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Testing\Wickliffe\MET\MT Diesel\ISB, ISM, T-11, T-12 Data\DDC\Test Data\July 2015 Steady State Runs Data\Formated Data From Labs\LZ\LZ X1 Matrix\"/>
    </mc:Choice>
  </mc:AlternateContent>
  <bookViews>
    <workbookView xWindow="0" yWindow="0" windowWidth="24000" windowHeight="9735"/>
  </bookViews>
  <sheets>
    <sheet name="Op Da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AF10" i="1"/>
  <c r="O11" i="1"/>
  <c r="AF11" i="1"/>
  <c r="O12" i="1"/>
  <c r="AF12" i="1"/>
  <c r="O13" i="1"/>
  <c r="AF13" i="1"/>
  <c r="O14" i="1"/>
  <c r="AF14" i="1"/>
  <c r="O15" i="1"/>
  <c r="AF15" i="1"/>
  <c r="O16" i="1"/>
  <c r="AF16" i="1"/>
  <c r="O17" i="1"/>
  <c r="AF17" i="1"/>
  <c r="O18" i="1"/>
  <c r="AF18" i="1"/>
  <c r="O19" i="1"/>
  <c r="AF19" i="1"/>
  <c r="O20" i="1"/>
  <c r="AF20" i="1"/>
  <c r="O21" i="1"/>
  <c r="AF21" i="1"/>
  <c r="O22" i="1"/>
  <c r="AF22" i="1"/>
  <c r="O23" i="1"/>
  <c r="AF23" i="1"/>
  <c r="O24" i="1"/>
  <c r="AF24" i="1"/>
  <c r="O25" i="1"/>
  <c r="AF25" i="1"/>
  <c r="O26" i="1"/>
  <c r="AF26" i="1"/>
  <c r="O27" i="1"/>
  <c r="AF27" i="1"/>
  <c r="O28" i="1"/>
  <c r="AF28" i="1"/>
  <c r="O29" i="1"/>
  <c r="AF29" i="1"/>
  <c r="O30" i="1"/>
  <c r="AF30" i="1"/>
  <c r="O31" i="1"/>
  <c r="AF31" i="1"/>
  <c r="O32" i="1"/>
  <c r="AF32" i="1"/>
  <c r="O33" i="1"/>
  <c r="AF33" i="1"/>
  <c r="O34" i="1"/>
  <c r="AF34" i="1"/>
  <c r="O35" i="1"/>
  <c r="AF35" i="1"/>
  <c r="O36" i="1"/>
  <c r="AF36" i="1"/>
  <c r="O37" i="1"/>
  <c r="AF37" i="1"/>
  <c r="O38" i="1"/>
  <c r="AF38" i="1"/>
  <c r="O39" i="1"/>
  <c r="AF39" i="1"/>
  <c r="O40" i="1"/>
  <c r="AF40" i="1"/>
  <c r="O41" i="1"/>
  <c r="AF41" i="1"/>
  <c r="O42" i="1"/>
  <c r="AF42" i="1"/>
  <c r="O43" i="1"/>
  <c r="AF43" i="1"/>
  <c r="O44" i="1"/>
  <c r="AF44" i="1"/>
  <c r="O45" i="1"/>
  <c r="AF45" i="1"/>
  <c r="O46" i="1"/>
  <c r="AF46" i="1"/>
  <c r="O47" i="1"/>
  <c r="AF47" i="1"/>
  <c r="O48" i="1"/>
  <c r="AF48" i="1"/>
  <c r="O49" i="1"/>
  <c r="AF49" i="1"/>
  <c r="O50" i="1"/>
  <c r="AF50" i="1"/>
  <c r="O51" i="1"/>
  <c r="AF51" i="1"/>
  <c r="O52" i="1"/>
  <c r="AF52" i="1"/>
  <c r="O53" i="1"/>
  <c r="AF53" i="1"/>
  <c r="O54" i="1"/>
  <c r="AF54" i="1"/>
  <c r="O55" i="1"/>
  <c r="AF55" i="1"/>
  <c r="O56" i="1"/>
  <c r="AF56" i="1"/>
  <c r="O57" i="1"/>
  <c r="AF57" i="1"/>
  <c r="O58" i="1"/>
  <c r="AF58" i="1"/>
  <c r="O59" i="1"/>
  <c r="AF59" i="1"/>
  <c r="O60" i="1"/>
  <c r="AF60" i="1"/>
  <c r="O61" i="1"/>
  <c r="AF61" i="1"/>
  <c r="O62" i="1"/>
  <c r="AF62" i="1"/>
  <c r="O63" i="1"/>
  <c r="AF63" i="1"/>
  <c r="O64" i="1"/>
  <c r="AF64" i="1"/>
  <c r="O65" i="1"/>
  <c r="AF65" i="1"/>
  <c r="O66" i="1"/>
  <c r="AF66" i="1"/>
  <c r="O67" i="1"/>
  <c r="AF67" i="1"/>
  <c r="O68" i="1"/>
  <c r="AF68" i="1"/>
  <c r="O69" i="1"/>
  <c r="AF69" i="1"/>
  <c r="O70" i="1"/>
  <c r="AF70" i="1"/>
  <c r="O71" i="1"/>
  <c r="AF71" i="1"/>
  <c r="O72" i="1"/>
  <c r="AF72" i="1"/>
  <c r="O73" i="1"/>
  <c r="AF73" i="1"/>
  <c r="O74" i="1"/>
  <c r="AF74" i="1"/>
  <c r="O75" i="1"/>
  <c r="AF75" i="1"/>
  <c r="O76" i="1"/>
  <c r="AF76" i="1"/>
  <c r="O77" i="1"/>
  <c r="AF77" i="1"/>
  <c r="O78" i="1"/>
  <c r="AF78" i="1"/>
  <c r="O79" i="1"/>
  <c r="AF79" i="1"/>
  <c r="O80" i="1"/>
  <c r="AF80" i="1"/>
  <c r="O81" i="1"/>
  <c r="AF81" i="1"/>
  <c r="O82" i="1"/>
  <c r="AF82" i="1"/>
  <c r="O83" i="1"/>
  <c r="AF83" i="1"/>
  <c r="O84" i="1"/>
  <c r="AF84" i="1"/>
  <c r="O85" i="1"/>
  <c r="AF85" i="1"/>
  <c r="O86" i="1"/>
  <c r="AF86" i="1"/>
  <c r="O87" i="1"/>
  <c r="AF87" i="1"/>
  <c r="O88" i="1"/>
  <c r="AF88" i="1"/>
  <c r="O89" i="1"/>
  <c r="AF89" i="1"/>
  <c r="O90" i="1"/>
  <c r="AF90" i="1"/>
  <c r="O91" i="1"/>
  <c r="AF91" i="1"/>
  <c r="O92" i="1"/>
  <c r="AF92" i="1"/>
  <c r="O93" i="1"/>
  <c r="AF93" i="1"/>
  <c r="O94" i="1"/>
  <c r="AF94" i="1"/>
  <c r="O95" i="1"/>
  <c r="AF95" i="1"/>
  <c r="O96" i="1"/>
  <c r="AF96" i="1"/>
  <c r="O97" i="1"/>
  <c r="AF97" i="1"/>
  <c r="O98" i="1"/>
  <c r="AF98" i="1"/>
  <c r="O99" i="1"/>
  <c r="AF99" i="1"/>
  <c r="O100" i="1"/>
  <c r="AF100" i="1"/>
  <c r="O101" i="1"/>
  <c r="AF101" i="1"/>
  <c r="O102" i="1"/>
  <c r="AF102" i="1"/>
  <c r="O103" i="1"/>
  <c r="AF103" i="1"/>
  <c r="O104" i="1"/>
  <c r="AF104" i="1"/>
  <c r="O105" i="1"/>
  <c r="AF105" i="1"/>
  <c r="O106" i="1"/>
  <c r="AF106" i="1"/>
  <c r="O107" i="1"/>
  <c r="AF107" i="1"/>
  <c r="O108" i="1"/>
  <c r="AF108" i="1"/>
  <c r="O109" i="1"/>
  <c r="AF109" i="1"/>
  <c r="O110" i="1"/>
  <c r="AF110" i="1"/>
  <c r="O111" i="1"/>
  <c r="AF111" i="1"/>
  <c r="O112" i="1"/>
  <c r="AF112" i="1"/>
  <c r="O113" i="1"/>
  <c r="AF113" i="1"/>
  <c r="O114" i="1"/>
  <c r="AF114" i="1"/>
  <c r="O115" i="1"/>
  <c r="AF115" i="1"/>
  <c r="O116" i="1"/>
  <c r="AF116" i="1"/>
  <c r="O117" i="1"/>
  <c r="AF117" i="1"/>
  <c r="O118" i="1"/>
  <c r="AF118" i="1"/>
  <c r="O119" i="1"/>
  <c r="AF119" i="1"/>
  <c r="O120" i="1"/>
  <c r="AF120" i="1"/>
  <c r="O121" i="1"/>
  <c r="AF121" i="1"/>
  <c r="O122" i="1"/>
  <c r="AF122" i="1"/>
  <c r="O123" i="1"/>
  <c r="AF123" i="1"/>
  <c r="O124" i="1"/>
  <c r="AF124" i="1"/>
  <c r="O125" i="1"/>
  <c r="AF125" i="1"/>
  <c r="O126" i="1"/>
  <c r="AF126" i="1"/>
  <c r="O127" i="1"/>
  <c r="AF127" i="1"/>
  <c r="O128" i="1"/>
  <c r="AF128" i="1"/>
  <c r="O129" i="1"/>
  <c r="AF129" i="1"/>
  <c r="O130" i="1"/>
  <c r="AF130" i="1"/>
  <c r="O131" i="1"/>
  <c r="AF131" i="1"/>
  <c r="O132" i="1"/>
  <c r="AF132" i="1"/>
  <c r="O133" i="1"/>
  <c r="AF133" i="1"/>
  <c r="O134" i="1"/>
  <c r="AF134" i="1"/>
  <c r="O135" i="1"/>
  <c r="AF135" i="1"/>
  <c r="O136" i="1"/>
  <c r="AF136" i="1"/>
  <c r="O137" i="1"/>
  <c r="AF137" i="1"/>
  <c r="O138" i="1"/>
  <c r="AF138" i="1"/>
  <c r="O139" i="1"/>
  <c r="AF139" i="1"/>
  <c r="O140" i="1"/>
  <c r="AF140" i="1"/>
  <c r="O141" i="1"/>
  <c r="AF141" i="1"/>
  <c r="O142" i="1"/>
  <c r="AF142" i="1"/>
  <c r="O143" i="1"/>
  <c r="AF143" i="1"/>
  <c r="O144" i="1"/>
  <c r="AF144" i="1"/>
  <c r="O145" i="1"/>
  <c r="AF145" i="1"/>
  <c r="O146" i="1"/>
  <c r="AF146" i="1"/>
  <c r="O147" i="1"/>
  <c r="AF147" i="1"/>
  <c r="O148" i="1"/>
  <c r="AF148" i="1"/>
  <c r="O149" i="1"/>
  <c r="AF149" i="1"/>
  <c r="O150" i="1"/>
  <c r="AF150" i="1"/>
  <c r="O151" i="1"/>
  <c r="AF151" i="1"/>
  <c r="O152" i="1"/>
  <c r="AF152" i="1"/>
  <c r="O153" i="1"/>
  <c r="AF153" i="1"/>
  <c r="O154" i="1"/>
  <c r="AF154" i="1"/>
  <c r="O155" i="1"/>
  <c r="AF155" i="1"/>
  <c r="O156" i="1"/>
  <c r="AF156" i="1"/>
  <c r="O157" i="1"/>
  <c r="AF157" i="1"/>
  <c r="O158" i="1"/>
  <c r="AF158" i="1"/>
  <c r="O159" i="1"/>
  <c r="AF159" i="1"/>
  <c r="O160" i="1"/>
  <c r="AF160" i="1"/>
  <c r="O161" i="1"/>
  <c r="AF161" i="1"/>
  <c r="O162" i="1"/>
  <c r="AF162" i="1"/>
  <c r="O163" i="1"/>
  <c r="AF163" i="1"/>
  <c r="O164" i="1"/>
  <c r="AF164" i="1"/>
  <c r="O165" i="1"/>
  <c r="AF165" i="1"/>
  <c r="O166" i="1"/>
  <c r="AF166" i="1"/>
  <c r="O167" i="1"/>
  <c r="AF167" i="1"/>
  <c r="O168" i="1"/>
  <c r="AF168" i="1"/>
  <c r="O169" i="1"/>
  <c r="AF169" i="1"/>
  <c r="O170" i="1"/>
  <c r="AF170" i="1"/>
  <c r="O171" i="1"/>
  <c r="AF171" i="1"/>
  <c r="O172" i="1"/>
  <c r="AF172" i="1"/>
  <c r="O173" i="1"/>
  <c r="AF173" i="1"/>
  <c r="O174" i="1"/>
  <c r="AF174" i="1"/>
  <c r="O175" i="1"/>
  <c r="AF175" i="1"/>
  <c r="O176" i="1"/>
  <c r="AF176" i="1"/>
  <c r="O177" i="1"/>
  <c r="AF177" i="1"/>
  <c r="O178" i="1"/>
  <c r="AF178" i="1"/>
  <c r="O179" i="1"/>
  <c r="AF179" i="1"/>
  <c r="O180" i="1"/>
  <c r="AF180" i="1"/>
  <c r="O181" i="1"/>
  <c r="AF181" i="1"/>
  <c r="O182" i="1"/>
  <c r="AF182" i="1"/>
  <c r="O183" i="1"/>
  <c r="AF183" i="1"/>
  <c r="O184" i="1"/>
  <c r="AF184" i="1"/>
  <c r="O185" i="1"/>
  <c r="AF185" i="1"/>
  <c r="O186" i="1"/>
  <c r="AF186" i="1"/>
  <c r="O187" i="1"/>
  <c r="AF187" i="1"/>
  <c r="O188" i="1"/>
  <c r="AF188" i="1"/>
  <c r="O189" i="1"/>
  <c r="AF189" i="1"/>
  <c r="O190" i="1"/>
  <c r="AF190" i="1"/>
  <c r="O191" i="1"/>
  <c r="AF191" i="1"/>
  <c r="O192" i="1"/>
  <c r="AF192" i="1"/>
  <c r="O193" i="1"/>
  <c r="AF193" i="1"/>
  <c r="O194" i="1"/>
  <c r="AF194" i="1"/>
  <c r="O195" i="1"/>
  <c r="AF195" i="1"/>
  <c r="O196" i="1"/>
  <c r="AF196" i="1"/>
  <c r="O197" i="1"/>
  <c r="AF197" i="1"/>
  <c r="O198" i="1"/>
  <c r="AF198" i="1"/>
  <c r="O199" i="1"/>
  <c r="AF199" i="1"/>
  <c r="O200" i="1"/>
  <c r="AF200" i="1"/>
  <c r="O201" i="1"/>
  <c r="AF201" i="1"/>
  <c r="O202" i="1"/>
  <c r="AF202" i="1"/>
  <c r="O203" i="1"/>
  <c r="AF203" i="1"/>
  <c r="O204" i="1"/>
  <c r="AF204" i="1"/>
  <c r="O205" i="1"/>
  <c r="AF205" i="1"/>
  <c r="O206" i="1"/>
  <c r="AF206" i="1"/>
  <c r="O207" i="1"/>
  <c r="AF207" i="1"/>
  <c r="O208" i="1"/>
  <c r="AF208" i="1"/>
  <c r="O209" i="1"/>
  <c r="AF209" i="1"/>
  <c r="O210" i="1"/>
  <c r="AF210" i="1"/>
  <c r="O211" i="1"/>
  <c r="AF211" i="1"/>
  <c r="O212" i="1"/>
  <c r="AF212" i="1"/>
  <c r="O213" i="1"/>
  <c r="AF213" i="1"/>
  <c r="O214" i="1"/>
  <c r="AF214" i="1"/>
  <c r="O215" i="1"/>
  <c r="AF215" i="1"/>
  <c r="O216" i="1"/>
  <c r="AF216" i="1"/>
  <c r="O217" i="1"/>
  <c r="AF217" i="1"/>
  <c r="O218" i="1"/>
  <c r="AF218" i="1"/>
  <c r="O219" i="1"/>
  <c r="AF219" i="1"/>
  <c r="O220" i="1"/>
  <c r="AF220" i="1"/>
  <c r="O221" i="1"/>
  <c r="AF221" i="1"/>
  <c r="O222" i="1"/>
  <c r="AF222" i="1"/>
  <c r="O223" i="1"/>
  <c r="AF223" i="1"/>
  <c r="O224" i="1"/>
  <c r="AF224" i="1"/>
  <c r="O225" i="1"/>
  <c r="AF225" i="1"/>
  <c r="O226" i="1"/>
  <c r="AF226" i="1"/>
  <c r="O227" i="1"/>
  <c r="AF227" i="1"/>
  <c r="O228" i="1"/>
  <c r="AF228" i="1"/>
  <c r="O229" i="1"/>
  <c r="AF229" i="1"/>
  <c r="O230" i="1"/>
  <c r="AF230" i="1"/>
  <c r="O231" i="1"/>
  <c r="AF231" i="1"/>
  <c r="O232" i="1"/>
  <c r="AF232" i="1"/>
  <c r="O233" i="1"/>
  <c r="AF233" i="1"/>
  <c r="O234" i="1"/>
  <c r="AF234" i="1"/>
  <c r="O235" i="1"/>
  <c r="AF235" i="1"/>
  <c r="O236" i="1"/>
  <c r="AF236" i="1"/>
  <c r="O237" i="1"/>
  <c r="AF237" i="1"/>
  <c r="O238" i="1"/>
  <c r="AF238" i="1"/>
  <c r="O239" i="1"/>
  <c r="AF239" i="1"/>
  <c r="O240" i="1"/>
  <c r="AF240" i="1"/>
  <c r="O241" i="1"/>
  <c r="AF241" i="1"/>
  <c r="O242" i="1"/>
  <c r="AF242" i="1"/>
  <c r="O243" i="1"/>
  <c r="AF243" i="1"/>
  <c r="O244" i="1"/>
  <c r="AF244" i="1"/>
  <c r="O245" i="1"/>
  <c r="AF245" i="1"/>
  <c r="O246" i="1"/>
  <c r="AF246" i="1"/>
  <c r="O247" i="1"/>
  <c r="AF247" i="1"/>
  <c r="O248" i="1"/>
  <c r="AF248" i="1"/>
  <c r="O249" i="1"/>
  <c r="AF249" i="1"/>
  <c r="O250" i="1"/>
  <c r="AF250" i="1"/>
  <c r="O251" i="1"/>
  <c r="AF251" i="1"/>
  <c r="O252" i="1"/>
  <c r="AF252" i="1"/>
  <c r="O253" i="1"/>
  <c r="AF253" i="1"/>
  <c r="O254" i="1"/>
  <c r="AF254" i="1"/>
  <c r="O255" i="1"/>
  <c r="AF255" i="1"/>
  <c r="O256" i="1"/>
  <c r="AF256" i="1"/>
  <c r="O257" i="1"/>
  <c r="AF257" i="1"/>
  <c r="O258" i="1"/>
  <c r="AF258" i="1"/>
  <c r="O259" i="1"/>
  <c r="AF259" i="1"/>
  <c r="O260" i="1"/>
  <c r="AF260" i="1"/>
  <c r="O261" i="1"/>
  <c r="AF261" i="1"/>
  <c r="O262" i="1"/>
  <c r="AF262" i="1"/>
  <c r="O263" i="1"/>
  <c r="AF263" i="1"/>
  <c r="O264" i="1"/>
  <c r="AF264" i="1"/>
  <c r="O265" i="1"/>
  <c r="AF265" i="1"/>
  <c r="O266" i="1"/>
  <c r="AF266" i="1"/>
  <c r="O267" i="1"/>
  <c r="AF267" i="1"/>
  <c r="O268" i="1"/>
  <c r="AF268" i="1"/>
  <c r="O269" i="1"/>
  <c r="AF269" i="1"/>
  <c r="O270" i="1"/>
  <c r="AF270" i="1"/>
  <c r="O271" i="1"/>
  <c r="AF271" i="1"/>
  <c r="O272" i="1"/>
  <c r="AF272" i="1"/>
  <c r="O273" i="1"/>
  <c r="AF273" i="1"/>
  <c r="O274" i="1"/>
  <c r="AF274" i="1"/>
  <c r="O275" i="1"/>
  <c r="AF275" i="1"/>
  <c r="O276" i="1"/>
  <c r="AF276" i="1"/>
  <c r="O277" i="1"/>
  <c r="AF277" i="1"/>
  <c r="O278" i="1"/>
  <c r="AF278" i="1"/>
  <c r="O279" i="1"/>
  <c r="AF279" i="1"/>
  <c r="O280" i="1"/>
  <c r="AF280" i="1"/>
  <c r="O281" i="1"/>
  <c r="AF281" i="1"/>
  <c r="O282" i="1"/>
  <c r="AF282" i="1"/>
  <c r="O283" i="1"/>
  <c r="AF283" i="1"/>
  <c r="O284" i="1"/>
  <c r="AF284" i="1"/>
  <c r="O285" i="1"/>
  <c r="AF285" i="1"/>
  <c r="O286" i="1"/>
  <c r="AF286" i="1"/>
  <c r="O287" i="1"/>
  <c r="AF287" i="1"/>
  <c r="O288" i="1"/>
  <c r="AF288" i="1"/>
  <c r="O289" i="1"/>
  <c r="AF289" i="1"/>
  <c r="O290" i="1"/>
  <c r="AF290" i="1"/>
  <c r="O291" i="1"/>
  <c r="AF291" i="1"/>
  <c r="O292" i="1"/>
  <c r="AF292" i="1"/>
  <c r="O293" i="1"/>
  <c r="AF293" i="1"/>
  <c r="O294" i="1"/>
  <c r="AF294" i="1"/>
  <c r="O295" i="1"/>
  <c r="AF295" i="1"/>
  <c r="O296" i="1"/>
  <c r="AF296" i="1"/>
  <c r="O297" i="1"/>
  <c r="AF297" i="1"/>
  <c r="O298" i="1"/>
  <c r="AF298" i="1"/>
  <c r="O299" i="1"/>
  <c r="AF299" i="1"/>
  <c r="O300" i="1"/>
  <c r="AF300" i="1"/>
  <c r="O301" i="1"/>
  <c r="AF301" i="1"/>
  <c r="O302" i="1"/>
  <c r="AF302" i="1"/>
  <c r="O303" i="1"/>
  <c r="AF303" i="1"/>
  <c r="O304" i="1"/>
  <c r="AF304" i="1"/>
  <c r="O305" i="1"/>
  <c r="AF305" i="1"/>
  <c r="O306" i="1"/>
  <c r="AF306" i="1"/>
  <c r="O307" i="1"/>
  <c r="AF307" i="1"/>
  <c r="O308" i="1"/>
  <c r="AF308" i="1"/>
  <c r="O309" i="1"/>
  <c r="AF309" i="1"/>
  <c r="O310" i="1"/>
  <c r="AF310" i="1"/>
  <c r="O311" i="1"/>
  <c r="AF311" i="1"/>
  <c r="O312" i="1"/>
  <c r="AF312" i="1"/>
  <c r="O313" i="1"/>
  <c r="AF313" i="1"/>
  <c r="O314" i="1"/>
  <c r="AF314" i="1"/>
  <c r="O315" i="1"/>
  <c r="AF315" i="1"/>
  <c r="O316" i="1"/>
  <c r="AF316" i="1"/>
  <c r="O317" i="1"/>
  <c r="AF317" i="1"/>
  <c r="O318" i="1"/>
  <c r="AF318" i="1"/>
  <c r="O319" i="1"/>
  <c r="AF319" i="1"/>
  <c r="O320" i="1"/>
  <c r="AF320" i="1"/>
  <c r="O321" i="1"/>
  <c r="AF321" i="1"/>
  <c r="O322" i="1"/>
  <c r="AF322" i="1"/>
  <c r="O323" i="1"/>
  <c r="AF323" i="1"/>
  <c r="O324" i="1"/>
  <c r="AF324" i="1"/>
  <c r="O325" i="1"/>
  <c r="AF325" i="1"/>
  <c r="O326" i="1"/>
  <c r="AF326" i="1"/>
  <c r="O327" i="1"/>
  <c r="AF327" i="1"/>
  <c r="O328" i="1"/>
  <c r="AF328" i="1"/>
  <c r="O329" i="1"/>
  <c r="AF329" i="1"/>
  <c r="O330" i="1"/>
  <c r="AF330" i="1"/>
  <c r="O331" i="1"/>
  <c r="AF331" i="1"/>
  <c r="O332" i="1"/>
  <c r="AF332" i="1"/>
  <c r="O333" i="1"/>
  <c r="AF333" i="1"/>
  <c r="O334" i="1"/>
  <c r="AF334" i="1"/>
  <c r="O335" i="1"/>
  <c r="AF335" i="1"/>
  <c r="O336" i="1"/>
  <c r="AF336" i="1"/>
  <c r="O337" i="1"/>
  <c r="AF337" i="1"/>
  <c r="O338" i="1"/>
  <c r="AF338" i="1"/>
  <c r="O339" i="1"/>
  <c r="AF339" i="1"/>
  <c r="O340" i="1"/>
  <c r="AF340" i="1"/>
  <c r="O341" i="1"/>
  <c r="AF341" i="1"/>
  <c r="O342" i="1"/>
  <c r="AF342" i="1"/>
  <c r="O343" i="1"/>
  <c r="AF343" i="1"/>
  <c r="O344" i="1"/>
  <c r="AF344" i="1"/>
  <c r="O345" i="1"/>
  <c r="AF345" i="1"/>
  <c r="O346" i="1"/>
  <c r="AF346" i="1"/>
  <c r="O347" i="1"/>
  <c r="AF347" i="1"/>
  <c r="O348" i="1"/>
  <c r="AF348" i="1"/>
  <c r="O349" i="1"/>
  <c r="AF349" i="1"/>
  <c r="O350" i="1"/>
  <c r="AF350" i="1"/>
  <c r="O351" i="1"/>
  <c r="AF351" i="1"/>
  <c r="O352" i="1"/>
  <c r="AF352" i="1"/>
  <c r="O353" i="1"/>
  <c r="AF353" i="1"/>
  <c r="O354" i="1"/>
  <c r="AF354" i="1"/>
  <c r="O355" i="1"/>
  <c r="AF355" i="1"/>
  <c r="O356" i="1"/>
  <c r="AF356" i="1"/>
  <c r="O357" i="1"/>
  <c r="AF357" i="1"/>
  <c r="O358" i="1"/>
  <c r="AF358" i="1"/>
  <c r="O359" i="1"/>
  <c r="AF359" i="1"/>
  <c r="O360" i="1"/>
  <c r="AF360" i="1"/>
  <c r="O361" i="1"/>
  <c r="AF361" i="1"/>
  <c r="O362" i="1"/>
  <c r="AF362" i="1"/>
  <c r="O363" i="1"/>
  <c r="AF363" i="1"/>
  <c r="O364" i="1"/>
  <c r="AF364" i="1"/>
  <c r="O365" i="1"/>
  <c r="AF365" i="1"/>
  <c r="O366" i="1"/>
  <c r="AF366" i="1"/>
  <c r="O367" i="1"/>
  <c r="AF367" i="1"/>
  <c r="O368" i="1"/>
  <c r="AF368" i="1"/>
  <c r="O369" i="1"/>
  <c r="AF369" i="1"/>
  <c r="O370" i="1"/>
  <c r="AF370" i="1"/>
  <c r="O371" i="1"/>
  <c r="AF371" i="1"/>
  <c r="O372" i="1"/>
  <c r="AF372" i="1"/>
  <c r="O373" i="1"/>
  <c r="AF373" i="1"/>
  <c r="O374" i="1"/>
  <c r="AF374" i="1"/>
  <c r="O375" i="1"/>
  <c r="AF375" i="1"/>
  <c r="O376" i="1"/>
  <c r="AF376" i="1"/>
  <c r="O377" i="1"/>
  <c r="AF377" i="1"/>
  <c r="O378" i="1"/>
  <c r="AF378" i="1"/>
  <c r="O379" i="1"/>
  <c r="AF379" i="1"/>
  <c r="O380" i="1"/>
  <c r="AF380" i="1"/>
  <c r="O381" i="1"/>
  <c r="AF381" i="1"/>
  <c r="O382" i="1"/>
  <c r="AF382" i="1"/>
  <c r="O383" i="1"/>
  <c r="AF383" i="1"/>
  <c r="O384" i="1"/>
  <c r="AF384" i="1"/>
  <c r="O385" i="1"/>
  <c r="AF385" i="1"/>
  <c r="O386" i="1"/>
  <c r="AF386" i="1"/>
  <c r="O387" i="1"/>
  <c r="AF387" i="1"/>
  <c r="O388" i="1"/>
  <c r="AF388" i="1"/>
  <c r="O389" i="1"/>
  <c r="AF389" i="1"/>
  <c r="O390" i="1"/>
  <c r="AF390" i="1"/>
  <c r="O391" i="1"/>
  <c r="AF391" i="1"/>
  <c r="O392" i="1"/>
  <c r="AF392" i="1"/>
  <c r="O393" i="1"/>
  <c r="AF393" i="1"/>
  <c r="O394" i="1"/>
  <c r="AF394" i="1"/>
  <c r="O395" i="1"/>
  <c r="AF395" i="1"/>
  <c r="O396" i="1"/>
  <c r="AF396" i="1"/>
  <c r="O397" i="1"/>
  <c r="AF397" i="1"/>
  <c r="O398" i="1"/>
  <c r="AF398" i="1"/>
  <c r="O399" i="1"/>
  <c r="AF399" i="1"/>
  <c r="O400" i="1"/>
  <c r="AF400" i="1"/>
  <c r="O401" i="1"/>
  <c r="AF401" i="1"/>
  <c r="O402" i="1"/>
  <c r="AF402" i="1"/>
  <c r="O403" i="1"/>
  <c r="AF403" i="1"/>
  <c r="O404" i="1"/>
  <c r="AF404" i="1"/>
  <c r="O405" i="1"/>
  <c r="AF405" i="1"/>
  <c r="O406" i="1"/>
  <c r="AF406" i="1"/>
  <c r="O407" i="1"/>
  <c r="AF407" i="1"/>
  <c r="O408" i="1"/>
  <c r="AF408" i="1"/>
  <c r="O409" i="1"/>
  <c r="AF409" i="1"/>
  <c r="O410" i="1"/>
  <c r="AF410" i="1"/>
  <c r="O411" i="1"/>
  <c r="AF411" i="1"/>
  <c r="O412" i="1"/>
  <c r="AF412" i="1"/>
  <c r="O413" i="1"/>
  <c r="AF413" i="1"/>
  <c r="O414" i="1"/>
  <c r="AF414" i="1"/>
  <c r="O415" i="1"/>
  <c r="AF415" i="1"/>
  <c r="O416" i="1"/>
  <c r="AF416" i="1"/>
  <c r="O417" i="1"/>
  <c r="AF417" i="1"/>
  <c r="O418" i="1"/>
  <c r="AF418" i="1"/>
  <c r="O419" i="1"/>
  <c r="AF419" i="1"/>
  <c r="O420" i="1"/>
  <c r="AF420" i="1"/>
  <c r="O421" i="1"/>
  <c r="AF421" i="1"/>
  <c r="O422" i="1"/>
  <c r="AF422" i="1"/>
  <c r="O423" i="1"/>
  <c r="AF423" i="1"/>
  <c r="O424" i="1"/>
  <c r="AF424" i="1"/>
  <c r="O425" i="1"/>
  <c r="AF425" i="1"/>
  <c r="O426" i="1"/>
  <c r="AF426" i="1"/>
  <c r="O427" i="1"/>
  <c r="AF427" i="1"/>
  <c r="O428" i="1"/>
  <c r="AF428" i="1"/>
  <c r="O429" i="1"/>
  <c r="AF429" i="1"/>
  <c r="O430" i="1"/>
  <c r="AF430" i="1"/>
  <c r="O431" i="1"/>
  <c r="AF431" i="1"/>
  <c r="O432" i="1"/>
  <c r="AF432" i="1"/>
  <c r="O433" i="1"/>
  <c r="AF433" i="1"/>
  <c r="O434" i="1"/>
  <c r="AF434" i="1"/>
  <c r="O435" i="1"/>
  <c r="AF435" i="1"/>
  <c r="O436" i="1"/>
  <c r="AF436" i="1"/>
  <c r="O437" i="1"/>
  <c r="AF437" i="1"/>
  <c r="O438" i="1"/>
  <c r="AF438" i="1"/>
  <c r="O439" i="1"/>
  <c r="AF439" i="1"/>
  <c r="O440" i="1"/>
  <c r="AF440" i="1"/>
  <c r="O441" i="1"/>
  <c r="AF441" i="1"/>
  <c r="O442" i="1"/>
  <c r="AF442" i="1"/>
  <c r="O443" i="1"/>
  <c r="AF443" i="1"/>
  <c r="O444" i="1"/>
  <c r="AF444" i="1"/>
  <c r="O445" i="1"/>
  <c r="AF445" i="1"/>
  <c r="O446" i="1"/>
  <c r="AF446" i="1"/>
  <c r="O447" i="1"/>
  <c r="AF447" i="1"/>
  <c r="O448" i="1"/>
  <c r="AF448" i="1"/>
  <c r="O449" i="1"/>
  <c r="AF449" i="1"/>
  <c r="O450" i="1"/>
  <c r="AF450" i="1"/>
  <c r="O451" i="1"/>
  <c r="AF451" i="1"/>
  <c r="O452" i="1"/>
  <c r="AF452" i="1"/>
  <c r="O453" i="1"/>
  <c r="AF453" i="1"/>
  <c r="O454" i="1"/>
  <c r="AF454" i="1"/>
  <c r="O455" i="1"/>
  <c r="AF455" i="1"/>
  <c r="O456" i="1"/>
  <c r="AF456" i="1"/>
  <c r="O457" i="1"/>
  <c r="AF457" i="1"/>
  <c r="O458" i="1"/>
  <c r="AF458" i="1"/>
  <c r="O459" i="1"/>
  <c r="AF459" i="1"/>
  <c r="O460" i="1"/>
  <c r="AF460" i="1"/>
  <c r="O461" i="1"/>
  <c r="AF461" i="1"/>
  <c r="O462" i="1"/>
  <c r="AF462" i="1"/>
  <c r="O463" i="1"/>
  <c r="AF463" i="1"/>
  <c r="O464" i="1"/>
  <c r="AF464" i="1"/>
  <c r="O465" i="1"/>
  <c r="AF465" i="1"/>
  <c r="O466" i="1"/>
  <c r="AF466" i="1"/>
  <c r="O467" i="1"/>
  <c r="AF467" i="1"/>
  <c r="O468" i="1"/>
  <c r="AF468" i="1"/>
  <c r="O469" i="1"/>
  <c r="AF469" i="1"/>
  <c r="O470" i="1"/>
  <c r="AF470" i="1"/>
  <c r="O471" i="1"/>
  <c r="AF471" i="1"/>
  <c r="O472" i="1"/>
  <c r="AF472" i="1"/>
  <c r="O473" i="1"/>
  <c r="AF473" i="1"/>
  <c r="O474" i="1"/>
  <c r="AF474" i="1"/>
  <c r="O475" i="1"/>
  <c r="AF475" i="1"/>
  <c r="O476" i="1"/>
  <c r="AF476" i="1"/>
  <c r="O477" i="1"/>
  <c r="AF477" i="1"/>
  <c r="O478" i="1"/>
  <c r="AF478" i="1"/>
  <c r="O479" i="1"/>
  <c r="AF479" i="1"/>
  <c r="O480" i="1"/>
  <c r="AF480" i="1"/>
  <c r="O481" i="1"/>
  <c r="AF481" i="1"/>
  <c r="O482" i="1"/>
  <c r="AF482" i="1"/>
  <c r="O483" i="1"/>
  <c r="AF483" i="1"/>
  <c r="O484" i="1"/>
  <c r="AF484" i="1"/>
  <c r="O485" i="1"/>
  <c r="AF485" i="1"/>
  <c r="O486" i="1"/>
  <c r="AF486" i="1"/>
  <c r="O487" i="1"/>
  <c r="AF487" i="1"/>
  <c r="O488" i="1"/>
  <c r="AF488" i="1"/>
  <c r="O489" i="1"/>
  <c r="AF489" i="1"/>
  <c r="O490" i="1"/>
  <c r="AF490" i="1"/>
  <c r="O491" i="1"/>
  <c r="AF491" i="1"/>
  <c r="O492" i="1"/>
  <c r="AF492" i="1"/>
  <c r="O493" i="1"/>
  <c r="AF493" i="1"/>
  <c r="O494" i="1"/>
  <c r="AF494" i="1"/>
  <c r="O495" i="1"/>
  <c r="AF495" i="1"/>
  <c r="O496" i="1"/>
  <c r="AF496" i="1"/>
  <c r="O497" i="1"/>
  <c r="AF497" i="1"/>
  <c r="O498" i="1"/>
  <c r="AF498" i="1"/>
  <c r="O499" i="1"/>
  <c r="AF499" i="1"/>
  <c r="O500" i="1"/>
  <c r="AF500" i="1"/>
  <c r="O501" i="1"/>
  <c r="AF501" i="1"/>
  <c r="O502" i="1"/>
  <c r="AF502" i="1"/>
  <c r="O503" i="1"/>
  <c r="AF503" i="1"/>
  <c r="O504" i="1"/>
  <c r="AF504" i="1"/>
  <c r="O505" i="1"/>
  <c r="AF505" i="1"/>
  <c r="O506" i="1"/>
  <c r="AF506" i="1"/>
  <c r="O507" i="1"/>
  <c r="AF507" i="1"/>
  <c r="O508" i="1"/>
  <c r="AF508" i="1"/>
  <c r="O509" i="1"/>
  <c r="AF509" i="1"/>
  <c r="O510" i="1"/>
  <c r="AF510" i="1"/>
  <c r="O511" i="1"/>
  <c r="AF511" i="1"/>
  <c r="O512" i="1"/>
  <c r="AF512" i="1"/>
  <c r="O513" i="1"/>
  <c r="AF513" i="1"/>
  <c r="O514" i="1"/>
  <c r="AF514" i="1"/>
  <c r="O515" i="1"/>
  <c r="AF515" i="1"/>
  <c r="O516" i="1"/>
  <c r="AF516" i="1"/>
  <c r="O517" i="1"/>
  <c r="AF517" i="1"/>
  <c r="O518" i="1"/>
  <c r="AF518" i="1"/>
  <c r="O519" i="1"/>
  <c r="AF519" i="1"/>
  <c r="O520" i="1"/>
  <c r="AF520" i="1"/>
  <c r="O521" i="1"/>
  <c r="AF521" i="1"/>
  <c r="O522" i="1"/>
  <c r="AF522" i="1"/>
  <c r="O523" i="1"/>
  <c r="AF523" i="1"/>
  <c r="O524" i="1"/>
  <c r="AF524" i="1"/>
  <c r="O525" i="1"/>
  <c r="AF525" i="1"/>
  <c r="O526" i="1"/>
  <c r="AF526" i="1"/>
  <c r="O527" i="1"/>
  <c r="AF527" i="1"/>
  <c r="O528" i="1"/>
  <c r="AF528" i="1"/>
  <c r="O529" i="1"/>
  <c r="AF529" i="1"/>
  <c r="O530" i="1"/>
  <c r="AF530" i="1"/>
  <c r="O531" i="1"/>
  <c r="AF531" i="1"/>
  <c r="O532" i="1"/>
  <c r="AF532" i="1"/>
  <c r="O533" i="1"/>
  <c r="AF533" i="1"/>
  <c r="O534" i="1"/>
  <c r="AF534" i="1"/>
  <c r="O535" i="1"/>
  <c r="AF535" i="1"/>
  <c r="O536" i="1"/>
  <c r="AF536" i="1"/>
  <c r="O537" i="1"/>
  <c r="AF537" i="1"/>
  <c r="O538" i="1"/>
  <c r="AF538" i="1"/>
  <c r="O539" i="1"/>
  <c r="AF539" i="1"/>
  <c r="O540" i="1"/>
  <c r="AF540" i="1"/>
  <c r="O541" i="1"/>
  <c r="AF541" i="1"/>
  <c r="O542" i="1"/>
  <c r="AF542" i="1"/>
  <c r="O543" i="1"/>
  <c r="AF543" i="1"/>
  <c r="O544" i="1"/>
  <c r="AF544" i="1"/>
  <c r="O545" i="1"/>
  <c r="AF545" i="1"/>
  <c r="O546" i="1"/>
  <c r="AF546" i="1"/>
  <c r="O547" i="1"/>
  <c r="AF547" i="1"/>
  <c r="O548" i="1"/>
  <c r="AF548" i="1"/>
  <c r="O549" i="1"/>
  <c r="AF549" i="1"/>
  <c r="O550" i="1"/>
  <c r="AF550" i="1"/>
  <c r="O551" i="1"/>
  <c r="AF551" i="1"/>
  <c r="O552" i="1"/>
  <c r="AF552" i="1"/>
  <c r="O553" i="1"/>
  <c r="AF553" i="1"/>
  <c r="O554" i="1"/>
  <c r="AF554" i="1"/>
  <c r="O555" i="1"/>
  <c r="AF555" i="1"/>
  <c r="O556" i="1"/>
  <c r="AF556" i="1"/>
  <c r="O557" i="1"/>
  <c r="AF557" i="1"/>
  <c r="O558" i="1"/>
  <c r="AF558" i="1"/>
  <c r="O559" i="1"/>
  <c r="AF559" i="1"/>
  <c r="O560" i="1"/>
  <c r="AF560" i="1"/>
  <c r="O561" i="1"/>
  <c r="AF561" i="1"/>
  <c r="O562" i="1"/>
  <c r="AF562" i="1"/>
  <c r="O563" i="1"/>
  <c r="AF563" i="1"/>
  <c r="O564" i="1"/>
  <c r="AF564" i="1"/>
  <c r="O565" i="1"/>
  <c r="AF565" i="1"/>
  <c r="O566" i="1"/>
  <c r="AF566" i="1"/>
  <c r="O567" i="1"/>
  <c r="AF567" i="1"/>
  <c r="O568" i="1"/>
  <c r="AF568" i="1"/>
  <c r="O569" i="1"/>
  <c r="AF569" i="1"/>
  <c r="O570" i="1"/>
  <c r="AF570" i="1"/>
  <c r="O571" i="1"/>
  <c r="AF571" i="1"/>
  <c r="O572" i="1"/>
  <c r="AF572" i="1"/>
  <c r="O573" i="1"/>
  <c r="AF573" i="1"/>
  <c r="O574" i="1"/>
  <c r="AF574" i="1"/>
  <c r="O575" i="1"/>
  <c r="AF575" i="1"/>
  <c r="O576" i="1"/>
  <c r="AF576" i="1"/>
  <c r="O577" i="1"/>
  <c r="AF577" i="1"/>
  <c r="O578" i="1"/>
  <c r="AF578" i="1"/>
  <c r="O579" i="1"/>
  <c r="AF579" i="1"/>
  <c r="O580" i="1"/>
  <c r="AF580" i="1"/>
  <c r="O581" i="1"/>
  <c r="AF581" i="1"/>
  <c r="O582" i="1"/>
  <c r="AF582" i="1"/>
  <c r="O583" i="1"/>
  <c r="AF583" i="1"/>
  <c r="O584" i="1"/>
  <c r="AF584" i="1"/>
  <c r="O585" i="1"/>
  <c r="AF585" i="1"/>
  <c r="O586" i="1"/>
  <c r="AF586" i="1"/>
  <c r="O587" i="1"/>
  <c r="AF587" i="1"/>
  <c r="O588" i="1"/>
  <c r="AF588" i="1"/>
  <c r="O589" i="1"/>
  <c r="AF589" i="1"/>
  <c r="O590" i="1"/>
  <c r="AF590" i="1"/>
  <c r="O591" i="1"/>
  <c r="AF591" i="1"/>
  <c r="O592" i="1"/>
  <c r="AF592" i="1"/>
  <c r="O593" i="1"/>
  <c r="AF593" i="1"/>
  <c r="O594" i="1"/>
  <c r="AF594" i="1"/>
  <c r="O595" i="1"/>
  <c r="AF595" i="1"/>
  <c r="O596" i="1"/>
  <c r="AF596" i="1"/>
  <c r="O597" i="1"/>
  <c r="AF597" i="1"/>
  <c r="O598" i="1"/>
  <c r="AF598" i="1"/>
  <c r="O599" i="1"/>
  <c r="AF599" i="1"/>
  <c r="O600" i="1"/>
  <c r="AF600" i="1"/>
  <c r="O601" i="1"/>
  <c r="AF601" i="1"/>
  <c r="O602" i="1"/>
  <c r="AF602" i="1"/>
  <c r="O603" i="1"/>
  <c r="AF603" i="1"/>
  <c r="O604" i="1"/>
  <c r="AF604" i="1"/>
  <c r="O605" i="1"/>
  <c r="AF605" i="1"/>
  <c r="O606" i="1"/>
  <c r="AF606" i="1"/>
  <c r="O607" i="1"/>
  <c r="AF607" i="1"/>
  <c r="O608" i="1"/>
  <c r="AF608" i="1"/>
  <c r="O609" i="1"/>
  <c r="AF609" i="1"/>
  <c r="O610" i="1"/>
  <c r="AF610" i="1"/>
  <c r="O611" i="1"/>
  <c r="AF611" i="1"/>
  <c r="O612" i="1"/>
  <c r="AF612" i="1"/>
  <c r="O613" i="1"/>
  <c r="AF613" i="1"/>
  <c r="O614" i="1"/>
  <c r="AF614" i="1"/>
  <c r="O615" i="1"/>
  <c r="AF615" i="1"/>
  <c r="O616" i="1"/>
  <c r="AF616" i="1"/>
  <c r="O617" i="1"/>
  <c r="AF617" i="1"/>
  <c r="O618" i="1"/>
  <c r="AF618" i="1"/>
  <c r="O619" i="1"/>
  <c r="AF619" i="1"/>
  <c r="O620" i="1"/>
  <c r="AF620" i="1"/>
  <c r="O621" i="1"/>
  <c r="AF621" i="1"/>
  <c r="O622" i="1"/>
  <c r="AF622" i="1"/>
  <c r="O623" i="1"/>
  <c r="AF623" i="1"/>
  <c r="O624" i="1"/>
  <c r="AF624" i="1"/>
  <c r="O625" i="1"/>
  <c r="AF625" i="1"/>
  <c r="O626" i="1"/>
  <c r="AF626" i="1"/>
  <c r="O627" i="1"/>
  <c r="AF627" i="1"/>
  <c r="O628" i="1"/>
  <c r="AF628" i="1"/>
  <c r="O629" i="1"/>
  <c r="AF629" i="1"/>
  <c r="O630" i="1"/>
  <c r="AF630" i="1"/>
  <c r="O631" i="1"/>
  <c r="AF631" i="1"/>
  <c r="O632" i="1"/>
  <c r="AF632" i="1"/>
  <c r="O633" i="1"/>
  <c r="AF633" i="1"/>
  <c r="O634" i="1"/>
  <c r="AF634" i="1"/>
  <c r="O635" i="1"/>
  <c r="AF635" i="1"/>
  <c r="O636" i="1"/>
  <c r="AF636" i="1"/>
  <c r="O637" i="1"/>
  <c r="AF637" i="1"/>
  <c r="O638" i="1"/>
  <c r="AF638" i="1"/>
  <c r="O639" i="1"/>
  <c r="AF639" i="1"/>
  <c r="O640" i="1"/>
  <c r="AF640" i="1"/>
  <c r="O641" i="1"/>
  <c r="AF641" i="1"/>
  <c r="O642" i="1"/>
  <c r="AF642" i="1"/>
  <c r="O643" i="1"/>
  <c r="AF643" i="1"/>
  <c r="O644" i="1"/>
  <c r="AF644" i="1"/>
  <c r="O645" i="1"/>
  <c r="AF645" i="1"/>
  <c r="O646" i="1"/>
  <c r="AF646" i="1"/>
  <c r="O647" i="1"/>
  <c r="AF647" i="1"/>
  <c r="O648" i="1"/>
  <c r="AF648" i="1"/>
  <c r="O649" i="1"/>
  <c r="AF649" i="1"/>
  <c r="O650" i="1"/>
  <c r="AF650" i="1"/>
  <c r="O651" i="1"/>
  <c r="AF651" i="1"/>
  <c r="O652" i="1"/>
  <c r="AF652" i="1"/>
  <c r="O653" i="1"/>
  <c r="AF653" i="1"/>
  <c r="O654" i="1"/>
  <c r="AF654" i="1"/>
  <c r="O655" i="1"/>
  <c r="AF655" i="1"/>
  <c r="O656" i="1"/>
  <c r="AF656" i="1"/>
  <c r="O657" i="1"/>
  <c r="AF657" i="1"/>
  <c r="O658" i="1"/>
  <c r="AF658" i="1"/>
  <c r="O659" i="1"/>
  <c r="AF659" i="1"/>
  <c r="O660" i="1"/>
  <c r="AF660" i="1"/>
  <c r="O661" i="1"/>
  <c r="AF661" i="1"/>
  <c r="O662" i="1"/>
  <c r="AF662" i="1"/>
  <c r="O663" i="1"/>
  <c r="AF663" i="1"/>
  <c r="O664" i="1"/>
  <c r="AF664" i="1"/>
  <c r="O665" i="1"/>
  <c r="AF665" i="1"/>
  <c r="O666" i="1"/>
  <c r="AF666" i="1"/>
  <c r="O667" i="1"/>
  <c r="AF667" i="1"/>
  <c r="O668" i="1"/>
  <c r="AF668" i="1"/>
  <c r="O669" i="1"/>
  <c r="AF669" i="1"/>
  <c r="O670" i="1"/>
  <c r="AF670" i="1"/>
  <c r="O671" i="1"/>
  <c r="AF671" i="1"/>
  <c r="O672" i="1"/>
  <c r="AF672" i="1"/>
  <c r="O673" i="1"/>
  <c r="AF673" i="1"/>
  <c r="O674" i="1"/>
  <c r="AF674" i="1"/>
  <c r="O675" i="1"/>
  <c r="AF675" i="1"/>
  <c r="O676" i="1"/>
  <c r="AF676" i="1"/>
  <c r="O677" i="1"/>
  <c r="AF677" i="1"/>
  <c r="O678" i="1"/>
  <c r="AF678" i="1"/>
  <c r="O679" i="1"/>
  <c r="AF679" i="1"/>
  <c r="O680" i="1"/>
  <c r="AF680" i="1"/>
  <c r="O681" i="1"/>
  <c r="AF681" i="1"/>
  <c r="O682" i="1"/>
  <c r="AF682" i="1"/>
  <c r="O683" i="1"/>
  <c r="AF683" i="1"/>
  <c r="O684" i="1"/>
  <c r="AF684" i="1"/>
  <c r="O685" i="1"/>
  <c r="AF685" i="1"/>
  <c r="O686" i="1"/>
  <c r="AF686" i="1"/>
  <c r="O687" i="1"/>
  <c r="AF687" i="1"/>
  <c r="O688" i="1"/>
  <c r="AF688" i="1"/>
  <c r="O689" i="1"/>
  <c r="AF689" i="1"/>
  <c r="O690" i="1"/>
  <c r="AF690" i="1"/>
  <c r="O691" i="1"/>
  <c r="AF691" i="1"/>
  <c r="O692" i="1"/>
  <c r="AF692" i="1"/>
  <c r="O693" i="1"/>
  <c r="AF693" i="1"/>
  <c r="O694" i="1"/>
  <c r="AF694" i="1"/>
  <c r="O695" i="1"/>
  <c r="AF695" i="1"/>
  <c r="O696" i="1"/>
  <c r="AF696" i="1"/>
  <c r="O697" i="1"/>
  <c r="AF697" i="1"/>
  <c r="O698" i="1"/>
  <c r="AF698" i="1"/>
  <c r="O699" i="1"/>
  <c r="AF699" i="1"/>
  <c r="O700" i="1"/>
  <c r="AF700" i="1"/>
  <c r="O701" i="1"/>
  <c r="AF701" i="1"/>
  <c r="O702" i="1"/>
  <c r="AF702" i="1"/>
  <c r="O703" i="1"/>
  <c r="AF703" i="1"/>
  <c r="O704" i="1"/>
  <c r="AF704" i="1"/>
  <c r="O705" i="1"/>
  <c r="AF705" i="1"/>
  <c r="O706" i="1"/>
  <c r="AF706" i="1"/>
  <c r="O707" i="1"/>
  <c r="AF707" i="1"/>
  <c r="O708" i="1"/>
  <c r="AF708" i="1"/>
  <c r="O709" i="1"/>
  <c r="AF709" i="1"/>
  <c r="O710" i="1"/>
  <c r="AF710" i="1"/>
  <c r="O711" i="1"/>
  <c r="AF711" i="1"/>
  <c r="O712" i="1"/>
  <c r="AF712" i="1"/>
  <c r="O713" i="1"/>
  <c r="AF713" i="1"/>
  <c r="O714" i="1"/>
  <c r="AF714" i="1"/>
  <c r="O715" i="1"/>
  <c r="AF715" i="1"/>
  <c r="O716" i="1"/>
  <c r="AF716" i="1"/>
  <c r="O717" i="1"/>
  <c r="AF717" i="1"/>
  <c r="O718" i="1"/>
  <c r="AF718" i="1"/>
  <c r="O719" i="1"/>
  <c r="AF719" i="1"/>
  <c r="O720" i="1"/>
  <c r="AF720" i="1"/>
  <c r="O721" i="1"/>
  <c r="AF721" i="1"/>
  <c r="O722" i="1"/>
  <c r="AF722" i="1"/>
  <c r="O723" i="1"/>
  <c r="AF723" i="1"/>
  <c r="O724" i="1"/>
  <c r="AF724" i="1"/>
  <c r="O725" i="1"/>
  <c r="AF725" i="1"/>
  <c r="O726" i="1"/>
  <c r="AF726" i="1"/>
  <c r="O727" i="1"/>
  <c r="AF727" i="1"/>
  <c r="O728" i="1"/>
  <c r="AF728" i="1"/>
  <c r="O729" i="1"/>
  <c r="AF729" i="1"/>
  <c r="O730" i="1"/>
  <c r="AF730" i="1"/>
  <c r="O731" i="1"/>
  <c r="AF731" i="1"/>
  <c r="O732" i="1"/>
  <c r="AF732" i="1"/>
  <c r="O733" i="1"/>
  <c r="AF733" i="1"/>
  <c r="O734" i="1"/>
  <c r="AF734" i="1"/>
  <c r="O735" i="1"/>
  <c r="AF735" i="1"/>
  <c r="O736" i="1"/>
  <c r="AF736" i="1"/>
  <c r="O737" i="1"/>
  <c r="AF737" i="1"/>
  <c r="O738" i="1"/>
  <c r="AF738" i="1"/>
  <c r="O739" i="1"/>
  <c r="AF739" i="1"/>
  <c r="O740" i="1"/>
  <c r="AF740" i="1"/>
  <c r="O741" i="1"/>
  <c r="AF741" i="1"/>
  <c r="O742" i="1"/>
  <c r="AF742" i="1"/>
  <c r="O743" i="1"/>
  <c r="AF743" i="1"/>
  <c r="O744" i="1"/>
  <c r="AF744" i="1"/>
  <c r="O745" i="1"/>
  <c r="AF745" i="1"/>
  <c r="O746" i="1"/>
  <c r="AF746" i="1"/>
  <c r="O747" i="1"/>
  <c r="AF747" i="1"/>
  <c r="O748" i="1"/>
  <c r="AF748" i="1"/>
  <c r="O749" i="1"/>
  <c r="AF749" i="1"/>
  <c r="O750" i="1"/>
  <c r="AF750" i="1"/>
  <c r="O751" i="1"/>
  <c r="AF751" i="1"/>
  <c r="O752" i="1"/>
  <c r="AF752" i="1"/>
  <c r="O753" i="1"/>
  <c r="AF753" i="1"/>
  <c r="O754" i="1"/>
  <c r="AF754" i="1"/>
  <c r="O755" i="1"/>
  <c r="AF755" i="1"/>
  <c r="O756" i="1"/>
  <c r="AF756" i="1"/>
  <c r="O757" i="1"/>
  <c r="AF757" i="1"/>
  <c r="O758" i="1"/>
  <c r="AF758" i="1"/>
  <c r="O759" i="1"/>
  <c r="AF759" i="1"/>
  <c r="O760" i="1"/>
  <c r="AF760" i="1"/>
  <c r="O761" i="1"/>
  <c r="AF761" i="1"/>
  <c r="O762" i="1"/>
  <c r="AF762" i="1"/>
  <c r="O763" i="1"/>
  <c r="AF763" i="1"/>
  <c r="O764" i="1"/>
  <c r="AF764" i="1"/>
  <c r="O765" i="1"/>
  <c r="AF765" i="1"/>
  <c r="O766" i="1"/>
  <c r="AF766" i="1"/>
  <c r="O767" i="1"/>
  <c r="AF767" i="1"/>
  <c r="O768" i="1"/>
  <c r="AF768" i="1"/>
  <c r="O769" i="1"/>
  <c r="AF769" i="1"/>
  <c r="O770" i="1"/>
  <c r="AF770" i="1"/>
  <c r="O771" i="1"/>
  <c r="AF771" i="1"/>
  <c r="O772" i="1"/>
  <c r="AF772" i="1"/>
  <c r="O773" i="1"/>
  <c r="AF773" i="1"/>
  <c r="O774" i="1"/>
  <c r="AF774" i="1"/>
  <c r="O775" i="1"/>
  <c r="AF775" i="1"/>
  <c r="O776" i="1"/>
  <c r="AF776" i="1"/>
  <c r="O777" i="1"/>
  <c r="AF777" i="1"/>
  <c r="O778" i="1"/>
  <c r="AF778" i="1"/>
  <c r="O779" i="1"/>
  <c r="AF779" i="1"/>
  <c r="O780" i="1"/>
  <c r="AF780" i="1"/>
  <c r="O781" i="1"/>
  <c r="AF781" i="1"/>
  <c r="O782" i="1"/>
  <c r="AF782" i="1"/>
  <c r="O783" i="1"/>
  <c r="AF783" i="1"/>
  <c r="O784" i="1"/>
  <c r="AF784" i="1"/>
  <c r="O785" i="1"/>
  <c r="AF785" i="1"/>
  <c r="O786" i="1"/>
  <c r="AF786" i="1"/>
  <c r="O787" i="1"/>
  <c r="AF787" i="1"/>
  <c r="O788" i="1"/>
  <c r="AF788" i="1"/>
  <c r="O789" i="1"/>
  <c r="AF789" i="1"/>
  <c r="O790" i="1"/>
  <c r="AF790" i="1"/>
  <c r="O791" i="1"/>
  <c r="AF791" i="1"/>
  <c r="O792" i="1"/>
  <c r="AF792" i="1"/>
  <c r="O793" i="1"/>
  <c r="AF793" i="1"/>
  <c r="O794" i="1"/>
  <c r="AF794" i="1"/>
  <c r="O795" i="1"/>
  <c r="AF795" i="1"/>
  <c r="O796" i="1"/>
  <c r="AF796" i="1"/>
  <c r="O797" i="1"/>
  <c r="AF797" i="1"/>
  <c r="O798" i="1"/>
  <c r="AF798" i="1"/>
  <c r="O799" i="1"/>
  <c r="AF799" i="1"/>
  <c r="O800" i="1"/>
  <c r="AF800" i="1"/>
  <c r="O801" i="1"/>
  <c r="AF801" i="1"/>
  <c r="O802" i="1"/>
  <c r="AF802" i="1"/>
  <c r="O803" i="1"/>
  <c r="AF803" i="1"/>
  <c r="O804" i="1"/>
  <c r="AF804" i="1"/>
  <c r="O805" i="1"/>
  <c r="AF805" i="1"/>
  <c r="O806" i="1"/>
  <c r="AF806" i="1"/>
  <c r="O807" i="1"/>
  <c r="AF807" i="1"/>
  <c r="O808" i="1"/>
  <c r="AF808" i="1"/>
  <c r="O809" i="1"/>
  <c r="AF809" i="1"/>
  <c r="O810" i="1"/>
  <c r="AF810" i="1"/>
  <c r="O811" i="1"/>
  <c r="AF811" i="1"/>
  <c r="O812" i="1"/>
  <c r="AF812" i="1"/>
  <c r="O813" i="1"/>
  <c r="AF813" i="1"/>
  <c r="O814" i="1"/>
  <c r="AF814" i="1"/>
  <c r="O815" i="1"/>
  <c r="AF815" i="1"/>
  <c r="O816" i="1"/>
  <c r="AF816" i="1"/>
  <c r="O817" i="1"/>
  <c r="AF817" i="1"/>
  <c r="O818" i="1"/>
  <c r="AF818" i="1"/>
  <c r="O819" i="1"/>
  <c r="AF819" i="1"/>
  <c r="O820" i="1"/>
  <c r="AF820" i="1"/>
  <c r="O821" i="1"/>
  <c r="AF821" i="1"/>
  <c r="O822" i="1"/>
  <c r="AF822" i="1"/>
  <c r="O823" i="1"/>
  <c r="AF823" i="1"/>
  <c r="O824" i="1"/>
  <c r="AF824" i="1"/>
  <c r="O825" i="1"/>
  <c r="AF825" i="1"/>
  <c r="O826" i="1"/>
  <c r="AF826" i="1"/>
  <c r="O827" i="1"/>
  <c r="AF827" i="1"/>
  <c r="O828" i="1"/>
  <c r="AF828" i="1"/>
  <c r="O829" i="1"/>
  <c r="AF829" i="1"/>
  <c r="O830" i="1"/>
  <c r="AF830" i="1"/>
  <c r="O831" i="1"/>
  <c r="AF831" i="1"/>
  <c r="O832" i="1"/>
  <c r="AF832" i="1"/>
  <c r="O833" i="1"/>
  <c r="AF833" i="1"/>
  <c r="O834" i="1"/>
  <c r="AF834" i="1"/>
  <c r="O835" i="1"/>
  <c r="AF835" i="1"/>
  <c r="O836" i="1"/>
  <c r="AF836" i="1"/>
  <c r="O837" i="1"/>
  <c r="AF837" i="1"/>
  <c r="O838" i="1"/>
  <c r="AF838" i="1"/>
  <c r="O839" i="1"/>
  <c r="AF839" i="1"/>
  <c r="O840" i="1"/>
  <c r="AF840" i="1"/>
  <c r="O841" i="1"/>
  <c r="AF841" i="1"/>
  <c r="O842" i="1"/>
  <c r="AF842" i="1"/>
  <c r="O843" i="1"/>
  <c r="AF843" i="1"/>
  <c r="O844" i="1"/>
  <c r="AF844" i="1"/>
  <c r="O845" i="1"/>
  <c r="AF845" i="1"/>
  <c r="O846" i="1"/>
  <c r="AF846" i="1"/>
  <c r="O847" i="1"/>
  <c r="AF847" i="1"/>
  <c r="O848" i="1"/>
  <c r="AF848" i="1"/>
  <c r="O849" i="1"/>
  <c r="AF849" i="1"/>
  <c r="O850" i="1"/>
  <c r="AF850" i="1"/>
  <c r="O851" i="1"/>
  <c r="AF851" i="1"/>
  <c r="O852" i="1"/>
  <c r="AF852" i="1"/>
  <c r="O853" i="1"/>
  <c r="AF853" i="1"/>
  <c r="O854" i="1"/>
  <c r="AF854" i="1"/>
  <c r="O855" i="1"/>
  <c r="AF855" i="1"/>
  <c r="O856" i="1"/>
  <c r="AF856" i="1"/>
  <c r="O857" i="1"/>
  <c r="AF857" i="1"/>
  <c r="O858" i="1"/>
  <c r="AF858" i="1"/>
  <c r="O859" i="1"/>
  <c r="AF859" i="1"/>
  <c r="O860" i="1"/>
  <c r="AF860" i="1"/>
  <c r="O861" i="1"/>
  <c r="AF861" i="1"/>
  <c r="O862" i="1"/>
  <c r="AF862" i="1"/>
  <c r="O863" i="1"/>
  <c r="AF863" i="1"/>
  <c r="O864" i="1"/>
  <c r="AF864" i="1"/>
  <c r="O865" i="1"/>
  <c r="AF865" i="1"/>
  <c r="O866" i="1"/>
  <c r="AF866" i="1"/>
  <c r="O867" i="1"/>
  <c r="AF867" i="1"/>
  <c r="O868" i="1"/>
  <c r="AF868" i="1"/>
  <c r="O869" i="1"/>
  <c r="AF869" i="1"/>
  <c r="O870" i="1"/>
  <c r="AF870" i="1"/>
  <c r="O871" i="1"/>
  <c r="AF871" i="1"/>
  <c r="O872" i="1"/>
  <c r="AF872" i="1"/>
  <c r="O873" i="1"/>
  <c r="AF873" i="1"/>
  <c r="O874" i="1"/>
  <c r="AF874" i="1"/>
  <c r="O875" i="1"/>
  <c r="AF875" i="1"/>
  <c r="O876" i="1"/>
  <c r="AF876" i="1"/>
  <c r="O877" i="1"/>
  <c r="AF877" i="1"/>
  <c r="O878" i="1"/>
  <c r="AF878" i="1"/>
  <c r="O879" i="1"/>
  <c r="AF879" i="1"/>
  <c r="O880" i="1"/>
  <c r="AF880" i="1"/>
  <c r="O881" i="1"/>
  <c r="AF881" i="1"/>
  <c r="O882" i="1"/>
  <c r="AF882" i="1"/>
  <c r="O883" i="1"/>
  <c r="AF883" i="1"/>
  <c r="O884" i="1"/>
  <c r="AF884" i="1"/>
  <c r="O885" i="1"/>
  <c r="AF885" i="1"/>
  <c r="O886" i="1"/>
  <c r="AF886" i="1"/>
  <c r="O887" i="1"/>
  <c r="AF887" i="1"/>
  <c r="O888" i="1"/>
  <c r="AF888" i="1"/>
  <c r="O889" i="1"/>
  <c r="AF889" i="1"/>
  <c r="O890" i="1"/>
  <c r="AF890" i="1"/>
  <c r="O891" i="1"/>
  <c r="AF891" i="1"/>
  <c r="O892" i="1"/>
  <c r="AF892" i="1"/>
  <c r="O893" i="1"/>
  <c r="AF893" i="1"/>
  <c r="O894" i="1"/>
  <c r="AF894" i="1"/>
  <c r="O895" i="1"/>
  <c r="AF895" i="1"/>
  <c r="O896" i="1"/>
  <c r="AF896" i="1"/>
  <c r="O897" i="1"/>
  <c r="AF897" i="1"/>
  <c r="O898" i="1"/>
  <c r="AF898" i="1"/>
  <c r="O899" i="1"/>
  <c r="AF899" i="1"/>
  <c r="O900" i="1"/>
  <c r="AF900" i="1"/>
  <c r="O901" i="1"/>
  <c r="AF901" i="1"/>
  <c r="O902" i="1"/>
  <c r="AF902" i="1"/>
  <c r="O903" i="1"/>
  <c r="AF903" i="1"/>
  <c r="O904" i="1"/>
  <c r="AF904" i="1"/>
  <c r="O905" i="1"/>
  <c r="AF905" i="1"/>
  <c r="O906" i="1"/>
  <c r="AF906" i="1"/>
  <c r="O907" i="1"/>
  <c r="AF907" i="1"/>
  <c r="O908" i="1"/>
  <c r="AF908" i="1"/>
  <c r="O909" i="1"/>
  <c r="AF909" i="1"/>
  <c r="O910" i="1"/>
  <c r="AF910" i="1"/>
  <c r="O911" i="1"/>
  <c r="AF911" i="1"/>
  <c r="O912" i="1"/>
  <c r="AF912" i="1"/>
  <c r="O913" i="1"/>
  <c r="AF913" i="1"/>
  <c r="O914" i="1"/>
  <c r="AF914" i="1"/>
  <c r="O915" i="1"/>
  <c r="AF915" i="1"/>
  <c r="O916" i="1"/>
  <c r="AF916" i="1"/>
  <c r="O917" i="1"/>
  <c r="AF917" i="1"/>
  <c r="O918" i="1"/>
  <c r="AF918" i="1"/>
  <c r="O919" i="1"/>
  <c r="AF919" i="1"/>
  <c r="O920" i="1"/>
  <c r="AF920" i="1"/>
  <c r="O921" i="1"/>
  <c r="AF921" i="1"/>
  <c r="O922" i="1"/>
  <c r="AF922" i="1"/>
  <c r="O923" i="1"/>
  <c r="AF923" i="1"/>
  <c r="O924" i="1"/>
  <c r="AF924" i="1"/>
  <c r="O925" i="1"/>
  <c r="AF925" i="1"/>
  <c r="O926" i="1"/>
  <c r="AF926" i="1"/>
  <c r="O927" i="1"/>
  <c r="AF927" i="1"/>
  <c r="O928" i="1"/>
  <c r="AF928" i="1"/>
  <c r="O929" i="1"/>
  <c r="AF929" i="1"/>
  <c r="O930" i="1"/>
  <c r="AF930" i="1"/>
  <c r="O931" i="1"/>
  <c r="AF931" i="1"/>
  <c r="O932" i="1"/>
  <c r="AF932" i="1"/>
  <c r="O933" i="1"/>
  <c r="AF933" i="1"/>
  <c r="O934" i="1"/>
  <c r="AF934" i="1"/>
  <c r="O935" i="1"/>
  <c r="AF935" i="1"/>
  <c r="O936" i="1"/>
  <c r="AF936" i="1"/>
  <c r="O937" i="1"/>
  <c r="AF937" i="1"/>
  <c r="O938" i="1"/>
  <c r="AF938" i="1"/>
  <c r="O939" i="1"/>
  <c r="AF939" i="1"/>
  <c r="O940" i="1"/>
  <c r="AF940" i="1"/>
  <c r="O941" i="1"/>
  <c r="AF941" i="1"/>
  <c r="O942" i="1"/>
  <c r="AF942" i="1"/>
  <c r="O943" i="1"/>
  <c r="AF943" i="1"/>
  <c r="O944" i="1"/>
  <c r="AF944" i="1"/>
  <c r="O945" i="1"/>
  <c r="AF945" i="1"/>
  <c r="O946" i="1"/>
  <c r="AF946" i="1"/>
  <c r="O947" i="1"/>
  <c r="AF947" i="1"/>
  <c r="O948" i="1"/>
  <c r="AF948" i="1"/>
  <c r="O949" i="1"/>
  <c r="AF949" i="1"/>
  <c r="O950" i="1"/>
  <c r="AF950" i="1"/>
  <c r="O951" i="1"/>
  <c r="AF951" i="1"/>
  <c r="O952" i="1"/>
  <c r="AF952" i="1"/>
  <c r="O953" i="1"/>
  <c r="AF953" i="1"/>
  <c r="O954" i="1"/>
  <c r="AF954" i="1"/>
  <c r="O955" i="1"/>
  <c r="AF955" i="1"/>
  <c r="O956" i="1"/>
  <c r="AF956" i="1"/>
  <c r="O957" i="1"/>
  <c r="AF957" i="1"/>
  <c r="O958" i="1"/>
  <c r="AF958" i="1"/>
  <c r="O959" i="1"/>
  <c r="AF959" i="1"/>
  <c r="O960" i="1"/>
  <c r="AF960" i="1"/>
  <c r="O961" i="1"/>
  <c r="AF961" i="1"/>
  <c r="O962" i="1"/>
  <c r="AF962" i="1"/>
  <c r="O963" i="1"/>
  <c r="AF963" i="1"/>
  <c r="O964" i="1"/>
  <c r="AF964" i="1"/>
  <c r="O965" i="1"/>
  <c r="AF965" i="1"/>
  <c r="O966" i="1"/>
  <c r="AF966" i="1"/>
  <c r="O967" i="1"/>
  <c r="AF967" i="1"/>
  <c r="O968" i="1"/>
  <c r="AF968" i="1"/>
  <c r="O969" i="1"/>
  <c r="AF969" i="1"/>
  <c r="O970" i="1"/>
  <c r="AF970" i="1"/>
  <c r="O971" i="1"/>
  <c r="AF971" i="1"/>
  <c r="O972" i="1"/>
  <c r="AF972" i="1"/>
  <c r="O973" i="1"/>
  <c r="AF973" i="1"/>
  <c r="O974" i="1"/>
  <c r="AF974" i="1"/>
  <c r="O975" i="1"/>
  <c r="AF975" i="1"/>
  <c r="O976" i="1"/>
  <c r="AF976" i="1"/>
  <c r="O977" i="1"/>
  <c r="AF977" i="1"/>
  <c r="O978" i="1"/>
  <c r="AF978" i="1"/>
  <c r="O979" i="1"/>
  <c r="AF979" i="1"/>
  <c r="O980" i="1"/>
  <c r="AF980" i="1"/>
  <c r="O981" i="1"/>
  <c r="AF981" i="1"/>
  <c r="O982" i="1"/>
  <c r="AF982" i="1"/>
  <c r="O983" i="1"/>
  <c r="AF983" i="1"/>
  <c r="O984" i="1"/>
  <c r="AF984" i="1"/>
  <c r="O985" i="1"/>
  <c r="AF985" i="1"/>
  <c r="O986" i="1"/>
  <c r="AF986" i="1"/>
  <c r="O987" i="1"/>
  <c r="AF987" i="1"/>
  <c r="O988" i="1"/>
  <c r="AF988" i="1"/>
  <c r="O989" i="1"/>
  <c r="AF989" i="1"/>
  <c r="O990" i="1"/>
  <c r="AF990" i="1"/>
  <c r="O991" i="1"/>
  <c r="AF991" i="1"/>
  <c r="O992" i="1"/>
  <c r="AF992" i="1"/>
  <c r="O993" i="1"/>
  <c r="AF993" i="1"/>
  <c r="O994" i="1"/>
  <c r="AF994" i="1"/>
  <c r="O995" i="1"/>
  <c r="AF995" i="1"/>
  <c r="O996" i="1"/>
  <c r="AF996" i="1"/>
  <c r="O997" i="1"/>
  <c r="AF997" i="1"/>
  <c r="O998" i="1"/>
  <c r="AF998" i="1"/>
  <c r="O999" i="1"/>
  <c r="AF999" i="1"/>
  <c r="O1000" i="1"/>
  <c r="AF1000" i="1"/>
  <c r="O1001" i="1"/>
  <c r="AF1001" i="1"/>
  <c r="O1002" i="1"/>
  <c r="AF1002" i="1"/>
  <c r="O1003" i="1"/>
  <c r="AF1003" i="1"/>
  <c r="O1004" i="1"/>
  <c r="AF1004" i="1"/>
  <c r="O1005" i="1"/>
  <c r="AF1005" i="1"/>
  <c r="O1006" i="1"/>
  <c r="AF1006" i="1"/>
  <c r="O1007" i="1"/>
  <c r="AF1007" i="1"/>
  <c r="O1008" i="1"/>
  <c r="AF1008" i="1"/>
  <c r="O1009" i="1"/>
  <c r="AF1009" i="1"/>
  <c r="O1010" i="1"/>
  <c r="AF1010" i="1"/>
  <c r="O1011" i="1"/>
  <c r="AF1011" i="1"/>
  <c r="O1012" i="1"/>
  <c r="AF1012" i="1"/>
  <c r="O1013" i="1"/>
  <c r="AF1013" i="1"/>
  <c r="O1014" i="1"/>
  <c r="AF1014" i="1"/>
  <c r="O1015" i="1"/>
  <c r="AF1015" i="1"/>
  <c r="O1016" i="1"/>
  <c r="AF1016" i="1"/>
  <c r="O1017" i="1"/>
  <c r="AF1017" i="1"/>
  <c r="O1018" i="1"/>
  <c r="AF1018" i="1"/>
  <c r="O1019" i="1"/>
  <c r="AF1019" i="1"/>
  <c r="O1020" i="1"/>
  <c r="AF1020" i="1"/>
  <c r="O1021" i="1"/>
  <c r="AF1021" i="1"/>
  <c r="O1022" i="1"/>
  <c r="AF1022" i="1"/>
  <c r="O1023" i="1"/>
  <c r="AF1023" i="1"/>
  <c r="O1024" i="1"/>
  <c r="AF1024" i="1"/>
  <c r="O1025" i="1"/>
  <c r="AF1025" i="1"/>
  <c r="O1026" i="1"/>
  <c r="AF1026" i="1"/>
  <c r="O1027" i="1"/>
  <c r="AF1027" i="1"/>
  <c r="O1028" i="1"/>
  <c r="AF1028" i="1"/>
  <c r="O1029" i="1"/>
  <c r="AF1029" i="1"/>
  <c r="O1030" i="1"/>
  <c r="AF1030" i="1"/>
  <c r="O1031" i="1"/>
  <c r="AF1031" i="1"/>
  <c r="O1032" i="1"/>
  <c r="AF1032" i="1"/>
  <c r="O1033" i="1"/>
  <c r="AF1033" i="1"/>
  <c r="O1034" i="1"/>
  <c r="AF1034" i="1"/>
  <c r="O1035" i="1"/>
  <c r="AF1035" i="1"/>
  <c r="O1036" i="1"/>
  <c r="AF1036" i="1"/>
  <c r="O1037" i="1"/>
  <c r="AF1037" i="1"/>
  <c r="O1038" i="1"/>
  <c r="AF1038" i="1"/>
  <c r="O1039" i="1"/>
  <c r="AF1039" i="1"/>
  <c r="O1040" i="1"/>
  <c r="AF1040" i="1"/>
  <c r="O1041" i="1"/>
  <c r="AF1041" i="1"/>
  <c r="O1042" i="1"/>
  <c r="AF1042" i="1"/>
  <c r="O1043" i="1"/>
  <c r="AF1043" i="1"/>
  <c r="O1044" i="1"/>
  <c r="AF1044" i="1"/>
  <c r="O1045" i="1"/>
  <c r="AF1045" i="1"/>
  <c r="O1046" i="1"/>
  <c r="AF1046" i="1"/>
  <c r="O1047" i="1"/>
  <c r="AF1047" i="1"/>
  <c r="O1048" i="1"/>
  <c r="AF1048" i="1"/>
  <c r="O1049" i="1"/>
  <c r="AF1049" i="1"/>
  <c r="O1050" i="1"/>
  <c r="AF1050" i="1"/>
  <c r="O1051" i="1"/>
  <c r="AF1051" i="1"/>
  <c r="O1052" i="1"/>
  <c r="AF1052" i="1"/>
  <c r="O1053" i="1"/>
  <c r="AF1053" i="1"/>
  <c r="O1054" i="1"/>
  <c r="AF1054" i="1"/>
  <c r="O1055" i="1"/>
  <c r="AF1055" i="1"/>
  <c r="O1056" i="1"/>
  <c r="AF1056" i="1"/>
  <c r="O1057" i="1"/>
  <c r="AF1057" i="1"/>
  <c r="O1058" i="1"/>
  <c r="AF1058" i="1"/>
  <c r="O1059" i="1"/>
  <c r="AF1059" i="1"/>
  <c r="O1060" i="1"/>
  <c r="AF1060" i="1"/>
  <c r="O1061" i="1"/>
  <c r="AF1061" i="1"/>
  <c r="O1062" i="1"/>
  <c r="AF1062" i="1"/>
  <c r="O1063" i="1"/>
  <c r="AF1063" i="1"/>
  <c r="O1064" i="1"/>
  <c r="AF1064" i="1"/>
  <c r="O1065" i="1"/>
  <c r="AF1065" i="1"/>
  <c r="O1066" i="1"/>
  <c r="AF1066" i="1"/>
  <c r="O1067" i="1"/>
  <c r="AF1067" i="1"/>
  <c r="O1068" i="1"/>
  <c r="AF1068" i="1"/>
  <c r="O1069" i="1"/>
  <c r="AF1069" i="1"/>
  <c r="O1070" i="1"/>
  <c r="AF1070" i="1"/>
  <c r="O1071" i="1"/>
  <c r="AF1071" i="1"/>
  <c r="O1072" i="1"/>
  <c r="AF1072" i="1"/>
  <c r="O1073" i="1"/>
  <c r="AF1073" i="1"/>
  <c r="O1074" i="1"/>
  <c r="AF1074" i="1"/>
  <c r="O1075" i="1"/>
  <c r="AF1075" i="1"/>
  <c r="O1076" i="1"/>
  <c r="AF1076" i="1"/>
  <c r="O1077" i="1"/>
  <c r="AF1077" i="1"/>
  <c r="O1078" i="1"/>
  <c r="AF1078" i="1"/>
  <c r="O1079" i="1"/>
  <c r="AF1079" i="1"/>
  <c r="O1080" i="1"/>
  <c r="AF1080" i="1"/>
  <c r="O1081" i="1"/>
  <c r="AF1081" i="1"/>
  <c r="O1082" i="1"/>
  <c r="AF1082" i="1"/>
  <c r="O1083" i="1"/>
  <c r="AF1083" i="1"/>
  <c r="O1084" i="1"/>
  <c r="AF1084" i="1"/>
  <c r="O1085" i="1"/>
  <c r="AF1085" i="1"/>
  <c r="O1086" i="1"/>
  <c r="AF1086" i="1"/>
  <c r="O1087" i="1"/>
  <c r="AF1087" i="1"/>
  <c r="O1088" i="1"/>
  <c r="AF1088" i="1"/>
  <c r="O1089" i="1"/>
  <c r="AF1089" i="1"/>
  <c r="O1090" i="1"/>
  <c r="AF1090" i="1"/>
  <c r="O1091" i="1"/>
  <c r="AF1091" i="1"/>
  <c r="O1092" i="1"/>
  <c r="AF1092" i="1"/>
  <c r="O1093" i="1"/>
  <c r="AF1093" i="1"/>
  <c r="O1094" i="1"/>
  <c r="AF1094" i="1"/>
  <c r="O1095" i="1"/>
  <c r="AF1095" i="1"/>
  <c r="O1096" i="1"/>
  <c r="AF1096" i="1"/>
  <c r="O1097" i="1"/>
  <c r="AF1097" i="1"/>
  <c r="O1098" i="1"/>
  <c r="AF1098" i="1"/>
  <c r="O1099" i="1"/>
  <c r="AF1099" i="1"/>
  <c r="O1100" i="1"/>
  <c r="AF1100" i="1"/>
  <c r="O1101" i="1"/>
  <c r="AF1101" i="1"/>
  <c r="O1102" i="1"/>
  <c r="AF1102" i="1"/>
  <c r="O1103" i="1"/>
  <c r="AF1103" i="1"/>
  <c r="O1104" i="1"/>
  <c r="AF1104" i="1"/>
  <c r="O1105" i="1"/>
  <c r="AF1105" i="1"/>
  <c r="O1106" i="1"/>
  <c r="AF1106" i="1"/>
  <c r="O1107" i="1"/>
  <c r="AF1107" i="1"/>
  <c r="O1108" i="1"/>
  <c r="AF1108" i="1"/>
  <c r="O1109" i="1"/>
  <c r="AF1109" i="1"/>
  <c r="O1110" i="1"/>
  <c r="AF1110" i="1"/>
  <c r="O1111" i="1"/>
  <c r="AF1111" i="1"/>
  <c r="O1112" i="1"/>
  <c r="AF1112" i="1"/>
  <c r="O1113" i="1"/>
  <c r="AF1113" i="1"/>
  <c r="O1114" i="1"/>
  <c r="AF1114" i="1"/>
  <c r="O1115" i="1"/>
  <c r="AF1115" i="1"/>
  <c r="O1116" i="1"/>
  <c r="AF1116" i="1"/>
  <c r="O1117" i="1"/>
  <c r="AF1117" i="1"/>
  <c r="O1118" i="1"/>
  <c r="AF1118" i="1"/>
  <c r="O1119" i="1"/>
  <c r="AF1119" i="1"/>
  <c r="O1120" i="1"/>
  <c r="AF1120" i="1"/>
  <c r="O1121" i="1"/>
  <c r="AF1121" i="1"/>
  <c r="O1122" i="1"/>
  <c r="AF1122" i="1"/>
  <c r="O1123" i="1"/>
  <c r="AF1123" i="1"/>
  <c r="O1124" i="1"/>
  <c r="AF1124" i="1"/>
  <c r="O1125" i="1"/>
  <c r="AF1125" i="1"/>
  <c r="O1126" i="1"/>
  <c r="AF1126" i="1"/>
  <c r="O1127" i="1"/>
  <c r="AF1127" i="1"/>
  <c r="O1128" i="1"/>
  <c r="AF1128" i="1"/>
  <c r="O1129" i="1"/>
  <c r="AF1129" i="1"/>
  <c r="O1130" i="1"/>
  <c r="AF1130" i="1"/>
  <c r="O1131" i="1"/>
  <c r="AF1131" i="1"/>
  <c r="O1132" i="1"/>
  <c r="AF1132" i="1"/>
  <c r="O1133" i="1"/>
  <c r="AF1133" i="1"/>
  <c r="O1134" i="1"/>
  <c r="AF1134" i="1"/>
  <c r="O1135" i="1"/>
  <c r="AF1135" i="1"/>
  <c r="O1136" i="1"/>
  <c r="AF1136" i="1"/>
  <c r="O1137" i="1"/>
  <c r="AF1137" i="1"/>
  <c r="O1138" i="1"/>
  <c r="AF1138" i="1"/>
  <c r="O1139" i="1"/>
  <c r="AF1139" i="1"/>
  <c r="O1140" i="1"/>
  <c r="AF1140" i="1"/>
  <c r="O1141" i="1"/>
  <c r="AF1141" i="1"/>
  <c r="O1142" i="1"/>
  <c r="AF1142" i="1"/>
  <c r="O1143" i="1"/>
  <c r="AF1143" i="1"/>
  <c r="O1144" i="1"/>
  <c r="AF1144" i="1"/>
  <c r="O1145" i="1"/>
  <c r="AF1145" i="1"/>
  <c r="O1146" i="1"/>
  <c r="AF1146" i="1"/>
  <c r="O1147" i="1"/>
  <c r="AF1147" i="1"/>
  <c r="O1148" i="1"/>
  <c r="AF1148" i="1"/>
  <c r="O1149" i="1"/>
  <c r="AF1149" i="1"/>
  <c r="O1150" i="1"/>
  <c r="AF1150" i="1"/>
  <c r="O1151" i="1"/>
  <c r="AF1151" i="1"/>
  <c r="O1152" i="1"/>
  <c r="AF1152" i="1"/>
  <c r="O1153" i="1"/>
  <c r="AF1153" i="1"/>
  <c r="O1154" i="1"/>
  <c r="AF1154" i="1"/>
  <c r="O1155" i="1"/>
  <c r="AF1155" i="1"/>
  <c r="O1156" i="1"/>
  <c r="AF1156" i="1"/>
  <c r="O1157" i="1"/>
  <c r="AF1157" i="1"/>
  <c r="O1158" i="1"/>
  <c r="AF1158" i="1"/>
  <c r="O1159" i="1"/>
  <c r="AF1159" i="1"/>
  <c r="O1160" i="1"/>
  <c r="AF1160" i="1"/>
  <c r="O1161" i="1"/>
  <c r="AF1161" i="1"/>
  <c r="O1162" i="1"/>
  <c r="AF1162" i="1"/>
  <c r="O1163" i="1"/>
  <c r="AF1163" i="1"/>
  <c r="O1164" i="1"/>
  <c r="AF1164" i="1"/>
  <c r="O1165" i="1"/>
  <c r="AF1165" i="1"/>
  <c r="O1166" i="1"/>
  <c r="AF1166" i="1"/>
  <c r="O1167" i="1"/>
  <c r="AF1167" i="1"/>
  <c r="O1168" i="1"/>
  <c r="AF1168" i="1"/>
  <c r="O1169" i="1"/>
  <c r="AF1169" i="1"/>
  <c r="O1170" i="1"/>
  <c r="AF1170" i="1"/>
  <c r="O1171" i="1"/>
  <c r="AF1171" i="1"/>
  <c r="O1172" i="1"/>
  <c r="AF1172" i="1"/>
  <c r="O1173" i="1"/>
  <c r="AF1173" i="1"/>
  <c r="O1174" i="1"/>
  <c r="AF1174" i="1"/>
  <c r="O1175" i="1"/>
  <c r="AF1175" i="1"/>
  <c r="O1176" i="1"/>
  <c r="AF1176" i="1"/>
  <c r="O1177" i="1"/>
  <c r="AF1177" i="1"/>
  <c r="O1178" i="1"/>
  <c r="AF1178" i="1"/>
  <c r="O1179" i="1"/>
  <c r="AF1179" i="1"/>
  <c r="O1180" i="1"/>
  <c r="AF1180" i="1"/>
  <c r="O1181" i="1"/>
  <c r="AF1181" i="1"/>
  <c r="O1182" i="1"/>
  <c r="AF1182" i="1"/>
  <c r="O1183" i="1"/>
  <c r="AF1183" i="1"/>
  <c r="O1184" i="1"/>
  <c r="AF1184" i="1"/>
  <c r="O1185" i="1"/>
  <c r="AF1185" i="1"/>
  <c r="O1186" i="1"/>
  <c r="AF1186" i="1"/>
  <c r="O1187" i="1"/>
  <c r="AF1187" i="1"/>
  <c r="O1188" i="1"/>
  <c r="AF1188" i="1"/>
  <c r="O1189" i="1"/>
  <c r="AF1189" i="1"/>
  <c r="O1190" i="1"/>
  <c r="AF1190" i="1"/>
  <c r="O1191" i="1"/>
  <c r="AF1191" i="1"/>
  <c r="O1192" i="1"/>
  <c r="AF1192" i="1"/>
  <c r="O1193" i="1"/>
  <c r="AF1193" i="1"/>
  <c r="O1194" i="1"/>
  <c r="AF1194" i="1"/>
  <c r="O1195" i="1"/>
  <c r="AF1195" i="1"/>
  <c r="O1196" i="1"/>
  <c r="AF1196" i="1"/>
  <c r="O1197" i="1"/>
  <c r="AF1197" i="1"/>
  <c r="O1198" i="1"/>
  <c r="AF1198" i="1"/>
  <c r="O1199" i="1"/>
  <c r="AF1199" i="1"/>
  <c r="O1200" i="1"/>
  <c r="AF1200" i="1"/>
  <c r="O1201" i="1"/>
  <c r="AF1201" i="1"/>
  <c r="O1202" i="1"/>
  <c r="AF1202" i="1"/>
  <c r="O1203" i="1"/>
  <c r="AF1203" i="1"/>
  <c r="O1204" i="1"/>
  <c r="AF1204" i="1"/>
  <c r="O1205" i="1"/>
  <c r="AF1205" i="1"/>
  <c r="O1206" i="1"/>
  <c r="AF1206" i="1"/>
  <c r="O1207" i="1"/>
  <c r="AF1207" i="1"/>
  <c r="O1208" i="1"/>
  <c r="AF1208" i="1"/>
  <c r="O1209" i="1"/>
  <c r="AF1209" i="1"/>
  <c r="O1210" i="1"/>
  <c r="AF1210" i="1"/>
  <c r="O1211" i="1"/>
  <c r="AF1211" i="1"/>
  <c r="O1212" i="1"/>
  <c r="AF1212" i="1"/>
  <c r="O1213" i="1"/>
  <c r="AF1213" i="1"/>
  <c r="O1214" i="1"/>
  <c r="AF1214" i="1"/>
  <c r="O1215" i="1"/>
  <c r="AF1215" i="1"/>
  <c r="O1216" i="1"/>
  <c r="AF1216" i="1"/>
  <c r="O1217" i="1"/>
  <c r="AF1217" i="1"/>
  <c r="O1218" i="1"/>
  <c r="AF1218" i="1"/>
  <c r="O1219" i="1"/>
  <c r="AF1219" i="1"/>
  <c r="O1220" i="1"/>
  <c r="AF1220" i="1"/>
  <c r="O1221" i="1"/>
  <c r="AF1221" i="1"/>
  <c r="O1222" i="1"/>
  <c r="AF1222" i="1"/>
  <c r="O1223" i="1"/>
  <c r="AF1223" i="1"/>
  <c r="O1224" i="1"/>
  <c r="AF1224" i="1"/>
  <c r="O1225" i="1"/>
  <c r="AF1225" i="1"/>
  <c r="O1226" i="1"/>
  <c r="AF1226" i="1"/>
  <c r="O1227" i="1"/>
  <c r="AF1227" i="1"/>
  <c r="O1228" i="1"/>
  <c r="AF1228" i="1"/>
  <c r="O1229" i="1"/>
  <c r="AF1229" i="1"/>
  <c r="O1230" i="1"/>
  <c r="AF1230" i="1"/>
  <c r="O1231" i="1"/>
  <c r="AF1231" i="1"/>
  <c r="O1232" i="1"/>
  <c r="AF1232" i="1"/>
  <c r="O1233" i="1"/>
  <c r="AF1233" i="1"/>
  <c r="O1234" i="1"/>
  <c r="AF1234" i="1"/>
  <c r="O1235" i="1"/>
  <c r="AF1235" i="1"/>
  <c r="O1236" i="1"/>
  <c r="AF1236" i="1"/>
  <c r="O1237" i="1"/>
  <c r="AF1237" i="1"/>
  <c r="O1238" i="1"/>
  <c r="AF1238" i="1"/>
  <c r="O1239" i="1"/>
  <c r="AF1239" i="1"/>
  <c r="O1240" i="1"/>
  <c r="AF1240" i="1"/>
  <c r="O1241" i="1"/>
  <c r="AF1241" i="1"/>
  <c r="O1242" i="1"/>
  <c r="AF1242" i="1"/>
  <c r="O1243" i="1"/>
  <c r="AF1243" i="1"/>
  <c r="O1244" i="1"/>
  <c r="AF1244" i="1"/>
  <c r="O1245" i="1"/>
  <c r="AF1245" i="1"/>
  <c r="O1246" i="1"/>
  <c r="AF1246" i="1"/>
  <c r="O1247" i="1"/>
  <c r="AF1247" i="1"/>
  <c r="O1248" i="1"/>
  <c r="AF1248" i="1"/>
  <c r="O1249" i="1"/>
  <c r="AF1249" i="1"/>
  <c r="O1250" i="1"/>
  <c r="AF1250" i="1"/>
  <c r="O1251" i="1"/>
  <c r="AF1251" i="1"/>
  <c r="O1252" i="1"/>
  <c r="AF1252" i="1"/>
  <c r="O1253" i="1"/>
  <c r="AF1253" i="1"/>
  <c r="O1254" i="1"/>
  <c r="AF1254" i="1"/>
  <c r="O1255" i="1"/>
  <c r="AF1255" i="1"/>
  <c r="O1256" i="1"/>
  <c r="AF1256" i="1"/>
  <c r="O1257" i="1"/>
  <c r="AF1257" i="1"/>
  <c r="O1258" i="1"/>
  <c r="AF1258" i="1"/>
  <c r="O1259" i="1"/>
  <c r="AF1259" i="1"/>
  <c r="O1260" i="1"/>
  <c r="AF1260" i="1"/>
  <c r="O1261" i="1"/>
  <c r="AF1261" i="1"/>
  <c r="O1262" i="1"/>
  <c r="AF1262" i="1"/>
  <c r="O1263" i="1"/>
  <c r="AF1263" i="1"/>
  <c r="O1264" i="1"/>
  <c r="AF1264" i="1"/>
  <c r="O1265" i="1"/>
  <c r="AF1265" i="1"/>
  <c r="O1266" i="1"/>
  <c r="AF1266" i="1"/>
  <c r="O1267" i="1"/>
  <c r="AF1267" i="1"/>
  <c r="O1268" i="1"/>
  <c r="AF1268" i="1"/>
  <c r="O1269" i="1"/>
  <c r="AF1269" i="1"/>
  <c r="O1270" i="1"/>
  <c r="AF1270" i="1"/>
  <c r="O1271" i="1"/>
  <c r="AF1271" i="1"/>
  <c r="O1272" i="1"/>
  <c r="AF1272" i="1"/>
  <c r="O1273" i="1"/>
  <c r="AF1273" i="1"/>
  <c r="O1274" i="1"/>
  <c r="AF1274" i="1"/>
  <c r="O1275" i="1"/>
  <c r="AF1275" i="1"/>
  <c r="O1276" i="1"/>
  <c r="AF1276" i="1"/>
  <c r="O1277" i="1"/>
  <c r="AF1277" i="1"/>
  <c r="O1278" i="1"/>
  <c r="AF1278" i="1"/>
  <c r="O1279" i="1"/>
  <c r="AF1279" i="1"/>
  <c r="O1280" i="1"/>
  <c r="AF1280" i="1"/>
  <c r="O1281" i="1"/>
  <c r="AF1281" i="1"/>
  <c r="O1282" i="1"/>
  <c r="AF1282" i="1"/>
  <c r="O1283" i="1"/>
  <c r="AF1283" i="1"/>
  <c r="O1284" i="1"/>
  <c r="AF1284" i="1"/>
  <c r="O1285" i="1"/>
  <c r="AF1285" i="1"/>
  <c r="O1286" i="1"/>
  <c r="AF1286" i="1"/>
  <c r="O1287" i="1"/>
  <c r="AF1287" i="1"/>
  <c r="O1288" i="1"/>
  <c r="AF1288" i="1"/>
  <c r="O1289" i="1"/>
  <c r="AF1289" i="1"/>
  <c r="O1290" i="1"/>
  <c r="AF1290" i="1"/>
  <c r="O1291" i="1"/>
  <c r="AF1291" i="1"/>
  <c r="O1292" i="1"/>
  <c r="AF1292" i="1"/>
  <c r="O1293" i="1"/>
  <c r="AF1293" i="1"/>
  <c r="O1294" i="1"/>
  <c r="AF1294" i="1"/>
  <c r="O1295" i="1"/>
  <c r="AF1295" i="1"/>
  <c r="O1296" i="1"/>
  <c r="AF1296" i="1"/>
  <c r="O1297" i="1"/>
  <c r="AF1297" i="1"/>
  <c r="O1298" i="1"/>
  <c r="AF1298" i="1"/>
  <c r="O1299" i="1"/>
  <c r="AF1299" i="1"/>
  <c r="O1300" i="1"/>
  <c r="AF1300" i="1"/>
  <c r="O1301" i="1"/>
  <c r="AF1301" i="1"/>
  <c r="O1302" i="1"/>
  <c r="AF1302" i="1"/>
  <c r="O1303" i="1"/>
  <c r="AF1303" i="1"/>
  <c r="O1304" i="1"/>
  <c r="AF1304" i="1"/>
  <c r="O1305" i="1"/>
  <c r="AF1305" i="1"/>
  <c r="O1306" i="1"/>
  <c r="AF1306" i="1"/>
  <c r="O1307" i="1"/>
  <c r="AF1307" i="1"/>
  <c r="O1308" i="1"/>
  <c r="AF1308" i="1"/>
  <c r="O1309" i="1"/>
  <c r="AF1309" i="1"/>
  <c r="O1310" i="1"/>
  <c r="AF1310" i="1"/>
  <c r="O1311" i="1"/>
  <c r="AF1311" i="1"/>
  <c r="O1312" i="1"/>
  <c r="AF1312" i="1"/>
  <c r="O1313" i="1"/>
  <c r="AF1313" i="1"/>
  <c r="O1314" i="1"/>
  <c r="AF1314" i="1"/>
  <c r="O1315" i="1"/>
  <c r="AF1315" i="1"/>
  <c r="O1316" i="1"/>
  <c r="AF1316" i="1"/>
  <c r="O1317" i="1"/>
  <c r="AF1317" i="1"/>
  <c r="O1318" i="1"/>
  <c r="AF1318" i="1"/>
  <c r="O1319" i="1"/>
  <c r="AF1319" i="1"/>
  <c r="O1320" i="1"/>
  <c r="AF1320" i="1"/>
  <c r="O1321" i="1"/>
  <c r="AF1321" i="1"/>
  <c r="O1322" i="1"/>
  <c r="AF1322" i="1"/>
  <c r="O1323" i="1"/>
  <c r="AF1323" i="1"/>
  <c r="O1324" i="1"/>
  <c r="AF1324" i="1"/>
  <c r="O1325" i="1"/>
  <c r="AF1325" i="1"/>
  <c r="O1326" i="1"/>
  <c r="AF1326" i="1"/>
  <c r="O1327" i="1"/>
  <c r="AF1327" i="1"/>
  <c r="O1328" i="1"/>
  <c r="AF1328" i="1"/>
  <c r="O1329" i="1"/>
  <c r="AF1329" i="1"/>
  <c r="O1330" i="1"/>
  <c r="AF1330" i="1"/>
  <c r="O1331" i="1"/>
  <c r="AF1331" i="1"/>
  <c r="O1332" i="1"/>
  <c r="AF1332" i="1"/>
  <c r="O1333" i="1"/>
  <c r="AF1333" i="1"/>
  <c r="O1334" i="1"/>
  <c r="AF1334" i="1"/>
  <c r="O1335" i="1"/>
  <c r="AF1335" i="1"/>
  <c r="O1336" i="1"/>
  <c r="AF1336" i="1"/>
  <c r="O1337" i="1"/>
  <c r="AF1337" i="1"/>
  <c r="O1338" i="1"/>
  <c r="AF1338" i="1"/>
  <c r="O1339" i="1"/>
  <c r="AF1339" i="1"/>
  <c r="O1340" i="1"/>
  <c r="AF1340" i="1"/>
  <c r="O1341" i="1"/>
  <c r="AF1341" i="1"/>
  <c r="O1342" i="1"/>
  <c r="AF1342" i="1"/>
  <c r="O1343" i="1"/>
  <c r="AF1343" i="1"/>
  <c r="O1344" i="1"/>
  <c r="AF1344" i="1"/>
  <c r="O1345" i="1"/>
  <c r="AF1345" i="1"/>
  <c r="O1346" i="1"/>
  <c r="AF1346" i="1"/>
  <c r="O1347" i="1"/>
  <c r="AF1347" i="1"/>
  <c r="O1348" i="1"/>
  <c r="AF1348" i="1"/>
  <c r="O1349" i="1"/>
  <c r="AF1349" i="1"/>
  <c r="O1350" i="1"/>
  <c r="AF1350" i="1"/>
  <c r="O1351" i="1"/>
  <c r="AF1351" i="1"/>
  <c r="O1352" i="1"/>
  <c r="AF1352" i="1"/>
  <c r="O1353" i="1"/>
  <c r="AF1353" i="1"/>
  <c r="O1354" i="1"/>
  <c r="AF1354" i="1"/>
  <c r="O1355" i="1"/>
  <c r="AF1355" i="1"/>
  <c r="O1356" i="1"/>
  <c r="AF1356" i="1"/>
  <c r="O1357" i="1"/>
  <c r="AF1357" i="1"/>
  <c r="O1358" i="1"/>
  <c r="AF1358" i="1"/>
  <c r="O1359" i="1"/>
  <c r="AF1359" i="1"/>
  <c r="O1360" i="1"/>
  <c r="AF1360" i="1"/>
  <c r="O1361" i="1"/>
  <c r="AF1361" i="1"/>
  <c r="O1362" i="1"/>
  <c r="AF1362" i="1"/>
  <c r="O1363" i="1"/>
  <c r="AF1363" i="1"/>
  <c r="O1364" i="1"/>
  <c r="AF1364" i="1"/>
  <c r="O1365" i="1"/>
  <c r="AF1365" i="1"/>
  <c r="O1366" i="1"/>
  <c r="AF1366" i="1"/>
  <c r="O1367" i="1"/>
  <c r="AF1367" i="1"/>
  <c r="O1368" i="1"/>
  <c r="AF1368" i="1"/>
  <c r="O1369" i="1"/>
  <c r="AF1369" i="1"/>
  <c r="O1370" i="1"/>
  <c r="AF1370" i="1"/>
  <c r="O1371" i="1"/>
  <c r="AF1371" i="1"/>
  <c r="O1372" i="1"/>
  <c r="AF1372" i="1"/>
  <c r="O1373" i="1"/>
  <c r="AF1373" i="1"/>
  <c r="O1374" i="1"/>
  <c r="AF1374" i="1"/>
  <c r="O1375" i="1"/>
  <c r="AF1375" i="1"/>
  <c r="O1376" i="1"/>
  <c r="AF1376" i="1"/>
  <c r="O1377" i="1"/>
  <c r="AF1377" i="1"/>
  <c r="O1378" i="1"/>
  <c r="AF1378" i="1"/>
  <c r="O1379" i="1"/>
  <c r="AF1379" i="1"/>
  <c r="O1380" i="1"/>
  <c r="AF1380" i="1"/>
  <c r="O1381" i="1"/>
  <c r="AF1381" i="1"/>
  <c r="O1382" i="1"/>
  <c r="AF1382" i="1"/>
  <c r="O1383" i="1"/>
  <c r="AF1383" i="1"/>
  <c r="O1384" i="1"/>
  <c r="AF1384" i="1"/>
  <c r="O1385" i="1"/>
  <c r="AF1385" i="1"/>
  <c r="O1386" i="1"/>
  <c r="AF1386" i="1"/>
  <c r="O1387" i="1"/>
  <c r="AF1387" i="1"/>
  <c r="O1388" i="1"/>
  <c r="AF1388" i="1"/>
  <c r="O1389" i="1"/>
  <c r="AF1389" i="1"/>
  <c r="O1390" i="1"/>
  <c r="AF1390" i="1"/>
  <c r="O1391" i="1"/>
  <c r="AF1391" i="1"/>
  <c r="O1392" i="1"/>
  <c r="AF1392" i="1"/>
  <c r="O1393" i="1"/>
  <c r="AF1393" i="1"/>
  <c r="O1394" i="1"/>
  <c r="AF1394" i="1"/>
  <c r="O1395" i="1"/>
  <c r="AF1395" i="1"/>
  <c r="O1396" i="1"/>
  <c r="AF1396" i="1"/>
  <c r="O1397" i="1"/>
  <c r="AF1397" i="1"/>
  <c r="O1398" i="1"/>
  <c r="AF1398" i="1"/>
  <c r="O1399" i="1"/>
  <c r="AF1399" i="1"/>
  <c r="O1400" i="1"/>
  <c r="AF1400" i="1"/>
  <c r="O1401" i="1"/>
  <c r="AF1401" i="1"/>
  <c r="O1402" i="1"/>
  <c r="AF1402" i="1"/>
  <c r="O1403" i="1"/>
  <c r="AF1403" i="1"/>
  <c r="O1404" i="1"/>
  <c r="AF1404" i="1"/>
  <c r="O1405" i="1"/>
  <c r="AF1405" i="1"/>
  <c r="O1406" i="1"/>
  <c r="AF1406" i="1"/>
  <c r="O1407" i="1"/>
  <c r="AF1407" i="1"/>
  <c r="O1408" i="1"/>
  <c r="AF1408" i="1"/>
  <c r="O1409" i="1"/>
  <c r="AF1409" i="1"/>
  <c r="O1410" i="1"/>
  <c r="AF1410" i="1"/>
  <c r="O1411" i="1"/>
  <c r="AF1411" i="1"/>
  <c r="O1412" i="1"/>
  <c r="AF1412" i="1"/>
  <c r="O1413" i="1"/>
  <c r="AF1413" i="1"/>
  <c r="O1414" i="1"/>
  <c r="AF1414" i="1"/>
  <c r="O1415" i="1"/>
  <c r="AF1415" i="1"/>
  <c r="O1416" i="1"/>
  <c r="AF1416" i="1"/>
  <c r="O1417" i="1"/>
  <c r="AF1417" i="1"/>
  <c r="O1418" i="1"/>
  <c r="AF1418" i="1"/>
  <c r="O1419" i="1"/>
  <c r="AF1419" i="1"/>
  <c r="O1420" i="1"/>
  <c r="AF1420" i="1"/>
  <c r="O1421" i="1"/>
  <c r="AF1421" i="1"/>
  <c r="O1422" i="1"/>
  <c r="AF1422" i="1"/>
  <c r="O1423" i="1"/>
  <c r="AF1423" i="1"/>
  <c r="O1424" i="1"/>
  <c r="AF1424" i="1"/>
  <c r="O1425" i="1"/>
  <c r="AF1425" i="1"/>
  <c r="O1426" i="1"/>
  <c r="AF1426" i="1"/>
  <c r="O1427" i="1"/>
  <c r="AF1427" i="1"/>
  <c r="O1428" i="1"/>
  <c r="AF1428" i="1"/>
  <c r="O1429" i="1"/>
  <c r="AF1429" i="1"/>
  <c r="O1430" i="1"/>
  <c r="AF1430" i="1"/>
  <c r="O1431" i="1"/>
  <c r="AF1431" i="1"/>
  <c r="O1432" i="1"/>
  <c r="AF1432" i="1"/>
  <c r="O1433" i="1"/>
  <c r="AF1433" i="1"/>
  <c r="O1434" i="1"/>
  <c r="AF1434" i="1"/>
  <c r="O1435" i="1"/>
  <c r="AF1435" i="1"/>
  <c r="O1436" i="1"/>
  <c r="AF1436" i="1"/>
  <c r="O1437" i="1"/>
  <c r="AF1437" i="1"/>
  <c r="O1438" i="1"/>
  <c r="AF1438" i="1"/>
  <c r="O1439" i="1"/>
  <c r="AF1439" i="1"/>
  <c r="O1440" i="1"/>
  <c r="AF1440" i="1"/>
  <c r="O1441" i="1"/>
  <c r="AF1441" i="1"/>
  <c r="O1442" i="1"/>
  <c r="AF1442" i="1"/>
  <c r="O1443" i="1"/>
  <c r="AF1443" i="1"/>
  <c r="O1444" i="1"/>
  <c r="AF1444" i="1"/>
  <c r="O1445" i="1"/>
  <c r="AF1445" i="1"/>
  <c r="O1446" i="1"/>
  <c r="AF1446" i="1"/>
  <c r="O1447" i="1"/>
  <c r="AF1447" i="1"/>
  <c r="O1448" i="1"/>
  <c r="AF1448" i="1"/>
  <c r="O1449" i="1"/>
  <c r="AF1449" i="1"/>
  <c r="O1450" i="1"/>
  <c r="AF1450" i="1"/>
  <c r="O1451" i="1"/>
  <c r="AF1451" i="1"/>
  <c r="O1452" i="1"/>
  <c r="AF1452" i="1"/>
  <c r="O1453" i="1"/>
  <c r="AF1453" i="1"/>
  <c r="O1454" i="1"/>
  <c r="AF1454" i="1"/>
  <c r="O1455" i="1"/>
  <c r="AF1455" i="1"/>
  <c r="O1456" i="1"/>
  <c r="AF1456" i="1"/>
  <c r="O1457" i="1"/>
  <c r="AF1457" i="1"/>
  <c r="O1458" i="1"/>
  <c r="AF1458" i="1"/>
  <c r="O1459" i="1"/>
  <c r="AF1459" i="1"/>
  <c r="O1460" i="1"/>
  <c r="AF1460" i="1"/>
  <c r="O1461" i="1"/>
  <c r="AF1461" i="1"/>
  <c r="O1462" i="1"/>
  <c r="AF1462" i="1"/>
  <c r="O1463" i="1"/>
  <c r="AF1463" i="1"/>
  <c r="O1464" i="1"/>
  <c r="AF1464" i="1"/>
  <c r="O1465" i="1"/>
  <c r="AF1465" i="1"/>
  <c r="O1466" i="1"/>
  <c r="AF1466" i="1"/>
  <c r="O1467" i="1"/>
  <c r="AF1467" i="1"/>
  <c r="O1468" i="1"/>
  <c r="AF1468" i="1"/>
  <c r="O1469" i="1"/>
  <c r="AF1469" i="1"/>
  <c r="O1470" i="1"/>
  <c r="AF1470" i="1"/>
  <c r="O1471" i="1"/>
  <c r="AF1471" i="1"/>
  <c r="O1472" i="1"/>
  <c r="AF1472" i="1"/>
  <c r="O1473" i="1"/>
  <c r="AF1473" i="1"/>
  <c r="O1474" i="1"/>
  <c r="AF1474" i="1"/>
  <c r="O1475" i="1"/>
  <c r="AF1475" i="1"/>
  <c r="O1476" i="1"/>
  <c r="AF1476" i="1"/>
  <c r="O1477" i="1"/>
  <c r="AF1477" i="1"/>
  <c r="O1478" i="1"/>
  <c r="AF1478" i="1"/>
  <c r="O1479" i="1"/>
  <c r="AF1479" i="1"/>
  <c r="O1480" i="1"/>
  <c r="AF1480" i="1"/>
  <c r="O1481" i="1"/>
  <c r="AF1481" i="1"/>
  <c r="O1482" i="1"/>
  <c r="AF1482" i="1"/>
  <c r="O1483" i="1"/>
  <c r="AF1483" i="1"/>
  <c r="O1484" i="1"/>
  <c r="AF1484" i="1"/>
  <c r="O1485" i="1"/>
  <c r="AF1485" i="1"/>
  <c r="O1486" i="1"/>
  <c r="AF1486" i="1"/>
  <c r="O1487" i="1"/>
  <c r="AF1487" i="1"/>
  <c r="O1488" i="1"/>
  <c r="AF1488" i="1"/>
  <c r="O1489" i="1"/>
  <c r="AF1489" i="1"/>
  <c r="O1490" i="1"/>
  <c r="AF1490" i="1"/>
  <c r="O1491" i="1"/>
  <c r="AF1491" i="1"/>
  <c r="O1492" i="1"/>
  <c r="AF1492" i="1"/>
  <c r="O1493" i="1"/>
  <c r="AF1493" i="1"/>
  <c r="O1494" i="1"/>
  <c r="AF1494" i="1"/>
  <c r="O1495" i="1"/>
  <c r="AF1495" i="1"/>
  <c r="O1496" i="1"/>
  <c r="AF1496" i="1"/>
  <c r="O1497" i="1"/>
  <c r="AF1497" i="1"/>
  <c r="O1498" i="1"/>
  <c r="AF1498" i="1"/>
  <c r="O1499" i="1"/>
  <c r="AF1499" i="1"/>
  <c r="O1500" i="1"/>
  <c r="AF1500" i="1"/>
  <c r="O1501" i="1"/>
  <c r="AF1501" i="1"/>
  <c r="O1502" i="1"/>
  <c r="AF1502" i="1"/>
  <c r="O1503" i="1"/>
  <c r="AF1503" i="1"/>
  <c r="O1504" i="1"/>
  <c r="AF1504" i="1"/>
  <c r="O1505" i="1"/>
  <c r="AF1505" i="1"/>
  <c r="O1506" i="1"/>
  <c r="AF1506" i="1"/>
  <c r="O1507" i="1"/>
  <c r="AF1507" i="1"/>
  <c r="O1508" i="1"/>
  <c r="AF1508" i="1"/>
  <c r="O1509" i="1"/>
  <c r="AF1509" i="1"/>
  <c r="O1510" i="1"/>
  <c r="AF1510" i="1"/>
  <c r="O1511" i="1"/>
  <c r="AF1511" i="1"/>
  <c r="O1512" i="1"/>
  <c r="AF1512" i="1"/>
  <c r="O1513" i="1"/>
  <c r="AF1513" i="1"/>
  <c r="O1514" i="1"/>
  <c r="AF1514" i="1"/>
  <c r="O1515" i="1"/>
  <c r="AF1515" i="1"/>
  <c r="O1516" i="1"/>
  <c r="AF1516" i="1"/>
  <c r="O1517" i="1"/>
  <c r="AF1517" i="1"/>
  <c r="O1518" i="1"/>
  <c r="AF1518" i="1"/>
  <c r="O1519" i="1"/>
  <c r="AF1519" i="1"/>
  <c r="O1520" i="1"/>
  <c r="AF1520" i="1"/>
  <c r="O1521" i="1"/>
  <c r="AF1521" i="1"/>
  <c r="O1522" i="1"/>
  <c r="AF1522" i="1"/>
  <c r="O1523" i="1"/>
  <c r="AF1523" i="1"/>
  <c r="O1524" i="1"/>
  <c r="AF1524" i="1"/>
  <c r="O1525" i="1"/>
  <c r="AF1525" i="1"/>
  <c r="O1526" i="1"/>
  <c r="AF1526" i="1"/>
  <c r="O1527" i="1"/>
  <c r="AF1527" i="1"/>
  <c r="O1528" i="1"/>
  <c r="AF1528" i="1"/>
  <c r="O1529" i="1"/>
  <c r="AF1529" i="1"/>
  <c r="O1530" i="1"/>
  <c r="AF1530" i="1"/>
  <c r="O1531" i="1"/>
  <c r="AF1531" i="1"/>
  <c r="O1532" i="1"/>
  <c r="AF1532" i="1"/>
  <c r="O1533" i="1"/>
  <c r="AF1533" i="1"/>
  <c r="O1534" i="1"/>
  <c r="AF1534" i="1"/>
  <c r="O1535" i="1"/>
  <c r="AF1535" i="1"/>
  <c r="O1536" i="1"/>
  <c r="AF1536" i="1"/>
  <c r="O1537" i="1"/>
  <c r="AF1537" i="1"/>
  <c r="O1538" i="1"/>
  <c r="AF1538" i="1"/>
  <c r="O1539" i="1"/>
  <c r="AF1539" i="1"/>
  <c r="O1540" i="1"/>
  <c r="AF1540" i="1"/>
  <c r="O1541" i="1"/>
  <c r="AF1541" i="1"/>
  <c r="O1542" i="1"/>
  <c r="AF1542" i="1"/>
  <c r="O1543" i="1"/>
  <c r="AF1543" i="1"/>
  <c r="O1544" i="1"/>
  <c r="AF1544" i="1"/>
  <c r="O1545" i="1"/>
  <c r="AF1545" i="1"/>
  <c r="O1546" i="1"/>
  <c r="AF1546" i="1"/>
  <c r="O1547" i="1"/>
  <c r="AF1547" i="1"/>
  <c r="O1548" i="1"/>
  <c r="AF1548" i="1"/>
  <c r="O1549" i="1"/>
  <c r="AF1549" i="1"/>
  <c r="O1550" i="1"/>
  <c r="AF1550" i="1"/>
  <c r="O1551" i="1"/>
  <c r="AF1551" i="1"/>
  <c r="O1552" i="1"/>
  <c r="AF1552" i="1"/>
  <c r="O1553" i="1"/>
  <c r="AF1553" i="1"/>
  <c r="O1554" i="1"/>
  <c r="AF1554" i="1"/>
  <c r="O1555" i="1"/>
  <c r="AF1555" i="1"/>
  <c r="O1556" i="1"/>
  <c r="AF1556" i="1"/>
  <c r="O1557" i="1"/>
  <c r="AF1557" i="1"/>
  <c r="O1558" i="1"/>
  <c r="AF1558" i="1"/>
  <c r="O1559" i="1"/>
  <c r="AF1559" i="1"/>
  <c r="O1560" i="1"/>
  <c r="AF1560" i="1"/>
  <c r="O1561" i="1"/>
  <c r="AF1561" i="1"/>
  <c r="O1562" i="1"/>
  <c r="AF1562" i="1"/>
  <c r="O1563" i="1"/>
  <c r="AF1563" i="1"/>
  <c r="O1564" i="1"/>
  <c r="AF1564" i="1"/>
  <c r="O1565" i="1"/>
  <c r="AF1565" i="1"/>
  <c r="O1566" i="1"/>
  <c r="AF1566" i="1"/>
  <c r="O1567" i="1"/>
  <c r="AF1567" i="1"/>
  <c r="O1568" i="1"/>
  <c r="AF1568" i="1"/>
  <c r="O1569" i="1"/>
  <c r="AF1569" i="1"/>
  <c r="O1570" i="1"/>
  <c r="AF1570" i="1"/>
  <c r="O1571" i="1"/>
  <c r="AF1571" i="1"/>
  <c r="O1572" i="1"/>
  <c r="AF1572" i="1"/>
  <c r="O1573" i="1"/>
  <c r="AF1573" i="1"/>
  <c r="O1574" i="1"/>
  <c r="AF1574" i="1"/>
  <c r="O1575" i="1"/>
  <c r="AF1575" i="1"/>
  <c r="O1576" i="1"/>
  <c r="AF1576" i="1"/>
  <c r="O1577" i="1"/>
  <c r="AF1577" i="1"/>
  <c r="O1578" i="1"/>
  <c r="AF1578" i="1"/>
  <c r="O1579" i="1"/>
  <c r="AF1579" i="1"/>
  <c r="O1580" i="1"/>
  <c r="AF1580" i="1"/>
  <c r="O1581" i="1"/>
  <c r="AF1581" i="1"/>
  <c r="O1582" i="1"/>
  <c r="AF1582" i="1"/>
  <c r="O1583" i="1"/>
  <c r="AF1583" i="1"/>
  <c r="O1584" i="1"/>
  <c r="AF1584" i="1"/>
  <c r="O1585" i="1"/>
  <c r="AF1585" i="1"/>
  <c r="O1586" i="1"/>
  <c r="AF1586" i="1"/>
  <c r="O1587" i="1"/>
  <c r="AF1587" i="1"/>
  <c r="O1588" i="1"/>
  <c r="AF1588" i="1"/>
  <c r="O1589" i="1"/>
  <c r="AF1589" i="1"/>
  <c r="O1590" i="1"/>
  <c r="AF1590" i="1"/>
  <c r="O1591" i="1"/>
  <c r="AF1591" i="1"/>
  <c r="O1592" i="1"/>
  <c r="AF1592" i="1"/>
  <c r="O1593" i="1"/>
  <c r="AF1593" i="1"/>
  <c r="O1594" i="1"/>
  <c r="AF1594" i="1"/>
  <c r="O1595" i="1"/>
  <c r="AF1595" i="1"/>
  <c r="O1596" i="1"/>
  <c r="AF1596" i="1"/>
  <c r="O1597" i="1"/>
  <c r="AF1597" i="1"/>
  <c r="O1598" i="1"/>
  <c r="AF1598" i="1"/>
  <c r="O1599" i="1"/>
  <c r="AF1599" i="1"/>
  <c r="O1600" i="1"/>
  <c r="AF1600" i="1"/>
  <c r="O1601" i="1"/>
  <c r="AF1601" i="1"/>
  <c r="O1602" i="1"/>
  <c r="AF1602" i="1"/>
  <c r="O1603" i="1"/>
  <c r="AF1603" i="1"/>
  <c r="O1604" i="1"/>
  <c r="AF1604" i="1"/>
  <c r="O1605" i="1"/>
  <c r="AF1605" i="1"/>
  <c r="O1606" i="1"/>
  <c r="AF1606" i="1"/>
  <c r="O1607" i="1"/>
  <c r="AF1607" i="1"/>
  <c r="O1608" i="1"/>
  <c r="AF1608" i="1"/>
  <c r="O1609" i="1"/>
  <c r="AF1609" i="1"/>
  <c r="O1610" i="1"/>
  <c r="AF1610" i="1"/>
  <c r="O1611" i="1"/>
  <c r="AF1611" i="1"/>
  <c r="O1612" i="1"/>
  <c r="AF1612" i="1"/>
  <c r="O1613" i="1"/>
  <c r="AF1613" i="1"/>
  <c r="O1614" i="1"/>
  <c r="AF1614" i="1"/>
  <c r="O1615" i="1"/>
  <c r="AF1615" i="1"/>
  <c r="O1616" i="1"/>
  <c r="AF1616" i="1"/>
  <c r="O1617" i="1"/>
  <c r="AF1617" i="1"/>
  <c r="O1618" i="1"/>
  <c r="AF1618" i="1"/>
  <c r="O1619" i="1"/>
  <c r="AF1619" i="1"/>
  <c r="O1620" i="1"/>
  <c r="AF1620" i="1"/>
  <c r="O1621" i="1"/>
  <c r="AF1621" i="1"/>
  <c r="O1622" i="1"/>
  <c r="AF1622" i="1"/>
  <c r="O1623" i="1"/>
  <c r="AF1623" i="1"/>
  <c r="O1624" i="1"/>
  <c r="AF1624" i="1"/>
  <c r="O1625" i="1"/>
  <c r="AF1625" i="1"/>
  <c r="O1626" i="1"/>
  <c r="AF1626" i="1"/>
  <c r="O1627" i="1"/>
  <c r="AF1627" i="1"/>
  <c r="O1628" i="1"/>
  <c r="AF1628" i="1"/>
  <c r="O1629" i="1"/>
  <c r="AF1629" i="1"/>
  <c r="O1630" i="1"/>
  <c r="AF1630" i="1"/>
  <c r="O1631" i="1"/>
  <c r="AF1631" i="1"/>
  <c r="O1632" i="1"/>
  <c r="AF1632" i="1"/>
  <c r="O1633" i="1"/>
  <c r="AF1633" i="1"/>
  <c r="O1634" i="1"/>
  <c r="AF1634" i="1"/>
  <c r="O1635" i="1"/>
  <c r="AF1635" i="1"/>
  <c r="O1636" i="1"/>
  <c r="AF1636" i="1"/>
  <c r="O1637" i="1"/>
  <c r="AF1637" i="1"/>
  <c r="O1638" i="1"/>
  <c r="AF1638" i="1"/>
  <c r="O1639" i="1"/>
  <c r="AF1639" i="1"/>
  <c r="O1640" i="1"/>
  <c r="AF1640" i="1"/>
  <c r="O1641" i="1"/>
  <c r="AF1641" i="1"/>
  <c r="O1642" i="1"/>
  <c r="AF1642" i="1"/>
  <c r="O1643" i="1"/>
  <c r="AF1643" i="1"/>
  <c r="O1644" i="1"/>
  <c r="AF1644" i="1"/>
  <c r="O1645" i="1"/>
  <c r="AF1645" i="1"/>
  <c r="O1646" i="1"/>
  <c r="AF1646" i="1"/>
  <c r="O1647" i="1"/>
  <c r="AF1647" i="1"/>
  <c r="O1648" i="1"/>
  <c r="AF1648" i="1"/>
  <c r="O1649" i="1"/>
  <c r="AF1649" i="1"/>
  <c r="O1650" i="1"/>
  <c r="AF1650" i="1"/>
  <c r="O1651" i="1"/>
  <c r="AF1651" i="1"/>
  <c r="O1652" i="1"/>
  <c r="AF1652" i="1"/>
  <c r="O1653" i="1"/>
  <c r="AF1653" i="1"/>
  <c r="O1654" i="1"/>
  <c r="AF1654" i="1"/>
  <c r="O1655" i="1"/>
  <c r="AF1655" i="1"/>
  <c r="O1656" i="1"/>
  <c r="AF1656" i="1"/>
  <c r="O1657" i="1"/>
  <c r="AF1657" i="1"/>
  <c r="O1658" i="1"/>
  <c r="AF1658" i="1"/>
  <c r="O1659" i="1"/>
  <c r="AF1659" i="1"/>
  <c r="O1660" i="1"/>
  <c r="AF1660" i="1"/>
  <c r="O1661" i="1"/>
  <c r="AF1661" i="1"/>
  <c r="O1662" i="1"/>
  <c r="AF1662" i="1"/>
  <c r="O1663" i="1"/>
  <c r="AF1663" i="1"/>
  <c r="O1664" i="1"/>
  <c r="AF1664" i="1"/>
  <c r="O1665" i="1"/>
  <c r="AF1665" i="1"/>
  <c r="O1666" i="1"/>
  <c r="AF1666" i="1"/>
  <c r="O1667" i="1"/>
  <c r="AF1667" i="1"/>
  <c r="O1668" i="1"/>
  <c r="AF1668" i="1"/>
  <c r="O1669" i="1"/>
  <c r="AF1669" i="1"/>
  <c r="O1670" i="1"/>
  <c r="AF1670" i="1"/>
  <c r="O1671" i="1"/>
  <c r="AF1671" i="1"/>
  <c r="O1672" i="1"/>
  <c r="AF1672" i="1"/>
  <c r="O1673" i="1"/>
  <c r="AF1673" i="1"/>
  <c r="O1674" i="1"/>
  <c r="AF1674" i="1"/>
  <c r="O1675" i="1"/>
  <c r="AF1675" i="1"/>
  <c r="O1676" i="1"/>
  <c r="AF1676" i="1"/>
  <c r="O1677" i="1"/>
  <c r="AF1677" i="1"/>
  <c r="O1678" i="1"/>
  <c r="AF1678" i="1"/>
  <c r="O1679" i="1"/>
  <c r="AF1679" i="1"/>
  <c r="O1680" i="1"/>
  <c r="AF1680" i="1"/>
  <c r="O1681" i="1"/>
  <c r="AF1681" i="1"/>
  <c r="O1682" i="1"/>
  <c r="AF1682" i="1"/>
  <c r="O1683" i="1"/>
  <c r="AF1683" i="1"/>
  <c r="O1684" i="1"/>
  <c r="AF1684" i="1"/>
  <c r="O1685" i="1"/>
  <c r="AF1685" i="1"/>
  <c r="O1686" i="1"/>
  <c r="AF1686" i="1"/>
  <c r="O1687" i="1"/>
  <c r="AF1687" i="1"/>
  <c r="O1688" i="1"/>
  <c r="AF1688" i="1"/>
  <c r="O1689" i="1"/>
  <c r="AF1689" i="1"/>
  <c r="O1690" i="1"/>
  <c r="AF1690" i="1"/>
  <c r="O1691" i="1"/>
  <c r="AF1691" i="1"/>
  <c r="O1692" i="1"/>
  <c r="AF1692" i="1"/>
  <c r="O1693" i="1"/>
  <c r="AF1693" i="1"/>
  <c r="O1694" i="1"/>
  <c r="AF1694" i="1"/>
  <c r="O1695" i="1"/>
  <c r="AF1695" i="1"/>
  <c r="O1696" i="1"/>
  <c r="AF1696" i="1"/>
  <c r="O1697" i="1"/>
  <c r="AF1697" i="1"/>
  <c r="O1698" i="1"/>
  <c r="AF1698" i="1"/>
  <c r="O1699" i="1"/>
  <c r="AF1699" i="1"/>
  <c r="O1700" i="1"/>
  <c r="AF1700" i="1"/>
  <c r="O1701" i="1"/>
  <c r="AF1701" i="1"/>
  <c r="O1702" i="1"/>
  <c r="AF1702" i="1"/>
  <c r="O1703" i="1"/>
  <c r="AF1703" i="1"/>
  <c r="O1704" i="1"/>
  <c r="AF1704" i="1"/>
  <c r="O1705" i="1"/>
  <c r="AF1705" i="1"/>
  <c r="O1706" i="1"/>
  <c r="AF1706" i="1"/>
  <c r="O1707" i="1"/>
  <c r="AF1707" i="1"/>
  <c r="O1708" i="1"/>
  <c r="AF1708" i="1"/>
  <c r="O1709" i="1"/>
  <c r="AF1709" i="1"/>
  <c r="O1710" i="1"/>
  <c r="AF1710" i="1"/>
  <c r="O1711" i="1"/>
  <c r="AF1711" i="1"/>
  <c r="O1712" i="1"/>
  <c r="AF1712" i="1"/>
  <c r="O1713" i="1"/>
  <c r="AF1713" i="1"/>
  <c r="O1714" i="1"/>
  <c r="AF1714" i="1"/>
  <c r="O1715" i="1"/>
  <c r="AF1715" i="1"/>
  <c r="O1716" i="1"/>
  <c r="AF1716" i="1"/>
  <c r="O1717" i="1"/>
  <c r="AF1717" i="1"/>
  <c r="O1718" i="1"/>
  <c r="AF1718" i="1"/>
  <c r="O1719" i="1"/>
  <c r="AF1719" i="1"/>
  <c r="O1720" i="1"/>
  <c r="AF1720" i="1"/>
  <c r="O1721" i="1"/>
  <c r="AF1721" i="1"/>
  <c r="O1722" i="1"/>
  <c r="AF1722" i="1"/>
  <c r="O1723" i="1"/>
  <c r="AF1723" i="1"/>
  <c r="O1724" i="1"/>
  <c r="AF1724" i="1"/>
  <c r="O1725" i="1"/>
  <c r="AF1725" i="1"/>
  <c r="O1726" i="1"/>
  <c r="AF1726" i="1"/>
  <c r="O1727" i="1"/>
  <c r="AF1727" i="1"/>
  <c r="O1728" i="1"/>
  <c r="AF1728" i="1"/>
  <c r="O1729" i="1"/>
  <c r="AF1729" i="1"/>
  <c r="O1730" i="1"/>
  <c r="AF1730" i="1"/>
  <c r="O1731" i="1"/>
  <c r="AF1731" i="1"/>
  <c r="O1732" i="1"/>
  <c r="AF1732" i="1"/>
  <c r="O1733" i="1"/>
  <c r="AF1733" i="1"/>
  <c r="O1734" i="1"/>
  <c r="AF1734" i="1"/>
  <c r="O1735" i="1"/>
  <c r="AF1735" i="1"/>
  <c r="O1736" i="1"/>
  <c r="AF1736" i="1"/>
  <c r="O1737" i="1"/>
  <c r="AF1737" i="1"/>
  <c r="O1738" i="1"/>
  <c r="AF1738" i="1"/>
  <c r="O1739" i="1"/>
  <c r="AF1739" i="1"/>
  <c r="O1740" i="1"/>
  <c r="AF1740" i="1"/>
  <c r="O1741" i="1"/>
  <c r="AF1741" i="1"/>
  <c r="O1742" i="1"/>
  <c r="AF1742" i="1"/>
  <c r="O1743" i="1"/>
  <c r="AF1743" i="1"/>
  <c r="O1744" i="1"/>
  <c r="AF1744" i="1"/>
  <c r="O1745" i="1"/>
  <c r="AF1745" i="1"/>
  <c r="O1746" i="1"/>
  <c r="AF1746" i="1"/>
  <c r="O1747" i="1"/>
  <c r="AF1747" i="1"/>
  <c r="O1748" i="1"/>
  <c r="AF1748" i="1"/>
  <c r="O1749" i="1"/>
  <c r="AF1749" i="1"/>
  <c r="O1750" i="1"/>
  <c r="AF1750" i="1"/>
  <c r="O1751" i="1"/>
  <c r="AF1751" i="1"/>
  <c r="O1752" i="1"/>
  <c r="AF1752" i="1"/>
  <c r="O1753" i="1"/>
  <c r="AF1753" i="1"/>
  <c r="O1754" i="1"/>
  <c r="AF1754" i="1"/>
  <c r="O1755" i="1"/>
  <c r="AF1755" i="1"/>
  <c r="O1756" i="1"/>
  <c r="AF1756" i="1"/>
  <c r="O1757" i="1"/>
  <c r="AF1757" i="1"/>
  <c r="O1758" i="1"/>
  <c r="AF1758" i="1"/>
  <c r="O1759" i="1"/>
  <c r="AF1759" i="1"/>
  <c r="O1760" i="1"/>
  <c r="AF1760" i="1"/>
  <c r="O1761" i="1"/>
  <c r="AF1761" i="1"/>
  <c r="O1762" i="1"/>
  <c r="AF1762" i="1"/>
  <c r="O1763" i="1"/>
  <c r="AF1763" i="1"/>
  <c r="O1764" i="1"/>
  <c r="AF1764" i="1"/>
  <c r="O1765" i="1"/>
  <c r="AF1765" i="1"/>
  <c r="O1766" i="1"/>
  <c r="AF1766" i="1"/>
  <c r="O1767" i="1"/>
  <c r="AF1767" i="1"/>
  <c r="O1768" i="1"/>
  <c r="AF1768" i="1"/>
  <c r="O1769" i="1"/>
  <c r="AF1769" i="1"/>
  <c r="O1770" i="1"/>
  <c r="AF1770" i="1"/>
  <c r="O1771" i="1"/>
  <c r="AF1771" i="1"/>
  <c r="O1772" i="1"/>
  <c r="AF1772" i="1"/>
  <c r="O1773" i="1"/>
  <c r="AF1773" i="1"/>
  <c r="O1774" i="1"/>
  <c r="AF1774" i="1"/>
  <c r="O1775" i="1"/>
  <c r="AF1775" i="1"/>
  <c r="O1776" i="1"/>
  <c r="AF1776" i="1"/>
  <c r="O1777" i="1"/>
  <c r="AF1777" i="1"/>
  <c r="O1778" i="1"/>
  <c r="AF1778" i="1"/>
  <c r="O1779" i="1"/>
  <c r="AF1779" i="1"/>
  <c r="O1780" i="1"/>
  <c r="AF1780" i="1"/>
  <c r="O1781" i="1"/>
  <c r="AF1781" i="1"/>
  <c r="O1782" i="1"/>
  <c r="AF1782" i="1"/>
  <c r="O1783" i="1"/>
  <c r="AF1783" i="1"/>
  <c r="O1784" i="1"/>
  <c r="AF1784" i="1"/>
  <c r="O1785" i="1"/>
  <c r="AF1785" i="1"/>
  <c r="O1786" i="1"/>
  <c r="AF1786" i="1"/>
  <c r="O1787" i="1"/>
  <c r="AF1787" i="1"/>
  <c r="O1788" i="1"/>
  <c r="AF1788" i="1"/>
  <c r="O1789" i="1"/>
  <c r="AF1789" i="1"/>
  <c r="O1790" i="1"/>
  <c r="AF1790" i="1"/>
  <c r="O1791" i="1"/>
  <c r="AF1791" i="1"/>
  <c r="O1792" i="1"/>
  <c r="AF1792" i="1"/>
  <c r="O1793" i="1"/>
  <c r="AF1793" i="1"/>
  <c r="O1794" i="1"/>
  <c r="AF1794" i="1"/>
  <c r="O1795" i="1"/>
  <c r="AF1795" i="1"/>
  <c r="O1796" i="1"/>
  <c r="AF1796" i="1"/>
  <c r="O1797" i="1"/>
  <c r="AF1797" i="1"/>
  <c r="O1798" i="1"/>
  <c r="AF1798" i="1"/>
  <c r="O1799" i="1"/>
  <c r="AF1799" i="1"/>
  <c r="O1800" i="1"/>
  <c r="AF1800" i="1"/>
  <c r="O1801" i="1"/>
  <c r="AF1801" i="1"/>
  <c r="O1802" i="1"/>
  <c r="AF1802" i="1"/>
  <c r="O1803" i="1"/>
  <c r="AF1803" i="1"/>
  <c r="O1804" i="1"/>
  <c r="AF1804" i="1"/>
  <c r="O1805" i="1"/>
  <c r="AF1805" i="1"/>
  <c r="O1806" i="1"/>
  <c r="AF1806" i="1"/>
  <c r="O1807" i="1"/>
  <c r="AF1807" i="1"/>
  <c r="O1808" i="1"/>
  <c r="AF1808" i="1"/>
  <c r="O1809" i="1"/>
  <c r="AF1809" i="1"/>
  <c r="O1810" i="1"/>
  <c r="AF1810" i="1"/>
  <c r="O1811" i="1"/>
  <c r="AF1811" i="1"/>
  <c r="O1812" i="1"/>
  <c r="AF1812" i="1"/>
  <c r="O1813" i="1"/>
  <c r="AF1813" i="1"/>
  <c r="O1814" i="1"/>
  <c r="AF1814" i="1"/>
  <c r="O1815" i="1"/>
  <c r="AF1815" i="1"/>
  <c r="O1816" i="1"/>
  <c r="AF1816" i="1"/>
  <c r="O1817" i="1"/>
  <c r="AF1817" i="1"/>
  <c r="O1818" i="1"/>
  <c r="AF1818" i="1"/>
  <c r="O1819" i="1"/>
  <c r="AF1819" i="1"/>
  <c r="O1820" i="1"/>
  <c r="AF1820" i="1"/>
  <c r="O1821" i="1"/>
  <c r="AF1821" i="1"/>
  <c r="O1822" i="1"/>
  <c r="AF1822" i="1"/>
  <c r="O1823" i="1"/>
  <c r="AF1823" i="1"/>
  <c r="O1824" i="1"/>
  <c r="AF1824" i="1"/>
  <c r="O1825" i="1"/>
  <c r="AF1825" i="1"/>
  <c r="O1826" i="1"/>
  <c r="AF1826" i="1"/>
  <c r="O1827" i="1"/>
  <c r="AF1827" i="1"/>
  <c r="O1828" i="1"/>
  <c r="AF1828" i="1"/>
  <c r="O1829" i="1"/>
  <c r="AF1829" i="1"/>
  <c r="O1830" i="1"/>
  <c r="AF1830" i="1"/>
  <c r="O1831" i="1"/>
  <c r="AF1831" i="1"/>
  <c r="O1832" i="1"/>
  <c r="AF1832" i="1"/>
  <c r="O1833" i="1"/>
  <c r="AF1833" i="1"/>
  <c r="O1834" i="1"/>
  <c r="AF1834" i="1"/>
  <c r="O1835" i="1"/>
  <c r="AF1835" i="1"/>
  <c r="O1836" i="1"/>
  <c r="AF1836" i="1"/>
  <c r="O1837" i="1"/>
  <c r="AF1837" i="1"/>
  <c r="O1838" i="1"/>
  <c r="AF1838" i="1"/>
  <c r="O1839" i="1"/>
  <c r="AF1839" i="1"/>
  <c r="O1840" i="1"/>
  <c r="AF1840" i="1"/>
  <c r="O1841" i="1"/>
  <c r="AF1841" i="1"/>
  <c r="O1842" i="1"/>
  <c r="AF1842" i="1"/>
  <c r="O1843" i="1"/>
  <c r="AF1843" i="1"/>
  <c r="O1844" i="1"/>
  <c r="AF1844" i="1"/>
  <c r="O1845" i="1"/>
  <c r="AF1845" i="1"/>
  <c r="O1846" i="1"/>
  <c r="AF1846" i="1"/>
  <c r="O1847" i="1"/>
  <c r="AF1847" i="1"/>
  <c r="O1848" i="1"/>
  <c r="AF1848" i="1"/>
  <c r="O1849" i="1"/>
  <c r="AF1849" i="1"/>
  <c r="O1850" i="1"/>
  <c r="AF1850" i="1"/>
  <c r="O1851" i="1"/>
  <c r="AF1851" i="1"/>
  <c r="O1852" i="1"/>
  <c r="AF1852" i="1"/>
  <c r="O1853" i="1"/>
  <c r="AF1853" i="1"/>
  <c r="O1854" i="1"/>
  <c r="AF1854" i="1"/>
  <c r="O1855" i="1"/>
  <c r="AF1855" i="1"/>
  <c r="O1856" i="1"/>
  <c r="AF1856" i="1"/>
  <c r="O1857" i="1"/>
  <c r="AF1857" i="1"/>
  <c r="O1858" i="1"/>
  <c r="AF1858" i="1"/>
  <c r="O1859" i="1"/>
  <c r="AF1859" i="1"/>
  <c r="O1860" i="1"/>
  <c r="AF1860" i="1"/>
  <c r="O1861" i="1"/>
  <c r="AF1861" i="1"/>
  <c r="O1862" i="1"/>
  <c r="AF1862" i="1"/>
  <c r="O1863" i="1"/>
  <c r="AF1863" i="1"/>
  <c r="O1864" i="1"/>
  <c r="AF1864" i="1"/>
  <c r="O1865" i="1"/>
  <c r="AF1865" i="1"/>
  <c r="O1866" i="1"/>
  <c r="AF1866" i="1"/>
  <c r="O1867" i="1"/>
  <c r="AF1867" i="1"/>
  <c r="O1868" i="1"/>
  <c r="AF1868" i="1"/>
  <c r="O1869" i="1"/>
  <c r="AF1869" i="1"/>
  <c r="O1870" i="1"/>
  <c r="AF1870" i="1"/>
  <c r="O1871" i="1"/>
  <c r="AF1871" i="1"/>
  <c r="O1872" i="1"/>
  <c r="AF1872" i="1"/>
  <c r="O1873" i="1"/>
  <c r="AF1873" i="1"/>
  <c r="O1874" i="1"/>
  <c r="AF1874" i="1"/>
  <c r="O1875" i="1"/>
  <c r="AF1875" i="1"/>
  <c r="O1876" i="1"/>
  <c r="AF1876" i="1"/>
  <c r="O1877" i="1"/>
  <c r="AF1877" i="1"/>
  <c r="O1878" i="1"/>
  <c r="AF1878" i="1"/>
  <c r="O1879" i="1"/>
  <c r="AF1879" i="1"/>
  <c r="O1880" i="1"/>
  <c r="AF1880" i="1"/>
  <c r="O1881" i="1"/>
  <c r="AF1881" i="1"/>
  <c r="O1882" i="1"/>
  <c r="AF1882" i="1"/>
  <c r="O1883" i="1"/>
  <c r="AF1883" i="1"/>
  <c r="O1884" i="1"/>
  <c r="AF1884" i="1"/>
  <c r="O1885" i="1"/>
  <c r="AF1885" i="1"/>
  <c r="O1886" i="1"/>
  <c r="AF1886" i="1"/>
  <c r="O1887" i="1"/>
  <c r="AF1887" i="1"/>
  <c r="O1888" i="1"/>
  <c r="AF1888" i="1"/>
  <c r="O1889" i="1"/>
  <c r="AF1889" i="1"/>
  <c r="O1890" i="1"/>
  <c r="AF1890" i="1"/>
  <c r="O1891" i="1"/>
  <c r="AF1891" i="1"/>
  <c r="O1892" i="1"/>
  <c r="AF1892" i="1"/>
  <c r="O1893" i="1"/>
  <c r="AF1893" i="1"/>
  <c r="O1894" i="1"/>
  <c r="AF1894" i="1"/>
  <c r="O1895" i="1"/>
  <c r="AF1895" i="1"/>
  <c r="O1896" i="1"/>
  <c r="AF1896" i="1"/>
  <c r="O1897" i="1"/>
  <c r="AF1897" i="1"/>
  <c r="O1898" i="1"/>
  <c r="AF1898" i="1"/>
  <c r="O1899" i="1"/>
  <c r="AF1899" i="1"/>
  <c r="O1900" i="1"/>
  <c r="AF1900" i="1"/>
  <c r="O1901" i="1"/>
  <c r="AF1901" i="1"/>
  <c r="O1902" i="1"/>
  <c r="AF1902" i="1"/>
  <c r="O1903" i="1"/>
  <c r="AF1903" i="1"/>
  <c r="O1904" i="1"/>
  <c r="AF1904" i="1"/>
  <c r="O1905" i="1"/>
  <c r="AF1905" i="1"/>
  <c r="O1906" i="1"/>
  <c r="AF1906" i="1"/>
  <c r="O1907" i="1"/>
  <c r="AF1907" i="1"/>
  <c r="O1908" i="1"/>
  <c r="AF1908" i="1"/>
  <c r="O1909" i="1"/>
  <c r="AF1909" i="1"/>
  <c r="O1910" i="1"/>
  <c r="AF1910" i="1"/>
  <c r="O1911" i="1"/>
  <c r="AF1911" i="1"/>
  <c r="O1912" i="1"/>
  <c r="AF1912" i="1"/>
  <c r="O1913" i="1"/>
  <c r="AF1913" i="1"/>
  <c r="O1914" i="1"/>
  <c r="AF1914" i="1"/>
  <c r="O1915" i="1"/>
  <c r="AF1915" i="1"/>
  <c r="O1916" i="1"/>
  <c r="AF1916" i="1"/>
  <c r="O1917" i="1"/>
  <c r="AF1917" i="1"/>
  <c r="O1918" i="1"/>
  <c r="AF1918" i="1"/>
  <c r="O1919" i="1"/>
  <c r="AF1919" i="1"/>
  <c r="O1920" i="1"/>
  <c r="AF1920" i="1"/>
  <c r="O1921" i="1"/>
  <c r="AF1921" i="1"/>
  <c r="O1922" i="1"/>
  <c r="AF1922" i="1"/>
  <c r="O1923" i="1"/>
  <c r="AF1923" i="1"/>
  <c r="O1924" i="1"/>
  <c r="AF1924" i="1"/>
  <c r="O1925" i="1"/>
  <c r="AF1925" i="1"/>
  <c r="O1926" i="1"/>
  <c r="AF1926" i="1"/>
  <c r="O1927" i="1"/>
  <c r="AF1927" i="1"/>
  <c r="O1928" i="1"/>
  <c r="AF1928" i="1"/>
  <c r="O1929" i="1"/>
  <c r="AF1929" i="1"/>
  <c r="O1930" i="1"/>
  <c r="AF1930" i="1"/>
  <c r="O1931" i="1"/>
  <c r="AF1931" i="1"/>
  <c r="O1932" i="1"/>
  <c r="AF1932" i="1"/>
  <c r="O1933" i="1"/>
  <c r="AF1933" i="1"/>
  <c r="O1934" i="1"/>
  <c r="AF1934" i="1"/>
  <c r="O1935" i="1"/>
  <c r="AF1935" i="1"/>
  <c r="O1936" i="1"/>
  <c r="AF1936" i="1"/>
  <c r="O1937" i="1"/>
  <c r="AF1937" i="1"/>
  <c r="O1938" i="1"/>
  <c r="AF1938" i="1"/>
  <c r="O1939" i="1"/>
  <c r="AF1939" i="1"/>
  <c r="O1940" i="1"/>
  <c r="AF1940" i="1"/>
  <c r="O1941" i="1"/>
  <c r="AF1941" i="1"/>
  <c r="O1942" i="1"/>
  <c r="AF1942" i="1"/>
  <c r="O1943" i="1"/>
  <c r="AF1943" i="1"/>
  <c r="O1944" i="1"/>
  <c r="AF1944" i="1"/>
  <c r="O1945" i="1"/>
  <c r="AF1945" i="1"/>
  <c r="O1946" i="1"/>
  <c r="AF1946" i="1"/>
  <c r="O1947" i="1"/>
  <c r="AF1947" i="1"/>
  <c r="O1948" i="1"/>
  <c r="AF1948" i="1"/>
  <c r="O1949" i="1"/>
  <c r="AF1949" i="1"/>
  <c r="O1950" i="1"/>
  <c r="AF1950" i="1"/>
  <c r="O1951" i="1"/>
  <c r="AF1951" i="1"/>
  <c r="O1952" i="1"/>
  <c r="AF1952" i="1"/>
  <c r="O1953" i="1"/>
  <c r="AF1953" i="1"/>
  <c r="O1954" i="1"/>
  <c r="AF1954" i="1"/>
  <c r="O1955" i="1"/>
  <c r="AF1955" i="1"/>
  <c r="O1956" i="1"/>
  <c r="AF1956" i="1"/>
  <c r="O1957" i="1"/>
  <c r="AF1957" i="1"/>
  <c r="O1958" i="1"/>
  <c r="AF1958" i="1"/>
  <c r="O1959" i="1"/>
  <c r="AF1959" i="1"/>
  <c r="O1960" i="1"/>
  <c r="AF1960" i="1"/>
  <c r="O1961" i="1"/>
  <c r="AF1961" i="1"/>
  <c r="O1962" i="1"/>
  <c r="AF1962" i="1"/>
  <c r="O1963" i="1"/>
  <c r="AF1963" i="1"/>
  <c r="O1964" i="1"/>
  <c r="AF1964" i="1"/>
  <c r="O1965" i="1"/>
  <c r="AF1965" i="1"/>
  <c r="O1966" i="1"/>
  <c r="AF1966" i="1"/>
  <c r="O1967" i="1"/>
  <c r="AF1967" i="1"/>
  <c r="O1968" i="1"/>
  <c r="AF1968" i="1"/>
  <c r="O1969" i="1"/>
  <c r="AF1969" i="1"/>
  <c r="O1970" i="1"/>
  <c r="AF1970" i="1"/>
  <c r="O1971" i="1"/>
  <c r="AF1971" i="1"/>
  <c r="O1972" i="1"/>
  <c r="AF1972" i="1"/>
  <c r="O1973" i="1"/>
  <c r="AF1973" i="1"/>
  <c r="O1974" i="1"/>
  <c r="AF1974" i="1"/>
  <c r="O1975" i="1"/>
  <c r="AF1975" i="1"/>
  <c r="O1976" i="1"/>
  <c r="AF1976" i="1"/>
  <c r="O1977" i="1"/>
  <c r="AF1977" i="1"/>
  <c r="O1978" i="1"/>
  <c r="AF1978" i="1"/>
  <c r="O1979" i="1"/>
  <c r="AF1979" i="1"/>
  <c r="O1980" i="1"/>
  <c r="AF1980" i="1"/>
  <c r="O1981" i="1"/>
  <c r="AF1981" i="1"/>
  <c r="O1982" i="1"/>
  <c r="AF1982" i="1"/>
  <c r="O1983" i="1"/>
  <c r="AF1983" i="1"/>
  <c r="O1984" i="1"/>
  <c r="AF1984" i="1"/>
  <c r="O1985" i="1"/>
  <c r="AF1985" i="1"/>
  <c r="O1986" i="1"/>
  <c r="AF1986" i="1"/>
  <c r="O1987" i="1"/>
  <c r="AF1987" i="1"/>
  <c r="O1988" i="1"/>
  <c r="AF1988" i="1"/>
  <c r="O1989" i="1"/>
  <c r="AF1989" i="1"/>
  <c r="O1990" i="1"/>
  <c r="AF1990" i="1"/>
  <c r="O1991" i="1"/>
  <c r="AF1991" i="1"/>
  <c r="O1992" i="1"/>
  <c r="AF1992" i="1"/>
  <c r="O1993" i="1"/>
  <c r="AF1993" i="1"/>
  <c r="O1994" i="1"/>
  <c r="AF1994" i="1"/>
  <c r="O1995" i="1"/>
  <c r="AF1995" i="1"/>
  <c r="O1996" i="1"/>
  <c r="AF1996" i="1"/>
  <c r="O1997" i="1"/>
  <c r="AF1997" i="1"/>
  <c r="O1998" i="1"/>
  <c r="AF1998" i="1"/>
  <c r="O1999" i="1"/>
  <c r="AF1999" i="1"/>
  <c r="O2000" i="1"/>
  <c r="AF2000" i="1"/>
  <c r="O2001" i="1"/>
  <c r="AF2001" i="1"/>
  <c r="O2002" i="1"/>
  <c r="AF2002" i="1"/>
  <c r="O2003" i="1"/>
  <c r="AF2003" i="1"/>
  <c r="O2004" i="1"/>
  <c r="AF2004" i="1"/>
  <c r="O2005" i="1"/>
  <c r="AF2005" i="1"/>
  <c r="O2006" i="1"/>
  <c r="AF2006" i="1"/>
  <c r="O2007" i="1"/>
  <c r="AF2007" i="1"/>
  <c r="O2008" i="1"/>
  <c r="AF2008" i="1"/>
  <c r="O2009" i="1"/>
  <c r="AF2009" i="1"/>
  <c r="O2010" i="1"/>
  <c r="AF2010" i="1"/>
  <c r="O2011" i="1"/>
  <c r="AF2011" i="1"/>
  <c r="O2012" i="1"/>
  <c r="AF2012" i="1"/>
  <c r="O2013" i="1"/>
  <c r="AF2013" i="1"/>
  <c r="O2014" i="1"/>
  <c r="AF2014" i="1"/>
  <c r="O2015" i="1"/>
  <c r="AF2015" i="1"/>
  <c r="O2016" i="1"/>
  <c r="AF2016" i="1"/>
  <c r="O2017" i="1"/>
  <c r="AF2017" i="1"/>
  <c r="O2018" i="1"/>
  <c r="AF2018" i="1"/>
  <c r="O2019" i="1"/>
  <c r="AF2019" i="1"/>
  <c r="O2020" i="1"/>
  <c r="AF2020" i="1"/>
  <c r="O2021" i="1"/>
  <c r="AF2021" i="1"/>
  <c r="O2022" i="1"/>
  <c r="AF2022" i="1"/>
  <c r="O2023" i="1"/>
  <c r="AF2023" i="1"/>
  <c r="O2024" i="1"/>
  <c r="AF2024" i="1"/>
  <c r="O2025" i="1"/>
  <c r="AF2025" i="1"/>
  <c r="O2026" i="1"/>
  <c r="AF2026" i="1"/>
  <c r="O2027" i="1"/>
  <c r="AF2027" i="1"/>
  <c r="O2028" i="1"/>
  <c r="AF2028" i="1"/>
  <c r="O2029" i="1"/>
  <c r="AF2029" i="1"/>
  <c r="O2030" i="1"/>
  <c r="AF2030" i="1"/>
  <c r="O2031" i="1"/>
  <c r="AF2031" i="1"/>
  <c r="O2032" i="1"/>
  <c r="AF2032" i="1"/>
  <c r="O2033" i="1"/>
  <c r="AF2033" i="1"/>
  <c r="O2034" i="1"/>
  <c r="AF2034" i="1"/>
  <c r="O2035" i="1"/>
  <c r="AF2035" i="1"/>
  <c r="O2036" i="1"/>
  <c r="AF2036" i="1"/>
  <c r="O2037" i="1"/>
  <c r="AF2037" i="1"/>
  <c r="O2038" i="1"/>
  <c r="AF2038" i="1"/>
  <c r="O2039" i="1"/>
  <c r="AF2039" i="1"/>
  <c r="O2040" i="1"/>
  <c r="AF2040" i="1"/>
  <c r="O2041" i="1"/>
  <c r="AF2041" i="1"/>
  <c r="O2042" i="1"/>
  <c r="AF2042" i="1"/>
  <c r="O2043" i="1"/>
  <c r="AF2043" i="1"/>
  <c r="O2044" i="1"/>
  <c r="AF2044" i="1"/>
  <c r="O2045" i="1"/>
  <c r="AF2045" i="1"/>
  <c r="O2046" i="1"/>
  <c r="AF2046" i="1"/>
  <c r="O2047" i="1"/>
  <c r="AF2047" i="1"/>
  <c r="O2048" i="1"/>
  <c r="AF2048" i="1"/>
  <c r="O2049" i="1"/>
  <c r="AF2049" i="1"/>
  <c r="O2050" i="1"/>
  <c r="AF2050" i="1"/>
  <c r="O2051" i="1"/>
  <c r="AF2051" i="1"/>
  <c r="O2052" i="1"/>
  <c r="AF2052" i="1"/>
  <c r="O2053" i="1"/>
  <c r="AF2053" i="1"/>
  <c r="O2054" i="1"/>
  <c r="AF2054" i="1"/>
  <c r="O2055" i="1"/>
  <c r="AF2055" i="1"/>
  <c r="O2056" i="1"/>
  <c r="AF2056" i="1"/>
  <c r="O2057" i="1"/>
  <c r="AF2057" i="1"/>
  <c r="O2058" i="1"/>
  <c r="AF2058" i="1"/>
  <c r="O2059" i="1"/>
  <c r="AF2059" i="1"/>
  <c r="O2060" i="1"/>
  <c r="AF2060" i="1"/>
  <c r="O2061" i="1"/>
  <c r="AF2061" i="1"/>
  <c r="O2062" i="1"/>
  <c r="AF2062" i="1"/>
  <c r="O2063" i="1"/>
  <c r="AF2063" i="1"/>
  <c r="O2064" i="1"/>
  <c r="AF2064" i="1"/>
  <c r="O2065" i="1"/>
  <c r="AF2065" i="1"/>
  <c r="O2066" i="1"/>
  <c r="AF2066" i="1"/>
  <c r="O2067" i="1"/>
  <c r="AF2067" i="1"/>
  <c r="O2068" i="1"/>
  <c r="AF2068" i="1"/>
  <c r="O2069" i="1"/>
  <c r="AF2069" i="1"/>
  <c r="O2070" i="1"/>
  <c r="AF2070" i="1"/>
  <c r="O2071" i="1"/>
  <c r="AF2071" i="1"/>
  <c r="O2072" i="1"/>
  <c r="AF2072" i="1"/>
  <c r="O2073" i="1"/>
  <c r="AF2073" i="1"/>
  <c r="O2074" i="1"/>
  <c r="AF2074" i="1"/>
  <c r="O2075" i="1"/>
  <c r="AF2075" i="1"/>
  <c r="O2076" i="1"/>
  <c r="AF2076" i="1"/>
  <c r="O2077" i="1"/>
  <c r="AF2077" i="1"/>
  <c r="O2078" i="1"/>
  <c r="AF2078" i="1"/>
  <c r="O2079" i="1"/>
  <c r="AF2079" i="1"/>
  <c r="O2080" i="1"/>
  <c r="AF2080" i="1"/>
  <c r="O2081" i="1"/>
  <c r="AF2081" i="1"/>
  <c r="O2082" i="1"/>
  <c r="AF2082" i="1"/>
  <c r="O2083" i="1"/>
  <c r="AF2083" i="1"/>
  <c r="O2084" i="1"/>
  <c r="AF2084" i="1"/>
  <c r="O2085" i="1"/>
  <c r="AF2085" i="1"/>
  <c r="O2086" i="1"/>
  <c r="AF2086" i="1"/>
  <c r="O2087" i="1"/>
  <c r="AF2087" i="1"/>
  <c r="O2088" i="1"/>
  <c r="AF2088" i="1"/>
  <c r="O2089" i="1"/>
  <c r="AF2089" i="1"/>
  <c r="O2090" i="1"/>
  <c r="AF2090" i="1"/>
  <c r="O2091" i="1"/>
  <c r="AF2091" i="1"/>
  <c r="O2092" i="1"/>
  <c r="AF2092" i="1"/>
  <c r="O2093" i="1"/>
  <c r="AF2093" i="1"/>
  <c r="O2094" i="1"/>
  <c r="AF2094" i="1"/>
  <c r="O2095" i="1"/>
  <c r="AF2095" i="1"/>
  <c r="O2096" i="1"/>
  <c r="AF2096" i="1"/>
  <c r="O2097" i="1"/>
  <c r="AF2097" i="1"/>
  <c r="O2098" i="1"/>
  <c r="AF2098" i="1"/>
  <c r="O2099" i="1"/>
  <c r="AF2099" i="1"/>
  <c r="O2100" i="1"/>
  <c r="AF2100" i="1"/>
  <c r="O2101" i="1"/>
  <c r="AF2101" i="1"/>
  <c r="O2102" i="1"/>
  <c r="AF2102" i="1"/>
  <c r="O2103" i="1"/>
  <c r="AF2103" i="1"/>
  <c r="O2104" i="1"/>
  <c r="AF2104" i="1"/>
  <c r="O2105" i="1"/>
  <c r="AF2105" i="1"/>
  <c r="O2106" i="1"/>
  <c r="AF2106" i="1"/>
  <c r="O2107" i="1"/>
  <c r="AF2107" i="1"/>
  <c r="O2108" i="1"/>
  <c r="AF2108" i="1"/>
  <c r="O2109" i="1"/>
  <c r="AF2109" i="1"/>
  <c r="O2110" i="1"/>
  <c r="AF2110" i="1"/>
  <c r="O2111" i="1"/>
  <c r="AF2111" i="1"/>
  <c r="O2112" i="1"/>
  <c r="AF2112" i="1"/>
  <c r="O2113" i="1"/>
  <c r="AF2113" i="1"/>
  <c r="O2114" i="1"/>
  <c r="AF2114" i="1"/>
  <c r="O2115" i="1"/>
  <c r="AF2115" i="1"/>
  <c r="O2116" i="1"/>
  <c r="AF2116" i="1"/>
  <c r="O2117" i="1"/>
  <c r="AF2117" i="1"/>
  <c r="O2118" i="1"/>
  <c r="AF2118" i="1"/>
  <c r="O2119" i="1"/>
  <c r="AF2119" i="1"/>
  <c r="O2120" i="1"/>
  <c r="AF2120" i="1"/>
  <c r="O2121" i="1"/>
  <c r="AF2121" i="1"/>
  <c r="O2122" i="1"/>
  <c r="AF2122" i="1"/>
  <c r="O2123" i="1"/>
  <c r="AF2123" i="1"/>
  <c r="O2124" i="1"/>
  <c r="AF2124" i="1"/>
  <c r="O2125" i="1"/>
  <c r="AF2125" i="1"/>
  <c r="O2126" i="1"/>
  <c r="AF2126" i="1"/>
  <c r="O2127" i="1"/>
  <c r="AF2127" i="1"/>
  <c r="O2128" i="1"/>
  <c r="AF2128" i="1"/>
  <c r="O2129" i="1"/>
  <c r="AF2129" i="1"/>
  <c r="O2130" i="1"/>
  <c r="AF2130" i="1"/>
  <c r="O2131" i="1"/>
  <c r="AF2131" i="1"/>
  <c r="O2132" i="1"/>
  <c r="AF2132" i="1"/>
  <c r="O2133" i="1"/>
  <c r="AF2133" i="1"/>
  <c r="O2134" i="1"/>
  <c r="AF2134" i="1"/>
  <c r="O2135" i="1"/>
  <c r="AF2135" i="1"/>
  <c r="O2136" i="1"/>
  <c r="AF2136" i="1"/>
  <c r="O2137" i="1"/>
  <c r="AF2137" i="1"/>
  <c r="O2138" i="1"/>
  <c r="AF2138" i="1"/>
  <c r="O2139" i="1"/>
  <c r="AF2139" i="1"/>
  <c r="O2140" i="1"/>
  <c r="AF2140" i="1"/>
  <c r="O2141" i="1"/>
  <c r="AF2141" i="1"/>
  <c r="O2142" i="1"/>
  <c r="AF2142" i="1"/>
  <c r="O2143" i="1"/>
  <c r="AF2143" i="1"/>
  <c r="O2144" i="1"/>
  <c r="AF2144" i="1"/>
  <c r="O2145" i="1"/>
  <c r="AF2145" i="1"/>
  <c r="O2146" i="1"/>
  <c r="AF2146" i="1"/>
  <c r="O2147" i="1"/>
  <c r="AF2147" i="1"/>
  <c r="O2148" i="1"/>
  <c r="AF2148" i="1"/>
  <c r="O2149" i="1"/>
  <c r="AF2149" i="1"/>
  <c r="O2150" i="1"/>
  <c r="AF2150" i="1"/>
  <c r="O2151" i="1"/>
  <c r="AF2151" i="1"/>
  <c r="O2152" i="1"/>
  <c r="AF2152" i="1"/>
  <c r="O2153" i="1"/>
  <c r="AF2153" i="1"/>
  <c r="O2154" i="1"/>
  <c r="AF2154" i="1"/>
  <c r="O2155" i="1"/>
  <c r="AF2155" i="1"/>
  <c r="O2156" i="1"/>
  <c r="AF2156" i="1"/>
  <c r="O2157" i="1"/>
  <c r="AF2157" i="1"/>
  <c r="O2158" i="1"/>
  <c r="AF2158" i="1"/>
  <c r="O2159" i="1"/>
  <c r="AF2159" i="1"/>
  <c r="O2160" i="1"/>
  <c r="AF2160" i="1"/>
  <c r="O2161" i="1"/>
  <c r="AF2161" i="1"/>
  <c r="O2162" i="1"/>
  <c r="AF2162" i="1"/>
  <c r="O2163" i="1"/>
  <c r="AF2163" i="1"/>
  <c r="O2164" i="1"/>
  <c r="AF2164" i="1"/>
  <c r="O2165" i="1"/>
  <c r="AF2165" i="1"/>
  <c r="O2166" i="1"/>
  <c r="AF2166" i="1"/>
  <c r="O2167" i="1"/>
  <c r="AF2167" i="1"/>
  <c r="O2168" i="1"/>
  <c r="AF2168" i="1"/>
  <c r="O2169" i="1"/>
  <c r="AF2169" i="1"/>
  <c r="O2170" i="1"/>
  <c r="AF2170" i="1"/>
  <c r="O2171" i="1"/>
  <c r="AF2171" i="1"/>
  <c r="O2172" i="1"/>
  <c r="AF2172" i="1"/>
  <c r="O2173" i="1"/>
  <c r="AF2173" i="1"/>
  <c r="O2174" i="1"/>
  <c r="AF2174" i="1"/>
  <c r="O2175" i="1"/>
  <c r="AF2175" i="1"/>
  <c r="O2176" i="1"/>
  <c r="AF2176" i="1"/>
  <c r="O2177" i="1"/>
  <c r="AF2177" i="1"/>
  <c r="O2178" i="1"/>
  <c r="AF2178" i="1"/>
  <c r="O2179" i="1"/>
  <c r="AF2179" i="1"/>
  <c r="O2180" i="1"/>
  <c r="AF2180" i="1"/>
  <c r="O2181" i="1"/>
  <c r="AF2181" i="1"/>
  <c r="O2182" i="1"/>
  <c r="AF2182" i="1"/>
  <c r="O2183" i="1"/>
  <c r="AF2183" i="1"/>
  <c r="O2184" i="1"/>
  <c r="AF2184" i="1"/>
  <c r="O2185" i="1"/>
  <c r="AF2185" i="1"/>
  <c r="O2186" i="1"/>
  <c r="AF2186" i="1"/>
  <c r="O2187" i="1"/>
  <c r="AF2187" i="1"/>
  <c r="O2188" i="1"/>
  <c r="AF2188" i="1"/>
  <c r="O2189" i="1"/>
  <c r="AF2189" i="1"/>
  <c r="O2190" i="1"/>
  <c r="AF2190" i="1"/>
  <c r="O2191" i="1"/>
  <c r="AF2191" i="1"/>
  <c r="O2192" i="1"/>
  <c r="AF2192" i="1"/>
  <c r="O2193" i="1"/>
  <c r="AF2193" i="1"/>
  <c r="O2194" i="1"/>
  <c r="AF2194" i="1"/>
  <c r="O2195" i="1"/>
  <c r="AF2195" i="1"/>
  <c r="O2196" i="1"/>
  <c r="AF2196" i="1"/>
  <c r="O2197" i="1"/>
  <c r="AF2197" i="1"/>
  <c r="O2198" i="1"/>
  <c r="AF2198" i="1"/>
  <c r="O2199" i="1"/>
  <c r="AF2199" i="1"/>
  <c r="O2200" i="1"/>
  <c r="AF2200" i="1"/>
  <c r="O2201" i="1"/>
  <c r="AF2201" i="1"/>
  <c r="O2202" i="1"/>
  <c r="AF2202" i="1"/>
  <c r="O2203" i="1"/>
  <c r="AF2203" i="1"/>
  <c r="O2204" i="1"/>
  <c r="AF2204" i="1"/>
  <c r="O2205" i="1"/>
  <c r="AF2205" i="1"/>
  <c r="O2206" i="1"/>
  <c r="AF2206" i="1"/>
  <c r="O2207" i="1"/>
  <c r="AF2207" i="1"/>
  <c r="O2208" i="1"/>
  <c r="AF2208" i="1"/>
  <c r="O2209" i="1"/>
  <c r="AF2209" i="1"/>
  <c r="O2210" i="1"/>
  <c r="AF2210" i="1"/>
  <c r="O2211" i="1"/>
  <c r="AF2211" i="1"/>
  <c r="O2212" i="1"/>
  <c r="AF2212" i="1"/>
  <c r="O2213" i="1"/>
  <c r="AF2213" i="1"/>
  <c r="O2214" i="1"/>
  <c r="AF2214" i="1"/>
  <c r="O2215" i="1"/>
  <c r="AF2215" i="1"/>
  <c r="O2216" i="1"/>
  <c r="AF2216" i="1"/>
  <c r="O2217" i="1"/>
  <c r="AF2217" i="1"/>
  <c r="O2218" i="1"/>
  <c r="AF2218" i="1"/>
  <c r="O2219" i="1"/>
  <c r="AF2219" i="1"/>
  <c r="O2220" i="1"/>
  <c r="AF2220" i="1"/>
  <c r="O2221" i="1"/>
  <c r="AF2221" i="1"/>
  <c r="O2222" i="1"/>
  <c r="AF2222" i="1"/>
  <c r="O2223" i="1"/>
  <c r="AF2223" i="1"/>
  <c r="O2224" i="1"/>
  <c r="AF2224" i="1"/>
  <c r="O2225" i="1"/>
  <c r="AF2225" i="1"/>
  <c r="O2226" i="1"/>
  <c r="AF2226" i="1"/>
  <c r="O2227" i="1"/>
  <c r="AF2227" i="1"/>
  <c r="O2228" i="1"/>
  <c r="AF2228" i="1"/>
  <c r="O2229" i="1"/>
  <c r="AF2229" i="1"/>
  <c r="O2230" i="1"/>
  <c r="AF2230" i="1"/>
  <c r="O2231" i="1"/>
  <c r="AF2231" i="1"/>
  <c r="O2232" i="1"/>
  <c r="AF2232" i="1"/>
  <c r="O2233" i="1"/>
  <c r="AF2233" i="1"/>
  <c r="O2234" i="1"/>
  <c r="AF2234" i="1"/>
  <c r="O2235" i="1"/>
  <c r="AF2235" i="1"/>
  <c r="O2236" i="1"/>
  <c r="AF2236" i="1"/>
  <c r="O2237" i="1"/>
  <c r="AF2237" i="1"/>
  <c r="O2238" i="1"/>
  <c r="AF2238" i="1"/>
  <c r="O2239" i="1"/>
  <c r="AF2239" i="1"/>
  <c r="O2240" i="1"/>
  <c r="AF2240" i="1"/>
  <c r="O2241" i="1"/>
  <c r="AF2241" i="1"/>
  <c r="O2242" i="1"/>
  <c r="AF2242" i="1"/>
  <c r="O2243" i="1"/>
  <c r="AF2243" i="1"/>
  <c r="O2244" i="1"/>
  <c r="AF2244" i="1"/>
  <c r="O2245" i="1"/>
  <c r="AF2245" i="1"/>
  <c r="O2246" i="1"/>
  <c r="AF2246" i="1"/>
  <c r="O2247" i="1"/>
  <c r="AF2247" i="1"/>
  <c r="O2248" i="1"/>
  <c r="AF2248" i="1"/>
  <c r="O2249" i="1"/>
  <c r="AF2249" i="1"/>
  <c r="O2250" i="1"/>
  <c r="AF2250" i="1"/>
  <c r="O2251" i="1"/>
  <c r="AF2251" i="1"/>
  <c r="O2252" i="1"/>
  <c r="AF2252" i="1"/>
  <c r="O2253" i="1"/>
  <c r="AF2253" i="1"/>
  <c r="O2254" i="1"/>
  <c r="AF2254" i="1"/>
  <c r="O2255" i="1"/>
  <c r="AF2255" i="1"/>
  <c r="O2256" i="1"/>
  <c r="AF2256" i="1"/>
  <c r="O2257" i="1"/>
  <c r="AF2257" i="1"/>
  <c r="O2258" i="1"/>
  <c r="AF2258" i="1"/>
  <c r="O2259" i="1"/>
  <c r="AF2259" i="1"/>
  <c r="O2260" i="1"/>
  <c r="AF2260" i="1"/>
  <c r="O2261" i="1"/>
  <c r="AF2261" i="1"/>
  <c r="O2262" i="1"/>
  <c r="AF2262" i="1"/>
  <c r="O2263" i="1"/>
  <c r="AF2263" i="1"/>
  <c r="O2264" i="1"/>
  <c r="AF2264" i="1"/>
  <c r="O2265" i="1"/>
  <c r="AF2265" i="1"/>
  <c r="O2266" i="1"/>
  <c r="AF2266" i="1"/>
  <c r="O2267" i="1"/>
  <c r="AF2267" i="1"/>
  <c r="O2268" i="1"/>
  <c r="AF2268" i="1"/>
  <c r="O2269" i="1"/>
  <c r="AF2269" i="1"/>
  <c r="O2270" i="1"/>
  <c r="AF2270" i="1"/>
  <c r="O2271" i="1"/>
  <c r="AF2271" i="1"/>
  <c r="O2272" i="1"/>
  <c r="AF2272" i="1"/>
  <c r="O2273" i="1"/>
  <c r="AF2273" i="1"/>
  <c r="O2274" i="1"/>
  <c r="AF2274" i="1"/>
  <c r="O2275" i="1"/>
  <c r="AF2275" i="1"/>
  <c r="O2276" i="1"/>
  <c r="AF2276" i="1"/>
  <c r="O2277" i="1"/>
  <c r="AF2277" i="1"/>
  <c r="O2278" i="1"/>
  <c r="AF2278" i="1"/>
  <c r="O2279" i="1"/>
  <c r="AF2279" i="1"/>
  <c r="O2280" i="1"/>
  <c r="AF2280" i="1"/>
  <c r="O2281" i="1"/>
  <c r="AF2281" i="1"/>
  <c r="O2282" i="1"/>
  <c r="AF2282" i="1"/>
  <c r="O2283" i="1"/>
  <c r="AF2283" i="1"/>
  <c r="O2284" i="1"/>
  <c r="AF2284" i="1"/>
  <c r="O2285" i="1"/>
  <c r="AF2285" i="1"/>
  <c r="O2286" i="1"/>
  <c r="AF2286" i="1"/>
  <c r="O2287" i="1"/>
  <c r="AF2287" i="1"/>
  <c r="O2288" i="1"/>
  <c r="AF2288" i="1"/>
  <c r="O2289" i="1"/>
  <c r="AF2289" i="1"/>
  <c r="O2290" i="1"/>
  <c r="AF2290" i="1"/>
  <c r="O2291" i="1"/>
  <c r="AF2291" i="1"/>
  <c r="O2292" i="1"/>
  <c r="AF2292" i="1"/>
  <c r="O2293" i="1"/>
  <c r="AF2293" i="1"/>
  <c r="O2294" i="1"/>
  <c r="AF2294" i="1"/>
  <c r="O2295" i="1"/>
  <c r="AF2295" i="1"/>
  <c r="O2296" i="1"/>
  <c r="AF2296" i="1"/>
  <c r="O2297" i="1"/>
  <c r="AF2297" i="1"/>
  <c r="O2298" i="1"/>
  <c r="AF2298" i="1"/>
  <c r="O2299" i="1"/>
  <c r="AF2299" i="1"/>
  <c r="O2300" i="1"/>
  <c r="AF2300" i="1"/>
  <c r="O2301" i="1"/>
  <c r="AF2301" i="1"/>
  <c r="O2302" i="1"/>
  <c r="AF2302" i="1"/>
  <c r="O2303" i="1"/>
  <c r="AF2303" i="1"/>
  <c r="O2304" i="1"/>
  <c r="AF2304" i="1"/>
  <c r="O2305" i="1"/>
  <c r="AF2305" i="1"/>
  <c r="O2306" i="1"/>
  <c r="AF2306" i="1"/>
  <c r="O2307" i="1"/>
  <c r="AF2307" i="1"/>
  <c r="O2308" i="1"/>
  <c r="AF2308" i="1"/>
  <c r="O2309" i="1"/>
  <c r="AF2309" i="1"/>
  <c r="O2310" i="1"/>
  <c r="AF2310" i="1"/>
  <c r="O2311" i="1"/>
  <c r="AF2311" i="1"/>
  <c r="O2312" i="1"/>
  <c r="AF2312" i="1"/>
  <c r="O2313" i="1"/>
  <c r="AF2313" i="1"/>
  <c r="O2314" i="1"/>
  <c r="AF2314" i="1"/>
  <c r="O2315" i="1"/>
  <c r="AF2315" i="1"/>
  <c r="O2316" i="1"/>
  <c r="AF2316" i="1"/>
  <c r="O2317" i="1"/>
  <c r="AF2317" i="1"/>
  <c r="O2318" i="1"/>
  <c r="AF2318" i="1"/>
  <c r="O2319" i="1"/>
  <c r="AF2319" i="1"/>
  <c r="O2320" i="1"/>
  <c r="AF2320" i="1"/>
  <c r="O2321" i="1"/>
  <c r="AF2321" i="1"/>
  <c r="O2322" i="1"/>
  <c r="AF2322" i="1"/>
  <c r="O2323" i="1"/>
  <c r="AF2323" i="1"/>
  <c r="O2324" i="1"/>
  <c r="AF2324" i="1"/>
  <c r="O2325" i="1"/>
  <c r="AF2325" i="1"/>
  <c r="O2326" i="1"/>
  <c r="AF2326" i="1"/>
  <c r="O2327" i="1"/>
  <c r="AF2327" i="1"/>
  <c r="O2328" i="1"/>
  <c r="AF2328" i="1"/>
  <c r="O2329" i="1"/>
  <c r="AF2329" i="1"/>
  <c r="O2330" i="1"/>
  <c r="AF2330" i="1"/>
  <c r="O2331" i="1"/>
  <c r="AF2331" i="1"/>
  <c r="O2332" i="1"/>
  <c r="AF2332" i="1"/>
  <c r="O2333" i="1"/>
  <c r="AF2333" i="1"/>
  <c r="O2334" i="1"/>
  <c r="AF2334" i="1"/>
  <c r="O2335" i="1"/>
  <c r="AF2335" i="1"/>
  <c r="O2336" i="1"/>
  <c r="AF2336" i="1"/>
  <c r="O2337" i="1"/>
  <c r="AF2337" i="1"/>
  <c r="O2338" i="1"/>
  <c r="AF2338" i="1"/>
  <c r="O2339" i="1"/>
  <c r="AF2339" i="1"/>
  <c r="O2340" i="1"/>
  <c r="AF2340" i="1"/>
  <c r="O2341" i="1"/>
  <c r="AF2341" i="1"/>
  <c r="O2342" i="1"/>
  <c r="AF2342" i="1"/>
  <c r="O2343" i="1"/>
  <c r="AF2343" i="1"/>
  <c r="O2344" i="1"/>
  <c r="AF2344" i="1"/>
  <c r="O2345" i="1"/>
  <c r="AF2345" i="1"/>
  <c r="O2346" i="1"/>
  <c r="AF2346" i="1"/>
  <c r="O2347" i="1"/>
  <c r="AF2347" i="1"/>
  <c r="O2348" i="1"/>
  <c r="AF2348" i="1"/>
  <c r="O2349" i="1"/>
  <c r="AF2349" i="1"/>
  <c r="O2350" i="1"/>
  <c r="AF2350" i="1"/>
  <c r="O2351" i="1"/>
  <c r="AF2351" i="1"/>
  <c r="O2352" i="1"/>
  <c r="AF2352" i="1"/>
  <c r="O2353" i="1"/>
  <c r="AF2353" i="1"/>
  <c r="O2354" i="1"/>
  <c r="AF2354" i="1"/>
  <c r="O2355" i="1"/>
  <c r="AF2355" i="1"/>
  <c r="O2356" i="1"/>
  <c r="AF2356" i="1"/>
  <c r="O2357" i="1"/>
  <c r="AF2357" i="1"/>
  <c r="O2358" i="1"/>
  <c r="AF2358" i="1"/>
  <c r="O2359" i="1"/>
  <c r="AF2359" i="1"/>
  <c r="O2360" i="1"/>
  <c r="AF2360" i="1"/>
  <c r="O2361" i="1"/>
  <c r="AF2361" i="1"/>
  <c r="O2362" i="1"/>
  <c r="AF2362" i="1"/>
  <c r="O2363" i="1"/>
  <c r="AF2363" i="1"/>
  <c r="O2364" i="1"/>
  <c r="AF2364" i="1"/>
  <c r="O2365" i="1"/>
  <c r="AF2365" i="1"/>
  <c r="O2366" i="1"/>
  <c r="AF2366" i="1"/>
  <c r="O2367" i="1"/>
  <c r="AF2367" i="1"/>
  <c r="O2368" i="1"/>
  <c r="AF2368" i="1"/>
  <c r="O2369" i="1"/>
  <c r="AF2369" i="1"/>
  <c r="O2370" i="1"/>
  <c r="AF2370" i="1"/>
  <c r="O2371" i="1"/>
  <c r="AF2371" i="1"/>
  <c r="O2372" i="1"/>
  <c r="AF2372" i="1"/>
  <c r="O2373" i="1"/>
  <c r="AF2373" i="1"/>
  <c r="O2374" i="1"/>
  <c r="AF2374" i="1"/>
  <c r="O2375" i="1"/>
  <c r="AF2375" i="1"/>
  <c r="O2376" i="1"/>
  <c r="AF2376" i="1"/>
  <c r="O2377" i="1"/>
  <c r="AF2377" i="1"/>
  <c r="O2378" i="1"/>
  <c r="AF2378" i="1"/>
  <c r="O2379" i="1"/>
  <c r="AF2379" i="1"/>
  <c r="O2380" i="1"/>
  <c r="AF2380" i="1"/>
  <c r="O2381" i="1"/>
  <c r="AF2381" i="1"/>
  <c r="O2382" i="1"/>
  <c r="AF2382" i="1"/>
  <c r="O2383" i="1"/>
  <c r="AF2383" i="1"/>
  <c r="O2384" i="1"/>
  <c r="AF2384" i="1"/>
  <c r="O2385" i="1"/>
  <c r="AF2385" i="1"/>
  <c r="O2386" i="1"/>
  <c r="AF2386" i="1"/>
  <c r="O2387" i="1"/>
  <c r="AF2387" i="1"/>
  <c r="O2388" i="1"/>
  <c r="AF2388" i="1"/>
  <c r="O2389" i="1"/>
  <c r="AF2389" i="1"/>
  <c r="O2390" i="1"/>
  <c r="AF2390" i="1"/>
  <c r="O2391" i="1"/>
  <c r="AF2391" i="1"/>
  <c r="O2392" i="1"/>
  <c r="AF2392" i="1"/>
  <c r="O2393" i="1"/>
  <c r="AF2393" i="1"/>
  <c r="O2394" i="1"/>
  <c r="AF2394" i="1"/>
  <c r="O2395" i="1"/>
  <c r="AF2395" i="1"/>
  <c r="O2396" i="1"/>
  <c r="AF2396" i="1"/>
  <c r="O2397" i="1"/>
  <c r="AF2397" i="1"/>
  <c r="O2398" i="1"/>
  <c r="AF2398" i="1"/>
  <c r="O2399" i="1"/>
  <c r="AF2399" i="1"/>
  <c r="O2400" i="1"/>
  <c r="AF2400" i="1"/>
  <c r="O2401" i="1"/>
  <c r="AF2401" i="1"/>
  <c r="O2402" i="1"/>
  <c r="AF2402" i="1"/>
  <c r="O2403" i="1"/>
  <c r="AF2403" i="1"/>
  <c r="O2404" i="1"/>
  <c r="AF2404" i="1"/>
  <c r="O2405" i="1"/>
  <c r="AF2405" i="1"/>
  <c r="O2406" i="1"/>
  <c r="AF2406" i="1"/>
  <c r="O2407" i="1"/>
  <c r="AF2407" i="1"/>
  <c r="O2408" i="1"/>
  <c r="AF2408" i="1"/>
  <c r="O2409" i="1"/>
  <c r="AF2409" i="1"/>
  <c r="O2410" i="1"/>
  <c r="AF2410" i="1"/>
  <c r="O2411" i="1"/>
  <c r="AF2411" i="1"/>
  <c r="O2412" i="1"/>
  <c r="AF2412" i="1"/>
  <c r="O2413" i="1"/>
  <c r="AF2413" i="1"/>
  <c r="O2414" i="1"/>
  <c r="AF2414" i="1"/>
  <c r="O2415" i="1"/>
  <c r="AF2415" i="1"/>
  <c r="O2416" i="1"/>
  <c r="AF2416" i="1"/>
  <c r="O2417" i="1"/>
  <c r="AF2417" i="1"/>
  <c r="O2418" i="1"/>
  <c r="AF2418" i="1"/>
  <c r="O2419" i="1"/>
  <c r="AF2419" i="1"/>
  <c r="O2420" i="1"/>
  <c r="AF2420" i="1"/>
  <c r="O2421" i="1"/>
  <c r="AF2421" i="1"/>
  <c r="O2422" i="1"/>
  <c r="AF2422" i="1"/>
  <c r="O2423" i="1"/>
  <c r="AF2423" i="1"/>
  <c r="O2424" i="1"/>
  <c r="AF2424" i="1"/>
  <c r="O2425" i="1"/>
  <c r="AF2425" i="1"/>
  <c r="O2426" i="1"/>
  <c r="AF2426" i="1"/>
  <c r="O2427" i="1"/>
  <c r="AF2427" i="1"/>
  <c r="O2428" i="1"/>
  <c r="AF2428" i="1"/>
  <c r="O2429" i="1"/>
  <c r="AF2429" i="1"/>
  <c r="O2430" i="1"/>
  <c r="AF2430" i="1"/>
  <c r="O2431" i="1"/>
  <c r="AF2431" i="1"/>
  <c r="O2432" i="1"/>
  <c r="AF2432" i="1"/>
  <c r="O2433" i="1"/>
  <c r="AF2433" i="1"/>
  <c r="O2434" i="1"/>
  <c r="AF2434" i="1"/>
  <c r="O2435" i="1"/>
  <c r="AF2435" i="1"/>
  <c r="O2436" i="1"/>
  <c r="AF2436" i="1"/>
  <c r="O2437" i="1"/>
  <c r="AF2437" i="1"/>
  <c r="O2438" i="1"/>
  <c r="AF2438" i="1"/>
  <c r="O2439" i="1"/>
  <c r="AF2439" i="1"/>
  <c r="O2440" i="1"/>
  <c r="AF2440" i="1"/>
  <c r="O2441" i="1"/>
  <c r="AF2441" i="1"/>
  <c r="O2442" i="1"/>
  <c r="AF2442" i="1"/>
  <c r="O2443" i="1"/>
  <c r="AF2443" i="1"/>
  <c r="O2444" i="1"/>
  <c r="AF2444" i="1"/>
  <c r="O2445" i="1"/>
  <c r="AF2445" i="1"/>
  <c r="O2446" i="1"/>
  <c r="AF2446" i="1"/>
  <c r="O2447" i="1"/>
  <c r="AF2447" i="1"/>
  <c r="O2448" i="1"/>
  <c r="AF2448" i="1"/>
  <c r="O2449" i="1"/>
  <c r="AF2449" i="1"/>
  <c r="O2450" i="1"/>
  <c r="AF2450" i="1"/>
  <c r="O2451" i="1"/>
  <c r="AF2451" i="1"/>
  <c r="O2452" i="1"/>
  <c r="AF2452" i="1"/>
  <c r="O2453" i="1"/>
  <c r="AF2453" i="1"/>
  <c r="O2454" i="1"/>
  <c r="AF2454" i="1"/>
  <c r="O2455" i="1"/>
  <c r="AF2455" i="1"/>
  <c r="O2456" i="1"/>
  <c r="AF2456" i="1"/>
  <c r="O2457" i="1"/>
  <c r="AF2457" i="1"/>
  <c r="O2458" i="1"/>
  <c r="AF2458" i="1"/>
  <c r="O2459" i="1"/>
  <c r="AF2459" i="1"/>
  <c r="O2460" i="1"/>
  <c r="AF2460" i="1"/>
  <c r="O2461" i="1"/>
  <c r="AF2461" i="1"/>
  <c r="O2462" i="1"/>
  <c r="AF2462" i="1"/>
  <c r="O2463" i="1"/>
  <c r="AF2463" i="1"/>
  <c r="O2464" i="1"/>
  <c r="AF2464" i="1"/>
  <c r="O2465" i="1"/>
  <c r="AF2465" i="1"/>
  <c r="O2466" i="1"/>
  <c r="AF2466" i="1"/>
  <c r="O2467" i="1"/>
  <c r="AF2467" i="1"/>
  <c r="O2468" i="1"/>
  <c r="AF2468" i="1"/>
  <c r="O2469" i="1"/>
  <c r="AF2469" i="1"/>
  <c r="O2470" i="1"/>
  <c r="AF2470" i="1"/>
  <c r="O2471" i="1"/>
  <c r="AF2471" i="1"/>
  <c r="O2472" i="1"/>
  <c r="AF2472" i="1"/>
  <c r="O2473" i="1"/>
  <c r="AF2473" i="1"/>
  <c r="O2474" i="1"/>
  <c r="AF2474" i="1"/>
  <c r="O2475" i="1"/>
  <c r="AF2475" i="1"/>
  <c r="O2476" i="1"/>
  <c r="AF2476" i="1"/>
  <c r="O2477" i="1"/>
  <c r="AF2477" i="1"/>
  <c r="O2478" i="1"/>
  <c r="AF2478" i="1"/>
  <c r="O2479" i="1"/>
  <c r="AF2479" i="1"/>
  <c r="O2480" i="1"/>
  <c r="AF2480" i="1"/>
  <c r="O2481" i="1"/>
  <c r="AF2481" i="1"/>
  <c r="O2482" i="1"/>
  <c r="AF2482" i="1"/>
  <c r="O2483" i="1"/>
  <c r="AF2483" i="1"/>
  <c r="O2484" i="1"/>
  <c r="AF2484" i="1"/>
  <c r="O2485" i="1"/>
  <c r="AF2485" i="1"/>
  <c r="O2486" i="1"/>
  <c r="AF2486" i="1"/>
  <c r="O2487" i="1"/>
  <c r="AF2487" i="1"/>
  <c r="O2488" i="1"/>
  <c r="AF2488" i="1"/>
  <c r="O2489" i="1"/>
  <c r="AF2489" i="1"/>
  <c r="O2490" i="1"/>
  <c r="AF2490" i="1"/>
  <c r="O2491" i="1"/>
  <c r="AF2491" i="1"/>
  <c r="O2492" i="1"/>
  <c r="AF2492" i="1"/>
  <c r="O2493" i="1"/>
  <c r="AF2493" i="1"/>
  <c r="O2494" i="1"/>
  <c r="AF2494" i="1"/>
  <c r="O2495" i="1"/>
  <c r="AF2495" i="1"/>
  <c r="O2496" i="1"/>
  <c r="AF2496" i="1"/>
  <c r="O2497" i="1"/>
  <c r="AF2497" i="1"/>
  <c r="O2498" i="1"/>
  <c r="AF2498" i="1"/>
  <c r="O2499" i="1"/>
  <c r="AF2499" i="1"/>
  <c r="O2500" i="1"/>
  <c r="AF2500" i="1"/>
  <c r="O2501" i="1"/>
  <c r="AF2501" i="1"/>
  <c r="O2502" i="1"/>
  <c r="AF2502" i="1"/>
  <c r="O2503" i="1"/>
  <c r="AF2503" i="1"/>
  <c r="O2504" i="1"/>
  <c r="AF2504" i="1"/>
  <c r="O2505" i="1"/>
  <c r="AF2505" i="1"/>
  <c r="O2506" i="1"/>
  <c r="AF2506" i="1"/>
  <c r="O2507" i="1"/>
  <c r="AF2507" i="1"/>
  <c r="O2508" i="1"/>
  <c r="AF2508" i="1"/>
  <c r="O2509" i="1"/>
  <c r="AF2509" i="1"/>
  <c r="O2510" i="1"/>
  <c r="AF2510" i="1"/>
  <c r="O2511" i="1"/>
  <c r="AF2511" i="1"/>
  <c r="O2512" i="1"/>
  <c r="AF2512" i="1"/>
  <c r="O2513" i="1"/>
  <c r="AF2513" i="1"/>
  <c r="O2514" i="1"/>
  <c r="AF2514" i="1"/>
  <c r="O2515" i="1"/>
  <c r="AF2515" i="1"/>
  <c r="O2516" i="1"/>
  <c r="AF2516" i="1"/>
  <c r="O2517" i="1"/>
  <c r="AF2517" i="1"/>
  <c r="O2518" i="1"/>
  <c r="AF2518" i="1"/>
  <c r="O2519" i="1"/>
  <c r="AF2519" i="1"/>
  <c r="O2520" i="1"/>
  <c r="AF2520" i="1"/>
  <c r="O2521" i="1"/>
  <c r="AF2521" i="1"/>
  <c r="O2522" i="1"/>
  <c r="AF2522" i="1"/>
  <c r="O2523" i="1"/>
  <c r="AF2523" i="1"/>
  <c r="O2524" i="1"/>
  <c r="AF2524" i="1"/>
  <c r="O2525" i="1"/>
  <c r="AF2525" i="1"/>
  <c r="O2526" i="1"/>
  <c r="AF2526" i="1"/>
  <c r="O2527" i="1"/>
  <c r="AF2527" i="1"/>
  <c r="O2528" i="1"/>
  <c r="AF2528" i="1"/>
  <c r="O2529" i="1"/>
  <c r="AF2529" i="1"/>
  <c r="O2530" i="1"/>
  <c r="AF2530" i="1"/>
  <c r="O2531" i="1"/>
  <c r="AF2531" i="1"/>
  <c r="O2532" i="1"/>
  <c r="AF2532" i="1"/>
  <c r="O2533" i="1"/>
  <c r="AF2533" i="1"/>
  <c r="O2534" i="1"/>
  <c r="AF2534" i="1"/>
  <c r="O2535" i="1"/>
  <c r="AF2535" i="1"/>
  <c r="O2536" i="1"/>
  <c r="AF2536" i="1"/>
  <c r="O2537" i="1"/>
  <c r="AF2537" i="1"/>
  <c r="O2538" i="1"/>
  <c r="AF2538" i="1"/>
  <c r="O2539" i="1"/>
  <c r="AF2539" i="1"/>
  <c r="O2540" i="1"/>
  <c r="AF2540" i="1"/>
  <c r="O2541" i="1"/>
  <c r="AF2541" i="1"/>
  <c r="O2542" i="1"/>
  <c r="AF2542" i="1"/>
  <c r="O2543" i="1"/>
  <c r="AF2543" i="1"/>
  <c r="O2544" i="1"/>
  <c r="AF2544" i="1"/>
  <c r="O2545" i="1"/>
  <c r="AF2545" i="1"/>
  <c r="O2546" i="1"/>
  <c r="AF2546" i="1"/>
  <c r="O2547" i="1"/>
  <c r="AF2547" i="1"/>
  <c r="O2548" i="1"/>
  <c r="AF2548" i="1"/>
  <c r="O2549" i="1"/>
  <c r="AF2549" i="1"/>
  <c r="O2550" i="1"/>
  <c r="AF2550" i="1"/>
  <c r="O2551" i="1"/>
  <c r="AF2551" i="1"/>
  <c r="O2552" i="1"/>
  <c r="AF2552" i="1"/>
  <c r="O2553" i="1"/>
  <c r="AF2553" i="1"/>
  <c r="O2554" i="1"/>
  <c r="AF2554" i="1"/>
  <c r="O2555" i="1"/>
  <c r="AF2555" i="1"/>
  <c r="O2556" i="1"/>
  <c r="AF2556" i="1"/>
  <c r="O2557" i="1"/>
  <c r="AF2557" i="1"/>
  <c r="O2558" i="1"/>
  <c r="AF2558" i="1"/>
  <c r="O2559" i="1"/>
  <c r="AF2559" i="1"/>
  <c r="O2560" i="1"/>
  <c r="AF2560" i="1"/>
  <c r="O2561" i="1"/>
  <c r="AF2561" i="1"/>
  <c r="O2562" i="1"/>
  <c r="AF2562" i="1"/>
  <c r="O2563" i="1"/>
  <c r="AF2563" i="1"/>
  <c r="O2564" i="1"/>
  <c r="AF2564" i="1"/>
  <c r="O2565" i="1"/>
  <c r="AF2565" i="1"/>
  <c r="O2566" i="1"/>
  <c r="AF2566" i="1"/>
  <c r="O2567" i="1"/>
  <c r="AF2567" i="1"/>
  <c r="O2568" i="1"/>
  <c r="AF2568" i="1"/>
  <c r="O2569" i="1"/>
  <c r="AF2569" i="1"/>
  <c r="O2570" i="1"/>
  <c r="AF2570" i="1"/>
  <c r="O2571" i="1"/>
  <c r="AF2571" i="1"/>
  <c r="O2572" i="1"/>
  <c r="AF2572" i="1"/>
  <c r="O2573" i="1"/>
  <c r="AF2573" i="1"/>
  <c r="O2574" i="1"/>
  <c r="AF2574" i="1"/>
  <c r="O2575" i="1"/>
  <c r="AF2575" i="1"/>
  <c r="O2576" i="1"/>
  <c r="AF2576" i="1"/>
  <c r="O2577" i="1"/>
  <c r="AF2577" i="1"/>
  <c r="O2578" i="1"/>
  <c r="AF2578" i="1"/>
  <c r="O2579" i="1"/>
  <c r="AF2579" i="1"/>
  <c r="O2580" i="1"/>
  <c r="AF2580" i="1"/>
  <c r="O2581" i="1"/>
  <c r="AF2581" i="1"/>
  <c r="O2582" i="1"/>
  <c r="AF2582" i="1"/>
  <c r="O2583" i="1"/>
  <c r="AF2583" i="1"/>
  <c r="O2584" i="1"/>
  <c r="AF2584" i="1"/>
  <c r="O2585" i="1"/>
  <c r="AF2585" i="1"/>
  <c r="O2586" i="1"/>
  <c r="AF2586" i="1"/>
  <c r="O2587" i="1"/>
  <c r="AF2587" i="1"/>
  <c r="O2588" i="1"/>
  <c r="AF2588" i="1"/>
  <c r="O2589" i="1"/>
  <c r="AF2589" i="1"/>
  <c r="O2590" i="1"/>
  <c r="AF2590" i="1"/>
  <c r="O2591" i="1"/>
  <c r="AF2591" i="1"/>
  <c r="O2592" i="1"/>
  <c r="AF2592" i="1"/>
  <c r="O2593" i="1"/>
  <c r="AF2593" i="1"/>
  <c r="O2594" i="1"/>
  <c r="AF2594" i="1"/>
  <c r="O2595" i="1"/>
  <c r="AF2595" i="1"/>
  <c r="O2596" i="1"/>
  <c r="AF2596" i="1"/>
  <c r="O2597" i="1"/>
  <c r="AF2597" i="1"/>
  <c r="O2598" i="1"/>
  <c r="AF2598" i="1"/>
  <c r="O2599" i="1"/>
  <c r="AF2599" i="1"/>
  <c r="O2600" i="1"/>
  <c r="AF2600" i="1"/>
  <c r="O2601" i="1"/>
  <c r="AF2601" i="1"/>
  <c r="O2602" i="1"/>
  <c r="AF2602" i="1"/>
  <c r="O2603" i="1"/>
  <c r="AF2603" i="1"/>
  <c r="O2604" i="1"/>
  <c r="AF2604" i="1"/>
  <c r="O2605" i="1"/>
  <c r="AF2605" i="1"/>
  <c r="O2606" i="1"/>
  <c r="AF2606" i="1"/>
  <c r="O2607" i="1"/>
  <c r="AF2607" i="1"/>
  <c r="O2608" i="1"/>
  <c r="AF2608" i="1"/>
  <c r="O2609" i="1"/>
  <c r="AF2609" i="1"/>
  <c r="O2610" i="1"/>
  <c r="AF2610" i="1"/>
  <c r="O2611" i="1"/>
  <c r="AF2611" i="1"/>
  <c r="O2612" i="1"/>
  <c r="AF2612" i="1"/>
  <c r="O2613" i="1"/>
  <c r="AF2613" i="1"/>
  <c r="O2614" i="1"/>
  <c r="AF2614" i="1"/>
  <c r="O2615" i="1"/>
  <c r="AF2615" i="1"/>
  <c r="O2616" i="1"/>
  <c r="AF2616" i="1"/>
  <c r="O2617" i="1"/>
  <c r="AF2617" i="1"/>
  <c r="O2618" i="1"/>
  <c r="AF2618" i="1"/>
  <c r="O2619" i="1"/>
  <c r="AF2619" i="1"/>
  <c r="O2620" i="1"/>
  <c r="AF2620" i="1"/>
  <c r="O2621" i="1"/>
  <c r="AF2621" i="1"/>
  <c r="O2622" i="1"/>
  <c r="AF2622" i="1"/>
  <c r="O2623" i="1"/>
  <c r="AF2623" i="1"/>
  <c r="O2624" i="1"/>
  <c r="AF2624" i="1"/>
  <c r="O2625" i="1"/>
  <c r="AF2625" i="1"/>
  <c r="O2626" i="1"/>
  <c r="AF2626" i="1"/>
  <c r="O2627" i="1"/>
  <c r="AF2627" i="1"/>
  <c r="O2628" i="1"/>
  <c r="AF2628" i="1"/>
  <c r="O2629" i="1"/>
  <c r="AF2629" i="1"/>
  <c r="O2630" i="1"/>
  <c r="AF2630" i="1"/>
  <c r="O2631" i="1"/>
  <c r="AF2631" i="1"/>
  <c r="O2632" i="1"/>
  <c r="AF2632" i="1"/>
  <c r="O2633" i="1"/>
  <c r="AF2633" i="1"/>
  <c r="O2634" i="1"/>
  <c r="AF2634" i="1"/>
  <c r="O2635" i="1"/>
  <c r="AF2635" i="1"/>
  <c r="O2636" i="1"/>
  <c r="AF2636" i="1"/>
  <c r="O2637" i="1"/>
  <c r="AF2637" i="1"/>
  <c r="O2638" i="1"/>
  <c r="AF2638" i="1"/>
  <c r="O2639" i="1"/>
  <c r="AF2639" i="1"/>
  <c r="O2640" i="1"/>
  <c r="AF2640" i="1"/>
  <c r="O2641" i="1"/>
  <c r="AF2641" i="1"/>
  <c r="O2642" i="1"/>
  <c r="AF2642" i="1"/>
  <c r="O2643" i="1"/>
  <c r="AF2643" i="1"/>
  <c r="O2644" i="1"/>
  <c r="AF2644" i="1"/>
  <c r="O2645" i="1"/>
  <c r="AF2645" i="1"/>
  <c r="O2646" i="1"/>
  <c r="AF2646" i="1"/>
  <c r="O2647" i="1"/>
  <c r="AF2647" i="1"/>
  <c r="O2648" i="1"/>
  <c r="AF2648" i="1"/>
  <c r="O2649" i="1"/>
  <c r="AF2649" i="1"/>
  <c r="O2650" i="1"/>
  <c r="AF2650" i="1"/>
  <c r="O2651" i="1"/>
  <c r="AF2651" i="1"/>
  <c r="O2652" i="1"/>
  <c r="AF2652" i="1"/>
  <c r="O2653" i="1"/>
  <c r="AF2653" i="1"/>
  <c r="O2654" i="1"/>
  <c r="AF2654" i="1"/>
  <c r="O2655" i="1"/>
  <c r="AF2655" i="1"/>
  <c r="O2656" i="1"/>
  <c r="AF2656" i="1"/>
  <c r="O2657" i="1"/>
  <c r="AF2657" i="1"/>
  <c r="O2658" i="1"/>
  <c r="AF2658" i="1"/>
  <c r="O2659" i="1"/>
  <c r="AF2659" i="1"/>
  <c r="O2660" i="1"/>
  <c r="AF2660" i="1"/>
  <c r="O2661" i="1"/>
  <c r="AF2661" i="1"/>
  <c r="O2662" i="1"/>
  <c r="AF2662" i="1"/>
  <c r="O2663" i="1"/>
  <c r="AF2663" i="1"/>
  <c r="O2664" i="1"/>
  <c r="AF2664" i="1"/>
  <c r="O2665" i="1"/>
  <c r="AF2665" i="1"/>
  <c r="O2666" i="1"/>
  <c r="AF2666" i="1"/>
  <c r="O2667" i="1"/>
  <c r="AF2667" i="1"/>
  <c r="O2668" i="1"/>
  <c r="AF2668" i="1"/>
  <c r="O2669" i="1"/>
  <c r="AF2669" i="1"/>
  <c r="O2670" i="1"/>
  <c r="AF2670" i="1"/>
  <c r="O2671" i="1"/>
  <c r="AF2671" i="1"/>
  <c r="O2672" i="1"/>
  <c r="AF2672" i="1"/>
  <c r="O2673" i="1"/>
  <c r="AF2673" i="1"/>
  <c r="O2674" i="1"/>
  <c r="AF2674" i="1"/>
  <c r="O2675" i="1"/>
  <c r="AF2675" i="1"/>
  <c r="O2676" i="1"/>
  <c r="AF2676" i="1"/>
  <c r="O2677" i="1"/>
  <c r="AF2677" i="1"/>
  <c r="O2678" i="1"/>
  <c r="AF2678" i="1"/>
  <c r="O2679" i="1"/>
  <c r="AF2679" i="1"/>
  <c r="O2680" i="1"/>
  <c r="AF2680" i="1"/>
  <c r="O2681" i="1"/>
  <c r="AF2681" i="1"/>
  <c r="O2682" i="1"/>
  <c r="AF2682" i="1"/>
  <c r="O2683" i="1"/>
  <c r="AF2683" i="1"/>
  <c r="O2684" i="1"/>
  <c r="AF2684" i="1"/>
  <c r="O2685" i="1"/>
  <c r="AF2685" i="1"/>
  <c r="O2686" i="1"/>
  <c r="AF2686" i="1"/>
  <c r="O2687" i="1"/>
  <c r="AF2687" i="1"/>
  <c r="O2688" i="1"/>
  <c r="AF2688" i="1"/>
  <c r="O2689" i="1"/>
  <c r="AF2689" i="1"/>
  <c r="O2690" i="1"/>
  <c r="AF2690" i="1"/>
  <c r="O2691" i="1"/>
  <c r="AF2691" i="1"/>
  <c r="O2692" i="1"/>
  <c r="AF2692" i="1"/>
  <c r="O2693" i="1"/>
  <c r="AF2693" i="1"/>
  <c r="O2694" i="1"/>
  <c r="AF2694" i="1"/>
  <c r="O2695" i="1"/>
  <c r="AF2695" i="1"/>
  <c r="O2696" i="1"/>
  <c r="AF2696" i="1"/>
  <c r="O2697" i="1"/>
  <c r="AF2697" i="1"/>
  <c r="O2698" i="1"/>
  <c r="AF2698" i="1"/>
  <c r="O2699" i="1"/>
  <c r="AF2699" i="1"/>
  <c r="O2700" i="1"/>
  <c r="AF2700" i="1"/>
  <c r="O2701" i="1"/>
  <c r="AF2701" i="1"/>
  <c r="O2702" i="1"/>
  <c r="AF2702" i="1"/>
  <c r="O2703" i="1"/>
  <c r="AF2703" i="1"/>
  <c r="O2704" i="1"/>
  <c r="AF2704" i="1"/>
  <c r="O2705" i="1"/>
  <c r="AF2705" i="1"/>
  <c r="O2706" i="1"/>
  <c r="AF2706" i="1"/>
  <c r="O2707" i="1"/>
  <c r="AF2707" i="1"/>
  <c r="O2708" i="1"/>
  <c r="AF2708" i="1"/>
  <c r="O2709" i="1"/>
  <c r="AF2709" i="1"/>
  <c r="O2710" i="1"/>
  <c r="AF2710" i="1"/>
  <c r="O2711" i="1"/>
  <c r="AF2711" i="1"/>
  <c r="O2712" i="1"/>
  <c r="AF2712" i="1"/>
  <c r="O2713" i="1"/>
  <c r="AF2713" i="1"/>
  <c r="O2714" i="1"/>
  <c r="AF2714" i="1"/>
  <c r="O2715" i="1"/>
  <c r="AF2715" i="1"/>
  <c r="O2716" i="1"/>
  <c r="AF2716" i="1"/>
  <c r="O2717" i="1"/>
  <c r="AF2717" i="1"/>
  <c r="O2718" i="1"/>
  <c r="AF2718" i="1"/>
  <c r="O2719" i="1"/>
  <c r="AF2719" i="1"/>
  <c r="O2720" i="1"/>
  <c r="AF2720" i="1"/>
  <c r="O2721" i="1"/>
  <c r="AF2721" i="1"/>
  <c r="O2722" i="1"/>
  <c r="AF2722" i="1"/>
  <c r="O2723" i="1"/>
  <c r="AF2723" i="1"/>
  <c r="O2724" i="1"/>
  <c r="AF2724" i="1"/>
  <c r="O2725" i="1"/>
  <c r="AF2725" i="1"/>
  <c r="O2726" i="1"/>
  <c r="AF2726" i="1"/>
  <c r="O2727" i="1"/>
  <c r="AF2727" i="1"/>
  <c r="O2728" i="1"/>
  <c r="AF2728" i="1"/>
  <c r="O2729" i="1"/>
  <c r="AF2729" i="1"/>
  <c r="O2730" i="1"/>
  <c r="AF2730" i="1"/>
  <c r="O2731" i="1"/>
  <c r="AF2731" i="1"/>
  <c r="O2732" i="1"/>
  <c r="AF2732" i="1"/>
  <c r="O2733" i="1"/>
  <c r="AF2733" i="1"/>
  <c r="O2734" i="1"/>
  <c r="AF2734" i="1"/>
  <c r="O2735" i="1"/>
  <c r="AF2735" i="1"/>
  <c r="O2736" i="1"/>
  <c r="AF2736" i="1"/>
  <c r="O2737" i="1"/>
  <c r="AF2737" i="1"/>
  <c r="O2738" i="1"/>
  <c r="AF2738" i="1"/>
  <c r="O2739" i="1"/>
  <c r="AF2739" i="1"/>
  <c r="O2740" i="1"/>
  <c r="AF2740" i="1"/>
  <c r="O2741" i="1"/>
  <c r="AF2741" i="1"/>
  <c r="O2742" i="1"/>
  <c r="AF2742" i="1"/>
  <c r="O2743" i="1"/>
  <c r="AF2743" i="1"/>
  <c r="O2744" i="1"/>
  <c r="AF2744" i="1"/>
  <c r="O2745" i="1"/>
  <c r="AF2745" i="1"/>
  <c r="O2746" i="1"/>
  <c r="AF2746" i="1"/>
  <c r="O2747" i="1"/>
  <c r="AF2747" i="1"/>
  <c r="O2748" i="1"/>
  <c r="AF2748" i="1"/>
  <c r="O2749" i="1"/>
  <c r="AF2749" i="1"/>
  <c r="O2750" i="1"/>
  <c r="AF2750" i="1"/>
  <c r="O2751" i="1"/>
  <c r="AF2751" i="1"/>
  <c r="O2752" i="1"/>
  <c r="AF2752" i="1"/>
  <c r="O2753" i="1"/>
  <c r="AF2753" i="1"/>
  <c r="O2754" i="1"/>
  <c r="AF2754" i="1"/>
  <c r="O2755" i="1"/>
  <c r="AF2755" i="1"/>
  <c r="O2756" i="1"/>
  <c r="AF2756" i="1"/>
  <c r="O2757" i="1"/>
  <c r="AF2757" i="1"/>
  <c r="O2758" i="1"/>
  <c r="AF2758" i="1"/>
  <c r="O2759" i="1"/>
  <c r="AF2759" i="1"/>
  <c r="O2760" i="1"/>
  <c r="AF2760" i="1"/>
  <c r="O2761" i="1"/>
  <c r="AF2761" i="1"/>
  <c r="O2762" i="1"/>
  <c r="AF2762" i="1"/>
  <c r="O2763" i="1"/>
  <c r="AF2763" i="1"/>
  <c r="O2764" i="1"/>
  <c r="AF2764" i="1"/>
  <c r="O2765" i="1"/>
  <c r="AF2765" i="1"/>
  <c r="O2766" i="1"/>
  <c r="AF2766" i="1"/>
  <c r="O2767" i="1"/>
  <c r="AF2767" i="1"/>
  <c r="O2768" i="1"/>
  <c r="AF2768" i="1"/>
  <c r="O2769" i="1"/>
  <c r="AF2769" i="1"/>
  <c r="O2770" i="1"/>
  <c r="AF2770" i="1"/>
  <c r="O2771" i="1"/>
  <c r="AF2771" i="1"/>
  <c r="O2772" i="1"/>
  <c r="AF2772" i="1"/>
  <c r="O2773" i="1"/>
  <c r="AF2773" i="1"/>
  <c r="O2774" i="1"/>
  <c r="AF2774" i="1"/>
  <c r="O2775" i="1"/>
  <c r="AF2775" i="1"/>
  <c r="O2776" i="1"/>
  <c r="AF2776" i="1"/>
  <c r="O2777" i="1"/>
  <c r="AF2777" i="1"/>
  <c r="O2778" i="1"/>
  <c r="AF2778" i="1"/>
  <c r="O2779" i="1"/>
  <c r="AF2779" i="1"/>
  <c r="O2780" i="1"/>
  <c r="AF2780" i="1"/>
  <c r="O2781" i="1"/>
  <c r="AF2781" i="1"/>
  <c r="O2782" i="1"/>
  <c r="AF2782" i="1"/>
  <c r="O2783" i="1"/>
  <c r="AF2783" i="1"/>
  <c r="O2784" i="1"/>
  <c r="AF2784" i="1"/>
  <c r="O2785" i="1"/>
  <c r="AF2785" i="1"/>
  <c r="O2786" i="1"/>
  <c r="AF2786" i="1"/>
  <c r="O2787" i="1"/>
  <c r="AF2787" i="1"/>
  <c r="O2788" i="1"/>
  <c r="AF2788" i="1"/>
  <c r="O2789" i="1"/>
  <c r="AF2789" i="1"/>
  <c r="O2790" i="1"/>
  <c r="AF2790" i="1"/>
  <c r="O2791" i="1"/>
  <c r="AF2791" i="1"/>
  <c r="O2792" i="1"/>
  <c r="AF2792" i="1"/>
  <c r="O2793" i="1"/>
  <c r="AF2793" i="1"/>
  <c r="O2794" i="1"/>
  <c r="AF2794" i="1"/>
  <c r="O2795" i="1"/>
  <c r="AF2795" i="1"/>
  <c r="O2796" i="1"/>
  <c r="AF2796" i="1"/>
  <c r="O2797" i="1"/>
  <c r="AF2797" i="1"/>
  <c r="O2798" i="1"/>
  <c r="AF2798" i="1"/>
  <c r="O2799" i="1"/>
  <c r="AF2799" i="1"/>
  <c r="O2800" i="1"/>
  <c r="AF2800" i="1"/>
  <c r="O2801" i="1"/>
  <c r="AF2801" i="1"/>
  <c r="O2802" i="1"/>
  <c r="AF2802" i="1"/>
  <c r="O2803" i="1"/>
  <c r="AF2803" i="1"/>
  <c r="O2804" i="1"/>
  <c r="AF2804" i="1"/>
  <c r="O2805" i="1"/>
  <c r="AF2805" i="1"/>
  <c r="O2806" i="1"/>
  <c r="AF2806" i="1"/>
  <c r="O2807" i="1"/>
  <c r="AF2807" i="1"/>
  <c r="O2808" i="1"/>
  <c r="AF2808" i="1"/>
  <c r="O2809" i="1"/>
  <c r="AF2809" i="1"/>
  <c r="O2810" i="1"/>
  <c r="AF2810" i="1"/>
  <c r="O2811" i="1"/>
  <c r="AF2811" i="1"/>
  <c r="O2812" i="1"/>
  <c r="AF2812" i="1"/>
  <c r="O2813" i="1"/>
  <c r="AF2813" i="1"/>
  <c r="O2814" i="1"/>
  <c r="AF2814" i="1"/>
  <c r="O2815" i="1"/>
  <c r="AF2815" i="1"/>
  <c r="O2816" i="1"/>
  <c r="AF2816" i="1"/>
  <c r="O2817" i="1"/>
  <c r="AF2817" i="1"/>
  <c r="O2818" i="1"/>
  <c r="AF2818" i="1"/>
  <c r="O2819" i="1"/>
  <c r="AF2819" i="1"/>
  <c r="O2820" i="1"/>
  <c r="AF2820" i="1"/>
  <c r="O2821" i="1"/>
  <c r="AF2821" i="1"/>
  <c r="O2822" i="1"/>
  <c r="AF2822" i="1"/>
  <c r="O2823" i="1"/>
  <c r="AF2823" i="1"/>
  <c r="O2824" i="1"/>
  <c r="AF2824" i="1"/>
  <c r="O2825" i="1"/>
  <c r="AF2825" i="1"/>
  <c r="O2826" i="1"/>
  <c r="AF2826" i="1"/>
  <c r="O2827" i="1"/>
  <c r="AF2827" i="1"/>
  <c r="O2828" i="1"/>
  <c r="AF2828" i="1"/>
  <c r="O2829" i="1"/>
  <c r="AF2829" i="1"/>
  <c r="O2830" i="1"/>
  <c r="AF2830" i="1"/>
  <c r="O2831" i="1"/>
  <c r="AF2831" i="1"/>
  <c r="O2832" i="1"/>
  <c r="AF2832" i="1"/>
  <c r="O2833" i="1"/>
  <c r="AF2833" i="1"/>
  <c r="O2834" i="1"/>
  <c r="AF2834" i="1"/>
  <c r="O2835" i="1"/>
  <c r="AF2835" i="1"/>
  <c r="O2836" i="1"/>
  <c r="AF2836" i="1"/>
  <c r="O2837" i="1"/>
  <c r="AF2837" i="1"/>
  <c r="O2838" i="1"/>
  <c r="AF2838" i="1"/>
  <c r="O2839" i="1"/>
  <c r="AF2839" i="1"/>
  <c r="O2840" i="1"/>
  <c r="AF2840" i="1"/>
  <c r="O2841" i="1"/>
  <c r="AF2841" i="1"/>
  <c r="O2842" i="1"/>
  <c r="AF2842" i="1"/>
  <c r="O2843" i="1"/>
  <c r="AF2843" i="1"/>
  <c r="O2844" i="1"/>
  <c r="AF2844" i="1"/>
  <c r="O2845" i="1"/>
  <c r="AF2845" i="1"/>
  <c r="O2846" i="1"/>
  <c r="AF2846" i="1"/>
  <c r="O2847" i="1"/>
  <c r="AF2847" i="1"/>
  <c r="O2848" i="1"/>
  <c r="AF2848" i="1"/>
  <c r="O2849" i="1"/>
  <c r="AF2849" i="1"/>
  <c r="O2850" i="1"/>
  <c r="AF2850" i="1"/>
  <c r="O2851" i="1"/>
  <c r="AF2851" i="1"/>
  <c r="O2852" i="1"/>
  <c r="AF2852" i="1"/>
  <c r="O2853" i="1"/>
  <c r="AF2853" i="1"/>
  <c r="O2854" i="1"/>
  <c r="AF2854" i="1"/>
  <c r="O2855" i="1"/>
  <c r="AF2855" i="1"/>
  <c r="O2856" i="1"/>
  <c r="AF2856" i="1"/>
  <c r="O2857" i="1"/>
  <c r="AF2857" i="1"/>
  <c r="O2858" i="1"/>
  <c r="AF2858" i="1"/>
  <c r="O2859" i="1"/>
  <c r="AF2859" i="1"/>
  <c r="O2860" i="1"/>
  <c r="AF2860" i="1"/>
  <c r="O2861" i="1"/>
  <c r="AF2861" i="1"/>
  <c r="O2862" i="1"/>
  <c r="AF2862" i="1"/>
  <c r="O2863" i="1"/>
  <c r="AF2863" i="1"/>
  <c r="O2864" i="1"/>
  <c r="AF2864" i="1"/>
  <c r="O2865" i="1"/>
  <c r="AF2865" i="1"/>
  <c r="O2866" i="1"/>
  <c r="AF2866" i="1"/>
  <c r="O2867" i="1"/>
  <c r="AF2867" i="1"/>
  <c r="O2868" i="1"/>
  <c r="AF2868" i="1"/>
  <c r="O2869" i="1"/>
  <c r="AF2869" i="1"/>
  <c r="O2870" i="1"/>
  <c r="AF2870" i="1"/>
  <c r="O2871" i="1"/>
  <c r="AF2871" i="1"/>
  <c r="O2872" i="1"/>
  <c r="AF2872" i="1"/>
  <c r="O2873" i="1"/>
  <c r="AF2873" i="1"/>
  <c r="O2874" i="1"/>
  <c r="AF2874" i="1"/>
  <c r="O2875" i="1"/>
  <c r="AF2875" i="1"/>
  <c r="O2876" i="1"/>
  <c r="AF2876" i="1"/>
  <c r="O2877" i="1"/>
  <c r="AF2877" i="1"/>
  <c r="O2878" i="1"/>
  <c r="AF2878" i="1"/>
  <c r="O2879" i="1"/>
  <c r="AF2879" i="1"/>
  <c r="O2880" i="1"/>
  <c r="AF2880" i="1"/>
  <c r="O2881" i="1"/>
  <c r="AF2881" i="1"/>
  <c r="O2882" i="1"/>
  <c r="AF2882" i="1"/>
  <c r="O2883" i="1"/>
  <c r="AF2883" i="1"/>
  <c r="O2884" i="1"/>
  <c r="AF2884" i="1"/>
  <c r="O2885" i="1"/>
  <c r="AF2885" i="1"/>
  <c r="O2886" i="1"/>
  <c r="AF2886" i="1"/>
  <c r="O2887" i="1"/>
  <c r="AF2887" i="1"/>
  <c r="O2888" i="1"/>
  <c r="AF2888" i="1"/>
  <c r="O2889" i="1"/>
  <c r="AF2889" i="1"/>
  <c r="O2890" i="1"/>
  <c r="AF2890" i="1"/>
  <c r="O2891" i="1"/>
  <c r="AF2891" i="1"/>
  <c r="O2892" i="1"/>
  <c r="AF2892" i="1"/>
  <c r="O2893" i="1"/>
  <c r="AF2893" i="1"/>
  <c r="O2894" i="1"/>
  <c r="AF2894" i="1"/>
  <c r="O2895" i="1"/>
  <c r="AF2895" i="1"/>
  <c r="O2896" i="1"/>
  <c r="AF2896" i="1"/>
  <c r="O2897" i="1"/>
  <c r="AF2897" i="1"/>
  <c r="O2898" i="1"/>
  <c r="AF2898" i="1"/>
  <c r="O2899" i="1"/>
  <c r="AF2899" i="1"/>
  <c r="O2900" i="1"/>
  <c r="AF2900" i="1"/>
  <c r="O2901" i="1"/>
  <c r="AF2901" i="1"/>
  <c r="O2902" i="1"/>
  <c r="AF2902" i="1"/>
  <c r="O2903" i="1"/>
  <c r="AF2903" i="1"/>
  <c r="O2904" i="1"/>
  <c r="AF2904" i="1"/>
  <c r="O2905" i="1"/>
  <c r="AF2905" i="1"/>
  <c r="O2906" i="1"/>
  <c r="AF2906" i="1"/>
  <c r="O2907" i="1"/>
  <c r="AF2907" i="1"/>
  <c r="O2908" i="1"/>
  <c r="AF2908" i="1"/>
  <c r="O2909" i="1"/>
  <c r="AF2909" i="1"/>
  <c r="O2910" i="1"/>
  <c r="AF2910" i="1"/>
  <c r="O2911" i="1"/>
  <c r="AF2911" i="1"/>
  <c r="O2912" i="1"/>
  <c r="AF2912" i="1"/>
  <c r="O2913" i="1"/>
  <c r="AF2913" i="1"/>
  <c r="O2914" i="1"/>
  <c r="AF2914" i="1"/>
  <c r="O2915" i="1"/>
  <c r="AF2915" i="1"/>
  <c r="O2916" i="1"/>
  <c r="AF2916" i="1"/>
  <c r="O2917" i="1"/>
  <c r="AF2917" i="1"/>
  <c r="O2918" i="1"/>
  <c r="AF2918" i="1"/>
  <c r="O2919" i="1"/>
  <c r="AF2919" i="1"/>
  <c r="O2920" i="1"/>
  <c r="AF2920" i="1"/>
  <c r="O2921" i="1"/>
  <c r="AF2921" i="1"/>
  <c r="O2922" i="1"/>
  <c r="AF2922" i="1"/>
  <c r="O2923" i="1"/>
  <c r="AF2923" i="1"/>
  <c r="O2924" i="1"/>
  <c r="AF2924" i="1"/>
  <c r="O2925" i="1"/>
  <c r="AF2925" i="1"/>
  <c r="O2926" i="1"/>
  <c r="AF2926" i="1"/>
  <c r="O2927" i="1"/>
  <c r="AF2927" i="1"/>
  <c r="O2928" i="1"/>
  <c r="AF2928" i="1"/>
  <c r="O2929" i="1"/>
  <c r="AF2929" i="1"/>
  <c r="O2930" i="1"/>
  <c r="AF2930" i="1"/>
  <c r="O2931" i="1"/>
  <c r="AF2931" i="1"/>
  <c r="O2932" i="1"/>
  <c r="AF2932" i="1"/>
  <c r="O2933" i="1"/>
  <c r="AF2933" i="1"/>
  <c r="O2934" i="1"/>
  <c r="AF2934" i="1"/>
  <c r="O2935" i="1"/>
  <c r="AF2935" i="1"/>
  <c r="O2936" i="1"/>
  <c r="AF2936" i="1"/>
  <c r="O2937" i="1"/>
  <c r="AF2937" i="1"/>
  <c r="O2938" i="1"/>
  <c r="AF2938" i="1"/>
  <c r="O2939" i="1"/>
  <c r="AF2939" i="1"/>
  <c r="O2940" i="1"/>
  <c r="AF2940" i="1"/>
  <c r="O2941" i="1"/>
  <c r="AF2941" i="1"/>
  <c r="O2942" i="1"/>
  <c r="AF2942" i="1"/>
  <c r="O2943" i="1"/>
  <c r="AF2943" i="1"/>
  <c r="O2944" i="1"/>
  <c r="AF2944" i="1"/>
  <c r="O2945" i="1"/>
  <c r="AF2945" i="1"/>
  <c r="O2946" i="1"/>
  <c r="AF2946" i="1"/>
  <c r="O2947" i="1"/>
  <c r="AF2947" i="1"/>
  <c r="O2948" i="1"/>
  <c r="AF2948" i="1"/>
  <c r="O2949" i="1"/>
  <c r="AF2949" i="1"/>
  <c r="O2950" i="1"/>
  <c r="AF2950" i="1"/>
  <c r="O2951" i="1"/>
  <c r="AF2951" i="1"/>
  <c r="O2952" i="1"/>
  <c r="AF2952" i="1"/>
  <c r="O2953" i="1"/>
  <c r="AF2953" i="1"/>
  <c r="O2954" i="1"/>
  <c r="AF2954" i="1"/>
  <c r="O2955" i="1"/>
  <c r="AF2955" i="1"/>
  <c r="O2956" i="1"/>
  <c r="AF2956" i="1"/>
  <c r="O2957" i="1"/>
  <c r="AF2957" i="1"/>
  <c r="O2958" i="1"/>
  <c r="AF2958" i="1"/>
  <c r="O2959" i="1"/>
  <c r="AF2959" i="1"/>
  <c r="O2960" i="1"/>
  <c r="AF2960" i="1"/>
  <c r="O2961" i="1"/>
  <c r="AF2961" i="1"/>
  <c r="O2962" i="1"/>
  <c r="AF2962" i="1"/>
  <c r="O2963" i="1"/>
  <c r="AF2963" i="1"/>
  <c r="O2964" i="1"/>
  <c r="AF2964" i="1"/>
  <c r="O2965" i="1"/>
  <c r="AF2965" i="1"/>
  <c r="O2966" i="1"/>
  <c r="AF2966" i="1"/>
  <c r="O2967" i="1"/>
  <c r="AF2967" i="1"/>
  <c r="O2968" i="1"/>
  <c r="AF2968" i="1"/>
  <c r="O2969" i="1"/>
  <c r="AF2969" i="1"/>
  <c r="O2970" i="1"/>
  <c r="AF2970" i="1"/>
  <c r="O2971" i="1"/>
  <c r="AF2971" i="1"/>
  <c r="O2972" i="1"/>
  <c r="AF2972" i="1"/>
  <c r="O2973" i="1"/>
  <c r="AF2973" i="1"/>
  <c r="O2974" i="1"/>
  <c r="AF2974" i="1"/>
  <c r="O2975" i="1"/>
  <c r="AF2975" i="1"/>
  <c r="O2976" i="1"/>
  <c r="AF2976" i="1"/>
  <c r="O2977" i="1"/>
  <c r="AF2977" i="1"/>
  <c r="O2978" i="1"/>
  <c r="AF2978" i="1"/>
  <c r="O2979" i="1"/>
  <c r="AF2979" i="1"/>
  <c r="O2980" i="1"/>
  <c r="AF2980" i="1"/>
  <c r="O2981" i="1"/>
  <c r="AF2981" i="1"/>
  <c r="O2982" i="1"/>
  <c r="AF2982" i="1"/>
  <c r="O2983" i="1"/>
  <c r="AF2983" i="1"/>
  <c r="O2984" i="1"/>
  <c r="AF2984" i="1"/>
  <c r="O2985" i="1"/>
  <c r="AF2985" i="1"/>
  <c r="O2986" i="1"/>
  <c r="AF2986" i="1"/>
  <c r="O2987" i="1"/>
  <c r="AF2987" i="1"/>
  <c r="O2988" i="1"/>
  <c r="AF2988" i="1"/>
  <c r="O2989" i="1"/>
  <c r="AF2989" i="1"/>
  <c r="O2990" i="1"/>
  <c r="AF2990" i="1"/>
  <c r="O2991" i="1"/>
  <c r="AF2991" i="1"/>
  <c r="O2992" i="1"/>
  <c r="AF2992" i="1"/>
  <c r="O2993" i="1"/>
  <c r="AF2993" i="1"/>
  <c r="O2994" i="1"/>
  <c r="AF2994" i="1"/>
  <c r="O2995" i="1"/>
  <c r="AF2995" i="1"/>
  <c r="O2996" i="1"/>
  <c r="AF2996" i="1"/>
  <c r="O2997" i="1"/>
  <c r="AF2997" i="1"/>
  <c r="O2998" i="1"/>
  <c r="AF2998" i="1"/>
  <c r="O2999" i="1"/>
  <c r="AF2999" i="1"/>
  <c r="O3000" i="1"/>
  <c r="AF3000" i="1"/>
  <c r="O3001" i="1"/>
  <c r="AF3001" i="1"/>
  <c r="O3002" i="1"/>
  <c r="AF3002" i="1"/>
  <c r="O3003" i="1"/>
  <c r="AF3003" i="1"/>
  <c r="O3004" i="1"/>
  <c r="AF3004" i="1"/>
  <c r="O3005" i="1"/>
  <c r="AF3005" i="1"/>
  <c r="O3006" i="1"/>
  <c r="AF3006" i="1"/>
  <c r="O3007" i="1"/>
  <c r="AF3007" i="1"/>
  <c r="O3008" i="1"/>
  <c r="AF3008" i="1"/>
  <c r="O3009" i="1"/>
  <c r="AF3009" i="1"/>
  <c r="O3010" i="1"/>
  <c r="AF3010" i="1"/>
  <c r="O3011" i="1"/>
  <c r="AF3011" i="1"/>
  <c r="O3012" i="1"/>
  <c r="AF3012" i="1"/>
  <c r="O3013" i="1"/>
  <c r="AF3013" i="1"/>
  <c r="O3014" i="1"/>
  <c r="AF3014" i="1"/>
  <c r="O3015" i="1"/>
  <c r="AF3015" i="1"/>
  <c r="O3016" i="1"/>
  <c r="AF3016" i="1"/>
  <c r="O3017" i="1"/>
  <c r="AF3017" i="1"/>
  <c r="O3018" i="1"/>
  <c r="AF3018" i="1"/>
  <c r="O3019" i="1"/>
  <c r="AF3019" i="1"/>
  <c r="O3020" i="1"/>
  <c r="AF3020" i="1"/>
  <c r="O3021" i="1"/>
  <c r="AF3021" i="1"/>
  <c r="O3022" i="1"/>
  <c r="AF3022" i="1"/>
  <c r="O3023" i="1"/>
  <c r="AF3023" i="1"/>
  <c r="O3024" i="1"/>
  <c r="AF3024" i="1"/>
  <c r="O3025" i="1"/>
  <c r="AF3025" i="1"/>
  <c r="O3026" i="1"/>
  <c r="AF3026" i="1"/>
  <c r="O3027" i="1"/>
  <c r="AF3027" i="1"/>
  <c r="O3028" i="1"/>
  <c r="AF3028" i="1"/>
  <c r="O3029" i="1"/>
  <c r="AF3029" i="1"/>
  <c r="O3030" i="1"/>
  <c r="AF3030" i="1"/>
  <c r="O3031" i="1"/>
  <c r="AF3031" i="1"/>
  <c r="O3032" i="1"/>
  <c r="AF3032" i="1"/>
  <c r="O3033" i="1"/>
  <c r="AF3033" i="1"/>
  <c r="O3034" i="1"/>
  <c r="AF3034" i="1"/>
  <c r="O3035" i="1"/>
  <c r="AF3035" i="1"/>
  <c r="O3036" i="1"/>
  <c r="AF3036" i="1"/>
  <c r="O3037" i="1"/>
  <c r="AF3037" i="1"/>
  <c r="O3038" i="1"/>
  <c r="AF3038" i="1"/>
  <c r="O3039" i="1"/>
  <c r="AF3039" i="1"/>
  <c r="O3040" i="1"/>
  <c r="AF3040" i="1"/>
  <c r="O3041" i="1"/>
  <c r="AF3041" i="1"/>
  <c r="O3042" i="1"/>
  <c r="AF3042" i="1"/>
  <c r="O3043" i="1"/>
  <c r="AF3043" i="1"/>
  <c r="O3044" i="1"/>
  <c r="AF3044" i="1"/>
  <c r="O3045" i="1"/>
  <c r="AF3045" i="1"/>
  <c r="O3046" i="1"/>
  <c r="AF3046" i="1"/>
  <c r="O3047" i="1"/>
  <c r="AF3047" i="1"/>
  <c r="O3048" i="1"/>
  <c r="AF3048" i="1"/>
  <c r="O3049" i="1"/>
  <c r="AF3049" i="1"/>
  <c r="O3050" i="1"/>
  <c r="AF3050" i="1"/>
  <c r="O3051" i="1"/>
  <c r="AF3051" i="1"/>
  <c r="O3052" i="1"/>
  <c r="AF3052" i="1"/>
  <c r="O3053" i="1"/>
  <c r="AF3053" i="1"/>
  <c r="O3054" i="1"/>
  <c r="AF3054" i="1"/>
  <c r="O3055" i="1"/>
  <c r="AF3055" i="1"/>
  <c r="O3056" i="1"/>
  <c r="AF3056" i="1"/>
  <c r="O3057" i="1"/>
  <c r="AF3057" i="1"/>
  <c r="O3058" i="1"/>
  <c r="AF3058" i="1"/>
  <c r="O3059" i="1"/>
  <c r="AF3059" i="1"/>
  <c r="O3060" i="1"/>
  <c r="AF3060" i="1"/>
  <c r="O3061" i="1"/>
  <c r="AF3061" i="1"/>
  <c r="O3062" i="1"/>
  <c r="AF3062" i="1"/>
  <c r="O3063" i="1"/>
  <c r="AF3063" i="1"/>
  <c r="O3064" i="1"/>
  <c r="AF3064" i="1"/>
  <c r="O3065" i="1"/>
  <c r="AF3065" i="1"/>
  <c r="O3066" i="1"/>
  <c r="AF3066" i="1"/>
  <c r="O3067" i="1"/>
  <c r="AF3067" i="1"/>
  <c r="O3068" i="1"/>
  <c r="AF3068" i="1"/>
  <c r="O3069" i="1"/>
  <c r="AF3069" i="1"/>
  <c r="O3070" i="1"/>
  <c r="AF3070" i="1"/>
  <c r="O3071" i="1"/>
  <c r="AF3071" i="1"/>
  <c r="O3072" i="1"/>
  <c r="AF3072" i="1"/>
  <c r="O3073" i="1"/>
  <c r="AF3073" i="1"/>
  <c r="O3074" i="1"/>
  <c r="AF3074" i="1"/>
  <c r="O3075" i="1"/>
  <c r="AF3075" i="1"/>
  <c r="O3076" i="1"/>
  <c r="AF3076" i="1"/>
  <c r="O3077" i="1"/>
  <c r="AF3077" i="1"/>
  <c r="O3078" i="1"/>
  <c r="AF3078" i="1"/>
  <c r="O3079" i="1"/>
  <c r="AF3079" i="1"/>
  <c r="O3080" i="1"/>
  <c r="AF3080" i="1"/>
  <c r="O3081" i="1"/>
  <c r="AF3081" i="1"/>
  <c r="O3082" i="1"/>
  <c r="AF3082" i="1"/>
  <c r="O3083" i="1"/>
  <c r="AF3083" i="1"/>
  <c r="O3084" i="1"/>
  <c r="AF3084" i="1"/>
  <c r="O3085" i="1"/>
  <c r="AF3085" i="1"/>
  <c r="O3086" i="1"/>
  <c r="AF3086" i="1"/>
  <c r="O3087" i="1"/>
  <c r="AF3087" i="1"/>
  <c r="O3088" i="1"/>
  <c r="AF3088" i="1"/>
  <c r="O3089" i="1"/>
  <c r="AF3089" i="1"/>
  <c r="O3090" i="1"/>
  <c r="AF3090" i="1"/>
  <c r="O3091" i="1"/>
  <c r="AF3091" i="1"/>
  <c r="O3092" i="1"/>
  <c r="AF3092" i="1"/>
  <c r="O3093" i="1"/>
  <c r="AF3093" i="1"/>
  <c r="O3094" i="1"/>
  <c r="AF3094" i="1"/>
  <c r="O3095" i="1"/>
  <c r="AF3095" i="1"/>
  <c r="O3096" i="1"/>
  <c r="AF3096" i="1"/>
  <c r="O3097" i="1"/>
  <c r="AF3097" i="1"/>
  <c r="O3098" i="1"/>
  <c r="AF3098" i="1"/>
  <c r="O3099" i="1"/>
  <c r="AF3099" i="1"/>
  <c r="O3100" i="1"/>
  <c r="AF3100" i="1"/>
  <c r="O3101" i="1"/>
  <c r="AF3101" i="1"/>
  <c r="O3102" i="1"/>
  <c r="AF3102" i="1"/>
  <c r="O3103" i="1"/>
  <c r="AF3103" i="1"/>
  <c r="O3104" i="1"/>
  <c r="AF3104" i="1"/>
  <c r="O3105" i="1"/>
  <c r="AF3105" i="1"/>
  <c r="O3106" i="1"/>
  <c r="AF3106" i="1"/>
  <c r="O3107" i="1"/>
  <c r="AF3107" i="1"/>
  <c r="O3108" i="1"/>
  <c r="AF3108" i="1"/>
  <c r="O3109" i="1"/>
  <c r="AF3109" i="1"/>
  <c r="O3110" i="1"/>
  <c r="AF3110" i="1"/>
  <c r="O3111" i="1"/>
  <c r="AF3111" i="1"/>
  <c r="O3112" i="1"/>
  <c r="AF3112" i="1"/>
  <c r="O3113" i="1"/>
  <c r="AF3113" i="1"/>
  <c r="O3114" i="1"/>
  <c r="AF3114" i="1"/>
  <c r="O3115" i="1"/>
  <c r="AF3115" i="1"/>
  <c r="O3116" i="1"/>
  <c r="AF3116" i="1"/>
  <c r="O3117" i="1"/>
  <c r="AF3117" i="1"/>
  <c r="O3118" i="1"/>
  <c r="AF3118" i="1"/>
  <c r="O3119" i="1"/>
  <c r="AF3119" i="1"/>
  <c r="O3120" i="1"/>
  <c r="AF3120" i="1"/>
  <c r="O3121" i="1"/>
  <c r="AF3121" i="1"/>
  <c r="O3122" i="1"/>
  <c r="AF3122" i="1"/>
  <c r="O3123" i="1"/>
  <c r="AF3123" i="1"/>
  <c r="O3124" i="1"/>
  <c r="AF3124" i="1"/>
  <c r="O3125" i="1"/>
  <c r="AF3125" i="1"/>
  <c r="O3126" i="1"/>
  <c r="AF3126" i="1"/>
  <c r="O3127" i="1"/>
  <c r="AF3127" i="1"/>
  <c r="O3128" i="1"/>
  <c r="AF3128" i="1"/>
  <c r="O3129" i="1"/>
  <c r="AF3129" i="1"/>
  <c r="O3130" i="1"/>
  <c r="AF3130" i="1"/>
  <c r="O3131" i="1"/>
  <c r="AF3131" i="1"/>
  <c r="O3132" i="1"/>
  <c r="AF3132" i="1"/>
  <c r="O3133" i="1"/>
  <c r="AF3133" i="1"/>
  <c r="O3134" i="1"/>
  <c r="AF3134" i="1"/>
  <c r="O3135" i="1"/>
  <c r="AF3135" i="1"/>
  <c r="O3136" i="1"/>
  <c r="AF3136" i="1"/>
  <c r="O3137" i="1"/>
  <c r="AF3137" i="1"/>
  <c r="O3138" i="1"/>
  <c r="AF3138" i="1"/>
  <c r="O3139" i="1"/>
  <c r="AF3139" i="1"/>
  <c r="O3140" i="1"/>
  <c r="AF3140" i="1"/>
  <c r="O3141" i="1"/>
  <c r="AF3141" i="1"/>
  <c r="O3142" i="1"/>
  <c r="AF3142" i="1"/>
  <c r="O3143" i="1"/>
  <c r="AF3143" i="1"/>
  <c r="O3144" i="1"/>
  <c r="AF3144" i="1"/>
  <c r="O3145" i="1"/>
  <c r="AF3145" i="1"/>
  <c r="O3146" i="1"/>
  <c r="AF3146" i="1"/>
  <c r="O3147" i="1"/>
  <c r="AF3147" i="1"/>
  <c r="O3148" i="1"/>
  <c r="AF3148" i="1"/>
  <c r="O3149" i="1"/>
  <c r="AF3149" i="1"/>
  <c r="O3150" i="1"/>
  <c r="AF3150" i="1"/>
  <c r="O3151" i="1"/>
  <c r="AF3151" i="1"/>
  <c r="O3152" i="1"/>
  <c r="AF3152" i="1"/>
  <c r="O3153" i="1"/>
  <c r="AF3153" i="1"/>
  <c r="O3154" i="1"/>
  <c r="AF3154" i="1"/>
  <c r="O3155" i="1"/>
  <c r="AF3155" i="1"/>
  <c r="O3156" i="1"/>
  <c r="AF3156" i="1"/>
  <c r="O3157" i="1"/>
  <c r="AF3157" i="1"/>
  <c r="O3158" i="1"/>
  <c r="AF3158" i="1"/>
  <c r="O3159" i="1"/>
  <c r="AF3159" i="1"/>
  <c r="O3160" i="1"/>
  <c r="AF3160" i="1"/>
  <c r="O3161" i="1"/>
  <c r="AF3161" i="1"/>
  <c r="O3162" i="1"/>
  <c r="AF3162" i="1"/>
  <c r="O3163" i="1"/>
  <c r="AF3163" i="1"/>
  <c r="O3164" i="1"/>
  <c r="AF3164" i="1"/>
  <c r="O3165" i="1"/>
  <c r="AF3165" i="1"/>
  <c r="O3166" i="1"/>
  <c r="AF3166" i="1"/>
  <c r="O3167" i="1"/>
  <c r="AF3167" i="1"/>
  <c r="O3168" i="1"/>
  <c r="AF3168" i="1"/>
  <c r="O3169" i="1"/>
  <c r="AF3169" i="1"/>
  <c r="O3170" i="1"/>
  <c r="AF3170" i="1"/>
  <c r="O3171" i="1"/>
  <c r="AF3171" i="1"/>
  <c r="O3172" i="1"/>
  <c r="AF3172" i="1"/>
  <c r="O3173" i="1"/>
  <c r="AF3173" i="1"/>
  <c r="O3174" i="1"/>
  <c r="AF3174" i="1"/>
  <c r="O3175" i="1"/>
  <c r="AF3175" i="1"/>
  <c r="O3176" i="1"/>
  <c r="AF3176" i="1"/>
  <c r="O3177" i="1"/>
  <c r="AF3177" i="1"/>
  <c r="O3178" i="1"/>
  <c r="AF3178" i="1"/>
  <c r="O3179" i="1"/>
  <c r="AF3179" i="1"/>
  <c r="O3180" i="1"/>
  <c r="AF3180" i="1"/>
  <c r="O3181" i="1"/>
  <c r="AF3181" i="1"/>
  <c r="O3182" i="1"/>
  <c r="AF3182" i="1"/>
  <c r="O3183" i="1"/>
  <c r="AF3183" i="1"/>
  <c r="O3184" i="1"/>
  <c r="AF3184" i="1"/>
  <c r="O3185" i="1"/>
  <c r="AF3185" i="1"/>
  <c r="O3186" i="1"/>
  <c r="AF3186" i="1"/>
  <c r="O3187" i="1"/>
  <c r="AF3187" i="1"/>
  <c r="O3188" i="1"/>
  <c r="AF3188" i="1"/>
  <c r="O3189" i="1"/>
  <c r="AF3189" i="1"/>
  <c r="O3190" i="1"/>
  <c r="AF3190" i="1"/>
  <c r="O3191" i="1"/>
  <c r="AF3191" i="1"/>
  <c r="O3192" i="1"/>
  <c r="AF3192" i="1"/>
  <c r="O3193" i="1"/>
  <c r="AF3193" i="1"/>
  <c r="O3194" i="1"/>
  <c r="AF3194" i="1"/>
  <c r="O3195" i="1"/>
  <c r="AF3195" i="1"/>
  <c r="O3196" i="1"/>
  <c r="AF3196" i="1"/>
  <c r="O3197" i="1"/>
  <c r="AF3197" i="1"/>
  <c r="O3198" i="1"/>
  <c r="AF3198" i="1"/>
  <c r="O3199" i="1"/>
  <c r="AF3199" i="1"/>
  <c r="O3200" i="1"/>
  <c r="AF3200" i="1"/>
  <c r="O3201" i="1"/>
  <c r="AF3201" i="1"/>
  <c r="O3202" i="1"/>
  <c r="AF3202" i="1"/>
  <c r="O3203" i="1"/>
  <c r="AF3203" i="1"/>
  <c r="O3204" i="1"/>
  <c r="AF3204" i="1"/>
  <c r="O3205" i="1"/>
  <c r="AF3205" i="1"/>
  <c r="O3206" i="1"/>
  <c r="AF3206" i="1"/>
  <c r="O3207" i="1"/>
  <c r="AF3207" i="1"/>
  <c r="O3208" i="1"/>
  <c r="AF3208" i="1"/>
  <c r="O3209" i="1"/>
  <c r="AF3209" i="1"/>
  <c r="O3210" i="1"/>
  <c r="AF3210" i="1"/>
  <c r="O3211" i="1"/>
  <c r="AF3211" i="1"/>
  <c r="O3212" i="1"/>
  <c r="AF3212" i="1"/>
  <c r="O3213" i="1"/>
  <c r="AF3213" i="1"/>
  <c r="O3214" i="1"/>
  <c r="AF3214" i="1"/>
  <c r="O3215" i="1"/>
  <c r="AF3215" i="1"/>
  <c r="O3216" i="1"/>
  <c r="AF3216" i="1"/>
  <c r="O3217" i="1"/>
  <c r="AF3217" i="1"/>
  <c r="O3218" i="1"/>
  <c r="AF3218" i="1"/>
  <c r="O3219" i="1"/>
  <c r="AF3219" i="1"/>
  <c r="O3220" i="1"/>
  <c r="AF3220" i="1"/>
  <c r="O3221" i="1"/>
  <c r="AF3221" i="1"/>
  <c r="O3222" i="1"/>
  <c r="AF3222" i="1"/>
  <c r="O3223" i="1"/>
  <c r="AF3223" i="1"/>
  <c r="O3224" i="1"/>
  <c r="AF3224" i="1"/>
  <c r="O3225" i="1"/>
  <c r="AF3225" i="1"/>
  <c r="O3226" i="1"/>
  <c r="AF3226" i="1"/>
  <c r="O3227" i="1"/>
  <c r="AF3227" i="1"/>
  <c r="O3228" i="1"/>
  <c r="AF3228" i="1"/>
  <c r="O3229" i="1"/>
  <c r="AF3229" i="1"/>
  <c r="O3230" i="1"/>
  <c r="AF3230" i="1"/>
  <c r="O3231" i="1"/>
  <c r="AF3231" i="1"/>
  <c r="O3232" i="1"/>
  <c r="AF3232" i="1"/>
  <c r="O3233" i="1"/>
  <c r="AF3233" i="1"/>
  <c r="O3234" i="1"/>
  <c r="AF3234" i="1"/>
  <c r="O3235" i="1"/>
  <c r="AF3235" i="1"/>
  <c r="O3236" i="1"/>
  <c r="AF3236" i="1"/>
  <c r="O3237" i="1"/>
  <c r="AF3237" i="1"/>
  <c r="O3238" i="1"/>
  <c r="AF3238" i="1"/>
  <c r="O3239" i="1"/>
  <c r="AF3239" i="1"/>
  <c r="O3240" i="1"/>
  <c r="AF3240" i="1"/>
  <c r="O3241" i="1"/>
  <c r="AF3241" i="1"/>
  <c r="O3242" i="1"/>
  <c r="AF3242" i="1"/>
  <c r="O3243" i="1"/>
  <c r="AF3243" i="1"/>
  <c r="O3244" i="1"/>
  <c r="AF3244" i="1"/>
  <c r="O3245" i="1"/>
  <c r="AF3245" i="1"/>
  <c r="O3246" i="1"/>
  <c r="AF3246" i="1"/>
  <c r="O3247" i="1"/>
  <c r="AF3247" i="1"/>
  <c r="O3248" i="1"/>
  <c r="AF3248" i="1"/>
  <c r="O3249" i="1"/>
  <c r="AF3249" i="1"/>
  <c r="O3250" i="1"/>
  <c r="AF3250" i="1"/>
  <c r="O3251" i="1"/>
  <c r="AF3251" i="1"/>
  <c r="O3252" i="1"/>
  <c r="AF3252" i="1"/>
  <c r="O3253" i="1"/>
  <c r="AF3253" i="1"/>
  <c r="O3254" i="1"/>
  <c r="AF3254" i="1"/>
  <c r="O3255" i="1"/>
  <c r="AF3255" i="1"/>
  <c r="O3256" i="1"/>
  <c r="AF3256" i="1"/>
  <c r="O3257" i="1"/>
  <c r="AF3257" i="1"/>
  <c r="O3258" i="1"/>
  <c r="AF3258" i="1"/>
  <c r="O3259" i="1"/>
  <c r="AF3259" i="1"/>
  <c r="O3260" i="1"/>
  <c r="AF3260" i="1"/>
  <c r="O3261" i="1"/>
  <c r="AF3261" i="1"/>
  <c r="O3262" i="1"/>
  <c r="AF3262" i="1"/>
  <c r="O3263" i="1"/>
  <c r="AF3263" i="1"/>
  <c r="O3264" i="1"/>
  <c r="AF3264" i="1"/>
  <c r="O3265" i="1"/>
  <c r="AF3265" i="1"/>
  <c r="O3266" i="1"/>
  <c r="AF3266" i="1"/>
  <c r="O3267" i="1"/>
  <c r="AF3267" i="1"/>
  <c r="O3268" i="1"/>
  <c r="AF3268" i="1"/>
  <c r="O3269" i="1"/>
  <c r="AF3269" i="1"/>
  <c r="O3270" i="1"/>
  <c r="AF3270" i="1"/>
  <c r="O3271" i="1"/>
  <c r="AF3271" i="1"/>
  <c r="O3272" i="1"/>
  <c r="AF3272" i="1"/>
  <c r="O3273" i="1"/>
  <c r="AF3273" i="1"/>
  <c r="O3274" i="1"/>
  <c r="AF3274" i="1"/>
  <c r="O3275" i="1"/>
  <c r="AF3275" i="1"/>
  <c r="O3276" i="1"/>
  <c r="AF3276" i="1"/>
  <c r="O3277" i="1"/>
  <c r="AF3277" i="1"/>
  <c r="O3278" i="1"/>
  <c r="AF3278" i="1"/>
  <c r="O3279" i="1"/>
  <c r="AF3279" i="1"/>
  <c r="O3280" i="1"/>
  <c r="AF3280" i="1"/>
  <c r="O3281" i="1"/>
  <c r="AF3281" i="1"/>
  <c r="O3282" i="1"/>
  <c r="AF3282" i="1"/>
  <c r="O3283" i="1"/>
  <c r="AF3283" i="1"/>
  <c r="O3284" i="1"/>
  <c r="AF3284" i="1"/>
  <c r="O3285" i="1"/>
  <c r="AF3285" i="1"/>
  <c r="O3286" i="1"/>
  <c r="AF3286" i="1"/>
  <c r="O3287" i="1"/>
  <c r="AF3287" i="1"/>
  <c r="O3288" i="1"/>
  <c r="AF3288" i="1"/>
  <c r="O3289" i="1"/>
  <c r="AF3289" i="1"/>
  <c r="O3290" i="1"/>
  <c r="AF3290" i="1"/>
  <c r="O3291" i="1"/>
  <c r="AF3291" i="1"/>
  <c r="O3292" i="1"/>
  <c r="AF3292" i="1"/>
  <c r="O3293" i="1"/>
  <c r="AF3293" i="1"/>
  <c r="O3294" i="1"/>
  <c r="AF3294" i="1"/>
  <c r="O3295" i="1"/>
  <c r="AF3295" i="1"/>
  <c r="O3296" i="1"/>
  <c r="AF3296" i="1"/>
  <c r="O3297" i="1"/>
  <c r="AF3297" i="1"/>
  <c r="O3298" i="1"/>
  <c r="AF3298" i="1"/>
  <c r="O3299" i="1"/>
  <c r="AF3299" i="1"/>
  <c r="O3300" i="1"/>
  <c r="AF3300" i="1"/>
  <c r="O3301" i="1"/>
  <c r="AF3301" i="1"/>
  <c r="O3302" i="1"/>
  <c r="AF3302" i="1"/>
  <c r="O3303" i="1"/>
  <c r="AF3303" i="1"/>
  <c r="O3304" i="1"/>
  <c r="AF3304" i="1"/>
  <c r="O3305" i="1"/>
  <c r="AF3305" i="1"/>
  <c r="O3306" i="1"/>
  <c r="AF3306" i="1"/>
  <c r="O3307" i="1"/>
  <c r="AF3307" i="1"/>
  <c r="O3308" i="1"/>
  <c r="AF3308" i="1"/>
  <c r="O3309" i="1"/>
  <c r="AF3309" i="1"/>
  <c r="O3310" i="1"/>
  <c r="AF3310" i="1"/>
  <c r="O3311" i="1"/>
  <c r="AF3311" i="1"/>
  <c r="O3312" i="1"/>
  <c r="AF3312" i="1"/>
  <c r="O3313" i="1"/>
  <c r="AF3313" i="1"/>
  <c r="O3314" i="1"/>
  <c r="AF3314" i="1"/>
  <c r="O3315" i="1"/>
  <c r="AF3315" i="1"/>
  <c r="O3316" i="1"/>
  <c r="AF3316" i="1"/>
  <c r="O3317" i="1"/>
  <c r="AF3317" i="1"/>
  <c r="O3318" i="1"/>
  <c r="AF3318" i="1"/>
  <c r="O3319" i="1"/>
  <c r="AF3319" i="1"/>
  <c r="O3320" i="1"/>
  <c r="AF3320" i="1"/>
  <c r="O3321" i="1"/>
  <c r="AF3321" i="1"/>
  <c r="O3322" i="1"/>
  <c r="AF3322" i="1"/>
  <c r="O3323" i="1"/>
  <c r="AF3323" i="1"/>
  <c r="O3324" i="1"/>
  <c r="AF3324" i="1"/>
  <c r="O3325" i="1"/>
  <c r="AF3325" i="1"/>
  <c r="O3326" i="1"/>
  <c r="AF3326" i="1"/>
  <c r="O3327" i="1"/>
  <c r="AF3327" i="1"/>
  <c r="O3328" i="1"/>
  <c r="AF3328" i="1"/>
  <c r="O3329" i="1"/>
  <c r="AF3329" i="1"/>
  <c r="O3330" i="1"/>
  <c r="AF3330" i="1"/>
  <c r="O3331" i="1"/>
  <c r="AF3331" i="1"/>
  <c r="O3332" i="1"/>
  <c r="AF3332" i="1"/>
  <c r="O3333" i="1"/>
  <c r="AF3333" i="1"/>
  <c r="O3334" i="1"/>
  <c r="AF3334" i="1"/>
  <c r="O3335" i="1"/>
  <c r="AF3335" i="1"/>
  <c r="O3336" i="1"/>
  <c r="AF3336" i="1"/>
  <c r="O3337" i="1"/>
  <c r="AF3337" i="1"/>
  <c r="O3338" i="1"/>
  <c r="AF3338" i="1"/>
  <c r="O3339" i="1"/>
  <c r="AF3339" i="1"/>
  <c r="O3340" i="1"/>
  <c r="AF3340" i="1"/>
  <c r="O3341" i="1"/>
  <c r="AF3341" i="1"/>
  <c r="O3342" i="1"/>
  <c r="AF3342" i="1"/>
  <c r="O3343" i="1"/>
  <c r="AF3343" i="1"/>
  <c r="O3344" i="1"/>
  <c r="AF3344" i="1"/>
  <c r="O3345" i="1"/>
  <c r="AF3345" i="1"/>
  <c r="O3346" i="1"/>
  <c r="AF3346" i="1"/>
  <c r="O3347" i="1"/>
  <c r="AF3347" i="1"/>
  <c r="O3348" i="1"/>
  <c r="AF3348" i="1"/>
  <c r="O3349" i="1"/>
  <c r="AF3349" i="1"/>
  <c r="O3350" i="1"/>
  <c r="AF3350" i="1"/>
  <c r="O3351" i="1"/>
  <c r="AF3351" i="1"/>
  <c r="O3352" i="1"/>
  <c r="AF3352" i="1"/>
  <c r="O3353" i="1"/>
  <c r="AF3353" i="1"/>
  <c r="O3354" i="1"/>
  <c r="AF3354" i="1"/>
  <c r="O3355" i="1"/>
  <c r="AF3355" i="1"/>
  <c r="O3356" i="1"/>
  <c r="AF3356" i="1"/>
  <c r="O3357" i="1"/>
  <c r="AF3357" i="1"/>
  <c r="O3358" i="1"/>
  <c r="AF3358" i="1"/>
  <c r="O3359" i="1"/>
  <c r="AF3359" i="1"/>
  <c r="O3360" i="1"/>
  <c r="AF3360" i="1"/>
  <c r="O3361" i="1"/>
  <c r="AF3361" i="1"/>
  <c r="O3362" i="1"/>
  <c r="AF3362" i="1"/>
  <c r="O3363" i="1"/>
  <c r="AF3363" i="1"/>
  <c r="O3364" i="1"/>
  <c r="AF3364" i="1"/>
  <c r="O3365" i="1"/>
  <c r="AF3365" i="1"/>
  <c r="O3366" i="1"/>
  <c r="AF3366" i="1"/>
  <c r="O3367" i="1"/>
  <c r="AF3367" i="1"/>
  <c r="O3368" i="1"/>
  <c r="AF3368" i="1"/>
  <c r="O3369" i="1"/>
  <c r="AF3369" i="1"/>
  <c r="O3370" i="1"/>
  <c r="AF3370" i="1"/>
  <c r="O3371" i="1"/>
  <c r="AF3371" i="1"/>
  <c r="O3372" i="1"/>
  <c r="AF3372" i="1"/>
  <c r="O3373" i="1"/>
  <c r="AF3373" i="1"/>
  <c r="O3374" i="1"/>
  <c r="AF3374" i="1"/>
  <c r="O3375" i="1"/>
  <c r="AF3375" i="1"/>
  <c r="O3376" i="1"/>
  <c r="AF3376" i="1"/>
  <c r="O3377" i="1"/>
  <c r="AF3377" i="1"/>
  <c r="O3378" i="1"/>
  <c r="AF3378" i="1"/>
  <c r="O3379" i="1"/>
  <c r="AF3379" i="1"/>
  <c r="O3380" i="1"/>
  <c r="AF3380" i="1"/>
  <c r="O3381" i="1"/>
  <c r="AF3381" i="1"/>
  <c r="O3382" i="1"/>
  <c r="AF3382" i="1"/>
  <c r="O3383" i="1"/>
  <c r="AF3383" i="1"/>
  <c r="O3384" i="1"/>
  <c r="AF3384" i="1"/>
  <c r="O3385" i="1"/>
  <c r="AF3385" i="1"/>
  <c r="O3386" i="1"/>
  <c r="AF3386" i="1"/>
  <c r="O3387" i="1"/>
  <c r="AF3387" i="1"/>
  <c r="O3388" i="1"/>
  <c r="AF3388" i="1"/>
  <c r="O3389" i="1"/>
  <c r="AF3389" i="1"/>
  <c r="O3390" i="1"/>
  <c r="AF3390" i="1"/>
  <c r="O3391" i="1"/>
  <c r="AF3391" i="1"/>
  <c r="O3392" i="1"/>
  <c r="AF3392" i="1"/>
  <c r="O3393" i="1"/>
  <c r="AF3393" i="1"/>
  <c r="O3394" i="1"/>
  <c r="AF3394" i="1"/>
  <c r="O3395" i="1"/>
  <c r="AF3395" i="1"/>
  <c r="O3396" i="1"/>
  <c r="AF3396" i="1"/>
  <c r="O3397" i="1"/>
  <c r="AF3397" i="1"/>
  <c r="O3398" i="1"/>
  <c r="AF3398" i="1"/>
  <c r="O3399" i="1"/>
  <c r="AF3399" i="1"/>
  <c r="O3400" i="1"/>
  <c r="AF3400" i="1"/>
  <c r="O3401" i="1"/>
  <c r="AF3401" i="1"/>
  <c r="O3402" i="1"/>
  <c r="AF3402" i="1"/>
  <c r="O3403" i="1"/>
  <c r="AF3403" i="1"/>
  <c r="O3404" i="1"/>
  <c r="AF3404" i="1"/>
  <c r="O3405" i="1"/>
  <c r="AF3405" i="1"/>
  <c r="O3406" i="1"/>
  <c r="AF3406" i="1"/>
  <c r="O3407" i="1"/>
  <c r="AF3407" i="1"/>
  <c r="O3408" i="1"/>
  <c r="AF3408" i="1"/>
  <c r="O3409" i="1"/>
  <c r="AF3409" i="1"/>
  <c r="O3410" i="1"/>
  <c r="AF3410" i="1"/>
  <c r="O3411" i="1"/>
  <c r="AF3411" i="1"/>
  <c r="O3412" i="1"/>
  <c r="AF3412" i="1"/>
  <c r="O3413" i="1"/>
  <c r="AF3413" i="1"/>
  <c r="O3414" i="1"/>
  <c r="AF3414" i="1"/>
  <c r="O3415" i="1"/>
  <c r="AF3415" i="1"/>
  <c r="O3416" i="1"/>
  <c r="AF3416" i="1"/>
  <c r="O3417" i="1"/>
  <c r="AF3417" i="1"/>
  <c r="O3418" i="1"/>
  <c r="AF3418" i="1"/>
  <c r="O3419" i="1"/>
  <c r="AF3419" i="1"/>
  <c r="O3420" i="1"/>
  <c r="AF3420" i="1"/>
  <c r="O3421" i="1"/>
  <c r="AF3421" i="1"/>
  <c r="O3422" i="1"/>
  <c r="AF3422" i="1"/>
  <c r="O3423" i="1"/>
  <c r="AF3423" i="1"/>
  <c r="O3424" i="1"/>
  <c r="AF3424" i="1"/>
  <c r="O3425" i="1"/>
  <c r="AF3425" i="1"/>
  <c r="O3426" i="1"/>
  <c r="AF3426" i="1"/>
  <c r="O3427" i="1"/>
  <c r="AF3427" i="1"/>
  <c r="O3428" i="1"/>
  <c r="AF3428" i="1"/>
  <c r="O3429" i="1"/>
  <c r="AF3429" i="1"/>
  <c r="O3430" i="1"/>
  <c r="AF3430" i="1"/>
  <c r="O3431" i="1"/>
  <c r="AF3431" i="1"/>
  <c r="O3432" i="1"/>
  <c r="AF3432" i="1"/>
  <c r="O3433" i="1"/>
  <c r="AF3433" i="1"/>
  <c r="O3434" i="1"/>
  <c r="AF3434" i="1"/>
  <c r="O3435" i="1"/>
  <c r="AF3435" i="1"/>
  <c r="O3436" i="1"/>
  <c r="AF3436" i="1"/>
  <c r="O3437" i="1"/>
  <c r="AF3437" i="1"/>
  <c r="O3438" i="1"/>
  <c r="AF3438" i="1"/>
  <c r="O3439" i="1"/>
  <c r="AF3439" i="1"/>
  <c r="O3440" i="1"/>
  <c r="AF3440" i="1"/>
  <c r="O3441" i="1"/>
  <c r="AF3441" i="1"/>
  <c r="O3442" i="1"/>
  <c r="AF3442" i="1"/>
  <c r="O3443" i="1"/>
  <c r="AF3443" i="1"/>
  <c r="O3444" i="1"/>
  <c r="AF3444" i="1"/>
  <c r="O3445" i="1"/>
  <c r="AF3445" i="1"/>
  <c r="O3446" i="1"/>
  <c r="AF3446" i="1"/>
  <c r="O3447" i="1"/>
  <c r="AF3447" i="1"/>
  <c r="O3448" i="1"/>
  <c r="AF3448" i="1"/>
  <c r="O3449" i="1"/>
  <c r="AF3449" i="1"/>
  <c r="O3450" i="1"/>
  <c r="AF3450" i="1"/>
  <c r="O3451" i="1"/>
  <c r="AF3451" i="1"/>
  <c r="O3452" i="1"/>
  <c r="AF3452" i="1"/>
  <c r="O3453" i="1"/>
  <c r="AF3453" i="1"/>
  <c r="O3454" i="1"/>
  <c r="AF3454" i="1"/>
  <c r="O3455" i="1"/>
  <c r="AF3455" i="1"/>
  <c r="O3456" i="1"/>
  <c r="AF3456" i="1"/>
  <c r="O3457" i="1"/>
  <c r="AF3457" i="1"/>
  <c r="O3458" i="1"/>
  <c r="AF3458" i="1"/>
  <c r="O3459" i="1"/>
  <c r="AF3459" i="1"/>
  <c r="O3460" i="1"/>
  <c r="AF3460" i="1"/>
  <c r="O3461" i="1"/>
  <c r="AF3461" i="1"/>
  <c r="O3462" i="1"/>
  <c r="AF3462" i="1"/>
  <c r="O3463" i="1"/>
  <c r="AF3463" i="1"/>
  <c r="O3464" i="1"/>
  <c r="AF3464" i="1"/>
  <c r="O3465" i="1"/>
  <c r="AF3465" i="1"/>
  <c r="O3466" i="1"/>
  <c r="AF3466" i="1"/>
  <c r="O3467" i="1"/>
  <c r="AF3467" i="1"/>
  <c r="O3468" i="1"/>
  <c r="AF3468" i="1"/>
  <c r="O3469" i="1"/>
  <c r="AF3469" i="1"/>
  <c r="O3470" i="1"/>
  <c r="AF3470" i="1"/>
  <c r="O3471" i="1"/>
  <c r="AF3471" i="1"/>
  <c r="O3472" i="1"/>
  <c r="AF3472" i="1"/>
  <c r="O3473" i="1"/>
  <c r="AF3473" i="1"/>
  <c r="O3474" i="1"/>
  <c r="AF3474" i="1"/>
  <c r="O3475" i="1"/>
  <c r="AF3475" i="1"/>
  <c r="O3476" i="1"/>
  <c r="AF3476" i="1"/>
  <c r="O3477" i="1"/>
  <c r="AF3477" i="1"/>
  <c r="O3478" i="1"/>
  <c r="AF3478" i="1"/>
  <c r="O3479" i="1"/>
  <c r="AF3479" i="1"/>
  <c r="O3480" i="1"/>
  <c r="AF3480" i="1"/>
  <c r="O3481" i="1"/>
  <c r="AF3481" i="1"/>
  <c r="O3482" i="1"/>
  <c r="AF3482" i="1"/>
  <c r="O3483" i="1"/>
  <c r="AF3483" i="1"/>
  <c r="O3484" i="1"/>
  <c r="AF3484" i="1"/>
  <c r="O3485" i="1"/>
  <c r="AF3485" i="1"/>
  <c r="O3486" i="1"/>
  <c r="AF3486" i="1"/>
  <c r="O3487" i="1"/>
  <c r="AF3487" i="1"/>
  <c r="O3488" i="1"/>
  <c r="AF3488" i="1"/>
  <c r="O3489" i="1"/>
  <c r="AF3489" i="1"/>
  <c r="O3490" i="1"/>
  <c r="AF3490" i="1"/>
  <c r="O3491" i="1"/>
  <c r="AF3491" i="1"/>
  <c r="O3492" i="1"/>
  <c r="AF3492" i="1"/>
  <c r="O3493" i="1"/>
  <c r="AF3493" i="1"/>
  <c r="O3494" i="1"/>
  <c r="AF3494" i="1"/>
  <c r="O3495" i="1"/>
  <c r="AF3495" i="1"/>
  <c r="O3496" i="1"/>
  <c r="AF3496" i="1"/>
  <c r="O3497" i="1"/>
  <c r="AF3497" i="1"/>
  <c r="O3498" i="1"/>
  <c r="AF3498" i="1"/>
  <c r="O3499" i="1"/>
  <c r="AF3499" i="1"/>
  <c r="O3500" i="1"/>
  <c r="AF3500" i="1"/>
  <c r="O3501" i="1"/>
  <c r="AF3501" i="1"/>
  <c r="O3502" i="1"/>
  <c r="AF3502" i="1"/>
  <c r="O3503" i="1"/>
  <c r="AF3503" i="1"/>
  <c r="O3504" i="1"/>
  <c r="AF3504" i="1"/>
  <c r="O3505" i="1"/>
  <c r="AF3505" i="1"/>
  <c r="O3506" i="1"/>
  <c r="AF3506" i="1"/>
  <c r="O3507" i="1"/>
  <c r="AF3507" i="1"/>
  <c r="O3508" i="1"/>
  <c r="AF3508" i="1"/>
  <c r="O3509" i="1"/>
  <c r="AF3509" i="1"/>
  <c r="O3510" i="1"/>
  <c r="AF3510" i="1"/>
  <c r="O3511" i="1"/>
  <c r="AF3511" i="1"/>
  <c r="O3512" i="1"/>
  <c r="AF3512" i="1"/>
  <c r="O3513" i="1"/>
  <c r="AF3513" i="1"/>
  <c r="O3514" i="1"/>
  <c r="AF3514" i="1"/>
  <c r="O3515" i="1"/>
  <c r="AF3515" i="1"/>
  <c r="O3516" i="1"/>
  <c r="AF3516" i="1"/>
  <c r="O3517" i="1"/>
  <c r="AF3517" i="1"/>
  <c r="O3518" i="1"/>
  <c r="AF3518" i="1"/>
  <c r="O3519" i="1"/>
  <c r="AF3519" i="1"/>
  <c r="O3520" i="1"/>
  <c r="AF3520" i="1"/>
  <c r="O3521" i="1"/>
  <c r="AF3521" i="1"/>
  <c r="O3522" i="1"/>
  <c r="AF3522" i="1"/>
  <c r="O3523" i="1"/>
  <c r="AF3523" i="1"/>
  <c r="O3524" i="1"/>
  <c r="AF3524" i="1"/>
  <c r="O3525" i="1"/>
  <c r="AF3525" i="1"/>
  <c r="O3526" i="1"/>
  <c r="AF3526" i="1"/>
  <c r="O3527" i="1"/>
  <c r="AF3527" i="1"/>
  <c r="O3528" i="1"/>
  <c r="AF3528" i="1"/>
  <c r="O3529" i="1"/>
  <c r="AF3529" i="1"/>
  <c r="O3530" i="1"/>
  <c r="AF3530" i="1"/>
  <c r="O3531" i="1"/>
  <c r="AF3531" i="1"/>
  <c r="O3532" i="1"/>
  <c r="AF3532" i="1"/>
  <c r="O3533" i="1"/>
  <c r="AF3533" i="1"/>
  <c r="O3534" i="1"/>
  <c r="AF3534" i="1"/>
  <c r="O3535" i="1"/>
  <c r="AF3535" i="1"/>
  <c r="O3536" i="1"/>
  <c r="AF3536" i="1"/>
  <c r="O3537" i="1"/>
  <c r="AF3537" i="1"/>
  <c r="O3538" i="1"/>
  <c r="AF3538" i="1"/>
  <c r="O3539" i="1"/>
  <c r="AF3539" i="1"/>
  <c r="O3540" i="1"/>
  <c r="AF3540" i="1"/>
  <c r="O3541" i="1"/>
  <c r="AF3541" i="1"/>
  <c r="O3542" i="1"/>
  <c r="AF3542" i="1"/>
  <c r="O3543" i="1"/>
  <c r="AF3543" i="1"/>
  <c r="O3544" i="1"/>
  <c r="AF3544" i="1"/>
  <c r="O3545" i="1"/>
  <c r="AF3545" i="1"/>
  <c r="O3546" i="1"/>
  <c r="AF3546" i="1"/>
  <c r="O3547" i="1"/>
  <c r="AF3547" i="1"/>
  <c r="O3548" i="1"/>
  <c r="AF3548" i="1"/>
  <c r="O3549" i="1"/>
  <c r="AF3549" i="1"/>
  <c r="O3550" i="1"/>
  <c r="AF3550" i="1"/>
  <c r="O3551" i="1"/>
  <c r="AF3551" i="1"/>
  <c r="O3552" i="1"/>
  <c r="AF3552" i="1"/>
  <c r="O3553" i="1"/>
  <c r="AF3553" i="1"/>
  <c r="O3554" i="1"/>
  <c r="AF3554" i="1"/>
  <c r="O3555" i="1"/>
  <c r="AF3555" i="1"/>
  <c r="O3556" i="1"/>
  <c r="AF3556" i="1"/>
  <c r="O3557" i="1"/>
  <c r="AF3557" i="1"/>
  <c r="O3558" i="1"/>
  <c r="AF3558" i="1"/>
  <c r="O3559" i="1"/>
  <c r="AF3559" i="1"/>
  <c r="O3560" i="1"/>
  <c r="AF3560" i="1"/>
  <c r="O3561" i="1"/>
  <c r="AF3561" i="1"/>
  <c r="O3562" i="1"/>
  <c r="AF3562" i="1"/>
  <c r="O3563" i="1"/>
  <c r="AF3563" i="1"/>
  <c r="O3564" i="1"/>
  <c r="AF3564" i="1"/>
  <c r="O3565" i="1"/>
  <c r="AF3565" i="1"/>
  <c r="O3566" i="1"/>
  <c r="AF3566" i="1"/>
  <c r="O3567" i="1"/>
  <c r="AF3567" i="1"/>
  <c r="O3568" i="1"/>
  <c r="AF3568" i="1"/>
  <c r="O3569" i="1"/>
  <c r="AF3569" i="1"/>
  <c r="O3570" i="1"/>
  <c r="AF3570" i="1"/>
  <c r="O3571" i="1"/>
  <c r="AF3571" i="1"/>
  <c r="O3572" i="1"/>
  <c r="AF3572" i="1"/>
  <c r="O3573" i="1"/>
  <c r="AF3573" i="1"/>
  <c r="O3574" i="1"/>
  <c r="AF3574" i="1"/>
  <c r="O3575" i="1"/>
  <c r="AF3575" i="1"/>
  <c r="O3576" i="1"/>
  <c r="AF3576" i="1"/>
  <c r="O3577" i="1"/>
  <c r="AF3577" i="1"/>
  <c r="O3578" i="1"/>
  <c r="AF3578" i="1"/>
  <c r="O3579" i="1"/>
  <c r="AF3579" i="1"/>
  <c r="O3580" i="1"/>
  <c r="AF3580" i="1"/>
  <c r="O3581" i="1"/>
  <c r="AF3581" i="1"/>
  <c r="O3582" i="1"/>
  <c r="AF3582" i="1"/>
  <c r="O3583" i="1"/>
  <c r="AF3583" i="1"/>
  <c r="O3584" i="1"/>
  <c r="AF3584" i="1"/>
  <c r="O3585" i="1"/>
  <c r="AF3585" i="1"/>
  <c r="O3586" i="1"/>
  <c r="AF3586" i="1"/>
  <c r="O3587" i="1"/>
  <c r="AF3587" i="1"/>
  <c r="O3588" i="1"/>
  <c r="AF3588" i="1"/>
  <c r="O3589" i="1"/>
  <c r="AF3589" i="1"/>
  <c r="O3590" i="1"/>
  <c r="AF3590" i="1"/>
  <c r="O3591" i="1"/>
  <c r="AF3591" i="1"/>
  <c r="O3592" i="1"/>
  <c r="AF3592" i="1"/>
  <c r="O3593" i="1"/>
  <c r="AF3593" i="1"/>
  <c r="O3594" i="1"/>
  <c r="AF3594" i="1"/>
  <c r="O3595" i="1"/>
  <c r="AF3595" i="1"/>
  <c r="O3596" i="1"/>
  <c r="AF3596" i="1"/>
  <c r="O3597" i="1"/>
  <c r="AF3597" i="1"/>
  <c r="O3598" i="1"/>
  <c r="AF3598" i="1"/>
  <c r="O3599" i="1"/>
  <c r="AF3599" i="1"/>
  <c r="O3600" i="1"/>
  <c r="AF3600" i="1"/>
  <c r="O3601" i="1"/>
  <c r="AF3601" i="1"/>
  <c r="O3602" i="1"/>
  <c r="AF3602" i="1"/>
  <c r="O3603" i="1"/>
  <c r="AF3603" i="1"/>
  <c r="O3604" i="1"/>
  <c r="AF3604" i="1"/>
  <c r="O3605" i="1"/>
  <c r="AF3605" i="1"/>
  <c r="O3606" i="1"/>
  <c r="AF3606" i="1"/>
  <c r="O3607" i="1"/>
  <c r="AF3607" i="1"/>
  <c r="O3608" i="1"/>
  <c r="AF3608" i="1"/>
  <c r="O3609" i="1"/>
  <c r="AF3609" i="1"/>
  <c r="O3610" i="1"/>
  <c r="AF3610" i="1"/>
  <c r="O3611" i="1"/>
  <c r="AF3611" i="1"/>
  <c r="O3612" i="1"/>
  <c r="AF3612" i="1"/>
  <c r="O3613" i="1"/>
  <c r="AF3613" i="1"/>
  <c r="O3614" i="1"/>
  <c r="AF3614" i="1"/>
  <c r="O3615" i="1"/>
  <c r="AF3615" i="1"/>
  <c r="O3616" i="1"/>
  <c r="AF3616" i="1"/>
  <c r="O3617" i="1"/>
  <c r="AF3617" i="1"/>
  <c r="O3618" i="1"/>
  <c r="AF3618" i="1"/>
  <c r="O3619" i="1"/>
  <c r="AF3619" i="1"/>
  <c r="O3620" i="1"/>
  <c r="AF3620" i="1"/>
  <c r="O3621" i="1"/>
  <c r="AF3621" i="1"/>
  <c r="O3622" i="1"/>
  <c r="AF3622" i="1"/>
  <c r="O3623" i="1"/>
  <c r="AF3623" i="1"/>
  <c r="O3624" i="1"/>
  <c r="AF3624" i="1"/>
  <c r="O3625" i="1"/>
  <c r="AF3625" i="1"/>
  <c r="O3626" i="1"/>
  <c r="AF3626" i="1"/>
  <c r="O3627" i="1"/>
  <c r="AF3627" i="1"/>
  <c r="O3628" i="1"/>
  <c r="AF3628" i="1"/>
  <c r="O3629" i="1"/>
  <c r="AF3629" i="1"/>
  <c r="O3630" i="1"/>
  <c r="AF3630" i="1"/>
  <c r="O3631" i="1"/>
  <c r="AF3631" i="1"/>
  <c r="O3632" i="1"/>
  <c r="AF3632" i="1"/>
  <c r="O3633" i="1"/>
  <c r="AF3633" i="1"/>
  <c r="O3634" i="1"/>
  <c r="AF3634" i="1"/>
  <c r="O3635" i="1"/>
  <c r="AF3635" i="1"/>
  <c r="O3636" i="1"/>
  <c r="AF3636" i="1"/>
  <c r="O3637" i="1"/>
  <c r="AF3637" i="1"/>
  <c r="O3638" i="1"/>
  <c r="AF3638" i="1"/>
  <c r="O3639" i="1"/>
  <c r="AF3639" i="1"/>
  <c r="O3640" i="1"/>
  <c r="AF3640" i="1"/>
  <c r="O3641" i="1"/>
  <c r="AF3641" i="1"/>
  <c r="O3642" i="1"/>
  <c r="AF3642" i="1"/>
  <c r="O3643" i="1"/>
  <c r="AF3643" i="1"/>
  <c r="O3644" i="1"/>
  <c r="AF3644" i="1"/>
  <c r="O3645" i="1"/>
  <c r="AF3645" i="1"/>
  <c r="O3646" i="1"/>
  <c r="AF3646" i="1"/>
  <c r="O3647" i="1"/>
  <c r="AF3647" i="1"/>
  <c r="O3648" i="1"/>
  <c r="AF3648" i="1"/>
  <c r="O3649" i="1"/>
  <c r="AF3649" i="1"/>
  <c r="O3650" i="1"/>
  <c r="AF3650" i="1"/>
  <c r="O3651" i="1"/>
  <c r="AF3651" i="1"/>
  <c r="O3652" i="1"/>
  <c r="AF3652" i="1"/>
  <c r="O3653" i="1"/>
  <c r="AF3653" i="1"/>
  <c r="O3654" i="1"/>
  <c r="AF3654" i="1"/>
  <c r="O3655" i="1"/>
  <c r="AF3655" i="1"/>
  <c r="O3656" i="1"/>
  <c r="AF3656" i="1"/>
  <c r="O3657" i="1"/>
  <c r="AF3657" i="1"/>
  <c r="O3658" i="1"/>
  <c r="AF3658" i="1"/>
  <c r="O3659" i="1"/>
  <c r="AF3659" i="1"/>
  <c r="O3660" i="1"/>
  <c r="AF3660" i="1"/>
  <c r="O3661" i="1"/>
  <c r="AF3661" i="1"/>
  <c r="O3662" i="1"/>
  <c r="AF3662" i="1"/>
  <c r="O3663" i="1"/>
  <c r="AF3663" i="1"/>
  <c r="O3664" i="1"/>
  <c r="AF3664" i="1"/>
  <c r="O3665" i="1"/>
  <c r="AF3665" i="1"/>
  <c r="O3666" i="1"/>
  <c r="AF3666" i="1"/>
  <c r="O3667" i="1"/>
  <c r="AF3667" i="1"/>
  <c r="O3668" i="1"/>
  <c r="AF3668" i="1"/>
  <c r="O3669" i="1"/>
  <c r="AF3669" i="1"/>
  <c r="O3670" i="1"/>
  <c r="AF3670" i="1"/>
  <c r="O3671" i="1"/>
  <c r="AF3671" i="1"/>
  <c r="O3672" i="1"/>
  <c r="AF3672" i="1"/>
  <c r="O3673" i="1"/>
  <c r="AF3673" i="1"/>
  <c r="O3674" i="1"/>
  <c r="AF3674" i="1"/>
  <c r="O3675" i="1"/>
  <c r="AF3675" i="1"/>
  <c r="O3676" i="1"/>
  <c r="AF3676" i="1"/>
  <c r="O3677" i="1"/>
  <c r="AF3677" i="1"/>
  <c r="O3678" i="1"/>
  <c r="AF3678" i="1"/>
  <c r="O3679" i="1"/>
  <c r="AF3679" i="1"/>
  <c r="O3680" i="1"/>
  <c r="AF3680" i="1"/>
  <c r="O3681" i="1"/>
  <c r="AF3681" i="1"/>
  <c r="O3682" i="1"/>
  <c r="AF3682" i="1"/>
  <c r="O3683" i="1"/>
  <c r="AF3683" i="1"/>
  <c r="O3684" i="1"/>
  <c r="AF3684" i="1"/>
  <c r="O3685" i="1"/>
  <c r="AF3685" i="1"/>
  <c r="O3686" i="1"/>
  <c r="AF3686" i="1"/>
  <c r="O3687" i="1"/>
  <c r="AF3687" i="1"/>
  <c r="O3688" i="1"/>
  <c r="AF3688" i="1"/>
  <c r="O3689" i="1"/>
  <c r="AF3689" i="1"/>
  <c r="O3690" i="1"/>
  <c r="AF3690" i="1"/>
  <c r="O3691" i="1"/>
  <c r="AF3691" i="1"/>
  <c r="O3692" i="1"/>
  <c r="AF3692" i="1"/>
  <c r="O3693" i="1"/>
  <c r="AF3693" i="1"/>
  <c r="O3694" i="1"/>
  <c r="AF3694" i="1"/>
  <c r="O3695" i="1"/>
  <c r="AF3695" i="1"/>
  <c r="O3696" i="1"/>
  <c r="AF3696" i="1"/>
  <c r="O3697" i="1"/>
  <c r="AF3697" i="1"/>
  <c r="O3698" i="1"/>
  <c r="AF3698" i="1"/>
  <c r="O3699" i="1"/>
  <c r="AF3699" i="1"/>
  <c r="O3700" i="1"/>
  <c r="AF3700" i="1"/>
  <c r="O3701" i="1"/>
  <c r="AF3701" i="1"/>
  <c r="O3702" i="1"/>
  <c r="AF3702" i="1"/>
  <c r="O3703" i="1"/>
  <c r="AF3703" i="1"/>
  <c r="O3704" i="1"/>
  <c r="AF3704" i="1"/>
  <c r="O3705" i="1"/>
  <c r="AF3705" i="1"/>
  <c r="O3706" i="1"/>
  <c r="AF3706" i="1"/>
  <c r="O3707" i="1"/>
  <c r="AF3707" i="1"/>
  <c r="O3708" i="1"/>
  <c r="AF3708" i="1"/>
  <c r="O3709" i="1"/>
  <c r="AF3709" i="1"/>
  <c r="O3710" i="1"/>
  <c r="AF3710" i="1"/>
  <c r="O3711" i="1"/>
  <c r="AF3711" i="1"/>
  <c r="O3712" i="1"/>
  <c r="AF3712" i="1"/>
  <c r="O3713" i="1"/>
  <c r="AF3713" i="1"/>
  <c r="O3714" i="1"/>
  <c r="AF3714" i="1"/>
  <c r="O3715" i="1"/>
  <c r="AF3715" i="1"/>
  <c r="O3716" i="1"/>
  <c r="AF3716" i="1"/>
  <c r="O3717" i="1"/>
  <c r="AF3717" i="1"/>
  <c r="O3718" i="1"/>
  <c r="AF3718" i="1"/>
  <c r="O3719" i="1"/>
  <c r="AF3719" i="1"/>
  <c r="O3720" i="1"/>
  <c r="AF3720" i="1"/>
  <c r="O3721" i="1"/>
  <c r="AF3721" i="1"/>
  <c r="O3722" i="1"/>
  <c r="AF3722" i="1"/>
  <c r="O3723" i="1"/>
  <c r="AF3723" i="1"/>
  <c r="O3724" i="1"/>
  <c r="AF3724" i="1"/>
  <c r="O3725" i="1"/>
  <c r="AF3725" i="1"/>
  <c r="O3726" i="1"/>
  <c r="AF3726" i="1"/>
  <c r="O3727" i="1"/>
  <c r="AF3727" i="1"/>
  <c r="O3728" i="1"/>
  <c r="AF3728" i="1"/>
  <c r="O3729" i="1"/>
  <c r="AF3729" i="1"/>
  <c r="O3730" i="1"/>
  <c r="AF3730" i="1"/>
  <c r="O3731" i="1"/>
  <c r="AF3731" i="1"/>
  <c r="O3732" i="1"/>
  <c r="AF3732" i="1"/>
  <c r="O3733" i="1"/>
  <c r="AF3733" i="1"/>
  <c r="O3734" i="1"/>
  <c r="AF3734" i="1"/>
  <c r="O3735" i="1"/>
  <c r="AF3735" i="1"/>
  <c r="O3736" i="1"/>
  <c r="AF3736" i="1"/>
  <c r="O3737" i="1"/>
  <c r="AF3737" i="1"/>
  <c r="O3738" i="1"/>
  <c r="AF3738" i="1"/>
  <c r="O3739" i="1"/>
  <c r="AF3739" i="1"/>
  <c r="O3740" i="1"/>
  <c r="AF3740" i="1"/>
  <c r="O3741" i="1"/>
  <c r="AF3741" i="1"/>
  <c r="O3742" i="1"/>
  <c r="AF3742" i="1"/>
  <c r="O3743" i="1"/>
  <c r="AF3743" i="1"/>
  <c r="O3744" i="1"/>
  <c r="AF3744" i="1"/>
  <c r="O3745" i="1"/>
  <c r="AF3745" i="1"/>
  <c r="O3746" i="1"/>
  <c r="AF3746" i="1"/>
  <c r="O3747" i="1"/>
  <c r="AF3747" i="1"/>
  <c r="O3748" i="1"/>
  <c r="AF3748" i="1"/>
  <c r="O3749" i="1"/>
  <c r="AF3749" i="1"/>
  <c r="O3750" i="1"/>
  <c r="AF3750" i="1"/>
  <c r="O3751" i="1"/>
  <c r="AF3751" i="1"/>
  <c r="O3752" i="1"/>
  <c r="AF3752" i="1"/>
  <c r="O3753" i="1"/>
  <c r="AF3753" i="1"/>
  <c r="O3754" i="1"/>
  <c r="AF3754" i="1"/>
  <c r="O3755" i="1"/>
  <c r="AF3755" i="1"/>
  <c r="O3756" i="1"/>
  <c r="AF3756" i="1"/>
  <c r="O3757" i="1"/>
  <c r="AF3757" i="1"/>
  <c r="O3758" i="1"/>
  <c r="AF3758" i="1"/>
  <c r="O3759" i="1"/>
  <c r="AF3759" i="1"/>
  <c r="O3760" i="1"/>
  <c r="AF3760" i="1"/>
  <c r="O3761" i="1"/>
  <c r="AF3761" i="1"/>
  <c r="O3762" i="1"/>
  <c r="AF3762" i="1"/>
  <c r="O3763" i="1"/>
  <c r="AF3763" i="1"/>
  <c r="O3764" i="1"/>
  <c r="AF3764" i="1"/>
  <c r="O3765" i="1"/>
  <c r="AF3765" i="1"/>
  <c r="O3766" i="1"/>
  <c r="AF3766" i="1"/>
  <c r="O3767" i="1"/>
  <c r="AF3767" i="1"/>
  <c r="O3768" i="1"/>
  <c r="AF3768" i="1"/>
  <c r="O3769" i="1"/>
  <c r="AF3769" i="1"/>
  <c r="O3770" i="1"/>
  <c r="AF3770" i="1"/>
  <c r="O3771" i="1"/>
  <c r="AF3771" i="1"/>
  <c r="O3772" i="1"/>
  <c r="AF3772" i="1"/>
  <c r="O3773" i="1"/>
  <c r="AF3773" i="1"/>
  <c r="O3774" i="1"/>
  <c r="AF3774" i="1"/>
  <c r="O3775" i="1"/>
  <c r="AF3775" i="1"/>
  <c r="O3776" i="1"/>
  <c r="AF3776" i="1"/>
  <c r="O3777" i="1"/>
  <c r="AF3777" i="1"/>
  <c r="O3778" i="1"/>
  <c r="AF3778" i="1"/>
  <c r="O3779" i="1"/>
  <c r="AF3779" i="1"/>
  <c r="O3780" i="1"/>
  <c r="AF3780" i="1"/>
  <c r="O3781" i="1"/>
  <c r="AF3781" i="1"/>
  <c r="O3782" i="1"/>
  <c r="AF3782" i="1"/>
  <c r="O3783" i="1"/>
  <c r="AF3783" i="1"/>
  <c r="O3784" i="1"/>
  <c r="AF3784" i="1"/>
  <c r="O3785" i="1"/>
  <c r="AF3785" i="1"/>
  <c r="O3786" i="1"/>
  <c r="AF3786" i="1"/>
  <c r="O3787" i="1"/>
  <c r="AF3787" i="1"/>
  <c r="O3788" i="1"/>
  <c r="AF3788" i="1"/>
  <c r="O3789" i="1"/>
  <c r="AF3789" i="1"/>
  <c r="O3790" i="1"/>
  <c r="AF3790" i="1"/>
  <c r="O3791" i="1"/>
  <c r="AF3791" i="1"/>
  <c r="O3792" i="1"/>
  <c r="AF3792" i="1"/>
  <c r="O3793" i="1"/>
  <c r="AF3793" i="1"/>
  <c r="O3794" i="1"/>
  <c r="AF3794" i="1"/>
  <c r="O3795" i="1"/>
  <c r="AF3795" i="1"/>
  <c r="O3796" i="1"/>
  <c r="AF3796" i="1"/>
  <c r="O3797" i="1"/>
  <c r="AF3797" i="1"/>
  <c r="O3798" i="1"/>
  <c r="AF3798" i="1"/>
  <c r="O3799" i="1"/>
  <c r="AF3799" i="1"/>
  <c r="O3800" i="1"/>
  <c r="AF3800" i="1"/>
  <c r="O3801" i="1"/>
  <c r="AF3801" i="1"/>
  <c r="O3802" i="1"/>
  <c r="AF3802" i="1"/>
  <c r="O3803" i="1"/>
  <c r="AF3803" i="1"/>
  <c r="O3804" i="1"/>
  <c r="AF3804" i="1"/>
  <c r="O3805" i="1"/>
  <c r="AF3805" i="1"/>
  <c r="O3806" i="1"/>
  <c r="AF3806" i="1"/>
  <c r="O3807" i="1"/>
  <c r="AF3807" i="1"/>
  <c r="O3808" i="1"/>
  <c r="AF3808" i="1"/>
  <c r="O3809" i="1"/>
  <c r="AF3809" i="1"/>
  <c r="O3810" i="1"/>
  <c r="AF3810" i="1"/>
  <c r="O3811" i="1"/>
  <c r="AF3811" i="1"/>
  <c r="O3812" i="1"/>
  <c r="AF3812" i="1"/>
  <c r="O3813" i="1"/>
  <c r="AF3813" i="1"/>
  <c r="O3814" i="1"/>
  <c r="AF3814" i="1"/>
  <c r="O3815" i="1"/>
  <c r="AF3815" i="1"/>
  <c r="O3816" i="1"/>
  <c r="AF3816" i="1"/>
  <c r="O3817" i="1"/>
  <c r="AF3817" i="1"/>
  <c r="O3818" i="1"/>
  <c r="AF3818" i="1"/>
  <c r="O3819" i="1"/>
  <c r="AF3819" i="1"/>
  <c r="O3820" i="1"/>
  <c r="AF3820" i="1"/>
  <c r="O3821" i="1"/>
  <c r="AF3821" i="1"/>
  <c r="O3822" i="1"/>
  <c r="AF3822" i="1"/>
  <c r="O3823" i="1"/>
  <c r="AF3823" i="1"/>
  <c r="O3824" i="1"/>
  <c r="AF3824" i="1"/>
  <c r="O3825" i="1"/>
  <c r="AF3825" i="1"/>
  <c r="O3826" i="1"/>
  <c r="AF3826" i="1"/>
  <c r="O3827" i="1"/>
  <c r="AF3827" i="1"/>
  <c r="O3828" i="1"/>
  <c r="AF3828" i="1"/>
  <c r="O3829" i="1"/>
  <c r="AF3829" i="1"/>
  <c r="O3830" i="1"/>
  <c r="AF3830" i="1"/>
  <c r="O3831" i="1"/>
  <c r="AF3831" i="1"/>
  <c r="O3832" i="1"/>
  <c r="AF3832" i="1"/>
  <c r="O3833" i="1"/>
  <c r="AF3833" i="1"/>
  <c r="O3834" i="1"/>
  <c r="AF3834" i="1"/>
  <c r="O3835" i="1"/>
  <c r="AF3835" i="1"/>
  <c r="O3836" i="1"/>
  <c r="AF3836" i="1"/>
  <c r="O3837" i="1"/>
  <c r="AF3837" i="1"/>
  <c r="O3838" i="1"/>
  <c r="AF3838" i="1"/>
  <c r="O3839" i="1"/>
  <c r="AF3839" i="1"/>
  <c r="O3840" i="1"/>
  <c r="AF3840" i="1"/>
  <c r="O3841" i="1"/>
  <c r="AF3841" i="1"/>
  <c r="O3842" i="1"/>
  <c r="AF3842" i="1"/>
  <c r="O3843" i="1"/>
  <c r="AF3843" i="1"/>
  <c r="O3844" i="1"/>
  <c r="AF3844" i="1"/>
  <c r="O3845" i="1"/>
  <c r="AF3845" i="1"/>
  <c r="O3846" i="1"/>
  <c r="AF3846" i="1"/>
  <c r="O3847" i="1"/>
  <c r="AF3847" i="1"/>
  <c r="O3848" i="1"/>
  <c r="AF3848" i="1"/>
  <c r="O3849" i="1"/>
  <c r="AF3849" i="1"/>
  <c r="O3850" i="1"/>
  <c r="AF3850" i="1"/>
  <c r="O3851" i="1"/>
  <c r="AF3851" i="1"/>
  <c r="O3852" i="1"/>
  <c r="AF3852" i="1"/>
  <c r="O3853" i="1"/>
  <c r="AF3853" i="1"/>
  <c r="O3854" i="1"/>
  <c r="AF3854" i="1"/>
  <c r="O3855" i="1"/>
  <c r="AF3855" i="1"/>
  <c r="O3856" i="1"/>
  <c r="AF3856" i="1"/>
  <c r="O3857" i="1"/>
  <c r="AF3857" i="1"/>
  <c r="O3858" i="1"/>
  <c r="AF3858" i="1"/>
  <c r="O3859" i="1"/>
  <c r="AF3859" i="1"/>
  <c r="O3860" i="1"/>
  <c r="AF3860" i="1"/>
  <c r="O3861" i="1"/>
  <c r="AF3861" i="1"/>
  <c r="O3862" i="1"/>
  <c r="AF3862" i="1"/>
  <c r="O3863" i="1"/>
  <c r="AF3863" i="1"/>
  <c r="O3864" i="1"/>
  <c r="AF3864" i="1"/>
  <c r="O3865" i="1"/>
  <c r="AF3865" i="1"/>
  <c r="O3866" i="1"/>
  <c r="AF3866" i="1"/>
  <c r="O3867" i="1"/>
  <c r="AF3867" i="1"/>
  <c r="O3868" i="1"/>
  <c r="AF3868" i="1"/>
  <c r="O3869" i="1"/>
  <c r="AF3869" i="1"/>
  <c r="O3870" i="1"/>
  <c r="AF3870" i="1"/>
  <c r="O3871" i="1"/>
  <c r="AF3871" i="1"/>
  <c r="O3872" i="1"/>
  <c r="AF3872" i="1"/>
  <c r="O3873" i="1"/>
  <c r="AF3873" i="1"/>
  <c r="O3874" i="1"/>
  <c r="AF3874" i="1"/>
  <c r="O3875" i="1"/>
  <c r="AF3875" i="1"/>
  <c r="O3876" i="1"/>
  <c r="AF3876" i="1"/>
  <c r="O3877" i="1"/>
  <c r="AF3877" i="1"/>
  <c r="O3878" i="1"/>
  <c r="AF3878" i="1"/>
  <c r="O3879" i="1"/>
  <c r="AF3879" i="1"/>
  <c r="O3880" i="1"/>
  <c r="AF3880" i="1"/>
  <c r="O3881" i="1"/>
  <c r="AF3881" i="1"/>
  <c r="O3882" i="1"/>
  <c r="AF3882" i="1"/>
  <c r="O3883" i="1"/>
  <c r="AF3883" i="1"/>
  <c r="O3884" i="1"/>
  <c r="AF3884" i="1"/>
  <c r="O3885" i="1"/>
  <c r="AF3885" i="1"/>
  <c r="O3886" i="1"/>
  <c r="AF3886" i="1"/>
  <c r="O3887" i="1"/>
  <c r="AF3887" i="1"/>
  <c r="O3888" i="1"/>
  <c r="AF3888" i="1"/>
  <c r="O3889" i="1"/>
  <c r="AF3889" i="1"/>
  <c r="O3890" i="1"/>
  <c r="AF3890" i="1"/>
  <c r="O3891" i="1"/>
  <c r="AF3891" i="1"/>
  <c r="O3892" i="1"/>
  <c r="AF3892" i="1"/>
  <c r="O3893" i="1"/>
  <c r="AF3893" i="1"/>
  <c r="O3894" i="1"/>
  <c r="AF3894" i="1"/>
  <c r="O3895" i="1"/>
  <c r="AF3895" i="1"/>
  <c r="O3896" i="1"/>
  <c r="AF3896" i="1"/>
  <c r="O3897" i="1"/>
  <c r="AF3897" i="1"/>
  <c r="O3898" i="1"/>
  <c r="AF3898" i="1"/>
  <c r="O3899" i="1"/>
  <c r="AF3899" i="1"/>
  <c r="O3900" i="1"/>
  <c r="AF3900" i="1"/>
  <c r="O3901" i="1"/>
  <c r="AF3901" i="1"/>
  <c r="O3902" i="1"/>
  <c r="AF3902" i="1"/>
  <c r="O3903" i="1"/>
  <c r="AF3903" i="1"/>
  <c r="O3904" i="1"/>
  <c r="AF3904" i="1"/>
  <c r="O3905" i="1"/>
  <c r="AF3905" i="1"/>
  <c r="O3906" i="1"/>
  <c r="AF3906" i="1"/>
  <c r="O3907" i="1"/>
  <c r="AF3907" i="1"/>
  <c r="O3908" i="1"/>
  <c r="AF3908" i="1"/>
  <c r="O3909" i="1"/>
  <c r="AF3909" i="1"/>
  <c r="O3910" i="1"/>
  <c r="AF3910" i="1"/>
  <c r="O3911" i="1"/>
  <c r="AF3911" i="1"/>
  <c r="O3912" i="1"/>
  <c r="AF3912" i="1"/>
  <c r="O3913" i="1"/>
  <c r="AF3913" i="1"/>
  <c r="O3914" i="1"/>
  <c r="AF3914" i="1"/>
  <c r="O3915" i="1"/>
  <c r="AF3915" i="1"/>
  <c r="O3916" i="1"/>
  <c r="AF3916" i="1"/>
  <c r="O3917" i="1"/>
  <c r="AF3917" i="1"/>
  <c r="O3918" i="1"/>
  <c r="AF3918" i="1"/>
  <c r="O3919" i="1"/>
  <c r="AF3919" i="1"/>
  <c r="O3920" i="1"/>
  <c r="AF3920" i="1"/>
  <c r="O3921" i="1"/>
  <c r="AF3921" i="1"/>
  <c r="O3922" i="1"/>
  <c r="AF3922" i="1"/>
  <c r="O3923" i="1"/>
  <c r="AF3923" i="1"/>
  <c r="O3924" i="1"/>
  <c r="AF3924" i="1"/>
  <c r="O3925" i="1"/>
  <c r="AF3925" i="1"/>
  <c r="O3926" i="1"/>
  <c r="AF3926" i="1"/>
  <c r="O3927" i="1"/>
  <c r="AF3927" i="1"/>
  <c r="O3928" i="1"/>
  <c r="AF3928" i="1"/>
  <c r="O3929" i="1"/>
  <c r="AF3929" i="1"/>
  <c r="O3930" i="1"/>
  <c r="AF3930" i="1"/>
  <c r="O3931" i="1"/>
  <c r="AF3931" i="1"/>
  <c r="O3932" i="1"/>
  <c r="AF3932" i="1"/>
  <c r="O3933" i="1"/>
  <c r="AF3933" i="1"/>
  <c r="O3934" i="1"/>
  <c r="AF3934" i="1"/>
  <c r="O3935" i="1"/>
  <c r="AF3935" i="1"/>
  <c r="O3936" i="1"/>
  <c r="AF3936" i="1"/>
  <c r="O3937" i="1"/>
  <c r="AF3937" i="1"/>
  <c r="O3938" i="1"/>
  <c r="AF3938" i="1"/>
  <c r="O3939" i="1"/>
  <c r="AF3939" i="1"/>
  <c r="O3940" i="1"/>
  <c r="AF3940" i="1"/>
  <c r="O3941" i="1"/>
  <c r="AF3941" i="1"/>
  <c r="O3942" i="1"/>
  <c r="AF3942" i="1"/>
  <c r="O3943" i="1"/>
  <c r="AF3943" i="1"/>
  <c r="O3944" i="1"/>
  <c r="AF3944" i="1"/>
  <c r="O3945" i="1"/>
  <c r="AF3945" i="1"/>
  <c r="O3946" i="1"/>
  <c r="AF3946" i="1"/>
  <c r="O3947" i="1"/>
  <c r="AF3947" i="1"/>
  <c r="O3948" i="1"/>
  <c r="AF3948" i="1"/>
  <c r="O3949" i="1"/>
  <c r="AF3949" i="1"/>
  <c r="O3950" i="1"/>
  <c r="AF3950" i="1"/>
  <c r="O3951" i="1"/>
  <c r="AF3951" i="1"/>
  <c r="O3952" i="1"/>
  <c r="AF3952" i="1"/>
  <c r="O3953" i="1"/>
  <c r="AF3953" i="1"/>
  <c r="O3954" i="1"/>
  <c r="AF3954" i="1"/>
  <c r="O3955" i="1"/>
  <c r="AF3955" i="1"/>
  <c r="O3956" i="1"/>
  <c r="AF3956" i="1"/>
  <c r="O3957" i="1"/>
  <c r="AF3957" i="1"/>
  <c r="O3958" i="1"/>
  <c r="AF3958" i="1"/>
  <c r="O3959" i="1"/>
  <c r="AF3959" i="1"/>
  <c r="O3960" i="1"/>
  <c r="AF3960" i="1"/>
  <c r="O3961" i="1"/>
  <c r="AF3961" i="1"/>
  <c r="O3962" i="1"/>
  <c r="AF3962" i="1"/>
  <c r="O3963" i="1"/>
  <c r="AF3963" i="1"/>
  <c r="O3964" i="1"/>
  <c r="AF3964" i="1"/>
  <c r="O3965" i="1"/>
  <c r="AF3965" i="1"/>
  <c r="O3966" i="1"/>
  <c r="AF3966" i="1"/>
  <c r="O3967" i="1"/>
  <c r="AF3967" i="1"/>
  <c r="O3968" i="1"/>
  <c r="AF3968" i="1"/>
  <c r="O3969" i="1"/>
  <c r="AF3969" i="1"/>
  <c r="O3970" i="1"/>
  <c r="AF3970" i="1"/>
  <c r="O3971" i="1"/>
  <c r="AF3971" i="1"/>
  <c r="O3972" i="1"/>
  <c r="AF3972" i="1"/>
  <c r="O3973" i="1"/>
  <c r="AF3973" i="1"/>
  <c r="O3974" i="1"/>
  <c r="AF3974" i="1"/>
  <c r="O3975" i="1"/>
  <c r="AF3975" i="1"/>
  <c r="O3976" i="1"/>
  <c r="AF3976" i="1"/>
  <c r="O3977" i="1"/>
  <c r="AF3977" i="1"/>
  <c r="O3978" i="1"/>
  <c r="AF3978" i="1"/>
  <c r="O3979" i="1"/>
  <c r="AF3979" i="1"/>
  <c r="O3980" i="1"/>
  <c r="AF3980" i="1"/>
  <c r="O3981" i="1"/>
  <c r="AF3981" i="1"/>
  <c r="O3982" i="1"/>
  <c r="AF3982" i="1"/>
  <c r="O3983" i="1"/>
  <c r="AF3983" i="1"/>
  <c r="O3984" i="1"/>
  <c r="AF3984" i="1"/>
  <c r="O3985" i="1"/>
  <c r="AF3985" i="1"/>
  <c r="O3986" i="1"/>
  <c r="AF3986" i="1"/>
  <c r="O3987" i="1"/>
  <c r="AF3987" i="1"/>
  <c r="O3988" i="1"/>
  <c r="AF3988" i="1"/>
  <c r="O3989" i="1"/>
  <c r="AF3989" i="1"/>
  <c r="O3990" i="1"/>
  <c r="AF3990" i="1"/>
  <c r="O3991" i="1"/>
  <c r="AF3991" i="1"/>
  <c r="O3992" i="1"/>
  <c r="AF3992" i="1"/>
  <c r="O3993" i="1"/>
  <c r="AF3993" i="1"/>
  <c r="O3994" i="1"/>
  <c r="AF3994" i="1"/>
  <c r="O3995" i="1"/>
  <c r="AF3995" i="1"/>
  <c r="O3996" i="1"/>
  <c r="AF3996" i="1"/>
  <c r="O3997" i="1"/>
  <c r="AF3997" i="1"/>
  <c r="O3998" i="1"/>
  <c r="AF3998" i="1"/>
  <c r="O3999" i="1"/>
  <c r="AF3999" i="1"/>
  <c r="O4000" i="1"/>
  <c r="AF4000" i="1"/>
  <c r="O4001" i="1"/>
  <c r="AF4001" i="1"/>
  <c r="O4002" i="1"/>
  <c r="AF4002" i="1"/>
  <c r="O4003" i="1"/>
  <c r="AF4003" i="1"/>
  <c r="O4004" i="1"/>
  <c r="AF4004" i="1"/>
  <c r="O4005" i="1"/>
  <c r="AF4005" i="1"/>
  <c r="O4006" i="1"/>
  <c r="AF4006" i="1"/>
  <c r="O4007" i="1"/>
  <c r="AF4007" i="1"/>
  <c r="O4008" i="1"/>
  <c r="AF4008" i="1"/>
  <c r="O4009" i="1"/>
  <c r="AF4009" i="1"/>
  <c r="O4010" i="1"/>
  <c r="AF4010" i="1"/>
  <c r="O4011" i="1"/>
  <c r="AF4011" i="1"/>
  <c r="O4012" i="1"/>
  <c r="AF4012" i="1"/>
  <c r="O4013" i="1"/>
  <c r="AF4013" i="1"/>
  <c r="O4014" i="1"/>
  <c r="AF4014" i="1"/>
  <c r="O4015" i="1"/>
  <c r="AF4015" i="1"/>
  <c r="O4016" i="1"/>
  <c r="AF4016" i="1"/>
  <c r="O4017" i="1"/>
  <c r="AF4017" i="1"/>
  <c r="O4018" i="1"/>
  <c r="AF4018" i="1"/>
  <c r="O4019" i="1"/>
  <c r="AF4019" i="1"/>
  <c r="O4020" i="1"/>
  <c r="AF4020" i="1"/>
  <c r="O4021" i="1"/>
  <c r="AF4021" i="1"/>
  <c r="O4022" i="1"/>
  <c r="AF4022" i="1"/>
  <c r="O4023" i="1"/>
  <c r="AF4023" i="1"/>
  <c r="O4024" i="1"/>
  <c r="AF4024" i="1"/>
  <c r="O4025" i="1"/>
  <c r="AF4025" i="1"/>
  <c r="O4026" i="1"/>
  <c r="AF4026" i="1"/>
  <c r="O4027" i="1"/>
  <c r="AF4027" i="1"/>
  <c r="O4028" i="1"/>
  <c r="AF4028" i="1"/>
  <c r="O4029" i="1"/>
  <c r="AF4029" i="1"/>
  <c r="O4030" i="1"/>
  <c r="AF4030" i="1"/>
  <c r="O4031" i="1"/>
  <c r="AF4031" i="1"/>
  <c r="O4032" i="1"/>
  <c r="AF4032" i="1"/>
  <c r="O4033" i="1"/>
  <c r="AF4033" i="1"/>
  <c r="O4034" i="1"/>
  <c r="AF4034" i="1"/>
  <c r="O4035" i="1"/>
  <c r="AF4035" i="1"/>
  <c r="O4036" i="1"/>
  <c r="AF4036" i="1"/>
  <c r="O4037" i="1"/>
  <c r="AF4037" i="1"/>
  <c r="O4038" i="1"/>
  <c r="AF4038" i="1"/>
  <c r="O4039" i="1"/>
  <c r="AF4039" i="1"/>
  <c r="O4040" i="1"/>
  <c r="AF4040" i="1"/>
  <c r="O4041" i="1"/>
  <c r="AF4041" i="1"/>
  <c r="O4042" i="1"/>
  <c r="AF4042" i="1"/>
  <c r="O4043" i="1"/>
  <c r="AF4043" i="1"/>
  <c r="O4044" i="1"/>
  <c r="AF4044" i="1"/>
  <c r="O4045" i="1"/>
  <c r="AF4045" i="1"/>
  <c r="O4046" i="1"/>
  <c r="AF4046" i="1"/>
  <c r="O4047" i="1"/>
  <c r="AF4047" i="1"/>
  <c r="O4048" i="1"/>
  <c r="AF4048" i="1"/>
  <c r="O4049" i="1"/>
  <c r="AF4049" i="1"/>
  <c r="O4050" i="1"/>
  <c r="AF4050" i="1"/>
  <c r="O4051" i="1"/>
  <c r="AF4051" i="1"/>
  <c r="O4052" i="1"/>
  <c r="AF4052" i="1"/>
  <c r="O4053" i="1"/>
  <c r="AF4053" i="1"/>
  <c r="O4054" i="1"/>
  <c r="AF4054" i="1"/>
  <c r="O4055" i="1"/>
  <c r="AF4055" i="1"/>
  <c r="O4056" i="1"/>
  <c r="AF4056" i="1"/>
  <c r="O4057" i="1"/>
  <c r="AF4057" i="1"/>
  <c r="O4058" i="1"/>
  <c r="AF4058" i="1"/>
  <c r="O4059" i="1"/>
  <c r="AF4059" i="1"/>
  <c r="O4060" i="1"/>
  <c r="AF4060" i="1"/>
  <c r="O4061" i="1"/>
  <c r="AF4061" i="1"/>
  <c r="O4062" i="1"/>
  <c r="AF4062" i="1"/>
  <c r="O4063" i="1"/>
  <c r="AF4063" i="1"/>
  <c r="O4064" i="1"/>
  <c r="AF4064" i="1"/>
  <c r="O4065" i="1"/>
  <c r="AF4065" i="1"/>
  <c r="O4066" i="1"/>
  <c r="AF4066" i="1"/>
  <c r="O4067" i="1"/>
  <c r="AF4067" i="1"/>
  <c r="O4068" i="1"/>
  <c r="AF4068" i="1"/>
  <c r="O4069" i="1"/>
  <c r="AF4069" i="1"/>
  <c r="O4070" i="1"/>
  <c r="AF4070" i="1"/>
  <c r="O4071" i="1"/>
  <c r="AF4071" i="1"/>
  <c r="O4072" i="1"/>
  <c r="AF4072" i="1"/>
  <c r="O4073" i="1"/>
  <c r="AF4073" i="1"/>
  <c r="O4074" i="1"/>
  <c r="AF4074" i="1"/>
  <c r="O4075" i="1"/>
  <c r="AF4075" i="1"/>
  <c r="O4076" i="1"/>
  <c r="AF4076" i="1"/>
  <c r="O4077" i="1"/>
  <c r="AF4077" i="1"/>
  <c r="O4078" i="1"/>
  <c r="AF4078" i="1"/>
  <c r="O4079" i="1"/>
  <c r="AF4079" i="1"/>
  <c r="O4080" i="1"/>
  <c r="AF4080" i="1"/>
  <c r="O4081" i="1"/>
  <c r="AF4081" i="1"/>
  <c r="O4082" i="1"/>
  <c r="AF4082" i="1"/>
  <c r="O4083" i="1"/>
  <c r="AF4083" i="1"/>
  <c r="O4084" i="1"/>
  <c r="AF4084" i="1"/>
  <c r="O4085" i="1"/>
  <c r="AF4085" i="1"/>
  <c r="O4086" i="1"/>
  <c r="AF4086" i="1"/>
  <c r="O4087" i="1"/>
  <c r="AF4087" i="1"/>
  <c r="O4088" i="1"/>
  <c r="AF4088" i="1"/>
  <c r="O4089" i="1"/>
  <c r="AF4089" i="1"/>
  <c r="O4090" i="1"/>
  <c r="AF4090" i="1"/>
  <c r="O4091" i="1"/>
  <c r="AF4091" i="1"/>
  <c r="O4092" i="1"/>
  <c r="AF4092" i="1"/>
  <c r="O4093" i="1"/>
  <c r="AF4093" i="1"/>
  <c r="O4094" i="1"/>
  <c r="AF4094" i="1"/>
  <c r="O4095" i="1"/>
  <c r="AF4095" i="1"/>
  <c r="O4096" i="1"/>
  <c r="AF4096" i="1"/>
  <c r="O4097" i="1"/>
  <c r="AF4097" i="1"/>
  <c r="O4098" i="1"/>
  <c r="AF4098" i="1"/>
  <c r="O4099" i="1"/>
  <c r="AF4099" i="1"/>
  <c r="O4100" i="1"/>
  <c r="AF4100" i="1"/>
  <c r="O4101" i="1"/>
  <c r="AF4101" i="1"/>
  <c r="O4102" i="1"/>
  <c r="AF4102" i="1"/>
  <c r="O4103" i="1"/>
  <c r="AF4103" i="1"/>
  <c r="O4104" i="1"/>
  <c r="AF4104" i="1"/>
  <c r="O4105" i="1"/>
  <c r="AF4105" i="1"/>
  <c r="O4106" i="1"/>
  <c r="AF4106" i="1"/>
  <c r="O4107" i="1"/>
  <c r="AF4107" i="1"/>
  <c r="O4108" i="1"/>
  <c r="AF4108" i="1"/>
  <c r="O4109" i="1"/>
  <c r="AF4109" i="1"/>
  <c r="O4110" i="1"/>
  <c r="AF4110" i="1"/>
  <c r="O4111" i="1"/>
  <c r="AF4111" i="1"/>
  <c r="O4112" i="1"/>
  <c r="AF4112" i="1"/>
  <c r="O4113" i="1"/>
  <c r="AF4113" i="1"/>
  <c r="O4114" i="1"/>
  <c r="AF4114" i="1"/>
  <c r="O4115" i="1"/>
  <c r="AF4115" i="1"/>
  <c r="O4116" i="1"/>
  <c r="AF4116" i="1"/>
  <c r="O4117" i="1"/>
  <c r="AF4117" i="1"/>
  <c r="O4118" i="1"/>
  <c r="AF4118" i="1"/>
  <c r="O4119" i="1"/>
  <c r="AF4119" i="1"/>
  <c r="O4120" i="1"/>
  <c r="AF4120" i="1"/>
  <c r="O4121" i="1"/>
  <c r="AF4121" i="1"/>
  <c r="O4122" i="1"/>
  <c r="AF4122" i="1"/>
  <c r="O4123" i="1"/>
  <c r="AF4123" i="1"/>
  <c r="O4124" i="1"/>
  <c r="AF4124" i="1"/>
  <c r="O4125" i="1"/>
  <c r="AF4125" i="1"/>
  <c r="O4126" i="1"/>
  <c r="AF4126" i="1"/>
  <c r="O4127" i="1"/>
  <c r="AF4127" i="1"/>
  <c r="O4128" i="1"/>
  <c r="AF4128" i="1"/>
  <c r="O4129" i="1"/>
  <c r="AF4129" i="1"/>
  <c r="O4130" i="1"/>
  <c r="AF4130" i="1"/>
  <c r="O4131" i="1"/>
  <c r="AF4131" i="1"/>
  <c r="O4132" i="1"/>
  <c r="AF4132" i="1"/>
  <c r="O4133" i="1"/>
  <c r="AF4133" i="1"/>
  <c r="O4134" i="1"/>
  <c r="AF4134" i="1"/>
  <c r="O4135" i="1"/>
  <c r="AF4135" i="1"/>
  <c r="O4136" i="1"/>
  <c r="AF4136" i="1"/>
  <c r="O4137" i="1"/>
  <c r="AF4137" i="1"/>
  <c r="O4138" i="1"/>
  <c r="AF4138" i="1"/>
  <c r="O4139" i="1"/>
  <c r="AF4139" i="1"/>
  <c r="O4140" i="1"/>
  <c r="AF4140" i="1"/>
  <c r="O4141" i="1"/>
  <c r="AF4141" i="1"/>
  <c r="O4142" i="1"/>
  <c r="AF4142" i="1"/>
  <c r="O4143" i="1"/>
  <c r="AF4143" i="1"/>
  <c r="O4144" i="1"/>
  <c r="AF4144" i="1"/>
  <c r="O4145" i="1"/>
  <c r="AF4145" i="1"/>
  <c r="O4146" i="1"/>
  <c r="AF4146" i="1"/>
  <c r="O4147" i="1"/>
  <c r="AF4147" i="1"/>
  <c r="O4148" i="1"/>
  <c r="AF4148" i="1"/>
  <c r="O4149" i="1"/>
  <c r="AF4149" i="1"/>
  <c r="O4150" i="1"/>
  <c r="AF4150" i="1"/>
  <c r="O4151" i="1"/>
  <c r="AF4151" i="1"/>
  <c r="O4152" i="1"/>
  <c r="AF4152" i="1"/>
  <c r="O4153" i="1"/>
  <c r="AF4153" i="1"/>
  <c r="O4154" i="1"/>
  <c r="AF4154" i="1"/>
  <c r="O4155" i="1"/>
  <c r="AF4155" i="1"/>
  <c r="O4156" i="1"/>
  <c r="AF4156" i="1"/>
  <c r="O4157" i="1"/>
  <c r="AF4157" i="1"/>
  <c r="O4158" i="1"/>
  <c r="AF4158" i="1"/>
  <c r="O4159" i="1"/>
  <c r="AF4159" i="1"/>
  <c r="O4160" i="1"/>
  <c r="AF4160" i="1"/>
  <c r="O4161" i="1"/>
  <c r="AF4161" i="1"/>
  <c r="O4162" i="1"/>
  <c r="AF4162" i="1"/>
  <c r="O4163" i="1"/>
  <c r="AF4163" i="1"/>
  <c r="O4164" i="1"/>
  <c r="AF4164" i="1"/>
  <c r="O4165" i="1"/>
  <c r="AF4165" i="1"/>
  <c r="O4166" i="1"/>
  <c r="AF4166" i="1"/>
  <c r="O4167" i="1"/>
  <c r="AF4167" i="1"/>
  <c r="O4168" i="1"/>
  <c r="AF4168" i="1"/>
  <c r="O4169" i="1"/>
  <c r="AF4169" i="1"/>
  <c r="O4170" i="1"/>
  <c r="AF4170" i="1"/>
  <c r="O4171" i="1"/>
  <c r="AF4171" i="1"/>
  <c r="O4172" i="1"/>
  <c r="AF4172" i="1"/>
  <c r="O4173" i="1"/>
  <c r="AF4173" i="1"/>
  <c r="O4174" i="1"/>
  <c r="AF4174" i="1"/>
  <c r="O4175" i="1"/>
  <c r="AF4175" i="1"/>
  <c r="O4176" i="1"/>
  <c r="AF4176" i="1"/>
  <c r="O4177" i="1"/>
  <c r="AF4177" i="1"/>
  <c r="O4178" i="1"/>
  <c r="AF4178" i="1"/>
  <c r="O4179" i="1"/>
  <c r="AF4179" i="1"/>
  <c r="O4180" i="1"/>
  <c r="AF4180" i="1"/>
  <c r="O4181" i="1"/>
  <c r="AF4181" i="1"/>
  <c r="O4182" i="1"/>
  <c r="AF4182" i="1"/>
  <c r="O4183" i="1"/>
  <c r="AF4183" i="1"/>
  <c r="O4184" i="1"/>
  <c r="AF4184" i="1"/>
  <c r="O4185" i="1"/>
  <c r="AF4185" i="1"/>
  <c r="O4186" i="1"/>
  <c r="AF4186" i="1"/>
  <c r="O4187" i="1"/>
  <c r="AF4187" i="1"/>
  <c r="O4188" i="1"/>
  <c r="AF4188" i="1"/>
  <c r="O4189" i="1"/>
  <c r="AF4189" i="1"/>
  <c r="O4190" i="1"/>
  <c r="AF4190" i="1"/>
  <c r="O4191" i="1"/>
  <c r="AF4191" i="1"/>
  <c r="O4192" i="1"/>
  <c r="AF4192" i="1"/>
  <c r="O4193" i="1"/>
  <c r="AF4193" i="1"/>
  <c r="O4194" i="1"/>
  <c r="AF4194" i="1"/>
  <c r="O4195" i="1"/>
  <c r="AF4195" i="1"/>
  <c r="O4196" i="1"/>
  <c r="AF4196" i="1"/>
  <c r="O4197" i="1"/>
  <c r="AF4197" i="1"/>
  <c r="O4198" i="1"/>
  <c r="AF4198" i="1"/>
  <c r="O4199" i="1"/>
  <c r="AF4199" i="1"/>
  <c r="O4200" i="1"/>
  <c r="AF4200" i="1"/>
  <c r="O4201" i="1"/>
  <c r="AF4201" i="1"/>
  <c r="O4202" i="1"/>
  <c r="AF4202" i="1"/>
  <c r="O4203" i="1"/>
  <c r="AF4203" i="1"/>
  <c r="O4204" i="1"/>
  <c r="AF4204" i="1"/>
  <c r="O4205" i="1"/>
  <c r="AF4205" i="1"/>
  <c r="O4206" i="1"/>
  <c r="AF4206" i="1"/>
  <c r="O4207" i="1"/>
  <c r="AF4207" i="1"/>
  <c r="O4208" i="1"/>
  <c r="AF4208" i="1"/>
  <c r="O4209" i="1"/>
  <c r="AF4209" i="1"/>
  <c r="O4210" i="1"/>
  <c r="AF4210" i="1"/>
  <c r="O4211" i="1"/>
  <c r="AF4211" i="1"/>
  <c r="O4212" i="1"/>
  <c r="AF4212" i="1"/>
  <c r="O4213" i="1"/>
  <c r="AF4213" i="1"/>
  <c r="O4214" i="1"/>
  <c r="AF4214" i="1"/>
  <c r="O4215" i="1"/>
  <c r="AF4215" i="1"/>
  <c r="O4216" i="1"/>
  <c r="AF4216" i="1"/>
  <c r="O4217" i="1"/>
  <c r="AF4217" i="1"/>
  <c r="O4218" i="1"/>
  <c r="AF4218" i="1"/>
  <c r="O4219" i="1"/>
  <c r="AF4219" i="1"/>
  <c r="O4220" i="1"/>
  <c r="AF4220" i="1"/>
  <c r="O4221" i="1"/>
  <c r="AF4221" i="1"/>
  <c r="O4222" i="1"/>
  <c r="AF4222" i="1"/>
  <c r="O4223" i="1"/>
  <c r="AF4223" i="1"/>
  <c r="O4224" i="1"/>
  <c r="AF4224" i="1"/>
  <c r="O4225" i="1"/>
  <c r="AF4225" i="1"/>
  <c r="O4226" i="1"/>
  <c r="AF4226" i="1"/>
  <c r="O4227" i="1"/>
  <c r="AF4227" i="1"/>
  <c r="O4228" i="1"/>
  <c r="AF4228" i="1"/>
  <c r="O4229" i="1"/>
  <c r="AF4229" i="1"/>
  <c r="O4230" i="1"/>
  <c r="AF4230" i="1"/>
  <c r="O4231" i="1"/>
  <c r="AF4231" i="1"/>
  <c r="O4232" i="1"/>
  <c r="AF4232" i="1"/>
  <c r="O4233" i="1"/>
  <c r="AF4233" i="1"/>
  <c r="O4234" i="1"/>
  <c r="AF4234" i="1"/>
  <c r="O4235" i="1"/>
  <c r="AF4235" i="1"/>
  <c r="O4236" i="1"/>
  <c r="AF4236" i="1"/>
  <c r="O4237" i="1"/>
  <c r="AF4237" i="1"/>
  <c r="O4238" i="1"/>
  <c r="AF4238" i="1"/>
  <c r="O4239" i="1"/>
  <c r="AF4239" i="1"/>
  <c r="O4240" i="1"/>
  <c r="AF4240" i="1"/>
  <c r="O4241" i="1"/>
  <c r="AF4241" i="1"/>
  <c r="O4242" i="1"/>
  <c r="AF4242" i="1"/>
  <c r="O4243" i="1"/>
  <c r="AF4243" i="1"/>
  <c r="O4244" i="1"/>
  <c r="AF4244" i="1"/>
  <c r="O4245" i="1"/>
  <c r="AF4245" i="1"/>
  <c r="O4246" i="1"/>
  <c r="AF4246" i="1"/>
  <c r="O4247" i="1"/>
  <c r="AF4247" i="1"/>
  <c r="O4248" i="1"/>
  <c r="AF4248" i="1"/>
  <c r="O4249" i="1"/>
  <c r="AF4249" i="1"/>
  <c r="O4250" i="1"/>
  <c r="AF4250" i="1"/>
  <c r="O4251" i="1"/>
  <c r="AF4251" i="1"/>
  <c r="O4252" i="1"/>
  <c r="AF4252" i="1"/>
  <c r="O4253" i="1"/>
  <c r="AF4253" i="1"/>
  <c r="O4254" i="1"/>
  <c r="AF4254" i="1"/>
  <c r="O4255" i="1"/>
  <c r="AF4255" i="1"/>
  <c r="O4256" i="1"/>
  <c r="AF4256" i="1"/>
  <c r="O4257" i="1"/>
  <c r="AF4257" i="1"/>
  <c r="O4258" i="1"/>
  <c r="AF4258" i="1"/>
  <c r="O4259" i="1"/>
  <c r="AF4259" i="1"/>
  <c r="O4260" i="1"/>
  <c r="AF4260" i="1"/>
  <c r="O4261" i="1"/>
  <c r="AF4261" i="1"/>
  <c r="O4262" i="1"/>
  <c r="AF4262" i="1"/>
  <c r="O4263" i="1"/>
  <c r="AF4263" i="1"/>
  <c r="O4264" i="1"/>
  <c r="AF4264" i="1"/>
  <c r="O4265" i="1"/>
  <c r="AF4265" i="1"/>
  <c r="O4266" i="1"/>
  <c r="AF4266" i="1"/>
  <c r="O4267" i="1"/>
  <c r="AF4267" i="1"/>
  <c r="O4268" i="1"/>
  <c r="AF4268" i="1"/>
  <c r="O4269" i="1"/>
  <c r="AF4269" i="1"/>
  <c r="O4270" i="1"/>
  <c r="AF4270" i="1"/>
  <c r="O4271" i="1"/>
  <c r="AF4271" i="1"/>
  <c r="O4272" i="1"/>
  <c r="AF4272" i="1"/>
  <c r="O4273" i="1"/>
  <c r="AF4273" i="1"/>
  <c r="O4274" i="1"/>
  <c r="AF4274" i="1"/>
  <c r="O4275" i="1"/>
  <c r="AF4275" i="1"/>
  <c r="O4276" i="1"/>
  <c r="AF4276" i="1"/>
  <c r="O4277" i="1"/>
  <c r="AF4277" i="1"/>
  <c r="O4278" i="1"/>
  <c r="AF4278" i="1"/>
  <c r="O4279" i="1"/>
  <c r="AF4279" i="1"/>
  <c r="O4280" i="1"/>
  <c r="AF4280" i="1"/>
  <c r="O4281" i="1"/>
  <c r="AF4281" i="1"/>
  <c r="O4282" i="1"/>
  <c r="AF4282" i="1"/>
  <c r="O4283" i="1"/>
  <c r="AF4283" i="1"/>
  <c r="O4284" i="1"/>
  <c r="AF4284" i="1"/>
  <c r="O4285" i="1"/>
  <c r="AF4285" i="1"/>
  <c r="O4286" i="1"/>
  <c r="AF4286" i="1"/>
  <c r="O4287" i="1"/>
  <c r="AF4287" i="1"/>
  <c r="O4288" i="1"/>
  <c r="AF4288" i="1"/>
  <c r="O4289" i="1"/>
  <c r="AF4289" i="1"/>
  <c r="O4290" i="1"/>
  <c r="AF4290" i="1"/>
  <c r="O4291" i="1"/>
  <c r="AF4291" i="1"/>
  <c r="O4292" i="1"/>
  <c r="AF4292" i="1"/>
  <c r="O4293" i="1"/>
  <c r="AF4293" i="1"/>
  <c r="O4294" i="1"/>
  <c r="AF4294" i="1"/>
  <c r="O4295" i="1"/>
  <c r="AF4295" i="1"/>
  <c r="O4296" i="1"/>
  <c r="AF4296" i="1"/>
  <c r="O4297" i="1"/>
  <c r="AF4297" i="1"/>
  <c r="O4298" i="1"/>
  <c r="AF4298" i="1"/>
  <c r="O4299" i="1"/>
  <c r="AF4299" i="1"/>
  <c r="O4300" i="1"/>
  <c r="AF4300" i="1"/>
  <c r="O4301" i="1"/>
  <c r="AF4301" i="1"/>
  <c r="O4302" i="1"/>
  <c r="AF4302" i="1"/>
  <c r="O4303" i="1"/>
  <c r="AF4303" i="1"/>
  <c r="O4304" i="1"/>
  <c r="AF4304" i="1"/>
  <c r="O4305" i="1"/>
  <c r="AF4305" i="1"/>
  <c r="O4306" i="1"/>
  <c r="AF4306" i="1"/>
  <c r="O4307" i="1"/>
  <c r="AF4307" i="1"/>
  <c r="O4308" i="1"/>
  <c r="AF4308" i="1"/>
  <c r="O4309" i="1"/>
  <c r="AF4309" i="1"/>
  <c r="O4310" i="1"/>
  <c r="AF4310" i="1"/>
  <c r="O4311" i="1"/>
  <c r="AF4311" i="1"/>
  <c r="O4312" i="1"/>
  <c r="AF4312" i="1"/>
  <c r="O4313" i="1"/>
  <c r="AF4313" i="1"/>
  <c r="O4314" i="1"/>
  <c r="AF4314" i="1"/>
  <c r="O4315" i="1"/>
  <c r="AF4315" i="1"/>
  <c r="O4316" i="1"/>
  <c r="AF4316" i="1"/>
  <c r="O4317" i="1"/>
  <c r="AF4317" i="1"/>
  <c r="O4318" i="1"/>
  <c r="AF4318" i="1"/>
  <c r="O4319" i="1"/>
  <c r="AF4319" i="1"/>
  <c r="O4320" i="1"/>
  <c r="AF4320" i="1"/>
  <c r="O4321" i="1"/>
  <c r="AF4321" i="1"/>
  <c r="O4322" i="1"/>
  <c r="AF4322" i="1"/>
  <c r="O4323" i="1"/>
  <c r="AF4323" i="1"/>
  <c r="O4324" i="1"/>
  <c r="AF4324" i="1"/>
  <c r="O4325" i="1"/>
  <c r="AF4325" i="1"/>
  <c r="O4326" i="1"/>
  <c r="AF4326" i="1"/>
  <c r="O4327" i="1"/>
  <c r="AF4327" i="1"/>
  <c r="O4328" i="1"/>
  <c r="AF4328" i="1"/>
  <c r="O4329" i="1"/>
  <c r="AF4329" i="1"/>
  <c r="O4330" i="1"/>
  <c r="AF4330" i="1"/>
  <c r="O4331" i="1"/>
  <c r="AF4331" i="1"/>
  <c r="O4332" i="1"/>
  <c r="AF4332" i="1"/>
  <c r="O4333" i="1"/>
  <c r="AF4333" i="1"/>
  <c r="O4334" i="1"/>
  <c r="AF4334" i="1"/>
  <c r="O4335" i="1"/>
  <c r="AF4335" i="1"/>
  <c r="O4336" i="1"/>
  <c r="AF4336" i="1"/>
  <c r="O4337" i="1"/>
  <c r="AF4337" i="1"/>
  <c r="O4338" i="1"/>
  <c r="AF4338" i="1"/>
  <c r="O4339" i="1"/>
  <c r="AF4339" i="1"/>
  <c r="O4340" i="1"/>
  <c r="AF4340" i="1"/>
  <c r="O4341" i="1"/>
  <c r="AF4341" i="1"/>
  <c r="O4342" i="1"/>
  <c r="AF4342" i="1"/>
  <c r="O4343" i="1"/>
  <c r="AF4343" i="1"/>
  <c r="O4344" i="1"/>
  <c r="AF4344" i="1"/>
  <c r="O4345" i="1"/>
  <c r="AF4345" i="1"/>
  <c r="O4346" i="1"/>
  <c r="AF4346" i="1"/>
  <c r="O4347" i="1"/>
  <c r="AF4347" i="1"/>
  <c r="O4348" i="1"/>
  <c r="AF4348" i="1"/>
  <c r="O4349" i="1"/>
  <c r="AF4349" i="1"/>
  <c r="O4350" i="1"/>
  <c r="AF4350" i="1"/>
  <c r="O4351" i="1"/>
  <c r="AF4351" i="1"/>
  <c r="O4352" i="1"/>
  <c r="AF4352" i="1"/>
  <c r="O4353" i="1"/>
  <c r="AF4353" i="1"/>
  <c r="O4354" i="1"/>
  <c r="AF4354" i="1"/>
  <c r="O4355" i="1"/>
  <c r="AF4355" i="1"/>
  <c r="O4356" i="1"/>
  <c r="AF4356" i="1"/>
  <c r="O4357" i="1"/>
  <c r="AF4357" i="1"/>
  <c r="O4358" i="1"/>
  <c r="AF4358" i="1"/>
  <c r="O4359" i="1"/>
  <c r="AF4359" i="1"/>
  <c r="O4360" i="1"/>
  <c r="AF4360" i="1"/>
  <c r="O4361" i="1"/>
  <c r="AF4361" i="1"/>
  <c r="O4362" i="1"/>
  <c r="AF4362" i="1"/>
  <c r="O4363" i="1"/>
  <c r="AF4363" i="1"/>
  <c r="O4364" i="1"/>
  <c r="AF4364" i="1"/>
  <c r="O4365" i="1"/>
  <c r="AF4365" i="1"/>
  <c r="O4366" i="1"/>
  <c r="AF4366" i="1"/>
  <c r="O4367" i="1"/>
  <c r="AF4367" i="1"/>
  <c r="O4368" i="1"/>
  <c r="AF4368" i="1"/>
  <c r="O4369" i="1"/>
  <c r="AF4369" i="1"/>
  <c r="O4370" i="1"/>
  <c r="AF4370" i="1"/>
  <c r="O4371" i="1"/>
  <c r="AF4371" i="1"/>
  <c r="O4372" i="1"/>
  <c r="AF4372" i="1"/>
  <c r="O4373" i="1"/>
  <c r="AF4373" i="1"/>
  <c r="O4374" i="1"/>
  <c r="AF4374" i="1"/>
  <c r="O4375" i="1"/>
  <c r="AF4375" i="1"/>
  <c r="O4376" i="1"/>
  <c r="AF4376" i="1"/>
  <c r="O4377" i="1"/>
  <c r="AF4377" i="1"/>
  <c r="O4378" i="1"/>
  <c r="AF4378" i="1"/>
  <c r="O4379" i="1"/>
  <c r="AF4379" i="1"/>
  <c r="O4380" i="1"/>
  <c r="AF4380" i="1"/>
  <c r="O4381" i="1"/>
  <c r="AF4381" i="1"/>
  <c r="O4382" i="1"/>
  <c r="AF4382" i="1"/>
  <c r="O4383" i="1"/>
  <c r="AF4383" i="1"/>
  <c r="O4384" i="1"/>
  <c r="AF4384" i="1"/>
  <c r="O4385" i="1"/>
  <c r="AF4385" i="1"/>
  <c r="O4386" i="1"/>
  <c r="AF4386" i="1"/>
  <c r="O4387" i="1"/>
  <c r="AF4387" i="1"/>
  <c r="O4388" i="1"/>
  <c r="AF4388" i="1"/>
  <c r="O4389" i="1"/>
  <c r="AF4389" i="1"/>
  <c r="O4390" i="1"/>
  <c r="AF4390" i="1"/>
  <c r="O4391" i="1"/>
  <c r="AF4391" i="1"/>
  <c r="O4392" i="1"/>
  <c r="AF4392" i="1"/>
  <c r="O4393" i="1"/>
  <c r="AF4393" i="1"/>
  <c r="O4394" i="1"/>
  <c r="AF4394" i="1"/>
  <c r="O4395" i="1"/>
  <c r="AF4395" i="1"/>
  <c r="O4396" i="1"/>
  <c r="AF4396" i="1"/>
  <c r="O4397" i="1"/>
  <c r="AF4397" i="1"/>
  <c r="O4398" i="1"/>
  <c r="AF4398" i="1"/>
  <c r="O4399" i="1"/>
  <c r="AF4399" i="1"/>
  <c r="O4400" i="1"/>
  <c r="AF4400" i="1"/>
  <c r="O4401" i="1"/>
  <c r="AF4401" i="1"/>
  <c r="O4402" i="1"/>
  <c r="AF4402" i="1"/>
  <c r="O4403" i="1"/>
  <c r="AF4403" i="1"/>
  <c r="O4404" i="1"/>
  <c r="AF4404" i="1"/>
  <c r="O4405" i="1"/>
  <c r="AF4405" i="1"/>
  <c r="O4406" i="1"/>
  <c r="AF4406" i="1"/>
  <c r="O4407" i="1"/>
  <c r="AF4407" i="1"/>
  <c r="O4408" i="1"/>
  <c r="AF4408" i="1"/>
  <c r="O4409" i="1"/>
  <c r="AF4409" i="1"/>
  <c r="O4410" i="1"/>
  <c r="AF4410" i="1"/>
  <c r="O4411" i="1"/>
  <c r="AF4411" i="1"/>
  <c r="O4412" i="1"/>
  <c r="AF4412" i="1"/>
  <c r="O4413" i="1"/>
  <c r="AF4413" i="1"/>
  <c r="O4414" i="1"/>
  <c r="AF4414" i="1"/>
  <c r="O4415" i="1"/>
  <c r="AF4415" i="1"/>
  <c r="O4416" i="1"/>
  <c r="AF4416" i="1"/>
  <c r="O4417" i="1"/>
  <c r="AF4417" i="1"/>
  <c r="O4418" i="1"/>
  <c r="AF4418" i="1"/>
  <c r="O4419" i="1"/>
  <c r="AF4419" i="1"/>
  <c r="O4420" i="1"/>
  <c r="AF4420" i="1"/>
  <c r="O4421" i="1"/>
  <c r="AF4421" i="1"/>
  <c r="O4422" i="1"/>
  <c r="AF4422" i="1"/>
  <c r="O4423" i="1"/>
  <c r="AF4423" i="1"/>
  <c r="O4424" i="1"/>
  <c r="AF4424" i="1"/>
  <c r="O4425" i="1"/>
  <c r="AF4425" i="1"/>
  <c r="O4426" i="1"/>
  <c r="AF4426" i="1"/>
  <c r="O4427" i="1"/>
  <c r="AF4427" i="1"/>
  <c r="O4428" i="1"/>
  <c r="AF4428" i="1"/>
  <c r="O4429" i="1"/>
  <c r="AF4429" i="1"/>
  <c r="O4430" i="1"/>
  <c r="AF4430" i="1"/>
  <c r="O4431" i="1"/>
  <c r="AF4431" i="1"/>
  <c r="O4432" i="1"/>
  <c r="AF4432" i="1"/>
  <c r="O4433" i="1"/>
  <c r="AF4433" i="1"/>
  <c r="O4434" i="1"/>
  <c r="AF4434" i="1"/>
  <c r="O4435" i="1"/>
  <c r="AF4435" i="1"/>
  <c r="O4436" i="1"/>
  <c r="AF4436" i="1"/>
  <c r="O4437" i="1"/>
  <c r="AF4437" i="1"/>
  <c r="O4438" i="1"/>
  <c r="AF4438" i="1"/>
  <c r="O4439" i="1"/>
  <c r="AF4439" i="1"/>
  <c r="O4440" i="1"/>
  <c r="AF4440" i="1"/>
  <c r="O4441" i="1"/>
  <c r="AF4441" i="1"/>
  <c r="O4442" i="1"/>
  <c r="AF4442" i="1"/>
  <c r="O4443" i="1"/>
  <c r="AF4443" i="1"/>
  <c r="O4444" i="1"/>
  <c r="AF4444" i="1"/>
  <c r="O4445" i="1"/>
  <c r="AF4445" i="1"/>
  <c r="O4446" i="1"/>
  <c r="AF4446" i="1"/>
  <c r="O4447" i="1"/>
  <c r="AF4447" i="1"/>
  <c r="O4448" i="1"/>
  <c r="AF4448" i="1"/>
  <c r="O4449" i="1"/>
  <c r="AF4449" i="1"/>
  <c r="O4450" i="1"/>
  <c r="AF4450" i="1"/>
  <c r="O4451" i="1"/>
  <c r="AF4451" i="1"/>
  <c r="O4452" i="1"/>
  <c r="AF4452" i="1"/>
  <c r="O4453" i="1"/>
  <c r="AF4453" i="1"/>
  <c r="O4454" i="1"/>
  <c r="AF4454" i="1"/>
  <c r="O4455" i="1"/>
  <c r="AF4455" i="1"/>
  <c r="O4456" i="1"/>
  <c r="AF4456" i="1"/>
  <c r="O4457" i="1"/>
  <c r="AF4457" i="1"/>
  <c r="O4458" i="1"/>
  <c r="AF4458" i="1"/>
  <c r="O4459" i="1"/>
  <c r="AF4459" i="1"/>
  <c r="O4460" i="1"/>
  <c r="AF4460" i="1"/>
  <c r="O4461" i="1"/>
  <c r="AF4461" i="1"/>
  <c r="O4462" i="1"/>
  <c r="AF4462" i="1"/>
  <c r="O4463" i="1"/>
  <c r="AF4463" i="1"/>
  <c r="O4464" i="1"/>
  <c r="AF4464" i="1"/>
  <c r="O4465" i="1"/>
  <c r="AF4465" i="1"/>
  <c r="O4466" i="1"/>
  <c r="AF4466" i="1"/>
  <c r="O4467" i="1"/>
  <c r="AF4467" i="1"/>
  <c r="O4468" i="1"/>
  <c r="AF4468" i="1"/>
  <c r="O4469" i="1"/>
  <c r="AF4469" i="1"/>
  <c r="O4470" i="1"/>
  <c r="AF4470" i="1"/>
  <c r="O4471" i="1"/>
  <c r="AF4471" i="1"/>
  <c r="O4472" i="1"/>
  <c r="AF4472" i="1"/>
  <c r="O4473" i="1"/>
  <c r="AF4473" i="1"/>
  <c r="O4474" i="1"/>
  <c r="AF4474" i="1"/>
  <c r="O4475" i="1"/>
  <c r="AF4475" i="1"/>
  <c r="O4476" i="1"/>
  <c r="AF4476" i="1"/>
  <c r="O4477" i="1"/>
  <c r="AF4477" i="1"/>
  <c r="O4478" i="1"/>
  <c r="AF4478" i="1"/>
  <c r="O4479" i="1"/>
  <c r="AF4479" i="1"/>
  <c r="O4480" i="1"/>
  <c r="AF4480" i="1"/>
  <c r="O4481" i="1"/>
  <c r="AF4481" i="1"/>
  <c r="O4482" i="1"/>
  <c r="AF4482" i="1"/>
  <c r="O4483" i="1"/>
  <c r="AF4483" i="1"/>
  <c r="O4484" i="1"/>
  <c r="AF4484" i="1"/>
  <c r="O4485" i="1"/>
  <c r="AF4485" i="1"/>
  <c r="O4486" i="1"/>
  <c r="AF4486" i="1"/>
  <c r="O4487" i="1"/>
  <c r="AF4487" i="1"/>
  <c r="O4488" i="1"/>
  <c r="AF4488" i="1"/>
  <c r="O4489" i="1"/>
  <c r="AF4489" i="1"/>
  <c r="O4490" i="1"/>
  <c r="AF4490" i="1"/>
  <c r="O4491" i="1"/>
  <c r="AF4491" i="1"/>
  <c r="O4492" i="1"/>
  <c r="AF4492" i="1"/>
  <c r="O4493" i="1"/>
  <c r="AF4493" i="1"/>
  <c r="O4494" i="1"/>
  <c r="AF4494" i="1"/>
  <c r="O4495" i="1"/>
  <c r="AF4495" i="1"/>
  <c r="O4496" i="1"/>
  <c r="AF4496" i="1"/>
  <c r="O4497" i="1"/>
  <c r="AF4497" i="1"/>
  <c r="O4498" i="1"/>
  <c r="AF4498" i="1"/>
  <c r="O4499" i="1"/>
  <c r="AF4499" i="1"/>
  <c r="O4500" i="1"/>
  <c r="AF4500" i="1"/>
  <c r="O4501" i="1"/>
  <c r="AF4501" i="1"/>
  <c r="O4502" i="1"/>
  <c r="AF4502" i="1"/>
  <c r="O4503" i="1"/>
  <c r="AF4503" i="1"/>
  <c r="O4504" i="1"/>
  <c r="AF4504" i="1"/>
  <c r="O4505" i="1"/>
  <c r="AF4505" i="1"/>
  <c r="O4506" i="1"/>
  <c r="AF4506" i="1"/>
  <c r="O4507" i="1"/>
  <c r="AF4507" i="1"/>
  <c r="O4508" i="1"/>
  <c r="AF4508" i="1"/>
  <c r="O4509" i="1"/>
  <c r="AF4509" i="1"/>
  <c r="O4510" i="1"/>
  <c r="AF4510" i="1"/>
  <c r="O4511" i="1"/>
  <c r="AF4511" i="1"/>
  <c r="O4512" i="1"/>
  <c r="AF4512" i="1"/>
  <c r="O4513" i="1"/>
  <c r="AF4513" i="1"/>
  <c r="O4514" i="1"/>
  <c r="AF4514" i="1"/>
  <c r="O4515" i="1"/>
  <c r="AF4515" i="1"/>
  <c r="O4516" i="1"/>
  <c r="AF4516" i="1"/>
  <c r="O4517" i="1"/>
  <c r="AF4517" i="1"/>
  <c r="O4518" i="1"/>
  <c r="AF4518" i="1"/>
  <c r="O4519" i="1"/>
  <c r="AF4519" i="1"/>
  <c r="O4520" i="1"/>
  <c r="AF4520" i="1"/>
  <c r="O4521" i="1"/>
  <c r="AF4521" i="1"/>
  <c r="O4522" i="1"/>
  <c r="AF4522" i="1"/>
  <c r="O4523" i="1"/>
  <c r="AF4523" i="1"/>
  <c r="O4524" i="1"/>
  <c r="AF4524" i="1"/>
  <c r="O4525" i="1"/>
  <c r="AF4525" i="1"/>
  <c r="O4526" i="1"/>
  <c r="AF4526" i="1"/>
  <c r="O4527" i="1"/>
  <c r="AF4527" i="1"/>
  <c r="O4528" i="1"/>
  <c r="AF4528" i="1"/>
  <c r="O4529" i="1"/>
  <c r="AF4529" i="1"/>
  <c r="O4530" i="1"/>
  <c r="AF4530" i="1"/>
  <c r="O4531" i="1"/>
  <c r="AF4531" i="1"/>
  <c r="O4532" i="1"/>
  <c r="AF4532" i="1"/>
  <c r="O4533" i="1"/>
  <c r="AF4533" i="1"/>
  <c r="O4534" i="1"/>
  <c r="AF4534" i="1"/>
  <c r="O4535" i="1"/>
  <c r="AF4535" i="1"/>
  <c r="O4536" i="1"/>
  <c r="AF4536" i="1"/>
  <c r="O4537" i="1"/>
  <c r="AF4537" i="1"/>
  <c r="O4538" i="1"/>
  <c r="AF4538" i="1"/>
  <c r="O4539" i="1"/>
  <c r="AF4539" i="1"/>
  <c r="O4540" i="1"/>
  <c r="AF4540" i="1"/>
  <c r="O4541" i="1"/>
  <c r="AF4541" i="1"/>
  <c r="O4542" i="1"/>
  <c r="AF4542" i="1"/>
  <c r="O4543" i="1"/>
  <c r="AF4543" i="1"/>
  <c r="O4544" i="1"/>
  <c r="AF4544" i="1"/>
  <c r="O4545" i="1"/>
  <c r="AF4545" i="1"/>
  <c r="O4546" i="1"/>
  <c r="AF4546" i="1"/>
  <c r="O4547" i="1"/>
  <c r="AF4547" i="1"/>
  <c r="O4548" i="1"/>
  <c r="AF4548" i="1"/>
  <c r="O4549" i="1"/>
  <c r="AF4549" i="1"/>
  <c r="O4550" i="1"/>
  <c r="AF4550" i="1"/>
  <c r="O4551" i="1"/>
  <c r="AF4551" i="1"/>
  <c r="O4552" i="1"/>
  <c r="AF4552" i="1"/>
  <c r="O4553" i="1"/>
  <c r="AF4553" i="1"/>
  <c r="O4554" i="1"/>
  <c r="AF4554" i="1"/>
  <c r="O4555" i="1"/>
  <c r="AF4555" i="1"/>
  <c r="O4556" i="1"/>
  <c r="AF4556" i="1"/>
  <c r="O4557" i="1"/>
  <c r="AF4557" i="1"/>
  <c r="O4558" i="1"/>
  <c r="AF4558" i="1"/>
  <c r="O4559" i="1"/>
  <c r="AF4559" i="1"/>
  <c r="O4560" i="1"/>
  <c r="AF4560" i="1"/>
  <c r="O4561" i="1"/>
  <c r="AF4561" i="1"/>
  <c r="O4562" i="1"/>
  <c r="AF4562" i="1"/>
  <c r="O4563" i="1"/>
  <c r="AF4563" i="1"/>
  <c r="O4564" i="1"/>
  <c r="AF4564" i="1"/>
  <c r="O4565" i="1"/>
  <c r="AF4565" i="1"/>
  <c r="O4566" i="1"/>
  <c r="AF4566" i="1"/>
  <c r="O4567" i="1"/>
  <c r="AF4567" i="1"/>
  <c r="O4568" i="1"/>
  <c r="AF4568" i="1"/>
  <c r="O4569" i="1"/>
  <c r="AF4569" i="1"/>
  <c r="O4570" i="1"/>
  <c r="AF4570" i="1"/>
  <c r="O4571" i="1"/>
  <c r="AF4571" i="1"/>
  <c r="O4572" i="1"/>
  <c r="AF4572" i="1"/>
  <c r="O4573" i="1"/>
  <c r="AF4573" i="1"/>
  <c r="O4574" i="1"/>
  <c r="AF4574" i="1"/>
  <c r="O4575" i="1"/>
  <c r="AF4575" i="1"/>
  <c r="O4576" i="1"/>
  <c r="AF4576" i="1"/>
  <c r="O4577" i="1"/>
  <c r="AF4577" i="1"/>
  <c r="O4578" i="1"/>
  <c r="AF4578" i="1"/>
  <c r="O4579" i="1"/>
  <c r="AF4579" i="1"/>
  <c r="O4580" i="1"/>
  <c r="AF4580" i="1"/>
  <c r="O4581" i="1"/>
  <c r="AF4581" i="1"/>
  <c r="O4582" i="1"/>
  <c r="AF4582" i="1"/>
  <c r="O4583" i="1"/>
  <c r="AF4583" i="1"/>
  <c r="O4584" i="1"/>
  <c r="AF4584" i="1"/>
  <c r="O4585" i="1"/>
  <c r="AF4585" i="1"/>
  <c r="O4586" i="1"/>
  <c r="AF4586" i="1"/>
  <c r="O4587" i="1"/>
  <c r="AF4587" i="1"/>
  <c r="O4588" i="1"/>
  <c r="AF4588" i="1"/>
  <c r="O4589" i="1"/>
  <c r="AF4589" i="1"/>
  <c r="O4590" i="1"/>
  <c r="AF4590" i="1"/>
  <c r="O4591" i="1"/>
  <c r="AF4591" i="1"/>
  <c r="O4592" i="1"/>
  <c r="AF4592" i="1"/>
  <c r="O4593" i="1"/>
  <c r="AF4593" i="1"/>
  <c r="O4594" i="1"/>
  <c r="AF4594" i="1"/>
  <c r="O4595" i="1"/>
  <c r="AF4595" i="1"/>
  <c r="O4596" i="1"/>
  <c r="AF4596" i="1"/>
  <c r="O4597" i="1"/>
  <c r="AF4597" i="1"/>
  <c r="O4598" i="1"/>
  <c r="AF4598" i="1"/>
  <c r="O4599" i="1"/>
  <c r="AF4599" i="1"/>
  <c r="O4600" i="1"/>
  <c r="AF4600" i="1"/>
  <c r="O4601" i="1"/>
  <c r="AF4601" i="1"/>
  <c r="O4602" i="1"/>
  <c r="AF4602" i="1"/>
  <c r="O4603" i="1"/>
  <c r="AF4603" i="1"/>
  <c r="O4604" i="1"/>
  <c r="AF4604" i="1"/>
  <c r="O4605" i="1"/>
  <c r="AF4605" i="1"/>
  <c r="O4606" i="1"/>
  <c r="AF4606" i="1"/>
  <c r="O4607" i="1"/>
  <c r="AF4607" i="1"/>
  <c r="O4608" i="1"/>
  <c r="AF4608" i="1"/>
  <c r="O4609" i="1"/>
  <c r="AF4609" i="1"/>
  <c r="O4610" i="1"/>
  <c r="AF4610" i="1"/>
  <c r="O4611" i="1"/>
  <c r="AF4611" i="1"/>
  <c r="O4612" i="1"/>
  <c r="AF4612" i="1"/>
  <c r="O4613" i="1"/>
  <c r="AF4613" i="1"/>
  <c r="O4614" i="1"/>
  <c r="AF4614" i="1"/>
  <c r="O4615" i="1"/>
  <c r="AF4615" i="1"/>
  <c r="O4616" i="1"/>
  <c r="AF4616" i="1"/>
  <c r="O4617" i="1"/>
  <c r="AF4617" i="1"/>
  <c r="O4618" i="1"/>
  <c r="AF4618" i="1"/>
  <c r="O4619" i="1"/>
  <c r="AF4619" i="1"/>
  <c r="O4620" i="1"/>
  <c r="AF4620" i="1"/>
  <c r="O4621" i="1"/>
  <c r="AF4621" i="1"/>
  <c r="O4622" i="1"/>
  <c r="AF4622" i="1"/>
  <c r="O4623" i="1"/>
  <c r="AF4623" i="1"/>
  <c r="O4624" i="1"/>
  <c r="AF4624" i="1"/>
  <c r="O4625" i="1"/>
  <c r="AF4625" i="1"/>
  <c r="O4626" i="1"/>
  <c r="AF4626" i="1"/>
  <c r="O4627" i="1"/>
  <c r="AF4627" i="1"/>
  <c r="O4628" i="1"/>
  <c r="AF4628" i="1"/>
  <c r="O4629" i="1"/>
  <c r="AF4629" i="1"/>
  <c r="O4630" i="1"/>
  <c r="AF4630" i="1"/>
  <c r="O4631" i="1"/>
  <c r="AF4631" i="1"/>
  <c r="O4632" i="1"/>
  <c r="AF4632" i="1"/>
  <c r="O4633" i="1"/>
  <c r="AF4633" i="1"/>
  <c r="O4634" i="1"/>
  <c r="AF4634" i="1"/>
  <c r="O4635" i="1"/>
  <c r="AF4635" i="1"/>
  <c r="O4636" i="1"/>
  <c r="AF4636" i="1"/>
  <c r="O4637" i="1"/>
  <c r="AF4637" i="1"/>
  <c r="O4638" i="1"/>
  <c r="AF4638" i="1"/>
  <c r="O4639" i="1"/>
  <c r="AF4639" i="1"/>
  <c r="O4640" i="1"/>
  <c r="AF4640" i="1"/>
  <c r="O4641" i="1"/>
  <c r="AF4641" i="1"/>
  <c r="O4642" i="1"/>
  <c r="AF4642" i="1"/>
  <c r="O4643" i="1"/>
  <c r="AF4643" i="1"/>
  <c r="O4644" i="1"/>
  <c r="AF4644" i="1"/>
  <c r="O4645" i="1"/>
  <c r="AF4645" i="1"/>
  <c r="O4646" i="1"/>
  <c r="AF4646" i="1"/>
  <c r="O4647" i="1"/>
  <c r="AF4647" i="1"/>
  <c r="O4648" i="1"/>
  <c r="AF4648" i="1"/>
  <c r="O4649" i="1"/>
  <c r="AF4649" i="1"/>
  <c r="O4650" i="1"/>
  <c r="AF4650" i="1"/>
  <c r="O4651" i="1"/>
  <c r="AF4651" i="1"/>
  <c r="O4652" i="1"/>
  <c r="AF4652" i="1"/>
  <c r="O4653" i="1"/>
  <c r="AF4653" i="1"/>
  <c r="O4654" i="1"/>
  <c r="AF4654" i="1"/>
  <c r="O4655" i="1"/>
  <c r="AF4655" i="1"/>
  <c r="O4656" i="1"/>
  <c r="AF4656" i="1"/>
  <c r="O4657" i="1"/>
  <c r="AF4657" i="1"/>
  <c r="O4658" i="1"/>
  <c r="AF4658" i="1"/>
  <c r="O4659" i="1"/>
  <c r="AF4659" i="1"/>
  <c r="O4660" i="1"/>
  <c r="AF4660" i="1"/>
  <c r="O4661" i="1"/>
  <c r="AF4661" i="1"/>
  <c r="O4662" i="1"/>
  <c r="AF4662" i="1"/>
  <c r="O4663" i="1"/>
  <c r="AF4663" i="1"/>
  <c r="O4664" i="1"/>
  <c r="AF4664" i="1"/>
  <c r="O4665" i="1"/>
  <c r="AF4665" i="1"/>
  <c r="O4666" i="1"/>
  <c r="AF4666" i="1"/>
  <c r="O4667" i="1"/>
  <c r="AF4667" i="1"/>
  <c r="O4668" i="1"/>
  <c r="AF4668" i="1"/>
  <c r="O4669" i="1"/>
  <c r="AF4669" i="1"/>
  <c r="O4670" i="1"/>
  <c r="AF4670" i="1"/>
  <c r="O4671" i="1"/>
  <c r="AF4671" i="1"/>
  <c r="O4672" i="1"/>
  <c r="AF4672" i="1"/>
  <c r="O4673" i="1"/>
  <c r="AF4673" i="1"/>
  <c r="O4674" i="1"/>
  <c r="AF4674" i="1"/>
  <c r="O4675" i="1"/>
  <c r="AF4675" i="1"/>
  <c r="O4676" i="1"/>
  <c r="AF4676" i="1"/>
  <c r="O4677" i="1"/>
  <c r="AF4677" i="1"/>
  <c r="O4678" i="1"/>
  <c r="AF4678" i="1"/>
  <c r="O4679" i="1"/>
  <c r="AF4679" i="1"/>
  <c r="O4680" i="1"/>
  <c r="AF4680" i="1"/>
  <c r="O4681" i="1"/>
  <c r="AF4681" i="1"/>
  <c r="O4682" i="1"/>
  <c r="AF4682" i="1"/>
  <c r="O4683" i="1"/>
  <c r="AF4683" i="1"/>
  <c r="O4684" i="1"/>
  <c r="AF4684" i="1"/>
  <c r="O4685" i="1"/>
  <c r="AF4685" i="1"/>
  <c r="O4686" i="1"/>
  <c r="AF4686" i="1"/>
  <c r="O4687" i="1"/>
  <c r="AF4687" i="1"/>
  <c r="O4688" i="1"/>
  <c r="AF4688" i="1"/>
  <c r="O4689" i="1"/>
  <c r="AF4689" i="1"/>
  <c r="O4690" i="1"/>
  <c r="AF4690" i="1"/>
  <c r="O4691" i="1"/>
  <c r="AF4691" i="1"/>
  <c r="O4692" i="1"/>
  <c r="AF4692" i="1"/>
  <c r="O4693" i="1"/>
  <c r="AF4693" i="1"/>
  <c r="O4694" i="1"/>
  <c r="AF4694" i="1"/>
  <c r="O4695" i="1"/>
  <c r="AF4695" i="1"/>
  <c r="O4696" i="1"/>
  <c r="AF4696" i="1"/>
  <c r="O4697" i="1"/>
  <c r="AF4697" i="1"/>
  <c r="O4698" i="1"/>
  <c r="AF4698" i="1"/>
  <c r="O4699" i="1"/>
  <c r="AF4699" i="1"/>
  <c r="O4700" i="1"/>
  <c r="AF4700" i="1"/>
  <c r="O4701" i="1"/>
  <c r="AF4701" i="1"/>
  <c r="O4702" i="1"/>
  <c r="AF4702" i="1"/>
  <c r="O4703" i="1"/>
  <c r="AF4703" i="1"/>
  <c r="O4704" i="1"/>
  <c r="AF4704" i="1"/>
  <c r="O4705" i="1"/>
  <c r="AF4705" i="1"/>
  <c r="O4706" i="1"/>
  <c r="AF4706" i="1"/>
  <c r="O4707" i="1"/>
  <c r="AF4707" i="1"/>
  <c r="O4708" i="1"/>
  <c r="AF4708" i="1"/>
  <c r="O4709" i="1"/>
  <c r="AF4709" i="1"/>
  <c r="O4710" i="1"/>
  <c r="AF4710" i="1"/>
  <c r="O4711" i="1"/>
  <c r="AF4711" i="1"/>
  <c r="O4712" i="1"/>
  <c r="AF4712" i="1"/>
  <c r="O4713" i="1"/>
  <c r="AF4713" i="1"/>
  <c r="O4714" i="1"/>
  <c r="AF4714" i="1"/>
  <c r="O4715" i="1"/>
  <c r="AF4715" i="1"/>
  <c r="O4716" i="1"/>
  <c r="AF4716" i="1"/>
  <c r="O4717" i="1"/>
  <c r="AF4717" i="1"/>
  <c r="O4718" i="1"/>
  <c r="AF4718" i="1"/>
  <c r="O4719" i="1"/>
  <c r="AF4719" i="1"/>
  <c r="O4720" i="1"/>
  <c r="AF4720" i="1"/>
  <c r="O4721" i="1"/>
  <c r="AF4721" i="1"/>
  <c r="O4722" i="1"/>
  <c r="AF4722" i="1"/>
  <c r="O4723" i="1"/>
  <c r="AF4723" i="1"/>
  <c r="O4724" i="1"/>
  <c r="AF4724" i="1"/>
  <c r="O4725" i="1"/>
  <c r="AF4725" i="1"/>
  <c r="O4726" i="1"/>
  <c r="AF4726" i="1"/>
  <c r="O4727" i="1"/>
  <c r="AF4727" i="1"/>
  <c r="O4728" i="1"/>
  <c r="AF4728" i="1"/>
  <c r="O4729" i="1"/>
  <c r="AF4729" i="1"/>
  <c r="O4730" i="1"/>
  <c r="AF4730" i="1"/>
  <c r="O4731" i="1"/>
  <c r="AF4731" i="1"/>
  <c r="O4732" i="1"/>
  <c r="AF4732" i="1"/>
  <c r="O4733" i="1"/>
  <c r="AF4733" i="1"/>
  <c r="O4734" i="1"/>
  <c r="AF4734" i="1"/>
  <c r="O4735" i="1"/>
  <c r="AF4735" i="1"/>
  <c r="O4736" i="1"/>
  <c r="AF4736" i="1"/>
  <c r="O4737" i="1"/>
  <c r="AF4737" i="1"/>
  <c r="O4738" i="1"/>
  <c r="AF4738" i="1"/>
  <c r="O4739" i="1"/>
  <c r="AF4739" i="1"/>
  <c r="O4740" i="1"/>
  <c r="AF4740" i="1"/>
  <c r="O4741" i="1"/>
  <c r="AF4741" i="1"/>
  <c r="O4742" i="1"/>
  <c r="AF4742" i="1"/>
  <c r="O4743" i="1"/>
  <c r="AF4743" i="1"/>
  <c r="O4744" i="1"/>
  <c r="AF4744" i="1"/>
  <c r="O4745" i="1"/>
  <c r="AF4745" i="1"/>
  <c r="O4746" i="1"/>
  <c r="AF4746" i="1"/>
  <c r="O4747" i="1"/>
  <c r="AF4747" i="1"/>
  <c r="O4748" i="1"/>
  <c r="AF4748" i="1"/>
  <c r="O4749" i="1"/>
  <c r="AF4749" i="1"/>
  <c r="O4750" i="1"/>
  <c r="AF4750" i="1"/>
  <c r="O4751" i="1"/>
  <c r="AF4751" i="1"/>
  <c r="O4752" i="1"/>
  <c r="AF4752" i="1"/>
  <c r="O4753" i="1"/>
  <c r="AF4753" i="1"/>
  <c r="O4754" i="1"/>
  <c r="AF4754" i="1"/>
  <c r="O4755" i="1"/>
  <c r="AF4755" i="1"/>
  <c r="O4756" i="1"/>
  <c r="AF4756" i="1"/>
  <c r="O4757" i="1"/>
  <c r="AF4757" i="1"/>
  <c r="O4758" i="1"/>
  <c r="AF4758" i="1"/>
  <c r="O4759" i="1"/>
  <c r="AF4759" i="1"/>
  <c r="O4760" i="1"/>
  <c r="AF4760" i="1"/>
  <c r="O4761" i="1"/>
  <c r="AF4761" i="1"/>
  <c r="O4762" i="1"/>
  <c r="AF4762" i="1"/>
  <c r="O4763" i="1"/>
  <c r="AF4763" i="1"/>
  <c r="O4764" i="1"/>
  <c r="AF4764" i="1"/>
  <c r="O4765" i="1"/>
  <c r="AF4765" i="1"/>
  <c r="O4766" i="1"/>
  <c r="AF4766" i="1"/>
  <c r="O4767" i="1"/>
  <c r="AF4767" i="1"/>
  <c r="O4768" i="1"/>
  <c r="AF4768" i="1"/>
  <c r="O4769" i="1"/>
  <c r="AF4769" i="1"/>
  <c r="O4770" i="1"/>
  <c r="AF4770" i="1"/>
  <c r="O4771" i="1"/>
  <c r="AF4771" i="1"/>
  <c r="O4772" i="1"/>
  <c r="AF4772" i="1"/>
  <c r="O4773" i="1"/>
  <c r="AF4773" i="1"/>
  <c r="O4774" i="1"/>
  <c r="AF4774" i="1"/>
  <c r="O4775" i="1"/>
  <c r="AF4775" i="1"/>
  <c r="O4776" i="1"/>
  <c r="AF4776" i="1"/>
  <c r="O4777" i="1"/>
  <c r="AF4777" i="1"/>
  <c r="O4778" i="1"/>
  <c r="AF4778" i="1"/>
  <c r="O4779" i="1"/>
  <c r="AF4779" i="1"/>
  <c r="O4780" i="1"/>
  <c r="AF4780" i="1"/>
  <c r="O4781" i="1"/>
  <c r="AF4781" i="1"/>
  <c r="O4782" i="1"/>
  <c r="AF4782" i="1"/>
  <c r="O4783" i="1"/>
  <c r="AF4783" i="1"/>
  <c r="O4784" i="1"/>
  <c r="AF4784" i="1"/>
  <c r="O4785" i="1"/>
  <c r="AF4785" i="1"/>
  <c r="O4786" i="1"/>
  <c r="AF4786" i="1"/>
  <c r="O4787" i="1"/>
  <c r="AF4787" i="1"/>
  <c r="O4788" i="1"/>
  <c r="AF4788" i="1"/>
  <c r="O4789" i="1"/>
  <c r="AF4789" i="1"/>
  <c r="O4790" i="1"/>
  <c r="AF4790" i="1"/>
  <c r="O4791" i="1"/>
  <c r="AF4791" i="1"/>
  <c r="O4792" i="1"/>
  <c r="AF4792" i="1"/>
  <c r="O4793" i="1"/>
  <c r="AF4793" i="1"/>
  <c r="O4794" i="1"/>
  <c r="AF4794" i="1"/>
  <c r="O4795" i="1"/>
  <c r="AF4795" i="1"/>
  <c r="O4796" i="1"/>
  <c r="AF4796" i="1"/>
  <c r="O4797" i="1"/>
  <c r="AF4797" i="1"/>
  <c r="O4798" i="1"/>
  <c r="AF4798" i="1"/>
  <c r="O4799" i="1"/>
  <c r="AF4799" i="1"/>
  <c r="O4800" i="1"/>
  <c r="AF4800" i="1"/>
  <c r="O4801" i="1"/>
  <c r="AF4801" i="1"/>
  <c r="O4802" i="1"/>
  <c r="AF4802" i="1"/>
  <c r="O4803" i="1"/>
  <c r="AF4803" i="1"/>
  <c r="O4804" i="1"/>
  <c r="AF4804" i="1"/>
  <c r="O4805" i="1"/>
  <c r="AF4805" i="1"/>
  <c r="O4806" i="1"/>
  <c r="AF4806" i="1"/>
  <c r="O4807" i="1"/>
  <c r="AF4807" i="1"/>
  <c r="O4808" i="1"/>
  <c r="AF4808" i="1"/>
  <c r="O4809" i="1"/>
  <c r="AF4809" i="1"/>
  <c r="O4810" i="1"/>
  <c r="AF4810" i="1"/>
  <c r="O4811" i="1"/>
  <c r="AF4811" i="1"/>
  <c r="O4812" i="1"/>
  <c r="AF4812" i="1"/>
  <c r="O4813" i="1"/>
  <c r="AF4813" i="1"/>
  <c r="O4814" i="1"/>
  <c r="AF4814" i="1"/>
  <c r="O4815" i="1"/>
  <c r="AF4815" i="1"/>
  <c r="O4816" i="1"/>
  <c r="AF4816" i="1"/>
  <c r="O4817" i="1"/>
  <c r="AF4817" i="1"/>
  <c r="O4818" i="1"/>
  <c r="AF4818" i="1"/>
  <c r="O4819" i="1"/>
  <c r="AF4819" i="1"/>
  <c r="O4820" i="1"/>
  <c r="AF4820" i="1"/>
  <c r="O4821" i="1"/>
  <c r="AF4821" i="1"/>
  <c r="O4822" i="1"/>
  <c r="AF4822" i="1"/>
  <c r="O4823" i="1"/>
  <c r="AF4823" i="1"/>
  <c r="O4824" i="1"/>
  <c r="AF4824" i="1"/>
  <c r="O4825" i="1"/>
  <c r="AF4825" i="1"/>
  <c r="O4826" i="1"/>
  <c r="AF4826" i="1"/>
  <c r="O4827" i="1"/>
  <c r="AF4827" i="1"/>
  <c r="O4828" i="1"/>
  <c r="AF4828" i="1"/>
  <c r="O4829" i="1"/>
  <c r="AF4829" i="1"/>
  <c r="O4830" i="1"/>
  <c r="AF4830" i="1"/>
  <c r="O4831" i="1"/>
  <c r="AF4831" i="1"/>
  <c r="O4832" i="1"/>
  <c r="AF4832" i="1"/>
  <c r="O4833" i="1"/>
  <c r="AF4833" i="1"/>
  <c r="O4834" i="1"/>
  <c r="AF4834" i="1"/>
  <c r="O4835" i="1"/>
  <c r="AF4835" i="1"/>
  <c r="O4836" i="1"/>
  <c r="AF4836" i="1"/>
  <c r="O4837" i="1"/>
  <c r="AF4837" i="1"/>
  <c r="O4838" i="1"/>
  <c r="AF4838" i="1"/>
  <c r="O4839" i="1"/>
  <c r="AF4839" i="1"/>
  <c r="O4840" i="1"/>
  <c r="AF4840" i="1"/>
  <c r="O4841" i="1"/>
  <c r="AF4841" i="1"/>
  <c r="O4842" i="1"/>
  <c r="AF4842" i="1"/>
  <c r="O4843" i="1"/>
  <c r="AF4843" i="1"/>
  <c r="O4844" i="1"/>
  <c r="AF4844" i="1"/>
  <c r="O4845" i="1"/>
  <c r="AF4845" i="1"/>
  <c r="O4846" i="1"/>
  <c r="AF4846" i="1"/>
  <c r="O4847" i="1"/>
  <c r="AF4847" i="1"/>
  <c r="O4848" i="1"/>
  <c r="AF4848" i="1"/>
  <c r="O4849" i="1"/>
  <c r="AF4849" i="1"/>
  <c r="O4850" i="1"/>
  <c r="AF4850" i="1"/>
  <c r="O4851" i="1"/>
  <c r="AF4851" i="1"/>
  <c r="O4852" i="1"/>
  <c r="AF4852" i="1"/>
  <c r="O4853" i="1"/>
  <c r="AF4853" i="1"/>
  <c r="O4854" i="1"/>
  <c r="AF4854" i="1"/>
  <c r="O4855" i="1"/>
  <c r="AF4855" i="1"/>
  <c r="O4856" i="1"/>
  <c r="AF4856" i="1"/>
  <c r="O4857" i="1"/>
  <c r="AF4857" i="1"/>
  <c r="O4858" i="1"/>
  <c r="AF4858" i="1"/>
  <c r="O4859" i="1"/>
  <c r="AF4859" i="1"/>
  <c r="O4860" i="1"/>
  <c r="AF4860" i="1"/>
  <c r="O4861" i="1"/>
  <c r="AF4861" i="1"/>
  <c r="O4862" i="1"/>
  <c r="AF4862" i="1"/>
  <c r="O4863" i="1"/>
  <c r="AF4863" i="1"/>
  <c r="O4864" i="1"/>
  <c r="AF4864" i="1"/>
  <c r="O4865" i="1"/>
  <c r="AF4865" i="1"/>
  <c r="O4866" i="1"/>
  <c r="AF4866" i="1"/>
  <c r="O4867" i="1"/>
  <c r="AF4867" i="1"/>
  <c r="O4868" i="1"/>
  <c r="AF4868" i="1"/>
  <c r="O4869" i="1"/>
  <c r="AF4869" i="1"/>
  <c r="O4870" i="1"/>
  <c r="AF4870" i="1"/>
  <c r="O4871" i="1"/>
  <c r="AF4871" i="1"/>
  <c r="O4872" i="1"/>
  <c r="AF4872" i="1"/>
  <c r="O4873" i="1"/>
  <c r="AF4873" i="1"/>
  <c r="O4874" i="1"/>
  <c r="AF4874" i="1"/>
  <c r="O4875" i="1"/>
  <c r="AF4875" i="1"/>
  <c r="O4876" i="1"/>
  <c r="AF4876" i="1"/>
  <c r="O4877" i="1"/>
  <c r="AF4877" i="1"/>
  <c r="O4878" i="1"/>
  <c r="AF4878" i="1"/>
  <c r="O4879" i="1"/>
  <c r="AF4879" i="1"/>
  <c r="O4880" i="1"/>
  <c r="AF4880" i="1"/>
  <c r="O4881" i="1"/>
  <c r="AF4881" i="1"/>
  <c r="O4882" i="1"/>
  <c r="AF4882" i="1"/>
  <c r="O4883" i="1"/>
  <c r="AF4883" i="1"/>
  <c r="O4884" i="1"/>
  <c r="AF4884" i="1"/>
  <c r="O4885" i="1"/>
  <c r="AF4885" i="1"/>
  <c r="O4886" i="1"/>
  <c r="AF4886" i="1"/>
  <c r="O4887" i="1"/>
  <c r="AF4887" i="1"/>
  <c r="O4888" i="1"/>
  <c r="AF4888" i="1"/>
  <c r="O4889" i="1"/>
  <c r="AF4889" i="1"/>
  <c r="O4890" i="1"/>
  <c r="AF4890" i="1"/>
  <c r="O4891" i="1"/>
  <c r="AF4891" i="1"/>
  <c r="O4892" i="1"/>
  <c r="AF4892" i="1"/>
  <c r="O4893" i="1"/>
  <c r="AF4893" i="1"/>
  <c r="O4894" i="1"/>
  <c r="AF4894" i="1"/>
  <c r="O4895" i="1"/>
  <c r="AF4895" i="1"/>
  <c r="O4896" i="1"/>
  <c r="AF4896" i="1"/>
  <c r="O4897" i="1"/>
  <c r="AF4897" i="1"/>
  <c r="O4898" i="1"/>
  <c r="AF4898" i="1"/>
  <c r="O4899" i="1"/>
  <c r="AF4899" i="1"/>
  <c r="O4900" i="1"/>
  <c r="AF4900" i="1"/>
  <c r="O4901" i="1"/>
  <c r="AF4901" i="1"/>
  <c r="O4902" i="1"/>
  <c r="AF4902" i="1"/>
  <c r="O4903" i="1"/>
  <c r="AF4903" i="1"/>
  <c r="O4904" i="1"/>
  <c r="AF4904" i="1"/>
  <c r="O4905" i="1"/>
  <c r="AF4905" i="1"/>
  <c r="O4906" i="1"/>
  <c r="AF4906" i="1"/>
  <c r="O4907" i="1"/>
  <c r="AF4907" i="1"/>
  <c r="O4908" i="1"/>
  <c r="AF4908" i="1"/>
  <c r="O4909" i="1"/>
  <c r="AF4909" i="1"/>
  <c r="O4910" i="1"/>
  <c r="AF4910" i="1"/>
  <c r="O4911" i="1"/>
  <c r="AF4911" i="1"/>
  <c r="O4912" i="1"/>
  <c r="AF4912" i="1"/>
  <c r="O4913" i="1"/>
  <c r="AF4913" i="1"/>
  <c r="O4914" i="1"/>
  <c r="AF4914" i="1"/>
  <c r="O4915" i="1"/>
  <c r="AF4915" i="1"/>
  <c r="O4916" i="1"/>
  <c r="AF4916" i="1"/>
  <c r="O4917" i="1"/>
  <c r="AF4917" i="1"/>
  <c r="O4918" i="1"/>
  <c r="AF4918" i="1"/>
  <c r="O4919" i="1"/>
  <c r="AF4919" i="1"/>
  <c r="O4920" i="1"/>
  <c r="AF4920" i="1"/>
  <c r="O4921" i="1"/>
  <c r="AF4921" i="1"/>
  <c r="O4922" i="1"/>
  <c r="AF4922" i="1"/>
  <c r="O4923" i="1"/>
  <c r="AF4923" i="1"/>
  <c r="O4924" i="1"/>
  <c r="AF4924" i="1"/>
  <c r="O4925" i="1"/>
  <c r="AF4925" i="1"/>
  <c r="O4926" i="1"/>
  <c r="AF4926" i="1"/>
  <c r="O4927" i="1"/>
  <c r="AF4927" i="1"/>
  <c r="O4928" i="1"/>
  <c r="AF4928" i="1"/>
  <c r="O4929" i="1"/>
  <c r="AF4929" i="1"/>
  <c r="O4930" i="1"/>
  <c r="AF4930" i="1"/>
  <c r="O4931" i="1"/>
  <c r="AF4931" i="1"/>
  <c r="O4932" i="1"/>
  <c r="AF4932" i="1"/>
  <c r="O4933" i="1"/>
  <c r="AF4933" i="1"/>
  <c r="O4934" i="1"/>
  <c r="AF4934" i="1"/>
  <c r="O4935" i="1"/>
  <c r="AF4935" i="1"/>
  <c r="O4936" i="1"/>
  <c r="AF4936" i="1"/>
  <c r="O4937" i="1"/>
  <c r="AF4937" i="1"/>
  <c r="O4938" i="1"/>
  <c r="AF4938" i="1"/>
  <c r="O4939" i="1"/>
  <c r="AF4939" i="1"/>
  <c r="O4940" i="1"/>
  <c r="AF4940" i="1"/>
  <c r="O4941" i="1"/>
  <c r="AF4941" i="1"/>
  <c r="O4942" i="1"/>
  <c r="AF4942" i="1"/>
  <c r="O4943" i="1"/>
  <c r="AF4943" i="1"/>
  <c r="O4944" i="1"/>
  <c r="AF4944" i="1"/>
  <c r="O4945" i="1"/>
  <c r="AF4945" i="1"/>
  <c r="O4946" i="1"/>
  <c r="AF4946" i="1"/>
  <c r="O4947" i="1"/>
  <c r="AF4947" i="1"/>
  <c r="O4948" i="1"/>
  <c r="AF4948" i="1"/>
  <c r="O4949" i="1"/>
  <c r="AF4949" i="1"/>
  <c r="O4950" i="1"/>
  <c r="AF4950" i="1"/>
  <c r="O4951" i="1"/>
  <c r="AF4951" i="1"/>
  <c r="O4952" i="1"/>
  <c r="AF4952" i="1"/>
  <c r="O4953" i="1"/>
  <c r="AF4953" i="1"/>
  <c r="O4954" i="1"/>
  <c r="AF4954" i="1"/>
  <c r="O4955" i="1"/>
  <c r="AF4955" i="1"/>
  <c r="O4956" i="1"/>
  <c r="AF4956" i="1"/>
  <c r="O4957" i="1"/>
  <c r="AF4957" i="1"/>
  <c r="O4958" i="1"/>
  <c r="AF4958" i="1"/>
  <c r="O4959" i="1"/>
  <c r="AF4959" i="1"/>
  <c r="O4960" i="1"/>
  <c r="AF4960" i="1"/>
  <c r="O4961" i="1"/>
  <c r="AF4961" i="1"/>
  <c r="O4962" i="1"/>
  <c r="AF4962" i="1"/>
  <c r="O4963" i="1"/>
  <c r="AF4963" i="1"/>
  <c r="O4964" i="1"/>
  <c r="AF4964" i="1"/>
  <c r="O4965" i="1"/>
  <c r="AF4965" i="1"/>
  <c r="O4966" i="1"/>
  <c r="AF4966" i="1"/>
  <c r="O4967" i="1"/>
  <c r="AF4967" i="1"/>
  <c r="O4968" i="1"/>
  <c r="AF4968" i="1"/>
  <c r="O4969" i="1"/>
  <c r="AF4969" i="1"/>
  <c r="O4970" i="1"/>
  <c r="AF4970" i="1"/>
  <c r="O4971" i="1"/>
  <c r="AF4971" i="1"/>
  <c r="O4972" i="1"/>
  <c r="AF4972" i="1"/>
  <c r="O4973" i="1"/>
  <c r="AF4973" i="1"/>
  <c r="O4974" i="1"/>
  <c r="AF4974" i="1"/>
  <c r="O4975" i="1"/>
  <c r="AF4975" i="1"/>
  <c r="O4976" i="1"/>
  <c r="AF4976" i="1"/>
  <c r="O4977" i="1"/>
  <c r="AF4977" i="1"/>
  <c r="O4978" i="1"/>
  <c r="AF4978" i="1"/>
  <c r="O4979" i="1"/>
  <c r="AF4979" i="1"/>
  <c r="O4980" i="1"/>
  <c r="AF4980" i="1"/>
  <c r="O4981" i="1"/>
  <c r="AF4981" i="1"/>
  <c r="O4982" i="1"/>
  <c r="AF4982" i="1"/>
  <c r="O4983" i="1"/>
  <c r="AF4983" i="1"/>
  <c r="O4984" i="1"/>
  <c r="AF4984" i="1"/>
  <c r="O4985" i="1"/>
  <c r="AF4985" i="1"/>
  <c r="O4986" i="1"/>
  <c r="AF4986" i="1"/>
  <c r="O4987" i="1"/>
  <c r="AF4987" i="1"/>
  <c r="O4988" i="1"/>
  <c r="AF4988" i="1"/>
  <c r="O4989" i="1"/>
  <c r="AF4989" i="1"/>
  <c r="O4990" i="1"/>
  <c r="AF4990" i="1"/>
  <c r="O4991" i="1"/>
  <c r="AF4991" i="1"/>
  <c r="O4992" i="1"/>
  <c r="AF4992" i="1"/>
  <c r="O4993" i="1"/>
  <c r="AF4993" i="1"/>
  <c r="O4994" i="1"/>
  <c r="AF4994" i="1"/>
  <c r="O4995" i="1"/>
  <c r="AF4995" i="1"/>
  <c r="O4996" i="1"/>
  <c r="AF4996" i="1"/>
  <c r="O4997" i="1"/>
  <c r="AF4997" i="1"/>
  <c r="O4998" i="1"/>
  <c r="AF4998" i="1"/>
  <c r="O4999" i="1"/>
  <c r="AF4999" i="1"/>
  <c r="O5000" i="1"/>
  <c r="AF5000" i="1"/>
  <c r="O5001" i="1"/>
  <c r="AF5001" i="1"/>
  <c r="O5002" i="1"/>
  <c r="AF5002" i="1"/>
  <c r="O5003" i="1"/>
  <c r="AF5003" i="1"/>
  <c r="O5004" i="1"/>
  <c r="AF5004" i="1"/>
  <c r="O5005" i="1"/>
  <c r="AF5005" i="1"/>
  <c r="O5006" i="1"/>
  <c r="AF5006" i="1"/>
  <c r="O5007" i="1"/>
  <c r="AF5007" i="1"/>
  <c r="O5008" i="1"/>
  <c r="AF5008" i="1"/>
  <c r="O5009" i="1"/>
  <c r="AF5009" i="1"/>
  <c r="O5010" i="1"/>
  <c r="AF5010" i="1"/>
  <c r="O5011" i="1"/>
  <c r="AF5011" i="1"/>
  <c r="O5012" i="1"/>
  <c r="AF5012" i="1"/>
  <c r="O5013" i="1"/>
  <c r="AF5013" i="1"/>
  <c r="O5014" i="1"/>
  <c r="AF5014" i="1"/>
  <c r="O5015" i="1"/>
  <c r="AF5015" i="1"/>
  <c r="O5016" i="1"/>
  <c r="AF5016" i="1"/>
  <c r="O5017" i="1"/>
  <c r="AF5017" i="1"/>
  <c r="O5018" i="1"/>
  <c r="AF5018" i="1"/>
  <c r="O5019" i="1"/>
  <c r="AF5019" i="1"/>
  <c r="O5020" i="1"/>
  <c r="AF5020" i="1"/>
  <c r="O5021" i="1"/>
  <c r="AF5021" i="1"/>
  <c r="O5022" i="1"/>
  <c r="AF5022" i="1"/>
  <c r="O5023" i="1"/>
  <c r="AF5023" i="1"/>
  <c r="O5024" i="1"/>
  <c r="AF5024" i="1"/>
  <c r="O5025" i="1"/>
  <c r="AF5025" i="1"/>
  <c r="O5026" i="1"/>
  <c r="AF5026" i="1"/>
  <c r="O5027" i="1"/>
  <c r="AF5027" i="1"/>
  <c r="O5028" i="1"/>
  <c r="AF5028" i="1"/>
  <c r="O5029" i="1"/>
  <c r="AF5029" i="1"/>
  <c r="O5030" i="1"/>
  <c r="AF5030" i="1"/>
  <c r="O5031" i="1"/>
  <c r="AF5031" i="1"/>
  <c r="O5032" i="1"/>
  <c r="AF5032" i="1"/>
  <c r="O5033" i="1"/>
  <c r="AF5033" i="1"/>
  <c r="O5034" i="1"/>
  <c r="AF5034" i="1"/>
  <c r="O5035" i="1"/>
  <c r="AF5035" i="1"/>
  <c r="O5036" i="1"/>
  <c r="AF5036" i="1"/>
  <c r="O5037" i="1"/>
  <c r="AF5037" i="1"/>
  <c r="O5038" i="1"/>
  <c r="AF5038" i="1"/>
  <c r="O5039" i="1"/>
  <c r="AF5039" i="1"/>
  <c r="O5040" i="1"/>
  <c r="AF5040" i="1"/>
  <c r="O5041" i="1"/>
  <c r="AF5041" i="1"/>
  <c r="O5042" i="1"/>
  <c r="AF5042" i="1"/>
  <c r="O5043" i="1"/>
  <c r="AF5043" i="1"/>
  <c r="O5044" i="1"/>
  <c r="AF5044" i="1"/>
  <c r="O5045" i="1"/>
  <c r="AF5045" i="1"/>
  <c r="O5046" i="1"/>
  <c r="AF5046" i="1"/>
  <c r="O5047" i="1"/>
  <c r="AF5047" i="1"/>
  <c r="O5048" i="1"/>
  <c r="AF5048" i="1"/>
  <c r="O5049" i="1"/>
  <c r="AF5049" i="1"/>
  <c r="O5050" i="1"/>
  <c r="AF5050" i="1"/>
  <c r="O5051" i="1"/>
  <c r="AF5051" i="1"/>
  <c r="O5052" i="1"/>
  <c r="AF5052" i="1"/>
  <c r="O5053" i="1"/>
  <c r="AF5053" i="1"/>
  <c r="O5054" i="1"/>
  <c r="AF5054" i="1"/>
  <c r="O5055" i="1"/>
  <c r="AF5055" i="1"/>
  <c r="O5056" i="1"/>
  <c r="AF5056" i="1"/>
  <c r="O5057" i="1"/>
  <c r="AF5057" i="1"/>
  <c r="O5058" i="1"/>
  <c r="AF5058" i="1"/>
  <c r="O5059" i="1"/>
  <c r="AF5059" i="1"/>
  <c r="O5060" i="1"/>
  <c r="AF5060" i="1"/>
  <c r="O5061" i="1"/>
  <c r="AF5061" i="1"/>
  <c r="O5062" i="1"/>
  <c r="AF5062" i="1"/>
  <c r="O5063" i="1"/>
  <c r="AF5063" i="1"/>
  <c r="O5064" i="1"/>
  <c r="AF5064" i="1"/>
  <c r="O5065" i="1"/>
  <c r="AF5065" i="1"/>
  <c r="O5066" i="1"/>
  <c r="AF5066" i="1"/>
  <c r="O5067" i="1"/>
  <c r="AF5067" i="1"/>
  <c r="O5068" i="1"/>
  <c r="AF5068" i="1"/>
  <c r="O5069" i="1"/>
  <c r="AF5069" i="1"/>
  <c r="O5070" i="1"/>
  <c r="AF5070" i="1"/>
  <c r="O5071" i="1"/>
  <c r="AF5071" i="1"/>
  <c r="O5072" i="1"/>
  <c r="AF5072" i="1"/>
  <c r="O5073" i="1"/>
  <c r="AF5073" i="1"/>
  <c r="O5074" i="1"/>
  <c r="AF5074" i="1"/>
  <c r="O5075" i="1"/>
  <c r="AF5075" i="1"/>
  <c r="O5076" i="1"/>
  <c r="AF5076" i="1"/>
  <c r="O5077" i="1"/>
  <c r="AF5077" i="1"/>
  <c r="O5078" i="1"/>
  <c r="AF5078" i="1"/>
  <c r="O5079" i="1"/>
  <c r="AF5079" i="1"/>
  <c r="O5080" i="1"/>
  <c r="AF5080" i="1"/>
  <c r="O5081" i="1"/>
  <c r="AF5081" i="1"/>
  <c r="O5082" i="1"/>
  <c r="AF5082" i="1"/>
  <c r="O5083" i="1"/>
  <c r="AF5083" i="1"/>
  <c r="O5084" i="1"/>
  <c r="AF5084" i="1"/>
  <c r="O5085" i="1"/>
  <c r="AF5085" i="1"/>
  <c r="O5086" i="1"/>
  <c r="AF5086" i="1"/>
  <c r="O5087" i="1"/>
  <c r="AF5087" i="1"/>
  <c r="O5088" i="1"/>
  <c r="AF5088" i="1"/>
  <c r="O5089" i="1"/>
  <c r="AF5089" i="1"/>
  <c r="O5090" i="1"/>
  <c r="AF5090" i="1"/>
  <c r="O5091" i="1"/>
  <c r="AF5091" i="1"/>
  <c r="O5092" i="1"/>
  <c r="AF5092" i="1"/>
  <c r="O5093" i="1"/>
  <c r="AF5093" i="1"/>
  <c r="O5094" i="1"/>
  <c r="AF5094" i="1"/>
  <c r="O5095" i="1"/>
  <c r="AF5095" i="1"/>
  <c r="O5096" i="1"/>
  <c r="AF5096" i="1"/>
  <c r="O5097" i="1"/>
  <c r="AF5097" i="1"/>
  <c r="O5098" i="1"/>
  <c r="AF5098" i="1"/>
  <c r="O5099" i="1"/>
  <c r="AF5099" i="1"/>
  <c r="O5100" i="1"/>
  <c r="AF5100" i="1"/>
  <c r="O5101" i="1"/>
  <c r="AF5101" i="1"/>
  <c r="O5102" i="1"/>
  <c r="AF5102" i="1"/>
  <c r="O5103" i="1"/>
  <c r="AF5103" i="1"/>
  <c r="O5104" i="1"/>
  <c r="AF5104" i="1"/>
  <c r="O5105" i="1"/>
  <c r="AF5105" i="1"/>
  <c r="O5106" i="1"/>
  <c r="AF5106" i="1"/>
  <c r="O5107" i="1"/>
  <c r="AF5107" i="1"/>
  <c r="O5108" i="1"/>
  <c r="AF5108" i="1"/>
  <c r="O5109" i="1"/>
  <c r="AF5109" i="1"/>
  <c r="O5110" i="1"/>
  <c r="AF5110" i="1"/>
  <c r="O5111" i="1"/>
  <c r="AF5111" i="1"/>
  <c r="O5112" i="1"/>
  <c r="AF5112" i="1"/>
  <c r="O5113" i="1"/>
  <c r="AF5113" i="1"/>
  <c r="O5114" i="1"/>
  <c r="AF5114" i="1"/>
  <c r="O5115" i="1"/>
  <c r="AF5115" i="1"/>
  <c r="O5116" i="1"/>
  <c r="AF5116" i="1"/>
  <c r="O5117" i="1"/>
  <c r="AF5117" i="1"/>
  <c r="O5118" i="1"/>
  <c r="AF5118" i="1"/>
  <c r="O5119" i="1"/>
  <c r="AF5119" i="1"/>
  <c r="O5120" i="1"/>
  <c r="AF5120" i="1"/>
  <c r="O5121" i="1"/>
  <c r="AF5121" i="1"/>
  <c r="O5122" i="1"/>
  <c r="AF5122" i="1"/>
  <c r="O5123" i="1"/>
  <c r="AF5123" i="1"/>
  <c r="O5124" i="1"/>
  <c r="AF5124" i="1"/>
  <c r="O5125" i="1"/>
  <c r="AF5125" i="1"/>
  <c r="O5126" i="1"/>
  <c r="AF5126" i="1"/>
  <c r="O5127" i="1"/>
  <c r="AF5127" i="1"/>
  <c r="O5128" i="1"/>
  <c r="AF5128" i="1"/>
  <c r="O5129" i="1"/>
  <c r="AF5129" i="1"/>
  <c r="O5130" i="1"/>
  <c r="AF5130" i="1"/>
  <c r="O5131" i="1"/>
  <c r="AF5131" i="1"/>
  <c r="O5132" i="1"/>
  <c r="AF5132" i="1"/>
  <c r="O5133" i="1"/>
  <c r="AF5133" i="1"/>
  <c r="O5134" i="1"/>
  <c r="AF5134" i="1"/>
  <c r="O5135" i="1"/>
  <c r="AF5135" i="1"/>
  <c r="O5136" i="1"/>
  <c r="AF5136" i="1"/>
  <c r="O5137" i="1"/>
  <c r="AF5137" i="1"/>
  <c r="O5138" i="1"/>
  <c r="AF5138" i="1"/>
  <c r="O5139" i="1"/>
  <c r="AF5139" i="1"/>
  <c r="O5140" i="1"/>
  <c r="AF5140" i="1"/>
  <c r="O5141" i="1"/>
  <c r="AF5141" i="1"/>
  <c r="O5142" i="1"/>
  <c r="AF5142" i="1"/>
  <c r="O5143" i="1"/>
  <c r="AF5143" i="1"/>
  <c r="O5144" i="1"/>
  <c r="AF5144" i="1"/>
  <c r="O5145" i="1"/>
  <c r="AF5145" i="1"/>
  <c r="O5146" i="1"/>
  <c r="AF5146" i="1"/>
  <c r="O5147" i="1"/>
  <c r="AF5147" i="1"/>
  <c r="O5148" i="1"/>
  <c r="AF5148" i="1"/>
  <c r="O5149" i="1"/>
  <c r="AF5149" i="1"/>
  <c r="O5150" i="1"/>
  <c r="AF5150" i="1"/>
  <c r="O5151" i="1"/>
  <c r="AF5151" i="1"/>
  <c r="O5152" i="1"/>
  <c r="AF5152" i="1"/>
  <c r="O5153" i="1"/>
  <c r="AF5153" i="1"/>
  <c r="O5154" i="1"/>
  <c r="AF5154" i="1"/>
  <c r="O5155" i="1"/>
  <c r="AF5155" i="1"/>
  <c r="O5156" i="1"/>
  <c r="AF5156" i="1"/>
  <c r="O5157" i="1"/>
  <c r="AF5157" i="1"/>
  <c r="O5158" i="1"/>
  <c r="AF5158" i="1"/>
  <c r="O5159" i="1"/>
  <c r="AF5159" i="1"/>
  <c r="O5160" i="1"/>
  <c r="AF5160" i="1"/>
  <c r="O5161" i="1"/>
  <c r="AF5161" i="1"/>
  <c r="O5162" i="1"/>
  <c r="AF5162" i="1"/>
  <c r="O5163" i="1"/>
  <c r="AF5163" i="1"/>
  <c r="O5164" i="1"/>
  <c r="AF5164" i="1"/>
  <c r="O5165" i="1"/>
  <c r="AF5165" i="1"/>
  <c r="O5166" i="1"/>
  <c r="AF5166" i="1"/>
  <c r="O5167" i="1"/>
  <c r="AF5167" i="1"/>
  <c r="O5168" i="1"/>
  <c r="AF5168" i="1"/>
  <c r="O5169" i="1"/>
  <c r="AF5169" i="1"/>
  <c r="O5170" i="1"/>
  <c r="AF5170" i="1"/>
  <c r="O5171" i="1"/>
  <c r="AF5171" i="1"/>
  <c r="O5172" i="1"/>
  <c r="AF5172" i="1"/>
  <c r="O5173" i="1"/>
  <c r="AF5173" i="1"/>
  <c r="O5174" i="1"/>
  <c r="AF5174" i="1"/>
  <c r="O5175" i="1"/>
  <c r="AF5175" i="1"/>
  <c r="O5176" i="1"/>
  <c r="AF5176" i="1"/>
  <c r="O5177" i="1"/>
  <c r="AF5177" i="1"/>
  <c r="O5178" i="1"/>
  <c r="AF5178" i="1"/>
  <c r="O5179" i="1"/>
  <c r="AF5179" i="1"/>
  <c r="O5180" i="1"/>
  <c r="AF5180" i="1"/>
  <c r="O5181" i="1"/>
  <c r="AF5181" i="1"/>
  <c r="O5182" i="1"/>
  <c r="AF5182" i="1"/>
  <c r="O5183" i="1"/>
  <c r="AF5183" i="1"/>
  <c r="O5184" i="1"/>
  <c r="AF5184" i="1"/>
  <c r="O5185" i="1"/>
  <c r="AF5185" i="1"/>
  <c r="O5186" i="1"/>
  <c r="AF5186" i="1"/>
  <c r="O5187" i="1"/>
  <c r="AF5187" i="1"/>
  <c r="O5188" i="1"/>
  <c r="AF5188" i="1"/>
  <c r="O5189" i="1"/>
  <c r="AF5189" i="1"/>
  <c r="O5190" i="1"/>
  <c r="AF5190" i="1"/>
  <c r="O5191" i="1"/>
  <c r="AF5191" i="1"/>
  <c r="O5192" i="1"/>
  <c r="AF5192" i="1"/>
  <c r="O5193" i="1"/>
  <c r="AF5193" i="1"/>
  <c r="O5194" i="1"/>
  <c r="AF5194" i="1"/>
  <c r="O5195" i="1"/>
  <c r="AF5195" i="1"/>
  <c r="O5196" i="1"/>
  <c r="AF5196" i="1"/>
  <c r="O5197" i="1"/>
  <c r="AF5197" i="1"/>
  <c r="O5198" i="1"/>
  <c r="AF5198" i="1"/>
  <c r="O5199" i="1"/>
  <c r="AF5199" i="1"/>
  <c r="O5200" i="1"/>
  <c r="AF5200" i="1"/>
  <c r="O5201" i="1"/>
  <c r="AF5201" i="1"/>
  <c r="O5202" i="1"/>
  <c r="AF5202" i="1"/>
  <c r="O5203" i="1"/>
  <c r="AF5203" i="1"/>
  <c r="O5204" i="1"/>
  <c r="AF5204" i="1"/>
  <c r="O5205" i="1"/>
  <c r="AF5205" i="1"/>
  <c r="O5206" i="1"/>
  <c r="AF5206" i="1"/>
  <c r="O5207" i="1"/>
  <c r="AF5207" i="1"/>
  <c r="O5208" i="1"/>
  <c r="AF5208" i="1"/>
  <c r="O5209" i="1"/>
  <c r="AF5209" i="1"/>
  <c r="O5210" i="1"/>
  <c r="AF5210" i="1"/>
  <c r="O5211" i="1"/>
  <c r="AF5211" i="1"/>
  <c r="O5212" i="1"/>
  <c r="AF5212" i="1"/>
  <c r="O5213" i="1"/>
  <c r="AF5213" i="1"/>
  <c r="O5214" i="1"/>
  <c r="AF5214" i="1"/>
  <c r="O5215" i="1"/>
  <c r="AF5215" i="1"/>
  <c r="O5216" i="1"/>
  <c r="AF5216" i="1"/>
  <c r="O5217" i="1"/>
  <c r="AF5217" i="1"/>
  <c r="O5218" i="1"/>
  <c r="AF5218" i="1"/>
  <c r="O5219" i="1"/>
  <c r="AF5219" i="1"/>
  <c r="O5220" i="1"/>
  <c r="AF5220" i="1"/>
  <c r="O5221" i="1"/>
  <c r="AF5221" i="1"/>
  <c r="O5222" i="1"/>
  <c r="AF5222" i="1"/>
  <c r="O5223" i="1"/>
  <c r="AF5223" i="1"/>
  <c r="O5224" i="1"/>
  <c r="AF5224" i="1"/>
  <c r="O5225" i="1"/>
  <c r="AF5225" i="1"/>
  <c r="O5226" i="1"/>
  <c r="AF5226" i="1"/>
  <c r="O5227" i="1"/>
  <c r="AF5227" i="1"/>
  <c r="O5228" i="1"/>
  <c r="AF5228" i="1"/>
  <c r="O5229" i="1"/>
  <c r="AF5229" i="1"/>
  <c r="O5230" i="1"/>
  <c r="AF5230" i="1"/>
  <c r="O5231" i="1"/>
  <c r="AF5231" i="1"/>
  <c r="O5232" i="1"/>
  <c r="AF5232" i="1"/>
  <c r="O5233" i="1"/>
  <c r="AF5233" i="1"/>
  <c r="O5234" i="1"/>
  <c r="AF5234" i="1"/>
  <c r="O5235" i="1"/>
  <c r="AF5235" i="1"/>
  <c r="O5236" i="1"/>
  <c r="AF5236" i="1"/>
  <c r="O5237" i="1"/>
  <c r="AF5237" i="1"/>
  <c r="O5238" i="1"/>
  <c r="AF5238" i="1"/>
  <c r="O5239" i="1"/>
  <c r="AF5239" i="1"/>
  <c r="O5240" i="1"/>
  <c r="AF5240" i="1"/>
  <c r="O5241" i="1"/>
  <c r="AF5241" i="1"/>
  <c r="O5242" i="1"/>
  <c r="AF5242" i="1"/>
  <c r="O5243" i="1"/>
  <c r="AF5243" i="1"/>
  <c r="O5244" i="1"/>
  <c r="AF5244" i="1"/>
  <c r="O5245" i="1"/>
  <c r="AF5245" i="1"/>
  <c r="O5246" i="1"/>
  <c r="AF5246" i="1"/>
  <c r="O5247" i="1"/>
  <c r="AF5247" i="1"/>
  <c r="O5248" i="1"/>
  <c r="AF5248" i="1"/>
  <c r="O5249" i="1"/>
  <c r="AF5249" i="1"/>
  <c r="O5250" i="1"/>
  <c r="AF5250" i="1"/>
  <c r="O5251" i="1"/>
  <c r="AF5251" i="1"/>
  <c r="O5252" i="1"/>
  <c r="AF5252" i="1"/>
  <c r="O5253" i="1"/>
  <c r="AF5253" i="1"/>
  <c r="O5254" i="1"/>
  <c r="AF5254" i="1"/>
  <c r="O5255" i="1"/>
  <c r="AF5255" i="1"/>
  <c r="O5256" i="1"/>
  <c r="AF5256" i="1"/>
  <c r="O5257" i="1"/>
  <c r="AF5257" i="1"/>
  <c r="O5258" i="1"/>
  <c r="AF5258" i="1"/>
  <c r="O5259" i="1"/>
  <c r="AF5259" i="1"/>
  <c r="O5260" i="1"/>
  <c r="AF5260" i="1"/>
  <c r="O5261" i="1"/>
  <c r="AF5261" i="1"/>
  <c r="O5262" i="1"/>
  <c r="AF5262" i="1"/>
  <c r="O5263" i="1"/>
  <c r="AF5263" i="1"/>
  <c r="O5264" i="1"/>
  <c r="AF5264" i="1"/>
  <c r="O5265" i="1"/>
  <c r="AF5265" i="1"/>
  <c r="O5266" i="1"/>
  <c r="AF5266" i="1"/>
  <c r="O5267" i="1"/>
  <c r="AF5267" i="1"/>
  <c r="O5268" i="1"/>
  <c r="AF5268" i="1"/>
  <c r="O5269" i="1"/>
  <c r="AF5269" i="1"/>
  <c r="O5270" i="1"/>
  <c r="AF5270" i="1"/>
  <c r="O5271" i="1"/>
  <c r="AF5271" i="1"/>
  <c r="O5272" i="1"/>
  <c r="AF5272" i="1"/>
  <c r="O5273" i="1"/>
  <c r="AF5273" i="1"/>
  <c r="O5274" i="1"/>
  <c r="AF5274" i="1"/>
  <c r="O5275" i="1"/>
  <c r="AF5275" i="1"/>
  <c r="O5276" i="1"/>
  <c r="AF5276" i="1"/>
  <c r="O5277" i="1"/>
  <c r="AF5277" i="1"/>
  <c r="O5278" i="1"/>
  <c r="AF5278" i="1"/>
  <c r="O5279" i="1"/>
  <c r="AF5279" i="1"/>
  <c r="O5280" i="1"/>
  <c r="AF5280" i="1"/>
  <c r="O5281" i="1"/>
  <c r="AF5281" i="1"/>
  <c r="O5282" i="1"/>
  <c r="AF5282" i="1"/>
  <c r="O5283" i="1"/>
  <c r="AF5283" i="1"/>
  <c r="O5284" i="1"/>
  <c r="AF5284" i="1"/>
  <c r="O5285" i="1"/>
  <c r="AF5285" i="1"/>
  <c r="O5286" i="1"/>
  <c r="AF5286" i="1"/>
  <c r="O5287" i="1"/>
  <c r="AF5287" i="1"/>
  <c r="O5288" i="1"/>
  <c r="AF5288" i="1"/>
  <c r="O5289" i="1"/>
  <c r="AF5289" i="1"/>
  <c r="O5290" i="1"/>
  <c r="AF5290" i="1"/>
  <c r="O5291" i="1"/>
  <c r="AF5291" i="1"/>
  <c r="O5292" i="1"/>
  <c r="AF5292" i="1"/>
  <c r="O5293" i="1"/>
  <c r="AF5293" i="1"/>
  <c r="O5294" i="1"/>
  <c r="AF5294" i="1"/>
  <c r="O5295" i="1"/>
  <c r="AF5295" i="1"/>
  <c r="O5296" i="1"/>
  <c r="AF5296" i="1"/>
  <c r="O5297" i="1"/>
  <c r="AF5297" i="1"/>
  <c r="O5298" i="1"/>
  <c r="AF5298" i="1"/>
  <c r="O5299" i="1"/>
  <c r="AF5299" i="1"/>
  <c r="O5300" i="1"/>
  <c r="AF5300" i="1"/>
  <c r="O5301" i="1"/>
  <c r="AF5301" i="1"/>
  <c r="O5302" i="1"/>
  <c r="AF5302" i="1"/>
  <c r="O5303" i="1"/>
  <c r="AF5303" i="1"/>
  <c r="O5304" i="1"/>
  <c r="AF5304" i="1"/>
  <c r="O5305" i="1"/>
  <c r="AF5305" i="1"/>
  <c r="O5306" i="1"/>
  <c r="AF5306" i="1"/>
  <c r="O5307" i="1"/>
  <c r="AF5307" i="1"/>
  <c r="O5308" i="1"/>
  <c r="AF5308" i="1"/>
  <c r="O5309" i="1"/>
  <c r="AF5309" i="1"/>
  <c r="O5310" i="1"/>
  <c r="AF5310" i="1"/>
  <c r="O5311" i="1"/>
  <c r="AF5311" i="1"/>
  <c r="O5312" i="1"/>
  <c r="AF5312" i="1"/>
  <c r="O5313" i="1"/>
  <c r="AF5313" i="1"/>
  <c r="O5314" i="1"/>
  <c r="AF5314" i="1"/>
  <c r="O5315" i="1"/>
  <c r="AF5315" i="1"/>
  <c r="O5316" i="1"/>
  <c r="AF5316" i="1"/>
  <c r="O5317" i="1"/>
  <c r="AF5317" i="1"/>
  <c r="O5318" i="1"/>
  <c r="AF5318" i="1"/>
  <c r="O5319" i="1"/>
  <c r="AF5319" i="1"/>
  <c r="O5320" i="1"/>
  <c r="AF5320" i="1"/>
  <c r="O5321" i="1"/>
  <c r="AF5321" i="1"/>
  <c r="O5322" i="1"/>
  <c r="AF5322" i="1"/>
  <c r="O5323" i="1"/>
  <c r="AF5323" i="1"/>
  <c r="O5324" i="1"/>
  <c r="AF5324" i="1"/>
  <c r="O5325" i="1"/>
  <c r="AF5325" i="1"/>
  <c r="O5326" i="1"/>
  <c r="AF5326" i="1"/>
  <c r="O5327" i="1"/>
  <c r="AF5327" i="1"/>
  <c r="O5328" i="1"/>
  <c r="AF5328" i="1"/>
  <c r="O5329" i="1"/>
  <c r="AF5329" i="1"/>
  <c r="O5330" i="1"/>
  <c r="AF5330" i="1"/>
  <c r="O5331" i="1"/>
  <c r="AF5331" i="1"/>
  <c r="O5332" i="1"/>
  <c r="AF5332" i="1"/>
  <c r="O5333" i="1"/>
  <c r="AF5333" i="1"/>
  <c r="O5334" i="1"/>
  <c r="AF5334" i="1"/>
  <c r="O5335" i="1"/>
  <c r="AF5335" i="1"/>
  <c r="O5336" i="1"/>
  <c r="AF5336" i="1"/>
  <c r="O5337" i="1"/>
  <c r="AF5337" i="1"/>
  <c r="O5338" i="1"/>
  <c r="AF5338" i="1"/>
  <c r="O5339" i="1"/>
  <c r="AF5339" i="1"/>
  <c r="O5340" i="1"/>
  <c r="AF5340" i="1"/>
  <c r="O5341" i="1"/>
  <c r="AF5341" i="1"/>
  <c r="O5342" i="1"/>
  <c r="AF5342" i="1"/>
  <c r="O5343" i="1"/>
  <c r="AF5343" i="1"/>
  <c r="O5344" i="1"/>
  <c r="AF5344" i="1"/>
  <c r="O5345" i="1"/>
  <c r="AF5345" i="1"/>
  <c r="O5346" i="1"/>
  <c r="AF5346" i="1"/>
  <c r="O5347" i="1"/>
  <c r="AF5347" i="1"/>
  <c r="O5348" i="1"/>
  <c r="AF5348" i="1"/>
  <c r="O5349" i="1"/>
  <c r="AF5349" i="1"/>
  <c r="O5350" i="1"/>
  <c r="AF5350" i="1"/>
  <c r="O5351" i="1"/>
  <c r="AF5351" i="1"/>
  <c r="O5352" i="1"/>
  <c r="AF5352" i="1"/>
  <c r="O5353" i="1"/>
  <c r="AF5353" i="1"/>
  <c r="O5354" i="1"/>
  <c r="AF5354" i="1"/>
  <c r="O5355" i="1"/>
  <c r="AF5355" i="1"/>
  <c r="O5356" i="1"/>
  <c r="AF5356" i="1"/>
  <c r="O5357" i="1"/>
  <c r="AF5357" i="1"/>
  <c r="O5358" i="1"/>
  <c r="AF5358" i="1"/>
  <c r="O5359" i="1"/>
  <c r="AF5359" i="1"/>
  <c r="O5360" i="1"/>
  <c r="AF5360" i="1"/>
  <c r="O5361" i="1"/>
  <c r="AF5361" i="1"/>
  <c r="O5362" i="1"/>
  <c r="AF5362" i="1"/>
  <c r="O5363" i="1"/>
  <c r="AF5363" i="1"/>
  <c r="O5364" i="1"/>
  <c r="AF5364" i="1"/>
  <c r="O5365" i="1"/>
  <c r="AF5365" i="1"/>
  <c r="O5366" i="1"/>
  <c r="AF5366" i="1"/>
  <c r="O5367" i="1"/>
  <c r="AF5367" i="1"/>
  <c r="O5368" i="1"/>
  <c r="AF5368" i="1"/>
  <c r="O5369" i="1"/>
  <c r="AF5369" i="1"/>
  <c r="O5370" i="1"/>
  <c r="AF5370" i="1"/>
  <c r="O5371" i="1"/>
  <c r="AF5371" i="1"/>
  <c r="O5372" i="1"/>
  <c r="AF5372" i="1"/>
  <c r="O5373" i="1"/>
  <c r="AF5373" i="1"/>
  <c r="O5374" i="1"/>
  <c r="AF5374" i="1"/>
  <c r="O5375" i="1"/>
  <c r="AF5375" i="1"/>
  <c r="O5376" i="1"/>
  <c r="AF5376" i="1"/>
  <c r="O5377" i="1"/>
  <c r="AF5377" i="1"/>
  <c r="O5378" i="1"/>
  <c r="AF5378" i="1"/>
  <c r="O5379" i="1"/>
  <c r="AF5379" i="1"/>
  <c r="O5380" i="1"/>
  <c r="AF5380" i="1"/>
  <c r="O5381" i="1"/>
  <c r="AF5381" i="1"/>
  <c r="O5382" i="1"/>
  <c r="AF5382" i="1"/>
  <c r="O5383" i="1"/>
  <c r="AF5383" i="1"/>
  <c r="O5384" i="1"/>
  <c r="AF5384" i="1"/>
  <c r="O5385" i="1"/>
  <c r="AF5385" i="1"/>
  <c r="O5386" i="1"/>
  <c r="AF5386" i="1"/>
  <c r="O5387" i="1"/>
  <c r="AF5387" i="1"/>
  <c r="O5388" i="1"/>
  <c r="AF5388" i="1"/>
  <c r="O5389" i="1"/>
  <c r="AF5389" i="1"/>
  <c r="O5390" i="1"/>
  <c r="AF5390" i="1"/>
  <c r="O5391" i="1"/>
  <c r="AF5391" i="1"/>
  <c r="O5392" i="1"/>
  <c r="AF5392" i="1"/>
  <c r="O5393" i="1"/>
  <c r="AF5393" i="1"/>
  <c r="O5394" i="1"/>
  <c r="AF5394" i="1"/>
  <c r="O5395" i="1"/>
  <c r="AF5395" i="1"/>
  <c r="O5396" i="1"/>
  <c r="AF5396" i="1"/>
  <c r="O5397" i="1"/>
  <c r="AF5397" i="1"/>
  <c r="O5398" i="1"/>
  <c r="AF5398" i="1"/>
  <c r="O5399" i="1"/>
  <c r="AF5399" i="1"/>
  <c r="O5400" i="1"/>
  <c r="AF5400" i="1"/>
  <c r="O5401" i="1"/>
  <c r="AF5401" i="1"/>
  <c r="O5402" i="1"/>
  <c r="AF5402" i="1"/>
  <c r="O5403" i="1"/>
  <c r="AF5403" i="1"/>
  <c r="O5404" i="1"/>
  <c r="AF5404" i="1"/>
  <c r="O5405" i="1"/>
  <c r="AF5405" i="1"/>
  <c r="O5406" i="1"/>
  <c r="AF5406" i="1"/>
  <c r="O5407" i="1"/>
  <c r="AF5407" i="1"/>
  <c r="O5408" i="1"/>
  <c r="AF5408" i="1"/>
  <c r="O5409" i="1"/>
  <c r="AF5409" i="1"/>
  <c r="O5410" i="1"/>
  <c r="AF5410" i="1"/>
  <c r="O5411" i="1"/>
  <c r="AF5411" i="1"/>
  <c r="O5412" i="1"/>
  <c r="AF5412" i="1"/>
  <c r="O5413" i="1"/>
  <c r="AF5413" i="1"/>
  <c r="O5414" i="1"/>
  <c r="AF5414" i="1"/>
  <c r="O5415" i="1"/>
  <c r="AF5415" i="1"/>
  <c r="O5416" i="1"/>
  <c r="AF5416" i="1"/>
  <c r="O5417" i="1"/>
  <c r="AF5417" i="1"/>
  <c r="O5418" i="1"/>
  <c r="AF5418" i="1"/>
  <c r="O5419" i="1"/>
  <c r="AF5419" i="1"/>
  <c r="O5420" i="1"/>
  <c r="AF5420" i="1"/>
  <c r="O5421" i="1"/>
  <c r="AF5421" i="1"/>
  <c r="O5422" i="1"/>
  <c r="AF5422" i="1"/>
  <c r="O5423" i="1"/>
  <c r="AF5423" i="1"/>
  <c r="O5424" i="1"/>
  <c r="AF5424" i="1"/>
  <c r="O5425" i="1"/>
  <c r="AF5425" i="1"/>
  <c r="O5426" i="1"/>
  <c r="AF5426" i="1"/>
  <c r="O5427" i="1"/>
  <c r="AF5427" i="1"/>
  <c r="O5428" i="1"/>
  <c r="AF5428" i="1"/>
  <c r="O5429" i="1"/>
  <c r="AF5429" i="1"/>
  <c r="O5430" i="1"/>
  <c r="AF5430" i="1"/>
  <c r="O5431" i="1"/>
  <c r="AF5431" i="1"/>
  <c r="O5432" i="1"/>
  <c r="AF5432" i="1"/>
  <c r="O5433" i="1"/>
  <c r="AF5433" i="1"/>
  <c r="O5434" i="1"/>
  <c r="AF5434" i="1"/>
  <c r="O5435" i="1"/>
  <c r="AF5435" i="1"/>
  <c r="O5436" i="1"/>
  <c r="AF5436" i="1"/>
  <c r="O5437" i="1"/>
  <c r="AF5437" i="1"/>
  <c r="O5438" i="1"/>
  <c r="AF5438" i="1"/>
  <c r="O5439" i="1"/>
  <c r="AF5439" i="1"/>
  <c r="O5440" i="1"/>
  <c r="AF5440" i="1"/>
  <c r="O5441" i="1"/>
  <c r="AF5441" i="1"/>
  <c r="O5442" i="1"/>
  <c r="AF5442" i="1"/>
  <c r="O5443" i="1"/>
  <c r="AF5443" i="1"/>
  <c r="O5444" i="1"/>
  <c r="AF5444" i="1"/>
  <c r="O5445" i="1"/>
  <c r="AF5445" i="1"/>
  <c r="O5446" i="1"/>
  <c r="AF5446" i="1"/>
  <c r="O5447" i="1"/>
  <c r="AF5447" i="1"/>
  <c r="O5448" i="1"/>
  <c r="AF5448" i="1"/>
  <c r="O5449" i="1"/>
  <c r="AF5449" i="1"/>
  <c r="O5450" i="1"/>
  <c r="AF5450" i="1"/>
  <c r="O5451" i="1"/>
  <c r="AF5451" i="1"/>
  <c r="O5452" i="1"/>
  <c r="AF5452" i="1"/>
  <c r="O5453" i="1"/>
  <c r="AF5453" i="1"/>
  <c r="O5454" i="1"/>
  <c r="AF5454" i="1"/>
  <c r="O5455" i="1"/>
  <c r="AF5455" i="1"/>
  <c r="O5456" i="1"/>
  <c r="AF5456" i="1"/>
  <c r="O5457" i="1"/>
  <c r="AF5457" i="1"/>
  <c r="O5458" i="1"/>
  <c r="AF5458" i="1"/>
  <c r="O5459" i="1"/>
  <c r="AF5459" i="1"/>
  <c r="O5460" i="1"/>
  <c r="AF5460" i="1"/>
  <c r="O5461" i="1"/>
  <c r="AF5461" i="1"/>
  <c r="O5462" i="1"/>
  <c r="AF5462" i="1"/>
  <c r="O5463" i="1"/>
  <c r="AF5463" i="1"/>
  <c r="O5464" i="1"/>
  <c r="AF5464" i="1"/>
  <c r="O5465" i="1"/>
  <c r="AF5465" i="1"/>
  <c r="O5466" i="1"/>
  <c r="AF5466" i="1"/>
  <c r="O5467" i="1"/>
  <c r="AF5467" i="1"/>
  <c r="O5468" i="1"/>
  <c r="AF5468" i="1"/>
  <c r="O5469" i="1"/>
  <c r="AF5469" i="1"/>
  <c r="O5470" i="1"/>
  <c r="AF5470" i="1"/>
  <c r="O5471" i="1"/>
  <c r="AF5471" i="1"/>
  <c r="O5472" i="1"/>
  <c r="AF5472" i="1"/>
  <c r="O5473" i="1"/>
  <c r="AF5473" i="1"/>
  <c r="O5474" i="1"/>
  <c r="AF5474" i="1"/>
  <c r="O5475" i="1"/>
  <c r="AF5475" i="1"/>
  <c r="O5476" i="1"/>
  <c r="AF5476" i="1"/>
  <c r="O5477" i="1"/>
  <c r="AF5477" i="1"/>
  <c r="O5478" i="1"/>
  <c r="AF5478" i="1"/>
  <c r="O5479" i="1"/>
  <c r="AF5479" i="1"/>
  <c r="O5480" i="1"/>
  <c r="AF5480" i="1"/>
  <c r="O5481" i="1"/>
  <c r="AF5481" i="1"/>
  <c r="O5482" i="1"/>
  <c r="AF5482" i="1"/>
  <c r="O5483" i="1"/>
  <c r="AF5483" i="1"/>
  <c r="O5484" i="1"/>
  <c r="AF5484" i="1"/>
  <c r="O5485" i="1"/>
  <c r="AF5485" i="1"/>
  <c r="O5486" i="1"/>
  <c r="AF5486" i="1"/>
  <c r="O5487" i="1"/>
  <c r="AF5487" i="1"/>
  <c r="O5488" i="1"/>
  <c r="AF5488" i="1"/>
  <c r="O5489" i="1"/>
  <c r="AF5489" i="1"/>
  <c r="O5490" i="1"/>
  <c r="AF5490" i="1"/>
  <c r="O5491" i="1"/>
  <c r="AF5491" i="1"/>
  <c r="O5492" i="1"/>
  <c r="AF5492" i="1"/>
  <c r="O5493" i="1"/>
  <c r="AF5493" i="1"/>
  <c r="O5494" i="1"/>
  <c r="AF5494" i="1"/>
  <c r="O5495" i="1"/>
  <c r="AF5495" i="1"/>
  <c r="O5496" i="1"/>
  <c r="AF5496" i="1"/>
  <c r="O5497" i="1"/>
  <c r="AF5497" i="1"/>
  <c r="O5498" i="1"/>
  <c r="AF5498" i="1"/>
  <c r="O5499" i="1"/>
  <c r="AF5499" i="1"/>
  <c r="O5500" i="1"/>
  <c r="AF5500" i="1"/>
  <c r="O5501" i="1"/>
  <c r="AF5501" i="1"/>
  <c r="O5502" i="1"/>
  <c r="AF5502" i="1"/>
  <c r="O5503" i="1"/>
  <c r="AF5503" i="1"/>
  <c r="O5504" i="1"/>
  <c r="AF5504" i="1"/>
  <c r="O5505" i="1"/>
  <c r="AF5505" i="1"/>
  <c r="O5506" i="1"/>
  <c r="AF5506" i="1"/>
  <c r="O5507" i="1"/>
  <c r="AF5507" i="1"/>
  <c r="O5508" i="1"/>
  <c r="AF5508" i="1"/>
  <c r="O5509" i="1"/>
  <c r="AF5509" i="1"/>
  <c r="O5510" i="1"/>
  <c r="AF5510" i="1"/>
  <c r="O5511" i="1"/>
  <c r="AF5511" i="1"/>
  <c r="O5512" i="1"/>
  <c r="AF5512" i="1"/>
  <c r="O5513" i="1"/>
  <c r="AF5513" i="1"/>
  <c r="O5514" i="1"/>
  <c r="AF5514" i="1"/>
  <c r="O5515" i="1"/>
  <c r="AF5515" i="1"/>
  <c r="O5516" i="1"/>
  <c r="AF5516" i="1"/>
  <c r="O5517" i="1"/>
  <c r="AF5517" i="1"/>
  <c r="O5518" i="1"/>
  <c r="AF5518" i="1"/>
  <c r="O5519" i="1"/>
  <c r="AF5519" i="1"/>
  <c r="O5520" i="1"/>
  <c r="AF5520" i="1"/>
  <c r="O5521" i="1"/>
  <c r="AF5521" i="1"/>
  <c r="O5522" i="1"/>
  <c r="AF5522" i="1"/>
  <c r="O5523" i="1"/>
  <c r="AF5523" i="1"/>
  <c r="O5524" i="1"/>
  <c r="AF5524" i="1"/>
  <c r="O5525" i="1"/>
  <c r="AF5525" i="1"/>
  <c r="O5526" i="1"/>
  <c r="AF5526" i="1"/>
  <c r="O5527" i="1"/>
  <c r="AF5527" i="1"/>
  <c r="O5528" i="1"/>
  <c r="AF5528" i="1"/>
  <c r="O5529" i="1"/>
  <c r="AF5529" i="1"/>
  <c r="O5530" i="1"/>
  <c r="AF5530" i="1"/>
  <c r="O5531" i="1"/>
  <c r="AF5531" i="1"/>
  <c r="O5532" i="1"/>
  <c r="AF5532" i="1"/>
  <c r="O5533" i="1"/>
  <c r="AF5533" i="1"/>
  <c r="O5534" i="1"/>
  <c r="AF5534" i="1"/>
  <c r="O5535" i="1"/>
  <c r="AF5535" i="1"/>
  <c r="O5536" i="1"/>
  <c r="AF5536" i="1"/>
  <c r="O5537" i="1"/>
  <c r="AF5537" i="1"/>
  <c r="O5538" i="1"/>
  <c r="AF5538" i="1"/>
  <c r="O5539" i="1"/>
  <c r="AF5539" i="1"/>
  <c r="O5540" i="1"/>
  <c r="AF5540" i="1"/>
  <c r="O5541" i="1"/>
  <c r="AF5541" i="1"/>
  <c r="O5542" i="1"/>
  <c r="AF5542" i="1"/>
  <c r="O5543" i="1"/>
  <c r="AF5543" i="1"/>
  <c r="O5544" i="1"/>
  <c r="AF5544" i="1"/>
  <c r="O5545" i="1"/>
  <c r="AF5545" i="1"/>
  <c r="O5546" i="1"/>
  <c r="AF5546" i="1"/>
  <c r="O5547" i="1"/>
  <c r="AF5547" i="1"/>
  <c r="O5548" i="1"/>
  <c r="AF5548" i="1"/>
  <c r="O5549" i="1"/>
  <c r="AF5549" i="1"/>
  <c r="O5550" i="1"/>
  <c r="AF5550" i="1"/>
  <c r="O5551" i="1"/>
  <c r="AF5551" i="1"/>
  <c r="O5552" i="1"/>
  <c r="AF5552" i="1"/>
  <c r="O5553" i="1"/>
  <c r="AF5553" i="1"/>
  <c r="O5554" i="1"/>
  <c r="AF5554" i="1"/>
  <c r="O5555" i="1"/>
  <c r="AF5555" i="1"/>
  <c r="O5556" i="1"/>
  <c r="AF5556" i="1"/>
  <c r="O5557" i="1"/>
  <c r="AF5557" i="1"/>
  <c r="O5558" i="1"/>
  <c r="AF5558" i="1"/>
  <c r="O5559" i="1"/>
  <c r="AF5559" i="1"/>
  <c r="O5560" i="1"/>
  <c r="AF5560" i="1"/>
  <c r="O5561" i="1"/>
  <c r="AF5561" i="1"/>
  <c r="O5562" i="1"/>
  <c r="AF5562" i="1"/>
  <c r="O5563" i="1"/>
  <c r="AF5563" i="1"/>
  <c r="O5564" i="1"/>
  <c r="AF5564" i="1"/>
  <c r="O5565" i="1"/>
  <c r="AF5565" i="1"/>
  <c r="O5566" i="1"/>
  <c r="AF5566" i="1"/>
  <c r="O5567" i="1"/>
  <c r="AF5567" i="1"/>
  <c r="O5568" i="1"/>
  <c r="AF5568" i="1"/>
  <c r="O5569" i="1"/>
  <c r="AF5569" i="1"/>
  <c r="O5570" i="1"/>
  <c r="AF5570" i="1"/>
  <c r="O5571" i="1"/>
  <c r="AF5571" i="1"/>
  <c r="O5572" i="1"/>
  <c r="AF5572" i="1"/>
  <c r="O5573" i="1"/>
  <c r="AF5573" i="1"/>
  <c r="O5574" i="1"/>
  <c r="AF5574" i="1"/>
  <c r="O5575" i="1"/>
  <c r="AF5575" i="1"/>
  <c r="O5576" i="1"/>
  <c r="AF5576" i="1"/>
  <c r="O5577" i="1"/>
  <c r="AF5577" i="1"/>
  <c r="O5578" i="1"/>
  <c r="AF5578" i="1"/>
  <c r="O5579" i="1"/>
  <c r="AF5579" i="1"/>
  <c r="O5580" i="1"/>
  <c r="AF5580" i="1"/>
  <c r="O5581" i="1"/>
  <c r="AF5581" i="1"/>
  <c r="O5582" i="1"/>
  <c r="AF5582" i="1"/>
  <c r="O5583" i="1"/>
  <c r="AF5583" i="1"/>
  <c r="O5584" i="1"/>
  <c r="AF5584" i="1"/>
  <c r="O5585" i="1"/>
  <c r="AF5585" i="1"/>
  <c r="O5586" i="1"/>
  <c r="AF5586" i="1"/>
  <c r="O5587" i="1"/>
  <c r="AF5587" i="1"/>
  <c r="O5588" i="1"/>
  <c r="AF5588" i="1"/>
  <c r="O5589" i="1"/>
  <c r="AF5589" i="1"/>
  <c r="O5590" i="1"/>
  <c r="AF5590" i="1"/>
  <c r="O5591" i="1"/>
  <c r="AF5591" i="1"/>
  <c r="O5592" i="1"/>
  <c r="AF5592" i="1"/>
  <c r="O5593" i="1"/>
  <c r="AF5593" i="1"/>
  <c r="O5594" i="1"/>
  <c r="AF5594" i="1"/>
  <c r="O5595" i="1"/>
  <c r="AF5595" i="1"/>
  <c r="O5596" i="1"/>
  <c r="AF5596" i="1"/>
  <c r="O5597" i="1"/>
  <c r="AF5597" i="1"/>
  <c r="O5598" i="1"/>
  <c r="AF5598" i="1"/>
  <c r="O5599" i="1"/>
  <c r="AF5599" i="1"/>
  <c r="O5600" i="1"/>
  <c r="AF5600" i="1"/>
  <c r="O5601" i="1"/>
  <c r="AF5601" i="1"/>
  <c r="O5602" i="1"/>
  <c r="AF5602" i="1"/>
  <c r="O5603" i="1"/>
  <c r="AF5603" i="1"/>
  <c r="O5604" i="1"/>
  <c r="AF5604" i="1"/>
  <c r="O5605" i="1"/>
  <c r="AF5605" i="1"/>
  <c r="O5606" i="1"/>
  <c r="AF5606" i="1"/>
  <c r="O5607" i="1"/>
  <c r="AF5607" i="1"/>
  <c r="O5608" i="1"/>
  <c r="AF5608" i="1"/>
  <c r="O5609" i="1"/>
  <c r="AF5609" i="1"/>
  <c r="O5610" i="1"/>
  <c r="AF5610" i="1"/>
  <c r="O5611" i="1"/>
  <c r="AF5611" i="1"/>
  <c r="O5612" i="1"/>
  <c r="AF5612" i="1"/>
  <c r="O5613" i="1"/>
  <c r="AF5613" i="1"/>
  <c r="O5614" i="1"/>
  <c r="AF5614" i="1"/>
  <c r="O5615" i="1"/>
  <c r="AF5615" i="1"/>
  <c r="O5616" i="1"/>
  <c r="AF5616" i="1"/>
  <c r="O5617" i="1"/>
  <c r="AF5617" i="1"/>
  <c r="O5618" i="1"/>
  <c r="AF5618" i="1"/>
  <c r="O5619" i="1"/>
  <c r="AF5619" i="1"/>
  <c r="O5620" i="1"/>
  <c r="AF5620" i="1"/>
  <c r="O5621" i="1"/>
  <c r="AF5621" i="1"/>
  <c r="O5622" i="1"/>
  <c r="AF5622" i="1"/>
  <c r="O5623" i="1"/>
  <c r="AF5623" i="1"/>
  <c r="O5624" i="1"/>
  <c r="AF5624" i="1"/>
  <c r="O5625" i="1"/>
  <c r="AF5625" i="1"/>
  <c r="O5626" i="1"/>
  <c r="AF5626" i="1"/>
  <c r="O5627" i="1"/>
  <c r="AF5627" i="1"/>
  <c r="O5628" i="1"/>
  <c r="AF5628" i="1"/>
  <c r="O5629" i="1"/>
  <c r="AF5629" i="1"/>
  <c r="O5630" i="1"/>
  <c r="AF5630" i="1"/>
  <c r="O5631" i="1"/>
  <c r="AF5631" i="1"/>
  <c r="O5632" i="1"/>
  <c r="AF5632" i="1"/>
  <c r="O5633" i="1"/>
  <c r="AF5633" i="1"/>
  <c r="O5634" i="1"/>
  <c r="AF5634" i="1"/>
  <c r="O5635" i="1"/>
  <c r="AF5635" i="1"/>
  <c r="O5636" i="1"/>
  <c r="AF5636" i="1"/>
  <c r="O5637" i="1"/>
  <c r="AF5637" i="1"/>
  <c r="O5638" i="1"/>
  <c r="AF5638" i="1"/>
  <c r="O5639" i="1"/>
  <c r="AF5639" i="1"/>
  <c r="O5640" i="1"/>
  <c r="AF5640" i="1"/>
  <c r="O5641" i="1"/>
  <c r="AF5641" i="1"/>
  <c r="O5642" i="1"/>
  <c r="AF5642" i="1"/>
  <c r="O5643" i="1"/>
  <c r="AF5643" i="1"/>
  <c r="O5644" i="1"/>
  <c r="AF5644" i="1"/>
  <c r="O5645" i="1"/>
  <c r="AF5645" i="1"/>
  <c r="O5646" i="1"/>
  <c r="AF5646" i="1"/>
  <c r="O5647" i="1"/>
  <c r="AF5647" i="1"/>
  <c r="O5648" i="1"/>
  <c r="AF5648" i="1"/>
  <c r="O5649" i="1"/>
  <c r="AF5649" i="1"/>
  <c r="O5650" i="1"/>
  <c r="AF5650" i="1"/>
  <c r="O5651" i="1"/>
  <c r="AF5651" i="1"/>
  <c r="O5652" i="1"/>
  <c r="AF5652" i="1"/>
  <c r="O5653" i="1"/>
  <c r="AF5653" i="1"/>
  <c r="O5654" i="1"/>
  <c r="AF5654" i="1"/>
  <c r="O5655" i="1"/>
  <c r="AF5655" i="1"/>
  <c r="O5656" i="1"/>
  <c r="AF5656" i="1"/>
  <c r="O5657" i="1"/>
  <c r="AF5657" i="1"/>
  <c r="O5658" i="1"/>
  <c r="AF5658" i="1"/>
  <c r="O5659" i="1"/>
  <c r="AF5659" i="1"/>
  <c r="O5660" i="1"/>
  <c r="AF5660" i="1"/>
  <c r="O5661" i="1"/>
  <c r="AF5661" i="1"/>
  <c r="O5662" i="1"/>
  <c r="AF5662" i="1"/>
  <c r="O5663" i="1"/>
  <c r="AF5663" i="1"/>
  <c r="O5664" i="1"/>
  <c r="AF5664" i="1"/>
  <c r="O5665" i="1"/>
  <c r="AF5665" i="1"/>
  <c r="O5666" i="1"/>
  <c r="AF5666" i="1"/>
  <c r="O5667" i="1"/>
  <c r="AF5667" i="1"/>
  <c r="O5668" i="1"/>
  <c r="AF5668" i="1"/>
  <c r="O5669" i="1"/>
  <c r="AF5669" i="1"/>
  <c r="O5670" i="1"/>
  <c r="AF5670" i="1"/>
  <c r="O5671" i="1"/>
  <c r="AF5671" i="1"/>
  <c r="O5672" i="1"/>
  <c r="AF5672" i="1"/>
  <c r="O5673" i="1"/>
  <c r="AF5673" i="1"/>
  <c r="O5674" i="1"/>
  <c r="AF5674" i="1"/>
  <c r="O5675" i="1"/>
  <c r="AF5675" i="1"/>
  <c r="O5676" i="1"/>
  <c r="AF5676" i="1"/>
  <c r="O5677" i="1"/>
  <c r="AF5677" i="1"/>
  <c r="O5678" i="1"/>
  <c r="AF5678" i="1"/>
  <c r="O5679" i="1"/>
  <c r="AF5679" i="1"/>
  <c r="O5680" i="1"/>
  <c r="AF5680" i="1"/>
  <c r="O5681" i="1"/>
  <c r="AF5681" i="1"/>
  <c r="O5682" i="1"/>
  <c r="AF5682" i="1"/>
  <c r="O5683" i="1"/>
  <c r="AF5683" i="1"/>
  <c r="O5684" i="1"/>
  <c r="AF5684" i="1"/>
  <c r="O5685" i="1"/>
  <c r="AF5685" i="1"/>
  <c r="O5686" i="1"/>
  <c r="AF5686" i="1"/>
  <c r="O5687" i="1"/>
  <c r="AF5687" i="1"/>
  <c r="O5688" i="1"/>
  <c r="AF5688" i="1"/>
  <c r="O5689" i="1"/>
  <c r="AF5689" i="1"/>
  <c r="O5690" i="1"/>
  <c r="AF5690" i="1"/>
  <c r="O5691" i="1"/>
  <c r="AF5691" i="1"/>
  <c r="O5692" i="1"/>
  <c r="AF5692" i="1"/>
  <c r="O5693" i="1"/>
  <c r="AF5693" i="1"/>
  <c r="O5694" i="1"/>
  <c r="AF5694" i="1"/>
  <c r="O5695" i="1"/>
  <c r="AF5695" i="1"/>
  <c r="O5696" i="1"/>
  <c r="AF5696" i="1"/>
  <c r="O5697" i="1"/>
  <c r="AF5697" i="1"/>
  <c r="O5698" i="1"/>
  <c r="AF5698" i="1"/>
  <c r="O5699" i="1"/>
  <c r="AF5699" i="1"/>
  <c r="O5700" i="1"/>
  <c r="AF5700" i="1"/>
  <c r="O5701" i="1"/>
  <c r="AF5701" i="1"/>
  <c r="O5702" i="1"/>
  <c r="AF5702" i="1"/>
  <c r="O5703" i="1"/>
  <c r="AF5703" i="1"/>
  <c r="O5704" i="1"/>
  <c r="AF5704" i="1"/>
  <c r="O5705" i="1"/>
  <c r="AF5705" i="1"/>
  <c r="O5706" i="1"/>
  <c r="AF5706" i="1"/>
  <c r="O5707" i="1"/>
  <c r="AF5707" i="1"/>
  <c r="O5708" i="1"/>
  <c r="AF5708" i="1"/>
  <c r="O5709" i="1"/>
  <c r="AF5709" i="1"/>
  <c r="O5710" i="1"/>
  <c r="AF5710" i="1"/>
  <c r="O5711" i="1"/>
  <c r="AF5711" i="1"/>
  <c r="O5712" i="1"/>
  <c r="AF5712" i="1"/>
  <c r="O5713" i="1"/>
  <c r="AF5713" i="1"/>
  <c r="O5714" i="1"/>
  <c r="AF5714" i="1"/>
  <c r="O5715" i="1"/>
  <c r="AF5715" i="1"/>
  <c r="O5716" i="1"/>
  <c r="AF5716" i="1"/>
  <c r="O5717" i="1"/>
  <c r="AF5717" i="1"/>
  <c r="O5718" i="1"/>
  <c r="AF5718" i="1"/>
  <c r="O5719" i="1"/>
  <c r="AF5719" i="1"/>
  <c r="O5720" i="1"/>
  <c r="AF5720" i="1"/>
  <c r="O5721" i="1"/>
  <c r="AF5721" i="1"/>
  <c r="O5722" i="1"/>
  <c r="AF5722" i="1"/>
  <c r="O5723" i="1"/>
  <c r="AF5723" i="1"/>
  <c r="O5724" i="1"/>
  <c r="AF5724" i="1"/>
  <c r="O5725" i="1"/>
  <c r="AF5725" i="1"/>
  <c r="O5726" i="1"/>
  <c r="AF5726" i="1"/>
  <c r="O5727" i="1"/>
  <c r="AF5727" i="1"/>
  <c r="O5728" i="1"/>
  <c r="AF5728" i="1"/>
  <c r="O5729" i="1"/>
  <c r="AF5729" i="1"/>
  <c r="O5730" i="1"/>
  <c r="AF5730" i="1"/>
  <c r="O5731" i="1"/>
  <c r="AF5731" i="1"/>
  <c r="O5732" i="1"/>
  <c r="AF5732" i="1"/>
  <c r="O5733" i="1"/>
  <c r="AF5733" i="1"/>
  <c r="O5734" i="1"/>
  <c r="AF5734" i="1"/>
  <c r="O5735" i="1"/>
  <c r="AF5735" i="1"/>
  <c r="O5736" i="1"/>
  <c r="AF5736" i="1"/>
  <c r="O5737" i="1"/>
  <c r="AF5737" i="1"/>
  <c r="O5738" i="1"/>
  <c r="AF5738" i="1"/>
  <c r="O5739" i="1"/>
  <c r="AF5739" i="1"/>
  <c r="O5740" i="1"/>
  <c r="AF5740" i="1"/>
  <c r="O5741" i="1"/>
  <c r="AF5741" i="1"/>
  <c r="O5742" i="1"/>
  <c r="AF5742" i="1"/>
  <c r="O5743" i="1"/>
  <c r="AF5743" i="1"/>
  <c r="O5744" i="1"/>
  <c r="AF5744" i="1"/>
  <c r="O5745" i="1"/>
  <c r="AF5745" i="1"/>
  <c r="O5746" i="1"/>
  <c r="AF5746" i="1"/>
  <c r="O5747" i="1"/>
  <c r="AF5747" i="1"/>
  <c r="O5748" i="1"/>
  <c r="AF5748" i="1"/>
  <c r="O5749" i="1"/>
  <c r="AF5749" i="1"/>
  <c r="O5750" i="1"/>
  <c r="AF5750" i="1"/>
  <c r="O5751" i="1"/>
  <c r="AF5751" i="1"/>
  <c r="O5752" i="1"/>
  <c r="AF5752" i="1"/>
  <c r="O5753" i="1"/>
  <c r="AF5753" i="1"/>
  <c r="O5754" i="1"/>
  <c r="AF5754" i="1"/>
  <c r="O5755" i="1"/>
  <c r="AF5755" i="1"/>
  <c r="O5756" i="1"/>
  <c r="AF5756" i="1"/>
  <c r="O5757" i="1"/>
  <c r="AF5757" i="1"/>
  <c r="O5758" i="1"/>
  <c r="AF5758" i="1"/>
  <c r="O5759" i="1"/>
  <c r="AF5759" i="1"/>
  <c r="O5760" i="1"/>
  <c r="AF5760" i="1"/>
  <c r="O5761" i="1"/>
  <c r="AF5761" i="1"/>
  <c r="O5762" i="1"/>
  <c r="AF5762" i="1"/>
  <c r="O5763" i="1"/>
  <c r="AF5763" i="1"/>
  <c r="O5764" i="1"/>
  <c r="AF5764" i="1"/>
  <c r="O5765" i="1"/>
  <c r="AF5765" i="1"/>
  <c r="O5766" i="1"/>
  <c r="AF5766" i="1"/>
  <c r="O5767" i="1"/>
  <c r="AF5767" i="1"/>
  <c r="O5768" i="1"/>
  <c r="AF5768" i="1"/>
  <c r="O5769" i="1"/>
  <c r="AF5769" i="1"/>
  <c r="O5770" i="1"/>
  <c r="AF5770" i="1"/>
  <c r="O5771" i="1"/>
  <c r="AF5771" i="1"/>
  <c r="O5772" i="1"/>
  <c r="AF5772" i="1"/>
  <c r="O5773" i="1"/>
  <c r="AF5773" i="1"/>
  <c r="O5774" i="1"/>
  <c r="AF5774" i="1"/>
  <c r="O5775" i="1"/>
  <c r="AF5775" i="1"/>
  <c r="O5776" i="1"/>
  <c r="AF5776" i="1"/>
  <c r="O5777" i="1"/>
  <c r="AF5777" i="1"/>
  <c r="O5778" i="1"/>
  <c r="AF5778" i="1"/>
  <c r="O5779" i="1"/>
  <c r="AF5779" i="1"/>
  <c r="O5780" i="1"/>
  <c r="AF5780" i="1"/>
  <c r="O5781" i="1"/>
  <c r="AF5781" i="1"/>
  <c r="O5782" i="1"/>
  <c r="AF5782" i="1"/>
  <c r="O5783" i="1"/>
  <c r="AF5783" i="1"/>
  <c r="O5784" i="1"/>
  <c r="AF5784" i="1"/>
  <c r="O5785" i="1"/>
  <c r="AF5785" i="1"/>
  <c r="O5786" i="1"/>
  <c r="AF5786" i="1"/>
  <c r="O5787" i="1"/>
  <c r="AF5787" i="1"/>
  <c r="O5788" i="1"/>
  <c r="AF5788" i="1"/>
  <c r="O5789" i="1"/>
  <c r="AF5789" i="1"/>
  <c r="O5790" i="1"/>
  <c r="AF5790" i="1"/>
  <c r="O5791" i="1"/>
  <c r="AF5791" i="1"/>
  <c r="O5792" i="1"/>
  <c r="AF5792" i="1"/>
  <c r="O5793" i="1"/>
  <c r="AF5793" i="1"/>
  <c r="O5794" i="1"/>
  <c r="AF5794" i="1"/>
  <c r="O5795" i="1"/>
  <c r="AF5795" i="1"/>
  <c r="O5796" i="1"/>
  <c r="AF5796" i="1"/>
  <c r="O5797" i="1"/>
  <c r="AF5797" i="1"/>
  <c r="O5798" i="1"/>
  <c r="AF5798" i="1"/>
  <c r="O5799" i="1"/>
  <c r="AF5799" i="1"/>
  <c r="O5800" i="1"/>
  <c r="AF5800" i="1"/>
  <c r="O5801" i="1"/>
  <c r="AF5801" i="1"/>
  <c r="O5802" i="1"/>
  <c r="AF5802" i="1"/>
  <c r="O5803" i="1"/>
  <c r="AF5803" i="1"/>
  <c r="O5804" i="1"/>
  <c r="AF5804" i="1"/>
  <c r="O5805" i="1"/>
  <c r="AF5805" i="1"/>
  <c r="O5806" i="1"/>
  <c r="AF5806" i="1"/>
  <c r="O5807" i="1"/>
  <c r="AF5807" i="1"/>
  <c r="O5808" i="1"/>
  <c r="AF5808" i="1"/>
  <c r="O5809" i="1"/>
  <c r="AF5809" i="1"/>
  <c r="O5810" i="1"/>
  <c r="AF5810" i="1"/>
  <c r="O5811" i="1"/>
  <c r="AF5811" i="1"/>
  <c r="O5812" i="1"/>
  <c r="AF5812" i="1"/>
  <c r="O5813" i="1"/>
  <c r="AF5813" i="1"/>
  <c r="O5814" i="1"/>
  <c r="AF5814" i="1"/>
  <c r="O5815" i="1"/>
  <c r="AF5815" i="1"/>
  <c r="O5816" i="1"/>
  <c r="AF5816" i="1"/>
  <c r="O5817" i="1"/>
  <c r="AF5817" i="1"/>
  <c r="O5818" i="1"/>
  <c r="AF5818" i="1"/>
  <c r="O5819" i="1"/>
  <c r="AF5819" i="1"/>
  <c r="O5820" i="1"/>
  <c r="AF5820" i="1"/>
  <c r="O5821" i="1"/>
  <c r="AF5821" i="1"/>
  <c r="O5822" i="1"/>
  <c r="AF5822" i="1"/>
  <c r="O5823" i="1"/>
  <c r="AF5823" i="1"/>
  <c r="O5824" i="1"/>
  <c r="AF5824" i="1"/>
  <c r="O5825" i="1"/>
  <c r="AF5825" i="1"/>
  <c r="O5826" i="1"/>
  <c r="AF5826" i="1"/>
  <c r="O5827" i="1"/>
  <c r="AF5827" i="1"/>
  <c r="O5828" i="1"/>
  <c r="AF5828" i="1"/>
  <c r="O5829" i="1"/>
  <c r="AF5829" i="1"/>
  <c r="O5830" i="1"/>
  <c r="AF5830" i="1"/>
  <c r="O5831" i="1"/>
  <c r="AF5831" i="1"/>
  <c r="O5832" i="1"/>
  <c r="AF5832" i="1"/>
  <c r="O5833" i="1"/>
  <c r="AF5833" i="1"/>
  <c r="O5834" i="1"/>
  <c r="AF5834" i="1"/>
  <c r="O5835" i="1"/>
  <c r="AF5835" i="1"/>
  <c r="O5836" i="1"/>
  <c r="AF5836" i="1"/>
  <c r="O5837" i="1"/>
  <c r="AF5837" i="1"/>
  <c r="O5838" i="1"/>
  <c r="AF5838" i="1"/>
  <c r="O5839" i="1"/>
  <c r="AF5839" i="1"/>
  <c r="O5840" i="1"/>
  <c r="AF5840" i="1"/>
  <c r="O5841" i="1"/>
  <c r="AF5841" i="1"/>
  <c r="O5842" i="1"/>
  <c r="AF5842" i="1"/>
  <c r="O5843" i="1"/>
  <c r="AF5843" i="1"/>
  <c r="O5844" i="1"/>
  <c r="AF5844" i="1"/>
  <c r="O5845" i="1"/>
  <c r="AF5845" i="1"/>
  <c r="O5846" i="1"/>
  <c r="AF5846" i="1"/>
  <c r="O5847" i="1"/>
  <c r="AF5847" i="1"/>
  <c r="O5848" i="1"/>
  <c r="AF5848" i="1"/>
  <c r="O5849" i="1"/>
  <c r="AF5849" i="1"/>
  <c r="O5850" i="1"/>
  <c r="AF5850" i="1"/>
  <c r="O5851" i="1"/>
  <c r="AF5851" i="1"/>
  <c r="O5852" i="1"/>
  <c r="AF5852" i="1"/>
  <c r="O5853" i="1"/>
  <c r="AF5853" i="1"/>
  <c r="O5854" i="1"/>
  <c r="AF5854" i="1"/>
  <c r="O5855" i="1"/>
  <c r="AF5855" i="1"/>
  <c r="O5856" i="1"/>
  <c r="AF5856" i="1"/>
  <c r="O5857" i="1"/>
  <c r="AF5857" i="1"/>
  <c r="O5858" i="1"/>
  <c r="AF5858" i="1"/>
  <c r="O5859" i="1"/>
  <c r="AF5859" i="1"/>
  <c r="O5860" i="1"/>
  <c r="AF5860" i="1"/>
  <c r="O5861" i="1"/>
  <c r="AF5861" i="1"/>
  <c r="O5862" i="1"/>
  <c r="AF5862" i="1"/>
  <c r="O5863" i="1"/>
  <c r="AF5863" i="1"/>
  <c r="O5864" i="1"/>
  <c r="AF5864" i="1"/>
  <c r="O5865" i="1"/>
  <c r="AF5865" i="1"/>
  <c r="O5866" i="1"/>
  <c r="AF5866" i="1"/>
  <c r="O5867" i="1"/>
  <c r="AF5867" i="1"/>
  <c r="O5868" i="1"/>
  <c r="AF5868" i="1"/>
  <c r="O5869" i="1"/>
  <c r="AF5869" i="1"/>
  <c r="O5870" i="1"/>
  <c r="AF5870" i="1"/>
  <c r="O5871" i="1"/>
  <c r="AF5871" i="1"/>
  <c r="O5872" i="1"/>
  <c r="AF5872" i="1"/>
  <c r="O5873" i="1"/>
  <c r="AF5873" i="1"/>
  <c r="O5874" i="1"/>
  <c r="AF5874" i="1"/>
  <c r="O5875" i="1"/>
  <c r="AF5875" i="1"/>
  <c r="O5876" i="1"/>
  <c r="AF5876" i="1"/>
  <c r="O5877" i="1"/>
  <c r="AF5877" i="1"/>
  <c r="O5878" i="1"/>
  <c r="AF5878" i="1"/>
  <c r="O5879" i="1"/>
  <c r="AF5879" i="1"/>
  <c r="O5880" i="1"/>
  <c r="AF5880" i="1"/>
  <c r="O5881" i="1"/>
  <c r="AF5881" i="1"/>
  <c r="O5882" i="1"/>
  <c r="AF5882" i="1"/>
  <c r="O5883" i="1"/>
  <c r="AF5883" i="1"/>
  <c r="O5884" i="1"/>
  <c r="AF5884" i="1"/>
  <c r="O5885" i="1"/>
  <c r="AF5885" i="1"/>
  <c r="O5886" i="1"/>
  <c r="AF5886" i="1"/>
  <c r="O5887" i="1"/>
  <c r="AF5887" i="1"/>
  <c r="O5888" i="1"/>
  <c r="AF5888" i="1"/>
  <c r="O5889" i="1"/>
  <c r="AF5889" i="1"/>
  <c r="O5890" i="1"/>
  <c r="AF5890" i="1"/>
  <c r="O5891" i="1"/>
  <c r="AF5891" i="1"/>
  <c r="O5892" i="1"/>
  <c r="AF5892" i="1"/>
  <c r="O5893" i="1"/>
  <c r="AF5893" i="1"/>
  <c r="O5894" i="1"/>
  <c r="AF5894" i="1"/>
  <c r="O5895" i="1"/>
  <c r="AF5895" i="1"/>
  <c r="O5896" i="1"/>
  <c r="AF5896" i="1"/>
  <c r="O5897" i="1"/>
  <c r="AF5897" i="1"/>
  <c r="O5898" i="1"/>
  <c r="AF5898" i="1"/>
  <c r="O5899" i="1"/>
  <c r="AF5899" i="1"/>
  <c r="O5900" i="1"/>
  <c r="AF5900" i="1"/>
  <c r="O5901" i="1"/>
  <c r="AF5901" i="1"/>
  <c r="O5902" i="1"/>
  <c r="AF5902" i="1"/>
  <c r="O5903" i="1"/>
  <c r="AF5903" i="1"/>
  <c r="O5904" i="1"/>
  <c r="AF5904" i="1"/>
  <c r="O5905" i="1"/>
  <c r="AF5905" i="1"/>
  <c r="O5906" i="1"/>
  <c r="AF5906" i="1"/>
  <c r="O5907" i="1"/>
  <c r="AF5907" i="1"/>
  <c r="O5908" i="1"/>
  <c r="AF5908" i="1"/>
  <c r="O5909" i="1"/>
  <c r="AF5909" i="1"/>
  <c r="O5910" i="1"/>
  <c r="AF5910" i="1"/>
  <c r="O5911" i="1"/>
  <c r="AF5911" i="1"/>
  <c r="O5912" i="1"/>
  <c r="AF5912" i="1"/>
  <c r="O5913" i="1"/>
  <c r="AF5913" i="1"/>
  <c r="O5914" i="1"/>
  <c r="AF5914" i="1"/>
  <c r="O5915" i="1"/>
  <c r="AF5915" i="1"/>
  <c r="O5916" i="1"/>
  <c r="AF5916" i="1"/>
  <c r="O5917" i="1"/>
  <c r="AF5917" i="1"/>
  <c r="O5918" i="1"/>
  <c r="AF5918" i="1"/>
  <c r="O5919" i="1"/>
  <c r="AF5919" i="1"/>
  <c r="O5920" i="1"/>
  <c r="AF5920" i="1"/>
  <c r="O5921" i="1"/>
  <c r="AF5921" i="1"/>
  <c r="O5922" i="1"/>
  <c r="AF5922" i="1"/>
  <c r="O5923" i="1"/>
  <c r="AF5923" i="1"/>
  <c r="O5924" i="1"/>
  <c r="AF5924" i="1"/>
  <c r="O5925" i="1"/>
  <c r="AF5925" i="1"/>
  <c r="O5926" i="1"/>
  <c r="AF5926" i="1"/>
  <c r="O5927" i="1"/>
  <c r="AF5927" i="1"/>
  <c r="O5928" i="1"/>
  <c r="AF5928" i="1"/>
  <c r="O5929" i="1"/>
  <c r="AF5929" i="1"/>
  <c r="O5930" i="1"/>
  <c r="AF5930" i="1"/>
  <c r="O5931" i="1"/>
  <c r="AF5931" i="1"/>
  <c r="O5932" i="1"/>
  <c r="AF5932" i="1"/>
  <c r="O5933" i="1"/>
  <c r="AF5933" i="1"/>
  <c r="O5934" i="1"/>
  <c r="AF5934" i="1"/>
  <c r="O5935" i="1"/>
  <c r="AF5935" i="1"/>
  <c r="O5936" i="1"/>
  <c r="AF5936" i="1"/>
  <c r="O5937" i="1"/>
  <c r="AF5937" i="1"/>
  <c r="O5938" i="1"/>
  <c r="AF5938" i="1"/>
  <c r="O5939" i="1"/>
  <c r="AF5939" i="1"/>
  <c r="O5940" i="1"/>
  <c r="AF5940" i="1"/>
  <c r="O5941" i="1"/>
  <c r="AF5941" i="1"/>
  <c r="O5942" i="1"/>
  <c r="AF5942" i="1"/>
  <c r="O5943" i="1"/>
  <c r="AF5943" i="1"/>
  <c r="O5944" i="1"/>
  <c r="AF5944" i="1"/>
  <c r="O5945" i="1"/>
  <c r="AF5945" i="1"/>
  <c r="O5946" i="1"/>
  <c r="AF5946" i="1"/>
  <c r="O5947" i="1"/>
  <c r="AF5947" i="1"/>
  <c r="O5948" i="1"/>
  <c r="AF5948" i="1"/>
  <c r="O5949" i="1"/>
  <c r="AF5949" i="1"/>
  <c r="O5950" i="1"/>
  <c r="AF5950" i="1"/>
  <c r="O5951" i="1"/>
  <c r="AF5951" i="1"/>
  <c r="O5952" i="1"/>
  <c r="AF5952" i="1"/>
  <c r="O5953" i="1"/>
  <c r="AF5953" i="1"/>
  <c r="O5954" i="1"/>
  <c r="AF5954" i="1"/>
  <c r="O5955" i="1"/>
  <c r="AF5955" i="1"/>
  <c r="O5956" i="1"/>
  <c r="AF5956" i="1"/>
  <c r="O5957" i="1"/>
  <c r="AF5957" i="1"/>
  <c r="O5958" i="1"/>
  <c r="AF5958" i="1"/>
  <c r="O5959" i="1"/>
  <c r="AF5959" i="1"/>
  <c r="O5960" i="1"/>
  <c r="AF5960" i="1"/>
  <c r="O5961" i="1"/>
  <c r="AF5961" i="1"/>
  <c r="O5962" i="1"/>
  <c r="AF5962" i="1"/>
  <c r="O5963" i="1"/>
  <c r="AF5963" i="1"/>
  <c r="O5964" i="1"/>
  <c r="AF5964" i="1"/>
  <c r="O5965" i="1"/>
  <c r="AF5965" i="1"/>
  <c r="O5966" i="1"/>
  <c r="AF5966" i="1"/>
  <c r="O5967" i="1"/>
  <c r="AF5967" i="1"/>
  <c r="O5968" i="1"/>
  <c r="AF5968" i="1"/>
  <c r="O5969" i="1"/>
  <c r="AF5969" i="1"/>
  <c r="O5970" i="1"/>
  <c r="AF5970" i="1"/>
  <c r="O5971" i="1"/>
  <c r="AF5971" i="1"/>
  <c r="O5972" i="1"/>
  <c r="AF5972" i="1"/>
  <c r="O5973" i="1"/>
  <c r="AF5973" i="1"/>
  <c r="O5974" i="1"/>
  <c r="AF5974" i="1"/>
  <c r="O5975" i="1"/>
  <c r="AF5975" i="1"/>
  <c r="O5976" i="1"/>
  <c r="AF5976" i="1"/>
  <c r="O5977" i="1"/>
  <c r="AF5977" i="1"/>
  <c r="O5978" i="1"/>
  <c r="AF5978" i="1"/>
  <c r="O5979" i="1"/>
  <c r="AF5979" i="1"/>
  <c r="O5980" i="1"/>
  <c r="AF5980" i="1"/>
  <c r="O5981" i="1"/>
  <c r="AF5981" i="1"/>
  <c r="O5982" i="1"/>
  <c r="AF5982" i="1"/>
  <c r="O5983" i="1"/>
  <c r="AF5983" i="1"/>
  <c r="O5984" i="1"/>
  <c r="AF5984" i="1"/>
  <c r="O5985" i="1"/>
  <c r="AF5985" i="1"/>
  <c r="O5986" i="1"/>
  <c r="AF5986" i="1"/>
  <c r="O5987" i="1"/>
  <c r="AF5987" i="1"/>
  <c r="O5988" i="1"/>
  <c r="AF5988" i="1"/>
  <c r="O5989" i="1"/>
  <c r="AF5989" i="1"/>
  <c r="O5990" i="1"/>
  <c r="AF5990" i="1"/>
  <c r="O5991" i="1"/>
  <c r="AF5991" i="1"/>
  <c r="O5992" i="1"/>
  <c r="AF5992" i="1"/>
  <c r="O5993" i="1"/>
  <c r="AF5993" i="1"/>
  <c r="O5994" i="1"/>
  <c r="AF5994" i="1"/>
  <c r="O5995" i="1"/>
  <c r="AF5995" i="1"/>
  <c r="O5996" i="1"/>
  <c r="AF5996" i="1"/>
  <c r="O5997" i="1"/>
  <c r="AF5997" i="1"/>
  <c r="O5998" i="1"/>
  <c r="AF5998" i="1"/>
  <c r="O5999" i="1"/>
  <c r="AF5999" i="1"/>
  <c r="O6000" i="1"/>
  <c r="AF6000" i="1"/>
  <c r="O6001" i="1"/>
  <c r="AF6001" i="1"/>
  <c r="O6002" i="1"/>
  <c r="AF6002" i="1"/>
  <c r="O6003" i="1"/>
  <c r="AF6003" i="1"/>
  <c r="O6004" i="1"/>
  <c r="AF6004" i="1"/>
  <c r="O6005" i="1"/>
  <c r="AF6005" i="1"/>
  <c r="O6006" i="1"/>
  <c r="AF6006" i="1"/>
  <c r="O6007" i="1"/>
  <c r="AF6007" i="1"/>
  <c r="O6008" i="1"/>
  <c r="AF6008" i="1"/>
  <c r="O6009" i="1"/>
  <c r="AF6009" i="1"/>
  <c r="O6010" i="1"/>
  <c r="AF6010" i="1"/>
  <c r="O6011" i="1"/>
  <c r="AF6011" i="1"/>
  <c r="O6012" i="1"/>
  <c r="AF6012" i="1"/>
  <c r="O6013" i="1"/>
  <c r="AF6013" i="1"/>
  <c r="O6014" i="1"/>
  <c r="AF6014" i="1"/>
  <c r="O6015" i="1"/>
  <c r="AF6015" i="1"/>
  <c r="O6016" i="1"/>
  <c r="AF6016" i="1"/>
  <c r="O6017" i="1"/>
  <c r="AF6017" i="1"/>
  <c r="O6018" i="1"/>
  <c r="AF6018" i="1"/>
  <c r="O6019" i="1"/>
  <c r="AF6019" i="1"/>
  <c r="O6020" i="1"/>
  <c r="AF6020" i="1"/>
  <c r="O6021" i="1"/>
  <c r="AF6021" i="1"/>
  <c r="O6022" i="1"/>
  <c r="AF6022" i="1"/>
  <c r="O6023" i="1"/>
  <c r="AF6023" i="1"/>
  <c r="O6024" i="1"/>
  <c r="AF6024" i="1"/>
  <c r="O6025" i="1"/>
  <c r="AF6025" i="1"/>
  <c r="O6026" i="1"/>
  <c r="AF6026" i="1"/>
  <c r="O6027" i="1"/>
  <c r="AF6027" i="1"/>
  <c r="O6028" i="1"/>
  <c r="AF6028" i="1"/>
  <c r="O6029" i="1"/>
  <c r="AF6029" i="1"/>
  <c r="O6030" i="1"/>
  <c r="AF6030" i="1"/>
  <c r="O6031" i="1"/>
  <c r="AF6031" i="1"/>
  <c r="O6032" i="1"/>
  <c r="AF6032" i="1"/>
  <c r="O6033" i="1"/>
  <c r="AF6033" i="1"/>
  <c r="O6034" i="1"/>
  <c r="AF6034" i="1"/>
  <c r="O6035" i="1"/>
  <c r="AF6035" i="1"/>
  <c r="O6036" i="1"/>
  <c r="AF6036" i="1"/>
  <c r="O6037" i="1"/>
  <c r="AF6037" i="1"/>
  <c r="O6038" i="1"/>
  <c r="AF6038" i="1"/>
  <c r="O6039" i="1"/>
  <c r="AF6039" i="1"/>
  <c r="O6040" i="1"/>
  <c r="AF6040" i="1"/>
  <c r="O6041" i="1"/>
  <c r="AF6041" i="1"/>
  <c r="O6042" i="1"/>
  <c r="AF6042" i="1"/>
  <c r="O6043" i="1"/>
  <c r="AF6043" i="1"/>
  <c r="O6044" i="1"/>
  <c r="AF6044" i="1"/>
  <c r="O6045" i="1"/>
  <c r="AF6045" i="1"/>
  <c r="O6046" i="1"/>
  <c r="AF6046" i="1"/>
  <c r="O6047" i="1"/>
  <c r="AF6047" i="1"/>
  <c r="O6048" i="1"/>
  <c r="AF6048" i="1"/>
  <c r="O6049" i="1"/>
  <c r="AF6049" i="1"/>
  <c r="O6050" i="1"/>
  <c r="AF6050" i="1"/>
  <c r="O6051" i="1"/>
  <c r="AF6051" i="1"/>
  <c r="O6052" i="1"/>
  <c r="AF6052" i="1"/>
  <c r="O6053" i="1"/>
  <c r="AF6053" i="1"/>
  <c r="O6054" i="1"/>
  <c r="AF6054" i="1"/>
  <c r="O6055" i="1"/>
  <c r="AF6055" i="1"/>
  <c r="O6056" i="1"/>
  <c r="AF6056" i="1"/>
  <c r="O6057" i="1"/>
  <c r="AF6057" i="1"/>
  <c r="O6058" i="1"/>
  <c r="AF6058" i="1"/>
  <c r="O6059" i="1"/>
  <c r="AF6059" i="1"/>
  <c r="O6060" i="1"/>
  <c r="AF6060" i="1"/>
  <c r="O6061" i="1"/>
  <c r="AF6061" i="1"/>
  <c r="O6062" i="1"/>
  <c r="AF6062" i="1"/>
  <c r="O6063" i="1"/>
  <c r="AF6063" i="1"/>
  <c r="O6064" i="1"/>
  <c r="AF6064" i="1"/>
  <c r="O6065" i="1"/>
  <c r="AF6065" i="1"/>
  <c r="O6066" i="1"/>
  <c r="AF6066" i="1"/>
  <c r="O6067" i="1"/>
  <c r="AF6067" i="1"/>
  <c r="O6068" i="1"/>
  <c r="AF6068" i="1"/>
  <c r="O6069" i="1"/>
  <c r="AF6069" i="1"/>
  <c r="O6070" i="1"/>
  <c r="AF6070" i="1"/>
  <c r="O6071" i="1"/>
  <c r="AF6071" i="1"/>
  <c r="O6072" i="1"/>
  <c r="AF6072" i="1"/>
  <c r="O6073" i="1"/>
  <c r="AF6073" i="1"/>
  <c r="O6074" i="1"/>
  <c r="AF6074" i="1"/>
  <c r="O6075" i="1"/>
  <c r="AF6075" i="1"/>
  <c r="O6076" i="1"/>
  <c r="AF6076" i="1"/>
  <c r="O6077" i="1"/>
  <c r="AF6077" i="1"/>
  <c r="O6078" i="1"/>
  <c r="AF6078" i="1"/>
  <c r="O6079" i="1"/>
  <c r="AF6079" i="1"/>
  <c r="O6080" i="1"/>
  <c r="AF6080" i="1"/>
  <c r="O6081" i="1"/>
  <c r="AF6081" i="1"/>
  <c r="O6082" i="1"/>
  <c r="AF6082" i="1"/>
  <c r="O6083" i="1"/>
  <c r="AF6083" i="1"/>
  <c r="O6084" i="1"/>
  <c r="AF6084" i="1"/>
  <c r="O6085" i="1"/>
  <c r="AF6085" i="1"/>
  <c r="O6086" i="1"/>
  <c r="AF6086" i="1"/>
  <c r="O6087" i="1"/>
  <c r="AF6087" i="1"/>
  <c r="O6088" i="1"/>
  <c r="AF6088" i="1"/>
  <c r="O6089" i="1"/>
  <c r="AF6089" i="1"/>
  <c r="O6090" i="1"/>
  <c r="AF6090" i="1"/>
  <c r="O6091" i="1"/>
  <c r="AF6091" i="1"/>
  <c r="O6092" i="1"/>
  <c r="AF6092" i="1"/>
  <c r="O6093" i="1"/>
  <c r="AF6093" i="1"/>
  <c r="O6094" i="1"/>
  <c r="AF6094" i="1"/>
  <c r="O6095" i="1"/>
  <c r="AF6095" i="1"/>
  <c r="O6096" i="1"/>
  <c r="AF6096" i="1"/>
  <c r="O6097" i="1"/>
  <c r="AF6097" i="1"/>
  <c r="O6098" i="1"/>
  <c r="AF6098" i="1"/>
  <c r="O6099" i="1"/>
  <c r="AF6099" i="1"/>
  <c r="O6100" i="1"/>
  <c r="AF6100" i="1"/>
  <c r="O6101" i="1"/>
  <c r="AF6101" i="1"/>
  <c r="O6102" i="1"/>
  <c r="AF6102" i="1"/>
  <c r="O6103" i="1"/>
  <c r="AF6103" i="1"/>
  <c r="O6104" i="1"/>
  <c r="AF6104" i="1"/>
  <c r="O6105" i="1"/>
  <c r="AF6105" i="1"/>
  <c r="O6106" i="1"/>
  <c r="AF6106" i="1"/>
  <c r="O6107" i="1"/>
  <c r="AF6107" i="1"/>
  <c r="O6108" i="1"/>
  <c r="AF6108" i="1"/>
  <c r="O6109" i="1"/>
  <c r="AF6109" i="1"/>
  <c r="O6110" i="1"/>
  <c r="AF6110" i="1"/>
  <c r="O6111" i="1"/>
  <c r="AF6111" i="1"/>
  <c r="O6112" i="1"/>
  <c r="AF6112" i="1"/>
  <c r="O6113" i="1"/>
  <c r="AF6113" i="1"/>
  <c r="O6114" i="1"/>
  <c r="AF6114" i="1"/>
  <c r="O6115" i="1"/>
  <c r="AF6115" i="1"/>
  <c r="O6116" i="1"/>
  <c r="AF6116" i="1"/>
  <c r="O6117" i="1"/>
  <c r="AF6117" i="1"/>
  <c r="O6118" i="1"/>
  <c r="AF6118" i="1"/>
  <c r="O6119" i="1"/>
  <c r="AF6119" i="1"/>
  <c r="O6120" i="1"/>
  <c r="AF6120" i="1"/>
  <c r="O6121" i="1"/>
  <c r="AF6121" i="1"/>
  <c r="O6122" i="1"/>
  <c r="AF6122" i="1"/>
  <c r="O6123" i="1"/>
  <c r="AF6123" i="1"/>
  <c r="O6124" i="1"/>
  <c r="AF6124" i="1"/>
  <c r="O6125" i="1"/>
  <c r="AF6125" i="1"/>
  <c r="O6126" i="1"/>
  <c r="AF6126" i="1"/>
  <c r="O6127" i="1"/>
  <c r="AF6127" i="1"/>
  <c r="O6128" i="1"/>
  <c r="AF6128" i="1"/>
  <c r="O6129" i="1"/>
  <c r="AF6129" i="1"/>
  <c r="O6130" i="1"/>
  <c r="AF6130" i="1"/>
  <c r="O6131" i="1"/>
  <c r="AF6131" i="1"/>
  <c r="O6132" i="1"/>
  <c r="AF6132" i="1"/>
  <c r="O6133" i="1"/>
  <c r="AF6133" i="1"/>
  <c r="O6134" i="1"/>
  <c r="AF6134" i="1"/>
  <c r="O6135" i="1"/>
  <c r="AF6135" i="1"/>
  <c r="O6136" i="1"/>
  <c r="AF6136" i="1"/>
  <c r="O6137" i="1"/>
  <c r="AF6137" i="1"/>
  <c r="O6138" i="1"/>
  <c r="AF6138" i="1"/>
  <c r="O6139" i="1"/>
  <c r="AF6139" i="1"/>
  <c r="O6140" i="1"/>
  <c r="AF6140" i="1"/>
  <c r="O6141" i="1"/>
  <c r="AF6141" i="1"/>
  <c r="O6142" i="1"/>
  <c r="AF6142" i="1"/>
  <c r="O6143" i="1"/>
  <c r="AF6143" i="1"/>
  <c r="O6144" i="1"/>
  <c r="AF6144" i="1"/>
  <c r="O6145" i="1"/>
  <c r="AF6145" i="1"/>
  <c r="O6146" i="1"/>
  <c r="AF6146" i="1"/>
  <c r="O6147" i="1"/>
  <c r="AF6147" i="1"/>
  <c r="O6148" i="1"/>
  <c r="AF6148" i="1"/>
  <c r="O6149" i="1"/>
  <c r="AF6149" i="1"/>
  <c r="O6150" i="1"/>
  <c r="AF6150" i="1"/>
  <c r="O6151" i="1"/>
  <c r="AF6151" i="1"/>
  <c r="O6152" i="1"/>
  <c r="AF6152" i="1"/>
  <c r="O6153" i="1"/>
  <c r="AF6153" i="1"/>
  <c r="O6154" i="1"/>
  <c r="AF6154" i="1"/>
  <c r="O6155" i="1"/>
  <c r="AF6155" i="1"/>
  <c r="O6156" i="1"/>
  <c r="AF6156" i="1"/>
  <c r="O6157" i="1"/>
  <c r="AF6157" i="1"/>
  <c r="O6158" i="1"/>
  <c r="AF6158" i="1"/>
  <c r="O6159" i="1"/>
  <c r="AF6159" i="1"/>
  <c r="O6160" i="1"/>
  <c r="AF6160" i="1"/>
  <c r="O6161" i="1"/>
  <c r="AF6161" i="1"/>
  <c r="O6162" i="1"/>
  <c r="AF6162" i="1"/>
  <c r="O6163" i="1"/>
  <c r="AF6163" i="1"/>
  <c r="O6164" i="1"/>
  <c r="AF6164" i="1"/>
  <c r="O6165" i="1"/>
  <c r="AF6165" i="1"/>
  <c r="O6166" i="1"/>
  <c r="AF6166" i="1"/>
  <c r="O6167" i="1"/>
  <c r="AF6167" i="1"/>
  <c r="O6168" i="1"/>
  <c r="AF6168" i="1"/>
  <c r="O6169" i="1"/>
  <c r="AF6169" i="1"/>
  <c r="O6170" i="1"/>
  <c r="AF6170" i="1"/>
  <c r="O6171" i="1"/>
  <c r="AF6171" i="1"/>
  <c r="O6172" i="1"/>
  <c r="AF6172" i="1"/>
  <c r="O6173" i="1"/>
  <c r="AF6173" i="1"/>
  <c r="O6174" i="1"/>
  <c r="AF6174" i="1"/>
  <c r="O6175" i="1"/>
  <c r="AF6175" i="1"/>
  <c r="O6176" i="1"/>
  <c r="AF6176" i="1"/>
  <c r="O6177" i="1"/>
  <c r="AF6177" i="1"/>
  <c r="O6178" i="1"/>
  <c r="AF6178" i="1"/>
  <c r="O6179" i="1"/>
  <c r="AF6179" i="1"/>
  <c r="O6180" i="1"/>
  <c r="AF6180" i="1"/>
  <c r="O6181" i="1"/>
  <c r="AF6181" i="1"/>
  <c r="O6182" i="1"/>
  <c r="AF6182" i="1"/>
  <c r="O6183" i="1"/>
  <c r="AF6183" i="1"/>
  <c r="O6184" i="1"/>
  <c r="AF6184" i="1"/>
  <c r="O6185" i="1"/>
  <c r="AF6185" i="1"/>
  <c r="O6186" i="1"/>
  <c r="AF6186" i="1"/>
  <c r="O6187" i="1"/>
  <c r="AF6187" i="1"/>
  <c r="O6188" i="1"/>
  <c r="AF6188" i="1"/>
  <c r="O6189" i="1"/>
  <c r="AF6189" i="1"/>
  <c r="O6190" i="1"/>
  <c r="AF6190" i="1"/>
  <c r="O6191" i="1"/>
  <c r="AF6191" i="1"/>
  <c r="O6192" i="1"/>
  <c r="AF6192" i="1"/>
  <c r="O6193" i="1"/>
  <c r="AF6193" i="1"/>
  <c r="O6194" i="1"/>
  <c r="AF6194" i="1"/>
  <c r="O6195" i="1"/>
  <c r="AF6195" i="1"/>
  <c r="O6196" i="1"/>
  <c r="AF6196" i="1"/>
  <c r="O6197" i="1"/>
  <c r="AF6197" i="1"/>
  <c r="O6198" i="1"/>
  <c r="AF6198" i="1"/>
  <c r="O6199" i="1"/>
  <c r="AF6199" i="1"/>
  <c r="O6200" i="1"/>
  <c r="AF6200" i="1"/>
  <c r="O6201" i="1"/>
  <c r="AF6201" i="1"/>
  <c r="O6202" i="1"/>
  <c r="AF6202" i="1"/>
  <c r="O6203" i="1"/>
  <c r="AF6203" i="1"/>
  <c r="O6204" i="1"/>
  <c r="AF6204" i="1"/>
  <c r="O6205" i="1"/>
  <c r="AF6205" i="1"/>
  <c r="O6206" i="1"/>
  <c r="AF6206" i="1"/>
  <c r="O6207" i="1"/>
  <c r="AF6207" i="1"/>
  <c r="O6208" i="1"/>
  <c r="AF6208" i="1"/>
  <c r="O6209" i="1"/>
  <c r="AF6209" i="1"/>
  <c r="O6210" i="1"/>
  <c r="AF6210" i="1"/>
  <c r="O6211" i="1"/>
  <c r="AF6211" i="1"/>
  <c r="O6212" i="1"/>
  <c r="AF6212" i="1"/>
  <c r="O6213" i="1"/>
  <c r="AF6213" i="1"/>
  <c r="O6214" i="1"/>
  <c r="AF6214" i="1"/>
  <c r="O6215" i="1"/>
  <c r="AF6215" i="1"/>
  <c r="O6216" i="1"/>
  <c r="AF6216" i="1"/>
  <c r="O6217" i="1"/>
  <c r="AF6217" i="1"/>
  <c r="O6218" i="1"/>
  <c r="AF6218" i="1"/>
  <c r="O6219" i="1"/>
  <c r="AF6219" i="1"/>
  <c r="O6220" i="1"/>
  <c r="AF6220" i="1"/>
  <c r="O6221" i="1"/>
  <c r="AF6221" i="1"/>
  <c r="O6222" i="1"/>
  <c r="AF6222" i="1"/>
  <c r="O6223" i="1"/>
  <c r="AF6223" i="1"/>
  <c r="O6224" i="1"/>
  <c r="AF6224" i="1"/>
  <c r="O6225" i="1"/>
  <c r="AF6225" i="1"/>
  <c r="O6226" i="1"/>
  <c r="AF6226" i="1"/>
  <c r="O6227" i="1"/>
  <c r="AF6227" i="1"/>
  <c r="O6228" i="1"/>
  <c r="AF6228" i="1"/>
  <c r="O6229" i="1"/>
  <c r="AF6229" i="1"/>
  <c r="O6230" i="1"/>
  <c r="AF6230" i="1"/>
  <c r="O6231" i="1"/>
  <c r="AF6231" i="1"/>
  <c r="O6232" i="1"/>
  <c r="AF6232" i="1"/>
  <c r="O6233" i="1"/>
  <c r="AF6233" i="1"/>
  <c r="O6234" i="1"/>
  <c r="AF6234" i="1"/>
  <c r="O6235" i="1"/>
  <c r="AF6235" i="1"/>
  <c r="O6236" i="1"/>
  <c r="AF6236" i="1"/>
  <c r="O6237" i="1"/>
  <c r="AF6237" i="1"/>
  <c r="O6238" i="1"/>
  <c r="AF6238" i="1"/>
  <c r="O6239" i="1"/>
  <c r="AF6239" i="1"/>
  <c r="O6240" i="1"/>
  <c r="AF6240" i="1"/>
  <c r="O6241" i="1"/>
  <c r="AF6241" i="1"/>
  <c r="O6242" i="1"/>
  <c r="AF6242" i="1"/>
  <c r="O6243" i="1"/>
  <c r="AF6243" i="1"/>
  <c r="O6244" i="1"/>
  <c r="AF6244" i="1"/>
  <c r="O6245" i="1"/>
  <c r="AF6245" i="1"/>
  <c r="O6246" i="1"/>
  <c r="AF6246" i="1"/>
  <c r="O6247" i="1"/>
  <c r="AF6247" i="1"/>
  <c r="O6248" i="1"/>
  <c r="AF6248" i="1"/>
  <c r="O6249" i="1"/>
  <c r="AF6249" i="1"/>
  <c r="O6250" i="1"/>
  <c r="AF6250" i="1"/>
  <c r="O6251" i="1"/>
  <c r="AF6251" i="1"/>
  <c r="O6252" i="1"/>
  <c r="AF6252" i="1"/>
  <c r="O6253" i="1"/>
  <c r="AF6253" i="1"/>
  <c r="O6254" i="1"/>
  <c r="AF6254" i="1"/>
  <c r="O6255" i="1"/>
  <c r="AF6255" i="1"/>
  <c r="O6256" i="1"/>
  <c r="AF6256" i="1"/>
  <c r="O6257" i="1"/>
  <c r="AF6257" i="1"/>
  <c r="O6258" i="1"/>
  <c r="AF6258" i="1"/>
  <c r="O6259" i="1"/>
  <c r="AF6259" i="1"/>
  <c r="O6260" i="1"/>
  <c r="AF6260" i="1"/>
  <c r="O6261" i="1"/>
  <c r="AF6261" i="1"/>
  <c r="O6262" i="1"/>
  <c r="AF6262" i="1"/>
  <c r="O6263" i="1"/>
  <c r="AF6263" i="1"/>
  <c r="O6264" i="1"/>
  <c r="AF6264" i="1"/>
  <c r="O6265" i="1"/>
  <c r="AF6265" i="1"/>
  <c r="O6266" i="1"/>
  <c r="AF6266" i="1"/>
  <c r="O6267" i="1"/>
  <c r="AF6267" i="1"/>
  <c r="O6268" i="1"/>
  <c r="AF6268" i="1"/>
  <c r="O6269" i="1"/>
  <c r="AF6269" i="1"/>
  <c r="O6270" i="1"/>
  <c r="AF6270" i="1"/>
  <c r="O6271" i="1"/>
  <c r="AF6271" i="1"/>
  <c r="O6272" i="1"/>
  <c r="AF6272" i="1"/>
  <c r="O6273" i="1"/>
  <c r="AF6273" i="1"/>
  <c r="O6274" i="1"/>
  <c r="AF6274" i="1"/>
  <c r="O6275" i="1"/>
  <c r="AF6275" i="1"/>
  <c r="O6276" i="1"/>
  <c r="AF6276" i="1"/>
  <c r="O6277" i="1"/>
  <c r="AF6277" i="1"/>
  <c r="O6278" i="1"/>
  <c r="AF6278" i="1"/>
  <c r="O6279" i="1"/>
  <c r="AF6279" i="1"/>
  <c r="O6280" i="1"/>
  <c r="AF6280" i="1"/>
  <c r="O6281" i="1"/>
  <c r="AF6281" i="1"/>
  <c r="O6282" i="1"/>
  <c r="AF6282" i="1"/>
  <c r="O6283" i="1"/>
  <c r="AF6283" i="1"/>
  <c r="O6284" i="1"/>
  <c r="AF6284" i="1"/>
  <c r="O6285" i="1"/>
  <c r="AF6285" i="1"/>
  <c r="O6286" i="1"/>
  <c r="AF6286" i="1"/>
  <c r="O6287" i="1"/>
  <c r="AF6287" i="1"/>
  <c r="O6288" i="1"/>
  <c r="AF6288" i="1"/>
  <c r="O6289" i="1"/>
  <c r="AF6289" i="1"/>
  <c r="O6290" i="1"/>
  <c r="AF6290" i="1"/>
  <c r="O6291" i="1"/>
  <c r="AF6291" i="1"/>
  <c r="O6292" i="1"/>
  <c r="AF6292" i="1"/>
  <c r="O6293" i="1"/>
  <c r="AF6293" i="1"/>
  <c r="O6294" i="1"/>
  <c r="AF6294" i="1"/>
  <c r="O6295" i="1"/>
  <c r="AF6295" i="1"/>
  <c r="O6296" i="1"/>
  <c r="AF6296" i="1"/>
  <c r="O6297" i="1"/>
  <c r="AF6297" i="1"/>
  <c r="O6298" i="1"/>
  <c r="AF6298" i="1"/>
  <c r="O6299" i="1"/>
  <c r="AF6299" i="1"/>
  <c r="O6300" i="1"/>
  <c r="AF6300" i="1"/>
  <c r="O6301" i="1"/>
  <c r="AF6301" i="1"/>
  <c r="O6302" i="1"/>
  <c r="AF6302" i="1"/>
  <c r="O6303" i="1"/>
  <c r="AF6303" i="1"/>
  <c r="O6304" i="1"/>
  <c r="AF6304" i="1"/>
  <c r="O6305" i="1"/>
  <c r="AF6305" i="1"/>
  <c r="O6306" i="1"/>
  <c r="AF6306" i="1"/>
  <c r="O6307" i="1"/>
  <c r="AF6307" i="1"/>
  <c r="O6308" i="1"/>
  <c r="AF6308" i="1"/>
  <c r="O6309" i="1"/>
  <c r="AF6309" i="1"/>
  <c r="O6310" i="1"/>
  <c r="AF6310" i="1"/>
  <c r="O6311" i="1"/>
  <c r="AF6311" i="1"/>
  <c r="O6312" i="1"/>
  <c r="AF6312" i="1"/>
  <c r="O6313" i="1"/>
  <c r="AF6313" i="1"/>
  <c r="O6314" i="1"/>
  <c r="AF6314" i="1"/>
  <c r="O6315" i="1"/>
  <c r="AF6315" i="1"/>
  <c r="O6316" i="1"/>
  <c r="AF6316" i="1"/>
  <c r="O6317" i="1"/>
  <c r="AF6317" i="1"/>
  <c r="O6318" i="1"/>
  <c r="AF6318" i="1"/>
  <c r="O6319" i="1"/>
  <c r="AF6319" i="1"/>
  <c r="O6320" i="1"/>
  <c r="AF6320" i="1"/>
  <c r="O6321" i="1"/>
  <c r="AF6321" i="1"/>
  <c r="O6322" i="1"/>
  <c r="AF6322" i="1"/>
  <c r="O6323" i="1"/>
  <c r="AF6323" i="1"/>
  <c r="O6324" i="1"/>
  <c r="AF6324" i="1"/>
  <c r="O6325" i="1"/>
  <c r="AF6325" i="1"/>
  <c r="O6326" i="1"/>
  <c r="AF6326" i="1"/>
  <c r="O6327" i="1"/>
  <c r="AF6327" i="1"/>
  <c r="O6328" i="1"/>
  <c r="AF6328" i="1"/>
  <c r="O6329" i="1"/>
  <c r="AF6329" i="1"/>
  <c r="O6330" i="1"/>
  <c r="AF6330" i="1"/>
  <c r="O6331" i="1"/>
  <c r="AF6331" i="1"/>
  <c r="O6332" i="1"/>
  <c r="AF6332" i="1"/>
  <c r="O6333" i="1"/>
  <c r="AF6333" i="1"/>
  <c r="O6334" i="1"/>
  <c r="AF6334" i="1"/>
  <c r="O6335" i="1"/>
  <c r="AF6335" i="1"/>
  <c r="O6336" i="1"/>
  <c r="AF6336" i="1"/>
  <c r="O6337" i="1"/>
  <c r="AF6337" i="1"/>
  <c r="O6338" i="1"/>
  <c r="AF6338" i="1"/>
  <c r="O6339" i="1"/>
  <c r="AF6339" i="1"/>
  <c r="O6340" i="1"/>
  <c r="AF6340" i="1"/>
  <c r="O6341" i="1"/>
  <c r="AF6341" i="1"/>
  <c r="O6342" i="1"/>
  <c r="AF6342" i="1"/>
  <c r="O6343" i="1"/>
  <c r="AF6343" i="1"/>
  <c r="O6344" i="1"/>
  <c r="AF6344" i="1"/>
  <c r="O6345" i="1"/>
  <c r="AF6345" i="1"/>
  <c r="O6346" i="1"/>
  <c r="AF6346" i="1"/>
  <c r="O6347" i="1"/>
  <c r="AF6347" i="1"/>
  <c r="O6348" i="1"/>
  <c r="AF6348" i="1"/>
  <c r="O6349" i="1"/>
  <c r="AF6349" i="1"/>
  <c r="O6350" i="1"/>
  <c r="AF6350" i="1"/>
  <c r="O6351" i="1"/>
  <c r="AF6351" i="1"/>
  <c r="O6352" i="1"/>
  <c r="AF6352" i="1"/>
  <c r="O6353" i="1"/>
  <c r="AF6353" i="1"/>
  <c r="O6354" i="1"/>
  <c r="AF6354" i="1"/>
  <c r="O6355" i="1"/>
  <c r="AF6355" i="1"/>
  <c r="O6356" i="1"/>
  <c r="AF6356" i="1"/>
  <c r="O6357" i="1"/>
  <c r="AF6357" i="1"/>
  <c r="O6358" i="1"/>
  <c r="AF6358" i="1"/>
  <c r="O6359" i="1"/>
  <c r="AF6359" i="1"/>
  <c r="O6360" i="1"/>
  <c r="AF6360" i="1"/>
  <c r="O6361" i="1"/>
  <c r="AF6361" i="1"/>
  <c r="O6362" i="1"/>
  <c r="AF6362" i="1"/>
  <c r="O6363" i="1"/>
  <c r="AF6363" i="1"/>
  <c r="O6364" i="1"/>
  <c r="AF6364" i="1"/>
  <c r="O6365" i="1"/>
  <c r="AF6365" i="1"/>
  <c r="O6366" i="1"/>
  <c r="AF6366" i="1"/>
  <c r="O6367" i="1"/>
  <c r="AF6367" i="1"/>
  <c r="O6368" i="1"/>
  <c r="AF6368" i="1"/>
  <c r="O6369" i="1"/>
  <c r="AF6369" i="1"/>
  <c r="O6370" i="1"/>
  <c r="AF6370" i="1"/>
  <c r="O6371" i="1"/>
  <c r="AF6371" i="1"/>
  <c r="O6372" i="1"/>
  <c r="AF6372" i="1"/>
  <c r="O6373" i="1"/>
  <c r="AF6373" i="1"/>
  <c r="O6374" i="1"/>
  <c r="AF6374" i="1"/>
  <c r="O6375" i="1"/>
  <c r="AF6375" i="1"/>
  <c r="O6376" i="1"/>
  <c r="AF6376" i="1"/>
  <c r="O6377" i="1"/>
  <c r="AF6377" i="1"/>
  <c r="O6378" i="1"/>
  <c r="AF6378" i="1"/>
  <c r="O6379" i="1"/>
  <c r="AF6379" i="1"/>
  <c r="O6380" i="1"/>
  <c r="AF6380" i="1"/>
  <c r="O6381" i="1"/>
  <c r="AF6381" i="1"/>
  <c r="O6382" i="1"/>
  <c r="AF6382" i="1"/>
  <c r="O6383" i="1"/>
  <c r="AF6383" i="1"/>
  <c r="O6384" i="1"/>
  <c r="AF6384" i="1"/>
  <c r="O6385" i="1"/>
  <c r="AF6385" i="1"/>
  <c r="O6386" i="1"/>
  <c r="AF6386" i="1"/>
  <c r="O6387" i="1"/>
  <c r="AF6387" i="1"/>
  <c r="O6388" i="1"/>
  <c r="AF6388" i="1"/>
  <c r="O6389" i="1"/>
  <c r="AF6389" i="1"/>
  <c r="O6390" i="1"/>
  <c r="AF6390" i="1"/>
  <c r="O6391" i="1"/>
  <c r="AF6391" i="1"/>
  <c r="O6392" i="1"/>
  <c r="AF6392" i="1"/>
  <c r="O6393" i="1"/>
  <c r="AF6393" i="1"/>
  <c r="O6394" i="1"/>
  <c r="AF6394" i="1"/>
  <c r="O6395" i="1"/>
  <c r="AF6395" i="1"/>
  <c r="O6396" i="1"/>
  <c r="AF6396" i="1"/>
  <c r="O6397" i="1"/>
  <c r="AF6397" i="1"/>
  <c r="O6398" i="1"/>
  <c r="AF6398" i="1"/>
  <c r="O6399" i="1"/>
  <c r="AF6399" i="1"/>
  <c r="O6400" i="1"/>
  <c r="AF6400" i="1"/>
  <c r="O6401" i="1"/>
  <c r="AF6401" i="1"/>
  <c r="O6402" i="1"/>
  <c r="AF6402" i="1"/>
  <c r="O6403" i="1"/>
  <c r="AF6403" i="1"/>
  <c r="O6404" i="1"/>
  <c r="AF6404" i="1"/>
  <c r="O6405" i="1"/>
  <c r="AF6405" i="1"/>
  <c r="O6406" i="1"/>
  <c r="AF6406" i="1"/>
  <c r="O6407" i="1"/>
  <c r="AF6407" i="1"/>
  <c r="O6408" i="1"/>
  <c r="AF6408" i="1"/>
  <c r="O6409" i="1"/>
  <c r="AF6409" i="1"/>
  <c r="O6410" i="1"/>
  <c r="AF6410" i="1"/>
  <c r="O6411" i="1"/>
  <c r="AF6411" i="1"/>
  <c r="O6412" i="1"/>
  <c r="AF6412" i="1"/>
  <c r="O6413" i="1"/>
  <c r="AF6413" i="1"/>
  <c r="O6414" i="1"/>
  <c r="AF6414" i="1"/>
  <c r="O6415" i="1"/>
  <c r="AF6415" i="1"/>
  <c r="O6416" i="1"/>
  <c r="AF6416" i="1"/>
  <c r="O6417" i="1"/>
  <c r="AF6417" i="1"/>
  <c r="O6418" i="1"/>
  <c r="AF6418" i="1"/>
  <c r="O6419" i="1"/>
  <c r="AF6419" i="1"/>
  <c r="O6420" i="1"/>
  <c r="AF6420" i="1"/>
  <c r="O6421" i="1"/>
  <c r="AF6421" i="1"/>
  <c r="O6422" i="1"/>
  <c r="AF6422" i="1"/>
  <c r="O6423" i="1"/>
  <c r="AF6423" i="1"/>
  <c r="O6424" i="1"/>
  <c r="AF6424" i="1"/>
  <c r="O6425" i="1"/>
  <c r="AF6425" i="1"/>
  <c r="O6426" i="1"/>
  <c r="AF6426" i="1"/>
  <c r="O6427" i="1"/>
  <c r="AF6427" i="1"/>
  <c r="O6428" i="1"/>
  <c r="AF6428" i="1"/>
  <c r="O6429" i="1"/>
  <c r="AF6429" i="1"/>
  <c r="O6430" i="1"/>
  <c r="AF6430" i="1"/>
  <c r="O6431" i="1"/>
  <c r="AF6431" i="1"/>
  <c r="O6432" i="1"/>
  <c r="AF6432" i="1"/>
  <c r="O6433" i="1"/>
  <c r="AF6433" i="1"/>
  <c r="O6434" i="1"/>
  <c r="AF6434" i="1"/>
  <c r="O6435" i="1"/>
  <c r="AF6435" i="1"/>
  <c r="O6436" i="1"/>
  <c r="AF6436" i="1"/>
  <c r="O6437" i="1"/>
  <c r="AF6437" i="1"/>
  <c r="O6438" i="1"/>
  <c r="AF6438" i="1"/>
  <c r="O6439" i="1"/>
  <c r="AF6439" i="1"/>
  <c r="O6440" i="1"/>
  <c r="AF6440" i="1"/>
  <c r="O6441" i="1"/>
  <c r="AF6441" i="1"/>
  <c r="O6442" i="1"/>
  <c r="AF6442" i="1"/>
  <c r="O6443" i="1"/>
  <c r="AF6443" i="1"/>
  <c r="O6444" i="1"/>
  <c r="AF6444" i="1"/>
  <c r="O6445" i="1"/>
  <c r="AF6445" i="1"/>
  <c r="O6446" i="1"/>
  <c r="AF6446" i="1"/>
  <c r="O6447" i="1"/>
  <c r="AF6447" i="1"/>
  <c r="O6448" i="1"/>
  <c r="AF6448" i="1"/>
  <c r="O6449" i="1"/>
  <c r="AF6449" i="1"/>
  <c r="O6450" i="1"/>
  <c r="AF6450" i="1"/>
  <c r="O6451" i="1"/>
  <c r="AF6451" i="1"/>
  <c r="O6452" i="1"/>
  <c r="AF6452" i="1"/>
  <c r="O6453" i="1"/>
  <c r="AF6453" i="1"/>
  <c r="O6454" i="1"/>
  <c r="AF6454" i="1"/>
  <c r="O6455" i="1"/>
  <c r="AF6455" i="1"/>
  <c r="O6456" i="1"/>
  <c r="AF6456" i="1"/>
  <c r="O6457" i="1"/>
  <c r="AF6457" i="1"/>
  <c r="O6458" i="1"/>
  <c r="AF6458" i="1"/>
  <c r="O6459" i="1"/>
  <c r="AF6459" i="1"/>
  <c r="O6460" i="1"/>
  <c r="AF6460" i="1"/>
  <c r="O6461" i="1"/>
  <c r="AF6461" i="1"/>
  <c r="O6462" i="1"/>
  <c r="AF6462" i="1"/>
  <c r="O6463" i="1"/>
  <c r="AF6463" i="1"/>
  <c r="O6464" i="1"/>
  <c r="AF6464" i="1"/>
  <c r="O6465" i="1"/>
  <c r="AF6465" i="1"/>
  <c r="O6466" i="1"/>
  <c r="AF6466" i="1"/>
  <c r="O6467" i="1"/>
  <c r="AF6467" i="1"/>
  <c r="O6468" i="1"/>
  <c r="AF6468" i="1"/>
  <c r="O6469" i="1"/>
  <c r="AF6469" i="1"/>
  <c r="O6470" i="1"/>
  <c r="AF6470" i="1"/>
  <c r="O6471" i="1"/>
  <c r="AF6471" i="1"/>
  <c r="O6472" i="1"/>
  <c r="AF6472" i="1"/>
  <c r="O6473" i="1"/>
  <c r="AF6473" i="1"/>
  <c r="O6474" i="1"/>
  <c r="AF6474" i="1"/>
  <c r="O6475" i="1"/>
  <c r="AF6475" i="1"/>
  <c r="O6476" i="1"/>
  <c r="AF6476" i="1"/>
  <c r="O6477" i="1"/>
  <c r="AF6477" i="1"/>
  <c r="O6478" i="1"/>
  <c r="AF6478" i="1"/>
  <c r="O6479" i="1"/>
  <c r="AF6479" i="1"/>
  <c r="O6480" i="1"/>
  <c r="AF6480" i="1"/>
  <c r="O6481" i="1"/>
  <c r="AF6481" i="1"/>
  <c r="O6482" i="1"/>
  <c r="AF6482" i="1"/>
  <c r="O6483" i="1"/>
  <c r="AF6483" i="1"/>
  <c r="O6484" i="1"/>
  <c r="AF6484" i="1"/>
  <c r="O6485" i="1"/>
  <c r="AF6485" i="1"/>
  <c r="O6486" i="1"/>
  <c r="AF6486" i="1"/>
  <c r="O6487" i="1"/>
  <c r="AF6487" i="1"/>
  <c r="O6488" i="1"/>
  <c r="AF6488" i="1"/>
  <c r="O6489" i="1"/>
  <c r="AF6489" i="1"/>
  <c r="O6490" i="1"/>
  <c r="AF6490" i="1"/>
  <c r="O6491" i="1"/>
  <c r="AF6491" i="1"/>
  <c r="O6492" i="1"/>
  <c r="AF6492" i="1"/>
  <c r="O6493" i="1"/>
  <c r="AF6493" i="1"/>
  <c r="O6494" i="1"/>
  <c r="AF6494" i="1"/>
  <c r="O6495" i="1"/>
  <c r="AF6495" i="1"/>
  <c r="O6496" i="1"/>
  <c r="AF6496" i="1"/>
  <c r="O6497" i="1"/>
  <c r="AF6497" i="1"/>
  <c r="O6498" i="1"/>
  <c r="AF6498" i="1"/>
  <c r="O6499" i="1"/>
  <c r="AF6499" i="1"/>
  <c r="O6500" i="1"/>
  <c r="AF6500" i="1"/>
  <c r="O6501" i="1"/>
  <c r="AF6501" i="1"/>
  <c r="O6502" i="1"/>
  <c r="AF6502" i="1"/>
  <c r="O6503" i="1"/>
  <c r="AF6503" i="1"/>
  <c r="O6504" i="1"/>
  <c r="AF6504" i="1"/>
  <c r="O6505" i="1"/>
  <c r="AF6505" i="1"/>
  <c r="O6506" i="1"/>
  <c r="AF6506" i="1"/>
  <c r="O6507" i="1"/>
  <c r="AF6507" i="1"/>
  <c r="O6508" i="1"/>
  <c r="AF6508" i="1"/>
  <c r="O6509" i="1"/>
  <c r="AF6509" i="1"/>
  <c r="O6510" i="1"/>
  <c r="AF6510" i="1"/>
  <c r="O6511" i="1"/>
  <c r="AF6511" i="1"/>
  <c r="O6512" i="1"/>
  <c r="AF6512" i="1"/>
  <c r="O6513" i="1"/>
  <c r="AF6513" i="1"/>
  <c r="O6514" i="1"/>
  <c r="AF6514" i="1"/>
  <c r="O6515" i="1"/>
  <c r="AF6515" i="1"/>
  <c r="O6516" i="1"/>
  <c r="AF6516" i="1"/>
  <c r="O6517" i="1"/>
  <c r="AF6517" i="1"/>
  <c r="O6518" i="1"/>
  <c r="AF6518" i="1"/>
  <c r="O6519" i="1"/>
  <c r="AF6519" i="1"/>
  <c r="O6520" i="1"/>
  <c r="AF6520" i="1"/>
  <c r="O6521" i="1"/>
  <c r="AF6521" i="1"/>
  <c r="O6522" i="1"/>
  <c r="AF6522" i="1"/>
  <c r="O6523" i="1"/>
  <c r="AF6523" i="1"/>
  <c r="O6524" i="1"/>
  <c r="AF6524" i="1"/>
  <c r="O6525" i="1"/>
  <c r="AF6525" i="1"/>
  <c r="O6526" i="1"/>
  <c r="AF6526" i="1"/>
  <c r="O6527" i="1"/>
  <c r="AF6527" i="1"/>
  <c r="O6528" i="1"/>
  <c r="AF6528" i="1"/>
  <c r="O6529" i="1"/>
  <c r="AF6529" i="1"/>
  <c r="O6530" i="1"/>
  <c r="AF6530" i="1"/>
  <c r="O6531" i="1"/>
  <c r="AF6531" i="1"/>
  <c r="O6532" i="1"/>
  <c r="AF6532" i="1"/>
  <c r="O6533" i="1"/>
  <c r="AF6533" i="1"/>
  <c r="O6534" i="1"/>
  <c r="AF6534" i="1"/>
  <c r="O6535" i="1"/>
  <c r="AF6535" i="1"/>
  <c r="O6536" i="1"/>
  <c r="AF6536" i="1"/>
  <c r="O6537" i="1"/>
  <c r="AF6537" i="1"/>
  <c r="O6538" i="1"/>
  <c r="AF6538" i="1"/>
  <c r="O6539" i="1"/>
  <c r="AF6539" i="1"/>
  <c r="O6540" i="1"/>
  <c r="AF6540" i="1"/>
  <c r="O6541" i="1"/>
  <c r="AF6541" i="1"/>
  <c r="O6542" i="1"/>
  <c r="AF6542" i="1"/>
  <c r="O6543" i="1"/>
  <c r="AF6543" i="1"/>
  <c r="O6544" i="1"/>
  <c r="AF6544" i="1"/>
  <c r="O6545" i="1"/>
  <c r="AF6545" i="1"/>
  <c r="O6546" i="1"/>
  <c r="AF6546" i="1"/>
  <c r="O6547" i="1"/>
  <c r="AF6547" i="1"/>
  <c r="O6548" i="1"/>
  <c r="AF6548" i="1"/>
  <c r="O6549" i="1"/>
  <c r="AF6549" i="1"/>
  <c r="O6550" i="1"/>
  <c r="AF6550" i="1"/>
  <c r="O6551" i="1"/>
  <c r="AF6551" i="1"/>
  <c r="O6552" i="1"/>
  <c r="AF6552" i="1"/>
  <c r="O6553" i="1"/>
  <c r="AF6553" i="1"/>
  <c r="O6554" i="1"/>
  <c r="AF6554" i="1"/>
  <c r="O6555" i="1"/>
  <c r="AF6555" i="1"/>
  <c r="O6556" i="1"/>
  <c r="AF6556" i="1"/>
  <c r="O6557" i="1"/>
  <c r="AF6557" i="1"/>
  <c r="O6558" i="1"/>
  <c r="AF6558" i="1"/>
  <c r="O6559" i="1"/>
  <c r="AF6559" i="1"/>
  <c r="O6560" i="1"/>
  <c r="AF6560" i="1"/>
  <c r="O6561" i="1"/>
  <c r="AF6561" i="1"/>
  <c r="O6562" i="1"/>
  <c r="AF6562" i="1"/>
  <c r="O6563" i="1"/>
  <c r="AF6563" i="1"/>
  <c r="O6564" i="1"/>
  <c r="AF6564" i="1"/>
  <c r="O6565" i="1"/>
  <c r="AF6565" i="1"/>
  <c r="O6566" i="1"/>
  <c r="AF6566" i="1"/>
  <c r="O6567" i="1"/>
  <c r="AF6567" i="1"/>
  <c r="O6568" i="1"/>
  <c r="AF6568" i="1"/>
  <c r="O6569" i="1"/>
  <c r="AF6569" i="1"/>
  <c r="O6570" i="1"/>
  <c r="AF6570" i="1"/>
  <c r="O6571" i="1"/>
  <c r="AF6571" i="1"/>
  <c r="O6572" i="1"/>
  <c r="AF6572" i="1"/>
  <c r="O6573" i="1"/>
  <c r="AF6573" i="1"/>
  <c r="O6574" i="1"/>
  <c r="AF6574" i="1"/>
  <c r="O6575" i="1"/>
  <c r="AF6575" i="1"/>
  <c r="O6576" i="1"/>
  <c r="AF6576" i="1"/>
  <c r="O6577" i="1"/>
  <c r="AF6577" i="1"/>
  <c r="O6578" i="1"/>
  <c r="AF6578" i="1"/>
  <c r="O6579" i="1"/>
  <c r="AF6579" i="1"/>
  <c r="O6580" i="1"/>
  <c r="AF6580" i="1"/>
  <c r="O6581" i="1"/>
  <c r="AF6581" i="1"/>
  <c r="O6582" i="1"/>
  <c r="AF6582" i="1"/>
  <c r="O6583" i="1"/>
  <c r="AF6583" i="1"/>
  <c r="O6584" i="1"/>
  <c r="AF6584" i="1"/>
  <c r="O6585" i="1"/>
  <c r="AF6585" i="1"/>
  <c r="O6586" i="1"/>
  <c r="AF6586" i="1"/>
  <c r="O6587" i="1"/>
  <c r="AF6587" i="1"/>
  <c r="O6588" i="1"/>
  <c r="AF6588" i="1"/>
  <c r="O6589" i="1"/>
  <c r="AF6589" i="1"/>
  <c r="O6590" i="1"/>
  <c r="AF6590" i="1"/>
  <c r="O6591" i="1"/>
  <c r="AF6591" i="1"/>
  <c r="O6592" i="1"/>
  <c r="AF6592" i="1"/>
  <c r="O6593" i="1"/>
  <c r="AF6593" i="1"/>
  <c r="O6594" i="1"/>
  <c r="AF6594" i="1"/>
  <c r="O6595" i="1"/>
  <c r="AF6595" i="1"/>
  <c r="O6596" i="1"/>
  <c r="AF6596" i="1"/>
  <c r="O6597" i="1"/>
  <c r="AF6597" i="1"/>
  <c r="O6598" i="1"/>
  <c r="AF6598" i="1"/>
  <c r="O6599" i="1"/>
  <c r="AF6599" i="1"/>
  <c r="O6600" i="1"/>
  <c r="AF6600" i="1"/>
  <c r="O6601" i="1"/>
  <c r="AF6601" i="1"/>
  <c r="O6602" i="1"/>
  <c r="AF6602" i="1"/>
  <c r="O6603" i="1"/>
  <c r="AF6603" i="1"/>
  <c r="O6604" i="1"/>
  <c r="AF6604" i="1"/>
  <c r="O6605" i="1"/>
  <c r="AF6605" i="1"/>
  <c r="O6606" i="1"/>
  <c r="AF6606" i="1"/>
  <c r="O6607" i="1"/>
  <c r="AF6607" i="1"/>
  <c r="O6608" i="1"/>
  <c r="AF6608" i="1"/>
  <c r="O6609" i="1"/>
  <c r="AF6609" i="1"/>
  <c r="O6610" i="1"/>
  <c r="AF6610" i="1"/>
  <c r="O6611" i="1"/>
  <c r="AF6611" i="1"/>
  <c r="O6612" i="1"/>
  <c r="AF6612" i="1"/>
  <c r="O6613" i="1"/>
  <c r="AF6613" i="1"/>
  <c r="O6614" i="1"/>
  <c r="AF6614" i="1"/>
  <c r="O6615" i="1"/>
  <c r="AF6615" i="1"/>
  <c r="O6616" i="1"/>
  <c r="AF6616" i="1"/>
  <c r="O6617" i="1"/>
  <c r="AF6617" i="1"/>
  <c r="O6618" i="1"/>
  <c r="AF6618" i="1"/>
  <c r="O6619" i="1"/>
  <c r="AF6619" i="1"/>
  <c r="O6620" i="1"/>
  <c r="AF6620" i="1"/>
  <c r="O6621" i="1"/>
  <c r="AF6621" i="1"/>
  <c r="O6622" i="1"/>
  <c r="AF6622" i="1"/>
  <c r="O6623" i="1"/>
  <c r="AF6623" i="1"/>
  <c r="O6624" i="1"/>
  <c r="AF6624" i="1"/>
  <c r="O6625" i="1"/>
  <c r="AF6625" i="1"/>
  <c r="O6626" i="1"/>
  <c r="AF6626" i="1"/>
  <c r="O6627" i="1"/>
  <c r="AF6627" i="1"/>
  <c r="O6628" i="1"/>
  <c r="AF6628" i="1"/>
  <c r="O6629" i="1"/>
  <c r="AF6629" i="1"/>
  <c r="O6630" i="1"/>
  <c r="AF6630" i="1"/>
  <c r="O6631" i="1"/>
  <c r="AF6631" i="1"/>
  <c r="O6632" i="1"/>
  <c r="AF6632" i="1"/>
  <c r="O6633" i="1"/>
  <c r="AF6633" i="1"/>
  <c r="O6634" i="1"/>
  <c r="AF6634" i="1"/>
  <c r="O6635" i="1"/>
  <c r="AF6635" i="1"/>
  <c r="O6636" i="1"/>
  <c r="AF6636" i="1"/>
  <c r="O6637" i="1"/>
  <c r="AF6637" i="1"/>
  <c r="O6638" i="1"/>
  <c r="AF6638" i="1"/>
  <c r="O6639" i="1"/>
  <c r="AF6639" i="1"/>
  <c r="O6640" i="1"/>
  <c r="AF6640" i="1"/>
  <c r="O6641" i="1"/>
  <c r="AF6641" i="1"/>
  <c r="O6642" i="1"/>
  <c r="AF6642" i="1"/>
  <c r="O6643" i="1"/>
  <c r="AF6643" i="1"/>
  <c r="O6644" i="1"/>
  <c r="AF6644" i="1"/>
  <c r="O6645" i="1"/>
  <c r="AF6645" i="1"/>
  <c r="O6646" i="1"/>
  <c r="AF6646" i="1"/>
  <c r="O6647" i="1"/>
  <c r="AF6647" i="1"/>
  <c r="O6648" i="1"/>
  <c r="AF6648" i="1"/>
  <c r="O6649" i="1"/>
  <c r="AF6649" i="1"/>
  <c r="O6650" i="1"/>
  <c r="AF6650" i="1"/>
  <c r="O6651" i="1"/>
  <c r="AF6651" i="1"/>
  <c r="O6652" i="1"/>
  <c r="AF6652" i="1"/>
  <c r="O6653" i="1"/>
  <c r="AF6653" i="1"/>
  <c r="O6654" i="1"/>
  <c r="AF6654" i="1"/>
  <c r="O6655" i="1"/>
  <c r="AF6655" i="1"/>
  <c r="O6656" i="1"/>
  <c r="AF6656" i="1"/>
  <c r="O6657" i="1"/>
  <c r="AF6657" i="1"/>
  <c r="O6658" i="1"/>
  <c r="AF6658" i="1"/>
  <c r="O6659" i="1"/>
  <c r="AF6659" i="1"/>
  <c r="O6660" i="1"/>
  <c r="AF6660" i="1"/>
  <c r="O6661" i="1"/>
  <c r="AF6661" i="1"/>
  <c r="O6662" i="1"/>
  <c r="AF6662" i="1"/>
  <c r="O6663" i="1"/>
  <c r="AF6663" i="1"/>
  <c r="O6664" i="1"/>
  <c r="AF6664" i="1"/>
  <c r="O6665" i="1"/>
  <c r="AF6665" i="1"/>
  <c r="O6666" i="1"/>
  <c r="AF6666" i="1"/>
  <c r="O6667" i="1"/>
  <c r="AF6667" i="1"/>
  <c r="O6668" i="1"/>
  <c r="AF6668" i="1"/>
  <c r="O6669" i="1"/>
  <c r="AF6669" i="1"/>
  <c r="O6670" i="1"/>
  <c r="AF6670" i="1"/>
  <c r="O6671" i="1"/>
  <c r="AF6671" i="1"/>
  <c r="O6672" i="1"/>
  <c r="AF6672" i="1"/>
  <c r="O6673" i="1"/>
  <c r="AF6673" i="1"/>
  <c r="O6674" i="1"/>
  <c r="AF6674" i="1"/>
  <c r="O6675" i="1"/>
  <c r="AF6675" i="1"/>
  <c r="O6676" i="1"/>
  <c r="AF6676" i="1"/>
  <c r="O6677" i="1"/>
  <c r="AF6677" i="1"/>
  <c r="O6678" i="1"/>
  <c r="AF6678" i="1"/>
  <c r="O6679" i="1"/>
  <c r="AF6679" i="1"/>
  <c r="O6680" i="1"/>
  <c r="AF6680" i="1"/>
  <c r="O6681" i="1"/>
  <c r="AF6681" i="1"/>
  <c r="O6682" i="1"/>
  <c r="AF6682" i="1"/>
  <c r="O6683" i="1"/>
  <c r="AF6683" i="1"/>
  <c r="O6684" i="1"/>
  <c r="AF6684" i="1"/>
  <c r="O6685" i="1"/>
  <c r="AF6685" i="1"/>
  <c r="O6686" i="1"/>
  <c r="AF6686" i="1"/>
  <c r="O6687" i="1"/>
  <c r="AF6687" i="1"/>
  <c r="O6688" i="1"/>
  <c r="AF6688" i="1"/>
  <c r="O6689" i="1"/>
  <c r="AF6689" i="1"/>
  <c r="O6690" i="1"/>
  <c r="AF6690" i="1"/>
  <c r="O6691" i="1"/>
  <c r="AF6691" i="1"/>
  <c r="O6692" i="1"/>
  <c r="AF6692" i="1"/>
  <c r="O6693" i="1"/>
  <c r="AF6693" i="1"/>
  <c r="O6694" i="1"/>
  <c r="AF6694" i="1"/>
  <c r="O6695" i="1"/>
  <c r="AF6695" i="1"/>
  <c r="O6696" i="1"/>
  <c r="AF6696" i="1"/>
  <c r="O6697" i="1"/>
  <c r="AF6697" i="1"/>
  <c r="O6698" i="1"/>
  <c r="AF6698" i="1"/>
  <c r="O6699" i="1"/>
  <c r="AF6699" i="1"/>
  <c r="O6700" i="1"/>
  <c r="AF6700" i="1"/>
  <c r="O6701" i="1"/>
  <c r="AF6701" i="1"/>
  <c r="O6702" i="1"/>
  <c r="AF6702" i="1"/>
  <c r="O6703" i="1"/>
  <c r="AF6703" i="1"/>
  <c r="O6704" i="1"/>
  <c r="AF6704" i="1"/>
  <c r="O6705" i="1"/>
  <c r="AF6705" i="1"/>
  <c r="O6706" i="1"/>
  <c r="AF6706" i="1"/>
  <c r="O6707" i="1"/>
  <c r="AF6707" i="1"/>
  <c r="O6708" i="1"/>
  <c r="AF6708" i="1"/>
  <c r="O6709" i="1"/>
  <c r="AF6709" i="1"/>
  <c r="O6710" i="1"/>
  <c r="AF6710" i="1"/>
  <c r="O6711" i="1"/>
  <c r="AF6711" i="1"/>
  <c r="O6712" i="1"/>
  <c r="AF6712" i="1"/>
  <c r="O6713" i="1"/>
  <c r="AF6713" i="1"/>
  <c r="O6714" i="1"/>
  <c r="AF6714" i="1"/>
  <c r="O6715" i="1"/>
  <c r="AF6715" i="1"/>
  <c r="O6716" i="1"/>
  <c r="AF6716" i="1"/>
  <c r="O6717" i="1"/>
  <c r="AF6717" i="1"/>
  <c r="O6718" i="1"/>
  <c r="AF6718" i="1"/>
  <c r="O6719" i="1"/>
  <c r="AF6719" i="1"/>
  <c r="O6720" i="1"/>
  <c r="AF6720" i="1"/>
  <c r="O6721" i="1"/>
  <c r="AF6721" i="1"/>
  <c r="O6722" i="1"/>
  <c r="AF6722" i="1"/>
  <c r="O6723" i="1"/>
  <c r="AF6723" i="1"/>
  <c r="O6724" i="1"/>
  <c r="AF6724" i="1"/>
  <c r="O6725" i="1"/>
  <c r="AF6725" i="1"/>
  <c r="O6726" i="1"/>
  <c r="AF6726" i="1"/>
  <c r="O6727" i="1"/>
  <c r="AF6727" i="1"/>
  <c r="O6728" i="1"/>
  <c r="AF6728" i="1"/>
  <c r="O6729" i="1"/>
  <c r="AF6729" i="1"/>
  <c r="O6730" i="1"/>
  <c r="AF6730" i="1"/>
  <c r="O6731" i="1"/>
  <c r="AF6731" i="1"/>
  <c r="O6732" i="1"/>
  <c r="AF6732" i="1"/>
  <c r="O6733" i="1"/>
  <c r="AF6733" i="1"/>
  <c r="O6734" i="1"/>
  <c r="AF6734" i="1"/>
  <c r="O6735" i="1"/>
  <c r="AF6735" i="1"/>
  <c r="O6736" i="1"/>
  <c r="AF6736" i="1"/>
  <c r="O6737" i="1"/>
  <c r="AF6737" i="1"/>
  <c r="O6738" i="1"/>
  <c r="AF6738" i="1"/>
  <c r="O6739" i="1"/>
  <c r="AF6739" i="1"/>
  <c r="O6740" i="1"/>
  <c r="AF6740" i="1"/>
  <c r="O6741" i="1"/>
  <c r="AF6741" i="1"/>
  <c r="O6742" i="1"/>
  <c r="AF6742" i="1"/>
  <c r="O6743" i="1"/>
  <c r="AF6743" i="1"/>
  <c r="O6744" i="1"/>
  <c r="AF6744" i="1"/>
  <c r="O6745" i="1"/>
  <c r="AF6745" i="1"/>
  <c r="O6746" i="1"/>
  <c r="AF6746" i="1"/>
  <c r="O6747" i="1"/>
  <c r="AF6747" i="1"/>
  <c r="O6748" i="1"/>
  <c r="AF6748" i="1"/>
  <c r="O6749" i="1"/>
  <c r="AF6749" i="1"/>
  <c r="O6750" i="1"/>
  <c r="AF6750" i="1"/>
  <c r="O6751" i="1"/>
  <c r="AF6751" i="1"/>
  <c r="O6752" i="1"/>
  <c r="AF6752" i="1"/>
  <c r="O6753" i="1"/>
  <c r="AF6753" i="1"/>
  <c r="O6754" i="1"/>
  <c r="AF6754" i="1"/>
  <c r="O6755" i="1"/>
  <c r="AF6755" i="1"/>
  <c r="O6756" i="1"/>
  <c r="AF6756" i="1"/>
  <c r="O6757" i="1"/>
  <c r="AF6757" i="1"/>
  <c r="O6758" i="1"/>
  <c r="AF6758" i="1"/>
  <c r="O6759" i="1"/>
  <c r="AF6759" i="1"/>
  <c r="O6760" i="1"/>
  <c r="AF6760" i="1"/>
  <c r="O6761" i="1"/>
  <c r="AF6761" i="1"/>
  <c r="O6762" i="1"/>
  <c r="AF6762" i="1"/>
  <c r="O6763" i="1"/>
  <c r="AF6763" i="1"/>
  <c r="O6764" i="1"/>
  <c r="AF6764" i="1"/>
  <c r="O6765" i="1"/>
  <c r="AF6765" i="1"/>
  <c r="O6766" i="1"/>
  <c r="AF6766" i="1"/>
  <c r="O6767" i="1"/>
  <c r="AF6767" i="1"/>
  <c r="O6768" i="1"/>
  <c r="AF6768" i="1"/>
  <c r="O6769" i="1"/>
  <c r="AF6769" i="1"/>
  <c r="O6770" i="1"/>
  <c r="AF6770" i="1"/>
  <c r="O6771" i="1"/>
  <c r="AF6771" i="1"/>
  <c r="O6772" i="1"/>
  <c r="AF6772" i="1"/>
  <c r="O6773" i="1"/>
  <c r="AF6773" i="1"/>
  <c r="O6774" i="1"/>
  <c r="AF6774" i="1"/>
  <c r="O6775" i="1"/>
  <c r="AF6775" i="1"/>
  <c r="O6776" i="1"/>
  <c r="AF6776" i="1"/>
  <c r="O6777" i="1"/>
  <c r="AF6777" i="1"/>
  <c r="O6778" i="1"/>
  <c r="AF6778" i="1"/>
  <c r="O6779" i="1"/>
  <c r="AF6779" i="1"/>
  <c r="O6780" i="1"/>
  <c r="AF6780" i="1"/>
  <c r="O6781" i="1"/>
  <c r="AF6781" i="1"/>
  <c r="O6782" i="1"/>
  <c r="AF6782" i="1"/>
  <c r="O6783" i="1"/>
  <c r="AF6783" i="1"/>
  <c r="O6784" i="1"/>
  <c r="AF6784" i="1"/>
  <c r="O6785" i="1"/>
  <c r="AF6785" i="1"/>
  <c r="O6786" i="1"/>
  <c r="AF6786" i="1"/>
  <c r="O6787" i="1"/>
  <c r="AF6787" i="1"/>
  <c r="O6788" i="1"/>
  <c r="AF6788" i="1"/>
  <c r="O6789" i="1"/>
  <c r="AF6789" i="1"/>
  <c r="O6790" i="1"/>
  <c r="AF6790" i="1"/>
  <c r="O6791" i="1"/>
  <c r="AF6791" i="1"/>
  <c r="O6792" i="1"/>
  <c r="AF6792" i="1"/>
  <c r="O6793" i="1"/>
  <c r="AF6793" i="1"/>
  <c r="O6794" i="1"/>
  <c r="AF6794" i="1"/>
  <c r="O6795" i="1"/>
  <c r="AF6795" i="1"/>
  <c r="O6796" i="1"/>
  <c r="AF6796" i="1"/>
  <c r="O6797" i="1"/>
  <c r="AF6797" i="1"/>
  <c r="O6798" i="1"/>
  <c r="AF6798" i="1"/>
  <c r="O6799" i="1"/>
  <c r="AF6799" i="1"/>
  <c r="O6800" i="1"/>
  <c r="AF6800" i="1"/>
  <c r="O6801" i="1"/>
  <c r="AF6801" i="1"/>
  <c r="O6802" i="1"/>
  <c r="AF6802" i="1"/>
  <c r="O6803" i="1"/>
  <c r="AF6803" i="1"/>
  <c r="O6804" i="1"/>
  <c r="AF6804" i="1"/>
  <c r="O6805" i="1"/>
  <c r="AF6805" i="1"/>
  <c r="O6806" i="1"/>
  <c r="AF6806" i="1"/>
  <c r="O6807" i="1"/>
  <c r="AF6807" i="1"/>
  <c r="O6808" i="1"/>
  <c r="AF6808" i="1"/>
  <c r="O6809" i="1"/>
  <c r="AF6809" i="1"/>
  <c r="O6810" i="1"/>
  <c r="AF6810" i="1"/>
  <c r="O6811" i="1"/>
  <c r="AF6811" i="1"/>
  <c r="O6812" i="1"/>
  <c r="AF6812" i="1"/>
  <c r="O6813" i="1"/>
  <c r="AF6813" i="1"/>
  <c r="O6814" i="1"/>
  <c r="AF6814" i="1"/>
  <c r="O6815" i="1"/>
  <c r="AF6815" i="1"/>
  <c r="O6816" i="1"/>
  <c r="AF6816" i="1"/>
  <c r="O6817" i="1"/>
  <c r="AF6817" i="1"/>
  <c r="O6818" i="1"/>
  <c r="AF6818" i="1"/>
  <c r="O6819" i="1"/>
  <c r="AF6819" i="1"/>
  <c r="O6820" i="1"/>
  <c r="AF6820" i="1"/>
  <c r="O6821" i="1"/>
  <c r="AF6821" i="1"/>
  <c r="O6822" i="1"/>
  <c r="AF6822" i="1"/>
  <c r="O6823" i="1"/>
  <c r="AF6823" i="1"/>
  <c r="O6824" i="1"/>
  <c r="AF6824" i="1"/>
  <c r="O6825" i="1"/>
  <c r="AF6825" i="1"/>
  <c r="O6826" i="1"/>
  <c r="AF6826" i="1"/>
  <c r="O6827" i="1"/>
  <c r="AF6827" i="1"/>
  <c r="O6828" i="1"/>
  <c r="AF6828" i="1"/>
  <c r="O6829" i="1"/>
  <c r="AF6829" i="1"/>
  <c r="O6830" i="1"/>
  <c r="AF6830" i="1"/>
  <c r="O6831" i="1"/>
  <c r="AF6831" i="1"/>
  <c r="O6832" i="1"/>
  <c r="AF6832" i="1"/>
  <c r="O6833" i="1"/>
  <c r="AF6833" i="1"/>
  <c r="O6834" i="1"/>
  <c r="AF6834" i="1"/>
  <c r="O6835" i="1"/>
  <c r="AF6835" i="1"/>
  <c r="O6836" i="1"/>
  <c r="AF6836" i="1"/>
  <c r="O6837" i="1"/>
  <c r="AF6837" i="1"/>
  <c r="O6838" i="1"/>
  <c r="AF6838" i="1"/>
  <c r="O6839" i="1"/>
  <c r="AF6839" i="1"/>
  <c r="O6840" i="1"/>
  <c r="AF6840" i="1"/>
  <c r="O6841" i="1"/>
  <c r="AF6841" i="1"/>
  <c r="O6842" i="1"/>
  <c r="AF6842" i="1"/>
  <c r="O6843" i="1"/>
  <c r="AF6843" i="1"/>
  <c r="O6844" i="1"/>
  <c r="AF6844" i="1"/>
  <c r="O6845" i="1"/>
  <c r="AF6845" i="1"/>
  <c r="O6846" i="1"/>
  <c r="AF6846" i="1"/>
  <c r="O6847" i="1"/>
  <c r="AF6847" i="1"/>
  <c r="O6848" i="1"/>
  <c r="AF6848" i="1"/>
  <c r="O6849" i="1"/>
  <c r="AF6849" i="1"/>
  <c r="O6850" i="1"/>
  <c r="AF6850" i="1"/>
  <c r="O6851" i="1"/>
  <c r="AF6851" i="1"/>
  <c r="O6852" i="1"/>
  <c r="AF6852" i="1"/>
  <c r="O6853" i="1"/>
  <c r="AF6853" i="1"/>
  <c r="O6854" i="1"/>
  <c r="AF6854" i="1"/>
  <c r="O6855" i="1"/>
  <c r="AF6855" i="1"/>
  <c r="O6856" i="1"/>
  <c r="AF6856" i="1"/>
  <c r="O6857" i="1"/>
  <c r="AF6857" i="1"/>
  <c r="O6858" i="1"/>
  <c r="AF6858" i="1"/>
  <c r="O6859" i="1"/>
  <c r="AF6859" i="1"/>
  <c r="O6860" i="1"/>
  <c r="AF6860" i="1"/>
  <c r="O6861" i="1"/>
  <c r="AF6861" i="1"/>
  <c r="O6862" i="1"/>
  <c r="AF6862" i="1"/>
  <c r="O6863" i="1"/>
  <c r="AF6863" i="1"/>
  <c r="O6864" i="1"/>
  <c r="AF6864" i="1"/>
  <c r="O6865" i="1"/>
  <c r="AF6865" i="1"/>
  <c r="O6866" i="1"/>
  <c r="AF6866" i="1"/>
  <c r="O6867" i="1"/>
  <c r="AF6867" i="1"/>
  <c r="O6868" i="1"/>
  <c r="AF6868" i="1"/>
  <c r="O6869" i="1"/>
  <c r="AF6869" i="1"/>
  <c r="O6870" i="1"/>
  <c r="AF6870" i="1"/>
  <c r="O6871" i="1"/>
  <c r="AF6871" i="1"/>
  <c r="O6872" i="1"/>
  <c r="AF6872" i="1"/>
  <c r="O6873" i="1"/>
  <c r="AF6873" i="1"/>
  <c r="O6874" i="1"/>
  <c r="AF6874" i="1"/>
  <c r="O6875" i="1"/>
  <c r="AF6875" i="1"/>
  <c r="O6876" i="1"/>
  <c r="AF6876" i="1"/>
  <c r="O6877" i="1"/>
  <c r="AF6877" i="1"/>
  <c r="O6878" i="1"/>
  <c r="AF6878" i="1"/>
  <c r="O6879" i="1"/>
  <c r="AF6879" i="1"/>
  <c r="O6880" i="1"/>
  <c r="AF6880" i="1"/>
  <c r="O6881" i="1"/>
  <c r="AF6881" i="1"/>
  <c r="O6882" i="1"/>
  <c r="AF6882" i="1"/>
  <c r="O6883" i="1"/>
  <c r="AF6883" i="1"/>
  <c r="O6884" i="1"/>
  <c r="AF6884" i="1"/>
  <c r="O6885" i="1"/>
  <c r="AF6885" i="1"/>
  <c r="O6886" i="1"/>
  <c r="AF6886" i="1"/>
  <c r="O6887" i="1"/>
  <c r="AF6887" i="1"/>
  <c r="O6888" i="1"/>
  <c r="AF6888" i="1"/>
  <c r="O6889" i="1"/>
  <c r="AF6889" i="1"/>
  <c r="O6890" i="1"/>
  <c r="AF6890" i="1"/>
  <c r="O6891" i="1"/>
  <c r="AF6891" i="1"/>
  <c r="O6892" i="1"/>
  <c r="AF6892" i="1"/>
  <c r="O6893" i="1"/>
  <c r="AF6893" i="1"/>
  <c r="O6894" i="1"/>
  <c r="AF6894" i="1"/>
  <c r="O6895" i="1"/>
  <c r="AF6895" i="1"/>
  <c r="O6896" i="1"/>
  <c r="AF6896" i="1"/>
  <c r="O6897" i="1"/>
  <c r="AF6897" i="1"/>
  <c r="O6898" i="1"/>
  <c r="AF6898" i="1"/>
  <c r="O6899" i="1"/>
  <c r="AF6899" i="1"/>
  <c r="O6900" i="1"/>
  <c r="AF6900" i="1"/>
  <c r="O6901" i="1"/>
  <c r="AF6901" i="1"/>
  <c r="O6902" i="1"/>
  <c r="AF6902" i="1"/>
  <c r="O6903" i="1"/>
  <c r="AF6903" i="1"/>
  <c r="O6904" i="1"/>
  <c r="AF6904" i="1"/>
  <c r="O6905" i="1"/>
  <c r="AF6905" i="1"/>
  <c r="O6906" i="1"/>
  <c r="AF6906" i="1"/>
  <c r="O6907" i="1"/>
  <c r="AF6907" i="1"/>
  <c r="O6908" i="1"/>
  <c r="AF6908" i="1"/>
  <c r="O6909" i="1"/>
  <c r="AF6909" i="1"/>
  <c r="O6910" i="1"/>
  <c r="AF6910" i="1"/>
  <c r="O6911" i="1"/>
  <c r="AF6911" i="1"/>
  <c r="O6912" i="1"/>
  <c r="AF6912" i="1"/>
  <c r="O6913" i="1"/>
  <c r="AF6913" i="1"/>
  <c r="O6914" i="1"/>
  <c r="AF6914" i="1"/>
  <c r="O6915" i="1"/>
  <c r="AF6915" i="1"/>
  <c r="O6916" i="1"/>
  <c r="AF6916" i="1"/>
  <c r="O6917" i="1"/>
  <c r="AF6917" i="1"/>
  <c r="O6918" i="1"/>
  <c r="AF6918" i="1"/>
  <c r="O6919" i="1"/>
  <c r="AF6919" i="1"/>
  <c r="O6920" i="1"/>
  <c r="AF6920" i="1"/>
  <c r="O6921" i="1"/>
  <c r="AF6921" i="1"/>
  <c r="O6922" i="1"/>
  <c r="AF6922" i="1"/>
  <c r="O6923" i="1"/>
  <c r="AF6923" i="1"/>
  <c r="O6924" i="1"/>
  <c r="AF6924" i="1"/>
  <c r="O6925" i="1"/>
  <c r="AF6925" i="1"/>
  <c r="O6926" i="1"/>
  <c r="AF6926" i="1"/>
  <c r="O6927" i="1"/>
  <c r="AF6927" i="1"/>
  <c r="O6928" i="1"/>
  <c r="AF6928" i="1"/>
  <c r="O6929" i="1"/>
  <c r="AF6929" i="1"/>
  <c r="O6930" i="1"/>
  <c r="AF6930" i="1"/>
  <c r="O6931" i="1"/>
  <c r="AF6931" i="1"/>
  <c r="O6932" i="1"/>
  <c r="AF6932" i="1"/>
  <c r="O6933" i="1"/>
  <c r="AF6933" i="1"/>
  <c r="O6934" i="1"/>
  <c r="AF6934" i="1"/>
  <c r="O6935" i="1"/>
  <c r="AF6935" i="1"/>
  <c r="O6936" i="1"/>
  <c r="AF6936" i="1"/>
  <c r="O6937" i="1"/>
  <c r="AF6937" i="1"/>
  <c r="O6938" i="1"/>
  <c r="AF6938" i="1"/>
  <c r="O6939" i="1"/>
  <c r="AF6939" i="1"/>
  <c r="O6940" i="1"/>
  <c r="AF6940" i="1"/>
  <c r="O6941" i="1"/>
  <c r="AF6941" i="1"/>
  <c r="O6942" i="1"/>
  <c r="AF6942" i="1"/>
  <c r="O6943" i="1"/>
  <c r="AF6943" i="1"/>
  <c r="O6944" i="1"/>
  <c r="AF6944" i="1"/>
  <c r="O6945" i="1"/>
  <c r="AF6945" i="1"/>
  <c r="O6946" i="1"/>
  <c r="AF6946" i="1"/>
  <c r="O6947" i="1"/>
  <c r="AF6947" i="1"/>
  <c r="O6948" i="1"/>
  <c r="AF6948" i="1"/>
  <c r="O6949" i="1"/>
  <c r="AF6949" i="1"/>
  <c r="O6950" i="1"/>
  <c r="AF6950" i="1"/>
  <c r="O6951" i="1"/>
  <c r="AF6951" i="1"/>
  <c r="O6952" i="1"/>
  <c r="AF6952" i="1"/>
  <c r="O6953" i="1"/>
  <c r="AF6953" i="1"/>
  <c r="O6954" i="1"/>
  <c r="AF6954" i="1"/>
  <c r="O6955" i="1"/>
  <c r="AF6955" i="1"/>
  <c r="O6956" i="1"/>
  <c r="AF6956" i="1"/>
  <c r="O6957" i="1"/>
  <c r="AF6957" i="1"/>
  <c r="O6958" i="1"/>
  <c r="AF6958" i="1"/>
  <c r="O6959" i="1"/>
  <c r="AF6959" i="1"/>
  <c r="O6960" i="1"/>
  <c r="AF6960" i="1"/>
  <c r="O6961" i="1"/>
  <c r="AF6961" i="1"/>
  <c r="O6962" i="1"/>
  <c r="AF6962" i="1"/>
  <c r="O6963" i="1"/>
  <c r="AF6963" i="1"/>
  <c r="O6964" i="1"/>
  <c r="AF6964" i="1"/>
  <c r="O6965" i="1"/>
  <c r="AF6965" i="1"/>
  <c r="O6966" i="1"/>
  <c r="AF6966" i="1"/>
  <c r="O6967" i="1"/>
  <c r="AF6967" i="1"/>
  <c r="O6968" i="1"/>
  <c r="AF6968" i="1"/>
  <c r="O6969" i="1"/>
  <c r="AF6969" i="1"/>
  <c r="O6970" i="1"/>
  <c r="AF6970" i="1"/>
  <c r="O6971" i="1"/>
  <c r="AF6971" i="1"/>
  <c r="O6972" i="1"/>
  <c r="AF6972" i="1"/>
  <c r="O6973" i="1"/>
  <c r="AF6973" i="1"/>
  <c r="O6974" i="1"/>
  <c r="AF6974" i="1"/>
  <c r="O6975" i="1"/>
  <c r="AF6975" i="1"/>
  <c r="O6976" i="1"/>
  <c r="AF6976" i="1"/>
  <c r="O6977" i="1"/>
  <c r="AF6977" i="1"/>
  <c r="O6978" i="1"/>
  <c r="AF6978" i="1"/>
  <c r="O6979" i="1"/>
  <c r="AF6979" i="1"/>
  <c r="O6980" i="1"/>
  <c r="AF6980" i="1"/>
  <c r="O6981" i="1"/>
  <c r="AF6981" i="1"/>
  <c r="O6982" i="1"/>
  <c r="AF6982" i="1"/>
  <c r="O6983" i="1"/>
  <c r="AF6983" i="1"/>
  <c r="O6984" i="1"/>
  <c r="AF6984" i="1"/>
  <c r="O6985" i="1"/>
  <c r="AF6985" i="1"/>
  <c r="O6986" i="1"/>
  <c r="AF6986" i="1"/>
  <c r="O6987" i="1"/>
  <c r="AF6987" i="1"/>
  <c r="O6988" i="1"/>
  <c r="AF6988" i="1"/>
  <c r="O6989" i="1"/>
  <c r="AF6989" i="1"/>
  <c r="O6990" i="1"/>
  <c r="AF6990" i="1"/>
  <c r="O6991" i="1"/>
  <c r="AF6991" i="1"/>
  <c r="O6992" i="1"/>
  <c r="AF6992" i="1"/>
  <c r="O6993" i="1"/>
  <c r="AF6993" i="1"/>
  <c r="O6994" i="1"/>
  <c r="AF6994" i="1"/>
  <c r="O6995" i="1"/>
  <c r="AF6995" i="1"/>
  <c r="O6996" i="1"/>
  <c r="AF6996" i="1"/>
  <c r="O6997" i="1"/>
  <c r="AF6997" i="1"/>
  <c r="O6998" i="1"/>
  <c r="AF6998" i="1"/>
  <c r="O6999" i="1"/>
  <c r="AF6999" i="1"/>
  <c r="O7000" i="1"/>
  <c r="AF7000" i="1"/>
  <c r="O7001" i="1"/>
  <c r="AF7001" i="1"/>
  <c r="O7002" i="1"/>
  <c r="AF7002" i="1"/>
  <c r="O7003" i="1"/>
  <c r="AF7003" i="1"/>
  <c r="O7004" i="1"/>
  <c r="AF7004" i="1"/>
  <c r="O7005" i="1"/>
  <c r="AF7005" i="1"/>
  <c r="O7006" i="1"/>
  <c r="AF7006" i="1"/>
  <c r="O7007" i="1"/>
  <c r="AF7007" i="1"/>
  <c r="O7008" i="1"/>
  <c r="AF7008" i="1"/>
  <c r="O7009" i="1"/>
  <c r="AF7009" i="1"/>
  <c r="O7010" i="1"/>
  <c r="AF7010" i="1"/>
  <c r="O7011" i="1"/>
  <c r="AF7011" i="1"/>
  <c r="O7012" i="1"/>
  <c r="AF7012" i="1"/>
  <c r="O7013" i="1"/>
  <c r="AF7013" i="1"/>
  <c r="O7014" i="1"/>
  <c r="AF7014" i="1"/>
  <c r="O7015" i="1"/>
  <c r="AF7015" i="1"/>
  <c r="O7016" i="1"/>
  <c r="AF7016" i="1"/>
  <c r="O7017" i="1"/>
  <c r="AF7017" i="1"/>
  <c r="O7018" i="1"/>
  <c r="AF7018" i="1"/>
  <c r="O7019" i="1"/>
  <c r="AF7019" i="1"/>
  <c r="O7020" i="1"/>
  <c r="AF7020" i="1"/>
  <c r="O7021" i="1"/>
  <c r="AF7021" i="1"/>
  <c r="O7022" i="1"/>
  <c r="AF7022" i="1"/>
  <c r="O7023" i="1"/>
  <c r="AF7023" i="1"/>
  <c r="O7024" i="1"/>
  <c r="AF7024" i="1"/>
  <c r="O7025" i="1"/>
  <c r="AF7025" i="1"/>
  <c r="O7026" i="1"/>
  <c r="AF7026" i="1"/>
  <c r="O7027" i="1"/>
  <c r="AF7027" i="1"/>
  <c r="O7028" i="1"/>
  <c r="AF7028" i="1"/>
  <c r="O7029" i="1"/>
  <c r="AF7029" i="1"/>
  <c r="O7030" i="1"/>
  <c r="AF7030" i="1"/>
  <c r="O7031" i="1"/>
  <c r="AF7031" i="1"/>
  <c r="O7032" i="1"/>
  <c r="AF7032" i="1"/>
  <c r="O7033" i="1"/>
  <c r="AF7033" i="1"/>
  <c r="O7034" i="1"/>
  <c r="AF7034" i="1"/>
  <c r="O7035" i="1"/>
  <c r="AF7035" i="1"/>
  <c r="O7036" i="1"/>
  <c r="AF7036" i="1"/>
  <c r="O7037" i="1"/>
  <c r="AF7037" i="1"/>
  <c r="O7038" i="1"/>
  <c r="AF7038" i="1"/>
  <c r="O7039" i="1"/>
  <c r="AF7039" i="1"/>
  <c r="O7040" i="1"/>
  <c r="AF7040" i="1"/>
  <c r="O7041" i="1"/>
  <c r="AF7041" i="1"/>
  <c r="O7042" i="1"/>
  <c r="AF7042" i="1"/>
  <c r="O7043" i="1"/>
  <c r="AF7043" i="1"/>
  <c r="O7044" i="1"/>
  <c r="AF7044" i="1"/>
  <c r="O7045" i="1"/>
  <c r="AF7045" i="1"/>
  <c r="O7046" i="1"/>
  <c r="AF7046" i="1"/>
  <c r="O7047" i="1"/>
  <c r="AF7047" i="1"/>
  <c r="O7048" i="1"/>
  <c r="AF7048" i="1"/>
  <c r="O7049" i="1"/>
  <c r="AF7049" i="1"/>
  <c r="O7050" i="1"/>
  <c r="AF7050" i="1"/>
  <c r="O7051" i="1"/>
  <c r="AF7051" i="1"/>
  <c r="O7052" i="1"/>
  <c r="AF7052" i="1"/>
  <c r="O7053" i="1"/>
  <c r="AF7053" i="1"/>
  <c r="O7054" i="1"/>
  <c r="AF7054" i="1"/>
  <c r="O7055" i="1"/>
  <c r="AF7055" i="1"/>
  <c r="O7056" i="1"/>
  <c r="AF7056" i="1"/>
  <c r="O7057" i="1"/>
  <c r="AF7057" i="1"/>
  <c r="O7058" i="1"/>
  <c r="AF7058" i="1"/>
  <c r="O7059" i="1"/>
  <c r="AF7059" i="1"/>
  <c r="O7060" i="1"/>
  <c r="AF7060" i="1"/>
  <c r="O7061" i="1"/>
  <c r="AF7061" i="1"/>
  <c r="O7062" i="1"/>
  <c r="AF7062" i="1"/>
  <c r="O7063" i="1"/>
  <c r="AF7063" i="1"/>
  <c r="O7064" i="1"/>
  <c r="AF7064" i="1"/>
  <c r="O7065" i="1"/>
  <c r="AF7065" i="1"/>
  <c r="O7066" i="1"/>
  <c r="AF7066" i="1"/>
  <c r="O7067" i="1"/>
  <c r="AF7067" i="1"/>
  <c r="O7068" i="1"/>
  <c r="AF7068" i="1"/>
  <c r="O7069" i="1"/>
  <c r="AF7069" i="1"/>
  <c r="O7070" i="1"/>
  <c r="AF7070" i="1"/>
  <c r="O7071" i="1"/>
  <c r="AF7071" i="1"/>
  <c r="O7072" i="1"/>
  <c r="AF7072" i="1"/>
  <c r="O7073" i="1"/>
  <c r="AF7073" i="1"/>
  <c r="O7074" i="1"/>
  <c r="AF7074" i="1"/>
  <c r="O7075" i="1"/>
  <c r="AF7075" i="1"/>
  <c r="O7076" i="1"/>
  <c r="AF7076" i="1"/>
  <c r="O7077" i="1"/>
  <c r="AF7077" i="1"/>
  <c r="O7078" i="1"/>
  <c r="AF7078" i="1"/>
  <c r="O7079" i="1"/>
  <c r="AF7079" i="1"/>
  <c r="O7080" i="1"/>
  <c r="AF7080" i="1"/>
  <c r="O7081" i="1"/>
  <c r="AF7081" i="1"/>
  <c r="O7082" i="1"/>
  <c r="AF7082" i="1"/>
  <c r="O7083" i="1"/>
  <c r="AF7083" i="1"/>
  <c r="O7084" i="1"/>
  <c r="AF7084" i="1"/>
  <c r="O7085" i="1"/>
  <c r="AF7085" i="1"/>
  <c r="O7086" i="1"/>
  <c r="AF7086" i="1"/>
  <c r="O7087" i="1"/>
  <c r="AF7087" i="1"/>
  <c r="O7088" i="1"/>
  <c r="AF7088" i="1"/>
  <c r="O7089" i="1"/>
  <c r="AF7089" i="1"/>
  <c r="O7090" i="1"/>
  <c r="AF7090" i="1"/>
  <c r="O7091" i="1"/>
  <c r="AF7091" i="1"/>
  <c r="O7092" i="1"/>
  <c r="AF7092" i="1"/>
  <c r="O7093" i="1"/>
  <c r="AF7093" i="1"/>
  <c r="O7094" i="1"/>
  <c r="AF7094" i="1"/>
  <c r="O7095" i="1"/>
  <c r="AF7095" i="1"/>
  <c r="O7096" i="1"/>
  <c r="AF7096" i="1"/>
  <c r="O7097" i="1"/>
  <c r="AF7097" i="1"/>
  <c r="O7098" i="1"/>
  <c r="AF7098" i="1"/>
  <c r="O7099" i="1"/>
  <c r="AF7099" i="1"/>
  <c r="O7100" i="1"/>
  <c r="AF7100" i="1"/>
  <c r="O7101" i="1"/>
  <c r="AF7101" i="1"/>
  <c r="O7102" i="1"/>
  <c r="AF7102" i="1"/>
  <c r="O7103" i="1"/>
  <c r="AF7103" i="1"/>
  <c r="O7104" i="1"/>
  <c r="AF7104" i="1"/>
  <c r="O7105" i="1"/>
  <c r="AF7105" i="1"/>
  <c r="O7106" i="1"/>
  <c r="AF7106" i="1"/>
  <c r="O7107" i="1"/>
  <c r="AF7107" i="1"/>
  <c r="O7108" i="1"/>
  <c r="AF7108" i="1"/>
  <c r="O7109" i="1"/>
  <c r="AF7109" i="1"/>
  <c r="O7110" i="1"/>
  <c r="AF7110" i="1"/>
  <c r="O7111" i="1"/>
  <c r="AF7111" i="1"/>
  <c r="O7112" i="1"/>
  <c r="AF7112" i="1"/>
  <c r="O7113" i="1"/>
  <c r="AF7113" i="1"/>
  <c r="O7114" i="1"/>
  <c r="AF7114" i="1"/>
  <c r="O7115" i="1"/>
  <c r="AF7115" i="1"/>
  <c r="O7116" i="1"/>
  <c r="AF7116" i="1"/>
  <c r="O7117" i="1"/>
  <c r="AF7117" i="1"/>
  <c r="O7118" i="1"/>
  <c r="AF7118" i="1"/>
  <c r="O7119" i="1"/>
  <c r="AF7119" i="1"/>
  <c r="O7120" i="1"/>
  <c r="AF7120" i="1"/>
  <c r="O7121" i="1"/>
  <c r="AF7121" i="1"/>
  <c r="O7122" i="1"/>
  <c r="AF7122" i="1"/>
  <c r="O7123" i="1"/>
  <c r="AF7123" i="1"/>
  <c r="O7124" i="1"/>
  <c r="AF7124" i="1"/>
  <c r="O7125" i="1"/>
  <c r="AF7125" i="1"/>
  <c r="O7126" i="1"/>
  <c r="AF7126" i="1"/>
  <c r="O7127" i="1"/>
  <c r="AF7127" i="1"/>
  <c r="O7128" i="1"/>
  <c r="AF7128" i="1"/>
  <c r="O7129" i="1"/>
  <c r="AF7129" i="1"/>
  <c r="O7130" i="1"/>
  <c r="AF7130" i="1"/>
  <c r="O7131" i="1"/>
  <c r="AF7131" i="1"/>
  <c r="O7132" i="1"/>
  <c r="AF7132" i="1"/>
  <c r="O7133" i="1"/>
  <c r="AF7133" i="1"/>
  <c r="O7134" i="1"/>
  <c r="AF7134" i="1"/>
  <c r="O7135" i="1"/>
  <c r="AF7135" i="1"/>
  <c r="O7136" i="1"/>
  <c r="AF7136" i="1"/>
  <c r="O7137" i="1"/>
  <c r="AF7137" i="1"/>
  <c r="O7138" i="1"/>
  <c r="AF7138" i="1"/>
  <c r="O7139" i="1"/>
  <c r="AF7139" i="1"/>
  <c r="O7140" i="1"/>
  <c r="AF7140" i="1"/>
  <c r="O7141" i="1"/>
  <c r="AF7141" i="1"/>
  <c r="O7142" i="1"/>
  <c r="AF7142" i="1"/>
  <c r="O7143" i="1"/>
  <c r="AF7143" i="1"/>
  <c r="O7144" i="1"/>
  <c r="AF7144" i="1"/>
  <c r="O7145" i="1"/>
  <c r="AF7145" i="1"/>
  <c r="O7146" i="1"/>
  <c r="AF7146" i="1"/>
  <c r="O7147" i="1"/>
  <c r="AF7147" i="1"/>
  <c r="O7148" i="1"/>
  <c r="AF7148" i="1"/>
  <c r="O7149" i="1"/>
  <c r="AF7149" i="1"/>
  <c r="O7150" i="1"/>
  <c r="AF7150" i="1"/>
  <c r="O7151" i="1"/>
  <c r="AF7151" i="1"/>
  <c r="O7152" i="1"/>
  <c r="AF7152" i="1"/>
  <c r="O7153" i="1"/>
  <c r="AF7153" i="1"/>
  <c r="O7154" i="1"/>
  <c r="AF7154" i="1"/>
  <c r="O7155" i="1"/>
  <c r="AF7155" i="1"/>
  <c r="O7156" i="1"/>
  <c r="AF7156" i="1"/>
  <c r="O7157" i="1"/>
  <c r="AF7157" i="1"/>
  <c r="O7158" i="1"/>
  <c r="AF7158" i="1"/>
  <c r="O7159" i="1"/>
  <c r="AF7159" i="1"/>
  <c r="O7160" i="1"/>
  <c r="AF7160" i="1"/>
  <c r="O7161" i="1"/>
  <c r="AF7161" i="1"/>
  <c r="O7162" i="1"/>
  <c r="AF7162" i="1"/>
  <c r="O7163" i="1"/>
  <c r="AF7163" i="1"/>
  <c r="O7164" i="1"/>
  <c r="AF7164" i="1"/>
  <c r="O7165" i="1"/>
  <c r="AF7165" i="1"/>
  <c r="O7166" i="1"/>
  <c r="AF7166" i="1"/>
  <c r="O7167" i="1"/>
  <c r="AF7167" i="1"/>
  <c r="O7168" i="1"/>
  <c r="AF7168" i="1"/>
  <c r="O7169" i="1"/>
  <c r="AF7169" i="1"/>
  <c r="O7170" i="1"/>
  <c r="AF7170" i="1"/>
  <c r="O7171" i="1"/>
  <c r="AF7171" i="1"/>
  <c r="O7172" i="1"/>
  <c r="AF7172" i="1"/>
  <c r="O7173" i="1"/>
  <c r="AF7173" i="1"/>
  <c r="O7174" i="1"/>
  <c r="AF7174" i="1"/>
  <c r="O7175" i="1"/>
  <c r="AF7175" i="1"/>
  <c r="O7176" i="1"/>
  <c r="AF7176" i="1"/>
  <c r="O7177" i="1"/>
  <c r="AF7177" i="1"/>
  <c r="O7178" i="1"/>
  <c r="AF7178" i="1"/>
  <c r="O7179" i="1"/>
  <c r="AF7179" i="1"/>
  <c r="O7180" i="1"/>
  <c r="AF7180" i="1"/>
  <c r="O7181" i="1"/>
  <c r="AF7181" i="1"/>
  <c r="O7182" i="1"/>
  <c r="AF7182" i="1"/>
  <c r="O7183" i="1"/>
  <c r="AF7183" i="1"/>
  <c r="O7184" i="1"/>
  <c r="AF7184" i="1"/>
  <c r="O7185" i="1"/>
  <c r="AF7185" i="1"/>
  <c r="O7186" i="1"/>
  <c r="AF7186" i="1"/>
  <c r="O7187" i="1"/>
  <c r="AF7187" i="1"/>
  <c r="O7188" i="1"/>
  <c r="AF7188" i="1"/>
  <c r="O7189" i="1"/>
  <c r="AF7189" i="1"/>
  <c r="O7190" i="1"/>
  <c r="AF7190" i="1"/>
  <c r="O7191" i="1"/>
  <c r="AF7191" i="1"/>
  <c r="O7192" i="1"/>
  <c r="AF7192" i="1"/>
  <c r="O7193" i="1"/>
  <c r="AF7193" i="1"/>
  <c r="O7194" i="1"/>
  <c r="AF7194" i="1"/>
  <c r="O7195" i="1"/>
  <c r="AF7195" i="1"/>
  <c r="O7196" i="1"/>
  <c r="AF7196" i="1"/>
  <c r="O7197" i="1"/>
  <c r="AF7197" i="1"/>
  <c r="O7198" i="1"/>
  <c r="AF7198" i="1"/>
  <c r="O7199" i="1"/>
  <c r="AF7199" i="1"/>
  <c r="O7200" i="1"/>
  <c r="AF7200" i="1"/>
  <c r="O7201" i="1"/>
  <c r="AF7201" i="1"/>
  <c r="O7202" i="1"/>
  <c r="AF7202" i="1"/>
  <c r="O7203" i="1"/>
  <c r="AF7203" i="1"/>
  <c r="O7204" i="1"/>
  <c r="AF7204" i="1"/>
  <c r="O7205" i="1"/>
  <c r="AF7205" i="1"/>
  <c r="O7206" i="1"/>
  <c r="AF7206" i="1"/>
  <c r="O7207" i="1"/>
  <c r="AF7207" i="1"/>
  <c r="O7208" i="1"/>
  <c r="AF7208" i="1"/>
  <c r="O7209" i="1"/>
  <c r="AF7209" i="1"/>
  <c r="O7210" i="1"/>
  <c r="AF7210" i="1"/>
  <c r="O7211" i="1"/>
  <c r="AF7211" i="1"/>
  <c r="O7212" i="1"/>
  <c r="AF7212" i="1"/>
  <c r="O7213" i="1"/>
  <c r="AF7213" i="1"/>
  <c r="O7214" i="1"/>
  <c r="AF7214" i="1"/>
  <c r="O7215" i="1"/>
  <c r="AF7215" i="1"/>
  <c r="O7216" i="1"/>
  <c r="AF7216" i="1"/>
  <c r="O7217" i="1"/>
  <c r="AF7217" i="1"/>
  <c r="O7218" i="1"/>
  <c r="AF7218" i="1"/>
  <c r="O7219" i="1"/>
  <c r="AF7219" i="1"/>
  <c r="O7220" i="1"/>
  <c r="AF7220" i="1"/>
  <c r="O7221" i="1"/>
  <c r="AF7221" i="1"/>
  <c r="O7222" i="1"/>
  <c r="AF7222" i="1"/>
  <c r="O7223" i="1"/>
  <c r="AF7223" i="1"/>
  <c r="O7224" i="1"/>
  <c r="AF7224" i="1"/>
  <c r="O7225" i="1"/>
  <c r="AF7225" i="1"/>
  <c r="O7226" i="1"/>
  <c r="AF7226" i="1"/>
  <c r="O7227" i="1"/>
  <c r="AF7227" i="1"/>
  <c r="O7228" i="1"/>
  <c r="AF7228" i="1"/>
  <c r="O7229" i="1"/>
  <c r="AF7229" i="1"/>
  <c r="O7230" i="1"/>
  <c r="AF7230" i="1"/>
  <c r="O7231" i="1"/>
  <c r="AF7231" i="1"/>
  <c r="O7232" i="1"/>
  <c r="AF7232" i="1"/>
  <c r="O7233" i="1"/>
  <c r="AF7233" i="1"/>
  <c r="O7234" i="1"/>
  <c r="AF7234" i="1"/>
  <c r="O7235" i="1"/>
  <c r="AF7235" i="1"/>
  <c r="O7236" i="1"/>
  <c r="AF7236" i="1"/>
  <c r="O7237" i="1"/>
  <c r="AF7237" i="1"/>
  <c r="O7238" i="1"/>
  <c r="AF7238" i="1"/>
  <c r="O7239" i="1"/>
  <c r="AF7239" i="1"/>
  <c r="O7240" i="1"/>
  <c r="AF7240" i="1"/>
  <c r="O7241" i="1"/>
  <c r="AF7241" i="1"/>
  <c r="O7242" i="1"/>
  <c r="AF7242" i="1"/>
  <c r="O7243" i="1"/>
  <c r="AF7243" i="1"/>
  <c r="O7244" i="1"/>
  <c r="AF7244" i="1"/>
  <c r="O7245" i="1"/>
  <c r="AF7245" i="1"/>
  <c r="O7246" i="1"/>
  <c r="AF7246" i="1"/>
  <c r="O7247" i="1"/>
  <c r="AF7247" i="1"/>
  <c r="O7248" i="1"/>
  <c r="AF7248" i="1"/>
  <c r="O7249" i="1"/>
  <c r="AF7249" i="1"/>
  <c r="O7250" i="1"/>
  <c r="AF7250" i="1"/>
  <c r="O7251" i="1"/>
  <c r="AF7251" i="1"/>
  <c r="O7252" i="1"/>
  <c r="AF7252" i="1"/>
  <c r="O7253" i="1"/>
  <c r="AF7253" i="1"/>
  <c r="O7254" i="1"/>
  <c r="AF7254" i="1"/>
  <c r="O7255" i="1"/>
  <c r="AF7255" i="1"/>
  <c r="O7256" i="1"/>
  <c r="AF7256" i="1"/>
  <c r="O7257" i="1"/>
  <c r="AF7257" i="1"/>
  <c r="O7258" i="1"/>
  <c r="AF7258" i="1"/>
  <c r="O7259" i="1"/>
  <c r="AF7259" i="1"/>
  <c r="O7260" i="1"/>
  <c r="AF7260" i="1"/>
  <c r="O7261" i="1"/>
  <c r="AF7261" i="1"/>
  <c r="O7262" i="1"/>
  <c r="AF7262" i="1"/>
  <c r="O7263" i="1"/>
  <c r="AF7263" i="1"/>
  <c r="O7264" i="1"/>
  <c r="AF7264" i="1"/>
  <c r="O7265" i="1"/>
  <c r="AF7265" i="1"/>
  <c r="O7266" i="1"/>
  <c r="AF7266" i="1"/>
  <c r="O7267" i="1"/>
  <c r="AF7267" i="1"/>
  <c r="O7268" i="1"/>
  <c r="AF7268" i="1"/>
  <c r="O7269" i="1"/>
  <c r="AF7269" i="1"/>
  <c r="O7270" i="1"/>
  <c r="AF7270" i="1"/>
  <c r="O7271" i="1"/>
  <c r="AF7271" i="1"/>
  <c r="O7272" i="1"/>
  <c r="AF7272" i="1"/>
  <c r="O7273" i="1"/>
  <c r="AF7273" i="1"/>
  <c r="O7274" i="1"/>
  <c r="AF7274" i="1"/>
  <c r="O7275" i="1"/>
  <c r="AF7275" i="1"/>
  <c r="O7276" i="1"/>
  <c r="AF7276" i="1"/>
  <c r="O7277" i="1"/>
  <c r="AF7277" i="1"/>
  <c r="O7278" i="1"/>
  <c r="AF7278" i="1"/>
  <c r="O7279" i="1"/>
  <c r="AF7279" i="1"/>
  <c r="O7280" i="1"/>
  <c r="AF7280" i="1"/>
  <c r="O7281" i="1"/>
  <c r="AF7281" i="1"/>
  <c r="O7282" i="1"/>
  <c r="AF7282" i="1"/>
  <c r="O7283" i="1"/>
  <c r="AF7283" i="1"/>
  <c r="O7284" i="1"/>
  <c r="AF7284" i="1"/>
  <c r="O7285" i="1"/>
  <c r="AF7285" i="1"/>
  <c r="O7286" i="1"/>
  <c r="AF7286" i="1"/>
  <c r="O7287" i="1"/>
  <c r="AF7287" i="1"/>
  <c r="O7288" i="1"/>
  <c r="AF7288" i="1"/>
  <c r="O7289" i="1"/>
  <c r="AF7289" i="1"/>
  <c r="O7290" i="1"/>
  <c r="AF7290" i="1"/>
  <c r="O7291" i="1"/>
  <c r="AF7291" i="1"/>
  <c r="O7292" i="1"/>
  <c r="AF7292" i="1"/>
  <c r="O7293" i="1"/>
  <c r="AF7293" i="1"/>
  <c r="O7294" i="1"/>
  <c r="AF7294" i="1"/>
  <c r="O7295" i="1"/>
  <c r="AF7295" i="1"/>
  <c r="O7296" i="1"/>
  <c r="AF7296" i="1"/>
  <c r="O7297" i="1"/>
  <c r="AF7297" i="1"/>
  <c r="O7298" i="1"/>
  <c r="AF7298" i="1"/>
  <c r="O7299" i="1"/>
  <c r="AF7299" i="1"/>
  <c r="O7300" i="1"/>
  <c r="AF7300" i="1"/>
  <c r="O7301" i="1"/>
  <c r="AF7301" i="1"/>
  <c r="O7302" i="1"/>
  <c r="AF7302" i="1"/>
  <c r="O7303" i="1"/>
  <c r="AF7303" i="1"/>
  <c r="O7304" i="1"/>
  <c r="AF7304" i="1"/>
  <c r="O7305" i="1"/>
  <c r="AF7305" i="1"/>
  <c r="O7306" i="1"/>
  <c r="AF7306" i="1"/>
  <c r="O7307" i="1"/>
  <c r="AF7307" i="1"/>
  <c r="O7308" i="1"/>
  <c r="AF7308" i="1"/>
  <c r="O7309" i="1"/>
  <c r="AF7309" i="1"/>
  <c r="O7310" i="1"/>
  <c r="AF7310" i="1"/>
  <c r="O7311" i="1"/>
  <c r="AF7311" i="1"/>
  <c r="O7312" i="1"/>
  <c r="AF7312" i="1"/>
  <c r="O7313" i="1"/>
  <c r="AF7313" i="1"/>
  <c r="O7314" i="1"/>
  <c r="AF7314" i="1"/>
  <c r="O7315" i="1"/>
  <c r="AF7315" i="1"/>
  <c r="O7316" i="1"/>
  <c r="AF7316" i="1"/>
  <c r="O7317" i="1"/>
  <c r="AF7317" i="1"/>
  <c r="O7318" i="1"/>
  <c r="AF7318" i="1"/>
  <c r="O7319" i="1"/>
  <c r="AF7319" i="1"/>
  <c r="O7320" i="1"/>
  <c r="AF7320" i="1"/>
  <c r="O7321" i="1"/>
  <c r="AF7321" i="1"/>
  <c r="O7322" i="1"/>
  <c r="AF7322" i="1"/>
  <c r="O7323" i="1"/>
  <c r="AF7323" i="1"/>
  <c r="O7324" i="1"/>
  <c r="AF7324" i="1"/>
  <c r="O7325" i="1"/>
  <c r="AF7325" i="1"/>
  <c r="O7326" i="1"/>
  <c r="AF7326" i="1"/>
  <c r="O7327" i="1"/>
  <c r="AF7327" i="1"/>
  <c r="O7328" i="1"/>
  <c r="AF7328" i="1"/>
  <c r="O7329" i="1"/>
  <c r="AF7329" i="1"/>
  <c r="O7330" i="1"/>
  <c r="AF7330" i="1"/>
  <c r="O7331" i="1"/>
  <c r="AF7331" i="1"/>
  <c r="O7332" i="1"/>
  <c r="AF7332" i="1"/>
  <c r="O7333" i="1"/>
  <c r="AF7333" i="1"/>
  <c r="O7334" i="1"/>
  <c r="AF7334" i="1"/>
  <c r="O7335" i="1"/>
  <c r="AF7335" i="1"/>
  <c r="O7336" i="1"/>
  <c r="AF7336" i="1"/>
  <c r="O7337" i="1"/>
  <c r="AF7337" i="1"/>
  <c r="O7338" i="1"/>
  <c r="AF7338" i="1"/>
  <c r="O7339" i="1"/>
  <c r="AF7339" i="1"/>
  <c r="O7340" i="1"/>
  <c r="AF7340" i="1"/>
  <c r="O7341" i="1"/>
  <c r="AF7341" i="1"/>
  <c r="O7342" i="1"/>
  <c r="AF7342" i="1"/>
  <c r="O7343" i="1"/>
  <c r="AF7343" i="1"/>
  <c r="O7344" i="1"/>
  <c r="AF7344" i="1"/>
  <c r="O7345" i="1"/>
  <c r="AF7345" i="1"/>
  <c r="O7346" i="1"/>
  <c r="AF7346" i="1"/>
  <c r="O7347" i="1"/>
  <c r="AF7347" i="1"/>
  <c r="O7348" i="1"/>
  <c r="AF7348" i="1"/>
  <c r="O7349" i="1"/>
  <c r="AF7349" i="1"/>
  <c r="O7350" i="1"/>
  <c r="AF7350" i="1"/>
  <c r="O7351" i="1"/>
  <c r="AF7351" i="1"/>
  <c r="O7352" i="1"/>
  <c r="AF7352" i="1"/>
  <c r="O7353" i="1"/>
  <c r="AF7353" i="1"/>
  <c r="O7354" i="1"/>
  <c r="AF7354" i="1"/>
  <c r="O7355" i="1"/>
  <c r="AF7355" i="1"/>
  <c r="O7356" i="1"/>
  <c r="AF7356" i="1"/>
  <c r="O7357" i="1"/>
  <c r="AF7357" i="1"/>
  <c r="O7358" i="1"/>
  <c r="AF7358" i="1"/>
  <c r="O7359" i="1"/>
  <c r="AF7359" i="1"/>
  <c r="O7360" i="1"/>
  <c r="AF7360" i="1"/>
  <c r="O7361" i="1"/>
  <c r="AF7361" i="1"/>
  <c r="O7362" i="1"/>
  <c r="AF7362" i="1"/>
  <c r="O7363" i="1"/>
  <c r="AF7363" i="1"/>
  <c r="O7364" i="1"/>
  <c r="AF7364" i="1"/>
  <c r="O7365" i="1"/>
  <c r="AF7365" i="1"/>
  <c r="O7366" i="1"/>
  <c r="AF7366" i="1"/>
  <c r="O7367" i="1"/>
  <c r="AF7367" i="1"/>
  <c r="O7368" i="1"/>
  <c r="AF7368" i="1"/>
  <c r="O7369" i="1"/>
  <c r="AF7369" i="1"/>
  <c r="O7370" i="1"/>
  <c r="AF7370" i="1"/>
  <c r="O7371" i="1"/>
  <c r="AF7371" i="1"/>
  <c r="O7372" i="1"/>
  <c r="AF7372" i="1"/>
  <c r="O7373" i="1"/>
  <c r="AF7373" i="1"/>
  <c r="O7374" i="1"/>
  <c r="AF7374" i="1"/>
  <c r="O7375" i="1"/>
  <c r="AF7375" i="1"/>
  <c r="O7376" i="1"/>
  <c r="AF7376" i="1"/>
  <c r="O7377" i="1"/>
  <c r="AF7377" i="1"/>
  <c r="O7378" i="1"/>
  <c r="AF7378" i="1"/>
  <c r="O7379" i="1"/>
  <c r="AF7379" i="1"/>
  <c r="O7380" i="1"/>
  <c r="AF7380" i="1"/>
  <c r="O7381" i="1"/>
  <c r="AF7381" i="1"/>
  <c r="O7382" i="1"/>
  <c r="AF7382" i="1"/>
  <c r="O7383" i="1"/>
  <c r="AF7383" i="1"/>
  <c r="O7384" i="1"/>
  <c r="AF7384" i="1"/>
  <c r="O7385" i="1"/>
  <c r="AF7385" i="1"/>
  <c r="O7386" i="1"/>
  <c r="AF7386" i="1"/>
  <c r="O7387" i="1"/>
  <c r="AF7387" i="1"/>
  <c r="O7388" i="1"/>
  <c r="AF7388" i="1"/>
  <c r="O7389" i="1"/>
  <c r="AF7389" i="1"/>
  <c r="O7390" i="1"/>
  <c r="AF7390" i="1"/>
  <c r="O7391" i="1"/>
  <c r="AF7391" i="1"/>
  <c r="O7392" i="1"/>
  <c r="AF7392" i="1"/>
  <c r="O7393" i="1"/>
  <c r="AF7393" i="1"/>
  <c r="O7394" i="1"/>
  <c r="AF7394" i="1"/>
  <c r="O7395" i="1"/>
  <c r="AF7395" i="1"/>
  <c r="O7396" i="1"/>
  <c r="AF7396" i="1"/>
  <c r="O7397" i="1"/>
  <c r="AF7397" i="1"/>
  <c r="O7398" i="1"/>
  <c r="AF7398" i="1"/>
  <c r="O7399" i="1"/>
  <c r="AF7399" i="1"/>
  <c r="O7400" i="1"/>
  <c r="AF7400" i="1"/>
  <c r="O7401" i="1"/>
  <c r="AF7401" i="1"/>
  <c r="O7402" i="1"/>
  <c r="AF7402" i="1"/>
  <c r="O7403" i="1"/>
  <c r="AF7403" i="1"/>
  <c r="O7404" i="1"/>
  <c r="AF7404" i="1"/>
  <c r="O7405" i="1"/>
  <c r="AF7405" i="1"/>
  <c r="O7406" i="1"/>
  <c r="AF7406" i="1"/>
  <c r="O7407" i="1"/>
  <c r="AF7407" i="1"/>
  <c r="O7408" i="1"/>
  <c r="AF7408" i="1"/>
  <c r="O7409" i="1"/>
  <c r="AF7409" i="1"/>
  <c r="O7410" i="1"/>
  <c r="AF7410" i="1"/>
  <c r="O7411" i="1"/>
  <c r="AF7411" i="1"/>
  <c r="O7412" i="1"/>
  <c r="AF7412" i="1"/>
  <c r="O7413" i="1"/>
  <c r="AF7413" i="1"/>
  <c r="O7414" i="1"/>
  <c r="AF7414" i="1"/>
  <c r="O7415" i="1"/>
  <c r="AF7415" i="1"/>
  <c r="O7416" i="1"/>
  <c r="AF7416" i="1"/>
  <c r="O7417" i="1"/>
  <c r="AF7417" i="1"/>
  <c r="O7418" i="1"/>
  <c r="AF7418" i="1"/>
  <c r="O7419" i="1"/>
  <c r="AF7419" i="1"/>
  <c r="O7420" i="1"/>
  <c r="AF7420" i="1"/>
  <c r="O7421" i="1"/>
  <c r="AF7421" i="1"/>
  <c r="O7422" i="1"/>
  <c r="AF7422" i="1"/>
  <c r="O7423" i="1"/>
  <c r="AF7423" i="1"/>
  <c r="O7424" i="1"/>
  <c r="AF7424" i="1"/>
  <c r="O7425" i="1"/>
  <c r="AF7425" i="1"/>
  <c r="O7426" i="1"/>
  <c r="AF7426" i="1"/>
  <c r="O7427" i="1"/>
  <c r="AF7427" i="1"/>
  <c r="O7428" i="1"/>
  <c r="AF7428" i="1"/>
  <c r="O7429" i="1"/>
  <c r="AF7429" i="1"/>
  <c r="O7430" i="1"/>
  <c r="AF7430" i="1"/>
  <c r="O7431" i="1"/>
  <c r="AF7431" i="1"/>
  <c r="O7432" i="1"/>
  <c r="AF7432" i="1"/>
  <c r="O7433" i="1"/>
  <c r="AF7433" i="1"/>
  <c r="O7434" i="1"/>
  <c r="AF7434" i="1"/>
  <c r="O7435" i="1"/>
  <c r="AF7435" i="1"/>
  <c r="O7436" i="1"/>
  <c r="AF7436" i="1"/>
  <c r="O7437" i="1"/>
  <c r="AF7437" i="1"/>
  <c r="O7438" i="1"/>
  <c r="AF7438" i="1"/>
  <c r="O7439" i="1"/>
  <c r="AF7439" i="1"/>
  <c r="O7440" i="1"/>
  <c r="AF7440" i="1"/>
  <c r="O7441" i="1"/>
  <c r="AF7441" i="1"/>
  <c r="O7442" i="1"/>
  <c r="AF7442" i="1"/>
  <c r="O7443" i="1"/>
  <c r="AF7443" i="1"/>
  <c r="O7444" i="1"/>
  <c r="AF7444" i="1"/>
  <c r="O7445" i="1"/>
  <c r="AF7445" i="1"/>
  <c r="O7446" i="1"/>
  <c r="AF7446" i="1"/>
  <c r="O7447" i="1"/>
  <c r="AF7447" i="1"/>
  <c r="O7448" i="1"/>
  <c r="AF7448" i="1"/>
  <c r="O7449" i="1"/>
  <c r="AF7449" i="1"/>
  <c r="O7450" i="1"/>
  <c r="AF7450" i="1"/>
  <c r="O7451" i="1"/>
  <c r="AF7451" i="1"/>
  <c r="O7452" i="1"/>
  <c r="AF7452" i="1"/>
  <c r="O7453" i="1"/>
  <c r="AF7453" i="1"/>
  <c r="O7454" i="1"/>
  <c r="AF7454" i="1"/>
  <c r="O7455" i="1"/>
  <c r="AF7455" i="1"/>
  <c r="O7456" i="1"/>
  <c r="AF7456" i="1"/>
  <c r="O7457" i="1"/>
  <c r="AF7457" i="1"/>
  <c r="O7458" i="1"/>
  <c r="AF7458" i="1"/>
  <c r="O7459" i="1"/>
  <c r="AF7459" i="1"/>
  <c r="O7460" i="1"/>
  <c r="AF7460" i="1"/>
  <c r="O7461" i="1"/>
  <c r="AF7461" i="1"/>
  <c r="O7462" i="1"/>
  <c r="AF7462" i="1"/>
  <c r="O7463" i="1"/>
  <c r="AF7463" i="1"/>
  <c r="O7464" i="1"/>
  <c r="AF7464" i="1"/>
  <c r="O7465" i="1"/>
  <c r="AF7465" i="1"/>
  <c r="O7466" i="1"/>
  <c r="AF7466" i="1"/>
  <c r="O7467" i="1"/>
  <c r="AF7467" i="1"/>
  <c r="O7468" i="1"/>
  <c r="AF7468" i="1"/>
  <c r="O7469" i="1"/>
  <c r="AF7469" i="1"/>
  <c r="O7470" i="1"/>
  <c r="AF7470" i="1"/>
  <c r="O7471" i="1"/>
  <c r="AF7471" i="1"/>
  <c r="O7472" i="1"/>
  <c r="AF7472" i="1"/>
  <c r="O7473" i="1"/>
  <c r="AF7473" i="1"/>
  <c r="O7474" i="1"/>
  <c r="AF7474" i="1"/>
  <c r="O7475" i="1"/>
  <c r="AF7475" i="1"/>
  <c r="O7476" i="1"/>
  <c r="AF7476" i="1"/>
  <c r="O7477" i="1"/>
  <c r="AF7477" i="1"/>
  <c r="O7478" i="1"/>
  <c r="AF7478" i="1"/>
  <c r="O7479" i="1"/>
  <c r="AF7479" i="1"/>
  <c r="O7480" i="1"/>
  <c r="AF7480" i="1"/>
  <c r="O7481" i="1"/>
  <c r="AF7481" i="1"/>
  <c r="O7482" i="1"/>
  <c r="AF7482" i="1"/>
  <c r="O7483" i="1"/>
  <c r="AF7483" i="1"/>
  <c r="O7484" i="1"/>
  <c r="AF7484" i="1"/>
  <c r="O7485" i="1"/>
  <c r="AF7485" i="1"/>
  <c r="O7486" i="1"/>
  <c r="AF7486" i="1"/>
  <c r="O7487" i="1"/>
  <c r="AF7487" i="1"/>
  <c r="O7488" i="1"/>
  <c r="AF7488" i="1"/>
  <c r="O7489" i="1"/>
  <c r="AF7489" i="1"/>
  <c r="O7490" i="1"/>
  <c r="AF7490" i="1"/>
  <c r="O7491" i="1"/>
  <c r="AF7491" i="1"/>
  <c r="O7492" i="1"/>
  <c r="AF7492" i="1"/>
  <c r="O7493" i="1"/>
  <c r="AF7493" i="1"/>
  <c r="O7494" i="1"/>
  <c r="AF7494" i="1"/>
  <c r="O7495" i="1"/>
  <c r="AF7495" i="1"/>
  <c r="O7496" i="1"/>
  <c r="AF7496" i="1"/>
  <c r="O7497" i="1"/>
  <c r="AF7497" i="1"/>
  <c r="O7498" i="1"/>
  <c r="AF7498" i="1"/>
  <c r="O7499" i="1"/>
  <c r="AF7499" i="1"/>
  <c r="O7500" i="1"/>
  <c r="AF7500" i="1"/>
  <c r="O7501" i="1"/>
  <c r="AF7501" i="1"/>
  <c r="O7502" i="1"/>
  <c r="AF7502" i="1"/>
  <c r="O7503" i="1"/>
  <c r="AF7503" i="1"/>
  <c r="O7504" i="1"/>
  <c r="AF7504" i="1"/>
  <c r="O7505" i="1"/>
  <c r="AF7505" i="1"/>
  <c r="O7506" i="1"/>
  <c r="AF7506" i="1"/>
  <c r="O7507" i="1"/>
  <c r="AF7507" i="1"/>
  <c r="O7508" i="1"/>
  <c r="AF7508" i="1"/>
  <c r="O7509" i="1"/>
  <c r="AF7509" i="1"/>
  <c r="O7510" i="1"/>
  <c r="AF7510" i="1"/>
  <c r="O7511" i="1"/>
  <c r="AF7511" i="1"/>
  <c r="O7512" i="1"/>
  <c r="AF7512" i="1"/>
  <c r="O7513" i="1"/>
  <c r="AF7513" i="1"/>
  <c r="O7514" i="1"/>
  <c r="AF7514" i="1"/>
  <c r="O7515" i="1"/>
  <c r="AF7515" i="1"/>
  <c r="O7516" i="1"/>
  <c r="AF7516" i="1"/>
  <c r="O7517" i="1"/>
  <c r="AF7517" i="1"/>
  <c r="O7518" i="1"/>
  <c r="AF7518" i="1"/>
  <c r="O7519" i="1"/>
  <c r="AF7519" i="1"/>
  <c r="O7520" i="1"/>
  <c r="AF7520" i="1"/>
  <c r="O7521" i="1"/>
  <c r="AF7521" i="1"/>
  <c r="O7522" i="1"/>
  <c r="AF7522" i="1"/>
  <c r="O7523" i="1"/>
  <c r="AF7523" i="1"/>
  <c r="O7524" i="1"/>
  <c r="AF7524" i="1"/>
  <c r="O7525" i="1"/>
  <c r="AF7525" i="1"/>
  <c r="O7526" i="1"/>
  <c r="AF7526" i="1"/>
  <c r="O7527" i="1"/>
  <c r="AF7527" i="1"/>
  <c r="O7528" i="1"/>
  <c r="AF7528" i="1"/>
  <c r="O7529" i="1"/>
  <c r="AF7529" i="1"/>
  <c r="O7530" i="1"/>
  <c r="AF7530" i="1"/>
  <c r="O7531" i="1"/>
  <c r="AF7531" i="1"/>
  <c r="O7532" i="1"/>
  <c r="AF7532" i="1"/>
  <c r="O7533" i="1"/>
  <c r="AF7533" i="1"/>
  <c r="O7534" i="1"/>
  <c r="AF7534" i="1"/>
  <c r="O7535" i="1"/>
  <c r="AF7535" i="1"/>
  <c r="O7536" i="1"/>
  <c r="AF7536" i="1"/>
  <c r="O7537" i="1"/>
  <c r="AF7537" i="1"/>
  <c r="O7538" i="1"/>
  <c r="AF7538" i="1"/>
  <c r="O7539" i="1"/>
  <c r="AF7539" i="1"/>
  <c r="O7540" i="1"/>
  <c r="AF7540" i="1"/>
  <c r="O7541" i="1"/>
  <c r="AF7541" i="1"/>
  <c r="O7542" i="1"/>
  <c r="AF7542" i="1"/>
  <c r="O7543" i="1"/>
  <c r="AF7543" i="1"/>
  <c r="O7544" i="1"/>
  <c r="AF7544" i="1"/>
  <c r="O7545" i="1"/>
  <c r="AF7545" i="1"/>
  <c r="O7546" i="1"/>
  <c r="AF7546" i="1"/>
  <c r="O7547" i="1"/>
  <c r="AF7547" i="1"/>
  <c r="O7548" i="1"/>
  <c r="AF7548" i="1"/>
  <c r="O7549" i="1"/>
  <c r="AF7549" i="1"/>
  <c r="O7550" i="1"/>
  <c r="AF7550" i="1"/>
  <c r="O7551" i="1"/>
  <c r="AF7551" i="1"/>
  <c r="O7552" i="1"/>
  <c r="AF7552" i="1"/>
  <c r="O7553" i="1"/>
  <c r="AF7553" i="1"/>
  <c r="O7554" i="1"/>
  <c r="AF7554" i="1"/>
  <c r="O7555" i="1"/>
  <c r="AF7555" i="1"/>
  <c r="O7556" i="1"/>
  <c r="AF7556" i="1"/>
  <c r="O7557" i="1"/>
  <c r="AF7557" i="1"/>
  <c r="O7558" i="1"/>
  <c r="AF7558" i="1"/>
  <c r="O7559" i="1"/>
  <c r="AF7559" i="1"/>
  <c r="O7560" i="1"/>
  <c r="AF7560" i="1"/>
  <c r="O7561" i="1"/>
  <c r="AF7561" i="1"/>
  <c r="O7562" i="1"/>
  <c r="AF7562" i="1"/>
  <c r="O7563" i="1"/>
  <c r="AF7563" i="1"/>
  <c r="O7564" i="1"/>
  <c r="AF7564" i="1"/>
  <c r="O7565" i="1"/>
  <c r="AF7565" i="1"/>
  <c r="O7566" i="1"/>
  <c r="AF7566" i="1"/>
  <c r="O7567" i="1"/>
  <c r="AF7567" i="1"/>
  <c r="O7568" i="1"/>
  <c r="AF7568" i="1"/>
  <c r="O7569" i="1"/>
  <c r="AF7569" i="1"/>
  <c r="O7570" i="1"/>
  <c r="AF7570" i="1"/>
  <c r="O7571" i="1"/>
  <c r="AF7571" i="1"/>
  <c r="O7572" i="1"/>
  <c r="AF7572" i="1"/>
  <c r="O7573" i="1"/>
  <c r="AF7573" i="1"/>
  <c r="O7574" i="1"/>
  <c r="AF7574" i="1"/>
  <c r="O7575" i="1"/>
  <c r="AF7575" i="1"/>
  <c r="O7576" i="1"/>
  <c r="AF7576" i="1"/>
  <c r="O7577" i="1"/>
  <c r="AF7577" i="1"/>
  <c r="O7578" i="1"/>
  <c r="AF7578" i="1"/>
  <c r="O7579" i="1"/>
  <c r="AF7579" i="1"/>
  <c r="O7580" i="1"/>
  <c r="AF7580" i="1"/>
  <c r="O7581" i="1"/>
  <c r="AF7581" i="1"/>
  <c r="O7582" i="1"/>
  <c r="AF7582" i="1"/>
  <c r="O7583" i="1"/>
  <c r="AF7583" i="1"/>
  <c r="O7584" i="1"/>
  <c r="AF7584" i="1"/>
  <c r="O7585" i="1"/>
  <c r="AF7585" i="1"/>
  <c r="O7586" i="1"/>
  <c r="AF7586" i="1"/>
  <c r="O7587" i="1"/>
  <c r="AF7587" i="1"/>
  <c r="O7588" i="1"/>
  <c r="AF7588" i="1"/>
  <c r="O7589" i="1"/>
  <c r="AF7589" i="1"/>
  <c r="O7590" i="1"/>
  <c r="AF7590" i="1"/>
  <c r="O7591" i="1"/>
  <c r="AF7591" i="1"/>
  <c r="O7592" i="1"/>
  <c r="AF7592" i="1"/>
  <c r="O7593" i="1"/>
  <c r="AF7593" i="1"/>
  <c r="O7594" i="1"/>
  <c r="AF7594" i="1"/>
  <c r="O7595" i="1"/>
  <c r="AF7595" i="1"/>
  <c r="O7596" i="1"/>
  <c r="AF7596" i="1"/>
  <c r="O7597" i="1"/>
  <c r="AF7597" i="1"/>
  <c r="O7598" i="1"/>
  <c r="AF7598" i="1"/>
  <c r="O7599" i="1"/>
  <c r="AF7599" i="1"/>
  <c r="O7600" i="1"/>
  <c r="AF7600" i="1"/>
  <c r="O7601" i="1"/>
  <c r="AF7601" i="1"/>
  <c r="O7602" i="1"/>
  <c r="AF7602" i="1"/>
  <c r="O7603" i="1"/>
  <c r="AF7603" i="1"/>
  <c r="O7604" i="1"/>
  <c r="AF7604" i="1"/>
  <c r="O7605" i="1"/>
  <c r="AF7605" i="1"/>
  <c r="O7606" i="1"/>
  <c r="AF7606" i="1"/>
  <c r="O7607" i="1"/>
  <c r="AF7607" i="1"/>
  <c r="O7608" i="1"/>
  <c r="AF7608" i="1"/>
  <c r="O7609" i="1"/>
  <c r="AF7609" i="1"/>
  <c r="O7610" i="1"/>
  <c r="AF7610" i="1"/>
  <c r="O7611" i="1"/>
  <c r="AF7611" i="1"/>
  <c r="O7612" i="1"/>
  <c r="AF7612" i="1"/>
  <c r="O7613" i="1"/>
  <c r="AF7613" i="1"/>
  <c r="O7614" i="1"/>
  <c r="AF7614" i="1"/>
  <c r="O7615" i="1"/>
  <c r="AF7615" i="1"/>
  <c r="O7616" i="1"/>
  <c r="AF7616" i="1"/>
  <c r="O7617" i="1"/>
  <c r="AF7617" i="1"/>
  <c r="O7618" i="1"/>
  <c r="AF7618" i="1"/>
  <c r="O7619" i="1"/>
  <c r="AF7619" i="1"/>
  <c r="O7620" i="1"/>
  <c r="AF7620" i="1"/>
  <c r="O7621" i="1"/>
  <c r="AF7621" i="1"/>
  <c r="O7622" i="1"/>
  <c r="AF7622" i="1"/>
  <c r="O7623" i="1"/>
  <c r="AF7623" i="1"/>
  <c r="O7624" i="1"/>
  <c r="AF7624" i="1"/>
  <c r="O7625" i="1"/>
  <c r="AF7625" i="1"/>
  <c r="O7626" i="1"/>
  <c r="AF7626" i="1"/>
  <c r="O7627" i="1"/>
  <c r="AF7627" i="1"/>
  <c r="O7628" i="1"/>
  <c r="AF7628" i="1"/>
  <c r="O7629" i="1"/>
  <c r="AF7629" i="1"/>
  <c r="O7630" i="1"/>
  <c r="AF7630" i="1"/>
  <c r="O7631" i="1"/>
  <c r="AF7631" i="1"/>
  <c r="O7632" i="1"/>
  <c r="AF7632" i="1"/>
  <c r="O7633" i="1"/>
  <c r="AF7633" i="1"/>
  <c r="O7634" i="1"/>
  <c r="AF7634" i="1"/>
  <c r="O7635" i="1"/>
  <c r="AF7635" i="1"/>
  <c r="O7636" i="1"/>
  <c r="AF7636" i="1"/>
  <c r="O7637" i="1"/>
  <c r="AF7637" i="1"/>
  <c r="O7638" i="1"/>
  <c r="AF7638" i="1"/>
  <c r="O7639" i="1"/>
  <c r="AF7639" i="1"/>
  <c r="O7640" i="1"/>
  <c r="AF7640" i="1"/>
  <c r="O7641" i="1"/>
  <c r="AF7641" i="1"/>
  <c r="O7642" i="1"/>
  <c r="AF7642" i="1"/>
  <c r="O7643" i="1"/>
  <c r="AF7643" i="1"/>
  <c r="O7644" i="1"/>
  <c r="AF7644" i="1"/>
  <c r="O7645" i="1"/>
  <c r="AF7645" i="1"/>
  <c r="O7646" i="1"/>
  <c r="AF7646" i="1"/>
  <c r="O7647" i="1"/>
  <c r="AF7647" i="1"/>
  <c r="O7648" i="1"/>
  <c r="AF7648" i="1"/>
  <c r="O7649" i="1"/>
  <c r="AF7649" i="1"/>
  <c r="O7650" i="1"/>
  <c r="AF7650" i="1"/>
  <c r="O7651" i="1"/>
  <c r="AF7651" i="1"/>
  <c r="O7652" i="1"/>
  <c r="AF7652" i="1"/>
  <c r="O7653" i="1"/>
  <c r="AF7653" i="1"/>
  <c r="O7654" i="1"/>
  <c r="AF7654" i="1"/>
  <c r="O7655" i="1"/>
  <c r="AF7655" i="1"/>
  <c r="O7656" i="1"/>
  <c r="AF7656" i="1"/>
  <c r="O7657" i="1"/>
  <c r="AF7657" i="1"/>
  <c r="O7658" i="1"/>
  <c r="AF7658" i="1"/>
  <c r="O7659" i="1"/>
  <c r="AF7659" i="1"/>
  <c r="O7660" i="1"/>
  <c r="AF7660" i="1"/>
  <c r="O7661" i="1"/>
  <c r="AF7661" i="1"/>
  <c r="O7662" i="1"/>
  <c r="AF7662" i="1"/>
  <c r="O7663" i="1"/>
  <c r="AF7663" i="1"/>
  <c r="O7664" i="1"/>
  <c r="AF7664" i="1"/>
  <c r="O7665" i="1"/>
  <c r="AF7665" i="1"/>
  <c r="O7666" i="1"/>
  <c r="AF7666" i="1"/>
  <c r="O7667" i="1"/>
  <c r="AF7667" i="1"/>
  <c r="O7668" i="1"/>
  <c r="AF7668" i="1"/>
  <c r="O7669" i="1"/>
  <c r="AF7669" i="1"/>
  <c r="O7670" i="1"/>
  <c r="AF7670" i="1"/>
  <c r="O7671" i="1"/>
  <c r="AF7671" i="1"/>
  <c r="O7672" i="1"/>
  <c r="AF7672" i="1"/>
  <c r="O7673" i="1"/>
  <c r="AF7673" i="1"/>
  <c r="O7674" i="1"/>
  <c r="AF7674" i="1"/>
  <c r="O7675" i="1"/>
  <c r="AF7675" i="1"/>
  <c r="O7676" i="1"/>
  <c r="AF7676" i="1"/>
  <c r="O7677" i="1"/>
  <c r="AF7677" i="1"/>
  <c r="O7678" i="1"/>
  <c r="AF7678" i="1"/>
  <c r="O7679" i="1"/>
  <c r="AF7679" i="1"/>
  <c r="O7680" i="1"/>
  <c r="AF7680" i="1"/>
  <c r="O7681" i="1"/>
  <c r="AF7681" i="1"/>
  <c r="O7682" i="1"/>
  <c r="AF7682" i="1"/>
  <c r="O7683" i="1"/>
  <c r="AF7683" i="1"/>
  <c r="O7684" i="1"/>
  <c r="AF7684" i="1"/>
  <c r="O7685" i="1"/>
  <c r="AF7685" i="1"/>
  <c r="O7686" i="1"/>
  <c r="AF7686" i="1"/>
  <c r="O7687" i="1"/>
  <c r="AF7687" i="1"/>
  <c r="O7688" i="1"/>
  <c r="AF7688" i="1"/>
  <c r="O7689" i="1"/>
  <c r="AF7689" i="1"/>
  <c r="O7690" i="1"/>
  <c r="AF7690" i="1"/>
  <c r="O7691" i="1"/>
  <c r="AF7691" i="1"/>
  <c r="O7692" i="1"/>
  <c r="AF7692" i="1"/>
  <c r="O7693" i="1"/>
  <c r="AF7693" i="1"/>
  <c r="O7694" i="1"/>
  <c r="AF7694" i="1"/>
  <c r="O7695" i="1"/>
  <c r="AF7695" i="1"/>
  <c r="O7696" i="1"/>
  <c r="AF7696" i="1"/>
  <c r="O7697" i="1"/>
  <c r="AF7697" i="1"/>
  <c r="O7698" i="1"/>
  <c r="AF7698" i="1"/>
  <c r="O7699" i="1"/>
  <c r="AF7699" i="1"/>
  <c r="O7700" i="1"/>
  <c r="AF7700" i="1"/>
  <c r="O7701" i="1"/>
  <c r="AF7701" i="1"/>
  <c r="O7702" i="1"/>
  <c r="AF7702" i="1"/>
  <c r="O7703" i="1"/>
  <c r="AF7703" i="1"/>
  <c r="O7704" i="1"/>
  <c r="AF7704" i="1"/>
  <c r="O7705" i="1"/>
  <c r="AF7705" i="1"/>
  <c r="O7706" i="1"/>
  <c r="AF7706" i="1"/>
  <c r="O7707" i="1"/>
  <c r="AF7707" i="1"/>
  <c r="O7708" i="1"/>
  <c r="AF7708" i="1"/>
  <c r="O7709" i="1"/>
  <c r="AF7709" i="1"/>
  <c r="O7710" i="1"/>
  <c r="AF7710" i="1"/>
  <c r="O7711" i="1"/>
  <c r="AF7711" i="1"/>
  <c r="O7712" i="1"/>
  <c r="AF7712" i="1"/>
  <c r="O7713" i="1"/>
  <c r="AF7713" i="1"/>
  <c r="O7714" i="1"/>
  <c r="AF7714" i="1"/>
  <c r="O7715" i="1"/>
  <c r="AF7715" i="1"/>
  <c r="O7716" i="1"/>
  <c r="AF7716" i="1"/>
  <c r="O7717" i="1"/>
  <c r="AF7717" i="1"/>
  <c r="O7718" i="1"/>
  <c r="AF7718" i="1"/>
  <c r="O7719" i="1"/>
  <c r="AF7719" i="1"/>
  <c r="O7720" i="1"/>
  <c r="AF7720" i="1"/>
  <c r="O7721" i="1"/>
  <c r="AF7721" i="1"/>
  <c r="O7722" i="1"/>
  <c r="AF7722" i="1"/>
  <c r="O7723" i="1"/>
  <c r="AF7723" i="1"/>
  <c r="O7724" i="1"/>
  <c r="AF7724" i="1"/>
  <c r="O7725" i="1"/>
  <c r="AF7725" i="1"/>
  <c r="O7726" i="1"/>
  <c r="AF7726" i="1"/>
  <c r="O7727" i="1"/>
  <c r="AF7727" i="1"/>
  <c r="O7728" i="1"/>
  <c r="AF7728" i="1"/>
  <c r="O7729" i="1"/>
  <c r="AF7729" i="1"/>
  <c r="O7730" i="1"/>
  <c r="AF7730" i="1"/>
  <c r="O7731" i="1"/>
  <c r="AF7731" i="1"/>
  <c r="O7732" i="1"/>
  <c r="AF7732" i="1"/>
  <c r="O7733" i="1"/>
  <c r="AF7733" i="1"/>
  <c r="O7734" i="1"/>
  <c r="AF7734" i="1"/>
  <c r="O7735" i="1"/>
  <c r="AF7735" i="1"/>
  <c r="O7736" i="1"/>
  <c r="AF7736" i="1"/>
  <c r="O7737" i="1"/>
  <c r="AF7737" i="1"/>
  <c r="O7738" i="1"/>
  <c r="AF7738" i="1"/>
  <c r="O7739" i="1"/>
  <c r="AF7739" i="1"/>
  <c r="O7740" i="1"/>
  <c r="AF7740" i="1"/>
  <c r="O7741" i="1"/>
  <c r="AF7741" i="1"/>
  <c r="O7742" i="1"/>
  <c r="AF7742" i="1"/>
  <c r="O7743" i="1"/>
  <c r="AF7743" i="1"/>
  <c r="O7744" i="1"/>
  <c r="AF7744" i="1"/>
  <c r="O7745" i="1"/>
  <c r="AF7745" i="1"/>
  <c r="O7746" i="1"/>
  <c r="AF7746" i="1"/>
  <c r="O7747" i="1"/>
  <c r="AF7747" i="1"/>
  <c r="O7748" i="1"/>
  <c r="AF7748" i="1"/>
  <c r="O7749" i="1"/>
  <c r="AF7749" i="1"/>
  <c r="O7750" i="1"/>
  <c r="AF7750" i="1"/>
  <c r="O7751" i="1"/>
  <c r="AF7751" i="1"/>
  <c r="O7752" i="1"/>
  <c r="AF7752" i="1"/>
  <c r="O7753" i="1"/>
  <c r="AF7753" i="1"/>
  <c r="O7754" i="1"/>
  <c r="AF7754" i="1"/>
  <c r="O7755" i="1"/>
  <c r="AF7755" i="1"/>
  <c r="O7756" i="1"/>
  <c r="AF7756" i="1"/>
  <c r="O7757" i="1"/>
  <c r="AF7757" i="1"/>
  <c r="O7758" i="1"/>
  <c r="AF7758" i="1"/>
  <c r="O7759" i="1"/>
  <c r="AF7759" i="1"/>
  <c r="O7760" i="1"/>
  <c r="AF7760" i="1"/>
  <c r="O7761" i="1"/>
  <c r="AF7761" i="1"/>
  <c r="O7762" i="1"/>
  <c r="AF7762" i="1"/>
  <c r="O7763" i="1"/>
  <c r="AF7763" i="1"/>
  <c r="O7764" i="1"/>
  <c r="AF7764" i="1"/>
  <c r="O7765" i="1"/>
  <c r="AF7765" i="1"/>
  <c r="O7766" i="1"/>
  <c r="AF7766" i="1"/>
  <c r="O7767" i="1"/>
  <c r="AF7767" i="1"/>
  <c r="O7768" i="1"/>
  <c r="AF7768" i="1"/>
  <c r="O7769" i="1"/>
  <c r="AF7769" i="1"/>
  <c r="O7770" i="1"/>
  <c r="AF7770" i="1"/>
  <c r="O7771" i="1"/>
  <c r="AF7771" i="1"/>
  <c r="O7772" i="1"/>
  <c r="AF7772" i="1"/>
  <c r="O7773" i="1"/>
  <c r="AF7773" i="1"/>
  <c r="O7774" i="1"/>
  <c r="AF7774" i="1"/>
  <c r="O7775" i="1"/>
  <c r="AF7775" i="1"/>
  <c r="O7776" i="1"/>
  <c r="AF7776" i="1"/>
  <c r="O7777" i="1"/>
  <c r="AF7777" i="1"/>
  <c r="O7778" i="1"/>
  <c r="AF7778" i="1"/>
  <c r="O7779" i="1"/>
  <c r="AF7779" i="1"/>
  <c r="O7780" i="1"/>
  <c r="AF7780" i="1"/>
  <c r="O7781" i="1"/>
  <c r="AF7781" i="1"/>
  <c r="O7782" i="1"/>
  <c r="AF7782" i="1"/>
  <c r="O7783" i="1"/>
  <c r="AF7783" i="1"/>
  <c r="O7784" i="1"/>
  <c r="AF7784" i="1"/>
  <c r="O7785" i="1"/>
  <c r="AF7785" i="1"/>
  <c r="O7786" i="1"/>
  <c r="AF7786" i="1"/>
  <c r="O7787" i="1"/>
  <c r="AF7787" i="1"/>
  <c r="O7788" i="1"/>
  <c r="AF7788" i="1"/>
  <c r="O7789" i="1"/>
  <c r="AF7789" i="1"/>
  <c r="O7790" i="1"/>
  <c r="AF7790" i="1"/>
  <c r="O7791" i="1"/>
  <c r="AF7791" i="1"/>
  <c r="O7792" i="1"/>
  <c r="AF7792" i="1"/>
  <c r="O7793" i="1"/>
  <c r="AF7793" i="1"/>
  <c r="O7794" i="1"/>
  <c r="AF7794" i="1"/>
  <c r="O7795" i="1"/>
  <c r="AF7795" i="1"/>
  <c r="O7796" i="1"/>
  <c r="AF7796" i="1"/>
  <c r="O7797" i="1"/>
  <c r="AF7797" i="1"/>
  <c r="O7798" i="1"/>
  <c r="AF7798" i="1"/>
  <c r="O7799" i="1"/>
  <c r="AF7799" i="1"/>
  <c r="O7800" i="1"/>
  <c r="AF7800" i="1"/>
  <c r="O7801" i="1"/>
  <c r="AF7801" i="1"/>
  <c r="O7802" i="1"/>
  <c r="AF7802" i="1"/>
  <c r="O7803" i="1"/>
  <c r="AF7803" i="1"/>
  <c r="O7804" i="1"/>
  <c r="AF7804" i="1"/>
  <c r="O7805" i="1"/>
  <c r="AF7805" i="1"/>
  <c r="O7806" i="1"/>
  <c r="AF7806" i="1"/>
  <c r="O7807" i="1"/>
  <c r="AF7807" i="1"/>
  <c r="O7808" i="1"/>
  <c r="AF7808" i="1"/>
  <c r="O7809" i="1"/>
  <c r="AF7809" i="1"/>
  <c r="O7810" i="1"/>
  <c r="AF7810" i="1"/>
  <c r="O7811" i="1"/>
  <c r="AF7811" i="1"/>
  <c r="O7812" i="1"/>
  <c r="AF7812" i="1"/>
  <c r="O7813" i="1"/>
  <c r="AF7813" i="1"/>
  <c r="O7814" i="1"/>
  <c r="AF7814" i="1"/>
  <c r="O7815" i="1"/>
  <c r="AF7815" i="1"/>
  <c r="O7816" i="1"/>
  <c r="AF7816" i="1"/>
  <c r="O7817" i="1"/>
  <c r="AF7817" i="1"/>
  <c r="O7818" i="1"/>
  <c r="AF7818" i="1"/>
  <c r="O7819" i="1"/>
  <c r="AF7819" i="1"/>
  <c r="O7820" i="1"/>
  <c r="AF7820" i="1"/>
  <c r="O7821" i="1"/>
  <c r="AF7821" i="1"/>
  <c r="O7822" i="1"/>
  <c r="AF7822" i="1"/>
  <c r="O7823" i="1"/>
  <c r="AF7823" i="1"/>
  <c r="O7824" i="1"/>
  <c r="AF7824" i="1"/>
  <c r="O7825" i="1"/>
  <c r="AF7825" i="1"/>
  <c r="O7826" i="1"/>
  <c r="AF7826" i="1"/>
  <c r="O7827" i="1"/>
  <c r="AF7827" i="1"/>
  <c r="O7828" i="1"/>
  <c r="AF7828" i="1"/>
  <c r="O7829" i="1"/>
  <c r="AF7829" i="1"/>
  <c r="O7830" i="1"/>
  <c r="AF7830" i="1"/>
  <c r="O7831" i="1"/>
  <c r="AF7831" i="1"/>
  <c r="O7832" i="1"/>
  <c r="AF7832" i="1"/>
  <c r="O7833" i="1"/>
  <c r="AF7833" i="1"/>
  <c r="O7834" i="1"/>
  <c r="AF7834" i="1"/>
  <c r="O7835" i="1"/>
  <c r="AF7835" i="1"/>
  <c r="O7836" i="1"/>
  <c r="AF7836" i="1"/>
  <c r="O7837" i="1"/>
  <c r="AF7837" i="1"/>
  <c r="O7838" i="1"/>
  <c r="AF7838" i="1"/>
  <c r="O7839" i="1"/>
  <c r="AF7839" i="1"/>
  <c r="O7840" i="1"/>
  <c r="AF7840" i="1"/>
  <c r="O7841" i="1"/>
  <c r="AF7841" i="1"/>
  <c r="O7842" i="1"/>
  <c r="AF7842" i="1"/>
  <c r="O7843" i="1"/>
  <c r="AF7843" i="1"/>
  <c r="O7844" i="1"/>
  <c r="AF7844" i="1"/>
  <c r="O7845" i="1"/>
  <c r="AF7845" i="1"/>
  <c r="O7846" i="1"/>
  <c r="AF7846" i="1"/>
  <c r="O7847" i="1"/>
  <c r="AF7847" i="1"/>
  <c r="O7848" i="1"/>
  <c r="AF7848" i="1"/>
  <c r="O7849" i="1"/>
  <c r="AF7849" i="1"/>
  <c r="O7850" i="1"/>
  <c r="AF7850" i="1"/>
  <c r="O7851" i="1"/>
  <c r="AF7851" i="1"/>
  <c r="O7852" i="1"/>
  <c r="AF7852" i="1"/>
  <c r="O7853" i="1"/>
  <c r="AF7853" i="1"/>
  <c r="O7854" i="1"/>
  <c r="AF7854" i="1"/>
  <c r="O7855" i="1"/>
  <c r="AF7855" i="1"/>
  <c r="O7856" i="1"/>
  <c r="AF7856" i="1"/>
  <c r="O7857" i="1"/>
  <c r="AF7857" i="1"/>
  <c r="O7858" i="1"/>
  <c r="AF7858" i="1"/>
  <c r="O7859" i="1"/>
  <c r="AF7859" i="1"/>
  <c r="O7860" i="1"/>
  <c r="AF7860" i="1"/>
  <c r="O7861" i="1"/>
  <c r="AF7861" i="1"/>
  <c r="O7862" i="1"/>
  <c r="AF7862" i="1"/>
  <c r="O7863" i="1"/>
  <c r="AF7863" i="1"/>
  <c r="O7864" i="1"/>
  <c r="AF7864" i="1"/>
  <c r="O7865" i="1"/>
  <c r="AF7865" i="1"/>
  <c r="O7866" i="1"/>
  <c r="AF7866" i="1"/>
  <c r="O7867" i="1"/>
  <c r="AF7867" i="1"/>
  <c r="O7868" i="1"/>
  <c r="AF7868" i="1"/>
  <c r="O7869" i="1"/>
  <c r="AF7869" i="1"/>
  <c r="O7870" i="1"/>
  <c r="AF7870" i="1"/>
  <c r="O7871" i="1"/>
  <c r="AF7871" i="1"/>
  <c r="O7872" i="1"/>
  <c r="AF7872" i="1"/>
  <c r="O7873" i="1"/>
  <c r="AF7873" i="1"/>
  <c r="O7874" i="1"/>
  <c r="AF7874" i="1"/>
  <c r="O7875" i="1"/>
  <c r="AF7875" i="1"/>
  <c r="O7876" i="1"/>
  <c r="AF7876" i="1"/>
  <c r="O7877" i="1"/>
  <c r="AF7877" i="1"/>
  <c r="O7878" i="1"/>
  <c r="AF7878" i="1"/>
  <c r="O7879" i="1"/>
  <c r="AF7879" i="1"/>
  <c r="O7880" i="1"/>
  <c r="AF7880" i="1"/>
  <c r="O7881" i="1"/>
  <c r="AF7881" i="1"/>
  <c r="O7882" i="1"/>
  <c r="AF7882" i="1"/>
  <c r="O7883" i="1"/>
  <c r="AF7883" i="1"/>
  <c r="O7884" i="1"/>
  <c r="AF7884" i="1"/>
  <c r="O7885" i="1"/>
  <c r="AF7885" i="1"/>
  <c r="O7886" i="1"/>
  <c r="AF7886" i="1"/>
  <c r="O7887" i="1"/>
  <c r="AF7887" i="1"/>
  <c r="O7888" i="1"/>
  <c r="AF7888" i="1"/>
  <c r="O7889" i="1"/>
  <c r="AF7889" i="1"/>
  <c r="O7890" i="1"/>
  <c r="AF7890" i="1"/>
  <c r="O7891" i="1"/>
  <c r="AF7891" i="1"/>
  <c r="O7892" i="1"/>
  <c r="AF7892" i="1"/>
  <c r="O7893" i="1"/>
  <c r="AF7893" i="1"/>
  <c r="O7894" i="1"/>
  <c r="AF7894" i="1"/>
  <c r="O7895" i="1"/>
  <c r="AF7895" i="1"/>
  <c r="O7896" i="1"/>
  <c r="AF7896" i="1"/>
  <c r="O7897" i="1"/>
  <c r="AF7897" i="1"/>
  <c r="O7898" i="1"/>
  <c r="AF7898" i="1"/>
  <c r="O7899" i="1"/>
  <c r="AF7899" i="1"/>
  <c r="O7900" i="1"/>
  <c r="AF7900" i="1"/>
  <c r="O7901" i="1"/>
  <c r="AF7901" i="1"/>
  <c r="O7902" i="1"/>
  <c r="AF7902" i="1"/>
  <c r="O7903" i="1"/>
  <c r="AF7903" i="1"/>
  <c r="O7904" i="1"/>
  <c r="AF7904" i="1"/>
  <c r="O7905" i="1"/>
  <c r="AF7905" i="1"/>
  <c r="O7906" i="1"/>
  <c r="AF7906" i="1"/>
  <c r="O7907" i="1"/>
  <c r="AF7907" i="1"/>
  <c r="O7908" i="1"/>
  <c r="AF7908" i="1"/>
  <c r="O7909" i="1"/>
  <c r="AF7909" i="1"/>
  <c r="O7910" i="1"/>
  <c r="AF7910" i="1"/>
  <c r="O7911" i="1"/>
  <c r="AF7911" i="1"/>
  <c r="O7912" i="1"/>
  <c r="AF7912" i="1"/>
  <c r="O7913" i="1"/>
  <c r="AF7913" i="1"/>
  <c r="O7914" i="1"/>
  <c r="AF7914" i="1"/>
  <c r="O7915" i="1"/>
  <c r="AF7915" i="1"/>
  <c r="O7916" i="1"/>
  <c r="AF7916" i="1"/>
  <c r="O7917" i="1"/>
  <c r="AF7917" i="1"/>
  <c r="O7918" i="1"/>
  <c r="AF7918" i="1"/>
  <c r="O7919" i="1"/>
  <c r="AF7919" i="1"/>
  <c r="O7920" i="1"/>
  <c r="AF7920" i="1"/>
  <c r="O7921" i="1"/>
  <c r="AF7921" i="1"/>
  <c r="O7922" i="1"/>
  <c r="AF7922" i="1"/>
  <c r="O7923" i="1"/>
  <c r="AF7923" i="1"/>
  <c r="O7924" i="1"/>
  <c r="AF7924" i="1"/>
  <c r="O7925" i="1"/>
  <c r="AF7925" i="1"/>
  <c r="O7926" i="1"/>
  <c r="AF7926" i="1"/>
  <c r="O7927" i="1"/>
  <c r="AF7927" i="1"/>
  <c r="O7928" i="1"/>
  <c r="AF7928" i="1"/>
  <c r="O7929" i="1"/>
  <c r="AF7929" i="1"/>
  <c r="O7930" i="1"/>
  <c r="AF7930" i="1"/>
  <c r="O7931" i="1"/>
  <c r="AF7931" i="1"/>
  <c r="O7932" i="1"/>
  <c r="AF7932" i="1"/>
  <c r="O7933" i="1"/>
  <c r="AF7933" i="1"/>
  <c r="O7934" i="1"/>
  <c r="AF7934" i="1"/>
  <c r="O7935" i="1"/>
  <c r="AF7935" i="1"/>
  <c r="O7936" i="1"/>
  <c r="AF7936" i="1"/>
  <c r="O7937" i="1"/>
  <c r="AF7937" i="1"/>
  <c r="O7938" i="1"/>
  <c r="AF7938" i="1"/>
  <c r="O7939" i="1"/>
  <c r="AF7939" i="1"/>
  <c r="O7940" i="1"/>
  <c r="AF7940" i="1"/>
  <c r="O7941" i="1"/>
  <c r="AF7941" i="1"/>
  <c r="O7942" i="1"/>
  <c r="AF7942" i="1"/>
  <c r="O7943" i="1"/>
  <c r="AF7943" i="1"/>
  <c r="O7944" i="1"/>
  <c r="AF7944" i="1"/>
  <c r="O7945" i="1"/>
  <c r="AF7945" i="1"/>
  <c r="O7946" i="1"/>
  <c r="AF7946" i="1"/>
  <c r="O7947" i="1"/>
  <c r="AF7947" i="1"/>
  <c r="O7948" i="1"/>
  <c r="AF7948" i="1"/>
  <c r="O7949" i="1"/>
  <c r="AF7949" i="1"/>
  <c r="O7950" i="1"/>
  <c r="AF7950" i="1"/>
  <c r="O7951" i="1"/>
  <c r="AF7951" i="1"/>
  <c r="O7952" i="1"/>
  <c r="AF7952" i="1"/>
  <c r="O7953" i="1"/>
  <c r="AF7953" i="1"/>
  <c r="O7954" i="1"/>
  <c r="AF7954" i="1"/>
  <c r="O7955" i="1"/>
  <c r="AF7955" i="1"/>
  <c r="O7956" i="1"/>
  <c r="AF7956" i="1"/>
  <c r="O7957" i="1"/>
  <c r="AF7957" i="1"/>
  <c r="O7958" i="1"/>
  <c r="AF7958" i="1"/>
  <c r="O7959" i="1"/>
  <c r="AF7959" i="1"/>
  <c r="O7960" i="1"/>
  <c r="AF7960" i="1"/>
  <c r="O7961" i="1"/>
  <c r="AF7961" i="1"/>
  <c r="O7962" i="1"/>
  <c r="AF7962" i="1"/>
  <c r="O7963" i="1"/>
  <c r="AF7963" i="1"/>
  <c r="O7964" i="1"/>
  <c r="AF7964" i="1"/>
  <c r="O7965" i="1"/>
  <c r="AF7965" i="1"/>
  <c r="O7966" i="1"/>
  <c r="AF7966" i="1"/>
  <c r="O7967" i="1"/>
  <c r="AF7967" i="1"/>
  <c r="O7968" i="1"/>
  <c r="AF7968" i="1"/>
  <c r="O7969" i="1"/>
  <c r="AF7969" i="1"/>
  <c r="O7970" i="1"/>
  <c r="AF7970" i="1"/>
  <c r="O7971" i="1"/>
  <c r="AF7971" i="1"/>
  <c r="O7972" i="1"/>
  <c r="AF7972" i="1"/>
  <c r="O7973" i="1"/>
  <c r="AF7973" i="1"/>
  <c r="O7974" i="1"/>
  <c r="AF7974" i="1"/>
  <c r="O7975" i="1"/>
  <c r="AF7975" i="1"/>
  <c r="O7976" i="1"/>
  <c r="AF7976" i="1"/>
  <c r="O7977" i="1"/>
  <c r="AF7977" i="1"/>
  <c r="O7978" i="1"/>
  <c r="AF7978" i="1"/>
  <c r="O7979" i="1"/>
  <c r="AF7979" i="1"/>
  <c r="O7980" i="1"/>
  <c r="AF7980" i="1"/>
  <c r="O7981" i="1"/>
  <c r="AF7981" i="1"/>
  <c r="O7982" i="1"/>
  <c r="AF7982" i="1"/>
  <c r="O7983" i="1"/>
  <c r="AF7983" i="1"/>
  <c r="O7984" i="1"/>
  <c r="AF7984" i="1"/>
  <c r="O7985" i="1"/>
  <c r="AF7985" i="1"/>
  <c r="O7986" i="1"/>
  <c r="AF7986" i="1"/>
  <c r="O7987" i="1"/>
  <c r="AF7987" i="1"/>
  <c r="O7988" i="1"/>
  <c r="AF7988" i="1"/>
  <c r="O7989" i="1"/>
  <c r="AF7989" i="1"/>
  <c r="O7990" i="1"/>
  <c r="AF7990" i="1"/>
  <c r="O7991" i="1"/>
  <c r="AF7991" i="1"/>
  <c r="O7992" i="1"/>
  <c r="AF7992" i="1"/>
  <c r="O7993" i="1"/>
  <c r="AF7993" i="1"/>
  <c r="O7994" i="1"/>
  <c r="AF7994" i="1"/>
  <c r="O7995" i="1"/>
  <c r="AF7995" i="1"/>
  <c r="O7996" i="1"/>
  <c r="AF7996" i="1"/>
  <c r="O7997" i="1"/>
  <c r="AF7997" i="1"/>
  <c r="O7998" i="1"/>
  <c r="AF7998" i="1"/>
  <c r="O7999" i="1"/>
  <c r="AF7999" i="1"/>
  <c r="O8000" i="1"/>
  <c r="AF8000" i="1"/>
  <c r="O8001" i="1"/>
  <c r="AF8001" i="1"/>
  <c r="O8002" i="1"/>
  <c r="AF8002" i="1"/>
  <c r="O8003" i="1"/>
  <c r="AF8003" i="1"/>
  <c r="O8004" i="1"/>
  <c r="AF8004" i="1"/>
  <c r="O8005" i="1"/>
  <c r="AF8005" i="1"/>
  <c r="O8006" i="1"/>
  <c r="AF8006" i="1"/>
  <c r="O8007" i="1"/>
  <c r="AF8007" i="1"/>
  <c r="O8008" i="1"/>
  <c r="AF8008" i="1"/>
  <c r="O8009" i="1"/>
  <c r="AF8009" i="1"/>
  <c r="O8010" i="1"/>
  <c r="AF8010" i="1"/>
  <c r="O8011" i="1"/>
  <c r="AF8011" i="1"/>
  <c r="O8012" i="1"/>
  <c r="AF8012" i="1"/>
  <c r="O8013" i="1"/>
  <c r="AF8013" i="1"/>
  <c r="O8014" i="1"/>
  <c r="AF8014" i="1"/>
  <c r="O8015" i="1"/>
  <c r="AF8015" i="1"/>
  <c r="O8016" i="1"/>
  <c r="AF8016" i="1"/>
  <c r="O8017" i="1"/>
  <c r="AF8017" i="1"/>
  <c r="O8018" i="1"/>
  <c r="AF8018" i="1"/>
  <c r="O8019" i="1"/>
  <c r="AF8019" i="1"/>
  <c r="O8020" i="1"/>
  <c r="AF8020" i="1"/>
  <c r="O8021" i="1"/>
  <c r="AF8021" i="1"/>
  <c r="O8022" i="1"/>
  <c r="AF8022" i="1"/>
  <c r="O8023" i="1"/>
  <c r="AF8023" i="1"/>
  <c r="O8024" i="1"/>
  <c r="AF8024" i="1"/>
  <c r="O8025" i="1"/>
  <c r="AF8025" i="1"/>
  <c r="O8026" i="1"/>
  <c r="AF8026" i="1"/>
  <c r="O8027" i="1"/>
  <c r="AF8027" i="1"/>
  <c r="O8028" i="1"/>
  <c r="AF8028" i="1"/>
  <c r="O8029" i="1"/>
  <c r="AF8029" i="1"/>
  <c r="O8030" i="1"/>
  <c r="AF8030" i="1"/>
  <c r="O8031" i="1"/>
  <c r="AF8031" i="1"/>
  <c r="O8032" i="1"/>
  <c r="AF8032" i="1"/>
  <c r="O8033" i="1"/>
  <c r="AF8033" i="1"/>
  <c r="O8034" i="1"/>
  <c r="AF8034" i="1"/>
  <c r="O8035" i="1"/>
  <c r="AF8035" i="1"/>
  <c r="O8036" i="1"/>
  <c r="AF8036" i="1"/>
  <c r="O8037" i="1"/>
  <c r="AF8037" i="1"/>
  <c r="O8038" i="1"/>
  <c r="AF8038" i="1"/>
  <c r="O8039" i="1"/>
  <c r="AF8039" i="1"/>
  <c r="O8040" i="1"/>
  <c r="AF8040" i="1"/>
  <c r="O8041" i="1"/>
  <c r="AF8041" i="1"/>
  <c r="O8042" i="1"/>
  <c r="AF8042" i="1"/>
  <c r="O8043" i="1"/>
  <c r="AF8043" i="1"/>
  <c r="O8044" i="1"/>
  <c r="AF8044" i="1"/>
  <c r="O8045" i="1"/>
  <c r="AF8045" i="1"/>
  <c r="O8046" i="1"/>
  <c r="AF8046" i="1"/>
  <c r="O8047" i="1"/>
  <c r="AF8047" i="1"/>
  <c r="O8048" i="1"/>
  <c r="AF8048" i="1"/>
  <c r="O8049" i="1"/>
  <c r="AF8049" i="1"/>
  <c r="O8050" i="1"/>
  <c r="AF8050" i="1"/>
  <c r="O8051" i="1"/>
  <c r="AF8051" i="1"/>
  <c r="O8052" i="1"/>
  <c r="AF8052" i="1"/>
  <c r="O8053" i="1"/>
  <c r="AF8053" i="1"/>
  <c r="O8054" i="1"/>
  <c r="AF8054" i="1"/>
  <c r="O8055" i="1"/>
  <c r="AF8055" i="1"/>
  <c r="O8056" i="1"/>
  <c r="AF8056" i="1"/>
  <c r="O8057" i="1"/>
  <c r="AF8057" i="1"/>
  <c r="O8058" i="1"/>
  <c r="AF8058" i="1"/>
  <c r="O8059" i="1"/>
  <c r="AF8059" i="1"/>
  <c r="O8060" i="1"/>
  <c r="AF8060" i="1"/>
  <c r="O8061" i="1"/>
  <c r="AF8061" i="1"/>
  <c r="O8062" i="1"/>
  <c r="AF8062" i="1"/>
  <c r="O8063" i="1"/>
  <c r="AF8063" i="1"/>
  <c r="O8064" i="1"/>
  <c r="AF8064" i="1"/>
  <c r="O8065" i="1"/>
  <c r="AF8065" i="1"/>
  <c r="O8066" i="1"/>
  <c r="AF8066" i="1"/>
  <c r="O8067" i="1"/>
  <c r="AF8067" i="1"/>
  <c r="O8068" i="1"/>
  <c r="AF8068" i="1"/>
  <c r="O8069" i="1"/>
  <c r="AF8069" i="1"/>
  <c r="O8070" i="1"/>
  <c r="AF8070" i="1"/>
  <c r="O8071" i="1"/>
  <c r="AF8071" i="1"/>
  <c r="O8072" i="1"/>
  <c r="AF8072" i="1"/>
  <c r="O8073" i="1"/>
  <c r="AF8073" i="1"/>
  <c r="O8074" i="1"/>
  <c r="AF8074" i="1"/>
  <c r="O8075" i="1"/>
  <c r="AF8075" i="1"/>
  <c r="O8076" i="1"/>
  <c r="AF8076" i="1"/>
  <c r="O8077" i="1"/>
  <c r="AF8077" i="1"/>
  <c r="O8078" i="1"/>
  <c r="AF8078" i="1"/>
  <c r="O8079" i="1"/>
  <c r="AF8079" i="1"/>
  <c r="O8080" i="1"/>
  <c r="AF8080" i="1"/>
  <c r="O8081" i="1"/>
  <c r="AF8081" i="1"/>
  <c r="O8082" i="1"/>
  <c r="AF8082" i="1"/>
  <c r="O8083" i="1"/>
  <c r="AF8083" i="1"/>
  <c r="O8084" i="1"/>
  <c r="AF8084" i="1"/>
  <c r="O8085" i="1"/>
  <c r="AF8085" i="1"/>
  <c r="O8086" i="1"/>
  <c r="AF8086" i="1"/>
  <c r="O8087" i="1"/>
  <c r="AF8087" i="1"/>
  <c r="O8088" i="1"/>
  <c r="AF8088" i="1"/>
  <c r="O8089" i="1"/>
  <c r="AF8089" i="1"/>
  <c r="O8090" i="1"/>
  <c r="AF8090" i="1"/>
  <c r="O8091" i="1"/>
  <c r="AF8091" i="1"/>
  <c r="O8092" i="1"/>
  <c r="AF8092" i="1"/>
  <c r="O8093" i="1"/>
  <c r="AF8093" i="1"/>
  <c r="O8094" i="1"/>
  <c r="AF8094" i="1"/>
  <c r="O8095" i="1"/>
  <c r="AF8095" i="1"/>
  <c r="O8096" i="1"/>
  <c r="AF8096" i="1"/>
  <c r="O8097" i="1"/>
  <c r="AF8097" i="1"/>
  <c r="O8098" i="1"/>
  <c r="AF8098" i="1"/>
  <c r="O8099" i="1"/>
  <c r="AF8099" i="1"/>
  <c r="O8100" i="1"/>
  <c r="AF8100" i="1"/>
  <c r="O8101" i="1"/>
  <c r="AF8101" i="1"/>
  <c r="O8102" i="1"/>
  <c r="AF8102" i="1"/>
  <c r="O8103" i="1"/>
  <c r="AF8103" i="1"/>
  <c r="O8104" i="1"/>
  <c r="AF8104" i="1"/>
  <c r="O8105" i="1"/>
  <c r="AF8105" i="1"/>
  <c r="O8106" i="1"/>
  <c r="AF8106" i="1"/>
  <c r="O8107" i="1"/>
  <c r="AF8107" i="1"/>
  <c r="O8108" i="1"/>
  <c r="AF8108" i="1"/>
  <c r="O8109" i="1"/>
  <c r="AF8109" i="1"/>
  <c r="O8110" i="1"/>
  <c r="AF8110" i="1"/>
  <c r="O8111" i="1"/>
  <c r="AF8111" i="1"/>
  <c r="O8112" i="1"/>
  <c r="AF8112" i="1"/>
  <c r="O8113" i="1"/>
  <c r="AF8113" i="1"/>
  <c r="O8114" i="1"/>
  <c r="AF8114" i="1"/>
  <c r="O8115" i="1"/>
  <c r="AF8115" i="1"/>
  <c r="O8116" i="1"/>
  <c r="AF8116" i="1"/>
  <c r="O8117" i="1"/>
  <c r="AF8117" i="1"/>
  <c r="O8118" i="1"/>
  <c r="AF8118" i="1"/>
  <c r="O8119" i="1"/>
  <c r="AF8119" i="1"/>
  <c r="O8120" i="1"/>
  <c r="AF8120" i="1"/>
  <c r="O8121" i="1"/>
  <c r="AF8121" i="1"/>
  <c r="O8122" i="1"/>
  <c r="AF8122" i="1"/>
  <c r="O8123" i="1"/>
  <c r="AF8123" i="1"/>
</calcChain>
</file>

<file path=xl/sharedStrings.xml><?xml version="1.0" encoding="utf-8"?>
<sst xmlns="http://schemas.openxmlformats.org/spreadsheetml/2006/main" count="101" uniqueCount="55">
  <si>
    <t>kg</t>
  </si>
  <si>
    <t>kPa</t>
  </si>
  <si>
    <t>Nm</t>
  </si>
  <si>
    <t>C</t>
  </si>
  <si>
    <t>rpm</t>
  </si>
  <si>
    <t>kg/hr</t>
  </si>
  <si>
    <t>L/min</t>
  </si>
  <si>
    <t>Hr</t>
  </si>
  <si>
    <t>a</t>
  </si>
  <si>
    <t>External Oil Tank Weight</t>
  </si>
  <si>
    <t>Inlet Air Restriction</t>
  </si>
  <si>
    <t>Torque</t>
  </si>
  <si>
    <t>Oil Sump Temperature</t>
  </si>
  <si>
    <t>Oil Gallery Temperature</t>
  </si>
  <si>
    <t>CAC Outlet Temperature</t>
  </si>
  <si>
    <t>Intake Manifold Temperature</t>
  </si>
  <si>
    <t>Fuel Return Temperature</t>
  </si>
  <si>
    <t>Fuel Inlet Temperature</t>
  </si>
  <si>
    <t>Exhaust Manifold Rear Temp</t>
  </si>
  <si>
    <t>Exhaust Manifold Front Temp</t>
  </si>
  <si>
    <t>Exhaust Temperature</t>
  </si>
  <si>
    <t>Post Cooler EGR Coolant Temperature</t>
  </si>
  <si>
    <t>Pre-Cooler EGR Coolant Temperature</t>
  </si>
  <si>
    <t>Post Cooler EGR Temperature</t>
  </si>
  <si>
    <t>Pre-Cooler EGR Temperature</t>
  </si>
  <si>
    <t>EGR Temperature</t>
  </si>
  <si>
    <t>Coolant Jacket Delta Temp</t>
  </si>
  <si>
    <t>Coolant Jacket Outlet Temp</t>
  </si>
  <si>
    <t>Coolant Jacket Inlet Temp</t>
  </si>
  <si>
    <t>Coolant Outlet Temp</t>
  </si>
  <si>
    <t>Coolant Inlet Temperature</t>
  </si>
  <si>
    <t>Coolant Delta Temperature</t>
  </si>
  <si>
    <t>Ambient Cell Temperature</t>
  </si>
  <si>
    <t>Turbo Outlet Temperature</t>
  </si>
  <si>
    <t>Inlet Air Temperature</t>
  </si>
  <si>
    <t>Engine Speed</t>
  </si>
  <si>
    <t>Oil Gallery Pressure</t>
  </si>
  <si>
    <t>CAC Delta Pressure</t>
  </si>
  <si>
    <t>Intake Manifold Pressure</t>
  </si>
  <si>
    <t>Exhaust Manifold Pressure Rear</t>
  </si>
  <si>
    <t>Exhaust Manifold Pressure Front</t>
  </si>
  <si>
    <t>Exhaust Pressure</t>
  </si>
  <si>
    <t>EGR Pressure</t>
  </si>
  <si>
    <t>Coolant Jacket Delta Pressure</t>
  </si>
  <si>
    <t>Coolant Jacket Outlet Pressure</t>
  </si>
  <si>
    <t>Coolant Jacket Inlet Pressure</t>
  </si>
  <si>
    <t>Coolant Tower Pressure</t>
  </si>
  <si>
    <t>Crankcase Pressure</t>
  </si>
  <si>
    <t>Barometric Pressure</t>
  </si>
  <si>
    <t>Turbo Outlet Pressure</t>
  </si>
  <si>
    <t>OMS Speed</t>
  </si>
  <si>
    <t>Fuel Flow</t>
  </si>
  <si>
    <t>Coolant Flow</t>
  </si>
  <si>
    <t>Blowby Flow</t>
  </si>
  <si>
    <t>Test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</si>
</sst>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123"/>
  <sheetViews>
    <sheetView tabSelected="1" topLeftCell="AC1" workbookViewId="0">
      <selection activeCell="AQ11" sqref="AQ11"/>
    </sheetView>
  </sheetViews>
  <sheetFormatPr defaultRowHeight="15" x14ac:dyDescent="0.25"/>
  <sheetData>
    <row r="1" spans="1:49" x14ac:dyDescent="0.25">
      <c r="A1" s="4" t="s">
        <v>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x14ac:dyDescent="0.25">
      <c r="A2" s="4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49" x14ac:dyDescent="0.25">
      <c r="A3" s="4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49" x14ac:dyDescent="0.25">
      <c r="A4" s="4" t="s">
        <v>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:49" x14ac:dyDescent="0.25">
      <c r="A5" s="4" t="s">
        <v>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25">
      <c r="A6" s="4" t="s">
        <v>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25">
      <c r="A7" s="4" t="s">
        <v>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ht="90" x14ac:dyDescent="0.25">
      <c r="A8" s="8" t="s">
        <v>8</v>
      </c>
      <c r="B8" s="7"/>
      <c r="C8" s="5" t="s">
        <v>54</v>
      </c>
      <c r="D8" s="6"/>
      <c r="E8" s="5" t="s">
        <v>53</v>
      </c>
      <c r="F8" s="5" t="s">
        <v>52</v>
      </c>
      <c r="G8" s="5" t="s">
        <v>51</v>
      </c>
      <c r="H8" s="5" t="s">
        <v>50</v>
      </c>
      <c r="I8" s="5" t="s">
        <v>49</v>
      </c>
      <c r="J8" s="5" t="s">
        <v>48</v>
      </c>
      <c r="K8" s="5" t="s">
        <v>47</v>
      </c>
      <c r="L8" s="5" t="s">
        <v>46</v>
      </c>
      <c r="M8" s="5" t="s">
        <v>45</v>
      </c>
      <c r="N8" s="5" t="s">
        <v>44</v>
      </c>
      <c r="O8" s="5" t="s">
        <v>43</v>
      </c>
      <c r="P8" s="5" t="s">
        <v>42</v>
      </c>
      <c r="Q8" s="5" t="s">
        <v>41</v>
      </c>
      <c r="R8" s="5" t="s">
        <v>40</v>
      </c>
      <c r="S8" s="5" t="s">
        <v>39</v>
      </c>
      <c r="T8" s="5" t="s">
        <v>38</v>
      </c>
      <c r="U8" s="5" t="s">
        <v>37</v>
      </c>
      <c r="V8" s="5" t="s">
        <v>36</v>
      </c>
      <c r="W8" s="5" t="s">
        <v>35</v>
      </c>
      <c r="X8" s="5" t="s">
        <v>34</v>
      </c>
      <c r="Y8" s="5" t="s">
        <v>33</v>
      </c>
      <c r="Z8" s="5" t="s">
        <v>32</v>
      </c>
      <c r="AA8" s="5" t="s">
        <v>31</v>
      </c>
      <c r="AB8" s="5" t="s">
        <v>30</v>
      </c>
      <c r="AC8" s="5" t="s">
        <v>29</v>
      </c>
      <c r="AD8" s="5" t="s">
        <v>28</v>
      </c>
      <c r="AE8" s="5" t="s">
        <v>27</v>
      </c>
      <c r="AF8" s="5" t="s">
        <v>26</v>
      </c>
      <c r="AG8" s="5" t="s">
        <v>25</v>
      </c>
      <c r="AH8" s="5" t="s">
        <v>24</v>
      </c>
      <c r="AI8" s="5" t="s">
        <v>23</v>
      </c>
      <c r="AJ8" s="5" t="s">
        <v>22</v>
      </c>
      <c r="AK8" s="5" t="s">
        <v>21</v>
      </c>
      <c r="AL8" s="5" t="s">
        <v>20</v>
      </c>
      <c r="AM8" s="5" t="s">
        <v>19</v>
      </c>
      <c r="AN8" s="5" t="s">
        <v>18</v>
      </c>
      <c r="AO8" s="5" t="s">
        <v>17</v>
      </c>
      <c r="AP8" s="5" t="s">
        <v>16</v>
      </c>
      <c r="AQ8" s="5" t="s">
        <v>15</v>
      </c>
      <c r="AR8" s="5" t="s">
        <v>14</v>
      </c>
      <c r="AS8" s="5" t="s">
        <v>13</v>
      </c>
      <c r="AT8" s="5" t="s">
        <v>12</v>
      </c>
      <c r="AU8" s="5" t="s">
        <v>11</v>
      </c>
      <c r="AV8" s="5" t="s">
        <v>10</v>
      </c>
      <c r="AW8" s="5" t="s">
        <v>9</v>
      </c>
    </row>
    <row r="9" spans="1:49" x14ac:dyDescent="0.25">
      <c r="A9" s="4" t="s">
        <v>8</v>
      </c>
      <c r="B9" s="3"/>
      <c r="C9" s="1" t="s">
        <v>7</v>
      </c>
      <c r="D9" s="2"/>
      <c r="E9" s="1" t="s">
        <v>6</v>
      </c>
      <c r="F9" s="1" t="s">
        <v>6</v>
      </c>
      <c r="G9" s="1" t="s">
        <v>5</v>
      </c>
      <c r="H9" s="1" t="s">
        <v>4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  <c r="W9" s="1" t="s">
        <v>4</v>
      </c>
      <c r="X9" s="1" t="s">
        <v>3</v>
      </c>
      <c r="Y9" s="1" t="s">
        <v>3</v>
      </c>
      <c r="Z9" s="1" t="s">
        <v>3</v>
      </c>
      <c r="AA9" s="1" t="s">
        <v>3</v>
      </c>
      <c r="AB9" s="1" t="s">
        <v>3</v>
      </c>
      <c r="AC9" s="1" t="s">
        <v>3</v>
      </c>
      <c r="AD9" s="1" t="s">
        <v>3</v>
      </c>
      <c r="AE9" s="1" t="s">
        <v>3</v>
      </c>
      <c r="AF9" s="1" t="s">
        <v>3</v>
      </c>
      <c r="AG9" s="1" t="s">
        <v>3</v>
      </c>
      <c r="AH9" s="1" t="s">
        <v>3</v>
      </c>
      <c r="AI9" s="1" t="s">
        <v>3</v>
      </c>
      <c r="AJ9" s="1" t="s">
        <v>3</v>
      </c>
      <c r="AK9" s="1" t="s">
        <v>3</v>
      </c>
      <c r="AL9" s="1" t="s">
        <v>3</v>
      </c>
      <c r="AM9" s="1" t="s">
        <v>3</v>
      </c>
      <c r="AN9" s="1" t="s">
        <v>3</v>
      </c>
      <c r="AO9" s="1" t="s">
        <v>3</v>
      </c>
      <c r="AP9" s="1" t="s">
        <v>3</v>
      </c>
      <c r="AQ9" s="1" t="s">
        <v>3</v>
      </c>
      <c r="AR9" s="1" t="s">
        <v>3</v>
      </c>
      <c r="AS9" s="1" t="s">
        <v>3</v>
      </c>
      <c r="AT9" s="1" t="s">
        <v>3</v>
      </c>
      <c r="AU9" s="1" t="s">
        <v>2</v>
      </c>
      <c r="AV9" s="1" t="s">
        <v>1</v>
      </c>
      <c r="AW9" s="1" t="s">
        <v>0</v>
      </c>
    </row>
    <row r="10" spans="1:49" x14ac:dyDescent="0.25">
      <c r="C10">
        <v>1.6670000000000001E-2</v>
      </c>
      <c r="E10">
        <v>106.4295</v>
      </c>
      <c r="F10">
        <v>352.32819999999998</v>
      </c>
      <c r="G10">
        <v>32.056809999999999</v>
      </c>
      <c r="H10">
        <v>8730.0049999999992</v>
      </c>
      <c r="I10">
        <v>107.187</v>
      </c>
      <c r="J10">
        <v>99.105000000000004</v>
      </c>
      <c r="K10">
        <v>-0.51602009999999998</v>
      </c>
      <c r="L10">
        <v>87.701120000000003</v>
      </c>
      <c r="M10">
        <v>249.2448</v>
      </c>
      <c r="N10">
        <v>217.81209999999999</v>
      </c>
      <c r="O10">
        <f t="shared" ref="O10:O73" si="0">M10-N10</f>
        <v>31.432700000000011</v>
      </c>
      <c r="P10">
        <v>99.91498</v>
      </c>
      <c r="Q10">
        <v>105.4106</v>
      </c>
      <c r="R10">
        <v>177.87889999999999</v>
      </c>
      <c r="S10">
        <v>131.12260000000001</v>
      </c>
      <c r="T10">
        <v>202.28129999999999</v>
      </c>
      <c r="U10">
        <v>4.0044449999999996</v>
      </c>
      <c r="V10">
        <v>292.29629999999997</v>
      </c>
      <c r="W10">
        <v>1798.4380000000001</v>
      </c>
      <c r="X10">
        <v>35.251260000000002</v>
      </c>
      <c r="Y10">
        <v>130.65459999999999</v>
      </c>
      <c r="Z10">
        <v>22.161249999999999</v>
      </c>
      <c r="AA10">
        <v>3.353218</v>
      </c>
      <c r="AB10">
        <v>103.2216</v>
      </c>
      <c r="AC10">
        <v>106.5749</v>
      </c>
      <c r="AD10">
        <v>103.6699</v>
      </c>
      <c r="AE10">
        <v>105.1801</v>
      </c>
      <c r="AF10">
        <f t="shared" ref="AF10:AF73" si="1">AE10-AD10</f>
        <v>1.5101999999999975</v>
      </c>
      <c r="AG10">
        <v>103.889</v>
      </c>
      <c r="AH10">
        <v>433.82049999999998</v>
      </c>
      <c r="AI10">
        <v>106.0703</v>
      </c>
      <c r="AJ10">
        <v>103.9383</v>
      </c>
      <c r="AK10">
        <v>106.3633</v>
      </c>
      <c r="AL10">
        <v>331.24790000000002</v>
      </c>
      <c r="AM10">
        <v>439.52969999999999</v>
      </c>
      <c r="AN10">
        <v>403.60320000000002</v>
      </c>
      <c r="AO10">
        <v>38.097740000000002</v>
      </c>
      <c r="AP10">
        <v>63.199530000000003</v>
      </c>
      <c r="AQ10">
        <v>74.988950000000003</v>
      </c>
      <c r="AR10">
        <v>66.782589999999999</v>
      </c>
      <c r="AS10">
        <v>118.08280000000001</v>
      </c>
      <c r="AT10">
        <v>121.3357</v>
      </c>
      <c r="AU10">
        <v>765.76819999999998</v>
      </c>
      <c r="AV10">
        <v>96.368269999999995</v>
      </c>
      <c r="AW10">
        <v>4.1014330000000001</v>
      </c>
    </row>
    <row r="11" spans="1:49" x14ac:dyDescent="0.25">
      <c r="C11">
        <v>3.3329999999999999E-2</v>
      </c>
      <c r="E11">
        <v>107.0496</v>
      </c>
      <c r="F11">
        <v>353.2765</v>
      </c>
      <c r="G11">
        <v>31.99391</v>
      </c>
      <c r="H11">
        <v>8729.1759999999995</v>
      </c>
      <c r="I11">
        <v>107.4515</v>
      </c>
      <c r="J11">
        <v>99.118899999999996</v>
      </c>
      <c r="K11">
        <v>-0.49121619999999999</v>
      </c>
      <c r="L11">
        <v>86.389799999999994</v>
      </c>
      <c r="M11">
        <v>249.22239999999999</v>
      </c>
      <c r="N11">
        <v>218.13679999999999</v>
      </c>
      <c r="O11">
        <f t="shared" si="0"/>
        <v>31.085599999999999</v>
      </c>
      <c r="P11">
        <v>100.006</v>
      </c>
      <c r="Q11">
        <v>105.43510000000001</v>
      </c>
      <c r="R11">
        <v>178.37899999999999</v>
      </c>
      <c r="S11">
        <v>131.50069999999999</v>
      </c>
      <c r="T11">
        <v>202.49959999999999</v>
      </c>
      <c r="U11">
        <v>3.958202</v>
      </c>
      <c r="V11">
        <v>293.21089999999998</v>
      </c>
      <c r="W11">
        <v>1801.172</v>
      </c>
      <c r="X11">
        <v>35.15849</v>
      </c>
      <c r="Y11">
        <v>130.65270000000001</v>
      </c>
      <c r="Z11">
        <v>22.167590000000001</v>
      </c>
      <c r="AA11">
        <v>3.2589950000000001</v>
      </c>
      <c r="AB11">
        <v>102.797</v>
      </c>
      <c r="AC11">
        <v>106.056</v>
      </c>
      <c r="AD11">
        <v>103.2182</v>
      </c>
      <c r="AE11">
        <v>104.726</v>
      </c>
      <c r="AF11">
        <f t="shared" si="1"/>
        <v>1.5078000000000031</v>
      </c>
      <c r="AG11">
        <v>103.4558</v>
      </c>
      <c r="AH11">
        <v>433.24979999999999</v>
      </c>
      <c r="AI11">
        <v>105.489</v>
      </c>
      <c r="AJ11">
        <v>103.46129999999999</v>
      </c>
      <c r="AK11">
        <v>105.85420000000001</v>
      </c>
      <c r="AL11">
        <v>330.42320000000001</v>
      </c>
      <c r="AM11">
        <v>439.63200000000001</v>
      </c>
      <c r="AN11">
        <v>402.3888</v>
      </c>
      <c r="AO11">
        <v>38.042789999999997</v>
      </c>
      <c r="AP11">
        <v>63.079520000000002</v>
      </c>
      <c r="AQ11">
        <v>74.977760000000004</v>
      </c>
      <c r="AR11">
        <v>66.883009999999999</v>
      </c>
      <c r="AS11">
        <v>117.9854</v>
      </c>
      <c r="AT11">
        <v>121.3015</v>
      </c>
      <c r="AU11">
        <v>765.76959999999997</v>
      </c>
      <c r="AV11">
        <v>96.393709999999999</v>
      </c>
      <c r="AW11">
        <v>4.102697</v>
      </c>
    </row>
    <row r="12" spans="1:49" x14ac:dyDescent="0.25">
      <c r="C12">
        <v>5.0029999999999998E-2</v>
      </c>
      <c r="E12">
        <v>108.5569</v>
      </c>
      <c r="F12">
        <v>351.20749999999998</v>
      </c>
      <c r="G12">
        <v>32.046680000000002</v>
      </c>
      <c r="H12">
        <v>8722.4470000000001</v>
      </c>
      <c r="I12">
        <v>107.5873</v>
      </c>
      <c r="J12">
        <v>99.115269999999995</v>
      </c>
      <c r="K12">
        <v>-0.4915833</v>
      </c>
      <c r="L12">
        <v>88.591290000000001</v>
      </c>
      <c r="M12">
        <v>250.63489999999999</v>
      </c>
      <c r="N12">
        <v>219.75450000000001</v>
      </c>
      <c r="O12">
        <f t="shared" si="0"/>
        <v>30.88039999999998</v>
      </c>
      <c r="P12">
        <v>100.1187</v>
      </c>
      <c r="Q12">
        <v>105.4885</v>
      </c>
      <c r="R12">
        <v>178.233</v>
      </c>
      <c r="S12">
        <v>131.5187</v>
      </c>
      <c r="T12">
        <v>202.67570000000001</v>
      </c>
      <c r="U12">
        <v>3.9997699999999998</v>
      </c>
      <c r="V12">
        <v>294.06790000000001</v>
      </c>
      <c r="W12">
        <v>1799.6089999999999</v>
      </c>
      <c r="X12">
        <v>35.095269999999999</v>
      </c>
      <c r="Y12">
        <v>130.6516</v>
      </c>
      <c r="Z12">
        <v>22.209160000000001</v>
      </c>
      <c r="AA12">
        <v>3.2901310000000001</v>
      </c>
      <c r="AB12">
        <v>103.3814</v>
      </c>
      <c r="AC12">
        <v>106.67149999999999</v>
      </c>
      <c r="AD12">
        <v>103.8232</v>
      </c>
      <c r="AE12">
        <v>105.33029999999999</v>
      </c>
      <c r="AF12">
        <f t="shared" si="1"/>
        <v>1.5070999999999941</v>
      </c>
      <c r="AG12">
        <v>103.9812</v>
      </c>
      <c r="AH12">
        <v>432.78129999999999</v>
      </c>
      <c r="AI12">
        <v>106.14109999999999</v>
      </c>
      <c r="AJ12">
        <v>104.0779</v>
      </c>
      <c r="AK12">
        <v>106.4987</v>
      </c>
      <c r="AL12">
        <v>330.05059999999997</v>
      </c>
      <c r="AM12">
        <v>439.07850000000002</v>
      </c>
      <c r="AN12">
        <v>402.0256</v>
      </c>
      <c r="AO12">
        <v>38.07403</v>
      </c>
      <c r="AP12">
        <v>63.036520000000003</v>
      </c>
      <c r="AQ12">
        <v>75.076819999999998</v>
      </c>
      <c r="AR12">
        <v>66.909840000000003</v>
      </c>
      <c r="AS12">
        <v>118.00069999999999</v>
      </c>
      <c r="AT12">
        <v>121.2984</v>
      </c>
      <c r="AU12">
        <v>765.45010000000002</v>
      </c>
      <c r="AV12">
        <v>96.448099999999997</v>
      </c>
      <c r="AW12">
        <v>4.1045480000000003</v>
      </c>
    </row>
    <row r="13" spans="1:49" x14ac:dyDescent="0.25">
      <c r="C13">
        <v>6.6689999999999999E-2</v>
      </c>
      <c r="E13">
        <v>104.5322</v>
      </c>
      <c r="F13">
        <v>352.93150000000003</v>
      </c>
      <c r="G13">
        <v>32.051290000000002</v>
      </c>
      <c r="H13">
        <v>8730.7009999999991</v>
      </c>
      <c r="I13">
        <v>107.43989999999999</v>
      </c>
      <c r="J13">
        <v>99.107439999999997</v>
      </c>
      <c r="K13">
        <v>-0.5124959</v>
      </c>
      <c r="L13">
        <v>87.099950000000007</v>
      </c>
      <c r="M13">
        <v>250.29339999999999</v>
      </c>
      <c r="N13">
        <v>219.00020000000001</v>
      </c>
      <c r="O13">
        <f t="shared" si="0"/>
        <v>31.293199999999985</v>
      </c>
      <c r="P13">
        <v>100.0887</v>
      </c>
      <c r="Q13">
        <v>105.5004</v>
      </c>
      <c r="R13">
        <v>178.15430000000001</v>
      </c>
      <c r="S13">
        <v>131.51669999999999</v>
      </c>
      <c r="T13">
        <v>202.5086</v>
      </c>
      <c r="U13">
        <v>4.1101840000000003</v>
      </c>
      <c r="V13">
        <v>292.34219999999999</v>
      </c>
      <c r="W13">
        <v>1800</v>
      </c>
      <c r="X13">
        <v>35.034869999999998</v>
      </c>
      <c r="Y13">
        <v>130.64099999999999</v>
      </c>
      <c r="Z13">
        <v>22.293990000000001</v>
      </c>
      <c r="AA13">
        <v>3.314667</v>
      </c>
      <c r="AB13">
        <v>102.63290000000001</v>
      </c>
      <c r="AC13">
        <v>105.94759999999999</v>
      </c>
      <c r="AD13">
        <v>103.1056</v>
      </c>
      <c r="AE13">
        <v>104.6576</v>
      </c>
      <c r="AF13">
        <f t="shared" si="1"/>
        <v>1.5520000000000067</v>
      </c>
      <c r="AG13">
        <v>103.46299999999999</v>
      </c>
      <c r="AH13">
        <v>432.54680000000002</v>
      </c>
      <c r="AI13">
        <v>105.5119</v>
      </c>
      <c r="AJ13">
        <v>103.41549999999999</v>
      </c>
      <c r="AK13">
        <v>105.86199999999999</v>
      </c>
      <c r="AL13">
        <v>329.79180000000002</v>
      </c>
      <c r="AM13">
        <v>439.01780000000002</v>
      </c>
      <c r="AN13">
        <v>401.2946</v>
      </c>
      <c r="AO13">
        <v>38.057699999999997</v>
      </c>
      <c r="AP13">
        <v>63.05115</v>
      </c>
      <c r="AQ13">
        <v>75.059780000000003</v>
      </c>
      <c r="AR13">
        <v>66.963300000000004</v>
      </c>
      <c r="AS13">
        <v>118.0232</v>
      </c>
      <c r="AT13">
        <v>121.3584</v>
      </c>
      <c r="AU13">
        <v>765.29579999999999</v>
      </c>
      <c r="AV13">
        <v>96.406679999999994</v>
      </c>
      <c r="AW13">
        <v>4.1014080000000002</v>
      </c>
    </row>
    <row r="14" spans="1:49" x14ac:dyDescent="0.25">
      <c r="C14">
        <v>8.3360000000000004E-2</v>
      </c>
      <c r="E14">
        <v>104.59180000000001</v>
      </c>
      <c r="F14">
        <v>352.75920000000002</v>
      </c>
      <c r="G14">
        <v>31.99399</v>
      </c>
      <c r="H14">
        <v>8730.49</v>
      </c>
      <c r="I14">
        <v>107.3218</v>
      </c>
      <c r="J14">
        <v>99.12</v>
      </c>
      <c r="K14">
        <v>-0.5168393</v>
      </c>
      <c r="L14">
        <v>87.471050000000005</v>
      </c>
      <c r="M14">
        <v>252.6249</v>
      </c>
      <c r="N14">
        <v>220.85470000000001</v>
      </c>
      <c r="O14">
        <f t="shared" si="0"/>
        <v>31.770199999999988</v>
      </c>
      <c r="P14">
        <v>99.997739999999993</v>
      </c>
      <c r="Q14">
        <v>105.4896</v>
      </c>
      <c r="R14">
        <v>177.97540000000001</v>
      </c>
      <c r="S14">
        <v>131.35990000000001</v>
      </c>
      <c r="T14">
        <v>202.34010000000001</v>
      </c>
      <c r="U14">
        <v>4.0844360000000002</v>
      </c>
      <c r="V14">
        <v>293.27510000000001</v>
      </c>
      <c r="W14">
        <v>1799.6089999999999</v>
      </c>
      <c r="X14">
        <v>34.983469999999997</v>
      </c>
      <c r="Y14">
        <v>130.6472</v>
      </c>
      <c r="Z14">
        <v>22.477920000000001</v>
      </c>
      <c r="AA14">
        <v>3.1921309999999998</v>
      </c>
      <c r="AB14">
        <v>103.4452</v>
      </c>
      <c r="AC14">
        <v>106.6373</v>
      </c>
      <c r="AD14">
        <v>103.80880000000001</v>
      </c>
      <c r="AE14">
        <v>105.28660000000001</v>
      </c>
      <c r="AF14">
        <f t="shared" si="1"/>
        <v>1.477800000000002</v>
      </c>
      <c r="AG14">
        <v>103.87350000000001</v>
      </c>
      <c r="AH14">
        <v>432.79860000000002</v>
      </c>
      <c r="AI14">
        <v>106.0342</v>
      </c>
      <c r="AJ14">
        <v>104.1031</v>
      </c>
      <c r="AK14">
        <v>106.45869999999999</v>
      </c>
      <c r="AL14">
        <v>329.77629999999999</v>
      </c>
      <c r="AM14">
        <v>439.0129</v>
      </c>
      <c r="AN14">
        <v>401.19600000000003</v>
      </c>
      <c r="AO14">
        <v>38.040149999999997</v>
      </c>
      <c r="AP14">
        <v>63.047199999999997</v>
      </c>
      <c r="AQ14">
        <v>75.128969999999995</v>
      </c>
      <c r="AR14">
        <v>67.052570000000003</v>
      </c>
      <c r="AS14">
        <v>117.9873</v>
      </c>
      <c r="AT14">
        <v>121.3115</v>
      </c>
      <c r="AU14">
        <v>764.42290000000003</v>
      </c>
      <c r="AV14">
        <v>96.367769999999993</v>
      </c>
      <c r="AW14">
        <v>4.0914400000000004</v>
      </c>
    </row>
    <row r="15" spans="1:49" x14ac:dyDescent="0.25">
      <c r="C15">
        <v>0.10002</v>
      </c>
      <c r="E15">
        <v>104.74760000000001</v>
      </c>
      <c r="F15">
        <v>351.57389999999998</v>
      </c>
      <c r="G15">
        <v>31.94624</v>
      </c>
      <c r="H15">
        <v>8752.4979999999996</v>
      </c>
      <c r="I15">
        <v>107.71259999999999</v>
      </c>
      <c r="J15">
        <v>99.107810000000001</v>
      </c>
      <c r="K15">
        <v>-0.52721269999999998</v>
      </c>
      <c r="L15">
        <v>86.916610000000006</v>
      </c>
      <c r="M15">
        <v>248.52379999999999</v>
      </c>
      <c r="N15">
        <v>217.3383</v>
      </c>
      <c r="O15">
        <f t="shared" si="0"/>
        <v>31.18549999999999</v>
      </c>
      <c r="P15">
        <v>100.23739999999999</v>
      </c>
      <c r="Q15">
        <v>105.5064</v>
      </c>
      <c r="R15">
        <v>178.5069</v>
      </c>
      <c r="S15">
        <v>131.727</v>
      </c>
      <c r="T15">
        <v>202.76929999999999</v>
      </c>
      <c r="U15">
        <v>4.0907989999999996</v>
      </c>
      <c r="V15">
        <v>293.94310000000002</v>
      </c>
      <c r="W15">
        <v>1799.2190000000001</v>
      </c>
      <c r="X15">
        <v>34.931649999999998</v>
      </c>
      <c r="Y15">
        <v>130.64320000000001</v>
      </c>
      <c r="Z15">
        <v>22.484739999999999</v>
      </c>
      <c r="AA15">
        <v>3.4201510000000002</v>
      </c>
      <c r="AB15">
        <v>102.74169999999999</v>
      </c>
      <c r="AC15">
        <v>106.1619</v>
      </c>
      <c r="AD15">
        <v>103.2273</v>
      </c>
      <c r="AE15">
        <v>104.80549999999999</v>
      </c>
      <c r="AF15">
        <f t="shared" si="1"/>
        <v>1.5781999999999954</v>
      </c>
      <c r="AG15">
        <v>103.6867</v>
      </c>
      <c r="AH15">
        <v>432.4753</v>
      </c>
      <c r="AI15">
        <v>105.6747</v>
      </c>
      <c r="AJ15">
        <v>103.50409999999999</v>
      </c>
      <c r="AK15">
        <v>105.98220000000001</v>
      </c>
      <c r="AL15">
        <v>329.7457</v>
      </c>
      <c r="AM15">
        <v>439.00990000000002</v>
      </c>
      <c r="AN15">
        <v>401.50510000000003</v>
      </c>
      <c r="AO15">
        <v>38.036029999999997</v>
      </c>
      <c r="AP15">
        <v>63.072609999999997</v>
      </c>
      <c r="AQ15">
        <v>75.147620000000003</v>
      </c>
      <c r="AR15">
        <v>66.979789999999994</v>
      </c>
      <c r="AS15">
        <v>118.0017</v>
      </c>
      <c r="AT15">
        <v>121.3614</v>
      </c>
      <c r="AU15">
        <v>765.76980000000003</v>
      </c>
      <c r="AV15">
        <v>96.396990000000002</v>
      </c>
      <c r="AW15">
        <v>4.052098</v>
      </c>
    </row>
    <row r="16" spans="1:49" x14ac:dyDescent="0.25">
      <c r="C16">
        <v>0.11669</v>
      </c>
      <c r="E16">
        <v>103.6056</v>
      </c>
      <c r="F16">
        <v>351.20749999999998</v>
      </c>
      <c r="G16">
        <v>32.027180000000001</v>
      </c>
      <c r="H16">
        <v>8747.4629999999997</v>
      </c>
      <c r="I16">
        <v>107.4791</v>
      </c>
      <c r="J16">
        <v>99.132509999999996</v>
      </c>
      <c r="K16">
        <v>-0.52769319999999997</v>
      </c>
      <c r="L16">
        <v>87.701840000000004</v>
      </c>
      <c r="M16">
        <v>249.74950000000001</v>
      </c>
      <c r="N16">
        <v>218.93440000000001</v>
      </c>
      <c r="O16">
        <f t="shared" si="0"/>
        <v>30.815100000000001</v>
      </c>
      <c r="P16">
        <v>100.0573</v>
      </c>
      <c r="Q16">
        <v>105.5094</v>
      </c>
      <c r="R16">
        <v>178.2079</v>
      </c>
      <c r="S16">
        <v>131.38720000000001</v>
      </c>
      <c r="T16">
        <v>202.53899999999999</v>
      </c>
      <c r="U16">
        <v>4.1264719999999997</v>
      </c>
      <c r="V16">
        <v>293.30020000000002</v>
      </c>
      <c r="W16">
        <v>1798.4380000000001</v>
      </c>
      <c r="X16">
        <v>34.882190000000001</v>
      </c>
      <c r="Y16">
        <v>130.44579999999999</v>
      </c>
      <c r="Z16">
        <v>22.580490000000001</v>
      </c>
      <c r="AA16">
        <v>3.216415</v>
      </c>
      <c r="AB16">
        <v>103.21599999999999</v>
      </c>
      <c r="AC16">
        <v>106.4324</v>
      </c>
      <c r="AD16">
        <v>103.62260000000001</v>
      </c>
      <c r="AE16">
        <v>105.081</v>
      </c>
      <c r="AF16">
        <f t="shared" si="1"/>
        <v>1.4583999999999975</v>
      </c>
      <c r="AG16">
        <v>103.72709999999999</v>
      </c>
      <c r="AH16">
        <v>432.7045</v>
      </c>
      <c r="AI16">
        <v>105.7938</v>
      </c>
      <c r="AJ16">
        <v>103.8828</v>
      </c>
      <c r="AK16">
        <v>106.23520000000001</v>
      </c>
      <c r="AL16">
        <v>329.75009999999997</v>
      </c>
      <c r="AM16">
        <v>439.11130000000003</v>
      </c>
      <c r="AN16">
        <v>401.1422</v>
      </c>
      <c r="AO16">
        <v>38.043170000000003</v>
      </c>
      <c r="AP16">
        <v>63.05303</v>
      </c>
      <c r="AQ16">
        <v>75.075180000000003</v>
      </c>
      <c r="AR16">
        <v>66.887469999999993</v>
      </c>
      <c r="AS16">
        <v>117.96550000000001</v>
      </c>
      <c r="AT16">
        <v>121.3836</v>
      </c>
      <c r="AU16">
        <v>765.76969999999994</v>
      </c>
      <c r="AV16">
        <v>96.415109999999999</v>
      </c>
      <c r="AW16">
        <v>4.0831790000000003</v>
      </c>
    </row>
    <row r="17" spans="3:49" x14ac:dyDescent="0.25">
      <c r="C17">
        <v>0.13336000000000001</v>
      </c>
      <c r="E17">
        <v>104.5716</v>
      </c>
      <c r="F17">
        <v>352.58679999999998</v>
      </c>
      <c r="G17">
        <v>32.068399999999997</v>
      </c>
      <c r="H17">
        <v>8739.1530000000002</v>
      </c>
      <c r="I17">
        <v>107.455</v>
      </c>
      <c r="J17">
        <v>99.127210000000005</v>
      </c>
      <c r="K17">
        <v>-0.51503469999999996</v>
      </c>
      <c r="L17">
        <v>86.656490000000005</v>
      </c>
      <c r="M17">
        <v>249.33340000000001</v>
      </c>
      <c r="N17">
        <v>217.78129999999999</v>
      </c>
      <c r="O17">
        <f t="shared" si="0"/>
        <v>31.552100000000024</v>
      </c>
      <c r="P17">
        <v>100.0356</v>
      </c>
      <c r="Q17">
        <v>105.5301</v>
      </c>
      <c r="R17">
        <v>178.37090000000001</v>
      </c>
      <c r="S17">
        <v>131.4187</v>
      </c>
      <c r="T17">
        <v>202.57640000000001</v>
      </c>
      <c r="U17">
        <v>4.0597519999999996</v>
      </c>
      <c r="V17">
        <v>292.47230000000002</v>
      </c>
      <c r="W17">
        <v>1799.2190000000001</v>
      </c>
      <c r="X17">
        <v>34.832790000000003</v>
      </c>
      <c r="Y17">
        <v>130.3219</v>
      </c>
      <c r="Z17">
        <v>22.46237</v>
      </c>
      <c r="AA17">
        <v>3.3762970000000001</v>
      </c>
      <c r="AB17">
        <v>102.9427</v>
      </c>
      <c r="AC17">
        <v>106.319</v>
      </c>
      <c r="AD17">
        <v>103.4571</v>
      </c>
      <c r="AE17">
        <v>104.9954</v>
      </c>
      <c r="AF17">
        <f t="shared" si="1"/>
        <v>1.5383000000000067</v>
      </c>
      <c r="AG17">
        <v>103.83320000000001</v>
      </c>
      <c r="AH17">
        <v>433.017</v>
      </c>
      <c r="AI17">
        <v>105.946</v>
      </c>
      <c r="AJ17">
        <v>103.7077</v>
      </c>
      <c r="AK17">
        <v>106.1939</v>
      </c>
      <c r="AL17">
        <v>330.07420000000002</v>
      </c>
      <c r="AM17">
        <v>439.83499999999998</v>
      </c>
      <c r="AN17">
        <v>401.47910000000002</v>
      </c>
      <c r="AO17">
        <v>38.066839999999999</v>
      </c>
      <c r="AP17">
        <v>63.098059999999997</v>
      </c>
      <c r="AQ17">
        <v>75.066059999999993</v>
      </c>
      <c r="AR17">
        <v>66.822770000000006</v>
      </c>
      <c r="AS17">
        <v>118.0239</v>
      </c>
      <c r="AT17">
        <v>121.33929999999999</v>
      </c>
      <c r="AU17">
        <v>765.77189999999996</v>
      </c>
      <c r="AV17">
        <v>96.36815</v>
      </c>
      <c r="AW17">
        <v>4.0907140000000002</v>
      </c>
    </row>
    <row r="18" spans="3:49" x14ac:dyDescent="0.25">
      <c r="C18">
        <v>0.15001999999999999</v>
      </c>
      <c r="E18">
        <v>99.888599999999997</v>
      </c>
      <c r="F18">
        <v>349.57089999999999</v>
      </c>
      <c r="G18">
        <v>32.082369999999997</v>
      </c>
      <c r="H18">
        <v>8752.9079999999994</v>
      </c>
      <c r="I18">
        <v>107.0754</v>
      </c>
      <c r="J18">
        <v>99.134990000000002</v>
      </c>
      <c r="K18">
        <v>-0.5307482</v>
      </c>
      <c r="L18">
        <v>87.481579999999994</v>
      </c>
      <c r="M18">
        <v>250.9023</v>
      </c>
      <c r="N18">
        <v>219.81219999999999</v>
      </c>
      <c r="O18">
        <f t="shared" si="0"/>
        <v>31.090100000000007</v>
      </c>
      <c r="P18">
        <v>99.798770000000005</v>
      </c>
      <c r="Q18">
        <v>105.4913</v>
      </c>
      <c r="R18">
        <v>177.65530000000001</v>
      </c>
      <c r="S18">
        <v>130.97880000000001</v>
      </c>
      <c r="T18">
        <v>202.1574</v>
      </c>
      <c r="U18">
        <v>4.073334</v>
      </c>
      <c r="V18">
        <v>293.0838</v>
      </c>
      <c r="W18">
        <v>1798.828</v>
      </c>
      <c r="X18">
        <v>34.8474</v>
      </c>
      <c r="Y18">
        <v>130.2791</v>
      </c>
      <c r="Z18">
        <v>22.73527</v>
      </c>
      <c r="AA18">
        <v>3.2198869999999999</v>
      </c>
      <c r="AB18">
        <v>102.9832</v>
      </c>
      <c r="AC18">
        <v>106.20310000000001</v>
      </c>
      <c r="AD18">
        <v>103.38420000000001</v>
      </c>
      <c r="AE18">
        <v>104.87739999999999</v>
      </c>
      <c r="AF18">
        <f t="shared" si="1"/>
        <v>1.4931999999999874</v>
      </c>
      <c r="AG18">
        <v>103.5981</v>
      </c>
      <c r="AH18">
        <v>432.6198</v>
      </c>
      <c r="AI18">
        <v>105.6942</v>
      </c>
      <c r="AJ18">
        <v>103.6835</v>
      </c>
      <c r="AK18">
        <v>106.078</v>
      </c>
      <c r="AL18">
        <v>329.98450000000003</v>
      </c>
      <c r="AM18">
        <v>438.92599999999999</v>
      </c>
      <c r="AN18">
        <v>401.11660000000001</v>
      </c>
      <c r="AO18">
        <v>38.151200000000003</v>
      </c>
      <c r="AP18">
        <v>63.062440000000002</v>
      </c>
      <c r="AQ18">
        <v>74.95129</v>
      </c>
      <c r="AR18">
        <v>66.721890000000002</v>
      </c>
      <c r="AS18">
        <v>118.045</v>
      </c>
      <c r="AT18">
        <v>121.42700000000001</v>
      </c>
      <c r="AU18">
        <v>764.99350000000004</v>
      </c>
      <c r="AV18">
        <v>96.408550000000005</v>
      </c>
      <c r="AW18">
        <v>4.0770569999999999</v>
      </c>
    </row>
    <row r="19" spans="3:49" x14ac:dyDescent="0.25">
      <c r="C19">
        <v>0.16669</v>
      </c>
      <c r="E19">
        <v>103.3485</v>
      </c>
      <c r="F19">
        <v>349.11419999999998</v>
      </c>
      <c r="G19">
        <v>32.010570000000001</v>
      </c>
      <c r="H19">
        <v>8752.4979999999996</v>
      </c>
      <c r="I19">
        <v>107.413</v>
      </c>
      <c r="J19">
        <v>99.135009999999994</v>
      </c>
      <c r="K19">
        <v>-0.53013489999999996</v>
      </c>
      <c r="L19">
        <v>88.119960000000006</v>
      </c>
      <c r="M19">
        <v>249.6756</v>
      </c>
      <c r="N19">
        <v>217.55359999999999</v>
      </c>
      <c r="O19">
        <f t="shared" si="0"/>
        <v>32.122000000000014</v>
      </c>
      <c r="P19">
        <v>100.01349999999999</v>
      </c>
      <c r="Q19">
        <v>105.49769999999999</v>
      </c>
      <c r="R19">
        <v>178.1824</v>
      </c>
      <c r="S19">
        <v>131.24010000000001</v>
      </c>
      <c r="T19">
        <v>202.50450000000001</v>
      </c>
      <c r="U19">
        <v>4.0886420000000001</v>
      </c>
      <c r="V19">
        <v>293.23880000000003</v>
      </c>
      <c r="W19">
        <v>1799.6089999999999</v>
      </c>
      <c r="X19">
        <v>34.805070000000001</v>
      </c>
      <c r="Y19">
        <v>130.27760000000001</v>
      </c>
      <c r="Z19">
        <v>22.675660000000001</v>
      </c>
      <c r="AA19">
        <v>3.375267</v>
      </c>
      <c r="AB19">
        <v>103.2141</v>
      </c>
      <c r="AC19">
        <v>106.5894</v>
      </c>
      <c r="AD19">
        <v>103.7136</v>
      </c>
      <c r="AE19">
        <v>105.2483</v>
      </c>
      <c r="AF19">
        <f t="shared" si="1"/>
        <v>1.5347000000000008</v>
      </c>
      <c r="AG19">
        <v>104.0162</v>
      </c>
      <c r="AH19">
        <v>432.61110000000002</v>
      </c>
      <c r="AI19">
        <v>106.1455</v>
      </c>
      <c r="AJ19">
        <v>103.9713</v>
      </c>
      <c r="AK19">
        <v>106.4332</v>
      </c>
      <c r="AL19">
        <v>329.93810000000002</v>
      </c>
      <c r="AM19">
        <v>439.0215</v>
      </c>
      <c r="AN19">
        <v>401.12180000000001</v>
      </c>
      <c r="AO19">
        <v>38.181049999999999</v>
      </c>
      <c r="AP19">
        <v>63.16836</v>
      </c>
      <c r="AQ19">
        <v>75.055289999999999</v>
      </c>
      <c r="AR19">
        <v>66.795100000000005</v>
      </c>
      <c r="AS19">
        <v>118.03789999999999</v>
      </c>
      <c r="AT19">
        <v>121.41540000000001</v>
      </c>
      <c r="AU19">
        <v>765.76980000000003</v>
      </c>
      <c r="AV19">
        <v>96.447140000000005</v>
      </c>
      <c r="AW19">
        <v>4.1255660000000001</v>
      </c>
    </row>
    <row r="20" spans="3:49" x14ac:dyDescent="0.25">
      <c r="C20">
        <v>0.18335000000000001</v>
      </c>
      <c r="E20">
        <v>102.241</v>
      </c>
      <c r="F20">
        <v>350.5179</v>
      </c>
      <c r="G20">
        <v>32.014609999999998</v>
      </c>
      <c r="H20">
        <v>8740.741</v>
      </c>
      <c r="I20">
        <v>107.3366</v>
      </c>
      <c r="J20">
        <v>99.135009999999994</v>
      </c>
      <c r="K20">
        <v>-0.50422670000000003</v>
      </c>
      <c r="L20">
        <v>86.727189999999993</v>
      </c>
      <c r="M20">
        <v>249.87909999999999</v>
      </c>
      <c r="N20">
        <v>219.2063</v>
      </c>
      <c r="O20">
        <f t="shared" si="0"/>
        <v>30.672799999999995</v>
      </c>
      <c r="P20">
        <v>99.882379999999998</v>
      </c>
      <c r="Q20">
        <v>105.5179</v>
      </c>
      <c r="R20">
        <v>178.2097</v>
      </c>
      <c r="S20">
        <v>131.39660000000001</v>
      </c>
      <c r="T20">
        <v>202.44059999999999</v>
      </c>
      <c r="U20">
        <v>3.901189</v>
      </c>
      <c r="V20">
        <v>292.27530000000002</v>
      </c>
      <c r="W20">
        <v>1799.2190000000001</v>
      </c>
      <c r="X20">
        <v>34.86562</v>
      </c>
      <c r="Y20">
        <v>130.27690000000001</v>
      </c>
      <c r="Z20">
        <v>22.802810000000001</v>
      </c>
      <c r="AA20">
        <v>3.2869190000000001</v>
      </c>
      <c r="AB20">
        <v>102.7195</v>
      </c>
      <c r="AC20">
        <v>106.0064</v>
      </c>
      <c r="AD20">
        <v>103.15730000000001</v>
      </c>
      <c r="AE20">
        <v>104.6917</v>
      </c>
      <c r="AF20">
        <f t="shared" si="1"/>
        <v>1.5343999999999909</v>
      </c>
      <c r="AG20">
        <v>103.4764</v>
      </c>
      <c r="AH20">
        <v>432.6737</v>
      </c>
      <c r="AI20">
        <v>105.4948</v>
      </c>
      <c r="AJ20">
        <v>103.3648</v>
      </c>
      <c r="AK20">
        <v>105.849</v>
      </c>
      <c r="AL20">
        <v>330.00619999999998</v>
      </c>
      <c r="AM20">
        <v>439.40280000000001</v>
      </c>
      <c r="AN20">
        <v>401.10309999999998</v>
      </c>
      <c r="AO20">
        <v>38.128700000000002</v>
      </c>
      <c r="AP20">
        <v>63.050139999999999</v>
      </c>
      <c r="AQ20">
        <v>74.937749999999994</v>
      </c>
      <c r="AR20">
        <v>66.734989999999996</v>
      </c>
      <c r="AS20">
        <v>117.9251</v>
      </c>
      <c r="AT20">
        <v>121.316</v>
      </c>
      <c r="AU20">
        <v>765.78399999999999</v>
      </c>
      <c r="AV20">
        <v>96.408190000000005</v>
      </c>
      <c r="AW20">
        <v>4.1300489999999996</v>
      </c>
    </row>
    <row r="21" spans="3:49" x14ac:dyDescent="0.25">
      <c r="C21">
        <v>0.20002</v>
      </c>
      <c r="E21">
        <v>108.09229999999999</v>
      </c>
      <c r="F21">
        <v>349.59649999999999</v>
      </c>
      <c r="G21">
        <v>32.011029999999998</v>
      </c>
      <c r="H21">
        <v>8722.3880000000008</v>
      </c>
      <c r="I21">
        <v>107.2807</v>
      </c>
      <c r="J21">
        <v>99.135009999999994</v>
      </c>
      <c r="K21">
        <v>-0.48321900000000001</v>
      </c>
      <c r="L21">
        <v>86.758309999999994</v>
      </c>
      <c r="M21">
        <v>250.60149999999999</v>
      </c>
      <c r="N21">
        <v>219.10720000000001</v>
      </c>
      <c r="O21">
        <f t="shared" si="0"/>
        <v>31.494299999999981</v>
      </c>
      <c r="P21">
        <v>99.898470000000003</v>
      </c>
      <c r="Q21">
        <v>105.5063</v>
      </c>
      <c r="R21">
        <v>178.41419999999999</v>
      </c>
      <c r="S21">
        <v>131.43170000000001</v>
      </c>
      <c r="T21">
        <v>202.3828</v>
      </c>
      <c r="U21">
        <v>3.945605</v>
      </c>
      <c r="V21">
        <v>293.2004</v>
      </c>
      <c r="W21">
        <v>1808.203</v>
      </c>
      <c r="X21">
        <v>34.91245</v>
      </c>
      <c r="Y21">
        <v>130.3176</v>
      </c>
      <c r="Z21">
        <v>22.854649999999999</v>
      </c>
      <c r="AA21">
        <v>3.2577210000000001</v>
      </c>
      <c r="AB21">
        <v>103.3707</v>
      </c>
      <c r="AC21">
        <v>106.6284</v>
      </c>
      <c r="AD21">
        <v>103.8185</v>
      </c>
      <c r="AE21">
        <v>105.31959999999999</v>
      </c>
      <c r="AF21">
        <f t="shared" si="1"/>
        <v>1.5010999999999939</v>
      </c>
      <c r="AG21">
        <v>103.9845</v>
      </c>
      <c r="AH21">
        <v>432.95580000000001</v>
      </c>
      <c r="AI21">
        <v>106.13</v>
      </c>
      <c r="AJ21">
        <v>104.07210000000001</v>
      </c>
      <c r="AK21">
        <v>106.48090000000001</v>
      </c>
      <c r="AL21">
        <v>329.93810000000002</v>
      </c>
      <c r="AM21">
        <v>439.1927</v>
      </c>
      <c r="AN21">
        <v>401.00839999999999</v>
      </c>
      <c r="AO21">
        <v>38.067790000000002</v>
      </c>
      <c r="AP21">
        <v>63.113259999999997</v>
      </c>
      <c r="AQ21">
        <v>74.971029999999999</v>
      </c>
      <c r="AR21">
        <v>66.697680000000005</v>
      </c>
      <c r="AS21">
        <v>117.976</v>
      </c>
      <c r="AT21">
        <v>121.3831</v>
      </c>
      <c r="AU21">
        <v>767.21360000000004</v>
      </c>
      <c r="AV21">
        <v>96.37473</v>
      </c>
      <c r="AW21">
        <v>4.1277189999999999</v>
      </c>
    </row>
    <row r="22" spans="3:49" x14ac:dyDescent="0.25">
      <c r="C22">
        <v>0.21668999999999999</v>
      </c>
      <c r="E22">
        <v>107.5904</v>
      </c>
      <c r="F22">
        <v>348.96280000000002</v>
      </c>
      <c r="G22">
        <v>32.068840000000002</v>
      </c>
      <c r="H22">
        <v>8730.3870000000006</v>
      </c>
      <c r="I22">
        <v>107.72629999999999</v>
      </c>
      <c r="J22">
        <v>99.135009999999994</v>
      </c>
      <c r="K22">
        <v>-0.49460009999999999</v>
      </c>
      <c r="L22">
        <v>86.77261</v>
      </c>
      <c r="M22">
        <v>250.2364</v>
      </c>
      <c r="N22">
        <v>218.55670000000001</v>
      </c>
      <c r="O22">
        <f t="shared" si="0"/>
        <v>31.679699999999997</v>
      </c>
      <c r="P22">
        <v>100.0856</v>
      </c>
      <c r="Q22">
        <v>105.53570000000001</v>
      </c>
      <c r="R22">
        <v>179.0814</v>
      </c>
      <c r="S22">
        <v>132.07679999999999</v>
      </c>
      <c r="T22">
        <v>202.76329999999999</v>
      </c>
      <c r="U22">
        <v>3.8594080000000002</v>
      </c>
      <c r="V22">
        <v>292.34969999999998</v>
      </c>
      <c r="W22">
        <v>1810.547</v>
      </c>
      <c r="X22">
        <v>34.981360000000002</v>
      </c>
      <c r="Y22">
        <v>130.5592</v>
      </c>
      <c r="Z22">
        <v>22.889109999999999</v>
      </c>
      <c r="AA22">
        <v>3.407486</v>
      </c>
      <c r="AB22">
        <v>102.5934</v>
      </c>
      <c r="AC22">
        <v>106.0009</v>
      </c>
      <c r="AD22">
        <v>103.09739999999999</v>
      </c>
      <c r="AE22">
        <v>104.67570000000001</v>
      </c>
      <c r="AF22">
        <f t="shared" si="1"/>
        <v>1.5783000000000129</v>
      </c>
      <c r="AG22">
        <v>103.56780000000001</v>
      </c>
      <c r="AH22">
        <v>432.64210000000003</v>
      </c>
      <c r="AI22">
        <v>105.5017</v>
      </c>
      <c r="AJ22">
        <v>103.2852</v>
      </c>
      <c r="AK22">
        <v>105.809</v>
      </c>
      <c r="AL22">
        <v>329.68770000000001</v>
      </c>
      <c r="AM22">
        <v>439.3261</v>
      </c>
      <c r="AN22">
        <v>403.39530000000002</v>
      </c>
      <c r="AO22">
        <v>38.040770000000002</v>
      </c>
      <c r="AP22">
        <v>63.073979999999999</v>
      </c>
      <c r="AQ22">
        <v>74.945229999999995</v>
      </c>
      <c r="AR22">
        <v>66.772040000000004</v>
      </c>
      <c r="AS22">
        <v>118.0424</v>
      </c>
      <c r="AT22">
        <v>121.42570000000001</v>
      </c>
      <c r="AU22">
        <v>768.59749999999997</v>
      </c>
      <c r="AV22">
        <v>96.373649999999998</v>
      </c>
      <c r="AW22">
        <v>4.117966</v>
      </c>
    </row>
    <row r="23" spans="3:49" x14ac:dyDescent="0.25">
      <c r="C23">
        <v>0.23335</v>
      </c>
      <c r="E23">
        <v>105.4453</v>
      </c>
      <c r="F23">
        <v>349.78590000000003</v>
      </c>
      <c r="G23">
        <v>31.955490000000001</v>
      </c>
      <c r="H23">
        <v>8737.5020000000004</v>
      </c>
      <c r="I23">
        <v>107.6859</v>
      </c>
      <c r="J23">
        <v>99.135480000000001</v>
      </c>
      <c r="K23">
        <v>-0.50441809999999998</v>
      </c>
      <c r="L23">
        <v>86.147940000000006</v>
      </c>
      <c r="M23">
        <v>250.7208</v>
      </c>
      <c r="N23">
        <v>220.21430000000001</v>
      </c>
      <c r="O23">
        <f t="shared" si="0"/>
        <v>30.506499999999988</v>
      </c>
      <c r="P23">
        <v>100.1442</v>
      </c>
      <c r="Q23">
        <v>105.50839999999999</v>
      </c>
      <c r="R23">
        <v>178.61689999999999</v>
      </c>
      <c r="S23">
        <v>131.64590000000001</v>
      </c>
      <c r="T23">
        <v>202.81229999999999</v>
      </c>
      <c r="U23">
        <v>4.0092020000000002</v>
      </c>
      <c r="V23">
        <v>293.61099999999999</v>
      </c>
      <c r="W23">
        <v>1799.2190000000001</v>
      </c>
      <c r="X23">
        <v>34.985720000000001</v>
      </c>
      <c r="Y23">
        <v>130.5958</v>
      </c>
      <c r="Z23">
        <v>22.90746</v>
      </c>
      <c r="AA23">
        <v>3.2080989999999998</v>
      </c>
      <c r="AB23">
        <v>103.3248</v>
      </c>
      <c r="AC23">
        <v>106.5329</v>
      </c>
      <c r="AD23">
        <v>103.7949</v>
      </c>
      <c r="AE23">
        <v>105.2868</v>
      </c>
      <c r="AF23">
        <f t="shared" si="1"/>
        <v>1.4919000000000011</v>
      </c>
      <c r="AG23">
        <v>103.91030000000001</v>
      </c>
      <c r="AH23">
        <v>432.9085</v>
      </c>
      <c r="AI23">
        <v>105.97839999999999</v>
      </c>
      <c r="AJ23">
        <v>103.9682</v>
      </c>
      <c r="AK23">
        <v>106.3603</v>
      </c>
      <c r="AL23">
        <v>329.48090000000002</v>
      </c>
      <c r="AM23">
        <v>439.46319999999997</v>
      </c>
      <c r="AN23">
        <v>401.79939999999999</v>
      </c>
      <c r="AO23">
        <v>38.041080000000001</v>
      </c>
      <c r="AP23">
        <v>62.997369999999997</v>
      </c>
      <c r="AQ23">
        <v>74.972430000000003</v>
      </c>
      <c r="AR23">
        <v>66.797929999999994</v>
      </c>
      <c r="AS23">
        <v>117.9735</v>
      </c>
      <c r="AT23">
        <v>121.3297</v>
      </c>
      <c r="AU23">
        <v>765.76990000000001</v>
      </c>
      <c r="AV23">
        <v>96.418970000000002</v>
      </c>
      <c r="AW23">
        <v>4.1015430000000004</v>
      </c>
    </row>
    <row r="24" spans="3:49" x14ac:dyDescent="0.25">
      <c r="C24">
        <v>0.25002000000000002</v>
      </c>
      <c r="E24">
        <v>105.5575</v>
      </c>
      <c r="F24">
        <v>349.13959999999997</v>
      </c>
      <c r="G24">
        <v>32.011029999999998</v>
      </c>
      <c r="H24">
        <v>8729.9979999999996</v>
      </c>
      <c r="I24">
        <v>107.4269</v>
      </c>
      <c r="J24">
        <v>99.135009999999994</v>
      </c>
      <c r="K24">
        <v>-0.51521499999999998</v>
      </c>
      <c r="L24">
        <v>85.463579999999993</v>
      </c>
      <c r="M24">
        <v>248.55</v>
      </c>
      <c r="N24">
        <v>218.60390000000001</v>
      </c>
      <c r="O24">
        <f t="shared" si="0"/>
        <v>29.946100000000001</v>
      </c>
      <c r="P24">
        <v>99.943979999999996</v>
      </c>
      <c r="Q24">
        <v>105.4996</v>
      </c>
      <c r="R24">
        <v>178.22130000000001</v>
      </c>
      <c r="S24">
        <v>131.4239</v>
      </c>
      <c r="T24">
        <v>202.5034</v>
      </c>
      <c r="U24">
        <v>4.0252889999999999</v>
      </c>
      <c r="V24">
        <v>292.52359999999999</v>
      </c>
      <c r="W24">
        <v>1799.2190000000001</v>
      </c>
      <c r="X24">
        <v>35.043930000000003</v>
      </c>
      <c r="Y24">
        <v>130.6421</v>
      </c>
      <c r="Z24">
        <v>23.000509999999998</v>
      </c>
      <c r="AA24">
        <v>3.48407</v>
      </c>
      <c r="AB24">
        <v>102.6258</v>
      </c>
      <c r="AC24">
        <v>106.10980000000001</v>
      </c>
      <c r="AD24">
        <v>103.1699</v>
      </c>
      <c r="AE24">
        <v>104.80029999999999</v>
      </c>
      <c r="AF24">
        <f t="shared" si="1"/>
        <v>1.6303999999999945</v>
      </c>
      <c r="AG24">
        <v>103.66459999999999</v>
      </c>
      <c r="AH24">
        <v>432.93779999999998</v>
      </c>
      <c r="AI24">
        <v>105.7137</v>
      </c>
      <c r="AJ24">
        <v>103.446</v>
      </c>
      <c r="AK24">
        <v>105.98090000000001</v>
      </c>
      <c r="AL24">
        <v>329.88580000000002</v>
      </c>
      <c r="AM24">
        <v>439.46539999999999</v>
      </c>
      <c r="AN24">
        <v>401.57490000000001</v>
      </c>
      <c r="AO24">
        <v>38.075380000000003</v>
      </c>
      <c r="AP24">
        <v>63.101579999999998</v>
      </c>
      <c r="AQ24">
        <v>74.965419999999995</v>
      </c>
      <c r="AR24">
        <v>66.78192</v>
      </c>
      <c r="AS24">
        <v>117.99160000000001</v>
      </c>
      <c r="AT24">
        <v>121.4084</v>
      </c>
      <c r="AU24">
        <v>765.76969999999994</v>
      </c>
      <c r="AV24">
        <v>96.373099999999994</v>
      </c>
      <c r="AW24">
        <v>4.131704</v>
      </c>
    </row>
    <row r="25" spans="3:49" x14ac:dyDescent="0.25">
      <c r="C25">
        <v>0.26667999999999997</v>
      </c>
      <c r="E25">
        <v>108.9516</v>
      </c>
      <c r="F25">
        <v>348.36270000000002</v>
      </c>
      <c r="G25">
        <v>32.046889999999998</v>
      </c>
      <c r="H25">
        <v>8744.9979999999996</v>
      </c>
      <c r="I25">
        <v>107.277</v>
      </c>
      <c r="J25">
        <v>99.137410000000003</v>
      </c>
      <c r="K25">
        <v>-0.50647969999999998</v>
      </c>
      <c r="L25">
        <v>86.972149999999999</v>
      </c>
      <c r="M25">
        <v>252.35230000000001</v>
      </c>
      <c r="N25">
        <v>221.35220000000001</v>
      </c>
      <c r="O25">
        <f t="shared" si="0"/>
        <v>31.000100000000003</v>
      </c>
      <c r="P25">
        <v>99.848169999999996</v>
      </c>
      <c r="Q25">
        <v>105.4932</v>
      </c>
      <c r="R25">
        <v>178.10910000000001</v>
      </c>
      <c r="S25">
        <v>131.25790000000001</v>
      </c>
      <c r="T25">
        <v>202.3964</v>
      </c>
      <c r="U25">
        <v>3.9122159999999999</v>
      </c>
      <c r="V25">
        <v>293.29500000000002</v>
      </c>
      <c r="W25">
        <v>1799.2190000000001</v>
      </c>
      <c r="X25">
        <v>35.012329999999999</v>
      </c>
      <c r="Y25">
        <v>130.63900000000001</v>
      </c>
      <c r="Z25">
        <v>23.09647</v>
      </c>
      <c r="AA25">
        <v>3.1626660000000002</v>
      </c>
      <c r="AB25">
        <v>103.2329</v>
      </c>
      <c r="AC25">
        <v>106.3956</v>
      </c>
      <c r="AD25">
        <v>103.60809999999999</v>
      </c>
      <c r="AE25">
        <v>105.1159</v>
      </c>
      <c r="AF25">
        <f t="shared" si="1"/>
        <v>1.5078000000000031</v>
      </c>
      <c r="AG25">
        <v>103.7637</v>
      </c>
      <c r="AH25">
        <v>432.94819999999999</v>
      </c>
      <c r="AI25">
        <v>105.8019</v>
      </c>
      <c r="AJ25">
        <v>103.849</v>
      </c>
      <c r="AK25">
        <v>106.2437</v>
      </c>
      <c r="AL25">
        <v>329.83890000000002</v>
      </c>
      <c r="AM25">
        <v>439.45069999999998</v>
      </c>
      <c r="AN25">
        <v>401.59289999999999</v>
      </c>
      <c r="AO25">
        <v>37.980960000000003</v>
      </c>
      <c r="AP25">
        <v>63.090029999999999</v>
      </c>
      <c r="AQ25">
        <v>74.946209999999994</v>
      </c>
      <c r="AR25">
        <v>66.686480000000003</v>
      </c>
      <c r="AS25">
        <v>117.931</v>
      </c>
      <c r="AT25">
        <v>121.3192</v>
      </c>
      <c r="AU25">
        <v>765.76969999999994</v>
      </c>
      <c r="AV25">
        <v>96.394549999999995</v>
      </c>
      <c r="AW25">
        <v>4.1260269999999997</v>
      </c>
    </row>
    <row r="26" spans="3:49" x14ac:dyDescent="0.25">
      <c r="C26">
        <v>0.28334999999999999</v>
      </c>
      <c r="E26">
        <v>104.7744</v>
      </c>
      <c r="F26">
        <v>349.48329999999999</v>
      </c>
      <c r="G26">
        <v>32.046669999999999</v>
      </c>
      <c r="H26">
        <v>8744.8150000000005</v>
      </c>
      <c r="I26">
        <v>107.6923</v>
      </c>
      <c r="J26">
        <v>99.138760000000005</v>
      </c>
      <c r="K26">
        <v>-0.50597000000000003</v>
      </c>
      <c r="L26">
        <v>87.004099999999994</v>
      </c>
      <c r="M26">
        <v>250.8374</v>
      </c>
      <c r="N26">
        <v>219.20330000000001</v>
      </c>
      <c r="O26">
        <f t="shared" si="0"/>
        <v>31.634099999999989</v>
      </c>
      <c r="P26">
        <v>100.1895</v>
      </c>
      <c r="Q26">
        <v>105.5532</v>
      </c>
      <c r="R26">
        <v>178.71979999999999</v>
      </c>
      <c r="S26">
        <v>131.75450000000001</v>
      </c>
      <c r="T26">
        <v>202.7902</v>
      </c>
      <c r="U26">
        <v>4.0777619999999999</v>
      </c>
      <c r="V26">
        <v>294.0598</v>
      </c>
      <c r="W26">
        <v>1800.3910000000001</v>
      </c>
      <c r="X26">
        <v>35.0304</v>
      </c>
      <c r="Y26">
        <v>130.63419999999999</v>
      </c>
      <c r="Z26">
        <v>23.096509999999999</v>
      </c>
      <c r="AA26">
        <v>3.4304579999999998</v>
      </c>
      <c r="AB26">
        <v>102.89109999999999</v>
      </c>
      <c r="AC26">
        <v>106.3215</v>
      </c>
      <c r="AD26">
        <v>103.3946</v>
      </c>
      <c r="AE26">
        <v>104.97320000000001</v>
      </c>
      <c r="AF26">
        <f t="shared" si="1"/>
        <v>1.5786000000000087</v>
      </c>
      <c r="AG26">
        <v>103.8318</v>
      </c>
      <c r="AH26">
        <v>432.59070000000003</v>
      </c>
      <c r="AI26">
        <v>105.8548</v>
      </c>
      <c r="AJ26">
        <v>103.61109999999999</v>
      </c>
      <c r="AK26">
        <v>106.13420000000001</v>
      </c>
      <c r="AL26">
        <v>329.7602</v>
      </c>
      <c r="AM26">
        <v>439.23469999999998</v>
      </c>
      <c r="AN26">
        <v>401.57530000000003</v>
      </c>
      <c r="AO26">
        <v>37.967370000000003</v>
      </c>
      <c r="AP26">
        <v>63.090609999999998</v>
      </c>
      <c r="AQ26">
        <v>74.959919999999997</v>
      </c>
      <c r="AR26">
        <v>66.66</v>
      </c>
      <c r="AS26">
        <v>118.0436</v>
      </c>
      <c r="AT26">
        <v>121.3969</v>
      </c>
      <c r="AU26">
        <v>765.77329999999995</v>
      </c>
      <c r="AV26">
        <v>96.426640000000006</v>
      </c>
      <c r="AW26">
        <v>4.10344</v>
      </c>
    </row>
    <row r="27" spans="3:49" x14ac:dyDescent="0.25">
      <c r="C27">
        <v>0.30002000000000001</v>
      </c>
      <c r="E27">
        <v>107.06270000000001</v>
      </c>
      <c r="F27">
        <v>349.48059999999998</v>
      </c>
      <c r="G27">
        <v>32.0702</v>
      </c>
      <c r="H27">
        <v>8750.7469999999994</v>
      </c>
      <c r="I27">
        <v>107.42610000000001</v>
      </c>
      <c r="J27">
        <v>99.135009999999994</v>
      </c>
      <c r="K27">
        <v>-0.52751769999999998</v>
      </c>
      <c r="L27">
        <v>86.54974</v>
      </c>
      <c r="M27">
        <v>251.51</v>
      </c>
      <c r="N27">
        <v>221.7003</v>
      </c>
      <c r="O27">
        <f t="shared" si="0"/>
        <v>29.809699999999992</v>
      </c>
      <c r="P27">
        <v>100.0531</v>
      </c>
      <c r="Q27">
        <v>105.5283</v>
      </c>
      <c r="R27">
        <v>178.2482</v>
      </c>
      <c r="S27">
        <v>131.48060000000001</v>
      </c>
      <c r="T27">
        <v>202.54589999999999</v>
      </c>
      <c r="U27">
        <v>4.0570240000000002</v>
      </c>
      <c r="V27">
        <v>293.65910000000002</v>
      </c>
      <c r="W27">
        <v>1798.828</v>
      </c>
      <c r="X27">
        <v>35.026859999999999</v>
      </c>
      <c r="Y27">
        <v>130.64660000000001</v>
      </c>
      <c r="Z27">
        <v>23.233429999999998</v>
      </c>
      <c r="AA27">
        <v>3.194496</v>
      </c>
      <c r="AB27">
        <v>103.0067</v>
      </c>
      <c r="AC27">
        <v>106.2012</v>
      </c>
      <c r="AD27">
        <v>103.40470000000001</v>
      </c>
      <c r="AE27">
        <v>104.87820000000001</v>
      </c>
      <c r="AF27">
        <f t="shared" si="1"/>
        <v>1.4735000000000014</v>
      </c>
      <c r="AG27">
        <v>103.6194</v>
      </c>
      <c r="AH27">
        <v>432.5598</v>
      </c>
      <c r="AI27">
        <v>105.7243</v>
      </c>
      <c r="AJ27">
        <v>103.6306</v>
      </c>
      <c r="AK27">
        <v>106.0403</v>
      </c>
      <c r="AL27">
        <v>329.32659999999998</v>
      </c>
      <c r="AM27">
        <v>439.01389999999998</v>
      </c>
      <c r="AN27">
        <v>400.97859999999997</v>
      </c>
      <c r="AO27">
        <v>37.864150000000002</v>
      </c>
      <c r="AP27">
        <v>62.929369999999999</v>
      </c>
      <c r="AQ27">
        <v>74.872069999999994</v>
      </c>
      <c r="AR27">
        <v>66.587919999999997</v>
      </c>
      <c r="AS27">
        <v>117.9897</v>
      </c>
      <c r="AT27">
        <v>121.35429999999999</v>
      </c>
      <c r="AU27">
        <v>765.76969999999994</v>
      </c>
      <c r="AV27">
        <v>96.409670000000006</v>
      </c>
      <c r="AW27">
        <v>4.1187389999999997</v>
      </c>
    </row>
    <row r="28" spans="3:49" x14ac:dyDescent="0.25">
      <c r="C28">
        <v>0.31668000000000002</v>
      </c>
      <c r="E28">
        <v>105.22150000000001</v>
      </c>
      <c r="F28">
        <v>349.8066</v>
      </c>
      <c r="G28">
        <v>31.946909999999999</v>
      </c>
      <c r="H28">
        <v>8663.7990000000009</v>
      </c>
      <c r="I28">
        <v>107.5235</v>
      </c>
      <c r="J28">
        <v>99.145160000000004</v>
      </c>
      <c r="K28">
        <v>-0.50325770000000003</v>
      </c>
      <c r="L28">
        <v>86.147710000000004</v>
      </c>
      <c r="M28">
        <v>250.20169999999999</v>
      </c>
      <c r="N28">
        <v>219.27250000000001</v>
      </c>
      <c r="O28">
        <f t="shared" si="0"/>
        <v>30.92919999999998</v>
      </c>
      <c r="P28">
        <v>99.977220000000003</v>
      </c>
      <c r="Q28">
        <v>105.5347</v>
      </c>
      <c r="R28">
        <v>178.54599999999999</v>
      </c>
      <c r="S28">
        <v>131.7893</v>
      </c>
      <c r="T28">
        <v>202.61760000000001</v>
      </c>
      <c r="U28">
        <v>3.9152459999999998</v>
      </c>
      <c r="V28">
        <v>293.19819999999999</v>
      </c>
      <c r="W28">
        <v>1802.7339999999999</v>
      </c>
      <c r="X28">
        <v>35.074179999999998</v>
      </c>
      <c r="Y28">
        <v>130.65260000000001</v>
      </c>
      <c r="Z28">
        <v>23.20487</v>
      </c>
      <c r="AA28">
        <v>3.3518140000000001</v>
      </c>
      <c r="AB28">
        <v>103.2115</v>
      </c>
      <c r="AC28">
        <v>106.5633</v>
      </c>
      <c r="AD28">
        <v>103.6982</v>
      </c>
      <c r="AE28">
        <v>105.2334</v>
      </c>
      <c r="AF28">
        <f t="shared" si="1"/>
        <v>1.5352000000000032</v>
      </c>
      <c r="AG28">
        <v>104.0202</v>
      </c>
      <c r="AH28">
        <v>432.60910000000001</v>
      </c>
      <c r="AI28">
        <v>106.0437</v>
      </c>
      <c r="AJ28">
        <v>103.9074</v>
      </c>
      <c r="AK28">
        <v>106.3708</v>
      </c>
      <c r="AL28">
        <v>329.50360000000001</v>
      </c>
      <c r="AM28">
        <v>439.05459999999999</v>
      </c>
      <c r="AN28">
        <v>401.12430000000001</v>
      </c>
      <c r="AO28">
        <v>37.872779999999999</v>
      </c>
      <c r="AP28">
        <v>62.954360000000001</v>
      </c>
      <c r="AQ28">
        <v>74.888959999999997</v>
      </c>
      <c r="AR28">
        <v>66.564840000000004</v>
      </c>
      <c r="AS28">
        <v>118.0064</v>
      </c>
      <c r="AT28">
        <v>121.387</v>
      </c>
      <c r="AU28">
        <v>765.76700000000005</v>
      </c>
      <c r="AV28">
        <v>96.365920000000003</v>
      </c>
      <c r="AW28">
        <v>4.1269539999999996</v>
      </c>
    </row>
    <row r="29" spans="3:49" x14ac:dyDescent="0.25">
      <c r="C29">
        <v>0.33334999999999998</v>
      </c>
      <c r="E29">
        <v>109.38890000000001</v>
      </c>
      <c r="F29">
        <v>349.548</v>
      </c>
      <c r="G29">
        <v>32.063139999999997</v>
      </c>
      <c r="H29">
        <v>8665.5560000000005</v>
      </c>
      <c r="I29">
        <v>107.2165</v>
      </c>
      <c r="J29">
        <v>99.147580000000005</v>
      </c>
      <c r="K29">
        <v>-0.48818139999999999</v>
      </c>
      <c r="L29">
        <v>86.207999999999998</v>
      </c>
      <c r="M29">
        <v>249.4059</v>
      </c>
      <c r="N29">
        <v>217.99209999999999</v>
      </c>
      <c r="O29">
        <f t="shared" si="0"/>
        <v>31.413800000000009</v>
      </c>
      <c r="P29">
        <v>99.804820000000007</v>
      </c>
      <c r="Q29">
        <v>105.4932</v>
      </c>
      <c r="R29">
        <v>178.0162</v>
      </c>
      <c r="S29">
        <v>131.25630000000001</v>
      </c>
      <c r="T29">
        <v>202.3466</v>
      </c>
      <c r="U29">
        <v>3.9540389999999999</v>
      </c>
      <c r="V29">
        <v>293.22739999999999</v>
      </c>
      <c r="W29">
        <v>1799.6089999999999</v>
      </c>
      <c r="X29">
        <v>34.990920000000003</v>
      </c>
      <c r="Y29">
        <v>130.62299999999999</v>
      </c>
      <c r="Z29">
        <v>23.180350000000001</v>
      </c>
      <c r="AA29">
        <v>3.2651520000000001</v>
      </c>
      <c r="AB29">
        <v>102.6966</v>
      </c>
      <c r="AC29">
        <v>105.96169999999999</v>
      </c>
      <c r="AD29">
        <v>103.1484</v>
      </c>
      <c r="AE29">
        <v>104.6832</v>
      </c>
      <c r="AF29">
        <f t="shared" si="1"/>
        <v>1.5348000000000042</v>
      </c>
      <c r="AG29">
        <v>103.50449999999999</v>
      </c>
      <c r="AH29">
        <v>432.50060000000002</v>
      </c>
      <c r="AI29">
        <v>105.47839999999999</v>
      </c>
      <c r="AJ29">
        <v>103.3639</v>
      </c>
      <c r="AK29">
        <v>105.84820000000001</v>
      </c>
      <c r="AL29">
        <v>329.44709999999998</v>
      </c>
      <c r="AM29">
        <v>438.7414</v>
      </c>
      <c r="AN29">
        <v>401.1977</v>
      </c>
      <c r="AO29">
        <v>37.81908</v>
      </c>
      <c r="AP29">
        <v>62.900509999999997</v>
      </c>
      <c r="AQ29">
        <v>74.760930000000002</v>
      </c>
      <c r="AR29">
        <v>66.430329999999998</v>
      </c>
      <c r="AS29">
        <v>117.9057</v>
      </c>
      <c r="AT29">
        <v>121.3056</v>
      </c>
      <c r="AU29">
        <v>765.32449999999994</v>
      </c>
      <c r="AV29">
        <v>96.389840000000007</v>
      </c>
      <c r="AW29">
        <v>4.127993</v>
      </c>
    </row>
    <row r="30" spans="3:49" x14ac:dyDescent="0.25">
      <c r="C30">
        <v>0.35000999999999999</v>
      </c>
      <c r="E30">
        <v>108.4618</v>
      </c>
      <c r="F30">
        <v>350.51780000000002</v>
      </c>
      <c r="G30">
        <v>31.95185</v>
      </c>
      <c r="H30">
        <v>8647.4609999999993</v>
      </c>
      <c r="I30">
        <v>107.46469999999999</v>
      </c>
      <c r="J30">
        <v>99.150009999999995</v>
      </c>
      <c r="K30">
        <v>-0.48775160000000001</v>
      </c>
      <c r="L30">
        <v>85.91516</v>
      </c>
      <c r="M30">
        <v>250.4727</v>
      </c>
      <c r="N30">
        <v>219.1009</v>
      </c>
      <c r="O30">
        <f t="shared" si="0"/>
        <v>31.371800000000007</v>
      </c>
      <c r="P30">
        <v>99.985280000000003</v>
      </c>
      <c r="Q30">
        <v>105.52290000000001</v>
      </c>
      <c r="R30">
        <v>178.32910000000001</v>
      </c>
      <c r="S30">
        <v>131.5206</v>
      </c>
      <c r="T30">
        <v>202.5607</v>
      </c>
      <c r="U30">
        <v>4.0754669999999997</v>
      </c>
      <c r="V30">
        <v>294.09539999999998</v>
      </c>
      <c r="W30">
        <v>1799.6089999999999</v>
      </c>
      <c r="X30">
        <v>34.997459999999997</v>
      </c>
      <c r="Y30">
        <v>130.64410000000001</v>
      </c>
      <c r="Z30">
        <v>23.27233</v>
      </c>
      <c r="AA30">
        <v>3.2708970000000002</v>
      </c>
      <c r="AB30">
        <v>103.3968</v>
      </c>
      <c r="AC30">
        <v>106.6677</v>
      </c>
      <c r="AD30">
        <v>103.8468</v>
      </c>
      <c r="AE30">
        <v>105.3659</v>
      </c>
      <c r="AF30">
        <f t="shared" si="1"/>
        <v>1.5190999999999946</v>
      </c>
      <c r="AG30">
        <v>104.026</v>
      </c>
      <c r="AH30">
        <v>432.52069999999998</v>
      </c>
      <c r="AI30">
        <v>106.0406</v>
      </c>
      <c r="AJ30">
        <v>104.0432</v>
      </c>
      <c r="AK30">
        <v>106.4397</v>
      </c>
      <c r="AL30">
        <v>329.2672</v>
      </c>
      <c r="AM30">
        <v>439.0385</v>
      </c>
      <c r="AN30">
        <v>400.685</v>
      </c>
      <c r="AO30">
        <v>37.751930000000002</v>
      </c>
      <c r="AP30">
        <v>62.879669999999997</v>
      </c>
      <c r="AQ30">
        <v>74.788839999999993</v>
      </c>
      <c r="AR30">
        <v>66.512739999999994</v>
      </c>
      <c r="AS30">
        <v>118.0198</v>
      </c>
      <c r="AT30">
        <v>121.33199999999999</v>
      </c>
      <c r="AU30">
        <v>765.67830000000004</v>
      </c>
      <c r="AV30">
        <v>96.40513</v>
      </c>
      <c r="AW30">
        <v>4.0822219999999998</v>
      </c>
    </row>
    <row r="31" spans="3:49" x14ac:dyDescent="0.25">
      <c r="C31">
        <v>0.36668000000000001</v>
      </c>
      <c r="E31">
        <v>107.44240000000001</v>
      </c>
      <c r="F31">
        <v>348.7937</v>
      </c>
      <c r="G31">
        <v>32.022680000000001</v>
      </c>
      <c r="H31">
        <v>8665.7379999999994</v>
      </c>
      <c r="I31">
        <v>107.371</v>
      </c>
      <c r="J31">
        <v>99.149019999999993</v>
      </c>
      <c r="K31">
        <v>-0.4870776</v>
      </c>
      <c r="L31">
        <v>86.331419999999994</v>
      </c>
      <c r="M31">
        <v>249.77070000000001</v>
      </c>
      <c r="N31">
        <v>219.10939999999999</v>
      </c>
      <c r="O31">
        <f t="shared" si="0"/>
        <v>30.661300000000011</v>
      </c>
      <c r="P31">
        <v>99.980530000000002</v>
      </c>
      <c r="Q31">
        <v>105.5063</v>
      </c>
      <c r="R31">
        <v>178.1026</v>
      </c>
      <c r="S31">
        <v>131.46029999999999</v>
      </c>
      <c r="T31">
        <v>202.55500000000001</v>
      </c>
      <c r="U31">
        <v>3.9451909999999999</v>
      </c>
      <c r="V31">
        <v>293.09089999999998</v>
      </c>
      <c r="W31">
        <v>1798.4380000000001</v>
      </c>
      <c r="X31">
        <v>34.987580000000001</v>
      </c>
      <c r="Y31">
        <v>130.64789999999999</v>
      </c>
      <c r="Z31">
        <v>23.22946</v>
      </c>
      <c r="AA31">
        <v>3.4285960000000002</v>
      </c>
      <c r="AB31">
        <v>102.599</v>
      </c>
      <c r="AC31">
        <v>106.02760000000001</v>
      </c>
      <c r="AD31">
        <v>103.0873</v>
      </c>
      <c r="AE31">
        <v>104.6921</v>
      </c>
      <c r="AF31">
        <f t="shared" si="1"/>
        <v>1.6047999999999973</v>
      </c>
      <c r="AG31">
        <v>103.593</v>
      </c>
      <c r="AH31">
        <v>432.21249999999998</v>
      </c>
      <c r="AI31">
        <v>105.5685</v>
      </c>
      <c r="AJ31">
        <v>103.3321</v>
      </c>
      <c r="AK31">
        <v>105.8537</v>
      </c>
      <c r="AL31">
        <v>329.37020000000001</v>
      </c>
      <c r="AM31">
        <v>438.87380000000002</v>
      </c>
      <c r="AN31">
        <v>401.12819999999999</v>
      </c>
      <c r="AO31">
        <v>37.73771</v>
      </c>
      <c r="AP31">
        <v>62.861789999999999</v>
      </c>
      <c r="AQ31">
        <v>74.811329999999998</v>
      </c>
      <c r="AR31">
        <v>66.428070000000005</v>
      </c>
      <c r="AS31">
        <v>117.98439999999999</v>
      </c>
      <c r="AT31">
        <v>121.35509999999999</v>
      </c>
      <c r="AU31">
        <v>765.76819999999998</v>
      </c>
      <c r="AV31">
        <v>96.384429999999995</v>
      </c>
      <c r="AW31">
        <v>4.1055989999999998</v>
      </c>
    </row>
    <row r="32" spans="3:49" x14ac:dyDescent="0.25">
      <c r="C32">
        <v>0.38335000000000002</v>
      </c>
      <c r="E32">
        <v>107.3516</v>
      </c>
      <c r="F32">
        <v>349.47789999999998</v>
      </c>
      <c r="G32">
        <v>32.02966</v>
      </c>
      <c r="H32">
        <v>8662.4969999999994</v>
      </c>
      <c r="I32">
        <v>107.42</v>
      </c>
      <c r="J32">
        <v>99.149990000000003</v>
      </c>
      <c r="K32">
        <v>-0.50857359999999996</v>
      </c>
      <c r="L32">
        <v>86.69605</v>
      </c>
      <c r="M32">
        <v>250.9539</v>
      </c>
      <c r="N32">
        <v>219.17509999999999</v>
      </c>
      <c r="O32">
        <f t="shared" si="0"/>
        <v>31.778800000000018</v>
      </c>
      <c r="P32">
        <v>99.90943</v>
      </c>
      <c r="Q32">
        <v>105.5093</v>
      </c>
      <c r="R32">
        <v>178.2337</v>
      </c>
      <c r="S32">
        <v>131.41579999999999</v>
      </c>
      <c r="T32">
        <v>202.52699999999999</v>
      </c>
      <c r="U32">
        <v>4.0371639999999998</v>
      </c>
      <c r="V32">
        <v>292.71780000000001</v>
      </c>
      <c r="W32">
        <v>1799.6089999999999</v>
      </c>
      <c r="X32">
        <v>34.953740000000003</v>
      </c>
      <c r="Y32">
        <v>130.63040000000001</v>
      </c>
      <c r="Z32">
        <v>23.281559999999999</v>
      </c>
      <c r="AA32">
        <v>3.1866300000000001</v>
      </c>
      <c r="AB32">
        <v>103.3139</v>
      </c>
      <c r="AC32">
        <v>106.50060000000001</v>
      </c>
      <c r="AD32">
        <v>103.72539999999999</v>
      </c>
      <c r="AE32">
        <v>105.2368</v>
      </c>
      <c r="AF32">
        <f t="shared" si="1"/>
        <v>1.511400000000009</v>
      </c>
      <c r="AG32">
        <v>103.8892</v>
      </c>
      <c r="AH32">
        <v>432.47890000000001</v>
      </c>
      <c r="AI32">
        <v>105.8865</v>
      </c>
      <c r="AJ32">
        <v>103.94159999999999</v>
      </c>
      <c r="AK32">
        <v>106.3002</v>
      </c>
      <c r="AL32">
        <v>329.53879999999998</v>
      </c>
      <c r="AM32">
        <v>439.07580000000002</v>
      </c>
      <c r="AN32">
        <v>401.06740000000002</v>
      </c>
      <c r="AO32">
        <v>37.78443</v>
      </c>
      <c r="AP32">
        <v>62.821170000000002</v>
      </c>
      <c r="AQ32">
        <v>74.833910000000003</v>
      </c>
      <c r="AR32">
        <v>66.597340000000003</v>
      </c>
      <c r="AS32">
        <v>117.962</v>
      </c>
      <c r="AT32">
        <v>121.3068</v>
      </c>
      <c r="AU32">
        <v>764.4</v>
      </c>
      <c r="AV32">
        <v>96.412729999999996</v>
      </c>
      <c r="AW32">
        <v>4.1408610000000001</v>
      </c>
    </row>
    <row r="33" spans="3:49" x14ac:dyDescent="0.25">
      <c r="C33">
        <v>0.40000999999999998</v>
      </c>
      <c r="E33">
        <v>106.6275</v>
      </c>
      <c r="F33">
        <v>350.17290000000003</v>
      </c>
      <c r="G33">
        <v>31.982510000000001</v>
      </c>
      <c r="H33">
        <v>8678.2240000000002</v>
      </c>
      <c r="I33">
        <v>107.5728</v>
      </c>
      <c r="J33">
        <v>99.149990000000003</v>
      </c>
      <c r="K33">
        <v>-0.49312620000000001</v>
      </c>
      <c r="L33">
        <v>85.830259999999996</v>
      </c>
      <c r="M33">
        <v>250.38300000000001</v>
      </c>
      <c r="N33">
        <v>219.18020000000001</v>
      </c>
      <c r="O33">
        <f t="shared" si="0"/>
        <v>31.202799999999996</v>
      </c>
      <c r="P33">
        <v>100.10509999999999</v>
      </c>
      <c r="Q33">
        <v>105.5162</v>
      </c>
      <c r="R33">
        <v>178.4477</v>
      </c>
      <c r="S33">
        <v>131.42160000000001</v>
      </c>
      <c r="T33">
        <v>202.71119999999999</v>
      </c>
      <c r="U33">
        <v>4.0849190000000002</v>
      </c>
      <c r="V33">
        <v>292.9008</v>
      </c>
      <c r="W33">
        <v>1798.828</v>
      </c>
      <c r="X33">
        <v>35.001669999999997</v>
      </c>
      <c r="Y33">
        <v>130.64580000000001</v>
      </c>
      <c r="Z33">
        <v>23.236360000000001</v>
      </c>
      <c r="AA33">
        <v>3.380585</v>
      </c>
      <c r="AB33">
        <v>102.7453</v>
      </c>
      <c r="AC33">
        <v>106.1259</v>
      </c>
      <c r="AD33">
        <v>103.2299</v>
      </c>
      <c r="AE33">
        <v>104.83410000000001</v>
      </c>
      <c r="AF33">
        <f t="shared" si="1"/>
        <v>1.6042000000000058</v>
      </c>
      <c r="AG33">
        <v>103.7109</v>
      </c>
      <c r="AH33">
        <v>432.94639999999998</v>
      </c>
      <c r="AI33">
        <v>105.69119999999999</v>
      </c>
      <c r="AJ33">
        <v>103.4289</v>
      </c>
      <c r="AK33">
        <v>105.9644</v>
      </c>
      <c r="AL33">
        <v>329.80680000000001</v>
      </c>
      <c r="AM33">
        <v>439.60789999999997</v>
      </c>
      <c r="AN33">
        <v>401.22800000000001</v>
      </c>
      <c r="AO33">
        <v>37.759599999999999</v>
      </c>
      <c r="AP33">
        <v>62.865720000000003</v>
      </c>
      <c r="AQ33">
        <v>74.949579999999997</v>
      </c>
      <c r="AR33">
        <v>66.708449999999999</v>
      </c>
      <c r="AS33">
        <v>117.9744</v>
      </c>
      <c r="AT33">
        <v>121.3897</v>
      </c>
      <c r="AU33">
        <v>765.76980000000003</v>
      </c>
      <c r="AV33">
        <v>96.434449999999998</v>
      </c>
      <c r="AW33">
        <v>4.13171</v>
      </c>
    </row>
    <row r="34" spans="3:49" x14ac:dyDescent="0.25">
      <c r="C34">
        <v>0.41667999999999999</v>
      </c>
      <c r="E34">
        <v>108.24809999999999</v>
      </c>
      <c r="F34">
        <v>348.45159999999998</v>
      </c>
      <c r="G34">
        <v>32.035670000000003</v>
      </c>
      <c r="H34">
        <v>8680.58</v>
      </c>
      <c r="I34">
        <v>107.4396</v>
      </c>
      <c r="J34">
        <v>99.149990000000003</v>
      </c>
      <c r="K34">
        <v>-0.51091889999999995</v>
      </c>
      <c r="L34">
        <v>86.563220000000001</v>
      </c>
      <c r="M34">
        <v>249.0599</v>
      </c>
      <c r="N34">
        <v>218.29730000000001</v>
      </c>
      <c r="O34">
        <f t="shared" si="0"/>
        <v>30.762599999999992</v>
      </c>
      <c r="P34">
        <v>99.956149999999994</v>
      </c>
      <c r="Q34">
        <v>105.4911</v>
      </c>
      <c r="R34">
        <v>178.1249</v>
      </c>
      <c r="S34">
        <v>131.3681</v>
      </c>
      <c r="T34">
        <v>202.5565</v>
      </c>
      <c r="U34">
        <v>4.014195</v>
      </c>
      <c r="V34">
        <v>293.2516</v>
      </c>
      <c r="W34">
        <v>1798.4380000000001</v>
      </c>
      <c r="X34">
        <v>35.000610000000002</v>
      </c>
      <c r="Y34">
        <v>130.66159999999999</v>
      </c>
      <c r="Z34">
        <v>23.36684</v>
      </c>
      <c r="AA34">
        <v>3.2241900000000001</v>
      </c>
      <c r="AB34">
        <v>103.0868</v>
      </c>
      <c r="AC34">
        <v>106.31100000000001</v>
      </c>
      <c r="AD34">
        <v>103.56310000000001</v>
      </c>
      <c r="AE34">
        <v>105.0617</v>
      </c>
      <c r="AF34">
        <f t="shared" si="1"/>
        <v>1.4985999999999962</v>
      </c>
      <c r="AG34">
        <v>103.7473</v>
      </c>
      <c r="AH34">
        <v>432.65030000000002</v>
      </c>
      <c r="AI34">
        <v>105.81910000000001</v>
      </c>
      <c r="AJ34">
        <v>103.7129</v>
      </c>
      <c r="AK34">
        <v>106.1657</v>
      </c>
      <c r="AL34">
        <v>329.58890000000002</v>
      </c>
      <c r="AM34">
        <v>439.28960000000001</v>
      </c>
      <c r="AN34">
        <v>401.05869999999999</v>
      </c>
      <c r="AO34">
        <v>37.804519999999997</v>
      </c>
      <c r="AP34">
        <v>62.835839999999997</v>
      </c>
      <c r="AQ34">
        <v>74.947959999999995</v>
      </c>
      <c r="AR34">
        <v>66.795190000000005</v>
      </c>
      <c r="AS34">
        <v>117.9853</v>
      </c>
      <c r="AT34">
        <v>121.3343</v>
      </c>
      <c r="AU34">
        <v>765.76980000000003</v>
      </c>
      <c r="AV34">
        <v>96.406949999999995</v>
      </c>
      <c r="AW34">
        <v>4.1051690000000001</v>
      </c>
    </row>
    <row r="35" spans="3:49" x14ac:dyDescent="0.25">
      <c r="C35">
        <v>0.43334</v>
      </c>
      <c r="E35">
        <v>103.8458</v>
      </c>
      <c r="F35">
        <v>349.82819999999998</v>
      </c>
      <c r="G35">
        <v>31.898040000000002</v>
      </c>
      <c r="H35">
        <v>8662.2279999999992</v>
      </c>
      <c r="I35">
        <v>107.8737</v>
      </c>
      <c r="J35">
        <v>99.150120000000001</v>
      </c>
      <c r="K35">
        <v>-0.50362430000000002</v>
      </c>
      <c r="L35">
        <v>86.052130000000005</v>
      </c>
      <c r="M35">
        <v>249.65989999999999</v>
      </c>
      <c r="N35">
        <v>218.1447</v>
      </c>
      <c r="O35">
        <f t="shared" si="0"/>
        <v>31.515199999999993</v>
      </c>
      <c r="P35">
        <v>100.1384</v>
      </c>
      <c r="Q35">
        <v>105.5591</v>
      </c>
      <c r="R35">
        <v>179.04730000000001</v>
      </c>
      <c r="S35">
        <v>132.1352</v>
      </c>
      <c r="T35">
        <v>202.98920000000001</v>
      </c>
      <c r="U35">
        <v>3.8758189999999999</v>
      </c>
      <c r="V35">
        <v>294.10919999999999</v>
      </c>
      <c r="W35">
        <v>1800.3910000000001</v>
      </c>
      <c r="X35">
        <v>35.01399</v>
      </c>
      <c r="Y35">
        <v>130.65199999999999</v>
      </c>
      <c r="Z35">
        <v>23.55068</v>
      </c>
      <c r="AA35">
        <v>3.4139330000000001</v>
      </c>
      <c r="AB35">
        <v>103.0031</v>
      </c>
      <c r="AC35">
        <v>106.4171</v>
      </c>
      <c r="AD35">
        <v>103.467</v>
      </c>
      <c r="AE35">
        <v>105.04089999999999</v>
      </c>
      <c r="AF35">
        <f t="shared" si="1"/>
        <v>1.5738999999999947</v>
      </c>
      <c r="AG35">
        <v>103.9182</v>
      </c>
      <c r="AH35">
        <v>433.27210000000002</v>
      </c>
      <c r="AI35">
        <v>105.9744</v>
      </c>
      <c r="AJ35">
        <v>103.7136</v>
      </c>
      <c r="AK35">
        <v>106.27249999999999</v>
      </c>
      <c r="AL35">
        <v>330.1155</v>
      </c>
      <c r="AM35">
        <v>440.13690000000003</v>
      </c>
      <c r="AN35">
        <v>401.55</v>
      </c>
      <c r="AO35">
        <v>37.79813</v>
      </c>
      <c r="AP35">
        <v>62.860570000000003</v>
      </c>
      <c r="AQ35">
        <v>75.057670000000002</v>
      </c>
      <c r="AR35">
        <v>66.848050000000001</v>
      </c>
      <c r="AS35">
        <v>118.0532</v>
      </c>
      <c r="AT35">
        <v>121.4284</v>
      </c>
      <c r="AU35">
        <v>768.55470000000003</v>
      </c>
      <c r="AV35">
        <v>96.365309999999994</v>
      </c>
      <c r="AW35">
        <v>4.1410410000000004</v>
      </c>
    </row>
    <row r="36" spans="3:49" x14ac:dyDescent="0.25">
      <c r="C36">
        <v>0.45001000000000002</v>
      </c>
      <c r="E36">
        <v>104.87990000000001</v>
      </c>
      <c r="F36">
        <v>348.78289999999998</v>
      </c>
      <c r="G36">
        <v>31.97157</v>
      </c>
      <c r="H36">
        <v>8655.4740000000002</v>
      </c>
      <c r="I36">
        <v>107.17529999999999</v>
      </c>
      <c r="J36">
        <v>99.149990000000003</v>
      </c>
      <c r="K36">
        <v>-0.50824760000000002</v>
      </c>
      <c r="L36">
        <v>86.780940000000001</v>
      </c>
      <c r="M36">
        <v>252.4042</v>
      </c>
      <c r="N36">
        <v>221.3466</v>
      </c>
      <c r="O36">
        <f t="shared" si="0"/>
        <v>31.057600000000008</v>
      </c>
      <c r="P36">
        <v>99.76061</v>
      </c>
      <c r="Q36">
        <v>105.5134</v>
      </c>
      <c r="R36">
        <v>177.98390000000001</v>
      </c>
      <c r="S36">
        <v>131.2073</v>
      </c>
      <c r="T36">
        <v>202.3244</v>
      </c>
      <c r="U36">
        <v>3.955406</v>
      </c>
      <c r="V36">
        <v>292.20249999999999</v>
      </c>
      <c r="W36">
        <v>1800.3910000000001</v>
      </c>
      <c r="X36">
        <v>35.058720000000001</v>
      </c>
      <c r="Y36">
        <v>130.66480000000001</v>
      </c>
      <c r="Z36">
        <v>23.556719999999999</v>
      </c>
      <c r="AA36">
        <v>3.208145</v>
      </c>
      <c r="AB36">
        <v>102.9278</v>
      </c>
      <c r="AC36">
        <v>106.136</v>
      </c>
      <c r="AD36">
        <v>103.3458</v>
      </c>
      <c r="AE36">
        <v>104.8826</v>
      </c>
      <c r="AF36">
        <f t="shared" si="1"/>
        <v>1.5367999999999995</v>
      </c>
      <c r="AG36">
        <v>103.6318</v>
      </c>
      <c r="AH36">
        <v>432.84019999999998</v>
      </c>
      <c r="AI36">
        <v>105.553</v>
      </c>
      <c r="AJ36">
        <v>103.5261</v>
      </c>
      <c r="AK36">
        <v>106.0026</v>
      </c>
      <c r="AL36">
        <v>329.9649</v>
      </c>
      <c r="AM36">
        <v>439.50150000000002</v>
      </c>
      <c r="AN36">
        <v>401.44929999999999</v>
      </c>
      <c r="AO36">
        <v>37.855620000000002</v>
      </c>
      <c r="AP36">
        <v>62.912649999999999</v>
      </c>
      <c r="AQ36">
        <v>75.060810000000004</v>
      </c>
      <c r="AR36">
        <v>66.877719999999997</v>
      </c>
      <c r="AS36">
        <v>117.9911</v>
      </c>
      <c r="AT36">
        <v>121.3802</v>
      </c>
      <c r="AU36">
        <v>765.72400000000005</v>
      </c>
      <c r="AV36">
        <v>96.386309999999995</v>
      </c>
      <c r="AW36">
        <v>4.1006600000000004</v>
      </c>
    </row>
    <row r="37" spans="3:49" x14ac:dyDescent="0.25">
      <c r="C37">
        <v>0.46667999999999998</v>
      </c>
      <c r="E37">
        <v>105.6016</v>
      </c>
      <c r="F37">
        <v>349.48340000000002</v>
      </c>
      <c r="G37">
        <v>32.00705</v>
      </c>
      <c r="H37">
        <v>8683.5759999999991</v>
      </c>
      <c r="I37">
        <v>107.4246</v>
      </c>
      <c r="J37">
        <v>99.160579999999996</v>
      </c>
      <c r="K37">
        <v>-0.49987019999999999</v>
      </c>
      <c r="L37">
        <v>85.908959999999993</v>
      </c>
      <c r="M37">
        <v>251.12520000000001</v>
      </c>
      <c r="N37">
        <v>221.22139999999999</v>
      </c>
      <c r="O37">
        <f t="shared" si="0"/>
        <v>29.903800000000018</v>
      </c>
      <c r="P37">
        <v>99.950919999999996</v>
      </c>
      <c r="Q37">
        <v>105.5381</v>
      </c>
      <c r="R37">
        <v>178.18780000000001</v>
      </c>
      <c r="S37">
        <v>131.4391</v>
      </c>
      <c r="T37">
        <v>202.59970000000001</v>
      </c>
      <c r="U37">
        <v>4.011431</v>
      </c>
      <c r="V37">
        <v>294.5009</v>
      </c>
      <c r="W37">
        <v>1799.2190000000001</v>
      </c>
      <c r="X37">
        <v>35.072539999999996</v>
      </c>
      <c r="Y37">
        <v>130.6737</v>
      </c>
      <c r="Z37">
        <v>23.637540000000001</v>
      </c>
      <c r="AA37">
        <v>3.3822019999999999</v>
      </c>
      <c r="AB37">
        <v>103.24769999999999</v>
      </c>
      <c r="AC37">
        <v>106.62990000000001</v>
      </c>
      <c r="AD37">
        <v>103.67010000000001</v>
      </c>
      <c r="AE37">
        <v>105.2718</v>
      </c>
      <c r="AF37">
        <f t="shared" si="1"/>
        <v>1.6016999999999939</v>
      </c>
      <c r="AG37">
        <v>104.0594</v>
      </c>
      <c r="AH37">
        <v>433.25630000000001</v>
      </c>
      <c r="AI37">
        <v>106.16459999999999</v>
      </c>
      <c r="AJ37">
        <v>103.9627</v>
      </c>
      <c r="AK37">
        <v>106.4828</v>
      </c>
      <c r="AL37">
        <v>330.11309999999997</v>
      </c>
      <c r="AM37">
        <v>439.61739999999998</v>
      </c>
      <c r="AN37">
        <v>401.39929999999998</v>
      </c>
      <c r="AO37">
        <v>37.838949999999997</v>
      </c>
      <c r="AP37">
        <v>62.927700000000002</v>
      </c>
      <c r="AQ37">
        <v>75.154110000000003</v>
      </c>
      <c r="AR37">
        <v>66.94247</v>
      </c>
      <c r="AS37">
        <v>117.99169999999999</v>
      </c>
      <c r="AT37">
        <v>121.3617</v>
      </c>
      <c r="AU37">
        <v>765.76980000000003</v>
      </c>
      <c r="AV37">
        <v>96.380279999999999</v>
      </c>
      <c r="AW37">
        <v>4.127726</v>
      </c>
    </row>
    <row r="38" spans="3:49" x14ac:dyDescent="0.25">
      <c r="C38">
        <v>0.48333999999999999</v>
      </c>
      <c r="E38">
        <v>104.2653</v>
      </c>
      <c r="F38">
        <v>350.173</v>
      </c>
      <c r="G38">
        <v>32.066949999999999</v>
      </c>
      <c r="H38">
        <v>8669.5939999999991</v>
      </c>
      <c r="I38">
        <v>107.9585</v>
      </c>
      <c r="J38">
        <v>99.150720000000007</v>
      </c>
      <c r="K38">
        <v>-0.50582590000000005</v>
      </c>
      <c r="L38">
        <v>85.32159</v>
      </c>
      <c r="M38">
        <v>251.6994</v>
      </c>
      <c r="N38">
        <v>219.8322</v>
      </c>
      <c r="O38">
        <f t="shared" si="0"/>
        <v>31.867199999999997</v>
      </c>
      <c r="P38">
        <v>100.20959999999999</v>
      </c>
      <c r="Q38">
        <v>105.59139999999999</v>
      </c>
      <c r="R38">
        <v>179.339</v>
      </c>
      <c r="S38">
        <v>132.32149999999999</v>
      </c>
      <c r="T38">
        <v>203.06630000000001</v>
      </c>
      <c r="U38">
        <v>3.9802550000000001</v>
      </c>
      <c r="V38">
        <v>295.01830000000001</v>
      </c>
      <c r="W38">
        <v>1801.953</v>
      </c>
      <c r="X38">
        <v>35.040140000000001</v>
      </c>
      <c r="Y38">
        <v>130.6636</v>
      </c>
      <c r="Z38">
        <v>23.57901</v>
      </c>
      <c r="AA38">
        <v>3.314934</v>
      </c>
      <c r="AB38">
        <v>102.66970000000001</v>
      </c>
      <c r="AC38">
        <v>105.9846</v>
      </c>
      <c r="AD38">
        <v>103.15649999999999</v>
      </c>
      <c r="AE38">
        <v>104.7146</v>
      </c>
      <c r="AF38">
        <f t="shared" si="1"/>
        <v>1.5581000000000103</v>
      </c>
      <c r="AG38">
        <v>103.5705</v>
      </c>
      <c r="AH38">
        <v>433.16419999999999</v>
      </c>
      <c r="AI38">
        <v>105.4982</v>
      </c>
      <c r="AJ38">
        <v>103.3506</v>
      </c>
      <c r="AK38">
        <v>105.8312</v>
      </c>
      <c r="AL38">
        <v>330.1728</v>
      </c>
      <c r="AM38">
        <v>439.56380000000001</v>
      </c>
      <c r="AN38">
        <v>401.85680000000002</v>
      </c>
      <c r="AO38">
        <v>37.859470000000002</v>
      </c>
      <c r="AP38">
        <v>62.899740000000001</v>
      </c>
      <c r="AQ38">
        <v>75.112639999999999</v>
      </c>
      <c r="AR38">
        <v>66.955830000000006</v>
      </c>
      <c r="AS38">
        <v>117.97620000000001</v>
      </c>
      <c r="AT38">
        <v>121.35769999999999</v>
      </c>
      <c r="AU38">
        <v>768.69169999999997</v>
      </c>
      <c r="AV38">
        <v>96.340549999999993</v>
      </c>
      <c r="AW38">
        <v>4.0715969999999997</v>
      </c>
    </row>
    <row r="39" spans="3:49" x14ac:dyDescent="0.25">
      <c r="C39">
        <v>0.50000999999999995</v>
      </c>
      <c r="E39">
        <v>110.04989999999999</v>
      </c>
      <c r="F39">
        <v>349.11689999999999</v>
      </c>
      <c r="G39">
        <v>31.9681</v>
      </c>
      <c r="H39">
        <v>8647.902</v>
      </c>
      <c r="I39">
        <v>107.238</v>
      </c>
      <c r="J39">
        <v>99.164990000000003</v>
      </c>
      <c r="K39">
        <v>-0.48640030000000001</v>
      </c>
      <c r="L39">
        <v>86.625240000000005</v>
      </c>
      <c r="M39">
        <v>251.37899999999999</v>
      </c>
      <c r="N39">
        <v>219.5744</v>
      </c>
      <c r="O39">
        <f t="shared" si="0"/>
        <v>31.804599999999994</v>
      </c>
      <c r="P39">
        <v>100.0227</v>
      </c>
      <c r="Q39">
        <v>105.50700000000001</v>
      </c>
      <c r="R39">
        <v>177.79159999999999</v>
      </c>
      <c r="S39">
        <v>131.11750000000001</v>
      </c>
      <c r="T39">
        <v>202.4752</v>
      </c>
      <c r="U39">
        <v>3.993268</v>
      </c>
      <c r="V39">
        <v>293.22120000000001</v>
      </c>
      <c r="W39">
        <v>1797.2660000000001</v>
      </c>
      <c r="X39">
        <v>35.015120000000003</v>
      </c>
      <c r="Y39">
        <v>130.67869999999999</v>
      </c>
      <c r="Z39">
        <v>23.762650000000001</v>
      </c>
      <c r="AA39">
        <v>3.2659609999999999</v>
      </c>
      <c r="AB39">
        <v>103.38209999999999</v>
      </c>
      <c r="AC39">
        <v>106.6481</v>
      </c>
      <c r="AD39">
        <v>103.8322</v>
      </c>
      <c r="AE39">
        <v>105.3652</v>
      </c>
      <c r="AF39">
        <f t="shared" si="1"/>
        <v>1.5330000000000013</v>
      </c>
      <c r="AG39">
        <v>104.1185</v>
      </c>
      <c r="AH39">
        <v>433.28649999999999</v>
      </c>
      <c r="AI39">
        <v>106.1666</v>
      </c>
      <c r="AJ39">
        <v>104.0449</v>
      </c>
      <c r="AK39">
        <v>106.53149999999999</v>
      </c>
      <c r="AL39">
        <v>329.90629999999999</v>
      </c>
      <c r="AM39">
        <v>439.68770000000001</v>
      </c>
      <c r="AN39">
        <v>401.57220000000001</v>
      </c>
      <c r="AO39">
        <v>37.972459999999998</v>
      </c>
      <c r="AP39">
        <v>62.936610000000002</v>
      </c>
      <c r="AQ39">
        <v>75.21808</v>
      </c>
      <c r="AR39">
        <v>66.985140000000001</v>
      </c>
      <c r="AS39">
        <v>118.04089999999999</v>
      </c>
      <c r="AT39">
        <v>121.3887</v>
      </c>
      <c r="AU39">
        <v>765.76990000000001</v>
      </c>
      <c r="AV39">
        <v>96.427660000000003</v>
      </c>
      <c r="AW39">
        <v>4.1206189999999996</v>
      </c>
    </row>
    <row r="40" spans="3:49" x14ac:dyDescent="0.25">
      <c r="C40">
        <v>0.51668000000000003</v>
      </c>
      <c r="E40">
        <v>107.7916</v>
      </c>
      <c r="F40">
        <v>350.64710000000002</v>
      </c>
      <c r="G40">
        <v>31.98884</v>
      </c>
      <c r="H40">
        <v>8666.9850000000006</v>
      </c>
      <c r="I40">
        <v>107.3105</v>
      </c>
      <c r="J40">
        <v>99.163089999999997</v>
      </c>
      <c r="K40">
        <v>-0.48565120000000001</v>
      </c>
      <c r="L40">
        <v>85.761309999999995</v>
      </c>
      <c r="M40">
        <v>248.4298</v>
      </c>
      <c r="N40">
        <v>217.08439999999999</v>
      </c>
      <c r="O40">
        <f t="shared" si="0"/>
        <v>31.345400000000012</v>
      </c>
      <c r="P40">
        <v>100.0782</v>
      </c>
      <c r="Q40">
        <v>105.5347</v>
      </c>
      <c r="R40">
        <v>178.14080000000001</v>
      </c>
      <c r="S40">
        <v>131.24940000000001</v>
      </c>
      <c r="T40">
        <v>202.5283</v>
      </c>
      <c r="U40">
        <v>4.0505199999999997</v>
      </c>
      <c r="V40">
        <v>293.30079999999998</v>
      </c>
      <c r="W40">
        <v>1798.4380000000001</v>
      </c>
      <c r="X40">
        <v>35.042760000000001</v>
      </c>
      <c r="Y40">
        <v>130.68520000000001</v>
      </c>
      <c r="Z40">
        <v>23.787939999999999</v>
      </c>
      <c r="AA40">
        <v>3.3682560000000001</v>
      </c>
      <c r="AB40">
        <v>102.6232</v>
      </c>
      <c r="AC40">
        <v>105.9914</v>
      </c>
      <c r="AD40">
        <v>103.0625</v>
      </c>
      <c r="AE40">
        <v>104.6854</v>
      </c>
      <c r="AF40">
        <f t="shared" si="1"/>
        <v>1.6229000000000013</v>
      </c>
      <c r="AG40">
        <v>103.63800000000001</v>
      </c>
      <c r="AH40">
        <v>433.39839999999998</v>
      </c>
      <c r="AI40">
        <v>105.5241</v>
      </c>
      <c r="AJ40">
        <v>103.31359999999999</v>
      </c>
      <c r="AK40">
        <v>105.8434</v>
      </c>
      <c r="AL40">
        <v>329.94470000000001</v>
      </c>
      <c r="AM40">
        <v>439.9676</v>
      </c>
      <c r="AN40">
        <v>401.51389999999998</v>
      </c>
      <c r="AO40">
        <v>37.979430000000001</v>
      </c>
      <c r="AP40">
        <v>62.942549999999997</v>
      </c>
      <c r="AQ40">
        <v>75.178970000000007</v>
      </c>
      <c r="AR40">
        <v>67.077870000000004</v>
      </c>
      <c r="AS40">
        <v>118.02889999999999</v>
      </c>
      <c r="AT40">
        <v>121.39919999999999</v>
      </c>
      <c r="AU40">
        <v>765.77449999999999</v>
      </c>
      <c r="AV40">
        <v>96.427350000000004</v>
      </c>
      <c r="AW40">
        <v>4.129003</v>
      </c>
    </row>
    <row r="41" spans="3:49" x14ac:dyDescent="0.25">
      <c r="C41">
        <v>0.53334000000000004</v>
      </c>
      <c r="E41">
        <v>105.6602</v>
      </c>
      <c r="F41">
        <v>350.51510000000002</v>
      </c>
      <c r="G41">
        <v>31.968150000000001</v>
      </c>
      <c r="H41">
        <v>8652.16</v>
      </c>
      <c r="I41">
        <v>107.1632</v>
      </c>
      <c r="J41">
        <v>99.165009999999995</v>
      </c>
      <c r="K41">
        <v>-0.48021589999999997</v>
      </c>
      <c r="L41">
        <v>86.483469999999997</v>
      </c>
      <c r="M41">
        <v>250.761</v>
      </c>
      <c r="N41">
        <v>219.12989999999999</v>
      </c>
      <c r="O41">
        <f t="shared" si="0"/>
        <v>31.631100000000004</v>
      </c>
      <c r="P41">
        <v>100.0431</v>
      </c>
      <c r="Q41">
        <v>105.5231</v>
      </c>
      <c r="R41">
        <v>177.93960000000001</v>
      </c>
      <c r="S41">
        <v>131.0701</v>
      </c>
      <c r="T41">
        <v>202.3922</v>
      </c>
      <c r="U41">
        <v>4.1703710000000003</v>
      </c>
      <c r="V41">
        <v>294.93549999999999</v>
      </c>
      <c r="W41">
        <v>1798.4380000000001</v>
      </c>
      <c r="X41">
        <v>35.008789999999998</v>
      </c>
      <c r="Y41">
        <v>130.68709999999999</v>
      </c>
      <c r="Z41">
        <v>23.796869999999998</v>
      </c>
      <c r="AA41">
        <v>3.151634</v>
      </c>
      <c r="AB41">
        <v>103.4029</v>
      </c>
      <c r="AC41">
        <v>106.5545</v>
      </c>
      <c r="AD41">
        <v>103.7569</v>
      </c>
      <c r="AE41">
        <v>105.26349999999999</v>
      </c>
      <c r="AF41">
        <f t="shared" si="1"/>
        <v>1.5065999999999917</v>
      </c>
      <c r="AG41">
        <v>104.0077</v>
      </c>
      <c r="AH41">
        <v>433.28399999999999</v>
      </c>
      <c r="AI41">
        <v>105.9731</v>
      </c>
      <c r="AJ41">
        <v>104.0003</v>
      </c>
      <c r="AK41">
        <v>106.4348</v>
      </c>
      <c r="AL41">
        <v>330.23309999999998</v>
      </c>
      <c r="AM41">
        <v>439.92779999999999</v>
      </c>
      <c r="AN41">
        <v>401.63400000000001</v>
      </c>
      <c r="AO41">
        <v>38.057299999999998</v>
      </c>
      <c r="AP41">
        <v>62.927959999999999</v>
      </c>
      <c r="AQ41">
        <v>75.235479999999995</v>
      </c>
      <c r="AR41">
        <v>66.999709999999993</v>
      </c>
      <c r="AS41">
        <v>117.9678</v>
      </c>
      <c r="AT41">
        <v>121.36369999999999</v>
      </c>
      <c r="AU41">
        <v>765.8546</v>
      </c>
      <c r="AV41">
        <v>96.36703</v>
      </c>
      <c r="AW41">
        <v>4.1217360000000003</v>
      </c>
    </row>
    <row r="42" spans="3:49" x14ac:dyDescent="0.25">
      <c r="C42">
        <v>0.55001</v>
      </c>
      <c r="E42">
        <v>112.3861</v>
      </c>
      <c r="F42">
        <v>348.44889999999998</v>
      </c>
      <c r="G42">
        <v>32.054110000000001</v>
      </c>
      <c r="H42">
        <v>8662.5020000000004</v>
      </c>
      <c r="I42">
        <v>107.14709999999999</v>
      </c>
      <c r="J42">
        <v>99.164990000000003</v>
      </c>
      <c r="K42">
        <v>-0.48877999999999999</v>
      </c>
      <c r="L42">
        <v>86.069940000000003</v>
      </c>
      <c r="M42">
        <v>248.4359</v>
      </c>
      <c r="N42">
        <v>217.76820000000001</v>
      </c>
      <c r="O42">
        <f t="shared" si="0"/>
        <v>30.667699999999996</v>
      </c>
      <c r="P42">
        <v>99.842780000000005</v>
      </c>
      <c r="Q42">
        <v>105.4892</v>
      </c>
      <c r="R42">
        <v>177.97329999999999</v>
      </c>
      <c r="S42">
        <v>131.05260000000001</v>
      </c>
      <c r="T42">
        <v>202.31909999999999</v>
      </c>
      <c r="U42">
        <v>3.9360729999999999</v>
      </c>
      <c r="V42">
        <v>292.9873</v>
      </c>
      <c r="W42">
        <v>1800</v>
      </c>
      <c r="X42">
        <v>34.984929999999999</v>
      </c>
      <c r="Y42">
        <v>130.4366</v>
      </c>
      <c r="Z42">
        <v>23.71471</v>
      </c>
      <c r="AA42">
        <v>3.4370500000000002</v>
      </c>
      <c r="AB42">
        <v>102.7319</v>
      </c>
      <c r="AC42">
        <v>106.16889999999999</v>
      </c>
      <c r="AD42">
        <v>103.2355</v>
      </c>
      <c r="AE42">
        <v>104.8553</v>
      </c>
      <c r="AF42">
        <f t="shared" si="1"/>
        <v>1.6197999999999979</v>
      </c>
      <c r="AG42">
        <v>103.79430000000001</v>
      </c>
      <c r="AH42">
        <v>433.21969999999999</v>
      </c>
      <c r="AI42">
        <v>105.7765</v>
      </c>
      <c r="AJ42">
        <v>103.4517</v>
      </c>
      <c r="AK42">
        <v>106.0197</v>
      </c>
      <c r="AL42">
        <v>330.27679999999998</v>
      </c>
      <c r="AM42">
        <v>439.79669999999999</v>
      </c>
      <c r="AN42">
        <v>401.62650000000002</v>
      </c>
      <c r="AO42">
        <v>38.07817</v>
      </c>
      <c r="AP42">
        <v>63.080449999999999</v>
      </c>
      <c r="AQ42">
        <v>75.155140000000003</v>
      </c>
      <c r="AR42">
        <v>66.771979999999999</v>
      </c>
      <c r="AS42">
        <v>118.03919999999999</v>
      </c>
      <c r="AT42">
        <v>121.3827</v>
      </c>
      <c r="AU42">
        <v>765.76980000000003</v>
      </c>
      <c r="AV42">
        <v>96.387379999999993</v>
      </c>
      <c r="AW42">
        <v>4.1160490000000003</v>
      </c>
    </row>
    <row r="43" spans="3:49" x14ac:dyDescent="0.25">
      <c r="C43">
        <v>0.56667000000000001</v>
      </c>
      <c r="E43">
        <v>105.0607</v>
      </c>
      <c r="F43">
        <v>349.48329999999999</v>
      </c>
      <c r="G43">
        <v>32.036909999999999</v>
      </c>
      <c r="H43">
        <v>8640.0020000000004</v>
      </c>
      <c r="I43">
        <v>107.4615</v>
      </c>
      <c r="J43">
        <v>99.172870000000003</v>
      </c>
      <c r="K43">
        <v>-0.49862030000000002</v>
      </c>
      <c r="L43">
        <v>85.99494</v>
      </c>
      <c r="M43">
        <v>252.0658</v>
      </c>
      <c r="N43">
        <v>220.82259999999999</v>
      </c>
      <c r="O43">
        <f t="shared" si="0"/>
        <v>31.243200000000002</v>
      </c>
      <c r="P43">
        <v>100.0977</v>
      </c>
      <c r="Q43">
        <v>105.52930000000001</v>
      </c>
      <c r="R43">
        <v>178.53819999999999</v>
      </c>
      <c r="S43">
        <v>131.51730000000001</v>
      </c>
      <c r="T43">
        <v>202.65559999999999</v>
      </c>
      <c r="U43">
        <v>4.046392</v>
      </c>
      <c r="V43">
        <v>293.24689999999998</v>
      </c>
      <c r="W43">
        <v>1801.5630000000001</v>
      </c>
      <c r="X43">
        <v>35.008560000000003</v>
      </c>
      <c r="Y43">
        <v>130.57980000000001</v>
      </c>
      <c r="Z43">
        <v>23.731100000000001</v>
      </c>
      <c r="AA43">
        <v>3.2206730000000001</v>
      </c>
      <c r="AB43">
        <v>103.06570000000001</v>
      </c>
      <c r="AC43">
        <v>106.2864</v>
      </c>
      <c r="AD43">
        <v>103.53789999999999</v>
      </c>
      <c r="AE43">
        <v>105.03789999999999</v>
      </c>
      <c r="AF43">
        <f t="shared" si="1"/>
        <v>1.5</v>
      </c>
      <c r="AG43">
        <v>103.8663</v>
      </c>
      <c r="AH43">
        <v>432.95429999999999</v>
      </c>
      <c r="AI43">
        <v>105.81270000000001</v>
      </c>
      <c r="AJ43">
        <v>103.75069999999999</v>
      </c>
      <c r="AK43">
        <v>106.19670000000001</v>
      </c>
      <c r="AL43">
        <v>330.03300000000002</v>
      </c>
      <c r="AM43">
        <v>439.93650000000002</v>
      </c>
      <c r="AN43">
        <v>401.20010000000002</v>
      </c>
      <c r="AO43">
        <v>38.149949999999997</v>
      </c>
      <c r="AP43">
        <v>63.022469999999998</v>
      </c>
      <c r="AQ43">
        <v>75.021100000000004</v>
      </c>
      <c r="AR43">
        <v>66.730950000000007</v>
      </c>
      <c r="AS43">
        <v>117.9845</v>
      </c>
      <c r="AT43">
        <v>121.34099999999999</v>
      </c>
      <c r="AU43">
        <v>765.94100000000003</v>
      </c>
      <c r="AV43">
        <v>96.373379999999997</v>
      </c>
      <c r="AW43">
        <v>4.1423969999999999</v>
      </c>
    </row>
    <row r="44" spans="3:49" x14ac:dyDescent="0.25">
      <c r="C44">
        <v>0.58333999999999997</v>
      </c>
      <c r="E44">
        <v>105.4859</v>
      </c>
      <c r="F44">
        <v>349.13839999999999</v>
      </c>
      <c r="G44">
        <v>31.97157</v>
      </c>
      <c r="H44">
        <v>8654.5810000000001</v>
      </c>
      <c r="I44">
        <v>107.1977</v>
      </c>
      <c r="J44">
        <v>99.175600000000003</v>
      </c>
      <c r="K44">
        <v>-0.50057940000000001</v>
      </c>
      <c r="L44">
        <v>86.944730000000007</v>
      </c>
      <c r="M44">
        <v>250.11580000000001</v>
      </c>
      <c r="N44">
        <v>219.0744</v>
      </c>
      <c r="O44">
        <f t="shared" si="0"/>
        <v>31.04140000000001</v>
      </c>
      <c r="P44">
        <v>100.00449999999999</v>
      </c>
      <c r="Q44">
        <v>105.49930000000001</v>
      </c>
      <c r="R44">
        <v>177.98259999999999</v>
      </c>
      <c r="S44">
        <v>130.9873</v>
      </c>
      <c r="T44">
        <v>202.40799999999999</v>
      </c>
      <c r="U44">
        <v>4.137683</v>
      </c>
      <c r="V44">
        <v>294.10939999999999</v>
      </c>
      <c r="W44">
        <v>1798.4380000000001</v>
      </c>
      <c r="X44">
        <v>35.004980000000003</v>
      </c>
      <c r="Y44">
        <v>130.5282</v>
      </c>
      <c r="Z44">
        <v>23.819320000000001</v>
      </c>
      <c r="AA44">
        <v>3.4206850000000002</v>
      </c>
      <c r="AB44">
        <v>102.9768</v>
      </c>
      <c r="AC44">
        <v>106.39749999999999</v>
      </c>
      <c r="AD44">
        <v>103.47410000000001</v>
      </c>
      <c r="AE44">
        <v>105.098</v>
      </c>
      <c r="AF44">
        <f t="shared" si="1"/>
        <v>1.6238999999999919</v>
      </c>
      <c r="AG44">
        <v>103.9982</v>
      </c>
      <c r="AH44">
        <v>433.22800000000001</v>
      </c>
      <c r="AI44">
        <v>105.99809999999999</v>
      </c>
      <c r="AJ44">
        <v>103.7569</v>
      </c>
      <c r="AK44">
        <v>106.31229999999999</v>
      </c>
      <c r="AL44">
        <v>330.11770000000001</v>
      </c>
      <c r="AM44">
        <v>439.99860000000001</v>
      </c>
      <c r="AN44">
        <v>401.4425</v>
      </c>
      <c r="AO44">
        <v>38.12189</v>
      </c>
      <c r="AP44">
        <v>63.191330000000001</v>
      </c>
      <c r="AQ44">
        <v>75.060169999999999</v>
      </c>
      <c r="AR44">
        <v>66.765649999999994</v>
      </c>
      <c r="AS44">
        <v>118.0412</v>
      </c>
      <c r="AT44">
        <v>121.3205</v>
      </c>
      <c r="AU44">
        <v>765.76980000000003</v>
      </c>
      <c r="AV44">
        <v>96.413759999999996</v>
      </c>
      <c r="AW44">
        <v>4.1287609999999999</v>
      </c>
    </row>
    <row r="45" spans="3:49" x14ac:dyDescent="0.25">
      <c r="C45">
        <v>0.60001000000000004</v>
      </c>
      <c r="E45">
        <v>105.961</v>
      </c>
      <c r="F45">
        <v>349.48349999999999</v>
      </c>
      <c r="G45">
        <v>31.971640000000001</v>
      </c>
      <c r="H45">
        <v>8647.5020000000004</v>
      </c>
      <c r="I45">
        <v>107.0684</v>
      </c>
      <c r="J45">
        <v>99.17465</v>
      </c>
      <c r="K45">
        <v>-0.50164030000000004</v>
      </c>
      <c r="L45">
        <v>85.900630000000007</v>
      </c>
      <c r="M45">
        <v>248.00620000000001</v>
      </c>
      <c r="N45">
        <v>217.79329999999999</v>
      </c>
      <c r="O45">
        <f t="shared" si="0"/>
        <v>30.212900000000019</v>
      </c>
      <c r="P45">
        <v>99.962100000000007</v>
      </c>
      <c r="Q45">
        <v>105.4846</v>
      </c>
      <c r="R45">
        <v>177.78200000000001</v>
      </c>
      <c r="S45">
        <v>130.9666</v>
      </c>
      <c r="T45">
        <v>202.2903</v>
      </c>
      <c r="U45">
        <v>4.0885699999999998</v>
      </c>
      <c r="V45">
        <v>293.2287</v>
      </c>
      <c r="W45">
        <v>1798.828</v>
      </c>
      <c r="X45">
        <v>35.03248</v>
      </c>
      <c r="Y45">
        <v>130.566</v>
      </c>
      <c r="Z45">
        <v>23.849209999999999</v>
      </c>
      <c r="AA45">
        <v>3.2784270000000002</v>
      </c>
      <c r="AB45">
        <v>102.8068</v>
      </c>
      <c r="AC45">
        <v>106.0852</v>
      </c>
      <c r="AD45">
        <v>103.27549999999999</v>
      </c>
      <c r="AE45">
        <v>104.8408</v>
      </c>
      <c r="AF45">
        <f t="shared" si="1"/>
        <v>1.5653000000000077</v>
      </c>
      <c r="AG45">
        <v>103.6908</v>
      </c>
      <c r="AH45">
        <v>433.0138</v>
      </c>
      <c r="AI45">
        <v>105.5656</v>
      </c>
      <c r="AJ45">
        <v>103.471</v>
      </c>
      <c r="AK45">
        <v>105.92829999999999</v>
      </c>
      <c r="AL45">
        <v>330.00049999999999</v>
      </c>
      <c r="AM45">
        <v>439.49770000000001</v>
      </c>
      <c r="AN45">
        <v>401.50549999999998</v>
      </c>
      <c r="AO45">
        <v>38.210430000000002</v>
      </c>
      <c r="AP45">
        <v>63.143709999999999</v>
      </c>
      <c r="AQ45">
        <v>74.995419999999996</v>
      </c>
      <c r="AR45">
        <v>66.696910000000003</v>
      </c>
      <c r="AS45">
        <v>118.0369</v>
      </c>
      <c r="AT45">
        <v>121.40519999999999</v>
      </c>
      <c r="AU45">
        <v>765.77009999999996</v>
      </c>
      <c r="AV45">
        <v>96.388450000000006</v>
      </c>
      <c r="AW45">
        <v>4.1193749999999998</v>
      </c>
    </row>
    <row r="46" spans="3:49" x14ac:dyDescent="0.25">
      <c r="C46">
        <v>0.61667000000000005</v>
      </c>
      <c r="E46">
        <v>110.205</v>
      </c>
      <c r="F46">
        <v>348.10399999999998</v>
      </c>
      <c r="G46">
        <v>31.971409999999999</v>
      </c>
      <c r="H46">
        <v>8647.5059999999994</v>
      </c>
      <c r="I46">
        <v>107.8245</v>
      </c>
      <c r="J46">
        <v>99.179990000000004</v>
      </c>
      <c r="K46">
        <v>-0.49916110000000002</v>
      </c>
      <c r="L46">
        <v>86.680139999999994</v>
      </c>
      <c r="M46">
        <v>251.42420000000001</v>
      </c>
      <c r="N46">
        <v>220.39519999999999</v>
      </c>
      <c r="O46">
        <f t="shared" si="0"/>
        <v>31.029000000000025</v>
      </c>
      <c r="P46">
        <v>100.1322</v>
      </c>
      <c r="Q46">
        <v>105.5536</v>
      </c>
      <c r="R46">
        <v>179.16759999999999</v>
      </c>
      <c r="S46">
        <v>132.03880000000001</v>
      </c>
      <c r="T46">
        <v>203.00360000000001</v>
      </c>
      <c r="U46">
        <v>3.7364269999999999</v>
      </c>
      <c r="V46">
        <v>292.66300000000001</v>
      </c>
      <c r="W46">
        <v>1805.078</v>
      </c>
      <c r="X46">
        <v>35.039540000000002</v>
      </c>
      <c r="Y46">
        <v>130.6242</v>
      </c>
      <c r="Z46">
        <v>23.802520000000001</v>
      </c>
      <c r="AA46">
        <v>3.3395769999999998</v>
      </c>
      <c r="AB46">
        <v>103.229</v>
      </c>
      <c r="AC46">
        <v>106.5686</v>
      </c>
      <c r="AD46">
        <v>103.7111</v>
      </c>
      <c r="AE46">
        <v>105.2955</v>
      </c>
      <c r="AF46">
        <f t="shared" si="1"/>
        <v>1.5844000000000023</v>
      </c>
      <c r="AG46">
        <v>104.12779999999999</v>
      </c>
      <c r="AH46">
        <v>433.01600000000002</v>
      </c>
      <c r="AI46">
        <v>106.1082</v>
      </c>
      <c r="AJ46">
        <v>103.9554</v>
      </c>
      <c r="AK46">
        <v>106.4114</v>
      </c>
      <c r="AL46">
        <v>330.38589999999999</v>
      </c>
      <c r="AM46">
        <v>439.8578</v>
      </c>
      <c r="AN46">
        <v>401.55720000000002</v>
      </c>
      <c r="AO46">
        <v>38.194659999999999</v>
      </c>
      <c r="AP46">
        <v>63.191099999999999</v>
      </c>
      <c r="AQ46">
        <v>75.097849999999994</v>
      </c>
      <c r="AR46">
        <v>66.723950000000002</v>
      </c>
      <c r="AS46">
        <v>118.0035</v>
      </c>
      <c r="AT46">
        <v>121.3245</v>
      </c>
      <c r="AU46">
        <v>768.69150000000002</v>
      </c>
      <c r="AV46">
        <v>96.399469999999994</v>
      </c>
      <c r="AW46">
        <v>4.0874750000000004</v>
      </c>
    </row>
    <row r="47" spans="3:49" x14ac:dyDescent="0.25">
      <c r="C47">
        <v>0.63334000000000001</v>
      </c>
      <c r="E47">
        <v>106.7182</v>
      </c>
      <c r="F47">
        <v>349.83069999999998</v>
      </c>
      <c r="G47">
        <v>32.071779999999997</v>
      </c>
      <c r="H47">
        <v>8649.759</v>
      </c>
      <c r="I47">
        <v>107.4297</v>
      </c>
      <c r="J47">
        <v>99.179990000000004</v>
      </c>
      <c r="K47">
        <v>-0.50486149999999996</v>
      </c>
      <c r="L47">
        <v>85.683170000000004</v>
      </c>
      <c r="M47">
        <v>249.33019999999999</v>
      </c>
      <c r="N47">
        <v>219.82300000000001</v>
      </c>
      <c r="O47">
        <f t="shared" si="0"/>
        <v>29.507199999999983</v>
      </c>
      <c r="P47">
        <v>100.0763</v>
      </c>
      <c r="Q47">
        <v>105.5265</v>
      </c>
      <c r="R47">
        <v>178.48089999999999</v>
      </c>
      <c r="S47">
        <v>131.4906</v>
      </c>
      <c r="T47">
        <v>202.62119999999999</v>
      </c>
      <c r="U47">
        <v>4.0912490000000004</v>
      </c>
      <c r="V47">
        <v>294.14870000000002</v>
      </c>
      <c r="W47">
        <v>1800</v>
      </c>
      <c r="X47">
        <v>35.112589999999997</v>
      </c>
      <c r="Y47">
        <v>130.71430000000001</v>
      </c>
      <c r="Z47">
        <v>23.870200000000001</v>
      </c>
      <c r="AA47">
        <v>3.3831560000000001</v>
      </c>
      <c r="AB47">
        <v>102.5688</v>
      </c>
      <c r="AC47">
        <v>105.952</v>
      </c>
      <c r="AD47">
        <v>103.0783</v>
      </c>
      <c r="AE47">
        <v>104.6735</v>
      </c>
      <c r="AF47">
        <f t="shared" si="1"/>
        <v>1.5952000000000055</v>
      </c>
      <c r="AG47">
        <v>103.6263</v>
      </c>
      <c r="AH47">
        <v>433.26400000000001</v>
      </c>
      <c r="AI47">
        <v>105.5166</v>
      </c>
      <c r="AJ47">
        <v>103.2842</v>
      </c>
      <c r="AK47">
        <v>105.7914</v>
      </c>
      <c r="AL47">
        <v>330.2122</v>
      </c>
      <c r="AM47">
        <v>439.74040000000002</v>
      </c>
      <c r="AN47">
        <v>401.59289999999999</v>
      </c>
      <c r="AO47">
        <v>38.228380000000001</v>
      </c>
      <c r="AP47">
        <v>63.210990000000002</v>
      </c>
      <c r="AQ47">
        <v>74.968260000000001</v>
      </c>
      <c r="AR47">
        <v>66.625979999999998</v>
      </c>
      <c r="AS47">
        <v>117.9567</v>
      </c>
      <c r="AT47">
        <v>121.36</v>
      </c>
      <c r="AU47">
        <v>768.32640000000004</v>
      </c>
      <c r="AV47">
        <v>96.432370000000006</v>
      </c>
      <c r="AW47">
        <v>4.1192650000000004</v>
      </c>
    </row>
    <row r="48" spans="3:49" x14ac:dyDescent="0.25">
      <c r="C48">
        <v>0.65</v>
      </c>
      <c r="E48">
        <v>107.8777</v>
      </c>
      <c r="F48">
        <v>348.79340000000002</v>
      </c>
      <c r="G48">
        <v>32.060319999999997</v>
      </c>
      <c r="H48">
        <v>8668.7880000000005</v>
      </c>
      <c r="I48">
        <v>107.5513</v>
      </c>
      <c r="J48">
        <v>99.179990000000004</v>
      </c>
      <c r="K48">
        <v>-0.48824830000000002</v>
      </c>
      <c r="L48">
        <v>87.745429999999999</v>
      </c>
      <c r="M48">
        <v>251.59379999999999</v>
      </c>
      <c r="N48">
        <v>219.8485</v>
      </c>
      <c r="O48">
        <f t="shared" si="0"/>
        <v>31.745299999999986</v>
      </c>
      <c r="P48">
        <v>100.19589999999999</v>
      </c>
      <c r="Q48">
        <v>105.5304</v>
      </c>
      <c r="R48">
        <v>178.70150000000001</v>
      </c>
      <c r="S48">
        <v>131.6908</v>
      </c>
      <c r="T48">
        <v>202.7928</v>
      </c>
      <c r="U48">
        <v>4.0428750000000004</v>
      </c>
      <c r="V48">
        <v>294.03750000000002</v>
      </c>
      <c r="W48">
        <v>1800</v>
      </c>
      <c r="X48">
        <v>35.125799999999998</v>
      </c>
      <c r="Y48">
        <v>130.73599999999999</v>
      </c>
      <c r="Z48">
        <v>24.02139</v>
      </c>
      <c r="AA48">
        <v>3.215935</v>
      </c>
      <c r="AB48">
        <v>103.3242</v>
      </c>
      <c r="AC48">
        <v>106.5401</v>
      </c>
      <c r="AD48">
        <v>103.7521</v>
      </c>
      <c r="AE48">
        <v>105.2577</v>
      </c>
      <c r="AF48">
        <f t="shared" si="1"/>
        <v>1.5056000000000012</v>
      </c>
      <c r="AG48">
        <v>104.0797</v>
      </c>
      <c r="AH48">
        <v>433.2747</v>
      </c>
      <c r="AI48">
        <v>105.9941</v>
      </c>
      <c r="AJ48">
        <v>103.998</v>
      </c>
      <c r="AK48">
        <v>106.4148</v>
      </c>
      <c r="AL48">
        <v>330.04539999999997</v>
      </c>
      <c r="AM48">
        <v>439.84379999999999</v>
      </c>
      <c r="AN48">
        <v>401.63130000000001</v>
      </c>
      <c r="AO48">
        <v>38.309229999999999</v>
      </c>
      <c r="AP48">
        <v>63.220219999999998</v>
      </c>
      <c r="AQ48">
        <v>74.9529</v>
      </c>
      <c r="AR48">
        <v>66.564509999999999</v>
      </c>
      <c r="AS48">
        <v>117.9957</v>
      </c>
      <c r="AT48">
        <v>121.35599999999999</v>
      </c>
      <c r="AU48">
        <v>768.69200000000001</v>
      </c>
      <c r="AV48">
        <v>96.399600000000007</v>
      </c>
      <c r="AW48">
        <v>4.122579</v>
      </c>
    </row>
    <row r="49" spans="3:49" x14ac:dyDescent="0.25">
      <c r="C49">
        <v>0.66666999999999998</v>
      </c>
      <c r="E49">
        <v>105.75190000000001</v>
      </c>
      <c r="F49">
        <v>348.44889999999998</v>
      </c>
      <c r="G49">
        <v>32.010240000000003</v>
      </c>
      <c r="H49">
        <v>8657.1039999999994</v>
      </c>
      <c r="I49">
        <v>107.40479999999999</v>
      </c>
      <c r="J49">
        <v>99.180040000000005</v>
      </c>
      <c r="K49">
        <v>-0.49742059999999999</v>
      </c>
      <c r="L49">
        <v>86.506429999999995</v>
      </c>
      <c r="M49">
        <v>249.83699999999999</v>
      </c>
      <c r="N49">
        <v>218.96420000000001</v>
      </c>
      <c r="O49">
        <f t="shared" si="0"/>
        <v>30.872799999999984</v>
      </c>
      <c r="P49">
        <v>100.0778</v>
      </c>
      <c r="Q49">
        <v>105.517</v>
      </c>
      <c r="R49">
        <v>178.32149999999999</v>
      </c>
      <c r="S49">
        <v>131.48269999999999</v>
      </c>
      <c r="T49">
        <v>202.61859999999999</v>
      </c>
      <c r="U49">
        <v>4.0447090000000001</v>
      </c>
      <c r="V49">
        <v>293.2244</v>
      </c>
      <c r="W49">
        <v>1799.2190000000001</v>
      </c>
      <c r="X49">
        <v>35.093139999999998</v>
      </c>
      <c r="Y49">
        <v>130.73240000000001</v>
      </c>
      <c r="Z49">
        <v>23.911010000000001</v>
      </c>
      <c r="AA49">
        <v>3.4927220000000001</v>
      </c>
      <c r="AB49">
        <v>102.5977</v>
      </c>
      <c r="AC49">
        <v>106.0904</v>
      </c>
      <c r="AD49">
        <v>103.1623</v>
      </c>
      <c r="AE49">
        <v>104.79600000000001</v>
      </c>
      <c r="AF49">
        <f t="shared" si="1"/>
        <v>1.6337000000000046</v>
      </c>
      <c r="AG49">
        <v>103.7876</v>
      </c>
      <c r="AH49">
        <v>433.24540000000002</v>
      </c>
      <c r="AI49">
        <v>105.681</v>
      </c>
      <c r="AJ49">
        <v>103.3523</v>
      </c>
      <c r="AK49">
        <v>105.9171</v>
      </c>
      <c r="AL49">
        <v>329.9221</v>
      </c>
      <c r="AM49">
        <v>439.7244</v>
      </c>
      <c r="AN49">
        <v>401.22809999999998</v>
      </c>
      <c r="AO49">
        <v>38.26632</v>
      </c>
      <c r="AP49">
        <v>63.21114</v>
      </c>
      <c r="AQ49">
        <v>74.947040000000001</v>
      </c>
      <c r="AR49">
        <v>66.591769999999997</v>
      </c>
      <c r="AS49">
        <v>118.0352</v>
      </c>
      <c r="AT49">
        <v>121.42910000000001</v>
      </c>
      <c r="AU49">
        <v>765.88109999999995</v>
      </c>
      <c r="AV49">
        <v>96.361310000000003</v>
      </c>
      <c r="AW49">
        <v>4.127834</v>
      </c>
    </row>
    <row r="50" spans="3:49" x14ac:dyDescent="0.25">
      <c r="C50">
        <v>0.68333999999999995</v>
      </c>
      <c r="E50">
        <v>105.15860000000001</v>
      </c>
      <c r="F50">
        <v>348.23270000000002</v>
      </c>
      <c r="G50">
        <v>32.054569999999998</v>
      </c>
      <c r="H50">
        <v>8647.4680000000008</v>
      </c>
      <c r="I50">
        <v>107.4162</v>
      </c>
      <c r="J50">
        <v>99.180009999999996</v>
      </c>
      <c r="K50">
        <v>-0.48294930000000003</v>
      </c>
      <c r="L50">
        <v>86.736829999999998</v>
      </c>
      <c r="M50">
        <v>249.9238</v>
      </c>
      <c r="N50">
        <v>219.15530000000001</v>
      </c>
      <c r="O50">
        <f t="shared" si="0"/>
        <v>30.768499999999989</v>
      </c>
      <c r="P50">
        <v>100.0538</v>
      </c>
      <c r="Q50">
        <v>105.51260000000001</v>
      </c>
      <c r="R50">
        <v>178.25970000000001</v>
      </c>
      <c r="S50">
        <v>131.5566</v>
      </c>
      <c r="T50">
        <v>202.64449999999999</v>
      </c>
      <c r="U50">
        <v>3.9523280000000001</v>
      </c>
      <c r="V50">
        <v>294.19389999999999</v>
      </c>
      <c r="W50">
        <v>1800</v>
      </c>
      <c r="X50">
        <v>35.070140000000002</v>
      </c>
      <c r="Y50">
        <v>130.74379999999999</v>
      </c>
      <c r="Z50">
        <v>24.091370000000001</v>
      </c>
      <c r="AA50">
        <v>3.2041089999999999</v>
      </c>
      <c r="AB50">
        <v>103.12390000000001</v>
      </c>
      <c r="AC50">
        <v>106.32810000000001</v>
      </c>
      <c r="AD50">
        <v>103.5416</v>
      </c>
      <c r="AE50">
        <v>105.10209999999999</v>
      </c>
      <c r="AF50">
        <f t="shared" si="1"/>
        <v>1.5604999999999905</v>
      </c>
      <c r="AG50">
        <v>103.8599</v>
      </c>
      <c r="AH50">
        <v>432.8888</v>
      </c>
      <c r="AI50">
        <v>105.773</v>
      </c>
      <c r="AJ50">
        <v>103.7182</v>
      </c>
      <c r="AK50">
        <v>106.13209999999999</v>
      </c>
      <c r="AL50">
        <v>329.7364</v>
      </c>
      <c r="AM50">
        <v>439.1832</v>
      </c>
      <c r="AN50">
        <v>401.64569999999998</v>
      </c>
      <c r="AO50">
        <v>38.257919999999999</v>
      </c>
      <c r="AP50">
        <v>63.199170000000002</v>
      </c>
      <c r="AQ50">
        <v>74.899839999999998</v>
      </c>
      <c r="AR50">
        <v>66.515389999999996</v>
      </c>
      <c r="AS50">
        <v>117.9693</v>
      </c>
      <c r="AT50">
        <v>121.3891</v>
      </c>
      <c r="AU50">
        <v>765.76980000000003</v>
      </c>
      <c r="AV50">
        <v>96.40119</v>
      </c>
      <c r="AW50">
        <v>4.1037359999999996</v>
      </c>
    </row>
    <row r="51" spans="3:49" x14ac:dyDescent="0.25">
      <c r="C51">
        <v>0.7</v>
      </c>
      <c r="E51">
        <v>106.9512</v>
      </c>
      <c r="F51">
        <v>348.75060000000002</v>
      </c>
      <c r="G51">
        <v>31.97382</v>
      </c>
      <c r="H51">
        <v>8662.4979999999996</v>
      </c>
      <c r="I51">
        <v>107.2567</v>
      </c>
      <c r="J51">
        <v>99.180660000000003</v>
      </c>
      <c r="K51">
        <v>-0.48336499999999999</v>
      </c>
      <c r="L51">
        <v>86.542159999999996</v>
      </c>
      <c r="M51">
        <v>251.03700000000001</v>
      </c>
      <c r="N51">
        <v>220.29769999999999</v>
      </c>
      <c r="O51">
        <f t="shared" si="0"/>
        <v>30.739300000000014</v>
      </c>
      <c r="P51">
        <v>99.886290000000002</v>
      </c>
      <c r="Q51">
        <v>105.5069</v>
      </c>
      <c r="R51">
        <v>178.1465</v>
      </c>
      <c r="S51">
        <v>131.31979999999999</v>
      </c>
      <c r="T51">
        <v>202.47540000000001</v>
      </c>
      <c r="U51">
        <v>3.9173200000000001</v>
      </c>
      <c r="V51">
        <v>293.34789999999998</v>
      </c>
      <c r="W51">
        <v>1800.7809999999999</v>
      </c>
      <c r="X51">
        <v>35.05988</v>
      </c>
      <c r="Y51">
        <v>130.54480000000001</v>
      </c>
      <c r="Z51">
        <v>24.310210000000001</v>
      </c>
      <c r="AA51">
        <v>3.4236759999999999</v>
      </c>
      <c r="AB51">
        <v>102.8874</v>
      </c>
      <c r="AC51">
        <v>106.3111</v>
      </c>
      <c r="AD51">
        <v>103.358</v>
      </c>
      <c r="AE51">
        <v>104.9953</v>
      </c>
      <c r="AF51">
        <f t="shared" si="1"/>
        <v>1.6372999999999962</v>
      </c>
      <c r="AG51">
        <v>103.9478</v>
      </c>
      <c r="AH51">
        <v>433.24799999999999</v>
      </c>
      <c r="AI51">
        <v>105.93810000000001</v>
      </c>
      <c r="AJ51">
        <v>103.6224</v>
      </c>
      <c r="AK51">
        <v>106.15470000000001</v>
      </c>
      <c r="AL51">
        <v>329.77229999999997</v>
      </c>
      <c r="AM51">
        <v>439.5188</v>
      </c>
      <c r="AN51">
        <v>401.23410000000001</v>
      </c>
      <c r="AO51">
        <v>38.191270000000003</v>
      </c>
      <c r="AP51">
        <v>63.27458</v>
      </c>
      <c r="AQ51">
        <v>74.921949999999995</v>
      </c>
      <c r="AR51">
        <v>66.452489999999997</v>
      </c>
      <c r="AS51">
        <v>117.9813</v>
      </c>
      <c r="AT51">
        <v>121.3497</v>
      </c>
      <c r="AU51">
        <v>765.76969999999994</v>
      </c>
      <c r="AV51">
        <v>96.393540000000002</v>
      </c>
      <c r="AW51">
        <v>4.1143890000000001</v>
      </c>
    </row>
    <row r="52" spans="3:49" x14ac:dyDescent="0.25">
      <c r="C52">
        <v>0.71667000000000003</v>
      </c>
      <c r="E52">
        <v>106.9569</v>
      </c>
      <c r="F52">
        <v>348.79500000000002</v>
      </c>
      <c r="G52">
        <v>32.096710000000002</v>
      </c>
      <c r="H52">
        <v>8654.9840000000004</v>
      </c>
      <c r="I52">
        <v>107.1576</v>
      </c>
      <c r="J52">
        <v>99.194760000000002</v>
      </c>
      <c r="K52">
        <v>-0.4908496</v>
      </c>
      <c r="L52">
        <v>86.720849999999999</v>
      </c>
      <c r="M52">
        <v>250.29499999999999</v>
      </c>
      <c r="N52">
        <v>218.99639999999999</v>
      </c>
      <c r="O52">
        <f t="shared" si="0"/>
        <v>31.298599999999993</v>
      </c>
      <c r="P52">
        <v>99.883219999999994</v>
      </c>
      <c r="Q52">
        <v>105.5232</v>
      </c>
      <c r="R52">
        <v>178.11580000000001</v>
      </c>
      <c r="S52">
        <v>131.23769999999999</v>
      </c>
      <c r="T52">
        <v>202.32740000000001</v>
      </c>
      <c r="U52">
        <v>4.0344689999999996</v>
      </c>
      <c r="V52">
        <v>294.1123</v>
      </c>
      <c r="W52">
        <v>1800.7809999999999</v>
      </c>
      <c r="X52">
        <v>35.025149999999996</v>
      </c>
      <c r="Y52">
        <v>130.56180000000001</v>
      </c>
      <c r="Z52">
        <v>24.324110000000001</v>
      </c>
      <c r="AA52">
        <v>3.2447659999999998</v>
      </c>
      <c r="AB52">
        <v>102.8768</v>
      </c>
      <c r="AC52">
        <v>106.1216</v>
      </c>
      <c r="AD52">
        <v>103.3432</v>
      </c>
      <c r="AE52">
        <v>104.8969</v>
      </c>
      <c r="AF52">
        <f t="shared" si="1"/>
        <v>1.5537000000000063</v>
      </c>
      <c r="AG52">
        <v>103.7264</v>
      </c>
      <c r="AH52">
        <v>432.81470000000002</v>
      </c>
      <c r="AI52">
        <v>105.6091</v>
      </c>
      <c r="AJ52">
        <v>103.54730000000001</v>
      </c>
      <c r="AK52">
        <v>106.0067</v>
      </c>
      <c r="AL52">
        <v>329.61500000000001</v>
      </c>
      <c r="AM52">
        <v>439.28370000000001</v>
      </c>
      <c r="AN52">
        <v>401.06349999999998</v>
      </c>
      <c r="AO52">
        <v>38.226599999999998</v>
      </c>
      <c r="AP52">
        <v>63.109540000000003</v>
      </c>
      <c r="AQ52">
        <v>74.770820000000001</v>
      </c>
      <c r="AR52">
        <v>66.464950000000002</v>
      </c>
      <c r="AS52">
        <v>117.9671</v>
      </c>
      <c r="AT52">
        <v>121.2794</v>
      </c>
      <c r="AU52">
        <v>765.76980000000003</v>
      </c>
      <c r="AV52">
        <v>96.383380000000002</v>
      </c>
      <c r="AW52">
        <v>4.1029309999999999</v>
      </c>
    </row>
    <row r="53" spans="3:49" x14ac:dyDescent="0.25">
      <c r="C53">
        <v>0.73333000000000004</v>
      </c>
      <c r="E53">
        <v>108.0808</v>
      </c>
      <c r="F53">
        <v>348.4597</v>
      </c>
      <c r="G53">
        <v>31.88327</v>
      </c>
      <c r="H53">
        <v>8625.11</v>
      </c>
      <c r="I53">
        <v>107.389</v>
      </c>
      <c r="J53">
        <v>99.194990000000004</v>
      </c>
      <c r="K53">
        <v>-0.48938549999999997</v>
      </c>
      <c r="L53">
        <v>86.183390000000003</v>
      </c>
      <c r="M53">
        <v>248.12029999999999</v>
      </c>
      <c r="N53">
        <v>216.67660000000001</v>
      </c>
      <c r="O53">
        <f t="shared" si="0"/>
        <v>31.443699999999978</v>
      </c>
      <c r="P53">
        <v>99.941360000000003</v>
      </c>
      <c r="Q53">
        <v>105.5162</v>
      </c>
      <c r="R53">
        <v>178.3244</v>
      </c>
      <c r="S53">
        <v>131.4718</v>
      </c>
      <c r="T53">
        <v>202.6344</v>
      </c>
      <c r="U53">
        <v>3.8497119999999998</v>
      </c>
      <c r="V53">
        <v>292.7697</v>
      </c>
      <c r="W53">
        <v>1800.7809999999999</v>
      </c>
      <c r="X53">
        <v>35.013959999999997</v>
      </c>
      <c r="Y53">
        <v>130.40950000000001</v>
      </c>
      <c r="Z53">
        <v>24.304929999999999</v>
      </c>
      <c r="AA53">
        <v>3.4196170000000001</v>
      </c>
      <c r="AB53">
        <v>103.0635</v>
      </c>
      <c r="AC53">
        <v>106.48309999999999</v>
      </c>
      <c r="AD53">
        <v>103.5856</v>
      </c>
      <c r="AE53">
        <v>105.1926</v>
      </c>
      <c r="AF53">
        <f t="shared" si="1"/>
        <v>1.6069999999999993</v>
      </c>
      <c r="AG53">
        <v>104.1343</v>
      </c>
      <c r="AH53">
        <v>432.82220000000001</v>
      </c>
      <c r="AI53">
        <v>106.1169</v>
      </c>
      <c r="AJ53">
        <v>103.85939999999999</v>
      </c>
      <c r="AK53">
        <v>106.3921</v>
      </c>
      <c r="AL53">
        <v>329.47250000000003</v>
      </c>
      <c r="AM53">
        <v>439.35980000000001</v>
      </c>
      <c r="AN53">
        <v>400.83249999999998</v>
      </c>
      <c r="AO53">
        <v>38.076099999999997</v>
      </c>
      <c r="AP53">
        <v>63.245139999999999</v>
      </c>
      <c r="AQ53">
        <v>74.822239999999994</v>
      </c>
      <c r="AR53">
        <v>66.282200000000003</v>
      </c>
      <c r="AS53">
        <v>118.027</v>
      </c>
      <c r="AT53">
        <v>121.31870000000001</v>
      </c>
      <c r="AU53">
        <v>765.76969999999994</v>
      </c>
      <c r="AV53">
        <v>96.419430000000006</v>
      </c>
      <c r="AW53">
        <v>4.1005669999999999</v>
      </c>
    </row>
    <row r="54" spans="3:49" x14ac:dyDescent="0.25">
      <c r="C54">
        <v>0.75</v>
      </c>
      <c r="E54">
        <v>106.4401</v>
      </c>
      <c r="F54">
        <v>350.86540000000002</v>
      </c>
      <c r="G54">
        <v>32.036050000000003</v>
      </c>
      <c r="H54">
        <v>8641.59</v>
      </c>
      <c r="I54">
        <v>107.3571</v>
      </c>
      <c r="J54">
        <v>99.194990000000004</v>
      </c>
      <c r="K54">
        <v>-0.48839339999999998</v>
      </c>
      <c r="L54">
        <v>87.510400000000004</v>
      </c>
      <c r="M54">
        <v>252.48400000000001</v>
      </c>
      <c r="N54">
        <v>222.19059999999999</v>
      </c>
      <c r="O54">
        <f t="shared" si="0"/>
        <v>30.29340000000002</v>
      </c>
      <c r="P54">
        <v>99.969470000000001</v>
      </c>
      <c r="Q54">
        <v>105.5172</v>
      </c>
      <c r="R54">
        <v>178.21709999999999</v>
      </c>
      <c r="S54">
        <v>131.5129</v>
      </c>
      <c r="T54">
        <v>202.60669999999999</v>
      </c>
      <c r="U54">
        <v>3.9339810000000002</v>
      </c>
      <c r="V54">
        <v>292.98520000000002</v>
      </c>
      <c r="W54">
        <v>1799.6089999999999</v>
      </c>
      <c r="X54">
        <v>34.949379999999998</v>
      </c>
      <c r="Y54">
        <v>130.39840000000001</v>
      </c>
      <c r="Z54">
        <v>24.357410000000002</v>
      </c>
      <c r="AA54">
        <v>3.2943039999999999</v>
      </c>
      <c r="AB54">
        <v>102.6451</v>
      </c>
      <c r="AC54">
        <v>105.93940000000001</v>
      </c>
      <c r="AD54">
        <v>103.1116</v>
      </c>
      <c r="AE54">
        <v>104.7135</v>
      </c>
      <c r="AF54">
        <f t="shared" si="1"/>
        <v>1.6019000000000005</v>
      </c>
      <c r="AG54">
        <v>103.60720000000001</v>
      </c>
      <c r="AH54">
        <v>432.44659999999999</v>
      </c>
      <c r="AI54">
        <v>105.5111</v>
      </c>
      <c r="AJ54">
        <v>103.28400000000001</v>
      </c>
      <c r="AK54">
        <v>105.7565</v>
      </c>
      <c r="AL54">
        <v>329.20699999999999</v>
      </c>
      <c r="AM54">
        <v>438.7681</v>
      </c>
      <c r="AN54">
        <v>400.77929999999998</v>
      </c>
      <c r="AO54">
        <v>38.095080000000003</v>
      </c>
      <c r="AP54">
        <v>63.071649999999998</v>
      </c>
      <c r="AQ54">
        <v>74.745260000000002</v>
      </c>
      <c r="AR54">
        <v>66.30686</v>
      </c>
      <c r="AS54">
        <v>117.97750000000001</v>
      </c>
      <c r="AT54">
        <v>121.4028</v>
      </c>
      <c r="AU54">
        <v>765.76649999999995</v>
      </c>
      <c r="AV54">
        <v>96.432649999999995</v>
      </c>
      <c r="AW54">
        <v>4.1303349999999996</v>
      </c>
    </row>
    <row r="55" spans="3:49" x14ac:dyDescent="0.25">
      <c r="C55">
        <v>0.76666999999999996</v>
      </c>
      <c r="E55">
        <v>106.1739</v>
      </c>
      <c r="F55">
        <v>352.9316</v>
      </c>
      <c r="G55">
        <v>31.960599999999999</v>
      </c>
      <c r="H55">
        <v>8654.65</v>
      </c>
      <c r="I55">
        <v>106.90600000000001</v>
      </c>
      <c r="J55">
        <v>99.195009999999996</v>
      </c>
      <c r="K55">
        <v>-0.48939080000000001</v>
      </c>
      <c r="L55">
        <v>85.73066</v>
      </c>
      <c r="M55">
        <v>248.679</v>
      </c>
      <c r="N55">
        <v>218.1148</v>
      </c>
      <c r="O55">
        <f t="shared" si="0"/>
        <v>30.5642</v>
      </c>
      <c r="P55">
        <v>99.787700000000001</v>
      </c>
      <c r="Q55">
        <v>105.4936</v>
      </c>
      <c r="R55">
        <v>177.6062</v>
      </c>
      <c r="S55">
        <v>130.8826</v>
      </c>
      <c r="T55">
        <v>202.1593</v>
      </c>
      <c r="U55">
        <v>4.0685440000000002</v>
      </c>
      <c r="V55">
        <v>294.67759999999998</v>
      </c>
      <c r="W55">
        <v>1796.875</v>
      </c>
      <c r="X55">
        <v>34.954599999999999</v>
      </c>
      <c r="Y55">
        <v>130.43010000000001</v>
      </c>
      <c r="Z55">
        <v>24.453530000000001</v>
      </c>
      <c r="AA55">
        <v>3.275414</v>
      </c>
      <c r="AB55">
        <v>103.3194</v>
      </c>
      <c r="AC55">
        <v>106.59480000000001</v>
      </c>
      <c r="AD55">
        <v>103.7766</v>
      </c>
      <c r="AE55">
        <v>105.3526</v>
      </c>
      <c r="AF55">
        <f t="shared" si="1"/>
        <v>1.5759999999999934</v>
      </c>
      <c r="AG55">
        <v>104.1183</v>
      </c>
      <c r="AH55">
        <v>432.66399999999999</v>
      </c>
      <c r="AI55">
        <v>106.1178</v>
      </c>
      <c r="AJ55">
        <v>103.9911</v>
      </c>
      <c r="AK55">
        <v>106.45310000000001</v>
      </c>
      <c r="AL55">
        <v>329.56200000000001</v>
      </c>
      <c r="AM55">
        <v>439.5127</v>
      </c>
      <c r="AN55">
        <v>400.80680000000001</v>
      </c>
      <c r="AO55">
        <v>38.159109999999998</v>
      </c>
      <c r="AP55">
        <v>63.106189999999998</v>
      </c>
      <c r="AQ55">
        <v>74.864559999999997</v>
      </c>
      <c r="AR55">
        <v>66.474400000000003</v>
      </c>
      <c r="AS55">
        <v>118.0254</v>
      </c>
      <c r="AT55">
        <v>121.3693</v>
      </c>
      <c r="AU55">
        <v>765.76969999999994</v>
      </c>
      <c r="AV55">
        <v>96.39658</v>
      </c>
      <c r="AW55">
        <v>4.1530760000000004</v>
      </c>
    </row>
    <row r="56" spans="3:49" x14ac:dyDescent="0.25">
      <c r="C56">
        <v>0.78332999999999997</v>
      </c>
      <c r="E56">
        <v>107.5442</v>
      </c>
      <c r="F56">
        <v>352.24189999999999</v>
      </c>
      <c r="G56">
        <v>32.021709999999999</v>
      </c>
      <c r="H56">
        <v>8665.6509999999998</v>
      </c>
      <c r="I56">
        <v>107.3498</v>
      </c>
      <c r="J56">
        <v>99.195009999999996</v>
      </c>
      <c r="K56">
        <v>-0.49640679999999998</v>
      </c>
      <c r="L56">
        <v>87.07929</v>
      </c>
      <c r="M56">
        <v>252.07429999999999</v>
      </c>
      <c r="N56">
        <v>220.8596</v>
      </c>
      <c r="O56">
        <f t="shared" si="0"/>
        <v>31.214699999999993</v>
      </c>
      <c r="P56">
        <v>99.802419999999998</v>
      </c>
      <c r="Q56">
        <v>105.49590000000001</v>
      </c>
      <c r="R56">
        <v>178.1797</v>
      </c>
      <c r="S56">
        <v>131.464</v>
      </c>
      <c r="T56">
        <v>202.56700000000001</v>
      </c>
      <c r="U56">
        <v>3.784691</v>
      </c>
      <c r="V56">
        <v>294.32400000000001</v>
      </c>
      <c r="W56">
        <v>1801.5630000000001</v>
      </c>
      <c r="X56">
        <v>34.942390000000003</v>
      </c>
      <c r="Y56">
        <v>130.4307</v>
      </c>
      <c r="Z56">
        <v>24.527419999999999</v>
      </c>
      <c r="AA56">
        <v>3.4050370000000001</v>
      </c>
      <c r="AB56">
        <v>102.5478</v>
      </c>
      <c r="AC56">
        <v>105.9529</v>
      </c>
      <c r="AD56">
        <v>103.0732</v>
      </c>
      <c r="AE56">
        <v>104.68</v>
      </c>
      <c r="AF56">
        <f t="shared" si="1"/>
        <v>1.6068000000000069</v>
      </c>
      <c r="AG56">
        <v>103.66849999999999</v>
      </c>
      <c r="AH56">
        <v>432.64030000000002</v>
      </c>
      <c r="AI56">
        <v>105.5667</v>
      </c>
      <c r="AJ56">
        <v>103.24509999999999</v>
      </c>
      <c r="AK56">
        <v>105.7927</v>
      </c>
      <c r="AL56">
        <v>329.86180000000002</v>
      </c>
      <c r="AM56">
        <v>439.16629999999998</v>
      </c>
      <c r="AN56">
        <v>401.2672</v>
      </c>
      <c r="AO56">
        <v>38.087960000000002</v>
      </c>
      <c r="AP56">
        <v>63.081699999999998</v>
      </c>
      <c r="AQ56">
        <v>74.914140000000003</v>
      </c>
      <c r="AR56">
        <v>66.561890000000005</v>
      </c>
      <c r="AS56">
        <v>118.00190000000001</v>
      </c>
      <c r="AT56">
        <v>121.3693</v>
      </c>
      <c r="AU56">
        <v>765.76969999999994</v>
      </c>
      <c r="AV56">
        <v>96.354060000000004</v>
      </c>
      <c r="AW56">
        <v>4.1017349999999997</v>
      </c>
    </row>
    <row r="57" spans="3:49" x14ac:dyDescent="0.25">
      <c r="C57">
        <v>0.8</v>
      </c>
      <c r="E57">
        <v>104.4363</v>
      </c>
      <c r="F57">
        <v>350.86259999999999</v>
      </c>
      <c r="G57">
        <v>31.969650000000001</v>
      </c>
      <c r="H57">
        <v>8672.7109999999993</v>
      </c>
      <c r="I57">
        <v>107.5788</v>
      </c>
      <c r="J57">
        <v>99.195009999999996</v>
      </c>
      <c r="K57">
        <v>-0.51410960000000006</v>
      </c>
      <c r="L57">
        <v>87.664379999999994</v>
      </c>
      <c r="M57">
        <v>250.54810000000001</v>
      </c>
      <c r="N57">
        <v>219.51589999999999</v>
      </c>
      <c r="O57">
        <f t="shared" si="0"/>
        <v>31.032200000000017</v>
      </c>
      <c r="P57">
        <v>99.878460000000004</v>
      </c>
      <c r="Q57">
        <v>105.50069999999999</v>
      </c>
      <c r="R57">
        <v>178.37280000000001</v>
      </c>
      <c r="S57">
        <v>131.6567</v>
      </c>
      <c r="T57">
        <v>202.80690000000001</v>
      </c>
      <c r="U57">
        <v>3.7540010000000001</v>
      </c>
      <c r="V57">
        <v>294.1497</v>
      </c>
      <c r="W57">
        <v>1801.172</v>
      </c>
      <c r="X57">
        <v>34.958849999999998</v>
      </c>
      <c r="Y57">
        <v>130.44130000000001</v>
      </c>
      <c r="Z57">
        <v>24.583939999999998</v>
      </c>
      <c r="AA57">
        <v>3.2159960000000001</v>
      </c>
      <c r="AB57">
        <v>103.319</v>
      </c>
      <c r="AC57">
        <v>106.535</v>
      </c>
      <c r="AD57">
        <v>103.7221</v>
      </c>
      <c r="AE57">
        <v>105.2842</v>
      </c>
      <c r="AF57">
        <f t="shared" si="1"/>
        <v>1.5621000000000009</v>
      </c>
      <c r="AG57">
        <v>104.0425</v>
      </c>
      <c r="AH57">
        <v>432.71539999999999</v>
      </c>
      <c r="AI57">
        <v>105.971</v>
      </c>
      <c r="AJ57">
        <v>103.9918</v>
      </c>
      <c r="AK57">
        <v>106.40009999999999</v>
      </c>
      <c r="AL57">
        <v>329.82209999999998</v>
      </c>
      <c r="AM57">
        <v>439.11610000000002</v>
      </c>
      <c r="AN57">
        <v>401.27460000000002</v>
      </c>
      <c r="AO57">
        <v>38.089680000000001</v>
      </c>
      <c r="AP57">
        <v>63.163490000000003</v>
      </c>
      <c r="AQ57">
        <v>74.953410000000005</v>
      </c>
      <c r="AR57">
        <v>66.615799999999993</v>
      </c>
      <c r="AS57">
        <v>117.94070000000001</v>
      </c>
      <c r="AT57">
        <v>121.3223</v>
      </c>
      <c r="AU57">
        <v>765.76980000000003</v>
      </c>
      <c r="AV57">
        <v>96.400300000000001</v>
      </c>
      <c r="AW57">
        <v>4.1269689999999999</v>
      </c>
    </row>
    <row r="58" spans="3:49" x14ac:dyDescent="0.25">
      <c r="C58">
        <v>0.81669000000000003</v>
      </c>
      <c r="E58">
        <v>106.8254</v>
      </c>
      <c r="F58">
        <v>349.13850000000002</v>
      </c>
      <c r="G58">
        <v>32.140030000000003</v>
      </c>
      <c r="H58">
        <v>8674.5810000000001</v>
      </c>
      <c r="I58">
        <v>107.21769999999999</v>
      </c>
      <c r="J58">
        <v>99.196240000000003</v>
      </c>
      <c r="K58">
        <v>-0.50129780000000002</v>
      </c>
      <c r="L58">
        <v>87.608310000000003</v>
      </c>
      <c r="M58">
        <v>249.53559999999999</v>
      </c>
      <c r="N58">
        <v>219.0401</v>
      </c>
      <c r="O58">
        <f t="shared" si="0"/>
        <v>30.495499999999993</v>
      </c>
      <c r="P58">
        <v>99.842500000000001</v>
      </c>
      <c r="Q58">
        <v>105.4851</v>
      </c>
      <c r="R58">
        <v>177.96960000000001</v>
      </c>
      <c r="S58">
        <v>131.16059999999999</v>
      </c>
      <c r="T58">
        <v>202.50399999999999</v>
      </c>
      <c r="U58">
        <v>3.9503439999999999</v>
      </c>
      <c r="V58">
        <v>294.81299999999999</v>
      </c>
      <c r="W58">
        <v>1798.828</v>
      </c>
      <c r="X58">
        <v>34.944989999999997</v>
      </c>
      <c r="Y58">
        <v>130.45249999999999</v>
      </c>
      <c r="Z58">
        <v>24.500730000000001</v>
      </c>
      <c r="AA58">
        <v>3.4620739999999999</v>
      </c>
      <c r="AB58">
        <v>102.6431</v>
      </c>
      <c r="AC58">
        <v>106.1052</v>
      </c>
      <c r="AD58">
        <v>103.2101</v>
      </c>
      <c r="AE58">
        <v>104.8407</v>
      </c>
      <c r="AF58">
        <f t="shared" si="1"/>
        <v>1.6306000000000012</v>
      </c>
      <c r="AG58">
        <v>103.8574</v>
      </c>
      <c r="AH58">
        <v>432.90429999999998</v>
      </c>
      <c r="AI58">
        <v>105.69840000000001</v>
      </c>
      <c r="AJ58">
        <v>103.3858</v>
      </c>
      <c r="AK58">
        <v>105.99760000000001</v>
      </c>
      <c r="AL58">
        <v>329.76220000000001</v>
      </c>
      <c r="AM58">
        <v>439.65440000000001</v>
      </c>
      <c r="AN58">
        <v>401.21510000000001</v>
      </c>
      <c r="AO58">
        <v>38.108339999999998</v>
      </c>
      <c r="AP58">
        <v>63.083150000000003</v>
      </c>
      <c r="AQ58">
        <v>75.02225</v>
      </c>
      <c r="AR58">
        <v>66.620270000000005</v>
      </c>
      <c r="AS58">
        <v>118.0286</v>
      </c>
      <c r="AT58">
        <v>121.3826</v>
      </c>
      <c r="AU58">
        <v>766.22630000000004</v>
      </c>
      <c r="AV58">
        <v>96.406030000000001</v>
      </c>
      <c r="AW58">
        <v>4.1011119999999996</v>
      </c>
    </row>
    <row r="59" spans="3:49" x14ac:dyDescent="0.25">
      <c r="C59">
        <v>0.83335999999999999</v>
      </c>
      <c r="E59">
        <v>103.87949999999999</v>
      </c>
      <c r="F59">
        <v>351.8972</v>
      </c>
      <c r="G59">
        <v>31.993079999999999</v>
      </c>
      <c r="H59">
        <v>8661.26</v>
      </c>
      <c r="I59">
        <v>107.3116</v>
      </c>
      <c r="J59">
        <v>99.195139999999995</v>
      </c>
      <c r="K59">
        <v>-0.50768069999999998</v>
      </c>
      <c r="L59">
        <v>86.677400000000006</v>
      </c>
      <c r="M59">
        <v>248.8886</v>
      </c>
      <c r="N59">
        <v>217.67699999999999</v>
      </c>
      <c r="O59">
        <f t="shared" si="0"/>
        <v>31.211600000000004</v>
      </c>
      <c r="P59">
        <v>99.844309999999993</v>
      </c>
      <c r="Q59">
        <v>105.49720000000001</v>
      </c>
      <c r="R59">
        <v>178.22540000000001</v>
      </c>
      <c r="S59">
        <v>131.4237</v>
      </c>
      <c r="T59">
        <v>202.56479999999999</v>
      </c>
      <c r="U59">
        <v>3.9317229999999999</v>
      </c>
      <c r="V59">
        <v>292.29259999999999</v>
      </c>
      <c r="W59">
        <v>1800.3910000000001</v>
      </c>
      <c r="X59">
        <v>34.960450000000002</v>
      </c>
      <c r="Y59">
        <v>130.45410000000001</v>
      </c>
      <c r="Z59">
        <v>24.570430000000002</v>
      </c>
      <c r="AA59">
        <v>3.2011340000000001</v>
      </c>
      <c r="AB59">
        <v>103.1062</v>
      </c>
      <c r="AC59">
        <v>106.3073</v>
      </c>
      <c r="AD59">
        <v>103.5061</v>
      </c>
      <c r="AE59">
        <v>105.0478</v>
      </c>
      <c r="AF59">
        <f t="shared" si="1"/>
        <v>1.5416999999999916</v>
      </c>
      <c r="AG59">
        <v>103.8747</v>
      </c>
      <c r="AH59">
        <v>432.77940000000001</v>
      </c>
      <c r="AI59">
        <v>105.7599</v>
      </c>
      <c r="AJ59">
        <v>103.73779999999999</v>
      </c>
      <c r="AK59">
        <v>106.1463</v>
      </c>
      <c r="AL59">
        <v>329.3433</v>
      </c>
      <c r="AM59">
        <v>439.46409999999997</v>
      </c>
      <c r="AN59">
        <v>400.48480000000001</v>
      </c>
      <c r="AO59">
        <v>38.030349999999999</v>
      </c>
      <c r="AP59">
        <v>63.025700000000001</v>
      </c>
      <c r="AQ59">
        <v>74.967640000000003</v>
      </c>
      <c r="AR59">
        <v>66.540360000000007</v>
      </c>
      <c r="AS59">
        <v>118.0197</v>
      </c>
      <c r="AT59">
        <v>121.389</v>
      </c>
      <c r="AU59">
        <v>765.03700000000003</v>
      </c>
      <c r="AV59">
        <v>96.369410000000002</v>
      </c>
      <c r="AW59">
        <v>4.1286389999999997</v>
      </c>
    </row>
    <row r="60" spans="3:49" x14ac:dyDescent="0.25">
      <c r="C60">
        <v>0.85002</v>
      </c>
      <c r="E60">
        <v>111.017</v>
      </c>
      <c r="F60">
        <v>351.20749999999998</v>
      </c>
      <c r="G60">
        <v>32.004330000000003</v>
      </c>
      <c r="H60">
        <v>8651.2150000000001</v>
      </c>
      <c r="I60">
        <v>107.25749999999999</v>
      </c>
      <c r="J60">
        <v>99.208119999999994</v>
      </c>
      <c r="K60">
        <v>-0.49378620000000001</v>
      </c>
      <c r="L60">
        <v>87.310910000000007</v>
      </c>
      <c r="M60">
        <v>251.0043</v>
      </c>
      <c r="N60">
        <v>220.20140000000001</v>
      </c>
      <c r="O60">
        <f t="shared" si="0"/>
        <v>30.802899999999994</v>
      </c>
      <c r="P60">
        <v>99.802570000000003</v>
      </c>
      <c r="Q60">
        <v>105.50149999999999</v>
      </c>
      <c r="R60">
        <v>177.98849999999999</v>
      </c>
      <c r="S60">
        <v>131.15260000000001</v>
      </c>
      <c r="T60">
        <v>202.44460000000001</v>
      </c>
      <c r="U60">
        <v>3.9453269999999998</v>
      </c>
      <c r="V60">
        <v>292.47300000000001</v>
      </c>
      <c r="W60">
        <v>1800.3910000000001</v>
      </c>
      <c r="X60">
        <v>34.979999999999997</v>
      </c>
      <c r="Y60">
        <v>130.46610000000001</v>
      </c>
      <c r="Z60">
        <v>24.454129999999999</v>
      </c>
      <c r="AA60">
        <v>3.4398040000000001</v>
      </c>
      <c r="AB60">
        <v>102.91330000000001</v>
      </c>
      <c r="AC60">
        <v>106.3531</v>
      </c>
      <c r="AD60">
        <v>103.41970000000001</v>
      </c>
      <c r="AE60">
        <v>105.0616</v>
      </c>
      <c r="AF60">
        <f t="shared" si="1"/>
        <v>1.6418999999999926</v>
      </c>
      <c r="AG60">
        <v>104.04089999999999</v>
      </c>
      <c r="AH60">
        <v>433.08569999999997</v>
      </c>
      <c r="AI60">
        <v>105.96339999999999</v>
      </c>
      <c r="AJ60">
        <v>103.6759</v>
      </c>
      <c r="AK60">
        <v>106.19580000000001</v>
      </c>
      <c r="AL60">
        <v>330.0068</v>
      </c>
      <c r="AM60">
        <v>439.65379999999999</v>
      </c>
      <c r="AN60">
        <v>401.02420000000001</v>
      </c>
      <c r="AO60">
        <v>37.986269999999998</v>
      </c>
      <c r="AP60">
        <v>63.06176</v>
      </c>
      <c r="AQ60">
        <v>74.991849999999999</v>
      </c>
      <c r="AR60">
        <v>66.661799999999999</v>
      </c>
      <c r="AS60">
        <v>118.0651</v>
      </c>
      <c r="AT60">
        <v>121.3961</v>
      </c>
      <c r="AU60">
        <v>767.59590000000003</v>
      </c>
      <c r="AV60">
        <v>96.429249999999996</v>
      </c>
      <c r="AW60">
        <v>4.1067710000000002</v>
      </c>
    </row>
    <row r="61" spans="3:49" x14ac:dyDescent="0.25">
      <c r="C61">
        <v>0.86668999999999996</v>
      </c>
      <c r="E61">
        <v>107.3789</v>
      </c>
      <c r="F61">
        <v>351.19740000000002</v>
      </c>
      <c r="G61">
        <v>32.01641</v>
      </c>
      <c r="H61">
        <v>8639.9979999999996</v>
      </c>
      <c r="I61">
        <v>107.62479999999999</v>
      </c>
      <c r="J61">
        <v>99.209990000000005</v>
      </c>
      <c r="K61">
        <v>-0.4882321</v>
      </c>
      <c r="L61">
        <v>87.515600000000006</v>
      </c>
      <c r="M61">
        <v>250.5573</v>
      </c>
      <c r="N61">
        <v>219.01419999999999</v>
      </c>
      <c r="O61">
        <f t="shared" si="0"/>
        <v>31.54310000000001</v>
      </c>
      <c r="P61">
        <v>100.0917</v>
      </c>
      <c r="Q61">
        <v>105.53749999999999</v>
      </c>
      <c r="R61">
        <v>178.5111</v>
      </c>
      <c r="S61">
        <v>131.73060000000001</v>
      </c>
      <c r="T61">
        <v>202.86259999999999</v>
      </c>
      <c r="U61">
        <v>4.017925</v>
      </c>
      <c r="V61">
        <v>293.85090000000002</v>
      </c>
      <c r="W61">
        <v>1802.7339999999999</v>
      </c>
      <c r="X61">
        <v>35.003529999999998</v>
      </c>
      <c r="Y61">
        <v>130.46850000000001</v>
      </c>
      <c r="Z61">
        <v>24.556550000000001</v>
      </c>
      <c r="AA61">
        <v>3.2749329999999999</v>
      </c>
      <c r="AB61">
        <v>102.8258</v>
      </c>
      <c r="AC61">
        <v>106.1007</v>
      </c>
      <c r="AD61">
        <v>103.2886</v>
      </c>
      <c r="AE61">
        <v>104.861</v>
      </c>
      <c r="AF61">
        <f t="shared" si="1"/>
        <v>1.5724000000000018</v>
      </c>
      <c r="AG61">
        <v>103.69840000000001</v>
      </c>
      <c r="AH61">
        <v>432.40449999999998</v>
      </c>
      <c r="AI61">
        <v>105.66719999999999</v>
      </c>
      <c r="AJ61">
        <v>103.4713</v>
      </c>
      <c r="AK61">
        <v>105.9559</v>
      </c>
      <c r="AL61">
        <v>329.4649</v>
      </c>
      <c r="AM61">
        <v>438.738</v>
      </c>
      <c r="AN61">
        <v>401.38979999999998</v>
      </c>
      <c r="AO61">
        <v>37.944420000000001</v>
      </c>
      <c r="AP61">
        <v>63.017989999999998</v>
      </c>
      <c r="AQ61">
        <v>75.015159999999995</v>
      </c>
      <c r="AR61">
        <v>66.731960000000001</v>
      </c>
      <c r="AS61">
        <v>118.0121</v>
      </c>
      <c r="AT61">
        <v>121.3365</v>
      </c>
      <c r="AU61">
        <v>765.76980000000003</v>
      </c>
      <c r="AV61">
        <v>96.43056</v>
      </c>
      <c r="AW61">
        <v>4.1016709999999996</v>
      </c>
    </row>
    <row r="62" spans="3:49" x14ac:dyDescent="0.25">
      <c r="C62">
        <v>0.88336000000000003</v>
      </c>
      <c r="E62">
        <v>106.9885</v>
      </c>
      <c r="F62">
        <v>350.173</v>
      </c>
      <c r="G62">
        <v>31.957239999999999</v>
      </c>
      <c r="H62">
        <v>8640.1650000000009</v>
      </c>
      <c r="I62">
        <v>107.2473</v>
      </c>
      <c r="J62">
        <v>99.210059999999999</v>
      </c>
      <c r="K62">
        <v>-0.4852284</v>
      </c>
      <c r="L62">
        <v>87.271550000000005</v>
      </c>
      <c r="M62">
        <v>249.31569999999999</v>
      </c>
      <c r="N62">
        <v>219.8546</v>
      </c>
      <c r="O62">
        <f t="shared" si="0"/>
        <v>29.461099999999988</v>
      </c>
      <c r="P62">
        <v>99.918329999999997</v>
      </c>
      <c r="Q62">
        <v>105.48309999999999</v>
      </c>
      <c r="R62">
        <v>177.9632</v>
      </c>
      <c r="S62">
        <v>131.119</v>
      </c>
      <c r="T62">
        <v>202.51779999999999</v>
      </c>
      <c r="U62">
        <v>3.9762780000000002</v>
      </c>
      <c r="V62">
        <v>293.21039999999999</v>
      </c>
      <c r="W62">
        <v>1800</v>
      </c>
      <c r="X62">
        <v>34.984740000000002</v>
      </c>
      <c r="Y62">
        <v>130.48320000000001</v>
      </c>
      <c r="Z62">
        <v>24.567969999999999</v>
      </c>
      <c r="AA62">
        <v>3.4135279999999999</v>
      </c>
      <c r="AB62">
        <v>103.1229</v>
      </c>
      <c r="AC62">
        <v>106.5364</v>
      </c>
      <c r="AD62">
        <v>103.6807</v>
      </c>
      <c r="AE62">
        <v>105.25960000000001</v>
      </c>
      <c r="AF62">
        <f t="shared" si="1"/>
        <v>1.5789000000000044</v>
      </c>
      <c r="AG62">
        <v>104.1628</v>
      </c>
      <c r="AH62">
        <v>432.69319999999999</v>
      </c>
      <c r="AI62">
        <v>106.0598</v>
      </c>
      <c r="AJ62">
        <v>103.8659</v>
      </c>
      <c r="AK62">
        <v>106.37390000000001</v>
      </c>
      <c r="AL62">
        <v>329.666</v>
      </c>
      <c r="AM62">
        <v>439.51310000000001</v>
      </c>
      <c r="AN62">
        <v>401.29180000000002</v>
      </c>
      <c r="AO62">
        <v>38.029980000000002</v>
      </c>
      <c r="AP62">
        <v>63.02422</v>
      </c>
      <c r="AQ62">
        <v>75.174840000000003</v>
      </c>
      <c r="AR62">
        <v>66.859650000000002</v>
      </c>
      <c r="AS62">
        <v>118.0073</v>
      </c>
      <c r="AT62">
        <v>121.32940000000001</v>
      </c>
      <c r="AU62">
        <v>765.77549999999997</v>
      </c>
      <c r="AV62">
        <v>96.376050000000006</v>
      </c>
      <c r="AW62">
        <v>4.1185609999999997</v>
      </c>
    </row>
    <row r="63" spans="3:49" x14ac:dyDescent="0.25">
      <c r="C63">
        <v>0.90002000000000004</v>
      </c>
      <c r="E63">
        <v>107.38</v>
      </c>
      <c r="F63">
        <v>350.86259999999999</v>
      </c>
      <c r="G63">
        <v>32.011029999999998</v>
      </c>
      <c r="H63">
        <v>8662.6820000000007</v>
      </c>
      <c r="I63">
        <v>107.289</v>
      </c>
      <c r="J63">
        <v>99.220609999999994</v>
      </c>
      <c r="K63">
        <v>-0.49926619999999999</v>
      </c>
      <c r="L63">
        <v>87.243849999999995</v>
      </c>
      <c r="M63">
        <v>249.23670000000001</v>
      </c>
      <c r="N63">
        <v>216.95349999999999</v>
      </c>
      <c r="O63">
        <f t="shared" si="0"/>
        <v>32.283200000000022</v>
      </c>
      <c r="P63">
        <v>99.823499999999996</v>
      </c>
      <c r="Q63">
        <v>105.52209999999999</v>
      </c>
      <c r="R63">
        <v>178.01990000000001</v>
      </c>
      <c r="S63">
        <v>131.2407</v>
      </c>
      <c r="T63">
        <v>202.60599999999999</v>
      </c>
      <c r="U63">
        <v>3.847626</v>
      </c>
      <c r="V63">
        <v>293.21280000000002</v>
      </c>
      <c r="W63">
        <v>1799.6089999999999</v>
      </c>
      <c r="X63">
        <v>35.027169999999998</v>
      </c>
      <c r="Y63">
        <v>130.4759</v>
      </c>
      <c r="Z63">
        <v>24.530200000000001</v>
      </c>
      <c r="AA63">
        <v>3.335426</v>
      </c>
      <c r="AB63">
        <v>102.60639999999999</v>
      </c>
      <c r="AC63">
        <v>105.9418</v>
      </c>
      <c r="AD63">
        <v>103.08</v>
      </c>
      <c r="AE63">
        <v>104.6966</v>
      </c>
      <c r="AF63">
        <f t="shared" si="1"/>
        <v>1.6166000000000054</v>
      </c>
      <c r="AG63">
        <v>103.604</v>
      </c>
      <c r="AH63">
        <v>432.8297</v>
      </c>
      <c r="AI63">
        <v>105.492</v>
      </c>
      <c r="AJ63">
        <v>103.26779999999999</v>
      </c>
      <c r="AK63">
        <v>105.77670000000001</v>
      </c>
      <c r="AL63">
        <v>329.77910000000003</v>
      </c>
      <c r="AM63">
        <v>439.5369</v>
      </c>
      <c r="AN63">
        <v>401.24889999999999</v>
      </c>
      <c r="AO63">
        <v>38.09064</v>
      </c>
      <c r="AP63">
        <v>62.99015</v>
      </c>
      <c r="AQ63">
        <v>75.179580000000001</v>
      </c>
      <c r="AR63">
        <v>66.920330000000007</v>
      </c>
      <c r="AS63">
        <v>117.97499999999999</v>
      </c>
      <c r="AT63">
        <v>121.3045</v>
      </c>
      <c r="AU63">
        <v>765.76969999999994</v>
      </c>
      <c r="AV63">
        <v>96.358500000000006</v>
      </c>
      <c r="AW63">
        <v>4.0810000000000004</v>
      </c>
    </row>
    <row r="64" spans="3:49" x14ac:dyDescent="0.25">
      <c r="C64">
        <v>0.91669</v>
      </c>
      <c r="E64">
        <v>103.9247</v>
      </c>
      <c r="F64">
        <v>350.75490000000002</v>
      </c>
      <c r="G64">
        <v>31.914259999999999</v>
      </c>
      <c r="H64">
        <v>8654.9339999999993</v>
      </c>
      <c r="I64">
        <v>107.255</v>
      </c>
      <c r="J64">
        <v>99.220150000000004</v>
      </c>
      <c r="K64">
        <v>-0.4960967</v>
      </c>
      <c r="L64">
        <v>87.209040000000002</v>
      </c>
      <c r="M64">
        <v>250.12700000000001</v>
      </c>
      <c r="N64">
        <v>219.7226</v>
      </c>
      <c r="O64">
        <f t="shared" si="0"/>
        <v>30.40440000000001</v>
      </c>
      <c r="P64">
        <v>99.745509999999996</v>
      </c>
      <c r="Q64">
        <v>105.52290000000001</v>
      </c>
      <c r="R64">
        <v>177.98259999999999</v>
      </c>
      <c r="S64">
        <v>131.21780000000001</v>
      </c>
      <c r="T64">
        <v>202.54060000000001</v>
      </c>
      <c r="U64">
        <v>3.8346740000000001</v>
      </c>
      <c r="V64">
        <v>292.62299999999999</v>
      </c>
      <c r="W64">
        <v>1800</v>
      </c>
      <c r="X64">
        <v>34.992010000000001</v>
      </c>
      <c r="Y64">
        <v>130.49979999999999</v>
      </c>
      <c r="Z64">
        <v>24.556039999999999</v>
      </c>
      <c r="AA64">
        <v>3.275757</v>
      </c>
      <c r="AB64">
        <v>103.2773</v>
      </c>
      <c r="AC64">
        <v>106.553</v>
      </c>
      <c r="AD64">
        <v>103.7801</v>
      </c>
      <c r="AE64">
        <v>105.2983</v>
      </c>
      <c r="AF64">
        <f t="shared" si="1"/>
        <v>1.5181999999999931</v>
      </c>
      <c r="AG64">
        <v>104.146</v>
      </c>
      <c r="AH64">
        <v>433.3596</v>
      </c>
      <c r="AI64">
        <v>106.051</v>
      </c>
      <c r="AJ64">
        <v>103.9312</v>
      </c>
      <c r="AK64">
        <v>106.3991</v>
      </c>
      <c r="AL64">
        <v>330.16370000000001</v>
      </c>
      <c r="AM64">
        <v>440.14370000000002</v>
      </c>
      <c r="AN64">
        <v>401.33229999999998</v>
      </c>
      <c r="AO64">
        <v>38.085659999999997</v>
      </c>
      <c r="AP64">
        <v>63.063630000000003</v>
      </c>
      <c r="AQ64">
        <v>75.245040000000003</v>
      </c>
      <c r="AR64">
        <v>66.906009999999995</v>
      </c>
      <c r="AS64">
        <v>117.9881</v>
      </c>
      <c r="AT64">
        <v>121.40179999999999</v>
      </c>
      <c r="AU64">
        <v>765.76969999999994</v>
      </c>
      <c r="AV64">
        <v>96.395669999999996</v>
      </c>
      <c r="AW64">
        <v>4.1185460000000003</v>
      </c>
    </row>
    <row r="65" spans="3:49" x14ac:dyDescent="0.25">
      <c r="C65">
        <v>0.93335000000000001</v>
      </c>
      <c r="E65">
        <v>105.8252</v>
      </c>
      <c r="F65">
        <v>350.86419999999998</v>
      </c>
      <c r="G65">
        <v>32.039729999999999</v>
      </c>
      <c r="H65">
        <v>8654.9979999999996</v>
      </c>
      <c r="I65">
        <v>107.3095</v>
      </c>
      <c r="J65">
        <v>99.210120000000003</v>
      </c>
      <c r="K65">
        <v>-0.49708259999999999</v>
      </c>
      <c r="L65">
        <v>87.109629999999996</v>
      </c>
      <c r="M65">
        <v>248.91579999999999</v>
      </c>
      <c r="N65">
        <v>218.42740000000001</v>
      </c>
      <c r="O65">
        <f t="shared" si="0"/>
        <v>30.488399999999984</v>
      </c>
      <c r="P65">
        <v>99.913229999999999</v>
      </c>
      <c r="Q65">
        <v>105.52719999999999</v>
      </c>
      <c r="R65">
        <v>178.2441</v>
      </c>
      <c r="S65">
        <v>131.37469999999999</v>
      </c>
      <c r="T65">
        <v>202.6198</v>
      </c>
      <c r="U65">
        <v>3.9436010000000001</v>
      </c>
      <c r="V65">
        <v>293.21289999999999</v>
      </c>
      <c r="W65">
        <v>1800</v>
      </c>
      <c r="X65">
        <v>34.985900000000001</v>
      </c>
      <c r="Y65">
        <v>130.50370000000001</v>
      </c>
      <c r="Z65">
        <v>24.57647</v>
      </c>
      <c r="AA65">
        <v>3.4360729999999999</v>
      </c>
      <c r="AB65">
        <v>102.6283</v>
      </c>
      <c r="AC65">
        <v>106.0643</v>
      </c>
      <c r="AD65">
        <v>103.16379999999999</v>
      </c>
      <c r="AE65">
        <v>104.8032</v>
      </c>
      <c r="AF65">
        <f t="shared" si="1"/>
        <v>1.6394000000000091</v>
      </c>
      <c r="AG65">
        <v>103.824</v>
      </c>
      <c r="AH65">
        <v>433.01179999999999</v>
      </c>
      <c r="AI65">
        <v>105.684</v>
      </c>
      <c r="AJ65">
        <v>103.4174</v>
      </c>
      <c r="AK65">
        <v>105.9871</v>
      </c>
      <c r="AL65">
        <v>329.86239999999998</v>
      </c>
      <c r="AM65">
        <v>439.23219999999998</v>
      </c>
      <c r="AN65">
        <v>401.3476</v>
      </c>
      <c r="AO65">
        <v>38.14799</v>
      </c>
      <c r="AP65">
        <v>63.068219999999997</v>
      </c>
      <c r="AQ65">
        <v>75.263450000000006</v>
      </c>
      <c r="AR65">
        <v>66.946370000000002</v>
      </c>
      <c r="AS65">
        <v>118.02849999999999</v>
      </c>
      <c r="AT65">
        <v>121.4204</v>
      </c>
      <c r="AU65">
        <v>766.09640000000002</v>
      </c>
      <c r="AV65">
        <v>96.398380000000003</v>
      </c>
      <c r="AW65">
        <v>4.1058250000000003</v>
      </c>
    </row>
    <row r="66" spans="3:49" x14ac:dyDescent="0.25">
      <c r="C66">
        <v>0.95001999999999998</v>
      </c>
      <c r="E66">
        <v>103.9336</v>
      </c>
      <c r="F66">
        <v>350.86270000000002</v>
      </c>
      <c r="G66">
        <v>32.0289</v>
      </c>
      <c r="H66">
        <v>8669.9979999999996</v>
      </c>
      <c r="I66">
        <v>107.2119</v>
      </c>
      <c r="J66">
        <v>99.210009999999997</v>
      </c>
      <c r="K66">
        <v>-0.49917050000000002</v>
      </c>
      <c r="L66">
        <v>87.201189999999997</v>
      </c>
      <c r="M66">
        <v>250.05340000000001</v>
      </c>
      <c r="N66">
        <v>219.589</v>
      </c>
      <c r="O66">
        <f t="shared" si="0"/>
        <v>30.464400000000012</v>
      </c>
      <c r="P66">
        <v>99.787030000000001</v>
      </c>
      <c r="Q66">
        <v>105.5147</v>
      </c>
      <c r="R66">
        <v>178.16650000000001</v>
      </c>
      <c r="S66">
        <v>131.18709999999999</v>
      </c>
      <c r="T66">
        <v>202.5121</v>
      </c>
      <c r="U66">
        <v>3.8972389999999999</v>
      </c>
      <c r="V66">
        <v>293.20490000000001</v>
      </c>
      <c r="W66">
        <v>1800</v>
      </c>
      <c r="X66">
        <v>35.003520000000002</v>
      </c>
      <c r="Y66">
        <v>130.51730000000001</v>
      </c>
      <c r="Z66">
        <v>24.78979</v>
      </c>
      <c r="AA66">
        <v>3.2008969999999999</v>
      </c>
      <c r="AB66">
        <v>103.11660000000001</v>
      </c>
      <c r="AC66">
        <v>106.3175</v>
      </c>
      <c r="AD66">
        <v>103.55670000000001</v>
      </c>
      <c r="AE66">
        <v>105.0903</v>
      </c>
      <c r="AF66">
        <f t="shared" si="1"/>
        <v>1.5335999999999927</v>
      </c>
      <c r="AG66">
        <v>103.9579</v>
      </c>
      <c r="AH66">
        <v>433.41199999999998</v>
      </c>
      <c r="AI66">
        <v>105.7839</v>
      </c>
      <c r="AJ66">
        <v>103.744</v>
      </c>
      <c r="AK66">
        <v>106.19670000000001</v>
      </c>
      <c r="AL66">
        <v>330.08260000000001</v>
      </c>
      <c r="AM66">
        <v>440.09140000000002</v>
      </c>
      <c r="AN66">
        <v>401.35169999999999</v>
      </c>
      <c r="AO66">
        <v>38.148099999999999</v>
      </c>
      <c r="AP66">
        <v>63.080640000000002</v>
      </c>
      <c r="AQ66">
        <v>75.184780000000003</v>
      </c>
      <c r="AR66">
        <v>66.871359999999996</v>
      </c>
      <c r="AS66">
        <v>117.99509999999999</v>
      </c>
      <c r="AT66">
        <v>121.4071</v>
      </c>
      <c r="AU66">
        <v>766.86620000000005</v>
      </c>
      <c r="AV66">
        <v>96.377459999999999</v>
      </c>
      <c r="AW66">
        <v>4.1280450000000002</v>
      </c>
    </row>
    <row r="67" spans="3:49" x14ac:dyDescent="0.25">
      <c r="C67">
        <v>0.96669000000000005</v>
      </c>
      <c r="E67">
        <v>107.57250000000001</v>
      </c>
      <c r="F67">
        <v>350.1737</v>
      </c>
      <c r="G67">
        <v>31.996659999999999</v>
      </c>
      <c r="H67">
        <v>8640.5030000000006</v>
      </c>
      <c r="I67">
        <v>107.32389999999999</v>
      </c>
      <c r="J67">
        <v>99.209990000000005</v>
      </c>
      <c r="K67">
        <v>-0.48884939999999999</v>
      </c>
      <c r="L67">
        <v>87.587199999999996</v>
      </c>
      <c r="M67">
        <v>248.67410000000001</v>
      </c>
      <c r="N67">
        <v>218.5941</v>
      </c>
      <c r="O67">
        <f t="shared" si="0"/>
        <v>30.080000000000013</v>
      </c>
      <c r="P67">
        <v>99.914249999999996</v>
      </c>
      <c r="Q67">
        <v>105.5217</v>
      </c>
      <c r="R67">
        <v>178.08869999999999</v>
      </c>
      <c r="S67">
        <v>131.1867</v>
      </c>
      <c r="T67">
        <v>202.61709999999999</v>
      </c>
      <c r="U67">
        <v>3.9711470000000002</v>
      </c>
      <c r="V67">
        <v>293.245</v>
      </c>
      <c r="W67">
        <v>1800</v>
      </c>
      <c r="X67">
        <v>34.956760000000003</v>
      </c>
      <c r="Y67">
        <v>130.51740000000001</v>
      </c>
      <c r="Z67">
        <v>24.82704</v>
      </c>
      <c r="AA67">
        <v>3.4340820000000001</v>
      </c>
      <c r="AB67">
        <v>102.8806</v>
      </c>
      <c r="AC67">
        <v>106.3147</v>
      </c>
      <c r="AD67">
        <v>103.4248</v>
      </c>
      <c r="AE67">
        <v>105.0313</v>
      </c>
      <c r="AF67">
        <f t="shared" si="1"/>
        <v>1.6064999999999969</v>
      </c>
      <c r="AG67">
        <v>104.02670000000001</v>
      </c>
      <c r="AH67">
        <v>433.12569999999999</v>
      </c>
      <c r="AI67">
        <v>105.8909</v>
      </c>
      <c r="AJ67">
        <v>103.61279999999999</v>
      </c>
      <c r="AK67">
        <v>106.1206</v>
      </c>
      <c r="AL67">
        <v>330.05470000000003</v>
      </c>
      <c r="AM67">
        <v>439.71600000000001</v>
      </c>
      <c r="AN67">
        <v>401.35789999999997</v>
      </c>
      <c r="AO67">
        <v>38.157040000000002</v>
      </c>
      <c r="AP67">
        <v>63.084940000000003</v>
      </c>
      <c r="AQ67">
        <v>75.144059999999996</v>
      </c>
      <c r="AR67">
        <v>66.660070000000005</v>
      </c>
      <c r="AS67">
        <v>118.0299</v>
      </c>
      <c r="AT67">
        <v>121.42829999999999</v>
      </c>
      <c r="AU67">
        <v>765.85820000000001</v>
      </c>
      <c r="AV67">
        <v>96.421310000000005</v>
      </c>
      <c r="AW67">
        <v>4.1297259999999998</v>
      </c>
    </row>
    <row r="68" spans="3:49" x14ac:dyDescent="0.25">
      <c r="C68">
        <v>0.98334999999999995</v>
      </c>
      <c r="E68">
        <v>105.54559999999999</v>
      </c>
      <c r="F68">
        <v>350.8623</v>
      </c>
      <c r="G68">
        <v>32.011029999999998</v>
      </c>
      <c r="H68">
        <v>8651.5349999999999</v>
      </c>
      <c r="I68">
        <v>107.2109</v>
      </c>
      <c r="J68">
        <v>99.210009999999997</v>
      </c>
      <c r="K68">
        <v>-0.51419840000000006</v>
      </c>
      <c r="L68">
        <v>87.411050000000003</v>
      </c>
      <c r="M68">
        <v>250.17859999999999</v>
      </c>
      <c r="N68">
        <v>218.32769999999999</v>
      </c>
      <c r="O68">
        <f t="shared" si="0"/>
        <v>31.850899999999996</v>
      </c>
      <c r="P68">
        <v>99.768420000000006</v>
      </c>
      <c r="Q68">
        <v>105.48690000000001</v>
      </c>
      <c r="R68">
        <v>177.85210000000001</v>
      </c>
      <c r="S68">
        <v>130.923</v>
      </c>
      <c r="T68">
        <v>202.46850000000001</v>
      </c>
      <c r="U68">
        <v>4.0175929999999997</v>
      </c>
      <c r="V68">
        <v>292.80340000000001</v>
      </c>
      <c r="W68">
        <v>1797.2660000000001</v>
      </c>
      <c r="X68">
        <v>34.97983</v>
      </c>
      <c r="Y68">
        <v>130.53489999999999</v>
      </c>
      <c r="Z68">
        <v>24.72308</v>
      </c>
      <c r="AA68">
        <v>3.3067549999999999</v>
      </c>
      <c r="AB68">
        <v>102.76479999999999</v>
      </c>
      <c r="AC68">
        <v>106.0715</v>
      </c>
      <c r="AD68">
        <v>103.298</v>
      </c>
      <c r="AE68">
        <v>104.85380000000001</v>
      </c>
      <c r="AF68">
        <f t="shared" si="1"/>
        <v>1.555800000000005</v>
      </c>
      <c r="AG68">
        <v>103.7565</v>
      </c>
      <c r="AH68">
        <v>432.6549</v>
      </c>
      <c r="AI68">
        <v>105.6259</v>
      </c>
      <c r="AJ68">
        <v>103.48520000000001</v>
      </c>
      <c r="AK68">
        <v>105.92959999999999</v>
      </c>
      <c r="AL68">
        <v>329.94170000000003</v>
      </c>
      <c r="AM68">
        <v>439.06150000000002</v>
      </c>
      <c r="AN68">
        <v>401.39830000000001</v>
      </c>
      <c r="AO68">
        <v>38.167520000000003</v>
      </c>
      <c r="AP68">
        <v>63.055860000000003</v>
      </c>
      <c r="AQ68">
        <v>74.947829999999996</v>
      </c>
      <c r="AR68">
        <v>66.498549999999994</v>
      </c>
      <c r="AS68">
        <v>118.0354</v>
      </c>
      <c r="AT68">
        <v>121.4298</v>
      </c>
      <c r="AU68">
        <v>765.80539999999996</v>
      </c>
      <c r="AV68">
        <v>96.437929999999994</v>
      </c>
      <c r="AW68">
        <v>4.103345</v>
      </c>
    </row>
    <row r="69" spans="3:49" x14ac:dyDescent="0.25">
      <c r="C69">
        <v>1.0000199999999999</v>
      </c>
      <c r="E69">
        <v>106.913</v>
      </c>
      <c r="F69">
        <v>350.86250000000001</v>
      </c>
      <c r="G69">
        <v>31.986149999999999</v>
      </c>
      <c r="H69">
        <v>8663.6489999999994</v>
      </c>
      <c r="I69">
        <v>106.8575</v>
      </c>
      <c r="J69">
        <v>99.216170000000005</v>
      </c>
      <c r="K69">
        <v>-0.50730109999999995</v>
      </c>
      <c r="L69">
        <v>87.435010000000005</v>
      </c>
      <c r="M69">
        <v>249.64070000000001</v>
      </c>
      <c r="N69">
        <v>217.28290000000001</v>
      </c>
      <c r="O69">
        <f t="shared" si="0"/>
        <v>32.357799999999997</v>
      </c>
      <c r="P69">
        <v>99.616650000000007</v>
      </c>
      <c r="Q69">
        <v>105.45529999999999</v>
      </c>
      <c r="R69">
        <v>177.58439999999999</v>
      </c>
      <c r="S69">
        <v>130.6754</v>
      </c>
      <c r="T69">
        <v>202.16499999999999</v>
      </c>
      <c r="U69">
        <v>3.9819680000000002</v>
      </c>
      <c r="V69">
        <v>293.20699999999999</v>
      </c>
      <c r="W69">
        <v>1799.2190000000001</v>
      </c>
      <c r="X69">
        <v>34.980269999999997</v>
      </c>
      <c r="Y69">
        <v>130.53720000000001</v>
      </c>
      <c r="Z69">
        <v>24.786169999999998</v>
      </c>
      <c r="AA69">
        <v>3.367264</v>
      </c>
      <c r="AB69">
        <v>103.1648</v>
      </c>
      <c r="AC69">
        <v>106.5321</v>
      </c>
      <c r="AD69">
        <v>103.69110000000001</v>
      </c>
      <c r="AE69">
        <v>105.26819999999999</v>
      </c>
      <c r="AF69">
        <f t="shared" si="1"/>
        <v>1.5770999999999873</v>
      </c>
      <c r="AG69">
        <v>104.1534</v>
      </c>
      <c r="AH69">
        <v>433.02</v>
      </c>
      <c r="AI69">
        <v>106.0951</v>
      </c>
      <c r="AJ69">
        <v>103.94029999999999</v>
      </c>
      <c r="AK69">
        <v>106.43</v>
      </c>
      <c r="AL69">
        <v>330.09949999999998</v>
      </c>
      <c r="AM69">
        <v>439.36340000000001</v>
      </c>
      <c r="AN69">
        <v>401.71780000000001</v>
      </c>
      <c r="AO69">
        <v>38.148829999999997</v>
      </c>
      <c r="AP69">
        <v>63.101050000000001</v>
      </c>
      <c r="AQ69">
        <v>75.031530000000004</v>
      </c>
      <c r="AR69">
        <v>66.535799999999995</v>
      </c>
      <c r="AS69">
        <v>118.0125</v>
      </c>
      <c r="AT69">
        <v>121.40730000000001</v>
      </c>
      <c r="AU69">
        <v>765.76980000000003</v>
      </c>
      <c r="AV69">
        <v>96.376819999999995</v>
      </c>
      <c r="AW69">
        <v>4.1088659999999999</v>
      </c>
    </row>
    <row r="70" spans="3:49" x14ac:dyDescent="0.25">
      <c r="C70">
        <v>1.01668</v>
      </c>
      <c r="E70">
        <v>103.3575</v>
      </c>
      <c r="F70">
        <v>351.1859</v>
      </c>
      <c r="G70">
        <v>32.051380000000002</v>
      </c>
      <c r="H70">
        <v>8661.26</v>
      </c>
      <c r="I70">
        <v>107.142</v>
      </c>
      <c r="J70">
        <v>99.224990000000005</v>
      </c>
      <c r="K70">
        <v>-0.50739559999999995</v>
      </c>
      <c r="L70">
        <v>87.284970000000001</v>
      </c>
      <c r="M70">
        <v>250.70009999999999</v>
      </c>
      <c r="N70">
        <v>219.2312</v>
      </c>
      <c r="O70">
        <f t="shared" si="0"/>
        <v>31.468899999999991</v>
      </c>
      <c r="P70">
        <v>99.716210000000004</v>
      </c>
      <c r="Q70">
        <v>105.5009</v>
      </c>
      <c r="R70">
        <v>177.88229999999999</v>
      </c>
      <c r="S70">
        <v>130.99860000000001</v>
      </c>
      <c r="T70">
        <v>202.45050000000001</v>
      </c>
      <c r="U70">
        <v>3.8986239999999999</v>
      </c>
      <c r="V70">
        <v>293.74650000000003</v>
      </c>
      <c r="W70">
        <v>1798.828</v>
      </c>
      <c r="X70">
        <v>35.009659999999997</v>
      </c>
      <c r="Y70">
        <v>130.54089999999999</v>
      </c>
      <c r="Z70">
        <v>24.75826</v>
      </c>
      <c r="AA70">
        <v>3.4117130000000002</v>
      </c>
      <c r="AB70">
        <v>102.58159999999999</v>
      </c>
      <c r="AC70">
        <v>105.99339999999999</v>
      </c>
      <c r="AD70">
        <v>103.1052</v>
      </c>
      <c r="AE70">
        <v>104.72929999999999</v>
      </c>
      <c r="AF70">
        <f t="shared" si="1"/>
        <v>1.6240999999999985</v>
      </c>
      <c r="AG70">
        <v>103.732</v>
      </c>
      <c r="AH70">
        <v>433.19130000000001</v>
      </c>
      <c r="AI70">
        <v>105.56480000000001</v>
      </c>
      <c r="AJ70">
        <v>103.3282</v>
      </c>
      <c r="AK70">
        <v>105.82259999999999</v>
      </c>
      <c r="AL70">
        <v>330.11309999999997</v>
      </c>
      <c r="AM70">
        <v>439.72969999999998</v>
      </c>
      <c r="AN70">
        <v>401.58240000000001</v>
      </c>
      <c r="AO70">
        <v>38.090850000000003</v>
      </c>
      <c r="AP70">
        <v>63.075200000000002</v>
      </c>
      <c r="AQ70">
        <v>75.021339999999995</v>
      </c>
      <c r="AR70">
        <v>66.672899999999998</v>
      </c>
      <c r="AS70">
        <v>117.9785</v>
      </c>
      <c r="AT70">
        <v>121.3669</v>
      </c>
      <c r="AU70">
        <v>767.31060000000002</v>
      </c>
      <c r="AV70">
        <v>96.380189999999999</v>
      </c>
      <c r="AW70">
        <v>4.1022449999999999</v>
      </c>
    </row>
    <row r="71" spans="3:49" x14ac:dyDescent="0.25">
      <c r="C71">
        <v>1.03335</v>
      </c>
      <c r="E71">
        <v>105.937</v>
      </c>
      <c r="F71">
        <v>349.58569999999997</v>
      </c>
      <c r="G71">
        <v>31.985710000000001</v>
      </c>
      <c r="H71">
        <v>8647.6290000000008</v>
      </c>
      <c r="I71">
        <v>107.4539</v>
      </c>
      <c r="J71">
        <v>99.224990000000005</v>
      </c>
      <c r="K71">
        <v>-0.48014380000000001</v>
      </c>
      <c r="L71">
        <v>88.544129999999996</v>
      </c>
      <c r="M71">
        <v>250.8399</v>
      </c>
      <c r="N71">
        <v>219.70580000000001</v>
      </c>
      <c r="O71">
        <f t="shared" si="0"/>
        <v>31.134099999999989</v>
      </c>
      <c r="P71">
        <v>99.885819999999995</v>
      </c>
      <c r="Q71">
        <v>105.5294</v>
      </c>
      <c r="R71">
        <v>178.36850000000001</v>
      </c>
      <c r="S71">
        <v>131.3931</v>
      </c>
      <c r="T71">
        <v>202.78790000000001</v>
      </c>
      <c r="U71">
        <v>3.8454299999999999</v>
      </c>
      <c r="V71">
        <v>293.11180000000002</v>
      </c>
      <c r="W71">
        <v>1801.5630000000001</v>
      </c>
      <c r="X71">
        <v>34.9831</v>
      </c>
      <c r="Y71">
        <v>130.51220000000001</v>
      </c>
      <c r="Z71">
        <v>24.838329999999999</v>
      </c>
      <c r="AA71">
        <v>3.240265</v>
      </c>
      <c r="AB71">
        <v>103.2099</v>
      </c>
      <c r="AC71">
        <v>106.45010000000001</v>
      </c>
      <c r="AD71">
        <v>103.7058</v>
      </c>
      <c r="AE71">
        <v>105.21550000000001</v>
      </c>
      <c r="AF71">
        <f t="shared" si="1"/>
        <v>1.5097000000000094</v>
      </c>
      <c r="AG71">
        <v>104.0789</v>
      </c>
      <c r="AH71">
        <v>433.10939999999999</v>
      </c>
      <c r="AI71">
        <v>105.9967</v>
      </c>
      <c r="AJ71">
        <v>103.9213</v>
      </c>
      <c r="AK71">
        <v>106.34780000000001</v>
      </c>
      <c r="AL71">
        <v>329.7679</v>
      </c>
      <c r="AM71">
        <v>439.29090000000002</v>
      </c>
      <c r="AN71">
        <v>401.36540000000002</v>
      </c>
      <c r="AO71">
        <v>38.147379999999998</v>
      </c>
      <c r="AP71">
        <v>63.114519999999999</v>
      </c>
      <c r="AQ71">
        <v>75.050489999999996</v>
      </c>
      <c r="AR71">
        <v>66.653790000000001</v>
      </c>
      <c r="AS71">
        <v>117.9691</v>
      </c>
      <c r="AT71">
        <v>121.3339</v>
      </c>
      <c r="AU71">
        <v>767.05380000000002</v>
      </c>
      <c r="AV71">
        <v>96.398750000000007</v>
      </c>
      <c r="AW71">
        <v>3.7323529999999998</v>
      </c>
    </row>
    <row r="72" spans="3:49" x14ac:dyDescent="0.25">
      <c r="C72">
        <v>1.05002</v>
      </c>
      <c r="E72">
        <v>110.8287</v>
      </c>
      <c r="F72">
        <v>352.57049999999998</v>
      </c>
      <c r="G72">
        <v>32.027290000000001</v>
      </c>
      <c r="H72">
        <v>8660.2070000000003</v>
      </c>
      <c r="I72">
        <v>107.08</v>
      </c>
      <c r="J72">
        <v>99.224990000000005</v>
      </c>
      <c r="K72">
        <v>-0.47660209999999997</v>
      </c>
      <c r="L72">
        <v>86.660839999999993</v>
      </c>
      <c r="M72">
        <v>250.58250000000001</v>
      </c>
      <c r="N72">
        <v>217.74940000000001</v>
      </c>
      <c r="O72">
        <f t="shared" si="0"/>
        <v>32.833100000000002</v>
      </c>
      <c r="P72">
        <v>99.80292</v>
      </c>
      <c r="Q72">
        <v>105.49039999999999</v>
      </c>
      <c r="R72">
        <v>177.5805</v>
      </c>
      <c r="S72">
        <v>130.8563</v>
      </c>
      <c r="T72">
        <v>202.41919999999999</v>
      </c>
      <c r="U72">
        <v>4.0437240000000001</v>
      </c>
      <c r="V72">
        <v>291.84550000000002</v>
      </c>
      <c r="W72">
        <v>1797.6559999999999</v>
      </c>
      <c r="X72">
        <v>34.955910000000003</v>
      </c>
      <c r="Y72">
        <v>130.56440000000001</v>
      </c>
      <c r="Z72">
        <v>24.827359999999999</v>
      </c>
      <c r="AA72">
        <v>3.4174730000000002</v>
      </c>
      <c r="AB72">
        <v>102.7283</v>
      </c>
      <c r="AC72">
        <v>106.14579999999999</v>
      </c>
      <c r="AD72">
        <v>103.276</v>
      </c>
      <c r="AE72">
        <v>104.8805</v>
      </c>
      <c r="AF72">
        <f t="shared" si="1"/>
        <v>1.6045000000000016</v>
      </c>
      <c r="AG72">
        <v>103.91759999999999</v>
      </c>
      <c r="AH72">
        <v>432.49149999999997</v>
      </c>
      <c r="AI72">
        <v>105.75839999999999</v>
      </c>
      <c r="AJ72">
        <v>103.47790000000001</v>
      </c>
      <c r="AK72">
        <v>105.99339999999999</v>
      </c>
      <c r="AL72">
        <v>329.91550000000001</v>
      </c>
      <c r="AM72">
        <v>438.88350000000003</v>
      </c>
      <c r="AN72">
        <v>401.3646</v>
      </c>
      <c r="AO72">
        <v>38.09113</v>
      </c>
      <c r="AP72">
        <v>63.126460000000002</v>
      </c>
      <c r="AQ72">
        <v>75.02328</v>
      </c>
      <c r="AR72">
        <v>66.595439999999996</v>
      </c>
      <c r="AS72">
        <v>117.9661</v>
      </c>
      <c r="AT72">
        <v>121.4174</v>
      </c>
      <c r="AU72">
        <v>765.77009999999996</v>
      </c>
      <c r="AV72">
        <v>96.411670000000001</v>
      </c>
      <c r="AW72">
        <v>4.1014799999999996</v>
      </c>
    </row>
    <row r="73" spans="3:49" x14ac:dyDescent="0.25">
      <c r="C73">
        <v>1.0666800000000001</v>
      </c>
      <c r="E73">
        <v>108.5226</v>
      </c>
      <c r="F73">
        <v>351.16430000000003</v>
      </c>
      <c r="G73">
        <v>31.992660000000001</v>
      </c>
      <c r="H73">
        <v>8683.7880000000005</v>
      </c>
      <c r="I73">
        <v>107.444</v>
      </c>
      <c r="J73">
        <v>99.224990000000005</v>
      </c>
      <c r="K73">
        <v>-0.49328919999999998</v>
      </c>
      <c r="L73">
        <v>87.766750000000002</v>
      </c>
      <c r="M73">
        <v>252.11709999999999</v>
      </c>
      <c r="N73">
        <v>220.24799999999999</v>
      </c>
      <c r="O73">
        <f t="shared" si="0"/>
        <v>31.869100000000003</v>
      </c>
      <c r="P73">
        <v>99.943179999999998</v>
      </c>
      <c r="Q73">
        <v>105.51009999999999</v>
      </c>
      <c r="R73">
        <v>178.2465</v>
      </c>
      <c r="S73">
        <v>131.5874</v>
      </c>
      <c r="T73">
        <v>202.74379999999999</v>
      </c>
      <c r="U73">
        <v>3.8881579999999998</v>
      </c>
      <c r="V73">
        <v>294.99740000000003</v>
      </c>
      <c r="W73">
        <v>1800.3910000000001</v>
      </c>
      <c r="X73">
        <v>34.977229999999999</v>
      </c>
      <c r="Y73">
        <v>130.58150000000001</v>
      </c>
      <c r="Z73">
        <v>25.071650000000002</v>
      </c>
      <c r="AA73">
        <v>3.256157</v>
      </c>
      <c r="AB73">
        <v>102.9603</v>
      </c>
      <c r="AC73">
        <v>106.21639999999999</v>
      </c>
      <c r="AD73">
        <v>103.4281</v>
      </c>
      <c r="AE73">
        <v>104.9774</v>
      </c>
      <c r="AF73">
        <f t="shared" si="1"/>
        <v>1.5493000000000023</v>
      </c>
      <c r="AG73">
        <v>103.8601</v>
      </c>
      <c r="AH73">
        <v>432.44260000000003</v>
      </c>
      <c r="AI73">
        <v>105.7321</v>
      </c>
      <c r="AJ73">
        <v>103.7054</v>
      </c>
      <c r="AK73">
        <v>106.104</v>
      </c>
      <c r="AL73">
        <v>329.2586</v>
      </c>
      <c r="AM73">
        <v>438.84820000000002</v>
      </c>
      <c r="AN73">
        <v>401.36790000000002</v>
      </c>
      <c r="AO73">
        <v>38.039639999999999</v>
      </c>
      <c r="AP73">
        <v>63.094549999999998</v>
      </c>
      <c r="AQ73">
        <v>74.964690000000004</v>
      </c>
      <c r="AR73">
        <v>66.475909999999999</v>
      </c>
      <c r="AS73">
        <v>118.0543</v>
      </c>
      <c r="AT73">
        <v>121.3657</v>
      </c>
      <c r="AU73">
        <v>765.76220000000001</v>
      </c>
      <c r="AV73">
        <v>96.377139999999997</v>
      </c>
      <c r="AW73">
        <v>4.10283</v>
      </c>
    </row>
    <row r="74" spans="3:49" x14ac:dyDescent="0.25">
      <c r="C74">
        <v>1.08335</v>
      </c>
      <c r="E74">
        <v>102.5699</v>
      </c>
      <c r="F74">
        <v>351.21839999999997</v>
      </c>
      <c r="G74">
        <v>32.037909999999997</v>
      </c>
      <c r="H74">
        <v>8692.4809999999998</v>
      </c>
      <c r="I74">
        <v>107.1384</v>
      </c>
      <c r="J74">
        <v>99.225009999999997</v>
      </c>
      <c r="K74">
        <v>-0.4936682</v>
      </c>
      <c r="L74">
        <v>87.035399999999996</v>
      </c>
      <c r="M74">
        <v>246.9751</v>
      </c>
      <c r="N74">
        <v>216.8381</v>
      </c>
      <c r="O74">
        <f t="shared" ref="O74:O137" si="2">M74-N74</f>
        <v>30.137</v>
      </c>
      <c r="P74">
        <v>99.732730000000004</v>
      </c>
      <c r="Q74">
        <v>105.49930000000001</v>
      </c>
      <c r="R74">
        <v>177.70490000000001</v>
      </c>
      <c r="S74">
        <v>131.08539999999999</v>
      </c>
      <c r="T74">
        <v>202.4324</v>
      </c>
      <c r="U74">
        <v>3.8685719999999999</v>
      </c>
      <c r="V74">
        <v>293.77319999999997</v>
      </c>
      <c r="W74">
        <v>1800</v>
      </c>
      <c r="X74">
        <v>34.990549999999999</v>
      </c>
      <c r="Y74">
        <v>130.58029999999999</v>
      </c>
      <c r="Z74">
        <v>24.898800000000001</v>
      </c>
      <c r="AA74">
        <v>3.3796010000000001</v>
      </c>
      <c r="AB74">
        <v>103.0313</v>
      </c>
      <c r="AC74">
        <v>106.4109</v>
      </c>
      <c r="AD74">
        <v>103.554</v>
      </c>
      <c r="AE74">
        <v>105.1583</v>
      </c>
      <c r="AF74">
        <f t="shared" ref="AF74:AF137" si="3">AE74-AD74</f>
        <v>1.604299999999995</v>
      </c>
      <c r="AG74">
        <v>104.0904</v>
      </c>
      <c r="AH74">
        <v>432.36470000000003</v>
      </c>
      <c r="AI74">
        <v>106.0004</v>
      </c>
      <c r="AJ74">
        <v>103.7683</v>
      </c>
      <c r="AK74">
        <v>106.276</v>
      </c>
      <c r="AL74">
        <v>329.46559999999999</v>
      </c>
      <c r="AM74">
        <v>438.84640000000002</v>
      </c>
      <c r="AN74">
        <v>400.96679999999998</v>
      </c>
      <c r="AO74">
        <v>38.013840000000002</v>
      </c>
      <c r="AP74">
        <v>63.143520000000002</v>
      </c>
      <c r="AQ74">
        <v>74.933269999999993</v>
      </c>
      <c r="AR74">
        <v>66.366259999999997</v>
      </c>
      <c r="AS74">
        <v>118.0433</v>
      </c>
      <c r="AT74">
        <v>121.4092</v>
      </c>
      <c r="AU74">
        <v>762.98479999999995</v>
      </c>
      <c r="AV74">
        <v>96.425899999999999</v>
      </c>
      <c r="AW74">
        <v>4.0754060000000001</v>
      </c>
    </row>
    <row r="75" spans="3:49" x14ac:dyDescent="0.25">
      <c r="C75">
        <v>1.1000099999999999</v>
      </c>
      <c r="E75">
        <v>100.58839999999999</v>
      </c>
      <c r="F75">
        <v>349.548</v>
      </c>
      <c r="G75">
        <v>31.991289999999999</v>
      </c>
      <c r="H75">
        <v>8712.9150000000009</v>
      </c>
      <c r="I75">
        <v>107.3079</v>
      </c>
      <c r="J75">
        <v>99.224990000000005</v>
      </c>
      <c r="K75">
        <v>-0.49861440000000001</v>
      </c>
      <c r="L75">
        <v>87.506249999999994</v>
      </c>
      <c r="M75">
        <v>250.88910000000001</v>
      </c>
      <c r="N75">
        <v>220.95359999999999</v>
      </c>
      <c r="O75">
        <f t="shared" si="2"/>
        <v>29.935500000000019</v>
      </c>
      <c r="P75">
        <v>99.772019999999998</v>
      </c>
      <c r="Q75">
        <v>105.5142</v>
      </c>
      <c r="R75">
        <v>178.18430000000001</v>
      </c>
      <c r="S75">
        <v>131.4092</v>
      </c>
      <c r="T75">
        <v>202.6516</v>
      </c>
      <c r="U75">
        <v>3.7939989999999999</v>
      </c>
      <c r="V75">
        <v>293.16910000000001</v>
      </c>
      <c r="W75">
        <v>1802.3440000000001</v>
      </c>
      <c r="X75">
        <v>34.998710000000003</v>
      </c>
      <c r="Y75">
        <v>130.52459999999999</v>
      </c>
      <c r="Z75">
        <v>24.94284</v>
      </c>
      <c r="AA75">
        <v>3.3208160000000002</v>
      </c>
      <c r="AB75">
        <v>102.69280000000001</v>
      </c>
      <c r="AC75">
        <v>106.0136</v>
      </c>
      <c r="AD75">
        <v>103.1785</v>
      </c>
      <c r="AE75">
        <v>104.7557</v>
      </c>
      <c r="AF75">
        <f t="shared" si="3"/>
        <v>1.5772000000000048</v>
      </c>
      <c r="AG75">
        <v>103.7285</v>
      </c>
      <c r="AH75">
        <v>432.29820000000001</v>
      </c>
      <c r="AI75">
        <v>105.55329999999999</v>
      </c>
      <c r="AJ75">
        <v>103.3683</v>
      </c>
      <c r="AK75">
        <v>105.83329999999999</v>
      </c>
      <c r="AL75">
        <v>329.53919999999999</v>
      </c>
      <c r="AM75">
        <v>438.63319999999999</v>
      </c>
      <c r="AN75">
        <v>401.36709999999999</v>
      </c>
      <c r="AO75">
        <v>37.967759999999998</v>
      </c>
      <c r="AP75">
        <v>62.978810000000003</v>
      </c>
      <c r="AQ75">
        <v>74.843729999999994</v>
      </c>
      <c r="AR75">
        <v>66.473510000000005</v>
      </c>
      <c r="AS75">
        <v>117.9833</v>
      </c>
      <c r="AT75">
        <v>121.4264</v>
      </c>
      <c r="AU75">
        <v>765.76969999999994</v>
      </c>
      <c r="AV75">
        <v>96.432180000000002</v>
      </c>
      <c r="AW75">
        <v>4.0764079999999998</v>
      </c>
    </row>
    <row r="76" spans="3:49" x14ac:dyDescent="0.25">
      <c r="C76">
        <v>1.1166799999999999</v>
      </c>
      <c r="E76">
        <v>104.744</v>
      </c>
      <c r="F76">
        <v>350.84109999999998</v>
      </c>
      <c r="G76">
        <v>31.97851</v>
      </c>
      <c r="H76">
        <v>8713.4069999999992</v>
      </c>
      <c r="I76">
        <v>107.2478</v>
      </c>
      <c r="J76">
        <v>99.225009999999997</v>
      </c>
      <c r="K76">
        <v>-0.50070269999999995</v>
      </c>
      <c r="L76">
        <v>87.267719999999997</v>
      </c>
      <c r="M76">
        <v>250.99780000000001</v>
      </c>
      <c r="N76">
        <v>220.37440000000001</v>
      </c>
      <c r="O76">
        <f t="shared" si="2"/>
        <v>30.623400000000004</v>
      </c>
      <c r="P76">
        <v>99.738240000000005</v>
      </c>
      <c r="Q76">
        <v>105.5214</v>
      </c>
      <c r="R76">
        <v>178.2998</v>
      </c>
      <c r="S76">
        <v>131.4716</v>
      </c>
      <c r="T76">
        <v>202.56319999999999</v>
      </c>
      <c r="U76">
        <v>3.7944550000000001</v>
      </c>
      <c r="V76">
        <v>294.87900000000002</v>
      </c>
      <c r="W76">
        <v>1801.953</v>
      </c>
      <c r="X76">
        <v>34.966419999999999</v>
      </c>
      <c r="Y76">
        <v>130.3272</v>
      </c>
      <c r="Z76">
        <v>24.87575</v>
      </c>
      <c r="AA76">
        <v>3.2985609999999999</v>
      </c>
      <c r="AB76">
        <v>103.23390000000001</v>
      </c>
      <c r="AC76">
        <v>106.5325</v>
      </c>
      <c r="AD76">
        <v>103.76090000000001</v>
      </c>
      <c r="AE76">
        <v>105.28400000000001</v>
      </c>
      <c r="AF76">
        <f t="shared" si="3"/>
        <v>1.5230999999999995</v>
      </c>
      <c r="AG76">
        <v>104.1849</v>
      </c>
      <c r="AH76">
        <v>432.37479999999999</v>
      </c>
      <c r="AI76">
        <v>106.1356</v>
      </c>
      <c r="AJ76">
        <v>103.97620000000001</v>
      </c>
      <c r="AK76">
        <v>106.4097</v>
      </c>
      <c r="AL76">
        <v>329.73669999999998</v>
      </c>
      <c r="AM76">
        <v>438.76929999999999</v>
      </c>
      <c r="AN76">
        <v>400.9889</v>
      </c>
      <c r="AO76">
        <v>37.941879999999998</v>
      </c>
      <c r="AP76">
        <v>63.027239999999999</v>
      </c>
      <c r="AQ76">
        <v>74.889080000000007</v>
      </c>
      <c r="AR76">
        <v>66.372110000000006</v>
      </c>
      <c r="AS76">
        <v>117.99079999999999</v>
      </c>
      <c r="AT76">
        <v>121.2948</v>
      </c>
      <c r="AU76">
        <v>765.78110000000004</v>
      </c>
      <c r="AV76">
        <v>96.364329999999995</v>
      </c>
      <c r="AW76">
        <v>4.0763980000000002</v>
      </c>
    </row>
    <row r="77" spans="3:49" x14ac:dyDescent="0.25">
      <c r="C77">
        <v>1.1333500000000001</v>
      </c>
      <c r="E77">
        <v>101.9748</v>
      </c>
      <c r="F77">
        <v>350.19459999999998</v>
      </c>
      <c r="G77">
        <v>31.907920000000001</v>
      </c>
      <c r="H77">
        <v>8714.9979999999996</v>
      </c>
      <c r="I77">
        <v>107.0087</v>
      </c>
      <c r="J77">
        <v>99.225229999999996</v>
      </c>
      <c r="K77">
        <v>-0.50566829999999996</v>
      </c>
      <c r="L77">
        <v>87.002170000000007</v>
      </c>
      <c r="M77">
        <v>250.23089999999999</v>
      </c>
      <c r="N77">
        <v>220.46209999999999</v>
      </c>
      <c r="O77">
        <f t="shared" si="2"/>
        <v>29.768799999999999</v>
      </c>
      <c r="P77">
        <v>99.677440000000004</v>
      </c>
      <c r="Q77">
        <v>105.50279999999999</v>
      </c>
      <c r="R77">
        <v>177.8383</v>
      </c>
      <c r="S77">
        <v>131.09970000000001</v>
      </c>
      <c r="T77">
        <v>202.3288</v>
      </c>
      <c r="U77">
        <v>3.93093</v>
      </c>
      <c r="V77">
        <v>294.10129999999998</v>
      </c>
      <c r="W77">
        <v>1798.828</v>
      </c>
      <c r="X77">
        <v>34.996079999999999</v>
      </c>
      <c r="Y77">
        <v>130.49420000000001</v>
      </c>
      <c r="Z77">
        <v>25.00226</v>
      </c>
      <c r="AA77">
        <v>3.4134139999999999</v>
      </c>
      <c r="AB77">
        <v>102.63720000000001</v>
      </c>
      <c r="AC77">
        <v>106.0506</v>
      </c>
      <c r="AD77">
        <v>103.16930000000001</v>
      </c>
      <c r="AE77">
        <v>104.786</v>
      </c>
      <c r="AF77">
        <f t="shared" si="3"/>
        <v>1.6166999999999945</v>
      </c>
      <c r="AG77">
        <v>103.8373</v>
      </c>
      <c r="AH77">
        <v>432.9966</v>
      </c>
      <c r="AI77">
        <v>105.7491</v>
      </c>
      <c r="AJ77">
        <v>103.4348</v>
      </c>
      <c r="AK77">
        <v>106.02970000000001</v>
      </c>
      <c r="AL77">
        <v>329.72050000000002</v>
      </c>
      <c r="AM77">
        <v>439.31970000000001</v>
      </c>
      <c r="AN77">
        <v>400.99220000000003</v>
      </c>
      <c r="AO77">
        <v>37.922440000000002</v>
      </c>
      <c r="AP77">
        <v>63.108249999999998</v>
      </c>
      <c r="AQ77">
        <v>74.851389999999995</v>
      </c>
      <c r="AR77">
        <v>66.421750000000003</v>
      </c>
      <c r="AS77">
        <v>118.0164</v>
      </c>
      <c r="AT77">
        <v>121.3569</v>
      </c>
      <c r="AU77">
        <v>765.77020000000005</v>
      </c>
      <c r="AV77">
        <v>96.362269999999995</v>
      </c>
      <c r="AW77">
        <v>4.0815289999999997</v>
      </c>
    </row>
    <row r="78" spans="3:49" x14ac:dyDescent="0.25">
      <c r="C78">
        <v>1.15001</v>
      </c>
      <c r="E78">
        <v>106.9376</v>
      </c>
      <c r="F78">
        <v>351.58949999999999</v>
      </c>
      <c r="G78">
        <v>32.018709999999999</v>
      </c>
      <c r="H78">
        <v>8707.3070000000007</v>
      </c>
      <c r="I78">
        <v>106.5286</v>
      </c>
      <c r="J78">
        <v>99.230930000000001</v>
      </c>
      <c r="K78">
        <v>-0.51600610000000002</v>
      </c>
      <c r="L78">
        <v>87.020129999999995</v>
      </c>
      <c r="M78">
        <v>248.7414</v>
      </c>
      <c r="N78">
        <v>217.25749999999999</v>
      </c>
      <c r="O78">
        <f t="shared" si="2"/>
        <v>31.483900000000006</v>
      </c>
      <c r="P78">
        <v>99.360339999999994</v>
      </c>
      <c r="Q78">
        <v>105.4774</v>
      </c>
      <c r="R78">
        <v>176.92429999999999</v>
      </c>
      <c r="S78">
        <v>130.2071</v>
      </c>
      <c r="T78">
        <v>201.8777</v>
      </c>
      <c r="U78">
        <v>3.9723670000000002</v>
      </c>
      <c r="V78">
        <v>293.18150000000003</v>
      </c>
      <c r="W78">
        <v>1795.3130000000001</v>
      </c>
      <c r="X78">
        <v>35.002200000000002</v>
      </c>
      <c r="Y78">
        <v>130.2869</v>
      </c>
      <c r="Z78">
        <v>24.972519999999999</v>
      </c>
      <c r="AA78">
        <v>3.2765879999999998</v>
      </c>
      <c r="AB78">
        <v>103.07380000000001</v>
      </c>
      <c r="AC78">
        <v>106.35039999999999</v>
      </c>
      <c r="AD78">
        <v>103.5624</v>
      </c>
      <c r="AE78">
        <v>105.1067</v>
      </c>
      <c r="AF78">
        <f t="shared" si="3"/>
        <v>1.5443000000000069</v>
      </c>
      <c r="AG78">
        <v>103.9726</v>
      </c>
      <c r="AH78">
        <v>432.80450000000002</v>
      </c>
      <c r="AI78">
        <v>105.8489</v>
      </c>
      <c r="AJ78">
        <v>103.7495</v>
      </c>
      <c r="AK78">
        <v>106.1735</v>
      </c>
      <c r="AL78">
        <v>330.15800000000002</v>
      </c>
      <c r="AM78">
        <v>439.3417</v>
      </c>
      <c r="AN78">
        <v>401.47190000000001</v>
      </c>
      <c r="AO78">
        <v>37.915520000000001</v>
      </c>
      <c r="AP78">
        <v>63.01614</v>
      </c>
      <c r="AQ78">
        <v>74.884990000000002</v>
      </c>
      <c r="AR78">
        <v>66.413309999999996</v>
      </c>
      <c r="AS78">
        <v>117.9919</v>
      </c>
      <c r="AT78">
        <v>121.37130000000001</v>
      </c>
      <c r="AU78">
        <v>765.76980000000003</v>
      </c>
      <c r="AV78">
        <v>96.401529999999994</v>
      </c>
      <c r="AW78">
        <v>4.0938319999999999</v>
      </c>
    </row>
    <row r="79" spans="3:49" x14ac:dyDescent="0.25">
      <c r="C79">
        <v>1.1666799999999999</v>
      </c>
      <c r="E79">
        <v>104.45699999999999</v>
      </c>
      <c r="F79">
        <v>350.51920000000001</v>
      </c>
      <c r="G79">
        <v>31.92944</v>
      </c>
      <c r="H79">
        <v>8712.3160000000007</v>
      </c>
      <c r="I79">
        <v>107.1709</v>
      </c>
      <c r="J79">
        <v>99.233710000000002</v>
      </c>
      <c r="K79">
        <v>-0.51995749999999996</v>
      </c>
      <c r="L79">
        <v>87.277730000000005</v>
      </c>
      <c r="M79">
        <v>248.17500000000001</v>
      </c>
      <c r="N79">
        <v>216.91839999999999</v>
      </c>
      <c r="O79">
        <f t="shared" si="2"/>
        <v>31.25660000000002</v>
      </c>
      <c r="P79">
        <v>99.809780000000003</v>
      </c>
      <c r="Q79">
        <v>105.50790000000001</v>
      </c>
      <c r="R79">
        <v>177.93979999999999</v>
      </c>
      <c r="S79">
        <v>131.1344</v>
      </c>
      <c r="T79">
        <v>202.5164</v>
      </c>
      <c r="U79">
        <v>4.0041359999999999</v>
      </c>
      <c r="V79">
        <v>294.08280000000002</v>
      </c>
      <c r="W79">
        <v>1799.6089999999999</v>
      </c>
      <c r="X79">
        <v>35.006740000000001</v>
      </c>
      <c r="Y79">
        <v>130.63800000000001</v>
      </c>
      <c r="Z79">
        <v>24.996009999999998</v>
      </c>
      <c r="AA79">
        <v>3.4630130000000001</v>
      </c>
      <c r="AB79">
        <v>102.8806</v>
      </c>
      <c r="AC79">
        <v>106.3436</v>
      </c>
      <c r="AD79">
        <v>103.4348</v>
      </c>
      <c r="AE79">
        <v>105.0557</v>
      </c>
      <c r="AF79">
        <f t="shared" si="3"/>
        <v>1.620900000000006</v>
      </c>
      <c r="AG79">
        <v>104.0407</v>
      </c>
      <c r="AH79">
        <v>432.40710000000001</v>
      </c>
      <c r="AI79">
        <v>105.91379999999999</v>
      </c>
      <c r="AJ79">
        <v>103.6429</v>
      </c>
      <c r="AK79">
        <v>106.1537</v>
      </c>
      <c r="AL79">
        <v>329.44889999999998</v>
      </c>
      <c r="AM79">
        <v>438.78359999999998</v>
      </c>
      <c r="AN79">
        <v>401.49560000000002</v>
      </c>
      <c r="AO79">
        <v>37.836500000000001</v>
      </c>
      <c r="AP79">
        <v>63.04609</v>
      </c>
      <c r="AQ79">
        <v>74.90334</v>
      </c>
      <c r="AR79">
        <v>66.354159999999993</v>
      </c>
      <c r="AS79">
        <v>118.0449</v>
      </c>
      <c r="AT79">
        <v>121.4332</v>
      </c>
      <c r="AU79">
        <v>765.99810000000002</v>
      </c>
      <c r="AV79">
        <v>96.406750000000002</v>
      </c>
      <c r="AW79">
        <v>4.0756329999999998</v>
      </c>
    </row>
    <row r="80" spans="3:49" x14ac:dyDescent="0.25">
      <c r="C80">
        <v>1.1833400000000001</v>
      </c>
      <c r="E80">
        <v>105.35120000000001</v>
      </c>
      <c r="F80">
        <v>350.51780000000002</v>
      </c>
      <c r="G80">
        <v>32.005310000000001</v>
      </c>
      <c r="H80">
        <v>8714.9040000000005</v>
      </c>
      <c r="I80">
        <v>106.9144</v>
      </c>
      <c r="J80">
        <v>99.240009999999998</v>
      </c>
      <c r="K80">
        <v>-0.52907000000000004</v>
      </c>
      <c r="L80">
        <v>87.547470000000004</v>
      </c>
      <c r="M80">
        <v>248.88669999999999</v>
      </c>
      <c r="N80">
        <v>218.40520000000001</v>
      </c>
      <c r="O80">
        <f t="shared" si="2"/>
        <v>30.481499999999983</v>
      </c>
      <c r="P80">
        <v>99.612949999999998</v>
      </c>
      <c r="Q80">
        <v>105.48560000000001</v>
      </c>
      <c r="R80">
        <v>177.79409999999999</v>
      </c>
      <c r="S80">
        <v>130.78700000000001</v>
      </c>
      <c r="T80">
        <v>202.24459999999999</v>
      </c>
      <c r="U80">
        <v>4.0260239999999996</v>
      </c>
      <c r="V80">
        <v>293.25450000000001</v>
      </c>
      <c r="W80">
        <v>1798.828</v>
      </c>
      <c r="X80">
        <v>34.991709999999998</v>
      </c>
      <c r="Y80">
        <v>130.63730000000001</v>
      </c>
      <c r="Z80">
        <v>24.95974</v>
      </c>
      <c r="AA80">
        <v>3.3206020000000001</v>
      </c>
      <c r="AB80">
        <v>102.6896</v>
      </c>
      <c r="AC80">
        <v>106.0102</v>
      </c>
      <c r="AD80">
        <v>103.2497</v>
      </c>
      <c r="AE80">
        <v>104.8313</v>
      </c>
      <c r="AF80">
        <f t="shared" si="3"/>
        <v>1.5815999999999946</v>
      </c>
      <c r="AG80">
        <v>103.7555</v>
      </c>
      <c r="AH80">
        <v>432.62360000000001</v>
      </c>
      <c r="AI80">
        <v>105.5438</v>
      </c>
      <c r="AJ80">
        <v>103.39230000000001</v>
      </c>
      <c r="AK80">
        <v>105.8545</v>
      </c>
      <c r="AL80">
        <v>329.7792</v>
      </c>
      <c r="AM80">
        <v>439.26319999999998</v>
      </c>
      <c r="AN80">
        <v>401.5095</v>
      </c>
      <c r="AO80">
        <v>37.76923</v>
      </c>
      <c r="AP80">
        <v>62.857089999999999</v>
      </c>
      <c r="AQ80">
        <v>74.751170000000002</v>
      </c>
      <c r="AR80">
        <v>66.315910000000002</v>
      </c>
      <c r="AS80">
        <v>118.01600000000001</v>
      </c>
      <c r="AT80">
        <v>121.38930000000001</v>
      </c>
      <c r="AU80">
        <v>765.84029999999996</v>
      </c>
      <c r="AV80">
        <v>96.386719999999997</v>
      </c>
      <c r="AW80">
        <v>4.0782059999999998</v>
      </c>
    </row>
    <row r="81" spans="3:49" x14ac:dyDescent="0.25">
      <c r="C81">
        <v>1.20001</v>
      </c>
      <c r="E81">
        <v>109.0625</v>
      </c>
      <c r="F81">
        <v>350.86259999999999</v>
      </c>
      <c r="G81">
        <v>32.028399999999998</v>
      </c>
      <c r="H81">
        <v>8699.9979999999996</v>
      </c>
      <c r="I81">
        <v>107.14230000000001</v>
      </c>
      <c r="J81">
        <v>99.239940000000004</v>
      </c>
      <c r="K81">
        <v>-0.49497829999999998</v>
      </c>
      <c r="L81">
        <v>87.395679999999999</v>
      </c>
      <c r="M81">
        <v>250.07769999999999</v>
      </c>
      <c r="N81">
        <v>219.51820000000001</v>
      </c>
      <c r="O81">
        <f t="shared" si="2"/>
        <v>30.559499999999986</v>
      </c>
      <c r="P81">
        <v>99.82893</v>
      </c>
      <c r="Q81">
        <v>105.48739999999999</v>
      </c>
      <c r="R81">
        <v>177.60939999999999</v>
      </c>
      <c r="S81">
        <v>130.84610000000001</v>
      </c>
      <c r="T81">
        <v>202.52209999999999</v>
      </c>
      <c r="U81">
        <v>3.9833530000000001</v>
      </c>
      <c r="V81">
        <v>293.21249999999998</v>
      </c>
      <c r="W81">
        <v>1796.4839999999999</v>
      </c>
      <c r="X81">
        <v>35.046120000000002</v>
      </c>
      <c r="Y81">
        <v>130.65469999999999</v>
      </c>
      <c r="Z81">
        <v>25.068770000000001</v>
      </c>
      <c r="AA81">
        <v>3.3251110000000001</v>
      </c>
      <c r="AB81">
        <v>103.22709999999999</v>
      </c>
      <c r="AC81">
        <v>106.5522</v>
      </c>
      <c r="AD81">
        <v>103.71720000000001</v>
      </c>
      <c r="AE81">
        <v>105.2637</v>
      </c>
      <c r="AF81">
        <f t="shared" si="3"/>
        <v>1.5464999999999947</v>
      </c>
      <c r="AG81">
        <v>104.16419999999999</v>
      </c>
      <c r="AH81">
        <v>432.3646</v>
      </c>
      <c r="AI81">
        <v>106.0873</v>
      </c>
      <c r="AJ81">
        <v>103.9451</v>
      </c>
      <c r="AK81">
        <v>106.4118</v>
      </c>
      <c r="AL81">
        <v>329.34019999999998</v>
      </c>
      <c r="AM81">
        <v>438.54880000000003</v>
      </c>
      <c r="AN81">
        <v>401.04399999999998</v>
      </c>
      <c r="AO81">
        <v>37.772939999999998</v>
      </c>
      <c r="AP81">
        <v>62.919040000000003</v>
      </c>
      <c r="AQ81">
        <v>74.813689999999994</v>
      </c>
      <c r="AR81">
        <v>66.370320000000007</v>
      </c>
      <c r="AS81">
        <v>118.00279999999999</v>
      </c>
      <c r="AT81">
        <v>121.4074</v>
      </c>
      <c r="AU81">
        <v>765.75260000000003</v>
      </c>
      <c r="AV81">
        <v>96.453749999999999</v>
      </c>
      <c r="AW81">
        <v>4.1140379999999999</v>
      </c>
    </row>
    <row r="82" spans="3:49" x14ac:dyDescent="0.25">
      <c r="C82">
        <v>1.21668</v>
      </c>
      <c r="E82">
        <v>107.024</v>
      </c>
      <c r="F82">
        <v>350.51870000000002</v>
      </c>
      <c r="G82">
        <v>32.052770000000002</v>
      </c>
      <c r="H82">
        <v>8707.5020000000004</v>
      </c>
      <c r="I82">
        <v>106.819</v>
      </c>
      <c r="J82">
        <v>99.24</v>
      </c>
      <c r="K82">
        <v>-0.51557819999999999</v>
      </c>
      <c r="L82">
        <v>87.472459999999998</v>
      </c>
      <c r="M82">
        <v>249.6771</v>
      </c>
      <c r="N82">
        <v>219.7174</v>
      </c>
      <c r="O82">
        <f t="shared" si="2"/>
        <v>29.959699999999998</v>
      </c>
      <c r="P82">
        <v>99.593990000000005</v>
      </c>
      <c r="Q82">
        <v>105.4876</v>
      </c>
      <c r="R82">
        <v>177.304</v>
      </c>
      <c r="S82">
        <v>130.6593</v>
      </c>
      <c r="T82">
        <v>202.16759999999999</v>
      </c>
      <c r="U82">
        <v>3.8849960000000001</v>
      </c>
      <c r="V82">
        <v>293.99680000000001</v>
      </c>
      <c r="W82">
        <v>1799.2190000000001</v>
      </c>
      <c r="X82">
        <v>35.067540000000001</v>
      </c>
      <c r="Y82">
        <v>130.67349999999999</v>
      </c>
      <c r="Z82">
        <v>24.96068</v>
      </c>
      <c r="AA82">
        <v>3.421135</v>
      </c>
      <c r="AB82">
        <v>102.59820000000001</v>
      </c>
      <c r="AC82">
        <v>106.0193</v>
      </c>
      <c r="AD82">
        <v>103.1581</v>
      </c>
      <c r="AE82">
        <v>104.75069999999999</v>
      </c>
      <c r="AF82">
        <f t="shared" si="3"/>
        <v>1.5925999999999902</v>
      </c>
      <c r="AG82">
        <v>103.8074</v>
      </c>
      <c r="AH82">
        <v>432.5616</v>
      </c>
      <c r="AI82">
        <v>105.673</v>
      </c>
      <c r="AJ82">
        <v>103.3493</v>
      </c>
      <c r="AK82">
        <v>105.8784</v>
      </c>
      <c r="AL82">
        <v>329.7466</v>
      </c>
      <c r="AM82">
        <v>439.20159999999998</v>
      </c>
      <c r="AN82">
        <v>401.05</v>
      </c>
      <c r="AO82">
        <v>37.778469999999999</v>
      </c>
      <c r="AP82">
        <v>62.882129999999997</v>
      </c>
      <c r="AQ82">
        <v>74.907250000000005</v>
      </c>
      <c r="AR82">
        <v>66.530950000000004</v>
      </c>
      <c r="AS82">
        <v>118.0231</v>
      </c>
      <c r="AT82">
        <v>121.4036</v>
      </c>
      <c r="AU82">
        <v>765.76969999999994</v>
      </c>
      <c r="AV82">
        <v>96.436000000000007</v>
      </c>
      <c r="AW82">
        <v>4.0798569999999996</v>
      </c>
    </row>
    <row r="83" spans="3:49" x14ac:dyDescent="0.25">
      <c r="C83">
        <v>1.2333400000000001</v>
      </c>
      <c r="E83">
        <v>103.2419</v>
      </c>
      <c r="F83">
        <v>350.51780000000002</v>
      </c>
      <c r="G83">
        <v>32.040260000000004</v>
      </c>
      <c r="H83">
        <v>8700.7019999999993</v>
      </c>
      <c r="I83">
        <v>106.779</v>
      </c>
      <c r="J83">
        <v>99.24</v>
      </c>
      <c r="K83">
        <v>-0.51362030000000003</v>
      </c>
      <c r="L83">
        <v>87.606639999999999</v>
      </c>
      <c r="M83">
        <v>250.43119999999999</v>
      </c>
      <c r="N83">
        <v>220.13059999999999</v>
      </c>
      <c r="O83">
        <f t="shared" si="2"/>
        <v>30.300600000000003</v>
      </c>
      <c r="P83">
        <v>99.609679999999997</v>
      </c>
      <c r="Q83">
        <v>105.45099999999999</v>
      </c>
      <c r="R83">
        <v>177.14349999999999</v>
      </c>
      <c r="S83">
        <v>130.5575</v>
      </c>
      <c r="T83">
        <v>202.17320000000001</v>
      </c>
      <c r="U83">
        <v>3.9345219999999999</v>
      </c>
      <c r="V83">
        <v>292.27030000000002</v>
      </c>
      <c r="W83">
        <v>1796.0940000000001</v>
      </c>
      <c r="X83">
        <v>35.077730000000003</v>
      </c>
      <c r="Y83">
        <v>130.66630000000001</v>
      </c>
      <c r="Z83">
        <v>25.080680000000001</v>
      </c>
      <c r="AA83">
        <v>3.2865980000000001</v>
      </c>
      <c r="AB83">
        <v>103.1332</v>
      </c>
      <c r="AC83">
        <v>106.4198</v>
      </c>
      <c r="AD83">
        <v>103.6661</v>
      </c>
      <c r="AE83">
        <v>105.1724</v>
      </c>
      <c r="AF83">
        <f t="shared" si="3"/>
        <v>1.506299999999996</v>
      </c>
      <c r="AG83">
        <v>104.0834</v>
      </c>
      <c r="AH83">
        <v>432.65730000000002</v>
      </c>
      <c r="AI83">
        <v>105.919</v>
      </c>
      <c r="AJ83">
        <v>103.8664</v>
      </c>
      <c r="AK83">
        <v>106.33240000000001</v>
      </c>
      <c r="AL83">
        <v>329.73750000000001</v>
      </c>
      <c r="AM83">
        <v>439.05349999999999</v>
      </c>
      <c r="AN83">
        <v>401.05470000000003</v>
      </c>
      <c r="AO83">
        <v>37.718200000000003</v>
      </c>
      <c r="AP83">
        <v>62.853470000000002</v>
      </c>
      <c r="AQ83">
        <v>74.986530000000002</v>
      </c>
      <c r="AR83">
        <v>66.611109999999996</v>
      </c>
      <c r="AS83">
        <v>117.97790000000001</v>
      </c>
      <c r="AT83">
        <v>121.3724</v>
      </c>
      <c r="AU83">
        <v>765.76679999999999</v>
      </c>
      <c r="AV83">
        <v>96.379559999999998</v>
      </c>
      <c r="AW83">
        <v>4.0953020000000002</v>
      </c>
    </row>
    <row r="84" spans="3:49" x14ac:dyDescent="0.25">
      <c r="C84">
        <v>1.2500100000000001</v>
      </c>
      <c r="E84">
        <v>106.90779999999999</v>
      </c>
      <c r="F84">
        <v>351.03910000000002</v>
      </c>
      <c r="G84">
        <v>32.046340000000001</v>
      </c>
      <c r="H84">
        <v>8706.1589999999997</v>
      </c>
      <c r="I84">
        <v>107.19589999999999</v>
      </c>
      <c r="J84">
        <v>99.240009999999998</v>
      </c>
      <c r="K84">
        <v>-0.50206229999999996</v>
      </c>
      <c r="L84">
        <v>87.298320000000004</v>
      </c>
      <c r="M84">
        <v>251.02279999999999</v>
      </c>
      <c r="N84">
        <v>219.9872</v>
      </c>
      <c r="O84">
        <f t="shared" si="2"/>
        <v>31.035599999999988</v>
      </c>
      <c r="P84">
        <v>99.785579999999996</v>
      </c>
      <c r="Q84">
        <v>105.4949</v>
      </c>
      <c r="R84">
        <v>177.84209999999999</v>
      </c>
      <c r="S84">
        <v>131.19669999999999</v>
      </c>
      <c r="T84">
        <v>202.572</v>
      </c>
      <c r="U84">
        <v>3.8628279999999999</v>
      </c>
      <c r="V84">
        <v>293.76510000000002</v>
      </c>
      <c r="W84">
        <v>1799.2190000000001</v>
      </c>
      <c r="X84">
        <v>35.075310000000002</v>
      </c>
      <c r="Y84">
        <v>130.68100000000001</v>
      </c>
      <c r="Z84">
        <v>25.02459</v>
      </c>
      <c r="AA84">
        <v>3.4182429999999999</v>
      </c>
      <c r="AB84">
        <v>102.7718</v>
      </c>
      <c r="AC84">
        <v>106.19</v>
      </c>
      <c r="AD84">
        <v>103.3361</v>
      </c>
      <c r="AE84">
        <v>104.92149999999999</v>
      </c>
      <c r="AF84">
        <f t="shared" si="3"/>
        <v>1.5853999999999928</v>
      </c>
      <c r="AG84">
        <v>104.00060000000001</v>
      </c>
      <c r="AH84">
        <v>432.84589999999997</v>
      </c>
      <c r="AI84">
        <v>105.8047</v>
      </c>
      <c r="AJ84">
        <v>103.5167</v>
      </c>
      <c r="AK84">
        <v>106.0706</v>
      </c>
      <c r="AL84">
        <v>329.74209999999999</v>
      </c>
      <c r="AM84">
        <v>439.8569</v>
      </c>
      <c r="AN84">
        <v>401.07420000000002</v>
      </c>
      <c r="AO84">
        <v>37.720019999999998</v>
      </c>
      <c r="AP84">
        <v>62.877220000000001</v>
      </c>
      <c r="AQ84">
        <v>75.037210000000002</v>
      </c>
      <c r="AR84">
        <v>66.604889999999997</v>
      </c>
      <c r="AS84">
        <v>118.0142</v>
      </c>
      <c r="AT84">
        <v>121.34780000000001</v>
      </c>
      <c r="AU84">
        <v>766.06650000000002</v>
      </c>
      <c r="AV84">
        <v>96.369280000000003</v>
      </c>
      <c r="AW84">
        <v>4.0658370000000001</v>
      </c>
    </row>
    <row r="85" spans="3:49" x14ac:dyDescent="0.25">
      <c r="C85">
        <v>1.26668</v>
      </c>
      <c r="E85">
        <v>101.9002</v>
      </c>
      <c r="F85">
        <v>350.5179</v>
      </c>
      <c r="G85">
        <v>32.082689999999999</v>
      </c>
      <c r="H85">
        <v>8700.0130000000008</v>
      </c>
      <c r="I85">
        <v>107.2933</v>
      </c>
      <c r="J85">
        <v>99.24</v>
      </c>
      <c r="K85">
        <v>-0.50141869999999999</v>
      </c>
      <c r="L85">
        <v>87.02158</v>
      </c>
      <c r="M85">
        <v>250.2422</v>
      </c>
      <c r="N85">
        <v>218.18049999999999</v>
      </c>
      <c r="O85">
        <f t="shared" si="2"/>
        <v>32.061700000000002</v>
      </c>
      <c r="P85">
        <v>99.809539999999998</v>
      </c>
      <c r="Q85">
        <v>105.49039999999999</v>
      </c>
      <c r="R85">
        <v>178.1215</v>
      </c>
      <c r="S85">
        <v>131.37809999999999</v>
      </c>
      <c r="T85">
        <v>202.62299999999999</v>
      </c>
      <c r="U85">
        <v>3.8108610000000001</v>
      </c>
      <c r="V85">
        <v>293.18560000000002</v>
      </c>
      <c r="W85">
        <v>1802.7339999999999</v>
      </c>
      <c r="X85">
        <v>35.04618</v>
      </c>
      <c r="Y85">
        <v>130.69040000000001</v>
      </c>
      <c r="Z85">
        <v>25.012039999999999</v>
      </c>
      <c r="AA85">
        <v>3.2896420000000002</v>
      </c>
      <c r="AB85">
        <v>102.8892</v>
      </c>
      <c r="AC85">
        <v>106.1788</v>
      </c>
      <c r="AD85">
        <v>103.4241</v>
      </c>
      <c r="AE85">
        <v>104.9551</v>
      </c>
      <c r="AF85">
        <f t="shared" si="3"/>
        <v>1.5310000000000059</v>
      </c>
      <c r="AG85">
        <v>103.89409999999999</v>
      </c>
      <c r="AH85">
        <v>432.73169999999999</v>
      </c>
      <c r="AI85">
        <v>105.68859999999999</v>
      </c>
      <c r="AJ85">
        <v>103.5977</v>
      </c>
      <c r="AK85">
        <v>106.0403</v>
      </c>
      <c r="AL85">
        <v>329.45100000000002</v>
      </c>
      <c r="AM85">
        <v>438.9699</v>
      </c>
      <c r="AN85">
        <v>401.0745</v>
      </c>
      <c r="AO85">
        <v>37.697789999999998</v>
      </c>
      <c r="AP85">
        <v>62.883220000000001</v>
      </c>
      <c r="AQ85">
        <v>75.061570000000003</v>
      </c>
      <c r="AR85">
        <v>66.646649999999994</v>
      </c>
      <c r="AS85">
        <v>117.9894</v>
      </c>
      <c r="AT85">
        <v>121.3549</v>
      </c>
      <c r="AU85">
        <v>765.75400000000002</v>
      </c>
      <c r="AV85">
        <v>96.412030000000001</v>
      </c>
      <c r="AW85">
        <v>4.1264599999999998</v>
      </c>
    </row>
    <row r="86" spans="3:49" x14ac:dyDescent="0.25">
      <c r="C86">
        <v>1.2833300000000001</v>
      </c>
      <c r="E86">
        <v>100.21769999999999</v>
      </c>
      <c r="F86">
        <v>349.51029999999997</v>
      </c>
      <c r="G86">
        <v>32.008090000000003</v>
      </c>
      <c r="H86">
        <v>8609.3919999999998</v>
      </c>
      <c r="I86">
        <v>106.7891</v>
      </c>
      <c r="J86">
        <v>99.554990000000004</v>
      </c>
      <c r="K86">
        <v>-0.50802130000000001</v>
      </c>
      <c r="L86">
        <v>86.228080000000006</v>
      </c>
      <c r="M86">
        <v>249.98830000000001</v>
      </c>
      <c r="N86">
        <v>214.01990000000001</v>
      </c>
      <c r="O86">
        <f t="shared" si="2"/>
        <v>35.968400000000003</v>
      </c>
      <c r="P86">
        <v>99.383390000000006</v>
      </c>
      <c r="Q86">
        <v>105.4962</v>
      </c>
      <c r="R86">
        <v>134.9863</v>
      </c>
      <c r="S86">
        <v>126.7766</v>
      </c>
      <c r="T86">
        <v>202.67609999999999</v>
      </c>
      <c r="U86">
        <v>3.5454490000000001</v>
      </c>
      <c r="V86">
        <v>289.7004</v>
      </c>
      <c r="W86">
        <v>1801.5630000000001</v>
      </c>
      <c r="X86">
        <v>34.75385</v>
      </c>
      <c r="Y86">
        <v>130.5017</v>
      </c>
      <c r="Z86">
        <v>23.677129999999998</v>
      </c>
      <c r="AA86">
        <v>3.7091599999999998</v>
      </c>
      <c r="AB86">
        <v>102.9148</v>
      </c>
      <c r="AC86">
        <v>106.624</v>
      </c>
      <c r="AD86">
        <v>103.47150000000001</v>
      </c>
      <c r="AE86">
        <v>104.8989</v>
      </c>
      <c r="AF86">
        <f t="shared" si="3"/>
        <v>1.4273999999999916</v>
      </c>
      <c r="AG86">
        <v>106.3995</v>
      </c>
      <c r="AH86">
        <v>421.4</v>
      </c>
      <c r="AI86">
        <v>107.78740000000001</v>
      </c>
      <c r="AJ86">
        <v>103.6617</v>
      </c>
      <c r="AK86">
        <v>106.4354</v>
      </c>
      <c r="AL86">
        <v>321.84559999999999</v>
      </c>
      <c r="AM86">
        <v>418.13220000000001</v>
      </c>
      <c r="AN86">
        <v>399.30169999999998</v>
      </c>
      <c r="AO86">
        <v>38.072029999999998</v>
      </c>
      <c r="AP86">
        <v>63.05303</v>
      </c>
      <c r="AQ86">
        <v>74.705889999999997</v>
      </c>
      <c r="AR86">
        <v>61.510590000000001</v>
      </c>
      <c r="AS86">
        <v>117.949</v>
      </c>
      <c r="AT86">
        <v>121.0667</v>
      </c>
      <c r="AU86">
        <v>795.97090000000003</v>
      </c>
      <c r="AV86">
        <v>96.444890000000001</v>
      </c>
      <c r="AW86">
        <v>3.9247990000000001</v>
      </c>
    </row>
    <row r="87" spans="3:49" x14ac:dyDescent="0.25">
      <c r="C87">
        <v>1.3000100000000001</v>
      </c>
      <c r="E87">
        <v>104.2788</v>
      </c>
      <c r="F87">
        <v>350.51819999999998</v>
      </c>
      <c r="G87">
        <v>31.998149999999999</v>
      </c>
      <c r="H87">
        <v>8557.5020000000004</v>
      </c>
      <c r="I87">
        <v>106.31359999999999</v>
      </c>
      <c r="J87">
        <v>99.557659999999998</v>
      </c>
      <c r="K87">
        <v>-0.4819234</v>
      </c>
      <c r="L87">
        <v>85.932990000000004</v>
      </c>
      <c r="M87">
        <v>247.63290000000001</v>
      </c>
      <c r="N87">
        <v>211.21889999999999</v>
      </c>
      <c r="O87">
        <f t="shared" si="2"/>
        <v>36.414000000000016</v>
      </c>
      <c r="P87">
        <v>99.192319999999995</v>
      </c>
      <c r="Q87">
        <v>105.4892</v>
      </c>
      <c r="R87">
        <v>134.57339999999999</v>
      </c>
      <c r="S87">
        <v>126.48139999999999</v>
      </c>
      <c r="T87">
        <v>202.31270000000001</v>
      </c>
      <c r="U87">
        <v>3.548352</v>
      </c>
      <c r="V87">
        <v>288.61840000000001</v>
      </c>
      <c r="W87">
        <v>1801.172</v>
      </c>
      <c r="X87">
        <v>34.92577</v>
      </c>
      <c r="Y87">
        <v>130.50190000000001</v>
      </c>
      <c r="Z87">
        <v>23.90109</v>
      </c>
      <c r="AA87">
        <v>3.7827380000000002</v>
      </c>
      <c r="AB87">
        <v>103.21720000000001</v>
      </c>
      <c r="AC87">
        <v>106.9999</v>
      </c>
      <c r="AD87">
        <v>103.7692</v>
      </c>
      <c r="AE87">
        <v>105.2492</v>
      </c>
      <c r="AF87">
        <f t="shared" si="3"/>
        <v>1.480000000000004</v>
      </c>
      <c r="AG87">
        <v>106.65900000000001</v>
      </c>
      <c r="AH87">
        <v>421.29129999999998</v>
      </c>
      <c r="AI87">
        <v>108.1643</v>
      </c>
      <c r="AJ87">
        <v>103.959</v>
      </c>
      <c r="AK87">
        <v>106.7863</v>
      </c>
      <c r="AL87">
        <v>321.65989999999999</v>
      </c>
      <c r="AM87">
        <v>418.34539999999998</v>
      </c>
      <c r="AN87">
        <v>398.84879999999998</v>
      </c>
      <c r="AO87">
        <v>37.990009999999998</v>
      </c>
      <c r="AP87">
        <v>63.061439999999997</v>
      </c>
      <c r="AQ87">
        <v>74.798159999999996</v>
      </c>
      <c r="AR87">
        <v>61.60859</v>
      </c>
      <c r="AS87">
        <v>118.01430000000001</v>
      </c>
      <c r="AT87">
        <v>121.1271</v>
      </c>
      <c r="AU87">
        <v>794.97760000000005</v>
      </c>
      <c r="AV87">
        <v>96.395439999999994</v>
      </c>
      <c r="AW87">
        <v>3.9469949999999998</v>
      </c>
    </row>
    <row r="88" spans="3:49" x14ac:dyDescent="0.25">
      <c r="C88">
        <v>1.3166800000000001</v>
      </c>
      <c r="E88">
        <v>102.89060000000001</v>
      </c>
      <c r="F88">
        <v>351.5496</v>
      </c>
      <c r="G88">
        <v>31.929459999999999</v>
      </c>
      <c r="H88">
        <v>8565.1839999999993</v>
      </c>
      <c r="I88">
        <v>106.1712</v>
      </c>
      <c r="J88">
        <v>99.554990000000004</v>
      </c>
      <c r="K88">
        <v>-0.48581800000000003</v>
      </c>
      <c r="L88">
        <v>85.83323</v>
      </c>
      <c r="M88">
        <v>251.69759999999999</v>
      </c>
      <c r="N88">
        <v>214.66659999999999</v>
      </c>
      <c r="O88">
        <f t="shared" si="2"/>
        <v>37.031000000000006</v>
      </c>
      <c r="P88">
        <v>99.26455</v>
      </c>
      <c r="Q88">
        <v>105.4669</v>
      </c>
      <c r="R88">
        <v>134.4153</v>
      </c>
      <c r="S88">
        <v>126.37390000000001</v>
      </c>
      <c r="T88">
        <v>202.17320000000001</v>
      </c>
      <c r="U88">
        <v>3.699433</v>
      </c>
      <c r="V88">
        <v>288.76749999999998</v>
      </c>
      <c r="W88">
        <v>1799.6089999999999</v>
      </c>
      <c r="X88">
        <v>35.018169999999998</v>
      </c>
      <c r="Y88">
        <v>130.8083</v>
      </c>
      <c r="Z88">
        <v>23.988689999999998</v>
      </c>
      <c r="AA88">
        <v>3.7865220000000002</v>
      </c>
      <c r="AB88">
        <v>102.64319999999999</v>
      </c>
      <c r="AC88">
        <v>106.4297</v>
      </c>
      <c r="AD88">
        <v>103.1987</v>
      </c>
      <c r="AE88">
        <v>104.7204</v>
      </c>
      <c r="AF88">
        <f t="shared" si="3"/>
        <v>1.5216999999999956</v>
      </c>
      <c r="AG88">
        <v>106.2758</v>
      </c>
      <c r="AH88">
        <v>421.3501</v>
      </c>
      <c r="AI88">
        <v>107.59820000000001</v>
      </c>
      <c r="AJ88">
        <v>103.3369</v>
      </c>
      <c r="AK88">
        <v>106.1818</v>
      </c>
      <c r="AL88">
        <v>321.45690000000002</v>
      </c>
      <c r="AM88">
        <v>418.32659999999998</v>
      </c>
      <c r="AN88">
        <v>398.78640000000001</v>
      </c>
      <c r="AO88">
        <v>37.976529999999997</v>
      </c>
      <c r="AP88">
        <v>62.8949</v>
      </c>
      <c r="AQ88">
        <v>74.827380000000005</v>
      </c>
      <c r="AR88">
        <v>61.772530000000003</v>
      </c>
      <c r="AS88">
        <v>118.0211</v>
      </c>
      <c r="AT88">
        <v>121.0586</v>
      </c>
      <c r="AU88">
        <v>793.50549999999998</v>
      </c>
      <c r="AV88">
        <v>96.349670000000003</v>
      </c>
      <c r="AW88">
        <v>3.9528219999999998</v>
      </c>
    </row>
    <row r="89" spans="3:49" x14ac:dyDescent="0.25">
      <c r="C89">
        <v>1.33334</v>
      </c>
      <c r="E89">
        <v>104.6855</v>
      </c>
      <c r="F89">
        <v>349.1601</v>
      </c>
      <c r="G89">
        <v>31.971579999999999</v>
      </c>
      <c r="H89">
        <v>8587.4979999999996</v>
      </c>
      <c r="I89">
        <v>106.1153</v>
      </c>
      <c r="J89">
        <v>99.560940000000002</v>
      </c>
      <c r="K89">
        <v>-0.4961238</v>
      </c>
      <c r="L89">
        <v>86.119690000000006</v>
      </c>
      <c r="M89">
        <v>248.41239999999999</v>
      </c>
      <c r="N89">
        <v>212.51609999999999</v>
      </c>
      <c r="O89">
        <f t="shared" si="2"/>
        <v>35.896299999999997</v>
      </c>
      <c r="P89">
        <v>99.107690000000005</v>
      </c>
      <c r="Q89">
        <v>105.47410000000001</v>
      </c>
      <c r="R89">
        <v>134.2064</v>
      </c>
      <c r="S89">
        <v>126.1469</v>
      </c>
      <c r="T89">
        <v>202.07980000000001</v>
      </c>
      <c r="U89">
        <v>3.5421459999999998</v>
      </c>
      <c r="V89">
        <v>288.72890000000001</v>
      </c>
      <c r="W89">
        <v>1799.6089999999999</v>
      </c>
      <c r="X89">
        <v>35.191549999999999</v>
      </c>
      <c r="Y89">
        <v>130.8492</v>
      </c>
      <c r="Z89">
        <v>23.892499999999998</v>
      </c>
      <c r="AA89">
        <v>3.6251600000000002</v>
      </c>
      <c r="AB89">
        <v>103.2467</v>
      </c>
      <c r="AC89">
        <v>106.87179999999999</v>
      </c>
      <c r="AD89">
        <v>103.7311</v>
      </c>
      <c r="AE89">
        <v>105.19540000000001</v>
      </c>
      <c r="AF89">
        <f t="shared" si="3"/>
        <v>1.4643000000000086</v>
      </c>
      <c r="AG89">
        <v>106.6161</v>
      </c>
      <c r="AH89">
        <v>421.33350000000002</v>
      </c>
      <c r="AI89">
        <v>108.01439999999999</v>
      </c>
      <c r="AJ89">
        <v>103.9011</v>
      </c>
      <c r="AK89">
        <v>106.6614</v>
      </c>
      <c r="AL89">
        <v>321.47579999999999</v>
      </c>
      <c r="AM89">
        <v>417.84930000000003</v>
      </c>
      <c r="AN89">
        <v>398.7756</v>
      </c>
      <c r="AO89">
        <v>37.990549999999999</v>
      </c>
      <c r="AP89">
        <v>62.955640000000002</v>
      </c>
      <c r="AQ89">
        <v>74.979320000000001</v>
      </c>
      <c r="AR89">
        <v>61.986130000000003</v>
      </c>
      <c r="AS89">
        <v>118.00620000000001</v>
      </c>
      <c r="AT89">
        <v>121.1251</v>
      </c>
      <c r="AU89">
        <v>794.98710000000005</v>
      </c>
      <c r="AV89">
        <v>96.396780000000007</v>
      </c>
      <c r="AW89">
        <v>3.9187789999999998</v>
      </c>
    </row>
    <row r="90" spans="3:49" x14ac:dyDescent="0.25">
      <c r="C90">
        <v>1.3500099999999999</v>
      </c>
      <c r="E90">
        <v>107.1801</v>
      </c>
      <c r="F90">
        <v>350.51850000000002</v>
      </c>
      <c r="G90">
        <v>32.142769999999999</v>
      </c>
      <c r="H90">
        <v>8590.1319999999996</v>
      </c>
      <c r="I90">
        <v>106.63</v>
      </c>
      <c r="J90">
        <v>99.554990000000004</v>
      </c>
      <c r="K90">
        <v>-0.49559910000000001</v>
      </c>
      <c r="L90">
        <v>85.398380000000003</v>
      </c>
      <c r="M90">
        <v>249.13669999999999</v>
      </c>
      <c r="N90">
        <v>213.46119999999999</v>
      </c>
      <c r="O90">
        <f t="shared" si="2"/>
        <v>35.6755</v>
      </c>
      <c r="P90">
        <v>99.293019999999999</v>
      </c>
      <c r="Q90">
        <v>105.5095</v>
      </c>
      <c r="R90">
        <v>134.79069999999999</v>
      </c>
      <c r="S90">
        <v>126.80719999999999</v>
      </c>
      <c r="T90">
        <v>202.577</v>
      </c>
      <c r="U90">
        <v>3.4809800000000002</v>
      </c>
      <c r="V90">
        <v>289.6422</v>
      </c>
      <c r="W90">
        <v>1800.7809999999999</v>
      </c>
      <c r="X90">
        <v>35.223979999999997</v>
      </c>
      <c r="Y90">
        <v>131.02440000000001</v>
      </c>
      <c r="Z90">
        <v>23.973220000000001</v>
      </c>
      <c r="AA90">
        <v>3.8417279999999998</v>
      </c>
      <c r="AB90">
        <v>102.81180000000001</v>
      </c>
      <c r="AC90">
        <v>106.65349999999999</v>
      </c>
      <c r="AD90">
        <v>103.43300000000001</v>
      </c>
      <c r="AE90">
        <v>104.9408</v>
      </c>
      <c r="AF90">
        <f t="shared" si="3"/>
        <v>1.5077999999999889</v>
      </c>
      <c r="AG90">
        <v>106.5086</v>
      </c>
      <c r="AH90">
        <v>421.59469999999999</v>
      </c>
      <c r="AI90">
        <v>107.83929999999999</v>
      </c>
      <c r="AJ90">
        <v>103.61069999999999</v>
      </c>
      <c r="AK90">
        <v>106.42749999999999</v>
      </c>
      <c r="AL90">
        <v>321.90690000000001</v>
      </c>
      <c r="AM90">
        <v>418.11829999999998</v>
      </c>
      <c r="AN90">
        <v>399.28890000000001</v>
      </c>
      <c r="AO90">
        <v>37.914960000000001</v>
      </c>
      <c r="AP90">
        <v>62.987699999999997</v>
      </c>
      <c r="AQ90">
        <v>75.132649999999998</v>
      </c>
      <c r="AR90">
        <v>62.122790000000002</v>
      </c>
      <c r="AS90">
        <v>117.98569999999999</v>
      </c>
      <c r="AT90">
        <v>121.06740000000001</v>
      </c>
      <c r="AU90">
        <v>793.80219999999997</v>
      </c>
      <c r="AV90">
        <v>96.419589999999999</v>
      </c>
      <c r="AW90">
        <v>3.921827</v>
      </c>
    </row>
    <row r="91" spans="3:49" x14ac:dyDescent="0.25">
      <c r="C91">
        <v>1.3666799999999999</v>
      </c>
      <c r="E91">
        <v>105.0121</v>
      </c>
      <c r="F91">
        <v>351.98329999999999</v>
      </c>
      <c r="G91">
        <v>32.005200000000002</v>
      </c>
      <c r="H91">
        <v>8566.5049999999992</v>
      </c>
      <c r="I91">
        <v>106.42789999999999</v>
      </c>
      <c r="J91">
        <v>99.554990000000004</v>
      </c>
      <c r="K91">
        <v>-0.47212730000000003</v>
      </c>
      <c r="L91">
        <v>85.312709999999996</v>
      </c>
      <c r="M91">
        <v>250.5591</v>
      </c>
      <c r="N91">
        <v>213.91470000000001</v>
      </c>
      <c r="O91">
        <f t="shared" si="2"/>
        <v>36.64439999999999</v>
      </c>
      <c r="P91">
        <v>99.325850000000003</v>
      </c>
      <c r="Q91">
        <v>105.4817</v>
      </c>
      <c r="R91">
        <v>134.49940000000001</v>
      </c>
      <c r="S91">
        <v>126.53019999999999</v>
      </c>
      <c r="T91">
        <v>202.2842</v>
      </c>
      <c r="U91">
        <v>3.6645340000000002</v>
      </c>
      <c r="V91">
        <v>287.642</v>
      </c>
      <c r="W91">
        <v>1801.5630000000001</v>
      </c>
      <c r="X91">
        <v>35.210050000000003</v>
      </c>
      <c r="Y91">
        <v>131.1842</v>
      </c>
      <c r="Z91">
        <v>23.84862</v>
      </c>
      <c r="AA91">
        <v>3.6328580000000001</v>
      </c>
      <c r="AB91">
        <v>103.0121</v>
      </c>
      <c r="AC91">
        <v>106.645</v>
      </c>
      <c r="AD91">
        <v>103.5157</v>
      </c>
      <c r="AE91">
        <v>104.9329</v>
      </c>
      <c r="AF91">
        <f t="shared" si="3"/>
        <v>1.4172000000000082</v>
      </c>
      <c r="AG91">
        <v>106.3904</v>
      </c>
      <c r="AH91">
        <v>421.09949999999998</v>
      </c>
      <c r="AI91">
        <v>107.8053</v>
      </c>
      <c r="AJ91">
        <v>103.68340000000001</v>
      </c>
      <c r="AK91">
        <v>106.3909</v>
      </c>
      <c r="AL91">
        <v>321.54700000000003</v>
      </c>
      <c r="AM91">
        <v>418.42829999999998</v>
      </c>
      <c r="AN91">
        <v>398.66039999999998</v>
      </c>
      <c r="AO91">
        <v>37.944479999999999</v>
      </c>
      <c r="AP91">
        <v>62.972610000000003</v>
      </c>
      <c r="AQ91">
        <v>75.129300000000001</v>
      </c>
      <c r="AR91">
        <v>62.14199</v>
      </c>
      <c r="AS91">
        <v>117.98309999999999</v>
      </c>
      <c r="AT91">
        <v>121.0993</v>
      </c>
      <c r="AU91">
        <v>794.98090000000002</v>
      </c>
      <c r="AV91">
        <v>96.405240000000006</v>
      </c>
      <c r="AW91">
        <v>3.9171299999999998</v>
      </c>
    </row>
    <row r="92" spans="3:49" x14ac:dyDescent="0.25">
      <c r="C92">
        <v>1.38334</v>
      </c>
      <c r="E92">
        <v>101.7316</v>
      </c>
      <c r="F92">
        <v>350.86270000000002</v>
      </c>
      <c r="G92">
        <v>31.97146</v>
      </c>
      <c r="H92">
        <v>8587.491</v>
      </c>
      <c r="I92">
        <v>106.1769</v>
      </c>
      <c r="J92">
        <v>99.555009999999996</v>
      </c>
      <c r="K92">
        <v>-0.49665359999999997</v>
      </c>
      <c r="L92">
        <v>85.713629999999995</v>
      </c>
      <c r="M92">
        <v>248.30289999999999</v>
      </c>
      <c r="N92">
        <v>212.02019999999999</v>
      </c>
      <c r="O92">
        <f t="shared" si="2"/>
        <v>36.282700000000006</v>
      </c>
      <c r="P92">
        <v>99.236559999999997</v>
      </c>
      <c r="Q92">
        <v>105.4599</v>
      </c>
      <c r="R92">
        <v>134.2338</v>
      </c>
      <c r="S92">
        <v>126.053</v>
      </c>
      <c r="T92">
        <v>202.1148</v>
      </c>
      <c r="U92">
        <v>3.641381</v>
      </c>
      <c r="V92">
        <v>289.5659</v>
      </c>
      <c r="W92">
        <v>1796.4839999999999</v>
      </c>
      <c r="X92">
        <v>35.148400000000002</v>
      </c>
      <c r="Y92">
        <v>131.17840000000001</v>
      </c>
      <c r="Z92">
        <v>24.127510000000001</v>
      </c>
      <c r="AA92">
        <v>3.8264689999999999</v>
      </c>
      <c r="AB92">
        <v>103.12690000000001</v>
      </c>
      <c r="AC92">
        <v>106.9534</v>
      </c>
      <c r="AD92">
        <v>103.6979</v>
      </c>
      <c r="AE92">
        <v>105.1845</v>
      </c>
      <c r="AF92">
        <f t="shared" si="3"/>
        <v>1.4865999999999957</v>
      </c>
      <c r="AG92">
        <v>106.685</v>
      </c>
      <c r="AH92">
        <v>421.76429999999999</v>
      </c>
      <c r="AI92">
        <v>108.13120000000001</v>
      </c>
      <c r="AJ92">
        <v>103.9119</v>
      </c>
      <c r="AK92">
        <v>106.7381</v>
      </c>
      <c r="AL92">
        <v>321.82679999999999</v>
      </c>
      <c r="AM92">
        <v>418.69490000000002</v>
      </c>
      <c r="AN92">
        <v>398.92340000000002</v>
      </c>
      <c r="AO92">
        <v>37.952930000000002</v>
      </c>
      <c r="AP92">
        <v>63.029789999999998</v>
      </c>
      <c r="AQ92">
        <v>75.204139999999995</v>
      </c>
      <c r="AR92">
        <v>62.131349999999998</v>
      </c>
      <c r="AS92">
        <v>117.9735</v>
      </c>
      <c r="AT92">
        <v>121.1379</v>
      </c>
      <c r="AU92">
        <v>794.98940000000005</v>
      </c>
      <c r="AV92">
        <v>96.396640000000005</v>
      </c>
      <c r="AW92">
        <v>3.9222459999999999</v>
      </c>
    </row>
    <row r="93" spans="3:49" x14ac:dyDescent="0.25">
      <c r="C93">
        <v>1.40001</v>
      </c>
      <c r="E93">
        <v>100.7955</v>
      </c>
      <c r="F93">
        <v>350.86250000000001</v>
      </c>
      <c r="G93">
        <v>32.031649999999999</v>
      </c>
      <c r="H93">
        <v>8587.4809999999998</v>
      </c>
      <c r="I93">
        <v>106.8265</v>
      </c>
      <c r="J93">
        <v>99.555030000000002</v>
      </c>
      <c r="K93">
        <v>-0.50217900000000004</v>
      </c>
      <c r="L93">
        <v>85.986630000000005</v>
      </c>
      <c r="M93">
        <v>250.7929</v>
      </c>
      <c r="N93">
        <v>213.39920000000001</v>
      </c>
      <c r="O93">
        <f t="shared" si="2"/>
        <v>37.393699999999995</v>
      </c>
      <c r="P93">
        <v>99.507009999999994</v>
      </c>
      <c r="Q93">
        <v>105.518</v>
      </c>
      <c r="R93">
        <v>134.94399999999999</v>
      </c>
      <c r="S93">
        <v>126.81570000000001</v>
      </c>
      <c r="T93">
        <v>202.74449999999999</v>
      </c>
      <c r="U93">
        <v>3.5849500000000001</v>
      </c>
      <c r="V93">
        <v>289.61900000000003</v>
      </c>
      <c r="W93">
        <v>1798.047</v>
      </c>
      <c r="X93">
        <v>35.055599999999998</v>
      </c>
      <c r="Y93">
        <v>130.87639999999999</v>
      </c>
      <c r="Z93">
        <v>23.975200000000001</v>
      </c>
      <c r="AA93">
        <v>3.723503</v>
      </c>
      <c r="AB93">
        <v>102.6829</v>
      </c>
      <c r="AC93">
        <v>106.4064</v>
      </c>
      <c r="AD93">
        <v>103.2407</v>
      </c>
      <c r="AE93">
        <v>104.7427</v>
      </c>
      <c r="AF93">
        <f t="shared" si="3"/>
        <v>1.5019999999999953</v>
      </c>
      <c r="AG93">
        <v>106.2625</v>
      </c>
      <c r="AH93">
        <v>421.52910000000003</v>
      </c>
      <c r="AI93">
        <v>107.6298</v>
      </c>
      <c r="AJ93">
        <v>103.4357</v>
      </c>
      <c r="AK93">
        <v>106.1902</v>
      </c>
      <c r="AL93">
        <v>321.5324</v>
      </c>
      <c r="AM93">
        <v>418.56990000000002</v>
      </c>
      <c r="AN93">
        <v>398.99779999999998</v>
      </c>
      <c r="AO93">
        <v>37.882770000000001</v>
      </c>
      <c r="AP93">
        <v>62.890740000000001</v>
      </c>
      <c r="AQ93">
        <v>75.081900000000005</v>
      </c>
      <c r="AR93">
        <v>61.963920000000002</v>
      </c>
      <c r="AS93">
        <v>117.97969999999999</v>
      </c>
      <c r="AT93">
        <v>121.0904</v>
      </c>
      <c r="AU93">
        <v>795.01750000000004</v>
      </c>
      <c r="AV93">
        <v>96.470140000000001</v>
      </c>
      <c r="AW93">
        <v>3.9191769999999999</v>
      </c>
    </row>
    <row r="94" spans="3:49" x14ac:dyDescent="0.25">
      <c r="C94">
        <v>1.4166799999999999</v>
      </c>
      <c r="E94">
        <v>106.98520000000001</v>
      </c>
      <c r="F94">
        <v>349.82819999999998</v>
      </c>
      <c r="G94">
        <v>31.985569999999999</v>
      </c>
      <c r="H94">
        <v>8572.4979999999996</v>
      </c>
      <c r="I94">
        <v>106.5014</v>
      </c>
      <c r="J94">
        <v>99.558750000000003</v>
      </c>
      <c r="K94">
        <v>-0.50183949999999999</v>
      </c>
      <c r="L94">
        <v>85.920360000000002</v>
      </c>
      <c r="M94">
        <v>249.39779999999999</v>
      </c>
      <c r="N94">
        <v>213.43170000000001</v>
      </c>
      <c r="O94">
        <f t="shared" si="2"/>
        <v>35.966099999999983</v>
      </c>
      <c r="P94">
        <v>99.469210000000004</v>
      </c>
      <c r="Q94">
        <v>105.4919</v>
      </c>
      <c r="R94">
        <v>134.59180000000001</v>
      </c>
      <c r="S94">
        <v>126.4632</v>
      </c>
      <c r="T94">
        <v>202.5111</v>
      </c>
      <c r="U94">
        <v>3.6753689999999999</v>
      </c>
      <c r="V94">
        <v>288.32709999999997</v>
      </c>
      <c r="W94">
        <v>1796.875</v>
      </c>
      <c r="X94">
        <v>34.997669999999999</v>
      </c>
      <c r="Y94">
        <v>130.8246</v>
      </c>
      <c r="Z94">
        <v>24.11187</v>
      </c>
      <c r="AA94">
        <v>3.6980590000000002</v>
      </c>
      <c r="AB94">
        <v>103.2561</v>
      </c>
      <c r="AC94">
        <v>106.9541</v>
      </c>
      <c r="AD94">
        <v>103.8111</v>
      </c>
      <c r="AE94">
        <v>105.2603</v>
      </c>
      <c r="AF94">
        <f t="shared" si="3"/>
        <v>1.4492000000000047</v>
      </c>
      <c r="AG94">
        <v>106.7225</v>
      </c>
      <c r="AH94">
        <v>421.3426</v>
      </c>
      <c r="AI94">
        <v>108.1623</v>
      </c>
      <c r="AJ94">
        <v>104.0193</v>
      </c>
      <c r="AK94">
        <v>106.7749</v>
      </c>
      <c r="AL94">
        <v>321.61279999999999</v>
      </c>
      <c r="AM94">
        <v>418.00959999999998</v>
      </c>
      <c r="AN94">
        <v>398.84620000000001</v>
      </c>
      <c r="AO94">
        <v>37.853619999999999</v>
      </c>
      <c r="AP94">
        <v>62.935830000000003</v>
      </c>
      <c r="AQ94">
        <v>75.075419999999994</v>
      </c>
      <c r="AR94">
        <v>61.910780000000003</v>
      </c>
      <c r="AS94">
        <v>118.00239999999999</v>
      </c>
      <c r="AT94">
        <v>121.0575</v>
      </c>
      <c r="AU94">
        <v>794.98940000000005</v>
      </c>
      <c r="AV94">
        <v>96.464029999999994</v>
      </c>
      <c r="AW94">
        <v>3.9231180000000001</v>
      </c>
    </row>
    <row r="95" spans="3:49" x14ac:dyDescent="0.25">
      <c r="C95">
        <v>1.4333400000000001</v>
      </c>
      <c r="E95">
        <v>101.55800000000001</v>
      </c>
      <c r="F95">
        <v>348.7937</v>
      </c>
      <c r="G95">
        <v>31.948720000000002</v>
      </c>
      <c r="H95">
        <v>8587.4660000000003</v>
      </c>
      <c r="I95">
        <v>106.2706</v>
      </c>
      <c r="J95">
        <v>99.566180000000003</v>
      </c>
      <c r="K95">
        <v>-0.4900177</v>
      </c>
      <c r="L95">
        <v>86.123320000000007</v>
      </c>
      <c r="M95">
        <v>252.06020000000001</v>
      </c>
      <c r="N95">
        <v>216.79089999999999</v>
      </c>
      <c r="O95">
        <f t="shared" si="2"/>
        <v>35.269300000000015</v>
      </c>
      <c r="P95">
        <v>99.219880000000003</v>
      </c>
      <c r="Q95">
        <v>105.49679999999999</v>
      </c>
      <c r="R95">
        <v>134.52600000000001</v>
      </c>
      <c r="S95">
        <v>126.4224</v>
      </c>
      <c r="T95">
        <v>202.24359999999999</v>
      </c>
      <c r="U95">
        <v>3.5539839999999998</v>
      </c>
      <c r="V95">
        <v>288.70940000000002</v>
      </c>
      <c r="W95">
        <v>1801.172</v>
      </c>
      <c r="X95">
        <v>34.969099999999997</v>
      </c>
      <c r="Y95">
        <v>130.85169999999999</v>
      </c>
      <c r="Z95">
        <v>24.496569999999998</v>
      </c>
      <c r="AA95">
        <v>3.8762660000000002</v>
      </c>
      <c r="AB95">
        <v>102.6728</v>
      </c>
      <c r="AC95">
        <v>106.5491</v>
      </c>
      <c r="AD95">
        <v>103.277</v>
      </c>
      <c r="AE95">
        <v>104.816</v>
      </c>
      <c r="AF95">
        <f t="shared" si="3"/>
        <v>1.5390000000000015</v>
      </c>
      <c r="AG95">
        <v>106.4355</v>
      </c>
      <c r="AH95">
        <v>421.43009999999998</v>
      </c>
      <c r="AI95">
        <v>107.791</v>
      </c>
      <c r="AJ95">
        <v>103.4572</v>
      </c>
      <c r="AK95">
        <v>106.3056</v>
      </c>
      <c r="AL95">
        <v>321.79180000000002</v>
      </c>
      <c r="AM95">
        <v>418.1336</v>
      </c>
      <c r="AN95">
        <v>399.10219999999998</v>
      </c>
      <c r="AO95">
        <v>37.79795</v>
      </c>
      <c r="AP95">
        <v>62.820749999999997</v>
      </c>
      <c r="AQ95">
        <v>75.006420000000006</v>
      </c>
      <c r="AR95">
        <v>61.845170000000003</v>
      </c>
      <c r="AS95">
        <v>118.01430000000001</v>
      </c>
      <c r="AT95">
        <v>121.1125</v>
      </c>
      <c r="AU95">
        <v>794.98940000000005</v>
      </c>
      <c r="AV95">
        <v>96.354460000000003</v>
      </c>
      <c r="AW95">
        <v>3.918628</v>
      </c>
    </row>
    <row r="96" spans="3:49" x14ac:dyDescent="0.25">
      <c r="C96">
        <v>1.45001</v>
      </c>
      <c r="E96">
        <v>108.82940000000001</v>
      </c>
      <c r="F96">
        <v>350.86470000000003</v>
      </c>
      <c r="G96">
        <v>31.966750000000001</v>
      </c>
      <c r="H96">
        <v>8542.5190000000002</v>
      </c>
      <c r="I96">
        <v>106.4346</v>
      </c>
      <c r="J96">
        <v>99.569990000000004</v>
      </c>
      <c r="K96">
        <v>-0.44728020000000002</v>
      </c>
      <c r="L96">
        <v>85.272130000000004</v>
      </c>
      <c r="M96">
        <v>248.88409999999999</v>
      </c>
      <c r="N96">
        <v>213.07480000000001</v>
      </c>
      <c r="O96">
        <f t="shared" si="2"/>
        <v>35.809299999999979</v>
      </c>
      <c r="P96">
        <v>99.354219999999998</v>
      </c>
      <c r="Q96">
        <v>105.5097</v>
      </c>
      <c r="R96">
        <v>134.6</v>
      </c>
      <c r="S96">
        <v>126.50369999999999</v>
      </c>
      <c r="T96">
        <v>202.40100000000001</v>
      </c>
      <c r="U96">
        <v>3.5819909999999999</v>
      </c>
      <c r="V96">
        <v>288.58839999999998</v>
      </c>
      <c r="W96">
        <v>1799.2190000000001</v>
      </c>
      <c r="X96">
        <v>34.90775</v>
      </c>
      <c r="Y96">
        <v>130.83869999999999</v>
      </c>
      <c r="Z96">
        <v>24.497779999999999</v>
      </c>
      <c r="AA96">
        <v>3.6307299999999998</v>
      </c>
      <c r="AB96">
        <v>103.11799999999999</v>
      </c>
      <c r="AC96">
        <v>106.7488</v>
      </c>
      <c r="AD96">
        <v>103.6454</v>
      </c>
      <c r="AE96">
        <v>105.0703</v>
      </c>
      <c r="AF96">
        <f t="shared" si="3"/>
        <v>1.424900000000008</v>
      </c>
      <c r="AG96">
        <v>106.5421</v>
      </c>
      <c r="AH96">
        <v>421.69779999999997</v>
      </c>
      <c r="AI96">
        <v>107.91719999999999</v>
      </c>
      <c r="AJ96">
        <v>103.80410000000001</v>
      </c>
      <c r="AK96">
        <v>106.5264</v>
      </c>
      <c r="AL96">
        <v>321.73070000000001</v>
      </c>
      <c r="AM96">
        <v>418.56240000000003</v>
      </c>
      <c r="AN96">
        <v>398.97500000000002</v>
      </c>
      <c r="AO96">
        <v>37.788849999999996</v>
      </c>
      <c r="AP96">
        <v>62.91366</v>
      </c>
      <c r="AQ96">
        <v>74.9251</v>
      </c>
      <c r="AR96">
        <v>61.741680000000002</v>
      </c>
      <c r="AS96">
        <v>117.98860000000001</v>
      </c>
      <c r="AT96">
        <v>121.0608</v>
      </c>
      <c r="AU96">
        <v>795.03750000000002</v>
      </c>
      <c r="AV96">
        <v>96.396649999999994</v>
      </c>
      <c r="AW96">
        <v>3.9322080000000001</v>
      </c>
    </row>
    <row r="97" spans="3:49" x14ac:dyDescent="0.25">
      <c r="C97">
        <v>1.46668</v>
      </c>
      <c r="E97">
        <v>109.5214</v>
      </c>
      <c r="F97">
        <v>349.3109</v>
      </c>
      <c r="G97">
        <v>31.976959999999998</v>
      </c>
      <c r="H97">
        <v>8543.0789999999997</v>
      </c>
      <c r="I97">
        <v>106.6994</v>
      </c>
      <c r="J97">
        <v>99.555009999999996</v>
      </c>
      <c r="K97">
        <v>-0.42711680000000002</v>
      </c>
      <c r="L97">
        <v>86.485410000000002</v>
      </c>
      <c r="M97">
        <v>250.8503</v>
      </c>
      <c r="N97">
        <v>213.50020000000001</v>
      </c>
      <c r="O97">
        <f t="shared" si="2"/>
        <v>37.350099999999998</v>
      </c>
      <c r="P97">
        <v>99.471609999999998</v>
      </c>
      <c r="Q97">
        <v>105.5226</v>
      </c>
      <c r="R97">
        <v>134.93809999999999</v>
      </c>
      <c r="S97">
        <v>126.9238</v>
      </c>
      <c r="T97">
        <v>202.70500000000001</v>
      </c>
      <c r="U97">
        <v>3.4674360000000002</v>
      </c>
      <c r="V97">
        <v>288.21010000000001</v>
      </c>
      <c r="W97">
        <v>1800.3910000000001</v>
      </c>
      <c r="X97">
        <v>34.906260000000003</v>
      </c>
      <c r="Y97">
        <v>130.82210000000001</v>
      </c>
      <c r="Z97">
        <v>24.445930000000001</v>
      </c>
      <c r="AA97">
        <v>3.8484419999999999</v>
      </c>
      <c r="AB97">
        <v>102.95140000000001</v>
      </c>
      <c r="AC97">
        <v>106.7998</v>
      </c>
      <c r="AD97">
        <v>103.5612</v>
      </c>
      <c r="AE97">
        <v>105.04649999999999</v>
      </c>
      <c r="AF97">
        <f t="shared" si="3"/>
        <v>1.4852999999999952</v>
      </c>
      <c r="AG97">
        <v>106.66070000000001</v>
      </c>
      <c r="AH97">
        <v>421.66800000000001</v>
      </c>
      <c r="AI97">
        <v>108.1088</v>
      </c>
      <c r="AJ97">
        <v>103.7225</v>
      </c>
      <c r="AK97">
        <v>106.541</v>
      </c>
      <c r="AL97">
        <v>322.02870000000001</v>
      </c>
      <c r="AM97">
        <v>418.88380000000001</v>
      </c>
      <c r="AN97">
        <v>399.29160000000002</v>
      </c>
      <c r="AO97">
        <v>37.823569999999997</v>
      </c>
      <c r="AP97">
        <v>62.857120000000002</v>
      </c>
      <c r="AQ97">
        <v>74.976200000000006</v>
      </c>
      <c r="AR97">
        <v>61.737439999999999</v>
      </c>
      <c r="AS97">
        <v>118.00879999999999</v>
      </c>
      <c r="AT97">
        <v>121.0916</v>
      </c>
      <c r="AU97">
        <v>794.99509999999998</v>
      </c>
      <c r="AV97">
        <v>96.4405</v>
      </c>
      <c r="AW97">
        <v>3.9172340000000001</v>
      </c>
    </row>
    <row r="98" spans="3:49" x14ac:dyDescent="0.25">
      <c r="C98">
        <v>1.4833400000000001</v>
      </c>
      <c r="E98">
        <v>107.6234</v>
      </c>
      <c r="F98">
        <v>349.82819999999998</v>
      </c>
      <c r="G98">
        <v>32.079149999999998</v>
      </c>
      <c r="H98">
        <v>8534.9480000000003</v>
      </c>
      <c r="I98">
        <v>106.4276</v>
      </c>
      <c r="J98">
        <v>99.555019999999999</v>
      </c>
      <c r="K98">
        <v>-0.4720741</v>
      </c>
      <c r="L98">
        <v>86.174580000000006</v>
      </c>
      <c r="M98">
        <v>247.834</v>
      </c>
      <c r="N98">
        <v>211.3622</v>
      </c>
      <c r="O98">
        <f t="shared" si="2"/>
        <v>36.471800000000002</v>
      </c>
      <c r="P98">
        <v>99.223079999999996</v>
      </c>
      <c r="Q98">
        <v>105.5068</v>
      </c>
      <c r="R98">
        <v>134.5882</v>
      </c>
      <c r="S98">
        <v>126.6123</v>
      </c>
      <c r="T98">
        <v>202.3553</v>
      </c>
      <c r="U98">
        <v>3.514729</v>
      </c>
      <c r="V98">
        <v>287.34039999999999</v>
      </c>
      <c r="W98">
        <v>1801.172</v>
      </c>
      <c r="X98">
        <v>34.945700000000002</v>
      </c>
      <c r="Y98">
        <v>130.6378</v>
      </c>
      <c r="Z98">
        <v>24.45045</v>
      </c>
      <c r="AA98">
        <v>3.7259899999999999</v>
      </c>
      <c r="AB98">
        <v>102.8231</v>
      </c>
      <c r="AC98">
        <v>106.5491</v>
      </c>
      <c r="AD98">
        <v>103.3429</v>
      </c>
      <c r="AE98">
        <v>104.8081</v>
      </c>
      <c r="AF98">
        <f t="shared" si="3"/>
        <v>1.4651999999999958</v>
      </c>
      <c r="AG98">
        <v>106.3502</v>
      </c>
      <c r="AH98">
        <v>421.39940000000001</v>
      </c>
      <c r="AI98">
        <v>107.7236</v>
      </c>
      <c r="AJ98">
        <v>103.5946</v>
      </c>
      <c r="AK98">
        <v>106.3185</v>
      </c>
      <c r="AL98">
        <v>321.8383</v>
      </c>
      <c r="AM98">
        <v>418.42739999999998</v>
      </c>
      <c r="AN98">
        <v>398.83640000000003</v>
      </c>
      <c r="AO98">
        <v>37.811669999999999</v>
      </c>
      <c r="AP98">
        <v>62.791710000000002</v>
      </c>
      <c r="AQ98">
        <v>74.883960000000002</v>
      </c>
      <c r="AR98">
        <v>61.848959999999998</v>
      </c>
      <c r="AS98">
        <v>117.9751</v>
      </c>
      <c r="AT98">
        <v>121.13720000000001</v>
      </c>
      <c r="AU98">
        <v>794.98910000000001</v>
      </c>
      <c r="AV98">
        <v>96.397859999999994</v>
      </c>
      <c r="AW98">
        <v>3.9728050000000001</v>
      </c>
    </row>
    <row r="99" spans="3:49" x14ac:dyDescent="0.25">
      <c r="C99">
        <v>1.5000100000000001</v>
      </c>
      <c r="E99">
        <v>106.9366</v>
      </c>
      <c r="F99">
        <v>349.82819999999998</v>
      </c>
      <c r="G99">
        <v>31.954029999999999</v>
      </c>
      <c r="H99">
        <v>8572.7999999999993</v>
      </c>
      <c r="I99">
        <v>106.39319999999999</v>
      </c>
      <c r="J99">
        <v>99.559539999999998</v>
      </c>
      <c r="K99">
        <v>-0.4729778</v>
      </c>
      <c r="L99">
        <v>85.813779999999994</v>
      </c>
      <c r="M99">
        <v>249.02629999999999</v>
      </c>
      <c r="N99">
        <v>211.9092</v>
      </c>
      <c r="O99">
        <f t="shared" si="2"/>
        <v>37.117099999999994</v>
      </c>
      <c r="P99">
        <v>99.360579999999999</v>
      </c>
      <c r="Q99">
        <v>105.497</v>
      </c>
      <c r="R99">
        <v>134.55549999999999</v>
      </c>
      <c r="S99">
        <v>126.4092</v>
      </c>
      <c r="T99">
        <v>202.37049999999999</v>
      </c>
      <c r="U99">
        <v>3.596651</v>
      </c>
      <c r="V99">
        <v>286.91460000000001</v>
      </c>
      <c r="W99">
        <v>1797.6559999999999</v>
      </c>
      <c r="X99">
        <v>34.902920000000002</v>
      </c>
      <c r="Y99">
        <v>130.84139999999999</v>
      </c>
      <c r="Z99">
        <v>24.208410000000001</v>
      </c>
      <c r="AA99">
        <v>3.7454909999999999</v>
      </c>
      <c r="AB99">
        <v>103.1939</v>
      </c>
      <c r="AC99">
        <v>106.9393</v>
      </c>
      <c r="AD99">
        <v>103.8143</v>
      </c>
      <c r="AE99">
        <v>105.2735</v>
      </c>
      <c r="AF99">
        <f t="shared" si="3"/>
        <v>1.4591999999999956</v>
      </c>
      <c r="AG99">
        <v>106.79430000000001</v>
      </c>
      <c r="AH99">
        <v>421.45940000000002</v>
      </c>
      <c r="AI99">
        <v>108.15470000000001</v>
      </c>
      <c r="AJ99">
        <v>103.96680000000001</v>
      </c>
      <c r="AK99">
        <v>106.74379999999999</v>
      </c>
      <c r="AL99">
        <v>321.91359999999997</v>
      </c>
      <c r="AM99">
        <v>418.42009999999999</v>
      </c>
      <c r="AN99">
        <v>398.94749999999999</v>
      </c>
      <c r="AO99">
        <v>37.838929999999998</v>
      </c>
      <c r="AP99">
        <v>62.782710000000002</v>
      </c>
      <c r="AQ99">
        <v>74.949709999999996</v>
      </c>
      <c r="AR99">
        <v>61.759320000000002</v>
      </c>
      <c r="AS99">
        <v>117.991</v>
      </c>
      <c r="AT99">
        <v>121.0809</v>
      </c>
      <c r="AU99">
        <v>795.00059999999996</v>
      </c>
      <c r="AV99">
        <v>96.377330000000001</v>
      </c>
      <c r="AW99">
        <v>3.9157259999999998</v>
      </c>
    </row>
    <row r="100" spans="3:49" x14ac:dyDescent="0.25">
      <c r="C100">
        <v>1.51667</v>
      </c>
      <c r="E100">
        <v>105.54689999999999</v>
      </c>
      <c r="F100">
        <v>350.52190000000002</v>
      </c>
      <c r="G100">
        <v>31.997990000000001</v>
      </c>
      <c r="H100">
        <v>8594.9979999999996</v>
      </c>
      <c r="I100">
        <v>106.4238</v>
      </c>
      <c r="J100">
        <v>99.56541</v>
      </c>
      <c r="K100">
        <v>-0.5044767</v>
      </c>
      <c r="L100">
        <v>86.079030000000003</v>
      </c>
      <c r="M100">
        <v>249.1593</v>
      </c>
      <c r="N100">
        <v>212.53290000000001</v>
      </c>
      <c r="O100">
        <f t="shared" si="2"/>
        <v>36.62639999999999</v>
      </c>
      <c r="P100">
        <v>99.263990000000007</v>
      </c>
      <c r="Q100">
        <v>105.48099999999999</v>
      </c>
      <c r="R100">
        <v>134.5112</v>
      </c>
      <c r="S100">
        <v>126.38679999999999</v>
      </c>
      <c r="T100">
        <v>202.34880000000001</v>
      </c>
      <c r="U100">
        <v>3.5731519999999999</v>
      </c>
      <c r="V100">
        <v>287.81849999999997</v>
      </c>
      <c r="W100">
        <v>1799.2190000000001</v>
      </c>
      <c r="X100">
        <v>34.980800000000002</v>
      </c>
      <c r="Y100">
        <v>130.8383</v>
      </c>
      <c r="Z100">
        <v>23.97711</v>
      </c>
      <c r="AA100">
        <v>3.8298420000000002</v>
      </c>
      <c r="AB100">
        <v>102.6798</v>
      </c>
      <c r="AC100">
        <v>106.50960000000001</v>
      </c>
      <c r="AD100">
        <v>103.29300000000001</v>
      </c>
      <c r="AE100">
        <v>104.78230000000001</v>
      </c>
      <c r="AF100">
        <f t="shared" si="3"/>
        <v>1.4893000000000001</v>
      </c>
      <c r="AG100">
        <v>106.4477</v>
      </c>
      <c r="AH100">
        <v>421.55900000000003</v>
      </c>
      <c r="AI100">
        <v>107.73350000000001</v>
      </c>
      <c r="AJ100">
        <v>103.4923</v>
      </c>
      <c r="AK100">
        <v>106.3079</v>
      </c>
      <c r="AL100">
        <v>321.78919999999999</v>
      </c>
      <c r="AM100">
        <v>418.55900000000003</v>
      </c>
      <c r="AN100">
        <v>398.84550000000002</v>
      </c>
      <c r="AO100">
        <v>37.846229999999998</v>
      </c>
      <c r="AP100">
        <v>62.842669999999998</v>
      </c>
      <c r="AQ100">
        <v>74.981539999999995</v>
      </c>
      <c r="AR100">
        <v>61.787599999999998</v>
      </c>
      <c r="AS100">
        <v>117.9996</v>
      </c>
      <c r="AT100">
        <v>121.1544</v>
      </c>
      <c r="AU100">
        <v>795.0693</v>
      </c>
      <c r="AV100">
        <v>96.428759999999997</v>
      </c>
      <c r="AW100">
        <v>3.9174630000000001</v>
      </c>
    </row>
    <row r="101" spans="3:49" x14ac:dyDescent="0.25">
      <c r="C101">
        <v>1.5333399999999999</v>
      </c>
      <c r="E101">
        <v>102.4562</v>
      </c>
      <c r="F101">
        <v>348.10410000000002</v>
      </c>
      <c r="G101">
        <v>31.978529999999999</v>
      </c>
      <c r="H101">
        <v>8577.6830000000009</v>
      </c>
      <c r="I101">
        <v>106.6026</v>
      </c>
      <c r="J101">
        <v>99.565899999999999</v>
      </c>
      <c r="K101">
        <v>-0.49832310000000002</v>
      </c>
      <c r="L101">
        <v>86.817319999999995</v>
      </c>
      <c r="M101">
        <v>249.85069999999999</v>
      </c>
      <c r="N101">
        <v>214.0136</v>
      </c>
      <c r="O101">
        <f t="shared" si="2"/>
        <v>35.837099999999992</v>
      </c>
      <c r="P101">
        <v>99.358410000000006</v>
      </c>
      <c r="Q101">
        <v>105.5033</v>
      </c>
      <c r="R101">
        <v>134.82249999999999</v>
      </c>
      <c r="S101">
        <v>126.70050000000001</v>
      </c>
      <c r="T101">
        <v>202.49619999999999</v>
      </c>
      <c r="U101">
        <v>3.6104780000000001</v>
      </c>
      <c r="V101">
        <v>287.02949999999998</v>
      </c>
      <c r="W101">
        <v>1801.172</v>
      </c>
      <c r="X101">
        <v>35.01923</v>
      </c>
      <c r="Y101">
        <v>130.84190000000001</v>
      </c>
      <c r="Z101">
        <v>23.956330000000001</v>
      </c>
      <c r="AA101">
        <v>3.7120060000000001</v>
      </c>
      <c r="AB101">
        <v>103.08320000000001</v>
      </c>
      <c r="AC101">
        <v>106.79519999999999</v>
      </c>
      <c r="AD101">
        <v>103.65949999999999</v>
      </c>
      <c r="AE101">
        <v>105.0936</v>
      </c>
      <c r="AF101">
        <f t="shared" si="3"/>
        <v>1.4341000000000008</v>
      </c>
      <c r="AG101">
        <v>106.6288</v>
      </c>
      <c r="AH101">
        <v>421.30079999999998</v>
      </c>
      <c r="AI101">
        <v>107.9289</v>
      </c>
      <c r="AJ101">
        <v>103.8479</v>
      </c>
      <c r="AK101">
        <v>106.55880000000001</v>
      </c>
      <c r="AL101">
        <v>321.85520000000002</v>
      </c>
      <c r="AM101">
        <v>418.39589999999998</v>
      </c>
      <c r="AN101">
        <v>398.84010000000001</v>
      </c>
      <c r="AO101">
        <v>37.876240000000003</v>
      </c>
      <c r="AP101">
        <v>62.855899999999998</v>
      </c>
      <c r="AQ101">
        <v>74.927220000000005</v>
      </c>
      <c r="AR101">
        <v>61.841929999999998</v>
      </c>
      <c r="AS101">
        <v>118.0064</v>
      </c>
      <c r="AT101">
        <v>121.0814</v>
      </c>
      <c r="AU101">
        <v>794.98940000000005</v>
      </c>
      <c r="AV101">
        <v>96.41619</v>
      </c>
      <c r="AW101">
        <v>3.9407160000000001</v>
      </c>
    </row>
    <row r="102" spans="3:49" x14ac:dyDescent="0.25">
      <c r="C102">
        <v>1.5500100000000001</v>
      </c>
      <c r="E102">
        <v>110.9024</v>
      </c>
      <c r="F102">
        <v>350.51780000000002</v>
      </c>
      <c r="G102">
        <v>31.98002</v>
      </c>
      <c r="H102">
        <v>8540.2870000000003</v>
      </c>
      <c r="I102">
        <v>106.28440000000001</v>
      </c>
      <c r="J102">
        <v>99.569990000000004</v>
      </c>
      <c r="K102">
        <v>-0.45444299999999999</v>
      </c>
      <c r="L102">
        <v>85.403559999999999</v>
      </c>
      <c r="M102">
        <v>250.75550000000001</v>
      </c>
      <c r="N102">
        <v>213.89519999999999</v>
      </c>
      <c r="O102">
        <f t="shared" si="2"/>
        <v>36.860300000000024</v>
      </c>
      <c r="P102">
        <v>99.274559999999994</v>
      </c>
      <c r="Q102">
        <v>105.479</v>
      </c>
      <c r="R102">
        <v>134.3734</v>
      </c>
      <c r="S102">
        <v>126.3817</v>
      </c>
      <c r="T102">
        <v>202.2433</v>
      </c>
      <c r="U102">
        <v>3.6365500000000002</v>
      </c>
      <c r="V102">
        <v>287.67540000000002</v>
      </c>
      <c r="W102">
        <v>1798.828</v>
      </c>
      <c r="X102">
        <v>35.011490000000002</v>
      </c>
      <c r="Y102">
        <v>130.84440000000001</v>
      </c>
      <c r="Z102">
        <v>23.93309</v>
      </c>
      <c r="AA102">
        <v>3.8612289999999998</v>
      </c>
      <c r="AB102">
        <v>102.9126</v>
      </c>
      <c r="AC102">
        <v>106.7739</v>
      </c>
      <c r="AD102">
        <v>103.5217</v>
      </c>
      <c r="AE102">
        <v>105.0194</v>
      </c>
      <c r="AF102">
        <f t="shared" si="3"/>
        <v>1.4977000000000089</v>
      </c>
      <c r="AG102">
        <v>106.6524</v>
      </c>
      <c r="AH102">
        <v>422.00810000000001</v>
      </c>
      <c r="AI102">
        <v>108.02670000000001</v>
      </c>
      <c r="AJ102">
        <v>103.7676</v>
      </c>
      <c r="AK102">
        <v>106.5911</v>
      </c>
      <c r="AL102">
        <v>321.88350000000003</v>
      </c>
      <c r="AM102">
        <v>418.7527</v>
      </c>
      <c r="AN102">
        <v>399.18630000000002</v>
      </c>
      <c r="AO102">
        <v>37.843220000000002</v>
      </c>
      <c r="AP102">
        <v>62.951949999999997</v>
      </c>
      <c r="AQ102">
        <v>75.025540000000007</v>
      </c>
      <c r="AR102">
        <v>61.829689999999999</v>
      </c>
      <c r="AS102">
        <v>118.02119999999999</v>
      </c>
      <c r="AT102">
        <v>121.12949999999999</v>
      </c>
      <c r="AU102">
        <v>795.01110000000006</v>
      </c>
      <c r="AV102">
        <v>96.341729999999998</v>
      </c>
      <c r="AW102">
        <v>3.9529649999999998</v>
      </c>
    </row>
    <row r="103" spans="3:49" x14ac:dyDescent="0.25">
      <c r="C103">
        <v>1.56667</v>
      </c>
      <c r="E103">
        <v>112.45610000000001</v>
      </c>
      <c r="F103">
        <v>349.48200000000003</v>
      </c>
      <c r="G103">
        <v>32.00497</v>
      </c>
      <c r="H103">
        <v>8512.9570000000003</v>
      </c>
      <c r="I103">
        <v>106.5479</v>
      </c>
      <c r="J103">
        <v>99.555009999999996</v>
      </c>
      <c r="K103">
        <v>-0.4172575</v>
      </c>
      <c r="L103">
        <v>86.101550000000003</v>
      </c>
      <c r="M103">
        <v>249.5889</v>
      </c>
      <c r="N103">
        <v>212.08879999999999</v>
      </c>
      <c r="O103">
        <f t="shared" si="2"/>
        <v>37.500100000000003</v>
      </c>
      <c r="P103">
        <v>99.39725</v>
      </c>
      <c r="Q103">
        <v>105.4996</v>
      </c>
      <c r="R103">
        <v>134.7363</v>
      </c>
      <c r="S103">
        <v>126.837</v>
      </c>
      <c r="T103">
        <v>202.5737</v>
      </c>
      <c r="U103">
        <v>3.5300530000000001</v>
      </c>
      <c r="V103">
        <v>287.82150000000001</v>
      </c>
      <c r="W103">
        <v>1800</v>
      </c>
      <c r="X103">
        <v>35.013770000000001</v>
      </c>
      <c r="Y103">
        <v>130.8486</v>
      </c>
      <c r="Z103">
        <v>24.118079999999999</v>
      </c>
      <c r="AA103">
        <v>3.6751170000000002</v>
      </c>
      <c r="AB103">
        <v>102.8843</v>
      </c>
      <c r="AC103">
        <v>106.5595</v>
      </c>
      <c r="AD103">
        <v>103.4028</v>
      </c>
      <c r="AE103">
        <v>104.8342</v>
      </c>
      <c r="AF103">
        <f t="shared" si="3"/>
        <v>1.4313999999999965</v>
      </c>
      <c r="AG103">
        <v>106.46339999999999</v>
      </c>
      <c r="AH103">
        <v>421.2595</v>
      </c>
      <c r="AI103">
        <v>107.7881</v>
      </c>
      <c r="AJ103">
        <v>103.5784</v>
      </c>
      <c r="AK103">
        <v>106.2833</v>
      </c>
      <c r="AL103">
        <v>321.9907</v>
      </c>
      <c r="AM103">
        <v>418.40949999999998</v>
      </c>
      <c r="AN103">
        <v>399.29770000000002</v>
      </c>
      <c r="AO103">
        <v>37.906019999999998</v>
      </c>
      <c r="AP103">
        <v>62.821480000000001</v>
      </c>
      <c r="AQ103">
        <v>74.96011</v>
      </c>
      <c r="AR103">
        <v>61.82302</v>
      </c>
      <c r="AS103">
        <v>118.0022</v>
      </c>
      <c r="AT103">
        <v>121.0848</v>
      </c>
      <c r="AU103">
        <v>795.36599999999999</v>
      </c>
      <c r="AV103">
        <v>96.385779999999997</v>
      </c>
      <c r="AW103">
        <v>3.9673250000000002</v>
      </c>
    </row>
    <row r="104" spans="3:49" x14ac:dyDescent="0.25">
      <c r="C104">
        <v>1.58334</v>
      </c>
      <c r="E104">
        <v>117.0095</v>
      </c>
      <c r="F104">
        <v>350.173</v>
      </c>
      <c r="G104">
        <v>31.974260000000001</v>
      </c>
      <c r="H104">
        <v>8518.6589999999997</v>
      </c>
      <c r="I104">
        <v>106.5067</v>
      </c>
      <c r="J104">
        <v>99.558880000000002</v>
      </c>
      <c r="K104">
        <v>-0.39744420000000003</v>
      </c>
      <c r="L104">
        <v>85.391980000000004</v>
      </c>
      <c r="M104">
        <v>248.92359999999999</v>
      </c>
      <c r="N104">
        <v>213.08709999999999</v>
      </c>
      <c r="O104">
        <f t="shared" si="2"/>
        <v>35.836500000000001</v>
      </c>
      <c r="P104">
        <v>99.367940000000004</v>
      </c>
      <c r="Q104">
        <v>105.511</v>
      </c>
      <c r="R104">
        <v>134.71440000000001</v>
      </c>
      <c r="S104">
        <v>126.7064</v>
      </c>
      <c r="T104">
        <v>202.52549999999999</v>
      </c>
      <c r="U104">
        <v>3.5511110000000001</v>
      </c>
      <c r="V104">
        <v>288.32830000000001</v>
      </c>
      <c r="W104">
        <v>1800.3910000000001</v>
      </c>
      <c r="X104">
        <v>35.007890000000003</v>
      </c>
      <c r="Y104">
        <v>130.84129999999999</v>
      </c>
      <c r="Z104">
        <v>24.308409999999999</v>
      </c>
      <c r="AA104">
        <v>3.763512</v>
      </c>
      <c r="AB104">
        <v>103.1795</v>
      </c>
      <c r="AC104">
        <v>106.943</v>
      </c>
      <c r="AD104">
        <v>103.746</v>
      </c>
      <c r="AE104">
        <v>105.2415</v>
      </c>
      <c r="AF104">
        <f t="shared" si="3"/>
        <v>1.4955000000000069</v>
      </c>
      <c r="AG104">
        <v>106.8248</v>
      </c>
      <c r="AH104">
        <v>422.18889999999999</v>
      </c>
      <c r="AI104">
        <v>108.20569999999999</v>
      </c>
      <c r="AJ104">
        <v>103.9486</v>
      </c>
      <c r="AK104">
        <v>106.7413</v>
      </c>
      <c r="AL104">
        <v>322.30290000000002</v>
      </c>
      <c r="AM104">
        <v>419.34550000000002</v>
      </c>
      <c r="AN104">
        <v>399.2903</v>
      </c>
      <c r="AO104">
        <v>37.867870000000003</v>
      </c>
      <c r="AP104">
        <v>62.96302</v>
      </c>
      <c r="AQ104">
        <v>75.014970000000005</v>
      </c>
      <c r="AR104">
        <v>61.799390000000002</v>
      </c>
      <c r="AS104">
        <v>118.01909999999999</v>
      </c>
      <c r="AT104">
        <v>121.09529999999999</v>
      </c>
      <c r="AU104">
        <v>794.99509999999998</v>
      </c>
      <c r="AV104">
        <v>96.421779999999998</v>
      </c>
      <c r="AW104">
        <v>3.9171100000000001</v>
      </c>
    </row>
    <row r="105" spans="3:49" x14ac:dyDescent="0.25">
      <c r="C105">
        <v>1.6</v>
      </c>
      <c r="E105">
        <v>107.4479</v>
      </c>
      <c r="F105">
        <v>349.48329999999999</v>
      </c>
      <c r="G105">
        <v>32.045760000000001</v>
      </c>
      <c r="H105">
        <v>8572.3250000000007</v>
      </c>
      <c r="I105">
        <v>106.4802</v>
      </c>
      <c r="J105">
        <v>99.555019999999999</v>
      </c>
      <c r="K105">
        <v>-0.46072679999999999</v>
      </c>
      <c r="L105">
        <v>85.923029999999997</v>
      </c>
      <c r="M105">
        <v>250.59540000000001</v>
      </c>
      <c r="N105">
        <v>214.04179999999999</v>
      </c>
      <c r="O105">
        <f t="shared" si="2"/>
        <v>36.553600000000017</v>
      </c>
      <c r="P105">
        <v>99.439210000000003</v>
      </c>
      <c r="Q105">
        <v>105.50879999999999</v>
      </c>
      <c r="R105">
        <v>134.69300000000001</v>
      </c>
      <c r="S105">
        <v>126.6835</v>
      </c>
      <c r="T105">
        <v>202.5181</v>
      </c>
      <c r="U105">
        <v>3.583561</v>
      </c>
      <c r="V105">
        <v>288.95600000000002</v>
      </c>
      <c r="W105">
        <v>1798.828</v>
      </c>
      <c r="X105">
        <v>35.031469999999999</v>
      </c>
      <c r="Y105">
        <v>130.8579</v>
      </c>
      <c r="Z105">
        <v>24.53613</v>
      </c>
      <c r="AA105">
        <v>3.7777400000000001</v>
      </c>
      <c r="AB105">
        <v>102.7037</v>
      </c>
      <c r="AC105">
        <v>106.48139999999999</v>
      </c>
      <c r="AD105">
        <v>103.23399999999999</v>
      </c>
      <c r="AE105">
        <v>104.7556</v>
      </c>
      <c r="AF105">
        <f t="shared" si="3"/>
        <v>1.5216000000000065</v>
      </c>
      <c r="AG105">
        <v>106.42749999999999</v>
      </c>
      <c r="AH105">
        <v>421.73829999999998</v>
      </c>
      <c r="AI105">
        <v>107.7465</v>
      </c>
      <c r="AJ105">
        <v>103.4453</v>
      </c>
      <c r="AK105">
        <v>106.27419999999999</v>
      </c>
      <c r="AL105">
        <v>321.80079999999998</v>
      </c>
      <c r="AM105">
        <v>418.43279999999999</v>
      </c>
      <c r="AN105">
        <v>398.99639999999999</v>
      </c>
      <c r="AO105">
        <v>37.911879999999996</v>
      </c>
      <c r="AP105">
        <v>62.914760000000001</v>
      </c>
      <c r="AQ105">
        <v>75.006029999999996</v>
      </c>
      <c r="AR105">
        <v>61.916620000000002</v>
      </c>
      <c r="AS105">
        <v>118.02209999999999</v>
      </c>
      <c r="AT105">
        <v>121.11360000000001</v>
      </c>
      <c r="AU105">
        <v>797.19259999999997</v>
      </c>
      <c r="AV105">
        <v>96.380560000000003</v>
      </c>
      <c r="AW105">
        <v>3.9580500000000001</v>
      </c>
    </row>
    <row r="106" spans="3:49" x14ac:dyDescent="0.25">
      <c r="C106">
        <v>1.6166700000000001</v>
      </c>
      <c r="E106">
        <v>104.1947</v>
      </c>
      <c r="F106">
        <v>349.82600000000002</v>
      </c>
      <c r="G106">
        <v>32.006920000000001</v>
      </c>
      <c r="H106">
        <v>8572.4740000000002</v>
      </c>
      <c r="I106">
        <v>106.2863</v>
      </c>
      <c r="J106">
        <v>99.55744</v>
      </c>
      <c r="K106">
        <v>-0.48656529999999998</v>
      </c>
      <c r="L106">
        <v>86.372979999999998</v>
      </c>
      <c r="M106">
        <v>251.52520000000001</v>
      </c>
      <c r="N106">
        <v>214.6704</v>
      </c>
      <c r="O106">
        <f t="shared" si="2"/>
        <v>36.854800000000012</v>
      </c>
      <c r="P106">
        <v>99.1815</v>
      </c>
      <c r="Q106">
        <v>105.50060000000001</v>
      </c>
      <c r="R106">
        <v>134.47579999999999</v>
      </c>
      <c r="S106">
        <v>126.5408</v>
      </c>
      <c r="T106">
        <v>202.255</v>
      </c>
      <c r="U106">
        <v>3.5941689999999999</v>
      </c>
      <c r="V106">
        <v>288.09339999999997</v>
      </c>
      <c r="W106">
        <v>1801.5630000000001</v>
      </c>
      <c r="X106">
        <v>35.008740000000003</v>
      </c>
      <c r="Y106">
        <v>130.83189999999999</v>
      </c>
      <c r="Z106">
        <v>24.551130000000001</v>
      </c>
      <c r="AA106">
        <v>3.6815639999999998</v>
      </c>
      <c r="AB106">
        <v>103.27249999999999</v>
      </c>
      <c r="AC106">
        <v>106.95399999999999</v>
      </c>
      <c r="AD106">
        <v>103.74930000000001</v>
      </c>
      <c r="AE106">
        <v>105.2037</v>
      </c>
      <c r="AF106">
        <f t="shared" si="3"/>
        <v>1.4543999999999926</v>
      </c>
      <c r="AG106">
        <v>106.7188</v>
      </c>
      <c r="AH106">
        <v>421.76830000000001</v>
      </c>
      <c r="AI106">
        <v>108.15349999999999</v>
      </c>
      <c r="AJ106">
        <v>103.99420000000001</v>
      </c>
      <c r="AK106">
        <v>106.6999</v>
      </c>
      <c r="AL106">
        <v>322.10719999999998</v>
      </c>
      <c r="AM106">
        <v>418.85599999999999</v>
      </c>
      <c r="AN106">
        <v>399.1302</v>
      </c>
      <c r="AO106">
        <v>37.887650000000001</v>
      </c>
      <c r="AP106">
        <v>62.965040000000002</v>
      </c>
      <c r="AQ106">
        <v>75.037030000000001</v>
      </c>
      <c r="AR106">
        <v>61.833419999999997</v>
      </c>
      <c r="AS106">
        <v>118.0226</v>
      </c>
      <c r="AT106">
        <v>121.1887</v>
      </c>
      <c r="AU106">
        <v>794.98929999999996</v>
      </c>
      <c r="AV106">
        <v>96.330569999999994</v>
      </c>
      <c r="AW106">
        <v>3.9501240000000002</v>
      </c>
    </row>
    <row r="107" spans="3:49" x14ac:dyDescent="0.25">
      <c r="C107">
        <v>1.63334</v>
      </c>
      <c r="E107">
        <v>99.828580000000002</v>
      </c>
      <c r="F107">
        <v>350.77499999999998</v>
      </c>
      <c r="G107">
        <v>31.957509999999999</v>
      </c>
      <c r="H107">
        <v>8567.0169999999998</v>
      </c>
      <c r="I107">
        <v>106.6473</v>
      </c>
      <c r="J107">
        <v>99.569519999999997</v>
      </c>
      <c r="K107">
        <v>-0.49743189999999998</v>
      </c>
      <c r="L107">
        <v>85.727450000000005</v>
      </c>
      <c r="M107">
        <v>252.77770000000001</v>
      </c>
      <c r="N107">
        <v>214.28890000000001</v>
      </c>
      <c r="O107">
        <f t="shared" si="2"/>
        <v>38.488799999999998</v>
      </c>
      <c r="P107">
        <v>99.402760000000001</v>
      </c>
      <c r="Q107">
        <v>105.5149</v>
      </c>
      <c r="R107">
        <v>134.8192</v>
      </c>
      <c r="S107">
        <v>126.7223</v>
      </c>
      <c r="T107">
        <v>202.5745</v>
      </c>
      <c r="U107">
        <v>3.616873</v>
      </c>
      <c r="V107">
        <v>287.12520000000001</v>
      </c>
      <c r="W107">
        <v>1798.828</v>
      </c>
      <c r="X107">
        <v>34.982489999999999</v>
      </c>
      <c r="Y107">
        <v>130.83580000000001</v>
      </c>
      <c r="Z107">
        <v>24.370190000000001</v>
      </c>
      <c r="AA107">
        <v>3.8295210000000002</v>
      </c>
      <c r="AB107">
        <v>102.7264</v>
      </c>
      <c r="AC107">
        <v>106.55589999999999</v>
      </c>
      <c r="AD107">
        <v>103.3466</v>
      </c>
      <c r="AE107">
        <v>104.8505</v>
      </c>
      <c r="AF107">
        <f t="shared" si="3"/>
        <v>1.5039000000000016</v>
      </c>
      <c r="AG107">
        <v>106.544</v>
      </c>
      <c r="AH107">
        <v>421.48070000000001</v>
      </c>
      <c r="AI107">
        <v>107.839</v>
      </c>
      <c r="AJ107">
        <v>103.51130000000001</v>
      </c>
      <c r="AK107">
        <v>106.36369999999999</v>
      </c>
      <c r="AL107">
        <v>321.94029999999998</v>
      </c>
      <c r="AM107">
        <v>418.05930000000001</v>
      </c>
      <c r="AN107">
        <v>399.43650000000002</v>
      </c>
      <c r="AO107">
        <v>37.883249999999997</v>
      </c>
      <c r="AP107">
        <v>62.924779999999998</v>
      </c>
      <c r="AQ107">
        <v>75.011399999999995</v>
      </c>
      <c r="AR107">
        <v>61.824710000000003</v>
      </c>
      <c r="AS107">
        <v>118.0421</v>
      </c>
      <c r="AT107">
        <v>121.1503</v>
      </c>
      <c r="AU107">
        <v>797.91089999999997</v>
      </c>
      <c r="AV107">
        <v>96.40925</v>
      </c>
      <c r="AW107">
        <v>3.922466</v>
      </c>
    </row>
    <row r="108" spans="3:49" x14ac:dyDescent="0.25">
      <c r="C108">
        <v>1.65</v>
      </c>
      <c r="E108">
        <v>105.5611</v>
      </c>
      <c r="F108">
        <v>348.79329999999999</v>
      </c>
      <c r="G108">
        <v>31.978549999999998</v>
      </c>
      <c r="H108">
        <v>8579.7090000000007</v>
      </c>
      <c r="I108">
        <v>106.6302</v>
      </c>
      <c r="J108">
        <v>99.569990000000004</v>
      </c>
      <c r="K108">
        <v>-0.48945319999999998</v>
      </c>
      <c r="L108">
        <v>86.734020000000001</v>
      </c>
      <c r="M108">
        <v>250.07140000000001</v>
      </c>
      <c r="N108">
        <v>213.15389999999999</v>
      </c>
      <c r="O108">
        <f t="shared" si="2"/>
        <v>36.917500000000018</v>
      </c>
      <c r="P108">
        <v>99.478170000000006</v>
      </c>
      <c r="Q108">
        <v>105.5228</v>
      </c>
      <c r="R108">
        <v>134.8484</v>
      </c>
      <c r="S108">
        <v>126.8879</v>
      </c>
      <c r="T108">
        <v>202.5797</v>
      </c>
      <c r="U108">
        <v>3.6707999999999998</v>
      </c>
      <c r="V108">
        <v>288.31389999999999</v>
      </c>
      <c r="W108">
        <v>1800.3910000000001</v>
      </c>
      <c r="X108">
        <v>34.981079999999999</v>
      </c>
      <c r="Y108">
        <v>130.84549999999999</v>
      </c>
      <c r="Z108">
        <v>24.434750000000001</v>
      </c>
      <c r="AA108">
        <v>3.6893159999999998</v>
      </c>
      <c r="AB108">
        <v>103.0318</v>
      </c>
      <c r="AC108">
        <v>106.72110000000001</v>
      </c>
      <c r="AD108">
        <v>103.6061</v>
      </c>
      <c r="AE108">
        <v>105.059</v>
      </c>
      <c r="AF108">
        <f t="shared" si="3"/>
        <v>1.4528999999999996</v>
      </c>
      <c r="AG108">
        <v>106.6504</v>
      </c>
      <c r="AH108">
        <v>421.63049999999998</v>
      </c>
      <c r="AI108">
        <v>107.9824</v>
      </c>
      <c r="AJ108">
        <v>103.7929</v>
      </c>
      <c r="AK108">
        <v>106.5378</v>
      </c>
      <c r="AL108">
        <v>321.91520000000003</v>
      </c>
      <c r="AM108">
        <v>418.7878</v>
      </c>
      <c r="AN108">
        <v>399.27659999999997</v>
      </c>
      <c r="AO108">
        <v>37.867890000000003</v>
      </c>
      <c r="AP108">
        <v>62.893149999999999</v>
      </c>
      <c r="AQ108">
        <v>74.966719999999995</v>
      </c>
      <c r="AR108">
        <v>61.741579999999999</v>
      </c>
      <c r="AS108">
        <v>118.0213</v>
      </c>
      <c r="AT108">
        <v>121.1511</v>
      </c>
      <c r="AU108">
        <v>796.08439999999996</v>
      </c>
      <c r="AV108">
        <v>96.40822</v>
      </c>
      <c r="AW108">
        <v>3.9435359999999999</v>
      </c>
    </row>
    <row r="109" spans="3:49" x14ac:dyDescent="0.25">
      <c r="C109">
        <v>1.6666700000000001</v>
      </c>
      <c r="E109">
        <v>114.0754</v>
      </c>
      <c r="F109">
        <v>348.44349999999997</v>
      </c>
      <c r="G109">
        <v>32.031170000000003</v>
      </c>
      <c r="H109">
        <v>8519.7970000000005</v>
      </c>
      <c r="I109">
        <v>106.4572</v>
      </c>
      <c r="J109">
        <v>99.569519999999997</v>
      </c>
      <c r="K109">
        <v>-0.42610490000000001</v>
      </c>
      <c r="L109">
        <v>86.642060000000001</v>
      </c>
      <c r="M109">
        <v>251.9194</v>
      </c>
      <c r="N109">
        <v>215.3509</v>
      </c>
      <c r="O109">
        <f t="shared" si="2"/>
        <v>36.5685</v>
      </c>
      <c r="P109">
        <v>99.419910000000002</v>
      </c>
      <c r="Q109">
        <v>105.5099</v>
      </c>
      <c r="R109">
        <v>134.61590000000001</v>
      </c>
      <c r="S109">
        <v>126.57259999999999</v>
      </c>
      <c r="T109">
        <v>202.4699</v>
      </c>
      <c r="U109">
        <v>3.607405</v>
      </c>
      <c r="V109">
        <v>287.30829999999997</v>
      </c>
      <c r="W109">
        <v>1799.2190000000001</v>
      </c>
      <c r="X109">
        <v>34.958869999999997</v>
      </c>
      <c r="Y109">
        <v>130.76990000000001</v>
      </c>
      <c r="Z109">
        <v>24.278300000000002</v>
      </c>
      <c r="AA109">
        <v>3.8423159999999998</v>
      </c>
      <c r="AB109">
        <v>102.94240000000001</v>
      </c>
      <c r="AC109">
        <v>106.7847</v>
      </c>
      <c r="AD109">
        <v>103.5064</v>
      </c>
      <c r="AE109">
        <v>105.0389</v>
      </c>
      <c r="AF109">
        <f t="shared" si="3"/>
        <v>1.5324999999999989</v>
      </c>
      <c r="AG109">
        <v>106.72490000000001</v>
      </c>
      <c r="AH109">
        <v>421.90519999999998</v>
      </c>
      <c r="AI109">
        <v>108.057</v>
      </c>
      <c r="AJ109">
        <v>103.77030000000001</v>
      </c>
      <c r="AK109">
        <v>106.5592</v>
      </c>
      <c r="AL109">
        <v>321.99639999999999</v>
      </c>
      <c r="AM109">
        <v>418.51209999999998</v>
      </c>
      <c r="AN109">
        <v>399.33150000000001</v>
      </c>
      <c r="AO109">
        <v>37.829079999999998</v>
      </c>
      <c r="AP109">
        <v>62.929609999999997</v>
      </c>
      <c r="AQ109">
        <v>74.998220000000003</v>
      </c>
      <c r="AR109">
        <v>61.801780000000001</v>
      </c>
      <c r="AS109">
        <v>117.9669</v>
      </c>
      <c r="AT109">
        <v>121.1613</v>
      </c>
      <c r="AU109">
        <v>797.68010000000004</v>
      </c>
      <c r="AV109">
        <v>96.390889999999999</v>
      </c>
      <c r="AW109">
        <v>3.9700319999999998</v>
      </c>
    </row>
    <row r="110" spans="3:49" x14ac:dyDescent="0.25">
      <c r="C110">
        <v>1.68333</v>
      </c>
      <c r="E110">
        <v>106.5889</v>
      </c>
      <c r="F110">
        <v>350.86259999999999</v>
      </c>
      <c r="G110">
        <v>32.096710000000002</v>
      </c>
      <c r="H110">
        <v>8534.7659999999996</v>
      </c>
      <c r="I110">
        <v>106.5231</v>
      </c>
      <c r="J110">
        <v>99.555289999999999</v>
      </c>
      <c r="K110">
        <v>-0.4716148</v>
      </c>
      <c r="L110">
        <v>85.155829999999995</v>
      </c>
      <c r="M110">
        <v>249.9983</v>
      </c>
      <c r="N110">
        <v>213.55199999999999</v>
      </c>
      <c r="O110">
        <f t="shared" si="2"/>
        <v>36.446300000000008</v>
      </c>
      <c r="P110">
        <v>99.445440000000005</v>
      </c>
      <c r="Q110">
        <v>105.50539999999999</v>
      </c>
      <c r="R110">
        <v>134.6936</v>
      </c>
      <c r="S110">
        <v>126.6891</v>
      </c>
      <c r="T110">
        <v>202.4802</v>
      </c>
      <c r="U110">
        <v>3.6394380000000002</v>
      </c>
      <c r="V110">
        <v>287.96839999999997</v>
      </c>
      <c r="W110">
        <v>1800.3910000000001</v>
      </c>
      <c r="X110">
        <v>34.956539999999997</v>
      </c>
      <c r="Y110">
        <v>130.7602</v>
      </c>
      <c r="Z110">
        <v>24.427849999999999</v>
      </c>
      <c r="AA110">
        <v>3.667564</v>
      </c>
      <c r="AB110">
        <v>102.8409</v>
      </c>
      <c r="AC110">
        <v>106.5085</v>
      </c>
      <c r="AD110">
        <v>103.37479999999999</v>
      </c>
      <c r="AE110">
        <v>104.82850000000001</v>
      </c>
      <c r="AF110">
        <f t="shared" si="3"/>
        <v>1.453700000000012</v>
      </c>
      <c r="AG110">
        <v>106.42749999999999</v>
      </c>
      <c r="AH110">
        <v>421.69159999999999</v>
      </c>
      <c r="AI110">
        <v>107.8111</v>
      </c>
      <c r="AJ110">
        <v>103.5878</v>
      </c>
      <c r="AK110">
        <v>106.3518</v>
      </c>
      <c r="AL110">
        <v>321.89120000000003</v>
      </c>
      <c r="AM110">
        <v>418.42160000000001</v>
      </c>
      <c r="AN110">
        <v>399.30939999999998</v>
      </c>
      <c r="AO110">
        <v>37.789650000000002</v>
      </c>
      <c r="AP110">
        <v>62.914200000000001</v>
      </c>
      <c r="AQ110">
        <v>74.892780000000002</v>
      </c>
      <c r="AR110">
        <v>61.683770000000003</v>
      </c>
      <c r="AS110">
        <v>117.9537</v>
      </c>
      <c r="AT110">
        <v>121.1229</v>
      </c>
      <c r="AU110">
        <v>797.86839999999995</v>
      </c>
      <c r="AV110">
        <v>96.39255</v>
      </c>
      <c r="AW110">
        <v>3.9433240000000001</v>
      </c>
    </row>
    <row r="111" spans="3:49" x14ac:dyDescent="0.25">
      <c r="C111">
        <v>1.7</v>
      </c>
      <c r="E111">
        <v>107.62690000000001</v>
      </c>
      <c r="F111">
        <v>350.00049999999999</v>
      </c>
      <c r="G111">
        <v>31.942519999999998</v>
      </c>
      <c r="H111">
        <v>8566.3580000000002</v>
      </c>
      <c r="I111">
        <v>106.7124</v>
      </c>
      <c r="J111">
        <v>99.559880000000007</v>
      </c>
      <c r="K111">
        <v>-0.4838963</v>
      </c>
      <c r="L111">
        <v>85.820310000000006</v>
      </c>
      <c r="M111">
        <v>251.55369999999999</v>
      </c>
      <c r="N111">
        <v>214.35159999999999</v>
      </c>
      <c r="O111">
        <f t="shared" si="2"/>
        <v>37.202100000000002</v>
      </c>
      <c r="P111">
        <v>99.40052</v>
      </c>
      <c r="Q111">
        <v>105.5116</v>
      </c>
      <c r="R111">
        <v>134.89769999999999</v>
      </c>
      <c r="S111">
        <v>126.74160000000001</v>
      </c>
      <c r="T111">
        <v>202.6643</v>
      </c>
      <c r="U111">
        <v>3.4592809999999998</v>
      </c>
      <c r="V111">
        <v>287.04829999999998</v>
      </c>
      <c r="W111">
        <v>1801.172</v>
      </c>
      <c r="X111">
        <v>34.967089999999999</v>
      </c>
      <c r="Y111">
        <v>130.83090000000001</v>
      </c>
      <c r="Z111">
        <v>24.299289999999999</v>
      </c>
      <c r="AA111">
        <v>3.7124709999999999</v>
      </c>
      <c r="AB111">
        <v>103.1994</v>
      </c>
      <c r="AC111">
        <v>106.9118</v>
      </c>
      <c r="AD111">
        <v>103.7701</v>
      </c>
      <c r="AE111">
        <v>105.2307</v>
      </c>
      <c r="AF111">
        <f t="shared" si="3"/>
        <v>1.4605999999999995</v>
      </c>
      <c r="AG111">
        <v>106.798</v>
      </c>
      <c r="AH111">
        <v>421.53820000000002</v>
      </c>
      <c r="AI111">
        <v>108.20050000000001</v>
      </c>
      <c r="AJ111">
        <v>103.95359999999999</v>
      </c>
      <c r="AK111">
        <v>106.7042</v>
      </c>
      <c r="AL111">
        <v>321.94490000000002</v>
      </c>
      <c r="AM111">
        <v>418.11720000000003</v>
      </c>
      <c r="AN111">
        <v>399.28410000000002</v>
      </c>
      <c r="AO111">
        <v>37.821669999999997</v>
      </c>
      <c r="AP111">
        <v>62.953919999999997</v>
      </c>
      <c r="AQ111">
        <v>74.971500000000006</v>
      </c>
      <c r="AR111">
        <v>61.725239999999999</v>
      </c>
      <c r="AS111">
        <v>117.998</v>
      </c>
      <c r="AT111">
        <v>121.15130000000001</v>
      </c>
      <c r="AU111">
        <v>795.17359999999996</v>
      </c>
      <c r="AV111">
        <v>96.458160000000007</v>
      </c>
      <c r="AW111">
        <v>3.96977</v>
      </c>
    </row>
    <row r="112" spans="3:49" x14ac:dyDescent="0.25">
      <c r="C112">
        <v>1.7166699999999999</v>
      </c>
      <c r="E112">
        <v>105.2337</v>
      </c>
      <c r="F112">
        <v>350.49090000000001</v>
      </c>
      <c r="G112">
        <v>31.917760000000001</v>
      </c>
      <c r="H112">
        <v>8569.3860000000004</v>
      </c>
      <c r="I112">
        <v>106.3459</v>
      </c>
      <c r="J112">
        <v>99.569990000000004</v>
      </c>
      <c r="K112">
        <v>-0.47278130000000002</v>
      </c>
      <c r="L112">
        <v>85.859189999999998</v>
      </c>
      <c r="M112">
        <v>249.78020000000001</v>
      </c>
      <c r="N112">
        <v>213.53659999999999</v>
      </c>
      <c r="O112">
        <f t="shared" si="2"/>
        <v>36.243600000000015</v>
      </c>
      <c r="P112">
        <v>99.415310000000005</v>
      </c>
      <c r="Q112">
        <v>105.50879999999999</v>
      </c>
      <c r="R112">
        <v>134.59880000000001</v>
      </c>
      <c r="S112">
        <v>126.4684</v>
      </c>
      <c r="T112">
        <v>202.4263</v>
      </c>
      <c r="U112">
        <v>3.6196250000000001</v>
      </c>
      <c r="V112">
        <v>288.13670000000002</v>
      </c>
      <c r="W112">
        <v>1798.047</v>
      </c>
      <c r="X112">
        <v>35.001460000000002</v>
      </c>
      <c r="Y112">
        <v>130.83449999999999</v>
      </c>
      <c r="Z112">
        <v>24.283740000000002</v>
      </c>
      <c r="AA112">
        <v>3.7975539999999999</v>
      </c>
      <c r="AB112">
        <v>102.7482</v>
      </c>
      <c r="AC112">
        <v>106.5458</v>
      </c>
      <c r="AD112">
        <v>103.2837</v>
      </c>
      <c r="AE112">
        <v>104.8198</v>
      </c>
      <c r="AF112">
        <f t="shared" si="3"/>
        <v>1.5361000000000047</v>
      </c>
      <c r="AG112">
        <v>106.46469999999999</v>
      </c>
      <c r="AH112">
        <v>421.4427</v>
      </c>
      <c r="AI112">
        <v>107.7976</v>
      </c>
      <c r="AJ112">
        <v>103.5646</v>
      </c>
      <c r="AK112">
        <v>106.3301</v>
      </c>
      <c r="AL112">
        <v>321.95</v>
      </c>
      <c r="AM112">
        <v>418.1737</v>
      </c>
      <c r="AN112">
        <v>399.27910000000003</v>
      </c>
      <c r="AO112">
        <v>37.938389999999998</v>
      </c>
      <c r="AP112">
        <v>62.984169999999999</v>
      </c>
      <c r="AQ112">
        <v>74.986500000000007</v>
      </c>
      <c r="AR112">
        <v>61.74268</v>
      </c>
      <c r="AS112">
        <v>118.08620000000001</v>
      </c>
      <c r="AT112">
        <v>121.1743</v>
      </c>
      <c r="AU112">
        <v>795.67409999999995</v>
      </c>
      <c r="AV112">
        <v>96.398660000000007</v>
      </c>
      <c r="AW112">
        <v>3.9441630000000001</v>
      </c>
    </row>
    <row r="113" spans="3:49" x14ac:dyDescent="0.25">
      <c r="C113">
        <v>1.73336</v>
      </c>
      <c r="E113">
        <v>103.9585</v>
      </c>
      <c r="F113">
        <v>350.84109999999998</v>
      </c>
      <c r="G113">
        <v>31.968540000000001</v>
      </c>
      <c r="H113">
        <v>8571.57</v>
      </c>
      <c r="I113">
        <v>106.3107</v>
      </c>
      <c r="J113">
        <v>99.569950000000006</v>
      </c>
      <c r="K113">
        <v>-0.48233290000000001</v>
      </c>
      <c r="L113">
        <v>86.254260000000002</v>
      </c>
      <c r="M113">
        <v>250.71440000000001</v>
      </c>
      <c r="N113">
        <v>213.03809999999999</v>
      </c>
      <c r="O113">
        <f t="shared" si="2"/>
        <v>37.676300000000026</v>
      </c>
      <c r="P113">
        <v>99.428190000000001</v>
      </c>
      <c r="Q113">
        <v>105.505</v>
      </c>
      <c r="R113">
        <v>134.50200000000001</v>
      </c>
      <c r="S113">
        <v>126.4071</v>
      </c>
      <c r="T113">
        <v>202.33090000000001</v>
      </c>
      <c r="U113">
        <v>3.612768</v>
      </c>
      <c r="V113">
        <v>286.90820000000002</v>
      </c>
      <c r="W113">
        <v>1798.4380000000001</v>
      </c>
      <c r="X113">
        <v>34.985100000000003</v>
      </c>
      <c r="Y113">
        <v>130.82599999999999</v>
      </c>
      <c r="Z113">
        <v>24.182040000000001</v>
      </c>
      <c r="AA113">
        <v>3.6914440000000002</v>
      </c>
      <c r="AB113">
        <v>103.1092</v>
      </c>
      <c r="AC113">
        <v>106.8006</v>
      </c>
      <c r="AD113">
        <v>103.6653</v>
      </c>
      <c r="AE113">
        <v>105.1009</v>
      </c>
      <c r="AF113">
        <f t="shared" si="3"/>
        <v>1.4355999999999938</v>
      </c>
      <c r="AG113">
        <v>106.6871</v>
      </c>
      <c r="AH113">
        <v>421.29020000000003</v>
      </c>
      <c r="AI113">
        <v>108.06829999999999</v>
      </c>
      <c r="AJ113">
        <v>103.869</v>
      </c>
      <c r="AK113">
        <v>106.5504</v>
      </c>
      <c r="AL113">
        <v>322.34019999999998</v>
      </c>
      <c r="AM113">
        <v>417.83420000000001</v>
      </c>
      <c r="AN113">
        <v>399.61</v>
      </c>
      <c r="AO113">
        <v>37.856749999999998</v>
      </c>
      <c r="AP113">
        <v>62.905630000000002</v>
      </c>
      <c r="AQ113">
        <v>74.950040000000001</v>
      </c>
      <c r="AR113">
        <v>61.743549999999999</v>
      </c>
      <c r="AS113">
        <v>117.99209999999999</v>
      </c>
      <c r="AT113">
        <v>121.1447</v>
      </c>
      <c r="AU113">
        <v>795.35739999999998</v>
      </c>
      <c r="AV113">
        <v>96.380809999999997</v>
      </c>
      <c r="AW113">
        <v>3.9670450000000002</v>
      </c>
    </row>
    <row r="114" spans="3:49" x14ac:dyDescent="0.25">
      <c r="C114">
        <v>1.75003</v>
      </c>
      <c r="E114">
        <v>111.4217</v>
      </c>
      <c r="F114">
        <v>351.20749999999998</v>
      </c>
      <c r="G114">
        <v>31.864409999999999</v>
      </c>
      <c r="H114">
        <v>8546.3690000000006</v>
      </c>
      <c r="I114">
        <v>106.6139</v>
      </c>
      <c r="J114">
        <v>99.569460000000007</v>
      </c>
      <c r="K114">
        <v>-0.44502649999999999</v>
      </c>
      <c r="L114">
        <v>86.128900000000002</v>
      </c>
      <c r="M114">
        <v>249.75139999999999</v>
      </c>
      <c r="N114">
        <v>212.9847</v>
      </c>
      <c r="O114">
        <f t="shared" si="2"/>
        <v>36.766699999999986</v>
      </c>
      <c r="P114">
        <v>99.622699999999995</v>
      </c>
      <c r="Q114">
        <v>105.52930000000001</v>
      </c>
      <c r="R114">
        <v>134.79990000000001</v>
      </c>
      <c r="S114">
        <v>126.70869999999999</v>
      </c>
      <c r="T114">
        <v>202.60890000000001</v>
      </c>
      <c r="U114">
        <v>3.5943049999999999</v>
      </c>
      <c r="V114">
        <v>287.6653</v>
      </c>
      <c r="W114">
        <v>1798.828</v>
      </c>
      <c r="X114">
        <v>35.004280000000001</v>
      </c>
      <c r="Y114">
        <v>130.84010000000001</v>
      </c>
      <c r="Z114">
        <v>24.423839999999998</v>
      </c>
      <c r="AA114">
        <v>3.8535309999999998</v>
      </c>
      <c r="AB114">
        <v>102.8533</v>
      </c>
      <c r="AC114">
        <v>106.7068</v>
      </c>
      <c r="AD114">
        <v>103.498</v>
      </c>
      <c r="AE114">
        <v>104.98860000000001</v>
      </c>
      <c r="AF114">
        <f t="shared" si="3"/>
        <v>1.4906000000000006</v>
      </c>
      <c r="AG114">
        <v>106.7216</v>
      </c>
      <c r="AH114">
        <v>421.58530000000002</v>
      </c>
      <c r="AI114">
        <v>108.0188</v>
      </c>
      <c r="AJ114">
        <v>103.6606</v>
      </c>
      <c r="AK114">
        <v>106.50109999999999</v>
      </c>
      <c r="AL114">
        <v>322.17520000000002</v>
      </c>
      <c r="AM114">
        <v>418.1336</v>
      </c>
      <c r="AN114">
        <v>399.68259999999998</v>
      </c>
      <c r="AO114">
        <v>37.945</v>
      </c>
      <c r="AP114">
        <v>63.004890000000003</v>
      </c>
      <c r="AQ114">
        <v>75.021299999999997</v>
      </c>
      <c r="AR114">
        <v>61.78107</v>
      </c>
      <c r="AS114">
        <v>117.9944</v>
      </c>
      <c r="AT114">
        <v>121.1384</v>
      </c>
      <c r="AU114">
        <v>797.1807</v>
      </c>
      <c r="AV114">
        <v>96.435770000000005</v>
      </c>
      <c r="AW114">
        <v>3.9442349999999999</v>
      </c>
    </row>
    <row r="115" spans="3:49" x14ac:dyDescent="0.25">
      <c r="C115">
        <v>1.7666900000000001</v>
      </c>
      <c r="E115">
        <v>112.81659999999999</v>
      </c>
      <c r="F115">
        <v>351.55220000000003</v>
      </c>
      <c r="G115">
        <v>32.067480000000003</v>
      </c>
      <c r="H115">
        <v>8542.4539999999997</v>
      </c>
      <c r="I115">
        <v>106.82980000000001</v>
      </c>
      <c r="J115">
        <v>99.568790000000007</v>
      </c>
      <c r="K115">
        <v>-0.4490789</v>
      </c>
      <c r="L115">
        <v>86.014039999999994</v>
      </c>
      <c r="M115">
        <v>249.9383</v>
      </c>
      <c r="N115">
        <v>213.20699999999999</v>
      </c>
      <c r="O115">
        <f t="shared" si="2"/>
        <v>36.731300000000005</v>
      </c>
      <c r="P115">
        <v>99.683400000000006</v>
      </c>
      <c r="Q115">
        <v>105.547</v>
      </c>
      <c r="R115">
        <v>135.0325</v>
      </c>
      <c r="S115">
        <v>127.044</v>
      </c>
      <c r="T115">
        <v>202.79179999999999</v>
      </c>
      <c r="U115">
        <v>3.5215580000000002</v>
      </c>
      <c r="V115">
        <v>288.49279999999999</v>
      </c>
      <c r="W115">
        <v>1801.953</v>
      </c>
      <c r="X115">
        <v>35.002130000000001</v>
      </c>
      <c r="Y115">
        <v>130.82929999999999</v>
      </c>
      <c r="Z115">
        <v>24.729600000000001</v>
      </c>
      <c r="AA115">
        <v>3.720596</v>
      </c>
      <c r="AB115">
        <v>102.8421</v>
      </c>
      <c r="AC115">
        <v>106.56270000000001</v>
      </c>
      <c r="AD115">
        <v>103.4254</v>
      </c>
      <c r="AE115">
        <v>104.8875</v>
      </c>
      <c r="AF115">
        <f t="shared" si="3"/>
        <v>1.4621000000000066</v>
      </c>
      <c r="AG115">
        <v>106.523</v>
      </c>
      <c r="AH115">
        <v>422.16219999999998</v>
      </c>
      <c r="AI115">
        <v>107.7974</v>
      </c>
      <c r="AJ115">
        <v>103.6373</v>
      </c>
      <c r="AK115">
        <v>106.369</v>
      </c>
      <c r="AL115">
        <v>322.13400000000001</v>
      </c>
      <c r="AM115">
        <v>419.01819999999998</v>
      </c>
      <c r="AN115">
        <v>399.28269999999998</v>
      </c>
      <c r="AO115">
        <v>38.000050000000002</v>
      </c>
      <c r="AP115">
        <v>62.915190000000003</v>
      </c>
      <c r="AQ115">
        <v>74.958929999999995</v>
      </c>
      <c r="AR115">
        <v>61.827910000000003</v>
      </c>
      <c r="AS115">
        <v>117.949</v>
      </c>
      <c r="AT115">
        <v>121.0671</v>
      </c>
      <c r="AU115">
        <v>797.91120000000001</v>
      </c>
      <c r="AV115">
        <v>96.433610000000002</v>
      </c>
      <c r="AW115">
        <v>3.9433820000000002</v>
      </c>
    </row>
    <row r="116" spans="3:49" x14ac:dyDescent="0.25">
      <c r="C116">
        <v>1.7833600000000001</v>
      </c>
      <c r="E116">
        <v>104.21129999999999</v>
      </c>
      <c r="F116">
        <v>350.86259999999999</v>
      </c>
      <c r="G116">
        <v>32.010860000000001</v>
      </c>
      <c r="H116">
        <v>8567.3670000000002</v>
      </c>
      <c r="I116">
        <v>106.5162</v>
      </c>
      <c r="J116">
        <v>99.555059999999997</v>
      </c>
      <c r="K116">
        <v>-0.48687200000000003</v>
      </c>
      <c r="L116">
        <v>85.973780000000005</v>
      </c>
      <c r="M116">
        <v>249.11580000000001</v>
      </c>
      <c r="N116">
        <v>212.4512</v>
      </c>
      <c r="O116">
        <f t="shared" si="2"/>
        <v>36.664600000000007</v>
      </c>
      <c r="P116">
        <v>99.621480000000005</v>
      </c>
      <c r="Q116">
        <v>105.492</v>
      </c>
      <c r="R116">
        <v>134.70419999999999</v>
      </c>
      <c r="S116">
        <v>126.71469999999999</v>
      </c>
      <c r="T116">
        <v>202.4982</v>
      </c>
      <c r="U116">
        <v>3.5769890000000002</v>
      </c>
      <c r="V116">
        <v>288.29919999999998</v>
      </c>
      <c r="W116">
        <v>1801.172</v>
      </c>
      <c r="X116">
        <v>34.97475</v>
      </c>
      <c r="Y116">
        <v>130.81479999999999</v>
      </c>
      <c r="Z116">
        <v>24.93028</v>
      </c>
      <c r="AA116">
        <v>3.7244419999999998</v>
      </c>
      <c r="AB116">
        <v>103.1712</v>
      </c>
      <c r="AC116">
        <v>106.89570000000001</v>
      </c>
      <c r="AD116">
        <v>103.73480000000001</v>
      </c>
      <c r="AE116">
        <v>105.22239999999999</v>
      </c>
      <c r="AF116">
        <f t="shared" si="3"/>
        <v>1.4875999999999863</v>
      </c>
      <c r="AG116">
        <v>106.81229999999999</v>
      </c>
      <c r="AH116">
        <v>422.04419999999999</v>
      </c>
      <c r="AI116">
        <v>108.1862</v>
      </c>
      <c r="AJ116">
        <v>103.964</v>
      </c>
      <c r="AK116">
        <v>106.7</v>
      </c>
      <c r="AL116">
        <v>322.28640000000001</v>
      </c>
      <c r="AM116">
        <v>419.01</v>
      </c>
      <c r="AN116">
        <v>399.60629999999998</v>
      </c>
      <c r="AO116">
        <v>38.012030000000003</v>
      </c>
      <c r="AP116">
        <v>62.989879999999999</v>
      </c>
      <c r="AQ116">
        <v>75.091790000000003</v>
      </c>
      <c r="AR116">
        <v>61.8521</v>
      </c>
      <c r="AS116">
        <v>117.9838</v>
      </c>
      <c r="AT116">
        <v>121.114</v>
      </c>
      <c r="AU116">
        <v>796.99810000000002</v>
      </c>
      <c r="AV116">
        <v>96.337140000000005</v>
      </c>
      <c r="AW116">
        <v>3.9425690000000002</v>
      </c>
    </row>
    <row r="117" spans="3:49" x14ac:dyDescent="0.25">
      <c r="C117">
        <v>1.80002</v>
      </c>
      <c r="E117">
        <v>104.7088</v>
      </c>
      <c r="F117">
        <v>349.48340000000002</v>
      </c>
      <c r="G117">
        <v>32.009680000000003</v>
      </c>
      <c r="H117">
        <v>8574.0370000000003</v>
      </c>
      <c r="I117">
        <v>106.39660000000001</v>
      </c>
      <c r="J117">
        <v>99.555030000000002</v>
      </c>
      <c r="K117">
        <v>-0.49261939999999999</v>
      </c>
      <c r="L117">
        <v>86.596739999999997</v>
      </c>
      <c r="M117">
        <v>249.51679999999999</v>
      </c>
      <c r="N117">
        <v>213.25460000000001</v>
      </c>
      <c r="O117">
        <f t="shared" si="2"/>
        <v>36.262199999999979</v>
      </c>
      <c r="P117">
        <v>99.557820000000007</v>
      </c>
      <c r="Q117">
        <v>105.4905</v>
      </c>
      <c r="R117">
        <v>134.62809999999999</v>
      </c>
      <c r="S117">
        <v>126.52160000000001</v>
      </c>
      <c r="T117">
        <v>202.40369999999999</v>
      </c>
      <c r="U117">
        <v>3.5400399999999999</v>
      </c>
      <c r="V117">
        <v>288.02679999999998</v>
      </c>
      <c r="W117">
        <v>1800.3910000000001</v>
      </c>
      <c r="X117">
        <v>34.997489999999999</v>
      </c>
      <c r="Y117">
        <v>130.834</v>
      </c>
      <c r="Z117">
        <v>25.017810000000001</v>
      </c>
      <c r="AA117">
        <v>3.8308719999999998</v>
      </c>
      <c r="AB117">
        <v>102.7227</v>
      </c>
      <c r="AC117">
        <v>106.5536</v>
      </c>
      <c r="AD117">
        <v>103.2996</v>
      </c>
      <c r="AE117">
        <v>104.82899999999999</v>
      </c>
      <c r="AF117">
        <f t="shared" si="3"/>
        <v>1.5293999999999954</v>
      </c>
      <c r="AG117">
        <v>106.52500000000001</v>
      </c>
      <c r="AH117">
        <v>421.77280000000002</v>
      </c>
      <c r="AI117">
        <v>107.84439999999999</v>
      </c>
      <c r="AJ117">
        <v>103.5523</v>
      </c>
      <c r="AK117">
        <v>106.346</v>
      </c>
      <c r="AL117">
        <v>322.24400000000003</v>
      </c>
      <c r="AM117">
        <v>418.40780000000001</v>
      </c>
      <c r="AN117">
        <v>399.62040000000002</v>
      </c>
      <c r="AO117">
        <v>38.023069999999997</v>
      </c>
      <c r="AP117">
        <v>63.012569999999997</v>
      </c>
      <c r="AQ117">
        <v>75.087699999999998</v>
      </c>
      <c r="AR117">
        <v>61.87191</v>
      </c>
      <c r="AS117">
        <v>118.0231</v>
      </c>
      <c r="AT117">
        <v>121.1748</v>
      </c>
      <c r="AU117">
        <v>795.23469999999998</v>
      </c>
      <c r="AV117">
        <v>96.37585</v>
      </c>
      <c r="AW117">
        <v>3.9174959999999999</v>
      </c>
    </row>
    <row r="118" spans="3:49" x14ac:dyDescent="0.25">
      <c r="C118">
        <v>1.8166899999999999</v>
      </c>
      <c r="E118">
        <v>108.7011</v>
      </c>
      <c r="F118">
        <v>350.51510000000002</v>
      </c>
      <c r="G118">
        <v>31.997109999999999</v>
      </c>
      <c r="H118">
        <v>8565.0390000000007</v>
      </c>
      <c r="I118">
        <v>106.4961</v>
      </c>
      <c r="J118">
        <v>99.557370000000006</v>
      </c>
      <c r="K118">
        <v>-0.4782844</v>
      </c>
      <c r="L118">
        <v>86.471599999999995</v>
      </c>
      <c r="M118">
        <v>252.47219999999999</v>
      </c>
      <c r="N118">
        <v>215.7921</v>
      </c>
      <c r="O118">
        <f t="shared" si="2"/>
        <v>36.680099999999982</v>
      </c>
      <c r="P118">
        <v>99.57723</v>
      </c>
      <c r="Q118">
        <v>105.4829</v>
      </c>
      <c r="R118">
        <v>134.5968</v>
      </c>
      <c r="S118">
        <v>126.4616</v>
      </c>
      <c r="T118">
        <v>202.47190000000001</v>
      </c>
      <c r="U118">
        <v>3.5505</v>
      </c>
      <c r="V118">
        <v>287.00150000000002</v>
      </c>
      <c r="W118">
        <v>1800</v>
      </c>
      <c r="X118">
        <v>35.021009999999997</v>
      </c>
      <c r="Y118">
        <v>130.81790000000001</v>
      </c>
      <c r="Z118">
        <v>24.944520000000001</v>
      </c>
      <c r="AA118">
        <v>3.6650160000000001</v>
      </c>
      <c r="AB118">
        <v>103.08710000000001</v>
      </c>
      <c r="AC118">
        <v>106.7521</v>
      </c>
      <c r="AD118">
        <v>103.6027</v>
      </c>
      <c r="AE118">
        <v>105.0647</v>
      </c>
      <c r="AF118">
        <f t="shared" si="3"/>
        <v>1.4620000000000033</v>
      </c>
      <c r="AG118">
        <v>106.6721</v>
      </c>
      <c r="AH118">
        <v>421.52440000000001</v>
      </c>
      <c r="AI118">
        <v>108.02070000000001</v>
      </c>
      <c r="AJ118">
        <v>103.85429999999999</v>
      </c>
      <c r="AK118">
        <v>106.5692</v>
      </c>
      <c r="AL118">
        <v>322.23140000000001</v>
      </c>
      <c r="AM118">
        <v>418.02190000000002</v>
      </c>
      <c r="AN118">
        <v>399.75940000000003</v>
      </c>
      <c r="AO118">
        <v>38.058050000000001</v>
      </c>
      <c r="AP118">
        <v>62.999279999999999</v>
      </c>
      <c r="AQ118">
        <v>75.092820000000003</v>
      </c>
      <c r="AR118">
        <v>61.972180000000002</v>
      </c>
      <c r="AS118">
        <v>117.9986</v>
      </c>
      <c r="AT118">
        <v>121.1125</v>
      </c>
      <c r="AU118">
        <v>794.98969999999997</v>
      </c>
      <c r="AV118">
        <v>96.417929999999998</v>
      </c>
      <c r="AW118">
        <v>3.9433319999999998</v>
      </c>
    </row>
    <row r="119" spans="3:49" x14ac:dyDescent="0.25">
      <c r="C119">
        <v>1.8333600000000001</v>
      </c>
      <c r="E119">
        <v>113.33580000000001</v>
      </c>
      <c r="F119">
        <v>350.21609999999998</v>
      </c>
      <c r="G119">
        <v>31.966280000000001</v>
      </c>
      <c r="H119">
        <v>8559.6149999999998</v>
      </c>
      <c r="I119">
        <v>106.3788</v>
      </c>
      <c r="J119">
        <v>99.555009999999996</v>
      </c>
      <c r="K119">
        <v>-0.45410499999999998</v>
      </c>
      <c r="L119">
        <v>86.128290000000007</v>
      </c>
      <c r="M119">
        <v>249.5848</v>
      </c>
      <c r="N119">
        <v>214.03550000000001</v>
      </c>
      <c r="O119">
        <f t="shared" si="2"/>
        <v>35.549299999999988</v>
      </c>
      <c r="P119">
        <v>99.603459999999998</v>
      </c>
      <c r="Q119">
        <v>105.5029</v>
      </c>
      <c r="R119">
        <v>134.65129999999999</v>
      </c>
      <c r="S119">
        <v>126.4336</v>
      </c>
      <c r="T119">
        <v>202.44409999999999</v>
      </c>
      <c r="U119">
        <v>3.5677720000000002</v>
      </c>
      <c r="V119">
        <v>286.90949999999998</v>
      </c>
      <c r="W119">
        <v>1800.7809999999999</v>
      </c>
      <c r="X119">
        <v>35.005740000000003</v>
      </c>
      <c r="Y119">
        <v>130.81219999999999</v>
      </c>
      <c r="Z119">
        <v>24.844339999999999</v>
      </c>
      <c r="AA119">
        <v>3.8096999999999999</v>
      </c>
      <c r="AB119">
        <v>102.9597</v>
      </c>
      <c r="AC119">
        <v>106.7694</v>
      </c>
      <c r="AD119">
        <v>103.5885</v>
      </c>
      <c r="AE119">
        <v>105.0487</v>
      </c>
      <c r="AF119">
        <f t="shared" si="3"/>
        <v>1.4602000000000004</v>
      </c>
      <c r="AG119">
        <v>106.7694</v>
      </c>
      <c r="AH119">
        <v>421.77620000000002</v>
      </c>
      <c r="AI119">
        <v>108.16500000000001</v>
      </c>
      <c r="AJ119">
        <v>103.8172</v>
      </c>
      <c r="AK119">
        <v>106.5921</v>
      </c>
      <c r="AL119">
        <v>322.31580000000002</v>
      </c>
      <c r="AM119">
        <v>418.88569999999999</v>
      </c>
      <c r="AN119">
        <v>399.66340000000002</v>
      </c>
      <c r="AO119">
        <v>38.182250000000003</v>
      </c>
      <c r="AP119">
        <v>63.076729999999998</v>
      </c>
      <c r="AQ119">
        <v>75.135239999999996</v>
      </c>
      <c r="AR119">
        <v>61.931359999999998</v>
      </c>
      <c r="AS119">
        <v>118.0377</v>
      </c>
      <c r="AT119">
        <v>121.17749999999999</v>
      </c>
      <c r="AU119">
        <v>796.3646</v>
      </c>
      <c r="AV119">
        <v>96.406800000000004</v>
      </c>
      <c r="AW119">
        <v>3.9451939999999999</v>
      </c>
    </row>
    <row r="120" spans="3:49" x14ac:dyDescent="0.25">
      <c r="C120">
        <v>1.85002</v>
      </c>
      <c r="E120">
        <v>112.4175</v>
      </c>
      <c r="F120">
        <v>352.24099999999999</v>
      </c>
      <c r="G120">
        <v>32.003889999999998</v>
      </c>
      <c r="H120">
        <v>8530.5149999999994</v>
      </c>
      <c r="I120">
        <v>106.1533</v>
      </c>
      <c r="J120">
        <v>99.555009999999996</v>
      </c>
      <c r="K120">
        <v>-0.41386400000000001</v>
      </c>
      <c r="L120">
        <v>85.296289999999999</v>
      </c>
      <c r="M120">
        <v>249.40649999999999</v>
      </c>
      <c r="N120">
        <v>212.8826</v>
      </c>
      <c r="O120">
        <f t="shared" si="2"/>
        <v>36.523899999999998</v>
      </c>
      <c r="P120">
        <v>99.331800000000001</v>
      </c>
      <c r="Q120">
        <v>105.4704</v>
      </c>
      <c r="R120">
        <v>134.29830000000001</v>
      </c>
      <c r="S120">
        <v>126.35339999999999</v>
      </c>
      <c r="T120">
        <v>202.20689999999999</v>
      </c>
      <c r="U120">
        <v>3.437014</v>
      </c>
      <c r="V120">
        <v>288.93369999999999</v>
      </c>
      <c r="W120">
        <v>1800</v>
      </c>
      <c r="X120">
        <v>35.013910000000003</v>
      </c>
      <c r="Y120">
        <v>130.73519999999999</v>
      </c>
      <c r="Z120">
        <v>25.08972</v>
      </c>
      <c r="AA120">
        <v>3.7251509999999999</v>
      </c>
      <c r="AB120">
        <v>102.7898</v>
      </c>
      <c r="AC120">
        <v>106.515</v>
      </c>
      <c r="AD120">
        <v>103.3177</v>
      </c>
      <c r="AE120">
        <v>104.8035</v>
      </c>
      <c r="AF120">
        <f t="shared" si="3"/>
        <v>1.4857999999999976</v>
      </c>
      <c r="AG120">
        <v>106.48869999999999</v>
      </c>
      <c r="AH120">
        <v>422.38740000000001</v>
      </c>
      <c r="AI120">
        <v>107.8142</v>
      </c>
      <c r="AJ120">
        <v>103.5671</v>
      </c>
      <c r="AK120">
        <v>106.2847</v>
      </c>
      <c r="AL120">
        <v>322.64319999999998</v>
      </c>
      <c r="AM120">
        <v>419.31979999999999</v>
      </c>
      <c r="AN120">
        <v>399.76260000000002</v>
      </c>
      <c r="AO120">
        <v>38.224110000000003</v>
      </c>
      <c r="AP120">
        <v>63.04965</v>
      </c>
      <c r="AQ120">
        <v>75.073229999999995</v>
      </c>
      <c r="AR120">
        <v>61.906880000000001</v>
      </c>
      <c r="AS120">
        <v>117.9849</v>
      </c>
      <c r="AT120">
        <v>121.14100000000001</v>
      </c>
      <c r="AU120">
        <v>795.37170000000003</v>
      </c>
      <c r="AV120">
        <v>96.375510000000006</v>
      </c>
      <c r="AW120">
        <v>3.9430640000000001</v>
      </c>
    </row>
    <row r="121" spans="3:49" x14ac:dyDescent="0.25">
      <c r="C121">
        <v>1.86669</v>
      </c>
      <c r="E121">
        <v>108.88120000000001</v>
      </c>
      <c r="F121">
        <v>350.5179</v>
      </c>
      <c r="G121">
        <v>31.94726</v>
      </c>
      <c r="H121">
        <v>8535.1749999999993</v>
      </c>
      <c r="I121">
        <v>107.29819999999999</v>
      </c>
      <c r="J121">
        <v>99.569689999999994</v>
      </c>
      <c r="K121">
        <v>-0.45168789999999998</v>
      </c>
      <c r="L121">
        <v>85.768429999999995</v>
      </c>
      <c r="M121">
        <v>250.82550000000001</v>
      </c>
      <c r="N121">
        <v>215.23339999999999</v>
      </c>
      <c r="O121">
        <f t="shared" si="2"/>
        <v>35.592100000000016</v>
      </c>
      <c r="P121">
        <v>99.767719999999997</v>
      </c>
      <c r="Q121">
        <v>105.562</v>
      </c>
      <c r="R121">
        <v>135.69059999999999</v>
      </c>
      <c r="S121">
        <v>127.6828</v>
      </c>
      <c r="T121">
        <v>203.2422</v>
      </c>
      <c r="U121">
        <v>3.1988240000000001</v>
      </c>
      <c r="V121">
        <v>289.53309999999999</v>
      </c>
      <c r="W121">
        <v>1807.422</v>
      </c>
      <c r="X121">
        <v>35.051169999999999</v>
      </c>
      <c r="Y121">
        <v>130.827</v>
      </c>
      <c r="Z121">
        <v>25.213069999999998</v>
      </c>
      <c r="AA121">
        <v>3.7343220000000001</v>
      </c>
      <c r="AB121">
        <v>103.2252</v>
      </c>
      <c r="AC121">
        <v>106.95950000000001</v>
      </c>
      <c r="AD121">
        <v>103.7619</v>
      </c>
      <c r="AE121">
        <v>105.2317</v>
      </c>
      <c r="AF121">
        <f t="shared" si="3"/>
        <v>1.4698000000000064</v>
      </c>
      <c r="AG121">
        <v>106.8351</v>
      </c>
      <c r="AH121">
        <v>422.80829999999997</v>
      </c>
      <c r="AI121">
        <v>108.2017</v>
      </c>
      <c r="AJ121">
        <v>103.99250000000001</v>
      </c>
      <c r="AK121">
        <v>106.72790000000001</v>
      </c>
      <c r="AL121">
        <v>322.97190000000001</v>
      </c>
      <c r="AM121">
        <v>419.66289999999998</v>
      </c>
      <c r="AN121">
        <v>400.0095</v>
      </c>
      <c r="AO121">
        <v>38.300040000000003</v>
      </c>
      <c r="AP121">
        <v>63.119669999999999</v>
      </c>
      <c r="AQ121">
        <v>75.105440000000002</v>
      </c>
      <c r="AR121">
        <v>61.854900000000001</v>
      </c>
      <c r="AS121">
        <v>117.9897</v>
      </c>
      <c r="AT121">
        <v>121.08750000000001</v>
      </c>
      <c r="AU121">
        <v>800.83169999999996</v>
      </c>
      <c r="AV121">
        <v>96.417249999999996</v>
      </c>
      <c r="AW121">
        <v>3.9426130000000001</v>
      </c>
    </row>
    <row r="122" spans="3:49" x14ac:dyDescent="0.25">
      <c r="C122">
        <v>1.8833500000000001</v>
      </c>
      <c r="E122">
        <v>106.8313</v>
      </c>
      <c r="F122">
        <v>350.1728</v>
      </c>
      <c r="G122">
        <v>32.006860000000003</v>
      </c>
      <c r="H122">
        <v>8572.1509999999998</v>
      </c>
      <c r="I122">
        <v>106.467</v>
      </c>
      <c r="J122">
        <v>99.562259999999995</v>
      </c>
      <c r="K122">
        <v>-0.4787904</v>
      </c>
      <c r="L122">
        <v>86.39188</v>
      </c>
      <c r="M122">
        <v>250.61150000000001</v>
      </c>
      <c r="N122">
        <v>213.4786</v>
      </c>
      <c r="O122">
        <f t="shared" si="2"/>
        <v>37.132900000000006</v>
      </c>
      <c r="P122">
        <v>99.574169999999995</v>
      </c>
      <c r="Q122">
        <v>105.5181</v>
      </c>
      <c r="R122">
        <v>134.7473</v>
      </c>
      <c r="S122">
        <v>126.6634</v>
      </c>
      <c r="T122">
        <v>202.4913</v>
      </c>
      <c r="U122">
        <v>3.4352969999999998</v>
      </c>
      <c r="V122">
        <v>287.82380000000001</v>
      </c>
      <c r="W122">
        <v>1806.6410000000001</v>
      </c>
      <c r="X122">
        <v>34.992980000000003</v>
      </c>
      <c r="Y122">
        <v>130.83750000000001</v>
      </c>
      <c r="Z122">
        <v>24.746549999999999</v>
      </c>
      <c r="AA122">
        <v>3.8324660000000002</v>
      </c>
      <c r="AB122">
        <v>102.7599</v>
      </c>
      <c r="AC122">
        <v>106.5924</v>
      </c>
      <c r="AD122">
        <v>103.3429</v>
      </c>
      <c r="AE122">
        <v>104.87649999999999</v>
      </c>
      <c r="AF122">
        <f t="shared" si="3"/>
        <v>1.5335999999999927</v>
      </c>
      <c r="AG122">
        <v>106.59399999999999</v>
      </c>
      <c r="AH122">
        <v>422.03769999999997</v>
      </c>
      <c r="AI122">
        <v>107.893</v>
      </c>
      <c r="AJ122">
        <v>103.5763</v>
      </c>
      <c r="AK122">
        <v>106.4019</v>
      </c>
      <c r="AL122">
        <v>322.59109999999998</v>
      </c>
      <c r="AM122">
        <v>418.71420000000001</v>
      </c>
      <c r="AN122">
        <v>399.9923</v>
      </c>
      <c r="AO122">
        <v>38.403739999999999</v>
      </c>
      <c r="AP122">
        <v>63.298659999999998</v>
      </c>
      <c r="AQ122">
        <v>75.088769999999997</v>
      </c>
      <c r="AR122">
        <v>61.838419999999999</v>
      </c>
      <c r="AS122">
        <v>117.9944</v>
      </c>
      <c r="AT122">
        <v>121.0988</v>
      </c>
      <c r="AU122">
        <v>797.91129999999998</v>
      </c>
      <c r="AV122">
        <v>96.390929999999997</v>
      </c>
      <c r="AW122">
        <v>3.9413049999999998</v>
      </c>
    </row>
    <row r="123" spans="3:49" x14ac:dyDescent="0.25">
      <c r="C123">
        <v>1.90002</v>
      </c>
      <c r="E123">
        <v>111.11839999999999</v>
      </c>
      <c r="F123">
        <v>349.839</v>
      </c>
      <c r="G123">
        <v>31.910620000000002</v>
      </c>
      <c r="H123">
        <v>8572.4930000000004</v>
      </c>
      <c r="I123">
        <v>106.249</v>
      </c>
      <c r="J123">
        <v>99.555009999999996</v>
      </c>
      <c r="K123">
        <v>-0.4773888</v>
      </c>
      <c r="L123">
        <v>86.540710000000004</v>
      </c>
      <c r="M123">
        <v>250.30590000000001</v>
      </c>
      <c r="N123">
        <v>215.2002</v>
      </c>
      <c r="O123">
        <f t="shared" si="2"/>
        <v>35.105700000000013</v>
      </c>
      <c r="P123">
        <v>99.415999999999997</v>
      </c>
      <c r="Q123">
        <v>105.4971</v>
      </c>
      <c r="R123">
        <v>134.5188</v>
      </c>
      <c r="S123">
        <v>126.4203</v>
      </c>
      <c r="T123">
        <v>202.25</v>
      </c>
      <c r="U123">
        <v>3.4746169999999998</v>
      </c>
      <c r="V123">
        <v>287.84010000000001</v>
      </c>
      <c r="W123">
        <v>1806.6410000000001</v>
      </c>
      <c r="X123">
        <v>34.972720000000002</v>
      </c>
      <c r="Y123">
        <v>130.81870000000001</v>
      </c>
      <c r="Z123">
        <v>24.61243</v>
      </c>
      <c r="AA123">
        <v>3.672844</v>
      </c>
      <c r="AB123">
        <v>102.9469</v>
      </c>
      <c r="AC123">
        <v>106.6198</v>
      </c>
      <c r="AD123">
        <v>103.5314</v>
      </c>
      <c r="AE123">
        <v>104.9586</v>
      </c>
      <c r="AF123">
        <f t="shared" si="3"/>
        <v>1.4271999999999991</v>
      </c>
      <c r="AG123">
        <v>106.60599999999999</v>
      </c>
      <c r="AH123">
        <v>422.26060000000001</v>
      </c>
      <c r="AI123">
        <v>107.878</v>
      </c>
      <c r="AJ123">
        <v>103.69070000000001</v>
      </c>
      <c r="AK123">
        <v>106.4264</v>
      </c>
      <c r="AL123">
        <v>322.70850000000002</v>
      </c>
      <c r="AM123">
        <v>419.02199999999999</v>
      </c>
      <c r="AN123">
        <v>399.90120000000002</v>
      </c>
      <c r="AO123">
        <v>38.468519999999998</v>
      </c>
      <c r="AP123">
        <v>63.189360000000001</v>
      </c>
      <c r="AQ123">
        <v>75.002330000000001</v>
      </c>
      <c r="AR123">
        <v>61.66713</v>
      </c>
      <c r="AS123">
        <v>117.97790000000001</v>
      </c>
      <c r="AT123">
        <v>121.1632</v>
      </c>
      <c r="AU123">
        <v>799.37220000000002</v>
      </c>
      <c r="AV123">
        <v>96.332970000000003</v>
      </c>
      <c r="AW123">
        <v>3.9564119999999998</v>
      </c>
    </row>
    <row r="124" spans="3:49" x14ac:dyDescent="0.25">
      <c r="C124">
        <v>1.91669</v>
      </c>
      <c r="E124">
        <v>111.5744</v>
      </c>
      <c r="F124">
        <v>349.0523</v>
      </c>
      <c r="G124">
        <v>32.080959999999997</v>
      </c>
      <c r="H124">
        <v>8585.4079999999994</v>
      </c>
      <c r="I124">
        <v>106.95310000000001</v>
      </c>
      <c r="J124">
        <v>99.569990000000004</v>
      </c>
      <c r="K124">
        <v>-0.47350140000000002</v>
      </c>
      <c r="L124">
        <v>86.524190000000004</v>
      </c>
      <c r="M124">
        <v>250.2595</v>
      </c>
      <c r="N124">
        <v>214.43860000000001</v>
      </c>
      <c r="O124">
        <f t="shared" si="2"/>
        <v>35.820899999999995</v>
      </c>
      <c r="P124">
        <v>99.603729999999999</v>
      </c>
      <c r="Q124">
        <v>105.5634</v>
      </c>
      <c r="R124">
        <v>135.3484</v>
      </c>
      <c r="S124">
        <v>127.4342</v>
      </c>
      <c r="T124">
        <v>202.94229999999999</v>
      </c>
      <c r="U124">
        <v>3.2960229999999999</v>
      </c>
      <c r="V124">
        <v>289.48050000000001</v>
      </c>
      <c r="W124">
        <v>1807.422</v>
      </c>
      <c r="X124">
        <v>34.952129999999997</v>
      </c>
      <c r="Y124">
        <v>130.80529999999999</v>
      </c>
      <c r="Z124">
        <v>24.628640000000001</v>
      </c>
      <c r="AA124">
        <v>3.8177110000000001</v>
      </c>
      <c r="AB124">
        <v>103.0408</v>
      </c>
      <c r="AC124">
        <v>106.8586</v>
      </c>
      <c r="AD124">
        <v>103.6536</v>
      </c>
      <c r="AE124">
        <v>105.1558</v>
      </c>
      <c r="AF124">
        <f t="shared" si="3"/>
        <v>1.502200000000002</v>
      </c>
      <c r="AG124">
        <v>106.88849999999999</v>
      </c>
      <c r="AH124">
        <v>422.3691</v>
      </c>
      <c r="AI124">
        <v>108.1773</v>
      </c>
      <c r="AJ124">
        <v>103.8883</v>
      </c>
      <c r="AK124">
        <v>106.6675</v>
      </c>
      <c r="AL124">
        <v>323.12380000000002</v>
      </c>
      <c r="AM124">
        <v>419.41469999999998</v>
      </c>
      <c r="AN124">
        <v>400.05849999999998</v>
      </c>
      <c r="AO124">
        <v>38.519710000000003</v>
      </c>
      <c r="AP124">
        <v>63.338070000000002</v>
      </c>
      <c r="AQ124">
        <v>75.012770000000003</v>
      </c>
      <c r="AR124">
        <v>61.723739999999999</v>
      </c>
      <c r="AS124">
        <v>118.0371</v>
      </c>
      <c r="AT124">
        <v>121.1708</v>
      </c>
      <c r="AU124">
        <v>800.83169999999996</v>
      </c>
      <c r="AV124">
        <v>96.332350000000005</v>
      </c>
      <c r="AW124">
        <v>3.923746</v>
      </c>
    </row>
    <row r="125" spans="3:49" x14ac:dyDescent="0.25">
      <c r="C125">
        <v>1.9333499999999999</v>
      </c>
      <c r="E125">
        <v>107.16630000000001</v>
      </c>
      <c r="F125">
        <v>351.03440000000001</v>
      </c>
      <c r="G125">
        <v>31.961500000000001</v>
      </c>
      <c r="H125">
        <v>8557.5959999999995</v>
      </c>
      <c r="I125">
        <v>106.69199999999999</v>
      </c>
      <c r="J125">
        <v>99.56438</v>
      </c>
      <c r="K125">
        <v>-0.4584646</v>
      </c>
      <c r="L125">
        <v>85.778040000000004</v>
      </c>
      <c r="M125">
        <v>249.5078</v>
      </c>
      <c r="N125">
        <v>212.70070000000001</v>
      </c>
      <c r="O125">
        <f t="shared" si="2"/>
        <v>36.807099999999991</v>
      </c>
      <c r="P125">
        <v>99.699380000000005</v>
      </c>
      <c r="Q125">
        <v>105.518</v>
      </c>
      <c r="R125">
        <v>134.92310000000001</v>
      </c>
      <c r="S125">
        <v>126.8359</v>
      </c>
      <c r="T125">
        <v>202.7227</v>
      </c>
      <c r="U125">
        <v>3.6327859999999998</v>
      </c>
      <c r="V125">
        <v>288.30419999999998</v>
      </c>
      <c r="W125">
        <v>1799.2190000000001</v>
      </c>
      <c r="X125">
        <v>35.000210000000003</v>
      </c>
      <c r="Y125">
        <v>130.81139999999999</v>
      </c>
      <c r="Z125">
        <v>24.7879</v>
      </c>
      <c r="AA125">
        <v>3.7968670000000002</v>
      </c>
      <c r="AB125">
        <v>102.6566</v>
      </c>
      <c r="AC125">
        <v>106.45350000000001</v>
      </c>
      <c r="AD125">
        <v>103.25960000000001</v>
      </c>
      <c r="AE125">
        <v>104.77930000000001</v>
      </c>
      <c r="AF125">
        <f t="shared" si="3"/>
        <v>1.5197000000000003</v>
      </c>
      <c r="AG125">
        <v>106.494</v>
      </c>
      <c r="AH125">
        <v>422.40769999999998</v>
      </c>
      <c r="AI125">
        <v>107.8121</v>
      </c>
      <c r="AJ125">
        <v>103.4791</v>
      </c>
      <c r="AK125">
        <v>106.2319</v>
      </c>
      <c r="AL125">
        <v>322.78250000000003</v>
      </c>
      <c r="AM125">
        <v>419.42770000000002</v>
      </c>
      <c r="AN125">
        <v>399.86360000000002</v>
      </c>
      <c r="AO125">
        <v>38.515250000000002</v>
      </c>
      <c r="AP125">
        <v>63.321480000000001</v>
      </c>
      <c r="AQ125">
        <v>74.903890000000004</v>
      </c>
      <c r="AR125">
        <v>61.613930000000003</v>
      </c>
      <c r="AS125">
        <v>118.0204</v>
      </c>
      <c r="AT125">
        <v>121.13249999999999</v>
      </c>
      <c r="AU125">
        <v>797.98329999999999</v>
      </c>
      <c r="AV125">
        <v>96.41413</v>
      </c>
      <c r="AW125">
        <v>3.943924</v>
      </c>
    </row>
    <row r="126" spans="3:49" x14ac:dyDescent="0.25">
      <c r="C126">
        <v>1.9500200000000001</v>
      </c>
      <c r="E126">
        <v>111.0461</v>
      </c>
      <c r="F126">
        <v>351.20749999999998</v>
      </c>
      <c r="G126">
        <v>32.028939999999999</v>
      </c>
      <c r="H126">
        <v>8551.1890000000003</v>
      </c>
      <c r="I126">
        <v>106.16889999999999</v>
      </c>
      <c r="J126">
        <v>99.569990000000004</v>
      </c>
      <c r="K126">
        <v>-0.44892939999999998</v>
      </c>
      <c r="L126">
        <v>85.660719999999998</v>
      </c>
      <c r="M126">
        <v>250.34450000000001</v>
      </c>
      <c r="N126">
        <v>214.59559999999999</v>
      </c>
      <c r="O126">
        <f t="shared" si="2"/>
        <v>35.74890000000002</v>
      </c>
      <c r="P126">
        <v>99.357029999999995</v>
      </c>
      <c r="Q126">
        <v>105.50709999999999</v>
      </c>
      <c r="R126">
        <v>134.37360000000001</v>
      </c>
      <c r="S126">
        <v>126.3372</v>
      </c>
      <c r="T126">
        <v>202.22980000000001</v>
      </c>
      <c r="U126">
        <v>3.57029</v>
      </c>
      <c r="V126">
        <v>288.74520000000001</v>
      </c>
      <c r="W126">
        <v>1799.2190000000001</v>
      </c>
      <c r="X126">
        <v>35.038899999999998</v>
      </c>
      <c r="Y126">
        <v>130.82089999999999</v>
      </c>
      <c r="Z126">
        <v>24.832270000000001</v>
      </c>
      <c r="AA126">
        <v>3.67984</v>
      </c>
      <c r="AB126">
        <v>103.1925</v>
      </c>
      <c r="AC126">
        <v>106.8724</v>
      </c>
      <c r="AD126">
        <v>103.6918</v>
      </c>
      <c r="AE126">
        <v>105.1558</v>
      </c>
      <c r="AF126">
        <f t="shared" si="3"/>
        <v>1.4639999999999986</v>
      </c>
      <c r="AG126">
        <v>106.7864</v>
      </c>
      <c r="AH126">
        <v>422.44580000000002</v>
      </c>
      <c r="AI126">
        <v>108.1643</v>
      </c>
      <c r="AJ126">
        <v>103.9632</v>
      </c>
      <c r="AK126">
        <v>106.6472</v>
      </c>
      <c r="AL126">
        <v>322.73930000000001</v>
      </c>
      <c r="AM126">
        <v>419.35860000000002</v>
      </c>
      <c r="AN126">
        <v>399.7851</v>
      </c>
      <c r="AO126">
        <v>38.563040000000001</v>
      </c>
      <c r="AP126">
        <v>63.393099999999997</v>
      </c>
      <c r="AQ126">
        <v>74.947829999999996</v>
      </c>
      <c r="AR126">
        <v>61.654690000000002</v>
      </c>
      <c r="AS126">
        <v>117.9907</v>
      </c>
      <c r="AT126">
        <v>121.23909999999999</v>
      </c>
      <c r="AU126">
        <v>797.89909999999998</v>
      </c>
      <c r="AV126">
        <v>96.401740000000004</v>
      </c>
      <c r="AW126">
        <v>3.9462069999999998</v>
      </c>
    </row>
    <row r="127" spans="3:49" x14ac:dyDescent="0.25">
      <c r="C127">
        <v>1.96668</v>
      </c>
      <c r="E127">
        <v>112.3665</v>
      </c>
      <c r="F127">
        <v>350.85590000000002</v>
      </c>
      <c r="G127">
        <v>32.000160000000001</v>
      </c>
      <c r="H127">
        <v>8534.7579999999998</v>
      </c>
      <c r="I127">
        <v>106.2377</v>
      </c>
      <c r="J127">
        <v>99.569860000000006</v>
      </c>
      <c r="K127">
        <v>-0.445405</v>
      </c>
      <c r="L127">
        <v>85.891300000000001</v>
      </c>
      <c r="M127">
        <v>249.43459999999999</v>
      </c>
      <c r="N127">
        <v>212.22919999999999</v>
      </c>
      <c r="O127">
        <f t="shared" si="2"/>
        <v>37.205399999999997</v>
      </c>
      <c r="P127">
        <v>99.38776</v>
      </c>
      <c r="Q127">
        <v>105.4834</v>
      </c>
      <c r="R127">
        <v>134.47839999999999</v>
      </c>
      <c r="S127">
        <v>126.3883</v>
      </c>
      <c r="T127">
        <v>202.32650000000001</v>
      </c>
      <c r="U127">
        <v>3.44041</v>
      </c>
      <c r="V127">
        <v>287.85500000000002</v>
      </c>
      <c r="W127">
        <v>1800</v>
      </c>
      <c r="X127">
        <v>35.025449999999999</v>
      </c>
      <c r="Y127">
        <v>130.81630000000001</v>
      </c>
      <c r="Z127">
        <v>25.000620000000001</v>
      </c>
      <c r="AA127">
        <v>3.8446880000000001</v>
      </c>
      <c r="AB127">
        <v>102.8165</v>
      </c>
      <c r="AC127">
        <v>106.66119999999999</v>
      </c>
      <c r="AD127">
        <v>103.4378</v>
      </c>
      <c r="AE127">
        <v>104.968</v>
      </c>
      <c r="AF127">
        <f t="shared" si="3"/>
        <v>1.5302000000000078</v>
      </c>
      <c r="AG127">
        <v>106.7204</v>
      </c>
      <c r="AH127">
        <v>422.75760000000002</v>
      </c>
      <c r="AI127">
        <v>108.0253</v>
      </c>
      <c r="AJ127">
        <v>103.6587</v>
      </c>
      <c r="AK127">
        <v>106.48220000000001</v>
      </c>
      <c r="AL127">
        <v>322.76339999999999</v>
      </c>
      <c r="AM127">
        <v>419.7353</v>
      </c>
      <c r="AN127">
        <v>399.7269</v>
      </c>
      <c r="AO127">
        <v>38.488860000000003</v>
      </c>
      <c r="AP127">
        <v>63.368600000000001</v>
      </c>
      <c r="AQ127">
        <v>74.935010000000005</v>
      </c>
      <c r="AR127">
        <v>61.638559999999998</v>
      </c>
      <c r="AS127">
        <v>117.9794</v>
      </c>
      <c r="AT127">
        <v>121.14449999999999</v>
      </c>
      <c r="AU127">
        <v>796.44029999999998</v>
      </c>
      <c r="AV127">
        <v>96.38888</v>
      </c>
      <c r="AW127">
        <v>3.9212180000000001</v>
      </c>
    </row>
    <row r="128" spans="3:49" x14ac:dyDescent="0.25">
      <c r="C128">
        <v>1.9833499999999999</v>
      </c>
      <c r="E128">
        <v>106.7945</v>
      </c>
      <c r="F128">
        <v>351.20679999999999</v>
      </c>
      <c r="G128">
        <v>31.973369999999999</v>
      </c>
      <c r="H128">
        <v>8601.3430000000008</v>
      </c>
      <c r="I128">
        <v>106.5617</v>
      </c>
      <c r="J128">
        <v>99.562740000000005</v>
      </c>
      <c r="K128">
        <v>-0.48090139999999998</v>
      </c>
      <c r="L128">
        <v>86.145259999999993</v>
      </c>
      <c r="M128">
        <v>250.83080000000001</v>
      </c>
      <c r="N128">
        <v>213.00559999999999</v>
      </c>
      <c r="O128">
        <f t="shared" si="2"/>
        <v>37.825200000000024</v>
      </c>
      <c r="P128">
        <v>99.501949999999994</v>
      </c>
      <c r="Q128">
        <v>105.51430000000001</v>
      </c>
      <c r="R128">
        <v>134.7962</v>
      </c>
      <c r="S128">
        <v>126.6003</v>
      </c>
      <c r="T128">
        <v>202.58109999999999</v>
      </c>
      <c r="U128">
        <v>3.4693209999999999</v>
      </c>
      <c r="V128">
        <v>288.68520000000001</v>
      </c>
      <c r="W128">
        <v>1801.172</v>
      </c>
      <c r="X128">
        <v>34.993609999999997</v>
      </c>
      <c r="Y128">
        <v>130.8263</v>
      </c>
      <c r="Z128">
        <v>24.882180000000002</v>
      </c>
      <c r="AA128">
        <v>3.7129970000000001</v>
      </c>
      <c r="AB128">
        <v>102.84529999999999</v>
      </c>
      <c r="AC128">
        <v>106.5583</v>
      </c>
      <c r="AD128">
        <v>103.4054</v>
      </c>
      <c r="AE128">
        <v>104.86960000000001</v>
      </c>
      <c r="AF128">
        <f t="shared" si="3"/>
        <v>1.4642000000000053</v>
      </c>
      <c r="AG128">
        <v>106.54940000000001</v>
      </c>
      <c r="AH128">
        <v>421.75850000000003</v>
      </c>
      <c r="AI128">
        <v>107.8075</v>
      </c>
      <c r="AJ128">
        <v>103.6035</v>
      </c>
      <c r="AK128">
        <v>106.3382</v>
      </c>
      <c r="AL128">
        <v>322.39780000000002</v>
      </c>
      <c r="AM128">
        <v>418.82389999999998</v>
      </c>
      <c r="AN128">
        <v>399.84890000000001</v>
      </c>
      <c r="AO128">
        <v>38.464680000000001</v>
      </c>
      <c r="AP128">
        <v>63.326819999999998</v>
      </c>
      <c r="AQ128">
        <v>74.943439999999995</v>
      </c>
      <c r="AR128">
        <v>61.7789</v>
      </c>
      <c r="AS128">
        <v>117.9533</v>
      </c>
      <c r="AT128">
        <v>121.11920000000001</v>
      </c>
      <c r="AU128">
        <v>797.5453</v>
      </c>
      <c r="AV128">
        <v>96.444280000000006</v>
      </c>
      <c r="AW128">
        <v>3.9184679999999998</v>
      </c>
    </row>
    <row r="129" spans="3:49" x14ac:dyDescent="0.25">
      <c r="C129">
        <v>2.0000200000000001</v>
      </c>
      <c r="E129">
        <v>106.2056</v>
      </c>
      <c r="F129">
        <v>350.52050000000003</v>
      </c>
      <c r="G129">
        <v>32.068849999999998</v>
      </c>
      <c r="H129">
        <v>8594.9930000000004</v>
      </c>
      <c r="I129">
        <v>106.52849999999999</v>
      </c>
      <c r="J129">
        <v>99.569730000000007</v>
      </c>
      <c r="K129">
        <v>-0.49818479999999998</v>
      </c>
      <c r="L129">
        <v>85.825630000000004</v>
      </c>
      <c r="M129">
        <v>248.4477</v>
      </c>
      <c r="N129">
        <v>211.46119999999999</v>
      </c>
      <c r="O129">
        <f t="shared" si="2"/>
        <v>36.986500000000007</v>
      </c>
      <c r="P129">
        <v>99.521420000000006</v>
      </c>
      <c r="Q129">
        <v>105.4932</v>
      </c>
      <c r="R129">
        <v>134.76060000000001</v>
      </c>
      <c r="S129">
        <v>126.65949999999999</v>
      </c>
      <c r="T129">
        <v>202.5539</v>
      </c>
      <c r="U129">
        <v>3.5030060000000001</v>
      </c>
      <c r="V129">
        <v>288.13749999999999</v>
      </c>
      <c r="W129">
        <v>1800.3910000000001</v>
      </c>
      <c r="X129">
        <v>35.028219999999997</v>
      </c>
      <c r="Y129">
        <v>130.80170000000001</v>
      </c>
      <c r="Z129">
        <v>24.92756</v>
      </c>
      <c r="AA129">
        <v>3.7715909999999999</v>
      </c>
      <c r="AB129">
        <v>103.179</v>
      </c>
      <c r="AC129">
        <v>106.95059999999999</v>
      </c>
      <c r="AD129">
        <v>103.7298</v>
      </c>
      <c r="AE129">
        <v>105.2266</v>
      </c>
      <c r="AF129">
        <f t="shared" si="3"/>
        <v>1.4968000000000075</v>
      </c>
      <c r="AG129">
        <v>106.8725</v>
      </c>
      <c r="AH129">
        <v>422.30950000000001</v>
      </c>
      <c r="AI129">
        <v>108.2533</v>
      </c>
      <c r="AJ129">
        <v>103.9542</v>
      </c>
      <c r="AK129">
        <v>106.72190000000001</v>
      </c>
      <c r="AL129">
        <v>322.21140000000003</v>
      </c>
      <c r="AM129">
        <v>418.85090000000002</v>
      </c>
      <c r="AN129">
        <v>399.2835</v>
      </c>
      <c r="AO129">
        <v>38.370040000000003</v>
      </c>
      <c r="AP129">
        <v>63.364159999999998</v>
      </c>
      <c r="AQ129">
        <v>75.060490000000001</v>
      </c>
      <c r="AR129">
        <v>61.743740000000003</v>
      </c>
      <c r="AS129">
        <v>118.0154</v>
      </c>
      <c r="AT129">
        <v>121.13</v>
      </c>
      <c r="AU129">
        <v>797.91079999999999</v>
      </c>
      <c r="AV129">
        <v>96.438910000000007</v>
      </c>
      <c r="AW129">
        <v>3.9323830000000002</v>
      </c>
    </row>
    <row r="130" spans="3:49" x14ac:dyDescent="0.25">
      <c r="C130">
        <v>2.01668</v>
      </c>
      <c r="E130">
        <v>109.03879999999999</v>
      </c>
      <c r="F130">
        <v>348.7937</v>
      </c>
      <c r="G130">
        <v>32.01099</v>
      </c>
      <c r="H130">
        <v>8574.9030000000002</v>
      </c>
      <c r="I130">
        <v>106.3918</v>
      </c>
      <c r="J130">
        <v>99.570009999999996</v>
      </c>
      <c r="K130">
        <v>-0.48676970000000003</v>
      </c>
      <c r="L130">
        <v>86.747739999999993</v>
      </c>
      <c r="M130">
        <v>250.50559999999999</v>
      </c>
      <c r="N130">
        <v>214.9025</v>
      </c>
      <c r="O130">
        <f t="shared" si="2"/>
        <v>35.603099999999984</v>
      </c>
      <c r="P130">
        <v>99.495800000000003</v>
      </c>
      <c r="Q130">
        <v>105.4992</v>
      </c>
      <c r="R130">
        <v>134.6121</v>
      </c>
      <c r="S130">
        <v>126.5715</v>
      </c>
      <c r="T130">
        <v>202.45339999999999</v>
      </c>
      <c r="U130">
        <v>3.5463010000000001</v>
      </c>
      <c r="V130">
        <v>286.91829999999999</v>
      </c>
      <c r="W130">
        <v>1800</v>
      </c>
      <c r="X130">
        <v>35.014209999999999</v>
      </c>
      <c r="Y130">
        <v>130.80869999999999</v>
      </c>
      <c r="Z130">
        <v>24.805420000000002</v>
      </c>
      <c r="AA130">
        <v>3.8325119999999999</v>
      </c>
      <c r="AB130">
        <v>102.7366</v>
      </c>
      <c r="AC130">
        <v>106.56910000000001</v>
      </c>
      <c r="AD130">
        <v>103.2928</v>
      </c>
      <c r="AE130">
        <v>104.8109</v>
      </c>
      <c r="AF130">
        <f t="shared" si="3"/>
        <v>1.518100000000004</v>
      </c>
      <c r="AG130">
        <v>106.53060000000001</v>
      </c>
      <c r="AH130">
        <v>421.7534</v>
      </c>
      <c r="AI130">
        <v>107.86790000000001</v>
      </c>
      <c r="AJ130">
        <v>103.5369</v>
      </c>
      <c r="AK130">
        <v>106.37090000000001</v>
      </c>
      <c r="AL130">
        <v>321.97890000000001</v>
      </c>
      <c r="AM130">
        <v>418.46379999999999</v>
      </c>
      <c r="AN130">
        <v>399.26249999999999</v>
      </c>
      <c r="AO130">
        <v>38.341970000000003</v>
      </c>
      <c r="AP130">
        <v>63.346260000000001</v>
      </c>
      <c r="AQ130">
        <v>75.056839999999994</v>
      </c>
      <c r="AR130">
        <v>61.915950000000002</v>
      </c>
      <c r="AS130">
        <v>118.0459</v>
      </c>
      <c r="AT130">
        <v>121.1455</v>
      </c>
      <c r="AU130">
        <v>795.0797</v>
      </c>
      <c r="AV130">
        <v>96.347409999999996</v>
      </c>
      <c r="AW130">
        <v>3.94326</v>
      </c>
    </row>
    <row r="131" spans="3:49" x14ac:dyDescent="0.25">
      <c r="C131">
        <v>2.03335</v>
      </c>
      <c r="E131">
        <v>110.8035</v>
      </c>
      <c r="F131">
        <v>351.19119999999998</v>
      </c>
      <c r="G131">
        <v>32.161650000000002</v>
      </c>
      <c r="H131">
        <v>8571.1919999999991</v>
      </c>
      <c r="I131">
        <v>106.5025</v>
      </c>
      <c r="J131">
        <v>99.5625</v>
      </c>
      <c r="K131">
        <v>-0.4526752</v>
      </c>
      <c r="L131">
        <v>86.33211</v>
      </c>
      <c r="M131">
        <v>250.8792</v>
      </c>
      <c r="N131">
        <v>212.88489999999999</v>
      </c>
      <c r="O131">
        <f t="shared" si="2"/>
        <v>37.99430000000001</v>
      </c>
      <c r="P131">
        <v>99.57056</v>
      </c>
      <c r="Q131">
        <v>105.502</v>
      </c>
      <c r="R131">
        <v>134.73840000000001</v>
      </c>
      <c r="S131">
        <v>126.73690000000001</v>
      </c>
      <c r="T131">
        <v>202.61240000000001</v>
      </c>
      <c r="U131">
        <v>3.481665</v>
      </c>
      <c r="V131">
        <v>288.71559999999999</v>
      </c>
      <c r="W131">
        <v>1801.172</v>
      </c>
      <c r="X131">
        <v>34.988810000000001</v>
      </c>
      <c r="Y131">
        <v>130.81319999999999</v>
      </c>
      <c r="Z131">
        <v>24.72514</v>
      </c>
      <c r="AA131">
        <v>3.6707230000000002</v>
      </c>
      <c r="AB131">
        <v>103.0577</v>
      </c>
      <c r="AC131">
        <v>106.72839999999999</v>
      </c>
      <c r="AD131">
        <v>103.5984</v>
      </c>
      <c r="AE131">
        <v>105.0549</v>
      </c>
      <c r="AF131">
        <f t="shared" si="3"/>
        <v>1.4565000000000055</v>
      </c>
      <c r="AG131">
        <v>106.6841</v>
      </c>
      <c r="AH131">
        <v>421.76440000000002</v>
      </c>
      <c r="AI131">
        <v>108.03579999999999</v>
      </c>
      <c r="AJ131">
        <v>103.8135</v>
      </c>
      <c r="AK131">
        <v>106.5397</v>
      </c>
      <c r="AL131">
        <v>322.06479999999999</v>
      </c>
      <c r="AM131">
        <v>418.92790000000002</v>
      </c>
      <c r="AN131">
        <v>399.27510000000001</v>
      </c>
      <c r="AO131">
        <v>38.357320000000001</v>
      </c>
      <c r="AP131">
        <v>63.301459999999999</v>
      </c>
      <c r="AQ131">
        <v>75.061790000000002</v>
      </c>
      <c r="AR131">
        <v>61.935000000000002</v>
      </c>
      <c r="AS131">
        <v>117.9627</v>
      </c>
      <c r="AT131">
        <v>121.1546</v>
      </c>
      <c r="AU131">
        <v>795.25840000000005</v>
      </c>
      <c r="AV131">
        <v>96.404259999999994</v>
      </c>
      <c r="AW131">
        <v>3.919537</v>
      </c>
    </row>
    <row r="132" spans="3:49" x14ac:dyDescent="0.25">
      <c r="C132">
        <v>2.0500099999999999</v>
      </c>
      <c r="E132">
        <v>115.53149999999999</v>
      </c>
      <c r="F132">
        <v>350.173</v>
      </c>
      <c r="G132">
        <v>32.098269999999999</v>
      </c>
      <c r="H132">
        <v>8505.1640000000007</v>
      </c>
      <c r="I132">
        <v>106.2008</v>
      </c>
      <c r="J132">
        <v>99.569990000000004</v>
      </c>
      <c r="K132">
        <v>-0.4311564</v>
      </c>
      <c r="L132">
        <v>86.190989999999999</v>
      </c>
      <c r="M132">
        <v>248.6258</v>
      </c>
      <c r="N132">
        <v>211.42189999999999</v>
      </c>
      <c r="O132">
        <f t="shared" si="2"/>
        <v>37.203900000000004</v>
      </c>
      <c r="P132">
        <v>99.421419999999998</v>
      </c>
      <c r="Q132">
        <v>105.4666</v>
      </c>
      <c r="R132">
        <v>134.26159999999999</v>
      </c>
      <c r="S132">
        <v>126.15949999999999</v>
      </c>
      <c r="T132">
        <v>202.24770000000001</v>
      </c>
      <c r="U132">
        <v>3.6741640000000002</v>
      </c>
      <c r="V132">
        <v>286.96969999999999</v>
      </c>
      <c r="W132">
        <v>1796.875</v>
      </c>
      <c r="X132">
        <v>35.011890000000001</v>
      </c>
      <c r="Y132">
        <v>130.79669999999999</v>
      </c>
      <c r="Z132">
        <v>24.905069999999998</v>
      </c>
      <c r="AA132">
        <v>3.8422700000000001</v>
      </c>
      <c r="AB132">
        <v>102.9434</v>
      </c>
      <c r="AC132">
        <v>106.78570000000001</v>
      </c>
      <c r="AD132">
        <v>103.55929999999999</v>
      </c>
      <c r="AE132">
        <v>105.0835</v>
      </c>
      <c r="AF132">
        <f t="shared" si="3"/>
        <v>1.5242000000000075</v>
      </c>
      <c r="AG132">
        <v>106.7808</v>
      </c>
      <c r="AH132">
        <v>421.89729999999997</v>
      </c>
      <c r="AI132">
        <v>108.137</v>
      </c>
      <c r="AJ132">
        <v>103.7967</v>
      </c>
      <c r="AK132">
        <v>106.56</v>
      </c>
      <c r="AL132">
        <v>322.08100000000002</v>
      </c>
      <c r="AM132">
        <v>418.9357</v>
      </c>
      <c r="AN132">
        <v>399.26459999999997</v>
      </c>
      <c r="AO132">
        <v>38.203479999999999</v>
      </c>
      <c r="AP132">
        <v>63.310699999999997</v>
      </c>
      <c r="AQ132">
        <v>75.068709999999996</v>
      </c>
      <c r="AR132">
        <v>61.804819999999999</v>
      </c>
      <c r="AS132">
        <v>117.9538</v>
      </c>
      <c r="AT132">
        <v>121.1011</v>
      </c>
      <c r="AU132">
        <v>794.98950000000002</v>
      </c>
      <c r="AV132">
        <v>96.438360000000003</v>
      </c>
      <c r="AW132">
        <v>3.9513699999999998</v>
      </c>
    </row>
    <row r="133" spans="3:49" x14ac:dyDescent="0.25">
      <c r="C133">
        <v>2.0666799999999999</v>
      </c>
      <c r="E133">
        <v>110.4483</v>
      </c>
      <c r="F133">
        <v>350.50700000000001</v>
      </c>
      <c r="G133">
        <v>31.97345</v>
      </c>
      <c r="H133">
        <v>8557.2659999999996</v>
      </c>
      <c r="I133">
        <v>106.81270000000001</v>
      </c>
      <c r="J133">
        <v>99.569990000000004</v>
      </c>
      <c r="K133">
        <v>-0.47211950000000003</v>
      </c>
      <c r="L133">
        <v>85.949449999999999</v>
      </c>
      <c r="M133">
        <v>250.55439999999999</v>
      </c>
      <c r="N133">
        <v>214.1722</v>
      </c>
      <c r="O133">
        <f t="shared" si="2"/>
        <v>36.382199999999983</v>
      </c>
      <c r="P133">
        <v>99.612949999999998</v>
      </c>
      <c r="Q133">
        <v>105.52670000000001</v>
      </c>
      <c r="R133">
        <v>135.12799999999999</v>
      </c>
      <c r="S133">
        <v>127.1926</v>
      </c>
      <c r="T133">
        <v>202.92070000000001</v>
      </c>
      <c r="U133">
        <v>3.3615789999999999</v>
      </c>
      <c r="V133">
        <v>287.82900000000001</v>
      </c>
      <c r="W133">
        <v>1803.9059999999999</v>
      </c>
      <c r="X133">
        <v>35.0381</v>
      </c>
      <c r="Y133">
        <v>130.81720000000001</v>
      </c>
      <c r="Z133">
        <v>24.83839</v>
      </c>
      <c r="AA133">
        <v>3.75386</v>
      </c>
      <c r="AB133">
        <v>102.6841</v>
      </c>
      <c r="AC133">
        <v>106.4379</v>
      </c>
      <c r="AD133">
        <v>103.29689999999999</v>
      </c>
      <c r="AE133">
        <v>104.7856</v>
      </c>
      <c r="AF133">
        <f t="shared" si="3"/>
        <v>1.4887000000000086</v>
      </c>
      <c r="AG133">
        <v>106.533</v>
      </c>
      <c r="AH133">
        <v>421.55220000000003</v>
      </c>
      <c r="AI133">
        <v>107.7895</v>
      </c>
      <c r="AJ133">
        <v>103.4422</v>
      </c>
      <c r="AK133">
        <v>106.2492</v>
      </c>
      <c r="AL133">
        <v>321.6139</v>
      </c>
      <c r="AM133">
        <v>417.96019999999999</v>
      </c>
      <c r="AN133">
        <v>398.96749999999997</v>
      </c>
      <c r="AO133">
        <v>38.126350000000002</v>
      </c>
      <c r="AP133">
        <v>63.123019999999997</v>
      </c>
      <c r="AQ133">
        <v>75.019649999999999</v>
      </c>
      <c r="AR133">
        <v>61.822969999999998</v>
      </c>
      <c r="AS133">
        <v>117.9545</v>
      </c>
      <c r="AT133">
        <v>121.1596</v>
      </c>
      <c r="AU133">
        <v>794.98929999999996</v>
      </c>
      <c r="AV133">
        <v>96.400630000000007</v>
      </c>
      <c r="AW133">
        <v>3.962412</v>
      </c>
    </row>
    <row r="134" spans="3:49" x14ac:dyDescent="0.25">
      <c r="C134">
        <v>2.0833499999999998</v>
      </c>
      <c r="E134">
        <v>107.5205</v>
      </c>
      <c r="F134">
        <v>349.82819999999998</v>
      </c>
      <c r="G134">
        <v>32.059649999999998</v>
      </c>
      <c r="H134">
        <v>8586.6749999999993</v>
      </c>
      <c r="I134">
        <v>105.93519999999999</v>
      </c>
      <c r="J134">
        <v>99.569990000000004</v>
      </c>
      <c r="K134">
        <v>-0.47935489999999997</v>
      </c>
      <c r="L134">
        <v>86.486130000000003</v>
      </c>
      <c r="M134">
        <v>250.12459999999999</v>
      </c>
      <c r="N134">
        <v>213.589</v>
      </c>
      <c r="O134">
        <f t="shared" si="2"/>
        <v>36.535599999999988</v>
      </c>
      <c r="P134">
        <v>99.259839999999997</v>
      </c>
      <c r="Q134">
        <v>105.455</v>
      </c>
      <c r="R134">
        <v>134.13749999999999</v>
      </c>
      <c r="S134">
        <v>126.00369999999999</v>
      </c>
      <c r="T134">
        <v>202.03559999999999</v>
      </c>
      <c r="U134">
        <v>3.4667699999999999</v>
      </c>
      <c r="V134">
        <v>287.70679999999999</v>
      </c>
      <c r="W134">
        <v>1798.047</v>
      </c>
      <c r="X134">
        <v>35.00694</v>
      </c>
      <c r="Y134">
        <v>130.81039999999999</v>
      </c>
      <c r="Z134">
        <v>25.033629999999999</v>
      </c>
      <c r="AA134">
        <v>3.6920470000000001</v>
      </c>
      <c r="AB134">
        <v>103.19280000000001</v>
      </c>
      <c r="AC134">
        <v>106.8849</v>
      </c>
      <c r="AD134">
        <v>103.751</v>
      </c>
      <c r="AE134">
        <v>105.23350000000001</v>
      </c>
      <c r="AF134">
        <f t="shared" si="3"/>
        <v>1.4825000000000017</v>
      </c>
      <c r="AG134">
        <v>106.8633</v>
      </c>
      <c r="AH134">
        <v>421.00310000000002</v>
      </c>
      <c r="AI134">
        <v>108.1932</v>
      </c>
      <c r="AJ134">
        <v>103.96550000000001</v>
      </c>
      <c r="AK134">
        <v>106.70140000000001</v>
      </c>
      <c r="AL134">
        <v>321.4794</v>
      </c>
      <c r="AM134">
        <v>417.92340000000002</v>
      </c>
      <c r="AN134">
        <v>398.76139999999998</v>
      </c>
      <c r="AO134">
        <v>38.035600000000002</v>
      </c>
      <c r="AP134">
        <v>63.110390000000002</v>
      </c>
      <c r="AQ134">
        <v>75.047330000000002</v>
      </c>
      <c r="AR134">
        <v>61.755839999999999</v>
      </c>
      <c r="AS134">
        <v>118.0252</v>
      </c>
      <c r="AT134">
        <v>121.13500000000001</v>
      </c>
      <c r="AU134">
        <v>794.98929999999996</v>
      </c>
      <c r="AV134">
        <v>96.405969999999996</v>
      </c>
      <c r="AW134">
        <v>3.9710269999999999</v>
      </c>
    </row>
    <row r="135" spans="3:49" x14ac:dyDescent="0.25">
      <c r="C135">
        <v>2.1000100000000002</v>
      </c>
      <c r="E135">
        <v>104.9885</v>
      </c>
      <c r="F135">
        <v>350.173</v>
      </c>
      <c r="G135">
        <v>31.993120000000001</v>
      </c>
      <c r="H135">
        <v>8590.5159999999996</v>
      </c>
      <c r="I135">
        <v>106.3413</v>
      </c>
      <c r="J135">
        <v>99.569990000000004</v>
      </c>
      <c r="K135">
        <v>-0.4780838</v>
      </c>
      <c r="L135">
        <v>86.101150000000004</v>
      </c>
      <c r="M135">
        <v>249.23429999999999</v>
      </c>
      <c r="N135">
        <v>213.42859999999999</v>
      </c>
      <c r="O135">
        <f t="shared" si="2"/>
        <v>35.805700000000002</v>
      </c>
      <c r="P135">
        <v>99.408150000000006</v>
      </c>
      <c r="Q135">
        <v>105.49079999999999</v>
      </c>
      <c r="R135">
        <v>134.61269999999999</v>
      </c>
      <c r="S135">
        <v>126.51819999999999</v>
      </c>
      <c r="T135">
        <v>202.4426</v>
      </c>
      <c r="U135">
        <v>3.408655</v>
      </c>
      <c r="V135">
        <v>287.41570000000002</v>
      </c>
      <c r="W135">
        <v>1799.6089999999999</v>
      </c>
      <c r="X135">
        <v>35.051830000000002</v>
      </c>
      <c r="Y135">
        <v>130.7912</v>
      </c>
      <c r="Z135">
        <v>25.167259999999999</v>
      </c>
      <c r="AA135">
        <v>3.783401</v>
      </c>
      <c r="AB135">
        <v>102.7629</v>
      </c>
      <c r="AC135">
        <v>106.5463</v>
      </c>
      <c r="AD135">
        <v>103.3823</v>
      </c>
      <c r="AE135">
        <v>104.88330000000001</v>
      </c>
      <c r="AF135">
        <f t="shared" si="3"/>
        <v>1.5010000000000048</v>
      </c>
      <c r="AG135">
        <v>106.6109</v>
      </c>
      <c r="AH135">
        <v>421.19490000000002</v>
      </c>
      <c r="AI135">
        <v>107.95359999999999</v>
      </c>
      <c r="AJ135">
        <v>103.6189</v>
      </c>
      <c r="AK135">
        <v>106.3823</v>
      </c>
      <c r="AL135">
        <v>321.76220000000001</v>
      </c>
      <c r="AM135">
        <v>417.8476</v>
      </c>
      <c r="AN135">
        <v>399.23790000000002</v>
      </c>
      <c r="AO135">
        <v>37.945880000000002</v>
      </c>
      <c r="AP135">
        <v>63.071379999999998</v>
      </c>
      <c r="AQ135">
        <v>75.014349999999993</v>
      </c>
      <c r="AR135">
        <v>61.67839</v>
      </c>
      <c r="AS135">
        <v>118.03230000000001</v>
      </c>
      <c r="AT135">
        <v>121.1484</v>
      </c>
      <c r="AU135">
        <v>794.98940000000005</v>
      </c>
      <c r="AV135">
        <v>96.445220000000006</v>
      </c>
      <c r="AW135">
        <v>3.943381</v>
      </c>
    </row>
    <row r="136" spans="3:49" x14ac:dyDescent="0.25">
      <c r="C136">
        <v>2.1166800000000001</v>
      </c>
      <c r="E136">
        <v>110.7453</v>
      </c>
      <c r="F136">
        <v>349.14060000000001</v>
      </c>
      <c r="G136">
        <v>31.905740000000002</v>
      </c>
      <c r="H136">
        <v>8576.3279999999995</v>
      </c>
      <c r="I136">
        <v>106.19710000000001</v>
      </c>
      <c r="J136">
        <v>99.570009999999996</v>
      </c>
      <c r="K136">
        <v>-0.47779179999999999</v>
      </c>
      <c r="L136">
        <v>85.758539999999996</v>
      </c>
      <c r="M136">
        <v>251.3091</v>
      </c>
      <c r="N136">
        <v>216.56360000000001</v>
      </c>
      <c r="O136">
        <f t="shared" si="2"/>
        <v>34.745499999999993</v>
      </c>
      <c r="P136">
        <v>99.453850000000003</v>
      </c>
      <c r="Q136">
        <v>105.48650000000001</v>
      </c>
      <c r="R136">
        <v>134.34950000000001</v>
      </c>
      <c r="S136">
        <v>126.2744</v>
      </c>
      <c r="T136">
        <v>202.36689999999999</v>
      </c>
      <c r="U136">
        <v>3.5446749999999998</v>
      </c>
      <c r="V136">
        <v>287.94810000000001</v>
      </c>
      <c r="W136">
        <v>1796.0940000000001</v>
      </c>
      <c r="X136">
        <v>35.010710000000003</v>
      </c>
      <c r="Y136">
        <v>130.81219999999999</v>
      </c>
      <c r="Z136">
        <v>25.404920000000001</v>
      </c>
      <c r="AA136">
        <v>3.7286679999999999</v>
      </c>
      <c r="AB136">
        <v>102.98609999999999</v>
      </c>
      <c r="AC136">
        <v>106.7148</v>
      </c>
      <c r="AD136">
        <v>103.5082</v>
      </c>
      <c r="AE136">
        <v>104.94589999999999</v>
      </c>
      <c r="AF136">
        <f t="shared" si="3"/>
        <v>1.4376999999999924</v>
      </c>
      <c r="AG136">
        <v>106.6431</v>
      </c>
      <c r="AH136">
        <v>420.82389999999998</v>
      </c>
      <c r="AI136">
        <v>108.0175</v>
      </c>
      <c r="AJ136">
        <v>103.76609999999999</v>
      </c>
      <c r="AK136">
        <v>106.42449999999999</v>
      </c>
      <c r="AL136">
        <v>321.53719999999998</v>
      </c>
      <c r="AM136">
        <v>417.64859999999999</v>
      </c>
      <c r="AN136">
        <v>398.8175</v>
      </c>
      <c r="AO136">
        <v>37.988500000000002</v>
      </c>
      <c r="AP136">
        <v>63.012990000000002</v>
      </c>
      <c r="AQ136">
        <v>74.952420000000004</v>
      </c>
      <c r="AR136">
        <v>61.624099999999999</v>
      </c>
      <c r="AS136">
        <v>117.9821</v>
      </c>
      <c r="AT136">
        <v>121.16249999999999</v>
      </c>
      <c r="AU136">
        <v>794.98940000000005</v>
      </c>
      <c r="AV136">
        <v>96.425730000000001</v>
      </c>
      <c r="AW136">
        <v>3.96896</v>
      </c>
    </row>
    <row r="137" spans="3:49" x14ac:dyDescent="0.25">
      <c r="C137">
        <v>2.13334</v>
      </c>
      <c r="E137">
        <v>112.9216</v>
      </c>
      <c r="F137">
        <v>349.82810000000001</v>
      </c>
      <c r="G137">
        <v>31.93393</v>
      </c>
      <c r="H137">
        <v>8551.5869999999995</v>
      </c>
      <c r="I137">
        <v>106.1878</v>
      </c>
      <c r="J137">
        <v>99.570009999999996</v>
      </c>
      <c r="K137">
        <v>-0.45256659999999999</v>
      </c>
      <c r="L137">
        <v>86.680220000000006</v>
      </c>
      <c r="M137">
        <v>250.20740000000001</v>
      </c>
      <c r="N137">
        <v>212.09880000000001</v>
      </c>
      <c r="O137">
        <f t="shared" si="2"/>
        <v>38.108599999999996</v>
      </c>
      <c r="P137">
        <v>99.364919999999998</v>
      </c>
      <c r="Q137">
        <v>105.49120000000001</v>
      </c>
      <c r="R137">
        <v>134.48009999999999</v>
      </c>
      <c r="S137">
        <v>126.5065</v>
      </c>
      <c r="T137">
        <v>202.33840000000001</v>
      </c>
      <c r="U137">
        <v>3.459308</v>
      </c>
      <c r="V137">
        <v>287.8005</v>
      </c>
      <c r="W137">
        <v>1799.6089999999999</v>
      </c>
      <c r="X137">
        <v>35.00732</v>
      </c>
      <c r="Y137">
        <v>130.79089999999999</v>
      </c>
      <c r="Z137">
        <v>25.359110000000001</v>
      </c>
      <c r="AA137">
        <v>3.7939219999999998</v>
      </c>
      <c r="AB137">
        <v>103.0904</v>
      </c>
      <c r="AC137">
        <v>106.8843</v>
      </c>
      <c r="AD137">
        <v>103.6584</v>
      </c>
      <c r="AE137">
        <v>105.1835</v>
      </c>
      <c r="AF137">
        <f t="shared" si="3"/>
        <v>1.5250999999999948</v>
      </c>
      <c r="AG137">
        <v>106.90470000000001</v>
      </c>
      <c r="AH137">
        <v>421.68119999999999</v>
      </c>
      <c r="AI137">
        <v>108.28</v>
      </c>
      <c r="AJ137">
        <v>103.9023</v>
      </c>
      <c r="AK137">
        <v>106.63160000000001</v>
      </c>
      <c r="AL137">
        <v>321.78269999999998</v>
      </c>
      <c r="AM137">
        <v>418.7645</v>
      </c>
      <c r="AN137">
        <v>398.9341</v>
      </c>
      <c r="AO137">
        <v>37.98751</v>
      </c>
      <c r="AP137">
        <v>63.062649999999998</v>
      </c>
      <c r="AQ137">
        <v>74.968500000000006</v>
      </c>
      <c r="AR137">
        <v>61.614559999999997</v>
      </c>
      <c r="AS137">
        <v>117.9661</v>
      </c>
      <c r="AT137">
        <v>121.1186</v>
      </c>
      <c r="AU137">
        <v>795.07500000000005</v>
      </c>
      <c r="AV137">
        <v>96.355959999999996</v>
      </c>
      <c r="AW137">
        <v>3.9691930000000002</v>
      </c>
    </row>
    <row r="138" spans="3:49" x14ac:dyDescent="0.25">
      <c r="C138">
        <v>2.15001</v>
      </c>
      <c r="E138">
        <v>115.11920000000001</v>
      </c>
      <c r="F138">
        <v>349.84989999999999</v>
      </c>
      <c r="G138">
        <v>31.983789999999999</v>
      </c>
      <c r="H138">
        <v>8520.3590000000004</v>
      </c>
      <c r="I138">
        <v>105.1254</v>
      </c>
      <c r="J138">
        <v>99.570009999999996</v>
      </c>
      <c r="K138">
        <v>-0.44166369999999999</v>
      </c>
      <c r="L138">
        <v>85.600210000000004</v>
      </c>
      <c r="M138">
        <v>247.93639999999999</v>
      </c>
      <c r="N138">
        <v>212.2824</v>
      </c>
      <c r="O138">
        <f t="shared" ref="O138:O201" si="4">M138-N138</f>
        <v>35.653999999999996</v>
      </c>
      <c r="P138">
        <v>98.995350000000002</v>
      </c>
      <c r="Q138">
        <v>105.4393</v>
      </c>
      <c r="R138">
        <v>133.31970000000001</v>
      </c>
      <c r="S138">
        <v>125.4988</v>
      </c>
      <c r="T138">
        <v>201.214</v>
      </c>
      <c r="U138">
        <v>3.8801199999999998</v>
      </c>
      <c r="V138">
        <v>286.07749999999999</v>
      </c>
      <c r="W138">
        <v>1800</v>
      </c>
      <c r="X138">
        <v>34.97307</v>
      </c>
      <c r="Y138">
        <v>130.7997</v>
      </c>
      <c r="Z138">
        <v>25.150220000000001</v>
      </c>
      <c r="AA138">
        <v>3.834946</v>
      </c>
      <c r="AB138">
        <v>102.6648</v>
      </c>
      <c r="AC138">
        <v>106.4997</v>
      </c>
      <c r="AD138">
        <v>103.241</v>
      </c>
      <c r="AE138">
        <v>104.7769</v>
      </c>
      <c r="AF138">
        <f t="shared" ref="AF138:AF201" si="5">AE138-AD138</f>
        <v>1.535899999999998</v>
      </c>
      <c r="AG138">
        <v>106.5257</v>
      </c>
      <c r="AH138">
        <v>421.80439999999999</v>
      </c>
      <c r="AI138">
        <v>107.79519999999999</v>
      </c>
      <c r="AJ138">
        <v>103.52800000000001</v>
      </c>
      <c r="AK138">
        <v>106.3112</v>
      </c>
      <c r="AL138">
        <v>321.89400000000001</v>
      </c>
      <c r="AM138">
        <v>418.62220000000002</v>
      </c>
      <c r="AN138">
        <v>398.88600000000002</v>
      </c>
      <c r="AO138">
        <v>37.96584</v>
      </c>
      <c r="AP138">
        <v>63.011020000000002</v>
      </c>
      <c r="AQ138">
        <v>74.940550000000002</v>
      </c>
      <c r="AR138">
        <v>61.729819999999997</v>
      </c>
      <c r="AS138">
        <v>118.0352</v>
      </c>
      <c r="AT138">
        <v>121.12390000000001</v>
      </c>
      <c r="AU138">
        <v>794.98940000000005</v>
      </c>
      <c r="AV138">
        <v>96.358630000000005</v>
      </c>
      <c r="AW138">
        <v>3.9265340000000002</v>
      </c>
    </row>
    <row r="139" spans="3:49" x14ac:dyDescent="0.25">
      <c r="C139">
        <v>2.1666799999999999</v>
      </c>
      <c r="E139">
        <v>107.2316</v>
      </c>
      <c r="F139">
        <v>349.82819999999998</v>
      </c>
      <c r="G139">
        <v>31.895849999999999</v>
      </c>
      <c r="H139">
        <v>8556.6309999999994</v>
      </c>
      <c r="I139">
        <v>106.1931</v>
      </c>
      <c r="J139">
        <v>99.570269999999994</v>
      </c>
      <c r="K139">
        <v>-0.49192140000000001</v>
      </c>
      <c r="L139">
        <v>86.598330000000004</v>
      </c>
      <c r="M139">
        <v>252.1645</v>
      </c>
      <c r="N139">
        <v>215.19159999999999</v>
      </c>
      <c r="O139">
        <f t="shared" si="4"/>
        <v>36.97290000000001</v>
      </c>
      <c r="P139">
        <v>99.204580000000007</v>
      </c>
      <c r="Q139">
        <v>105.494</v>
      </c>
      <c r="R139">
        <v>134.43100000000001</v>
      </c>
      <c r="S139">
        <v>126.8099</v>
      </c>
      <c r="T139">
        <v>202.28270000000001</v>
      </c>
      <c r="U139">
        <v>3.5045259999999998</v>
      </c>
      <c r="V139">
        <v>288.42469999999997</v>
      </c>
      <c r="W139">
        <v>1798.4380000000001</v>
      </c>
      <c r="X139">
        <v>35.0242</v>
      </c>
      <c r="Y139">
        <v>131.0061</v>
      </c>
      <c r="Z139">
        <v>25.08126</v>
      </c>
      <c r="AA139">
        <v>3.702026</v>
      </c>
      <c r="AB139">
        <v>103.11150000000001</v>
      </c>
      <c r="AC139">
        <v>106.81359999999999</v>
      </c>
      <c r="AD139">
        <v>103.6669</v>
      </c>
      <c r="AE139">
        <v>105.1399</v>
      </c>
      <c r="AF139">
        <f t="shared" si="5"/>
        <v>1.472999999999999</v>
      </c>
      <c r="AG139">
        <v>106.8219</v>
      </c>
      <c r="AH139">
        <v>422.06630000000001</v>
      </c>
      <c r="AI139">
        <v>108.157</v>
      </c>
      <c r="AJ139">
        <v>103.8634</v>
      </c>
      <c r="AK139">
        <v>106.6121</v>
      </c>
      <c r="AL139">
        <v>322.44220000000001</v>
      </c>
      <c r="AM139">
        <v>418.88310000000001</v>
      </c>
      <c r="AN139">
        <v>399.8843</v>
      </c>
      <c r="AO139">
        <v>38.068199999999997</v>
      </c>
      <c r="AP139">
        <v>63.005569999999999</v>
      </c>
      <c r="AQ139">
        <v>74.970249999999993</v>
      </c>
      <c r="AR139">
        <v>61.617469999999997</v>
      </c>
      <c r="AS139">
        <v>118.0052</v>
      </c>
      <c r="AT139">
        <v>121.1593</v>
      </c>
      <c r="AU139">
        <v>795.62779999999998</v>
      </c>
      <c r="AV139">
        <v>96.440529999999995</v>
      </c>
      <c r="AW139">
        <v>3.9651689999999999</v>
      </c>
    </row>
    <row r="140" spans="3:49" x14ac:dyDescent="0.25">
      <c r="C140">
        <v>2.1833399999999998</v>
      </c>
      <c r="E140">
        <v>108.6867</v>
      </c>
      <c r="F140">
        <v>350.1703</v>
      </c>
      <c r="G140">
        <v>31.968119999999999</v>
      </c>
      <c r="H140">
        <v>8564.9850000000006</v>
      </c>
      <c r="I140">
        <v>107.16379999999999</v>
      </c>
      <c r="J140">
        <v>99.569990000000004</v>
      </c>
      <c r="K140">
        <v>-0.48849759999999998</v>
      </c>
      <c r="L140">
        <v>86.129019999999997</v>
      </c>
      <c r="M140">
        <v>251.14599999999999</v>
      </c>
      <c r="N140">
        <v>215.02789999999999</v>
      </c>
      <c r="O140">
        <f t="shared" si="4"/>
        <v>36.118099999999998</v>
      </c>
      <c r="P140">
        <v>100.11369999999999</v>
      </c>
      <c r="Q140">
        <v>105.5369</v>
      </c>
      <c r="R140">
        <v>135.35769999999999</v>
      </c>
      <c r="S140">
        <v>127.5776</v>
      </c>
      <c r="T140">
        <v>203.24350000000001</v>
      </c>
      <c r="U140">
        <v>3.5354290000000002</v>
      </c>
      <c r="V140">
        <v>287.43279999999999</v>
      </c>
      <c r="W140">
        <v>1800</v>
      </c>
      <c r="X140">
        <v>34.98854</v>
      </c>
      <c r="Y140">
        <v>131.24160000000001</v>
      </c>
      <c r="Z140">
        <v>25.189910000000001</v>
      </c>
      <c r="AA140">
        <v>3.862587</v>
      </c>
      <c r="AB140">
        <v>102.89579999999999</v>
      </c>
      <c r="AC140">
        <v>106.75839999999999</v>
      </c>
      <c r="AD140">
        <v>103.46850000000001</v>
      </c>
      <c r="AE140">
        <v>104.9752</v>
      </c>
      <c r="AF140">
        <f t="shared" si="5"/>
        <v>1.506699999999995</v>
      </c>
      <c r="AG140">
        <v>106.7846</v>
      </c>
      <c r="AH140">
        <v>421.03</v>
      </c>
      <c r="AI140">
        <v>108.08199999999999</v>
      </c>
      <c r="AJ140">
        <v>103.7654</v>
      </c>
      <c r="AK140">
        <v>106.536</v>
      </c>
      <c r="AL140">
        <v>320.54509999999999</v>
      </c>
      <c r="AM140">
        <v>417.76589999999999</v>
      </c>
      <c r="AN140">
        <v>398.75810000000001</v>
      </c>
      <c r="AO140">
        <v>38.063589999999998</v>
      </c>
      <c r="AP140">
        <v>63.06194</v>
      </c>
      <c r="AQ140">
        <v>75.08305</v>
      </c>
      <c r="AR140">
        <v>61.851739999999999</v>
      </c>
      <c r="AS140">
        <v>118.0361</v>
      </c>
      <c r="AT140">
        <v>121.1294</v>
      </c>
      <c r="AU140">
        <v>795.71410000000003</v>
      </c>
      <c r="AV140">
        <v>96.360889999999998</v>
      </c>
      <c r="AW140">
        <v>3.9445809999999999</v>
      </c>
    </row>
    <row r="141" spans="3:49" x14ac:dyDescent="0.25">
      <c r="C141">
        <v>2.2000099999999998</v>
      </c>
      <c r="E141">
        <v>107.92919999999999</v>
      </c>
      <c r="F141">
        <v>350.173</v>
      </c>
      <c r="G141">
        <v>32.063470000000002</v>
      </c>
      <c r="H141">
        <v>8564.9050000000007</v>
      </c>
      <c r="I141">
        <v>106.5316</v>
      </c>
      <c r="J141">
        <v>99.584940000000003</v>
      </c>
      <c r="K141">
        <v>-0.489541</v>
      </c>
      <c r="L141">
        <v>86.216120000000004</v>
      </c>
      <c r="M141">
        <v>250.4545</v>
      </c>
      <c r="N141">
        <v>214.7201</v>
      </c>
      <c r="O141">
        <f t="shared" si="4"/>
        <v>35.734399999999994</v>
      </c>
      <c r="P141">
        <v>99.500010000000003</v>
      </c>
      <c r="Q141">
        <v>105.4905</v>
      </c>
      <c r="R141">
        <v>134.6173</v>
      </c>
      <c r="S141">
        <v>126.6691</v>
      </c>
      <c r="T141">
        <v>202.5761</v>
      </c>
      <c r="U141">
        <v>3.4516689999999999</v>
      </c>
      <c r="V141">
        <v>287.02280000000002</v>
      </c>
      <c r="W141">
        <v>1799.6089999999999</v>
      </c>
      <c r="X141">
        <v>34.946849999999998</v>
      </c>
      <c r="Y141">
        <v>130.78489999999999</v>
      </c>
      <c r="Z141">
        <v>25.045529999999999</v>
      </c>
      <c r="AA141">
        <v>3.7280730000000002</v>
      </c>
      <c r="AB141">
        <v>102.7773</v>
      </c>
      <c r="AC141">
        <v>106.50539999999999</v>
      </c>
      <c r="AD141">
        <v>103.35429999999999</v>
      </c>
      <c r="AE141">
        <v>104.8369</v>
      </c>
      <c r="AF141">
        <f t="shared" si="5"/>
        <v>1.482600000000005</v>
      </c>
      <c r="AG141">
        <v>106.5628</v>
      </c>
      <c r="AH141">
        <v>421.56450000000001</v>
      </c>
      <c r="AI141">
        <v>107.8548</v>
      </c>
      <c r="AJ141">
        <v>103.6118</v>
      </c>
      <c r="AK141">
        <v>106.3415</v>
      </c>
      <c r="AL141">
        <v>321.5206</v>
      </c>
      <c r="AM141">
        <v>418.23610000000002</v>
      </c>
      <c r="AN141">
        <v>399.0795</v>
      </c>
      <c r="AO141">
        <v>38.066670000000002</v>
      </c>
      <c r="AP141">
        <v>62.997540000000001</v>
      </c>
      <c r="AQ141">
        <v>75.034620000000004</v>
      </c>
      <c r="AR141">
        <v>61.773609999999998</v>
      </c>
      <c r="AS141">
        <v>117.9538</v>
      </c>
      <c r="AT141">
        <v>121.077</v>
      </c>
      <c r="AU141">
        <v>797.36109999999996</v>
      </c>
      <c r="AV141">
        <v>96.428709999999995</v>
      </c>
      <c r="AW141">
        <v>3.9551720000000001</v>
      </c>
    </row>
    <row r="142" spans="3:49" x14ac:dyDescent="0.25">
      <c r="C142">
        <v>2.2166800000000002</v>
      </c>
      <c r="E142">
        <v>108.2907</v>
      </c>
      <c r="F142">
        <v>350.5609</v>
      </c>
      <c r="G142">
        <v>32.003459999999997</v>
      </c>
      <c r="H142">
        <v>8569.0810000000001</v>
      </c>
      <c r="I142">
        <v>106.631</v>
      </c>
      <c r="J142">
        <v>99.570009999999996</v>
      </c>
      <c r="K142">
        <v>-0.49296079999999998</v>
      </c>
      <c r="L142">
        <v>86.497649999999993</v>
      </c>
      <c r="M142">
        <v>250.10339999999999</v>
      </c>
      <c r="N142">
        <v>213.851</v>
      </c>
      <c r="O142">
        <f t="shared" si="4"/>
        <v>36.252399999999994</v>
      </c>
      <c r="P142">
        <v>99.602019999999996</v>
      </c>
      <c r="Q142">
        <v>105.5027</v>
      </c>
      <c r="R142">
        <v>134.74799999999999</v>
      </c>
      <c r="S142">
        <v>126.7393</v>
      </c>
      <c r="T142">
        <v>202.65129999999999</v>
      </c>
      <c r="U142">
        <v>3.5641150000000001</v>
      </c>
      <c r="V142">
        <v>287.40449999999998</v>
      </c>
      <c r="W142">
        <v>1799.2190000000001</v>
      </c>
      <c r="X142">
        <v>34.933990000000001</v>
      </c>
      <c r="Y142">
        <v>130.7971</v>
      </c>
      <c r="Z142">
        <v>24.647410000000001</v>
      </c>
      <c r="AA142">
        <v>3.7356720000000001</v>
      </c>
      <c r="AB142">
        <v>103.1771</v>
      </c>
      <c r="AC142">
        <v>106.9128</v>
      </c>
      <c r="AD142">
        <v>103.7358</v>
      </c>
      <c r="AE142">
        <v>105.2268</v>
      </c>
      <c r="AF142">
        <f t="shared" si="5"/>
        <v>1.4909999999999997</v>
      </c>
      <c r="AG142">
        <v>106.89019999999999</v>
      </c>
      <c r="AH142">
        <v>421.43729999999999</v>
      </c>
      <c r="AI142">
        <v>108.2321</v>
      </c>
      <c r="AJ142">
        <v>103.95</v>
      </c>
      <c r="AK142">
        <v>106.696</v>
      </c>
      <c r="AL142">
        <v>321.75290000000001</v>
      </c>
      <c r="AM142">
        <v>418.0145</v>
      </c>
      <c r="AN142">
        <v>399.23070000000001</v>
      </c>
      <c r="AO142">
        <v>38.072539999999996</v>
      </c>
      <c r="AP142">
        <v>63.055410000000002</v>
      </c>
      <c r="AQ142">
        <v>75.068520000000007</v>
      </c>
      <c r="AR142">
        <v>61.756180000000001</v>
      </c>
      <c r="AS142">
        <v>117.9421</v>
      </c>
      <c r="AT142">
        <v>121.11060000000001</v>
      </c>
      <c r="AU142">
        <v>797.87270000000001</v>
      </c>
      <c r="AV142">
        <v>96.416489999999996</v>
      </c>
      <c r="AW142">
        <v>3.9681139999999999</v>
      </c>
    </row>
    <row r="143" spans="3:49" x14ac:dyDescent="0.25">
      <c r="C143">
        <v>2.2333400000000001</v>
      </c>
      <c r="E143">
        <v>110.34050000000001</v>
      </c>
      <c r="F143">
        <v>350.00049999999999</v>
      </c>
      <c r="G143">
        <v>32.017539999999997</v>
      </c>
      <c r="H143">
        <v>8557.4210000000003</v>
      </c>
      <c r="I143">
        <v>107.14360000000001</v>
      </c>
      <c r="J143">
        <v>99.565960000000004</v>
      </c>
      <c r="K143">
        <v>-0.47625780000000001</v>
      </c>
      <c r="L143">
        <v>85.726100000000002</v>
      </c>
      <c r="M143">
        <v>250.25790000000001</v>
      </c>
      <c r="N143">
        <v>212.95750000000001</v>
      </c>
      <c r="O143">
        <f t="shared" si="4"/>
        <v>37.300399999999996</v>
      </c>
      <c r="P143">
        <v>99.897509999999997</v>
      </c>
      <c r="Q143">
        <v>105.5227</v>
      </c>
      <c r="R143">
        <v>135.29249999999999</v>
      </c>
      <c r="S143">
        <v>127.3389</v>
      </c>
      <c r="T143">
        <v>203.13120000000001</v>
      </c>
      <c r="U143">
        <v>3.5658979999999998</v>
      </c>
      <c r="V143">
        <v>288.22289999999998</v>
      </c>
      <c r="W143">
        <v>1801.953</v>
      </c>
      <c r="X143">
        <v>34.97824</v>
      </c>
      <c r="Y143">
        <v>130.7809</v>
      </c>
      <c r="Z143">
        <v>24.443370000000002</v>
      </c>
      <c r="AA143">
        <v>3.8510279999999999</v>
      </c>
      <c r="AB143">
        <v>102.7724</v>
      </c>
      <c r="AC143">
        <v>106.62350000000001</v>
      </c>
      <c r="AD143">
        <v>103.3586</v>
      </c>
      <c r="AE143">
        <v>104.9087</v>
      </c>
      <c r="AF143">
        <f t="shared" si="5"/>
        <v>1.5501000000000005</v>
      </c>
      <c r="AG143">
        <v>106.69750000000001</v>
      </c>
      <c r="AH143">
        <v>421.29199999999997</v>
      </c>
      <c r="AI143">
        <v>108.0737</v>
      </c>
      <c r="AJ143">
        <v>103.6056</v>
      </c>
      <c r="AK143">
        <v>106.45350000000001</v>
      </c>
      <c r="AL143">
        <v>321.91730000000001</v>
      </c>
      <c r="AM143">
        <v>417.88279999999997</v>
      </c>
      <c r="AN143">
        <v>399.3639</v>
      </c>
      <c r="AO143">
        <v>38.078279999999999</v>
      </c>
      <c r="AP143">
        <v>63.05585</v>
      </c>
      <c r="AQ143">
        <v>75.033469999999994</v>
      </c>
      <c r="AR143">
        <v>61.651780000000002</v>
      </c>
      <c r="AS143">
        <v>117.99079999999999</v>
      </c>
      <c r="AT143">
        <v>121.124</v>
      </c>
      <c r="AU143">
        <v>797.8741</v>
      </c>
      <c r="AV143">
        <v>96.416659999999993</v>
      </c>
      <c r="AW143">
        <v>3.9432520000000002</v>
      </c>
    </row>
    <row r="144" spans="3:49" x14ac:dyDescent="0.25">
      <c r="C144">
        <v>2.2500100000000001</v>
      </c>
      <c r="E144">
        <v>114.6332</v>
      </c>
      <c r="F144">
        <v>349.548</v>
      </c>
      <c r="G144">
        <v>32.05283</v>
      </c>
      <c r="H144">
        <v>8520.8889999999992</v>
      </c>
      <c r="I144">
        <v>106.4542</v>
      </c>
      <c r="J144">
        <v>99.569990000000004</v>
      </c>
      <c r="K144">
        <v>-0.4239888</v>
      </c>
      <c r="L144">
        <v>85.722629999999995</v>
      </c>
      <c r="M144">
        <v>250.12620000000001</v>
      </c>
      <c r="N144">
        <v>214.82740000000001</v>
      </c>
      <c r="O144">
        <f t="shared" si="4"/>
        <v>35.2988</v>
      </c>
      <c r="P144">
        <v>99.533069999999995</v>
      </c>
      <c r="Q144">
        <v>105.4996</v>
      </c>
      <c r="R144">
        <v>134.66630000000001</v>
      </c>
      <c r="S144">
        <v>126.771</v>
      </c>
      <c r="T144">
        <v>202.54150000000001</v>
      </c>
      <c r="U144">
        <v>3.4843280000000001</v>
      </c>
      <c r="V144">
        <v>286.12950000000001</v>
      </c>
      <c r="W144">
        <v>1800</v>
      </c>
      <c r="X144">
        <v>34.9602</v>
      </c>
      <c r="Y144">
        <v>130.76990000000001</v>
      </c>
      <c r="Z144">
        <v>24.542169999999999</v>
      </c>
      <c r="AA144">
        <v>3.6976930000000001</v>
      </c>
      <c r="AB144">
        <v>102.8934</v>
      </c>
      <c r="AC144">
        <v>106.5911</v>
      </c>
      <c r="AD144">
        <v>103.4346</v>
      </c>
      <c r="AE144">
        <v>104.9224</v>
      </c>
      <c r="AF144">
        <f t="shared" si="5"/>
        <v>1.4877999999999929</v>
      </c>
      <c r="AG144">
        <v>106.61199999999999</v>
      </c>
      <c r="AH144">
        <v>421.60070000000002</v>
      </c>
      <c r="AI144">
        <v>107.92400000000001</v>
      </c>
      <c r="AJ144">
        <v>103.64530000000001</v>
      </c>
      <c r="AK144">
        <v>106.3646</v>
      </c>
      <c r="AL144">
        <v>321.85270000000003</v>
      </c>
      <c r="AM144">
        <v>418.03789999999998</v>
      </c>
      <c r="AN144">
        <v>399.23169999999999</v>
      </c>
      <c r="AO144">
        <v>37.978490000000001</v>
      </c>
      <c r="AP144">
        <v>62.988990000000001</v>
      </c>
      <c r="AQ144">
        <v>74.930940000000007</v>
      </c>
      <c r="AR144">
        <v>61.667520000000003</v>
      </c>
      <c r="AS144">
        <v>117.9799</v>
      </c>
      <c r="AT144">
        <v>121.1297</v>
      </c>
      <c r="AU144">
        <v>795.36599999999999</v>
      </c>
      <c r="AV144">
        <v>96.336650000000006</v>
      </c>
      <c r="AW144">
        <v>3.9434209999999998</v>
      </c>
    </row>
    <row r="145" spans="3:49" x14ac:dyDescent="0.25">
      <c r="C145">
        <v>2.26667</v>
      </c>
      <c r="E145">
        <v>106.2619</v>
      </c>
      <c r="F145">
        <v>349.82819999999998</v>
      </c>
      <c r="G145">
        <v>31.94031</v>
      </c>
      <c r="H145">
        <v>8566.0640000000003</v>
      </c>
      <c r="I145">
        <v>106.5664</v>
      </c>
      <c r="J145">
        <v>99.571910000000003</v>
      </c>
      <c r="K145">
        <v>-0.46907330000000003</v>
      </c>
      <c r="L145">
        <v>86.069199999999995</v>
      </c>
      <c r="M145">
        <v>248.7355</v>
      </c>
      <c r="N145">
        <v>213.02180000000001</v>
      </c>
      <c r="O145">
        <f t="shared" si="4"/>
        <v>35.713699999999989</v>
      </c>
      <c r="P145">
        <v>99.556340000000006</v>
      </c>
      <c r="Q145">
        <v>105.5121</v>
      </c>
      <c r="R145">
        <v>134.82749999999999</v>
      </c>
      <c r="S145">
        <v>126.7833</v>
      </c>
      <c r="T145">
        <v>202.702</v>
      </c>
      <c r="U145">
        <v>3.4537589999999998</v>
      </c>
      <c r="V145">
        <v>287.30349999999999</v>
      </c>
      <c r="W145">
        <v>1801.5630000000001</v>
      </c>
      <c r="X145">
        <v>35.019620000000003</v>
      </c>
      <c r="Y145">
        <v>130.791</v>
      </c>
      <c r="Z145">
        <v>24.814109999999999</v>
      </c>
      <c r="AA145">
        <v>3.7701799999999999</v>
      </c>
      <c r="AB145">
        <v>103.1327</v>
      </c>
      <c r="AC145">
        <v>106.9029</v>
      </c>
      <c r="AD145">
        <v>103.7272</v>
      </c>
      <c r="AE145">
        <v>105.2238</v>
      </c>
      <c r="AF145">
        <f t="shared" si="5"/>
        <v>1.4966000000000008</v>
      </c>
      <c r="AG145">
        <v>106.9533</v>
      </c>
      <c r="AH145">
        <v>422.0138</v>
      </c>
      <c r="AI145">
        <v>108.3681</v>
      </c>
      <c r="AJ145">
        <v>103.9811</v>
      </c>
      <c r="AK145">
        <v>106.7038</v>
      </c>
      <c r="AL145">
        <v>322.21080000000001</v>
      </c>
      <c r="AM145">
        <v>418.8365</v>
      </c>
      <c r="AN145">
        <v>399.27789999999999</v>
      </c>
      <c r="AO145">
        <v>38.071449999999999</v>
      </c>
      <c r="AP145">
        <v>63.01343</v>
      </c>
      <c r="AQ145">
        <v>75.026049999999998</v>
      </c>
      <c r="AR145">
        <v>61.611710000000002</v>
      </c>
      <c r="AS145">
        <v>118.03440000000001</v>
      </c>
      <c r="AT145">
        <v>121.12130000000001</v>
      </c>
      <c r="AU145">
        <v>797.73429999999996</v>
      </c>
      <c r="AV145">
        <v>96.373149999999995</v>
      </c>
      <c r="AW145">
        <v>3.9305159999999999</v>
      </c>
    </row>
    <row r="146" spans="3:49" x14ac:dyDescent="0.25">
      <c r="C146">
        <v>2.2833399999999999</v>
      </c>
      <c r="E146">
        <v>108.5201</v>
      </c>
      <c r="F146">
        <v>349.82819999999998</v>
      </c>
      <c r="G146">
        <v>31.98217</v>
      </c>
      <c r="H146">
        <v>8579.9979999999996</v>
      </c>
      <c r="I146">
        <v>106.2961</v>
      </c>
      <c r="J146">
        <v>99.570719999999994</v>
      </c>
      <c r="K146">
        <v>-0.46647260000000002</v>
      </c>
      <c r="L146">
        <v>86.015110000000007</v>
      </c>
      <c r="M146">
        <v>250.483</v>
      </c>
      <c r="N146">
        <v>213.46600000000001</v>
      </c>
      <c r="O146">
        <f t="shared" si="4"/>
        <v>37.016999999999996</v>
      </c>
      <c r="P146">
        <v>99.459410000000005</v>
      </c>
      <c r="Q146">
        <v>105.5121</v>
      </c>
      <c r="R146">
        <v>134.47989999999999</v>
      </c>
      <c r="S146">
        <v>126.4211</v>
      </c>
      <c r="T146">
        <v>202.44810000000001</v>
      </c>
      <c r="U146">
        <v>3.5520170000000002</v>
      </c>
      <c r="V146">
        <v>287.80959999999999</v>
      </c>
      <c r="W146">
        <v>1798.047</v>
      </c>
      <c r="X146">
        <v>35.003169999999997</v>
      </c>
      <c r="Y146">
        <v>130.78469999999999</v>
      </c>
      <c r="Z146">
        <v>25.084810000000001</v>
      </c>
      <c r="AA146">
        <v>3.8094329999999998</v>
      </c>
      <c r="AB146">
        <v>102.6897</v>
      </c>
      <c r="AC146">
        <v>106.4991</v>
      </c>
      <c r="AD146">
        <v>103.2574</v>
      </c>
      <c r="AE146">
        <v>104.779</v>
      </c>
      <c r="AF146">
        <f t="shared" si="5"/>
        <v>1.5215999999999923</v>
      </c>
      <c r="AG146">
        <v>106.6225</v>
      </c>
      <c r="AH146">
        <v>421.815</v>
      </c>
      <c r="AI146">
        <v>107.91070000000001</v>
      </c>
      <c r="AJ146">
        <v>103.571</v>
      </c>
      <c r="AK146">
        <v>106.32599999999999</v>
      </c>
      <c r="AL146">
        <v>321.93419999999998</v>
      </c>
      <c r="AM146">
        <v>418.36970000000002</v>
      </c>
      <c r="AN146">
        <v>399.29090000000002</v>
      </c>
      <c r="AO146">
        <v>38.052680000000002</v>
      </c>
      <c r="AP146">
        <v>63.023060000000001</v>
      </c>
      <c r="AQ146">
        <v>74.984909999999999</v>
      </c>
      <c r="AR146">
        <v>61.633989999999997</v>
      </c>
      <c r="AS146">
        <v>117.9967</v>
      </c>
      <c r="AT146">
        <v>121.1575</v>
      </c>
      <c r="AU146">
        <v>795.00649999999996</v>
      </c>
      <c r="AV146">
        <v>96.421030000000002</v>
      </c>
      <c r="AW146">
        <v>3.9371420000000001</v>
      </c>
    </row>
    <row r="147" spans="3:49" x14ac:dyDescent="0.25">
      <c r="C147">
        <v>2.3000099999999999</v>
      </c>
      <c r="E147">
        <v>109.2803</v>
      </c>
      <c r="F147">
        <v>350.17160000000001</v>
      </c>
      <c r="G147">
        <v>32.06174</v>
      </c>
      <c r="H147">
        <v>8561.9500000000007</v>
      </c>
      <c r="I147">
        <v>106.44929999999999</v>
      </c>
      <c r="J147">
        <v>99.569990000000004</v>
      </c>
      <c r="K147">
        <v>-0.48141149999999999</v>
      </c>
      <c r="L147">
        <v>86.395229999999998</v>
      </c>
      <c r="M147">
        <v>250.2971</v>
      </c>
      <c r="N147">
        <v>213.4555</v>
      </c>
      <c r="O147">
        <f t="shared" si="4"/>
        <v>36.8416</v>
      </c>
      <c r="P147">
        <v>99.412620000000004</v>
      </c>
      <c r="Q147">
        <v>105.49299999999999</v>
      </c>
      <c r="R147">
        <v>134.57210000000001</v>
      </c>
      <c r="S147">
        <v>126.6739</v>
      </c>
      <c r="T147">
        <v>202.50110000000001</v>
      </c>
      <c r="U147">
        <v>3.5103179999999998</v>
      </c>
      <c r="V147">
        <v>287.89229999999998</v>
      </c>
      <c r="W147">
        <v>1801.953</v>
      </c>
      <c r="X147">
        <v>35.029380000000003</v>
      </c>
      <c r="Y147">
        <v>130.67009999999999</v>
      </c>
      <c r="Z147">
        <v>25.095800000000001</v>
      </c>
      <c r="AA147">
        <v>3.714531</v>
      </c>
      <c r="AB147">
        <v>103.0928</v>
      </c>
      <c r="AC147">
        <v>106.8074</v>
      </c>
      <c r="AD147">
        <v>103.60850000000001</v>
      </c>
      <c r="AE147">
        <v>105.074</v>
      </c>
      <c r="AF147">
        <f t="shared" si="5"/>
        <v>1.4654999999999916</v>
      </c>
      <c r="AG147">
        <v>106.77030000000001</v>
      </c>
      <c r="AH147">
        <v>421.43430000000001</v>
      </c>
      <c r="AI147">
        <v>108.1413</v>
      </c>
      <c r="AJ147">
        <v>103.8768</v>
      </c>
      <c r="AK147">
        <v>106.5993</v>
      </c>
      <c r="AL147">
        <v>322.08600000000001</v>
      </c>
      <c r="AM147">
        <v>417.89569999999998</v>
      </c>
      <c r="AN147">
        <v>399.2371</v>
      </c>
      <c r="AO147">
        <v>38.039050000000003</v>
      </c>
      <c r="AP147">
        <v>63.070520000000002</v>
      </c>
      <c r="AQ147">
        <v>74.963980000000006</v>
      </c>
      <c r="AR147">
        <v>61.672609999999999</v>
      </c>
      <c r="AS147">
        <v>117.9961</v>
      </c>
      <c r="AT147">
        <v>121.16500000000001</v>
      </c>
      <c r="AU147">
        <v>797.72860000000003</v>
      </c>
      <c r="AV147">
        <v>96.405460000000005</v>
      </c>
      <c r="AW147">
        <v>3.9241269999999999</v>
      </c>
    </row>
    <row r="148" spans="3:49" x14ac:dyDescent="0.25">
      <c r="C148">
        <v>2.3166699999999998</v>
      </c>
      <c r="E148">
        <v>108.19</v>
      </c>
      <c r="F148">
        <v>348.79230000000001</v>
      </c>
      <c r="G148">
        <v>31.944749999999999</v>
      </c>
      <c r="H148">
        <v>8562.4220000000005</v>
      </c>
      <c r="I148">
        <v>106.2354</v>
      </c>
      <c r="J148">
        <v>99.570030000000003</v>
      </c>
      <c r="K148">
        <v>-0.4902956</v>
      </c>
      <c r="L148">
        <v>86.213419999999999</v>
      </c>
      <c r="M148">
        <v>250.73759999999999</v>
      </c>
      <c r="N148">
        <v>215.7869</v>
      </c>
      <c r="O148">
        <f t="shared" si="4"/>
        <v>34.950699999999983</v>
      </c>
      <c r="P148">
        <v>99.252740000000003</v>
      </c>
      <c r="Q148">
        <v>105.4722</v>
      </c>
      <c r="R148">
        <v>134.381</v>
      </c>
      <c r="S148">
        <v>126.4161</v>
      </c>
      <c r="T148">
        <v>202.27770000000001</v>
      </c>
      <c r="U148">
        <v>3.4636170000000002</v>
      </c>
      <c r="V148">
        <v>287.5994</v>
      </c>
      <c r="W148">
        <v>1800.7809999999999</v>
      </c>
      <c r="X148">
        <v>35.022109999999998</v>
      </c>
      <c r="Y148">
        <v>130.7679</v>
      </c>
      <c r="Z148">
        <v>25.057829999999999</v>
      </c>
      <c r="AA148">
        <v>3.8555220000000001</v>
      </c>
      <c r="AB148">
        <v>102.9482</v>
      </c>
      <c r="AC148">
        <v>106.8038</v>
      </c>
      <c r="AD148">
        <v>103.5538</v>
      </c>
      <c r="AE148">
        <v>105.04730000000001</v>
      </c>
      <c r="AF148">
        <f t="shared" si="5"/>
        <v>1.4935000000000116</v>
      </c>
      <c r="AG148">
        <v>106.8737</v>
      </c>
      <c r="AH148">
        <v>421.69819999999999</v>
      </c>
      <c r="AI148">
        <v>108.1925</v>
      </c>
      <c r="AJ148">
        <v>103.81319999999999</v>
      </c>
      <c r="AK148">
        <v>106.63549999999999</v>
      </c>
      <c r="AL148">
        <v>322.09269999999998</v>
      </c>
      <c r="AM148">
        <v>418.1542</v>
      </c>
      <c r="AN148">
        <v>399.28140000000002</v>
      </c>
      <c r="AO148">
        <v>38.071770000000001</v>
      </c>
      <c r="AP148">
        <v>63.093940000000003</v>
      </c>
      <c r="AQ148">
        <v>74.997630000000001</v>
      </c>
      <c r="AR148">
        <v>61.661149999999999</v>
      </c>
      <c r="AS148">
        <v>118.0046</v>
      </c>
      <c r="AT148">
        <v>121.09610000000001</v>
      </c>
      <c r="AU148">
        <v>795.99090000000001</v>
      </c>
      <c r="AV148">
        <v>96.388949999999994</v>
      </c>
      <c r="AW148">
        <v>3.9296790000000001</v>
      </c>
    </row>
    <row r="149" spans="3:49" x14ac:dyDescent="0.25">
      <c r="C149">
        <v>2.3333400000000002</v>
      </c>
      <c r="E149">
        <v>112.1221</v>
      </c>
      <c r="F149">
        <v>350.60469999999998</v>
      </c>
      <c r="G149">
        <v>32.045760000000001</v>
      </c>
      <c r="H149">
        <v>8525.7929999999997</v>
      </c>
      <c r="I149">
        <v>106.4409</v>
      </c>
      <c r="J149">
        <v>99.570009999999996</v>
      </c>
      <c r="K149">
        <v>-0.44593430000000001</v>
      </c>
      <c r="L149">
        <v>85.177220000000005</v>
      </c>
      <c r="M149">
        <v>247.01570000000001</v>
      </c>
      <c r="N149">
        <v>210.29519999999999</v>
      </c>
      <c r="O149">
        <f t="shared" si="4"/>
        <v>36.720500000000015</v>
      </c>
      <c r="P149">
        <v>99.363789999999995</v>
      </c>
      <c r="Q149">
        <v>105.49299999999999</v>
      </c>
      <c r="R149">
        <v>134.53970000000001</v>
      </c>
      <c r="S149">
        <v>126.60250000000001</v>
      </c>
      <c r="T149">
        <v>202.5256</v>
      </c>
      <c r="U149">
        <v>3.4462820000000001</v>
      </c>
      <c r="V149">
        <v>287.72629999999998</v>
      </c>
      <c r="W149">
        <v>1799.2190000000001</v>
      </c>
      <c r="X149">
        <v>35.12576</v>
      </c>
      <c r="Y149">
        <v>130.78630000000001</v>
      </c>
      <c r="Z149">
        <v>24.839849999999998</v>
      </c>
      <c r="AA149">
        <v>3.743439</v>
      </c>
      <c r="AB149">
        <v>102.7817</v>
      </c>
      <c r="AC149">
        <v>106.52509999999999</v>
      </c>
      <c r="AD149">
        <v>103.28270000000001</v>
      </c>
      <c r="AE149">
        <v>104.79689999999999</v>
      </c>
      <c r="AF149">
        <f t="shared" si="5"/>
        <v>1.5141999999999882</v>
      </c>
      <c r="AG149">
        <v>106.556</v>
      </c>
      <c r="AH149">
        <v>421.87869999999998</v>
      </c>
      <c r="AI149">
        <v>107.7988</v>
      </c>
      <c r="AJ149">
        <v>103.5904</v>
      </c>
      <c r="AK149">
        <v>106.29649999999999</v>
      </c>
      <c r="AL149">
        <v>322.15719999999999</v>
      </c>
      <c r="AM149">
        <v>418.45179999999999</v>
      </c>
      <c r="AN149">
        <v>399.68979999999999</v>
      </c>
      <c r="AO149">
        <v>38.039810000000003</v>
      </c>
      <c r="AP149">
        <v>63.037419999999997</v>
      </c>
      <c r="AQ149">
        <v>74.979569999999995</v>
      </c>
      <c r="AR149">
        <v>61.64575</v>
      </c>
      <c r="AS149">
        <v>117.9644</v>
      </c>
      <c r="AT149">
        <v>121.1418</v>
      </c>
      <c r="AU149">
        <v>795.70830000000001</v>
      </c>
      <c r="AV149">
        <v>96.442059999999998</v>
      </c>
      <c r="AW149">
        <v>3.960941</v>
      </c>
    </row>
    <row r="150" spans="3:49" x14ac:dyDescent="0.25">
      <c r="C150">
        <v>2.35</v>
      </c>
      <c r="E150">
        <v>115.4285</v>
      </c>
      <c r="F150">
        <v>349.48320000000001</v>
      </c>
      <c r="G150">
        <v>32.010359999999999</v>
      </c>
      <c r="H150">
        <v>8512.43</v>
      </c>
      <c r="I150">
        <v>104.93559999999999</v>
      </c>
      <c r="J150">
        <v>99.575119999999998</v>
      </c>
      <c r="K150">
        <v>-0.42804730000000002</v>
      </c>
      <c r="L150">
        <v>86.44838</v>
      </c>
      <c r="M150">
        <v>251.07939999999999</v>
      </c>
      <c r="N150">
        <v>215.45359999999999</v>
      </c>
      <c r="O150">
        <f t="shared" si="4"/>
        <v>35.625799999999998</v>
      </c>
      <c r="P150">
        <v>98.922740000000005</v>
      </c>
      <c r="Q150">
        <v>105.44889999999999</v>
      </c>
      <c r="R150">
        <v>133.2474</v>
      </c>
      <c r="S150">
        <v>125.53870000000001</v>
      </c>
      <c r="T150">
        <v>201.14320000000001</v>
      </c>
      <c r="U150">
        <v>3.784389</v>
      </c>
      <c r="V150">
        <v>287.27730000000003</v>
      </c>
      <c r="W150">
        <v>1800</v>
      </c>
      <c r="X150">
        <v>35.171959999999999</v>
      </c>
      <c r="Y150">
        <v>130.78579999999999</v>
      </c>
      <c r="Z150">
        <v>24.695350000000001</v>
      </c>
      <c r="AA150">
        <v>3.6995619999999998</v>
      </c>
      <c r="AB150">
        <v>103.2077</v>
      </c>
      <c r="AC150">
        <v>106.90730000000001</v>
      </c>
      <c r="AD150">
        <v>103.7251</v>
      </c>
      <c r="AE150">
        <v>105.2056</v>
      </c>
      <c r="AF150">
        <f t="shared" si="5"/>
        <v>1.4805000000000064</v>
      </c>
      <c r="AG150">
        <v>106.8848</v>
      </c>
      <c r="AH150">
        <v>422.30700000000002</v>
      </c>
      <c r="AI150">
        <v>108.2431</v>
      </c>
      <c r="AJ150">
        <v>103.9521</v>
      </c>
      <c r="AK150">
        <v>106.6891</v>
      </c>
      <c r="AL150">
        <v>322.62979999999999</v>
      </c>
      <c r="AM150">
        <v>419.05900000000003</v>
      </c>
      <c r="AN150">
        <v>399.68680000000001</v>
      </c>
      <c r="AO150">
        <v>38.012540000000001</v>
      </c>
      <c r="AP150">
        <v>63.056559999999998</v>
      </c>
      <c r="AQ150">
        <v>74.972219999999993</v>
      </c>
      <c r="AR150">
        <v>61.640610000000002</v>
      </c>
      <c r="AS150">
        <v>117.9978</v>
      </c>
      <c r="AT150">
        <v>121.0964</v>
      </c>
      <c r="AU150">
        <v>797.18060000000003</v>
      </c>
      <c r="AV150">
        <v>96.335030000000003</v>
      </c>
      <c r="AW150">
        <v>3.9176410000000002</v>
      </c>
    </row>
    <row r="151" spans="3:49" x14ac:dyDescent="0.25">
      <c r="C151">
        <v>2.3666700000000001</v>
      </c>
      <c r="E151">
        <v>109.9439</v>
      </c>
      <c r="F151">
        <v>349.13850000000002</v>
      </c>
      <c r="G151">
        <v>32.053460000000001</v>
      </c>
      <c r="H151">
        <v>8572.4979999999996</v>
      </c>
      <c r="I151">
        <v>106.39319999999999</v>
      </c>
      <c r="J151">
        <v>99.570009999999996</v>
      </c>
      <c r="K151">
        <v>-0.46928989999999998</v>
      </c>
      <c r="L151">
        <v>86.045199999999994</v>
      </c>
      <c r="M151">
        <v>251.06880000000001</v>
      </c>
      <c r="N151">
        <v>216.46190000000001</v>
      </c>
      <c r="O151">
        <f t="shared" si="4"/>
        <v>34.606899999999996</v>
      </c>
      <c r="P151">
        <v>99.344769999999997</v>
      </c>
      <c r="Q151">
        <v>105.49379999999999</v>
      </c>
      <c r="R151">
        <v>134.6379</v>
      </c>
      <c r="S151">
        <v>126.73699999999999</v>
      </c>
      <c r="T151">
        <v>202.51150000000001</v>
      </c>
      <c r="U151">
        <v>3.4251550000000002</v>
      </c>
      <c r="V151">
        <v>287.26389999999998</v>
      </c>
      <c r="W151">
        <v>1801.172</v>
      </c>
      <c r="X151">
        <v>35.144129999999997</v>
      </c>
      <c r="Y151">
        <v>130.77809999999999</v>
      </c>
      <c r="Z151">
        <v>24.724540000000001</v>
      </c>
      <c r="AA151">
        <v>3.7896580000000002</v>
      </c>
      <c r="AB151">
        <v>102.8331</v>
      </c>
      <c r="AC151">
        <v>106.62269999999999</v>
      </c>
      <c r="AD151">
        <v>103.38849999999999</v>
      </c>
      <c r="AE151">
        <v>104.9457</v>
      </c>
      <c r="AF151">
        <f t="shared" si="5"/>
        <v>1.5572000000000088</v>
      </c>
      <c r="AG151">
        <v>106.7948</v>
      </c>
      <c r="AH151">
        <v>421.9092</v>
      </c>
      <c r="AI151">
        <v>108.1177</v>
      </c>
      <c r="AJ151">
        <v>103.64579999999999</v>
      </c>
      <c r="AK151">
        <v>106.455</v>
      </c>
      <c r="AL151">
        <v>322.1397</v>
      </c>
      <c r="AM151">
        <v>418.49970000000002</v>
      </c>
      <c r="AN151">
        <v>399.67869999999999</v>
      </c>
      <c r="AO151">
        <v>38.011839999999999</v>
      </c>
      <c r="AP151">
        <v>63.012160000000002</v>
      </c>
      <c r="AQ151">
        <v>74.963489999999993</v>
      </c>
      <c r="AR151">
        <v>61.567050000000002</v>
      </c>
      <c r="AS151">
        <v>117.998</v>
      </c>
      <c r="AT151">
        <v>121.1395</v>
      </c>
      <c r="AU151">
        <v>797.90610000000004</v>
      </c>
      <c r="AV151">
        <v>96.338480000000004</v>
      </c>
      <c r="AW151">
        <v>3.9460130000000002</v>
      </c>
    </row>
    <row r="152" spans="3:49" x14ac:dyDescent="0.25">
      <c r="C152">
        <v>2.38334</v>
      </c>
      <c r="E152">
        <v>107.82170000000001</v>
      </c>
      <c r="F152">
        <v>351.22910000000002</v>
      </c>
      <c r="G152">
        <v>32.067590000000003</v>
      </c>
      <c r="H152">
        <v>8587.4979999999996</v>
      </c>
      <c r="I152">
        <v>106.614</v>
      </c>
      <c r="J152">
        <v>99.566069999999996</v>
      </c>
      <c r="K152">
        <v>-0.49227910000000002</v>
      </c>
      <c r="L152">
        <v>85.634159999999994</v>
      </c>
      <c r="M152">
        <v>248.7037</v>
      </c>
      <c r="N152">
        <v>212.51419999999999</v>
      </c>
      <c r="O152">
        <f t="shared" si="4"/>
        <v>36.18950000000001</v>
      </c>
      <c r="P152">
        <v>99.361379999999997</v>
      </c>
      <c r="Q152">
        <v>105.49590000000001</v>
      </c>
      <c r="R152">
        <v>134.6935</v>
      </c>
      <c r="S152">
        <v>126.8497</v>
      </c>
      <c r="T152">
        <v>202.63229999999999</v>
      </c>
      <c r="U152">
        <v>3.4212880000000001</v>
      </c>
      <c r="V152">
        <v>288.34480000000002</v>
      </c>
      <c r="W152">
        <v>1800.7809999999999</v>
      </c>
      <c r="X152">
        <v>35.111370000000001</v>
      </c>
      <c r="Y152">
        <v>130.76480000000001</v>
      </c>
      <c r="Z152">
        <v>24.88542</v>
      </c>
      <c r="AA152">
        <v>3.6761249999999999</v>
      </c>
      <c r="AB152">
        <v>102.8556</v>
      </c>
      <c r="AC152">
        <v>106.5317</v>
      </c>
      <c r="AD152">
        <v>103.4147</v>
      </c>
      <c r="AE152">
        <v>104.9028</v>
      </c>
      <c r="AF152">
        <f t="shared" si="5"/>
        <v>1.4881000000000029</v>
      </c>
      <c r="AG152">
        <v>106.6084</v>
      </c>
      <c r="AH152">
        <v>421.77609999999999</v>
      </c>
      <c r="AI152">
        <v>107.9462</v>
      </c>
      <c r="AJ152">
        <v>103.6356</v>
      </c>
      <c r="AK152">
        <v>106.3938</v>
      </c>
      <c r="AL152">
        <v>321.95319999999998</v>
      </c>
      <c r="AM152">
        <v>418.47649999999999</v>
      </c>
      <c r="AN152">
        <v>399.17649999999998</v>
      </c>
      <c r="AO152">
        <v>37.945999999999998</v>
      </c>
      <c r="AP152">
        <v>62.984580000000001</v>
      </c>
      <c r="AQ152">
        <v>74.845830000000007</v>
      </c>
      <c r="AR152">
        <v>61.567059999999998</v>
      </c>
      <c r="AS152">
        <v>118.003</v>
      </c>
      <c r="AT152">
        <v>121.1357</v>
      </c>
      <c r="AU152">
        <v>797.90909999999997</v>
      </c>
      <c r="AV152">
        <v>96.406559999999999</v>
      </c>
      <c r="AW152">
        <v>3.9424739999999998</v>
      </c>
    </row>
    <row r="153" spans="3:49" x14ac:dyDescent="0.25">
      <c r="C153">
        <v>2.4</v>
      </c>
      <c r="E153">
        <v>108.49250000000001</v>
      </c>
      <c r="F153">
        <v>349.48340000000002</v>
      </c>
      <c r="G153">
        <v>31.91168</v>
      </c>
      <c r="H153">
        <v>8565.2129999999997</v>
      </c>
      <c r="I153">
        <v>106.8047</v>
      </c>
      <c r="J153">
        <v>99.570009999999996</v>
      </c>
      <c r="K153">
        <v>-0.49327680000000002</v>
      </c>
      <c r="L153">
        <v>86.599429999999998</v>
      </c>
      <c r="M153">
        <v>250.2457</v>
      </c>
      <c r="N153">
        <v>213.79259999999999</v>
      </c>
      <c r="O153">
        <f t="shared" si="4"/>
        <v>36.453100000000006</v>
      </c>
      <c r="P153">
        <v>99.555719999999994</v>
      </c>
      <c r="Q153">
        <v>105.5115</v>
      </c>
      <c r="R153">
        <v>134.97900000000001</v>
      </c>
      <c r="S153">
        <v>127.06950000000001</v>
      </c>
      <c r="T153">
        <v>202.8561</v>
      </c>
      <c r="U153">
        <v>3.4694449999999999</v>
      </c>
      <c r="V153">
        <v>287.07740000000001</v>
      </c>
      <c r="W153">
        <v>1801.953</v>
      </c>
      <c r="X153">
        <v>35.081270000000004</v>
      </c>
      <c r="Y153">
        <v>130.78139999999999</v>
      </c>
      <c r="Z153">
        <v>24.614360000000001</v>
      </c>
      <c r="AA153">
        <v>3.7657929999999999</v>
      </c>
      <c r="AB153">
        <v>103.10850000000001</v>
      </c>
      <c r="AC153">
        <v>106.87430000000001</v>
      </c>
      <c r="AD153">
        <v>103.73099999999999</v>
      </c>
      <c r="AE153">
        <v>105.23309999999999</v>
      </c>
      <c r="AF153">
        <f t="shared" si="5"/>
        <v>1.5020999999999987</v>
      </c>
      <c r="AG153">
        <v>106.98390000000001</v>
      </c>
      <c r="AH153">
        <v>421.27120000000002</v>
      </c>
      <c r="AI153">
        <v>108.3257</v>
      </c>
      <c r="AJ153">
        <v>103.9499</v>
      </c>
      <c r="AK153">
        <v>106.6866</v>
      </c>
      <c r="AL153">
        <v>321.77519999999998</v>
      </c>
      <c r="AM153">
        <v>417.91149999999999</v>
      </c>
      <c r="AN153">
        <v>398.78590000000003</v>
      </c>
      <c r="AO153">
        <v>37.921469999999999</v>
      </c>
      <c r="AP153">
        <v>63.027740000000001</v>
      </c>
      <c r="AQ153">
        <v>74.975149999999999</v>
      </c>
      <c r="AR153">
        <v>61.604019999999998</v>
      </c>
      <c r="AS153">
        <v>118.0401</v>
      </c>
      <c r="AT153">
        <v>121.1698</v>
      </c>
      <c r="AU153">
        <v>797.91120000000001</v>
      </c>
      <c r="AV153">
        <v>96.432069999999996</v>
      </c>
      <c r="AW153">
        <v>3.968969</v>
      </c>
    </row>
    <row r="154" spans="3:49" x14ac:dyDescent="0.25">
      <c r="C154">
        <v>2.4166699999999999</v>
      </c>
      <c r="E154">
        <v>108.1314</v>
      </c>
      <c r="F154">
        <v>351.20740000000001</v>
      </c>
      <c r="G154">
        <v>32.02552</v>
      </c>
      <c r="H154">
        <v>8572.6380000000008</v>
      </c>
      <c r="I154">
        <v>106.3665</v>
      </c>
      <c r="J154">
        <v>99.570009999999996</v>
      </c>
      <c r="K154">
        <v>-0.49228450000000001</v>
      </c>
      <c r="L154">
        <v>84.900689999999997</v>
      </c>
      <c r="M154">
        <v>249.3869</v>
      </c>
      <c r="N154">
        <v>212.3605</v>
      </c>
      <c r="O154">
        <f t="shared" si="4"/>
        <v>37.026399999999995</v>
      </c>
      <c r="P154">
        <v>99.434820000000002</v>
      </c>
      <c r="Q154">
        <v>105.4738</v>
      </c>
      <c r="R154">
        <v>134.48089999999999</v>
      </c>
      <c r="S154">
        <v>126.43770000000001</v>
      </c>
      <c r="T154">
        <v>202.4374</v>
      </c>
      <c r="U154">
        <v>3.5324010000000001</v>
      </c>
      <c r="V154">
        <v>287.85270000000003</v>
      </c>
      <c r="W154">
        <v>1801.172</v>
      </c>
      <c r="X154">
        <v>35.015500000000003</v>
      </c>
      <c r="Y154">
        <v>130.77549999999999</v>
      </c>
      <c r="Z154">
        <v>24.46932</v>
      </c>
      <c r="AA154">
        <v>3.82518</v>
      </c>
      <c r="AB154">
        <v>102.6648</v>
      </c>
      <c r="AC154">
        <v>106.49</v>
      </c>
      <c r="AD154">
        <v>103.2426</v>
      </c>
      <c r="AE154">
        <v>104.7598</v>
      </c>
      <c r="AF154">
        <f t="shared" si="5"/>
        <v>1.5172000000000025</v>
      </c>
      <c r="AG154">
        <v>106.6161</v>
      </c>
      <c r="AH154">
        <v>421.13529999999997</v>
      </c>
      <c r="AI154">
        <v>107.94029999999999</v>
      </c>
      <c r="AJ154">
        <v>103.5072</v>
      </c>
      <c r="AK154">
        <v>106.27979999999999</v>
      </c>
      <c r="AL154">
        <v>321.7423</v>
      </c>
      <c r="AM154">
        <v>417.93700000000001</v>
      </c>
      <c r="AN154">
        <v>398.80579999999998</v>
      </c>
      <c r="AO154">
        <v>37.962989999999998</v>
      </c>
      <c r="AP154">
        <v>63.014189999999999</v>
      </c>
      <c r="AQ154">
        <v>74.927440000000004</v>
      </c>
      <c r="AR154">
        <v>61.615760000000002</v>
      </c>
      <c r="AS154">
        <v>117.99169999999999</v>
      </c>
      <c r="AT154">
        <v>121.102</v>
      </c>
      <c r="AU154">
        <v>796.81629999999996</v>
      </c>
      <c r="AV154">
        <v>96.413269999999997</v>
      </c>
      <c r="AW154">
        <v>3.9089719999999999</v>
      </c>
    </row>
    <row r="155" spans="3:49" x14ac:dyDescent="0.25">
      <c r="C155">
        <v>2.4333300000000002</v>
      </c>
      <c r="E155">
        <v>114.4776</v>
      </c>
      <c r="F155">
        <v>348.96539999999999</v>
      </c>
      <c r="G155">
        <v>32.00076</v>
      </c>
      <c r="H155">
        <v>8534.2289999999994</v>
      </c>
      <c r="I155">
        <v>106.5046</v>
      </c>
      <c r="J155">
        <v>99.570009999999996</v>
      </c>
      <c r="K155">
        <v>-0.44544270000000002</v>
      </c>
      <c r="L155">
        <v>86.981219999999993</v>
      </c>
      <c r="M155">
        <v>252.79560000000001</v>
      </c>
      <c r="N155">
        <v>217.80699999999999</v>
      </c>
      <c r="O155">
        <f t="shared" si="4"/>
        <v>34.988600000000019</v>
      </c>
      <c r="P155">
        <v>99.426169999999999</v>
      </c>
      <c r="Q155">
        <v>105.51779999999999</v>
      </c>
      <c r="R155">
        <v>134.70089999999999</v>
      </c>
      <c r="S155">
        <v>126.74550000000001</v>
      </c>
      <c r="T155">
        <v>202.6216</v>
      </c>
      <c r="U155">
        <v>3.44232</v>
      </c>
      <c r="V155">
        <v>288.63780000000003</v>
      </c>
      <c r="W155">
        <v>1801.172</v>
      </c>
      <c r="X155">
        <v>34.99033</v>
      </c>
      <c r="Y155">
        <v>130.77510000000001</v>
      </c>
      <c r="Z155">
        <v>24.52346</v>
      </c>
      <c r="AA155">
        <v>3.6652830000000001</v>
      </c>
      <c r="AB155">
        <v>103.0842</v>
      </c>
      <c r="AC155">
        <v>106.7495</v>
      </c>
      <c r="AD155">
        <v>103.6395</v>
      </c>
      <c r="AE155">
        <v>105.0762</v>
      </c>
      <c r="AF155">
        <f t="shared" si="5"/>
        <v>1.4367000000000019</v>
      </c>
      <c r="AG155">
        <v>106.8496</v>
      </c>
      <c r="AH155">
        <v>421.98289999999997</v>
      </c>
      <c r="AI155">
        <v>108.1228</v>
      </c>
      <c r="AJ155">
        <v>103.8527</v>
      </c>
      <c r="AK155">
        <v>106.58499999999999</v>
      </c>
      <c r="AL155">
        <v>321.94650000000001</v>
      </c>
      <c r="AM155">
        <v>418.553</v>
      </c>
      <c r="AN155">
        <v>399.13740000000001</v>
      </c>
      <c r="AO155">
        <v>37.954099999999997</v>
      </c>
      <c r="AP155">
        <v>62.974069999999998</v>
      </c>
      <c r="AQ155">
        <v>74.920550000000006</v>
      </c>
      <c r="AR155">
        <v>61.543759999999999</v>
      </c>
      <c r="AS155">
        <v>117.9503</v>
      </c>
      <c r="AT155">
        <v>121.09310000000001</v>
      </c>
      <c r="AU155">
        <v>797.82889999999998</v>
      </c>
      <c r="AV155">
        <v>96.423929999999999</v>
      </c>
      <c r="AW155">
        <v>3.9444430000000001</v>
      </c>
    </row>
    <row r="156" spans="3:49" x14ac:dyDescent="0.25">
      <c r="C156">
        <v>2.4500000000000002</v>
      </c>
      <c r="E156">
        <v>112.5682</v>
      </c>
      <c r="F156">
        <v>349.4837</v>
      </c>
      <c r="G156">
        <v>31.985859999999999</v>
      </c>
      <c r="H156">
        <v>8519.9920000000002</v>
      </c>
      <c r="I156">
        <v>106.4606</v>
      </c>
      <c r="J156">
        <v>99.569940000000003</v>
      </c>
      <c r="K156">
        <v>-0.44472850000000003</v>
      </c>
      <c r="L156">
        <v>86.170190000000005</v>
      </c>
      <c r="M156">
        <v>249.30699999999999</v>
      </c>
      <c r="N156">
        <v>213.5147</v>
      </c>
      <c r="O156">
        <f t="shared" si="4"/>
        <v>35.792299999999983</v>
      </c>
      <c r="P156">
        <v>99.472139999999996</v>
      </c>
      <c r="Q156">
        <v>105.502</v>
      </c>
      <c r="R156">
        <v>134.5642</v>
      </c>
      <c r="S156">
        <v>126.581</v>
      </c>
      <c r="T156">
        <v>202.61070000000001</v>
      </c>
      <c r="U156">
        <v>3.47831</v>
      </c>
      <c r="V156">
        <v>287.14510000000001</v>
      </c>
      <c r="W156">
        <v>1796.875</v>
      </c>
      <c r="X156">
        <v>34.91677</v>
      </c>
      <c r="Y156">
        <v>130.7594</v>
      </c>
      <c r="Z156">
        <v>24.775880000000001</v>
      </c>
      <c r="AA156">
        <v>3.8265380000000002</v>
      </c>
      <c r="AB156">
        <v>102.9525</v>
      </c>
      <c r="AC156">
        <v>106.7791</v>
      </c>
      <c r="AD156">
        <v>103.5166</v>
      </c>
      <c r="AE156">
        <v>105.05240000000001</v>
      </c>
      <c r="AF156">
        <f t="shared" si="5"/>
        <v>1.5358000000000089</v>
      </c>
      <c r="AG156">
        <v>106.88800000000001</v>
      </c>
      <c r="AH156">
        <v>421.89510000000001</v>
      </c>
      <c r="AI156">
        <v>108.21899999999999</v>
      </c>
      <c r="AJ156">
        <v>103.8069</v>
      </c>
      <c r="AK156">
        <v>106.6053</v>
      </c>
      <c r="AL156">
        <v>322.25450000000001</v>
      </c>
      <c r="AM156">
        <v>418.55829999999997</v>
      </c>
      <c r="AN156">
        <v>399.25459999999998</v>
      </c>
      <c r="AO156">
        <v>37.925060000000002</v>
      </c>
      <c r="AP156">
        <v>62.990780000000001</v>
      </c>
      <c r="AQ156">
        <v>74.947630000000004</v>
      </c>
      <c r="AR156">
        <v>61.564860000000003</v>
      </c>
      <c r="AS156">
        <v>118.0192</v>
      </c>
      <c r="AT156">
        <v>121.1242</v>
      </c>
      <c r="AU156">
        <v>797.27200000000005</v>
      </c>
      <c r="AV156">
        <v>96.462419999999995</v>
      </c>
      <c r="AW156">
        <v>3.938307</v>
      </c>
    </row>
    <row r="157" spans="3:49" x14ac:dyDescent="0.25">
      <c r="C157">
        <v>2.4666700000000001</v>
      </c>
      <c r="E157">
        <v>106.62730000000001</v>
      </c>
      <c r="F157">
        <v>350.94880000000001</v>
      </c>
      <c r="G157">
        <v>32.051029999999997</v>
      </c>
      <c r="H157">
        <v>8557.5020000000004</v>
      </c>
      <c r="I157">
        <v>106.3426</v>
      </c>
      <c r="J157">
        <v>99.577500000000001</v>
      </c>
      <c r="K157">
        <v>-0.47171770000000002</v>
      </c>
      <c r="L157">
        <v>85.500519999999995</v>
      </c>
      <c r="M157">
        <v>251.3177</v>
      </c>
      <c r="N157">
        <v>214.35230000000001</v>
      </c>
      <c r="O157">
        <f t="shared" si="4"/>
        <v>36.965399999999988</v>
      </c>
      <c r="P157">
        <v>99.340869999999995</v>
      </c>
      <c r="Q157">
        <v>105.501</v>
      </c>
      <c r="R157">
        <v>134.6481</v>
      </c>
      <c r="S157">
        <v>126.6062</v>
      </c>
      <c r="T157">
        <v>202.5471</v>
      </c>
      <c r="U157">
        <v>3.3293300000000001</v>
      </c>
      <c r="V157">
        <v>286.9529</v>
      </c>
      <c r="W157">
        <v>1799.6089999999999</v>
      </c>
      <c r="X157">
        <v>34.868340000000003</v>
      </c>
      <c r="Y157">
        <v>130.4444</v>
      </c>
      <c r="Z157">
        <v>24.785329999999998</v>
      </c>
      <c r="AA157">
        <v>3.673416</v>
      </c>
      <c r="AB157">
        <v>102.7299</v>
      </c>
      <c r="AC157">
        <v>106.4034</v>
      </c>
      <c r="AD157">
        <v>103.30710000000001</v>
      </c>
      <c r="AE157">
        <v>104.8027</v>
      </c>
      <c r="AF157">
        <f t="shared" si="5"/>
        <v>1.495599999999996</v>
      </c>
      <c r="AG157">
        <v>106.56829999999999</v>
      </c>
      <c r="AH157">
        <v>421.98360000000002</v>
      </c>
      <c r="AI157">
        <v>107.8622</v>
      </c>
      <c r="AJ157">
        <v>103.5</v>
      </c>
      <c r="AK157">
        <v>106.2341</v>
      </c>
      <c r="AL157">
        <v>322.1678</v>
      </c>
      <c r="AM157">
        <v>418.53710000000001</v>
      </c>
      <c r="AN157">
        <v>399.2133</v>
      </c>
      <c r="AO157">
        <v>37.92295</v>
      </c>
      <c r="AP157">
        <v>62.979509999999998</v>
      </c>
      <c r="AQ157">
        <v>74.843400000000003</v>
      </c>
      <c r="AR157">
        <v>61.42022</v>
      </c>
      <c r="AS157">
        <v>117.9855</v>
      </c>
      <c r="AT157">
        <v>121.0971</v>
      </c>
      <c r="AU157">
        <v>796.45029999999997</v>
      </c>
      <c r="AV157">
        <v>96.408100000000005</v>
      </c>
      <c r="AW157">
        <v>3.9433400000000001</v>
      </c>
    </row>
    <row r="158" spans="3:49" x14ac:dyDescent="0.25">
      <c r="C158">
        <v>2.48333</v>
      </c>
      <c r="E158">
        <v>107.193</v>
      </c>
      <c r="F158">
        <v>349.82819999999998</v>
      </c>
      <c r="G158">
        <v>31.960170000000002</v>
      </c>
      <c r="H158">
        <v>8584.6470000000008</v>
      </c>
      <c r="I158">
        <v>106.1327</v>
      </c>
      <c r="J158">
        <v>99.578440000000001</v>
      </c>
      <c r="K158">
        <v>-0.49502560000000001</v>
      </c>
      <c r="L158">
        <v>86.034279999999995</v>
      </c>
      <c r="M158">
        <v>249.97030000000001</v>
      </c>
      <c r="N158">
        <v>214.1173</v>
      </c>
      <c r="O158">
        <f t="shared" si="4"/>
        <v>35.853000000000009</v>
      </c>
      <c r="P158">
        <v>99.167019999999994</v>
      </c>
      <c r="Q158">
        <v>105.498</v>
      </c>
      <c r="R158">
        <v>134.24</v>
      </c>
      <c r="S158">
        <v>126.4152</v>
      </c>
      <c r="T158">
        <v>202.2868</v>
      </c>
      <c r="U158">
        <v>3.3615889999999999</v>
      </c>
      <c r="V158">
        <v>287.80380000000002</v>
      </c>
      <c r="W158">
        <v>1800.7809999999999</v>
      </c>
      <c r="X158">
        <v>34.897350000000003</v>
      </c>
      <c r="Y158">
        <v>130.4889</v>
      </c>
      <c r="Z158">
        <v>24.875879999999999</v>
      </c>
      <c r="AA158">
        <v>3.7204739999999998</v>
      </c>
      <c r="AB158">
        <v>103.1978</v>
      </c>
      <c r="AC158">
        <v>106.9183</v>
      </c>
      <c r="AD158">
        <v>103.79649999999999</v>
      </c>
      <c r="AE158">
        <v>105.27119999999999</v>
      </c>
      <c r="AF158">
        <f t="shared" si="5"/>
        <v>1.4746999999999986</v>
      </c>
      <c r="AG158">
        <v>106.98779999999999</v>
      </c>
      <c r="AH158">
        <v>421.62950000000001</v>
      </c>
      <c r="AI158">
        <v>108.3849</v>
      </c>
      <c r="AJ158">
        <v>103.99939999999999</v>
      </c>
      <c r="AK158">
        <v>106.72750000000001</v>
      </c>
      <c r="AL158">
        <v>322.21519999999998</v>
      </c>
      <c r="AM158">
        <v>418.33449999999999</v>
      </c>
      <c r="AN158">
        <v>399.22559999999999</v>
      </c>
      <c r="AO158">
        <v>37.912509999999997</v>
      </c>
      <c r="AP158">
        <v>62.960830000000001</v>
      </c>
      <c r="AQ158">
        <v>74.876050000000006</v>
      </c>
      <c r="AR158">
        <v>61.411189999999998</v>
      </c>
      <c r="AS158">
        <v>118.03579999999999</v>
      </c>
      <c r="AT158">
        <v>121.10639999999999</v>
      </c>
      <c r="AU158">
        <v>797.68240000000003</v>
      </c>
      <c r="AV158">
        <v>96.356549999999999</v>
      </c>
      <c r="AW158">
        <v>3.9442149999999998</v>
      </c>
    </row>
    <row r="159" spans="3:49" x14ac:dyDescent="0.25">
      <c r="C159">
        <v>2.5000300000000002</v>
      </c>
      <c r="E159">
        <v>106.3703</v>
      </c>
      <c r="F159">
        <v>348.79379999999998</v>
      </c>
      <c r="G159">
        <v>31.94031</v>
      </c>
      <c r="H159">
        <v>8578.7479999999996</v>
      </c>
      <c r="I159">
        <v>106.6621</v>
      </c>
      <c r="J159">
        <v>99.579939999999993</v>
      </c>
      <c r="K159">
        <v>-0.48273860000000002</v>
      </c>
      <c r="L159">
        <v>86.290859999999995</v>
      </c>
      <c r="M159">
        <v>249.58150000000001</v>
      </c>
      <c r="N159">
        <v>213.3897</v>
      </c>
      <c r="O159">
        <f t="shared" si="4"/>
        <v>36.191800000000001</v>
      </c>
      <c r="P159">
        <v>99.460260000000005</v>
      </c>
      <c r="Q159">
        <v>105.54389999999999</v>
      </c>
      <c r="R159">
        <v>134.90639999999999</v>
      </c>
      <c r="S159">
        <v>126.93859999999999</v>
      </c>
      <c r="T159">
        <v>202.82990000000001</v>
      </c>
      <c r="U159">
        <v>3.3304770000000001</v>
      </c>
      <c r="V159">
        <v>287.82830000000001</v>
      </c>
      <c r="W159">
        <v>1800.7809999999999</v>
      </c>
      <c r="X159">
        <v>34.915520000000001</v>
      </c>
      <c r="Y159">
        <v>130.44839999999999</v>
      </c>
      <c r="Z159">
        <v>24.863569999999999</v>
      </c>
      <c r="AA159">
        <v>3.8600460000000001</v>
      </c>
      <c r="AB159">
        <v>102.7067</v>
      </c>
      <c r="AC159">
        <v>106.5667</v>
      </c>
      <c r="AD159">
        <v>103.3082</v>
      </c>
      <c r="AE159">
        <v>104.837</v>
      </c>
      <c r="AF159">
        <f t="shared" si="5"/>
        <v>1.5288000000000039</v>
      </c>
      <c r="AG159">
        <v>106.7377</v>
      </c>
      <c r="AH159">
        <v>421.48750000000001</v>
      </c>
      <c r="AI159">
        <v>108.0129</v>
      </c>
      <c r="AJ159">
        <v>103.54730000000001</v>
      </c>
      <c r="AK159">
        <v>106.3664</v>
      </c>
      <c r="AL159">
        <v>322.0727</v>
      </c>
      <c r="AM159">
        <v>418.30099999999999</v>
      </c>
      <c r="AN159">
        <v>399.21339999999998</v>
      </c>
      <c r="AO159">
        <v>37.893889999999999</v>
      </c>
      <c r="AP159">
        <v>62.996960000000001</v>
      </c>
      <c r="AQ159">
        <v>74.921210000000002</v>
      </c>
      <c r="AR159">
        <v>61.58746</v>
      </c>
      <c r="AS159">
        <v>118.0557</v>
      </c>
      <c r="AT159">
        <v>121.2037</v>
      </c>
      <c r="AU159">
        <v>797.91120000000001</v>
      </c>
      <c r="AV159">
        <v>96.434309999999996</v>
      </c>
      <c r="AW159">
        <v>3.9544570000000001</v>
      </c>
    </row>
    <row r="160" spans="3:49" x14ac:dyDescent="0.25">
      <c r="C160">
        <v>2.5166900000000001</v>
      </c>
      <c r="E160">
        <v>108.0596</v>
      </c>
      <c r="F160">
        <v>350.19450000000001</v>
      </c>
      <c r="G160">
        <v>32.050600000000003</v>
      </c>
      <c r="H160">
        <v>8561.8389999999999</v>
      </c>
      <c r="I160">
        <v>106.40049999999999</v>
      </c>
      <c r="J160">
        <v>99.578779999999995</v>
      </c>
      <c r="K160">
        <v>-0.49673990000000001</v>
      </c>
      <c r="L160">
        <v>85.777240000000006</v>
      </c>
      <c r="M160">
        <v>248.31530000000001</v>
      </c>
      <c r="N160">
        <v>212.60470000000001</v>
      </c>
      <c r="O160">
        <f t="shared" si="4"/>
        <v>35.710599999999999</v>
      </c>
      <c r="P160">
        <v>99.316490000000002</v>
      </c>
      <c r="Q160">
        <v>105.5099</v>
      </c>
      <c r="R160">
        <v>134.4879</v>
      </c>
      <c r="S160">
        <v>126.5919</v>
      </c>
      <c r="T160">
        <v>202.45339999999999</v>
      </c>
      <c r="U160">
        <v>3.5133399999999999</v>
      </c>
      <c r="V160">
        <v>286.03449999999998</v>
      </c>
      <c r="W160">
        <v>1800.3910000000001</v>
      </c>
      <c r="X160">
        <v>34.958080000000002</v>
      </c>
      <c r="Y160">
        <v>130.69110000000001</v>
      </c>
      <c r="Z160">
        <v>25.051490000000001</v>
      </c>
      <c r="AA160">
        <v>3.6845629999999998</v>
      </c>
      <c r="AB160">
        <v>103.0324</v>
      </c>
      <c r="AC160">
        <v>106.717</v>
      </c>
      <c r="AD160">
        <v>103.5519</v>
      </c>
      <c r="AE160">
        <v>105.0003</v>
      </c>
      <c r="AF160">
        <f t="shared" si="5"/>
        <v>1.4483999999999924</v>
      </c>
      <c r="AG160">
        <v>106.76779999999999</v>
      </c>
      <c r="AH160">
        <v>421.697</v>
      </c>
      <c r="AI160">
        <v>108.07980000000001</v>
      </c>
      <c r="AJ160">
        <v>103.8199</v>
      </c>
      <c r="AK160">
        <v>106.523</v>
      </c>
      <c r="AL160">
        <v>322.28199999999998</v>
      </c>
      <c r="AM160">
        <v>418.33589999999998</v>
      </c>
      <c r="AN160">
        <v>399.3562</v>
      </c>
      <c r="AO160">
        <v>37.864919999999998</v>
      </c>
      <c r="AP160">
        <v>62.956409999999998</v>
      </c>
      <c r="AQ160">
        <v>74.954310000000007</v>
      </c>
      <c r="AR160">
        <v>61.745240000000003</v>
      </c>
      <c r="AS160">
        <v>117.98699999999999</v>
      </c>
      <c r="AT160">
        <v>121.1467</v>
      </c>
      <c r="AU160">
        <v>797.91079999999999</v>
      </c>
      <c r="AV160">
        <v>96.394779999999997</v>
      </c>
      <c r="AW160">
        <v>3.943279</v>
      </c>
    </row>
    <row r="161" spans="3:49" x14ac:dyDescent="0.25">
      <c r="C161">
        <v>2.5333600000000001</v>
      </c>
      <c r="E161">
        <v>111.06740000000001</v>
      </c>
      <c r="F161">
        <v>348.87990000000002</v>
      </c>
      <c r="G161">
        <v>31.917809999999999</v>
      </c>
      <c r="H161">
        <v>8530.3690000000006</v>
      </c>
      <c r="I161">
        <v>106.2903</v>
      </c>
      <c r="J161">
        <v>99.583820000000003</v>
      </c>
      <c r="K161">
        <v>-0.45557789999999998</v>
      </c>
      <c r="L161">
        <v>86.367230000000006</v>
      </c>
      <c r="M161">
        <v>248.55680000000001</v>
      </c>
      <c r="N161">
        <v>212.91900000000001</v>
      </c>
      <c r="O161">
        <f t="shared" si="4"/>
        <v>35.637799999999999</v>
      </c>
      <c r="P161">
        <v>99.343940000000003</v>
      </c>
      <c r="Q161">
        <v>105.51900000000001</v>
      </c>
      <c r="R161">
        <v>134.43299999999999</v>
      </c>
      <c r="S161">
        <v>126.49</v>
      </c>
      <c r="T161">
        <v>202.41149999999999</v>
      </c>
      <c r="U161">
        <v>3.5395789999999998</v>
      </c>
      <c r="V161">
        <v>287.596</v>
      </c>
      <c r="W161">
        <v>1800.7809999999999</v>
      </c>
      <c r="X161">
        <v>34.97231</v>
      </c>
      <c r="Y161">
        <v>130.76589999999999</v>
      </c>
      <c r="Z161">
        <v>25.23875</v>
      </c>
      <c r="AA161">
        <v>3.827477</v>
      </c>
      <c r="AB161">
        <v>103.0705</v>
      </c>
      <c r="AC161">
        <v>106.898</v>
      </c>
      <c r="AD161">
        <v>103.67189999999999</v>
      </c>
      <c r="AE161">
        <v>105.1772</v>
      </c>
      <c r="AF161">
        <f t="shared" si="5"/>
        <v>1.5053000000000054</v>
      </c>
      <c r="AG161">
        <v>106.98269999999999</v>
      </c>
      <c r="AH161">
        <v>421.85750000000002</v>
      </c>
      <c r="AI161">
        <v>108.35509999999999</v>
      </c>
      <c r="AJ161">
        <v>103.9234</v>
      </c>
      <c r="AK161">
        <v>106.6892</v>
      </c>
      <c r="AL161">
        <v>322.45510000000002</v>
      </c>
      <c r="AM161">
        <v>418.70409999999998</v>
      </c>
      <c r="AN161">
        <v>399.65480000000002</v>
      </c>
      <c r="AO161">
        <v>37.864510000000003</v>
      </c>
      <c r="AP161">
        <v>62.943539999999999</v>
      </c>
      <c r="AQ161">
        <v>75.09496</v>
      </c>
      <c r="AR161">
        <v>61.846739999999997</v>
      </c>
      <c r="AS161">
        <v>117.97490000000001</v>
      </c>
      <c r="AT161">
        <v>121.1621</v>
      </c>
      <c r="AU161">
        <v>797.91120000000001</v>
      </c>
      <c r="AV161">
        <v>96.384190000000004</v>
      </c>
      <c r="AW161">
        <v>3.9433950000000002</v>
      </c>
    </row>
    <row r="162" spans="3:49" x14ac:dyDescent="0.25">
      <c r="C162">
        <v>2.55002</v>
      </c>
      <c r="E162">
        <v>106.8229</v>
      </c>
      <c r="F162">
        <v>350.21609999999998</v>
      </c>
      <c r="G162">
        <v>32.007480000000001</v>
      </c>
      <c r="H162">
        <v>8549.9979999999996</v>
      </c>
      <c r="I162">
        <v>106.3399</v>
      </c>
      <c r="J162">
        <v>99.584990000000005</v>
      </c>
      <c r="K162">
        <v>-0.48300939999999998</v>
      </c>
      <c r="L162">
        <v>85.37021</v>
      </c>
      <c r="M162">
        <v>247.191</v>
      </c>
      <c r="N162">
        <v>210.2971</v>
      </c>
      <c r="O162">
        <f t="shared" si="4"/>
        <v>36.893900000000002</v>
      </c>
      <c r="P162">
        <v>99.348089999999999</v>
      </c>
      <c r="Q162">
        <v>105.5146</v>
      </c>
      <c r="R162">
        <v>134.4203</v>
      </c>
      <c r="S162">
        <v>126.443</v>
      </c>
      <c r="T162">
        <v>202.4683</v>
      </c>
      <c r="U162">
        <v>3.5021599999999999</v>
      </c>
      <c r="V162">
        <v>286.87450000000001</v>
      </c>
      <c r="W162">
        <v>1798.047</v>
      </c>
      <c r="X162">
        <v>34.966650000000001</v>
      </c>
      <c r="Y162">
        <v>130.7611</v>
      </c>
      <c r="Z162">
        <v>25.210809999999999</v>
      </c>
      <c r="AA162">
        <v>3.8499979999999998</v>
      </c>
      <c r="AB162">
        <v>102.6288</v>
      </c>
      <c r="AC162">
        <v>106.47880000000001</v>
      </c>
      <c r="AD162">
        <v>103.2456</v>
      </c>
      <c r="AE162">
        <v>104.7735</v>
      </c>
      <c r="AF162">
        <f t="shared" si="5"/>
        <v>1.5279000000000025</v>
      </c>
      <c r="AG162">
        <v>106.64239999999999</v>
      </c>
      <c r="AH162">
        <v>421.6918</v>
      </c>
      <c r="AI162">
        <v>107.92230000000001</v>
      </c>
      <c r="AJ162">
        <v>103.4162</v>
      </c>
      <c r="AK162">
        <v>106.2277</v>
      </c>
      <c r="AL162">
        <v>322.27210000000002</v>
      </c>
      <c r="AM162">
        <v>418.69979999999998</v>
      </c>
      <c r="AN162">
        <v>399.66800000000001</v>
      </c>
      <c r="AO162">
        <v>37.874720000000003</v>
      </c>
      <c r="AP162">
        <v>62.958680000000001</v>
      </c>
      <c r="AQ162">
        <v>75.042950000000005</v>
      </c>
      <c r="AR162">
        <v>61.72034</v>
      </c>
      <c r="AS162">
        <v>117.9824</v>
      </c>
      <c r="AT162">
        <v>121.07129999999999</v>
      </c>
      <c r="AU162">
        <v>796.31320000000005</v>
      </c>
      <c r="AV162">
        <v>96.40213</v>
      </c>
      <c r="AW162">
        <v>3.9307840000000001</v>
      </c>
    </row>
    <row r="163" spans="3:49" x14ac:dyDescent="0.25">
      <c r="C163">
        <v>2.5666899999999999</v>
      </c>
      <c r="E163">
        <v>106.2439</v>
      </c>
      <c r="F163">
        <v>349.839</v>
      </c>
      <c r="G163">
        <v>31.92146</v>
      </c>
      <c r="H163">
        <v>8572.5059999999994</v>
      </c>
      <c r="I163">
        <v>106.2937</v>
      </c>
      <c r="J163">
        <v>99.584990000000005</v>
      </c>
      <c r="K163">
        <v>-0.47649269999999999</v>
      </c>
      <c r="L163">
        <v>85.943330000000003</v>
      </c>
      <c r="M163">
        <v>247.9342</v>
      </c>
      <c r="N163">
        <v>210.874</v>
      </c>
      <c r="O163">
        <f t="shared" si="4"/>
        <v>37.060200000000009</v>
      </c>
      <c r="P163">
        <v>99.246889999999993</v>
      </c>
      <c r="Q163">
        <v>105.5141</v>
      </c>
      <c r="R163">
        <v>134.53389999999999</v>
      </c>
      <c r="S163">
        <v>126.3651</v>
      </c>
      <c r="T163">
        <v>202.47749999999999</v>
      </c>
      <c r="U163">
        <v>3.3455889999999999</v>
      </c>
      <c r="V163">
        <v>286.96269999999998</v>
      </c>
      <c r="W163">
        <v>1801.5630000000001</v>
      </c>
      <c r="X163">
        <v>34.962249999999997</v>
      </c>
      <c r="Y163">
        <v>130.60239999999999</v>
      </c>
      <c r="Z163">
        <v>25.304639999999999</v>
      </c>
      <c r="AA163">
        <v>3.674706</v>
      </c>
      <c r="AB163">
        <v>103.0981</v>
      </c>
      <c r="AC163">
        <v>106.7728</v>
      </c>
      <c r="AD163">
        <v>103.6236</v>
      </c>
      <c r="AE163">
        <v>105.1211</v>
      </c>
      <c r="AF163">
        <f t="shared" si="5"/>
        <v>1.4975000000000023</v>
      </c>
      <c r="AG163">
        <v>106.8515</v>
      </c>
      <c r="AH163">
        <v>421.91950000000003</v>
      </c>
      <c r="AI163">
        <v>108.1919</v>
      </c>
      <c r="AJ163">
        <v>103.8591</v>
      </c>
      <c r="AK163">
        <v>106.5864</v>
      </c>
      <c r="AL163">
        <v>322.28280000000001</v>
      </c>
      <c r="AM163">
        <v>418.79090000000002</v>
      </c>
      <c r="AN163">
        <v>399.53190000000001</v>
      </c>
      <c r="AO163">
        <v>37.866860000000003</v>
      </c>
      <c r="AP163">
        <v>62.946629999999999</v>
      </c>
      <c r="AQ163">
        <v>75.104320000000001</v>
      </c>
      <c r="AR163">
        <v>61.81879</v>
      </c>
      <c r="AS163">
        <v>117.9483</v>
      </c>
      <c r="AT163">
        <v>121.0607</v>
      </c>
      <c r="AU163">
        <v>797.91079999999999</v>
      </c>
      <c r="AV163">
        <v>96.488669999999999</v>
      </c>
      <c r="AW163">
        <v>3.9300999999999999</v>
      </c>
    </row>
    <row r="164" spans="3:49" x14ac:dyDescent="0.25">
      <c r="C164">
        <v>2.5833599999999999</v>
      </c>
      <c r="E164">
        <v>107.64570000000001</v>
      </c>
      <c r="F164">
        <v>349.26780000000002</v>
      </c>
      <c r="G164">
        <v>32.016440000000003</v>
      </c>
      <c r="H164">
        <v>8566.0400000000009</v>
      </c>
      <c r="I164">
        <v>106.3663</v>
      </c>
      <c r="J164">
        <v>99.592740000000006</v>
      </c>
      <c r="K164">
        <v>-0.48353800000000002</v>
      </c>
      <c r="L164">
        <v>85.954470000000001</v>
      </c>
      <c r="M164">
        <v>249.16399999999999</v>
      </c>
      <c r="N164">
        <v>214.5855</v>
      </c>
      <c r="O164">
        <f t="shared" si="4"/>
        <v>34.578499999999991</v>
      </c>
      <c r="P164">
        <v>99.385599999999997</v>
      </c>
      <c r="Q164">
        <v>105.52809999999999</v>
      </c>
      <c r="R164">
        <v>134.57130000000001</v>
      </c>
      <c r="S164">
        <v>126.6632</v>
      </c>
      <c r="T164">
        <v>202.5831</v>
      </c>
      <c r="U164">
        <v>3.427333</v>
      </c>
      <c r="V164">
        <v>287.62920000000003</v>
      </c>
      <c r="W164">
        <v>1801.5630000000001</v>
      </c>
      <c r="X164">
        <v>34.992710000000002</v>
      </c>
      <c r="Y164">
        <v>130.7431</v>
      </c>
      <c r="Z164">
        <v>25.441240000000001</v>
      </c>
      <c r="AA164">
        <v>3.8330920000000002</v>
      </c>
      <c r="AB164">
        <v>102.8702</v>
      </c>
      <c r="AC164">
        <v>106.7033</v>
      </c>
      <c r="AD164">
        <v>103.48569999999999</v>
      </c>
      <c r="AE164">
        <v>105.0217</v>
      </c>
      <c r="AF164">
        <f t="shared" si="5"/>
        <v>1.5360000000000014</v>
      </c>
      <c r="AG164">
        <v>106.8711</v>
      </c>
      <c r="AH164">
        <v>421.93779999999998</v>
      </c>
      <c r="AI164">
        <v>108.1837</v>
      </c>
      <c r="AJ164">
        <v>103.68689999999999</v>
      </c>
      <c r="AK164">
        <v>106.4855</v>
      </c>
      <c r="AL164">
        <v>322.29180000000002</v>
      </c>
      <c r="AM164">
        <v>418.74689999999998</v>
      </c>
      <c r="AN164">
        <v>399.66239999999999</v>
      </c>
      <c r="AO164">
        <v>37.899439999999998</v>
      </c>
      <c r="AP164">
        <v>62.960439999999998</v>
      </c>
      <c r="AQ164">
        <v>75.124880000000005</v>
      </c>
      <c r="AR164">
        <v>61.75085</v>
      </c>
      <c r="AS164">
        <v>118.04049999999999</v>
      </c>
      <c r="AT164">
        <v>121.10720000000001</v>
      </c>
      <c r="AU164">
        <v>797.91129999999998</v>
      </c>
      <c r="AV164">
        <v>96.403880000000001</v>
      </c>
      <c r="AW164">
        <v>3.9350580000000002</v>
      </c>
    </row>
    <row r="165" spans="3:49" x14ac:dyDescent="0.25">
      <c r="C165">
        <v>2.6000200000000002</v>
      </c>
      <c r="E165">
        <v>105.21420000000001</v>
      </c>
      <c r="F165">
        <v>350.18110000000001</v>
      </c>
      <c r="G165">
        <v>32.048670000000001</v>
      </c>
      <c r="H165">
        <v>8572.4130000000005</v>
      </c>
      <c r="I165">
        <v>105.7837</v>
      </c>
      <c r="J165">
        <v>99.584509999999995</v>
      </c>
      <c r="K165">
        <v>-0.48200900000000002</v>
      </c>
      <c r="L165">
        <v>85.420240000000007</v>
      </c>
      <c r="M165">
        <v>247.65260000000001</v>
      </c>
      <c r="N165">
        <v>211.96539999999999</v>
      </c>
      <c r="O165">
        <f t="shared" si="4"/>
        <v>35.687200000000018</v>
      </c>
      <c r="P165">
        <v>99.027590000000004</v>
      </c>
      <c r="Q165">
        <v>105.4765</v>
      </c>
      <c r="R165">
        <v>133.93020000000001</v>
      </c>
      <c r="S165">
        <v>125.8605</v>
      </c>
      <c r="T165">
        <v>201.9753</v>
      </c>
      <c r="U165">
        <v>3.4067980000000002</v>
      </c>
      <c r="V165">
        <v>286.90559999999999</v>
      </c>
      <c r="W165">
        <v>1798.4380000000001</v>
      </c>
      <c r="X165">
        <v>34.964709999999997</v>
      </c>
      <c r="Y165">
        <v>130.63890000000001</v>
      </c>
      <c r="Z165">
        <v>25.656839999999999</v>
      </c>
      <c r="AA165">
        <v>3.6836929999999999</v>
      </c>
      <c r="AB165">
        <v>102.81610000000001</v>
      </c>
      <c r="AC165">
        <v>106.49979999999999</v>
      </c>
      <c r="AD165">
        <v>103.36060000000001</v>
      </c>
      <c r="AE165">
        <v>104.80970000000001</v>
      </c>
      <c r="AF165">
        <f t="shared" si="5"/>
        <v>1.4491000000000014</v>
      </c>
      <c r="AG165">
        <v>106.6344</v>
      </c>
      <c r="AH165">
        <v>421.59480000000002</v>
      </c>
      <c r="AI165">
        <v>107.9131</v>
      </c>
      <c r="AJ165">
        <v>103.57640000000001</v>
      </c>
      <c r="AK165">
        <v>106.346</v>
      </c>
      <c r="AL165">
        <v>322.3698</v>
      </c>
      <c r="AM165">
        <v>418.23320000000001</v>
      </c>
      <c r="AN165">
        <v>399.31599999999997</v>
      </c>
      <c r="AO165">
        <v>37.877070000000003</v>
      </c>
      <c r="AP165">
        <v>62.950870000000002</v>
      </c>
      <c r="AQ165">
        <v>75.059129999999996</v>
      </c>
      <c r="AR165">
        <v>61.753779999999999</v>
      </c>
      <c r="AS165">
        <v>118.0159</v>
      </c>
      <c r="AT165">
        <v>121.10120000000001</v>
      </c>
      <c r="AU165">
        <v>795.70839999999998</v>
      </c>
      <c r="AV165">
        <v>96.355279999999993</v>
      </c>
      <c r="AW165">
        <v>3.9668519999999998</v>
      </c>
    </row>
    <row r="166" spans="3:49" x14ac:dyDescent="0.25">
      <c r="C166">
        <v>2.6166900000000002</v>
      </c>
      <c r="E166">
        <v>108.9756</v>
      </c>
      <c r="F166">
        <v>349.13850000000002</v>
      </c>
      <c r="G166">
        <v>31.918679999999998</v>
      </c>
      <c r="H166">
        <v>8565.1980000000003</v>
      </c>
      <c r="I166">
        <v>106.4746</v>
      </c>
      <c r="J166">
        <v>99.570009999999996</v>
      </c>
      <c r="K166">
        <v>-0.49453259999999999</v>
      </c>
      <c r="L166">
        <v>86.407809999999998</v>
      </c>
      <c r="M166">
        <v>250.54130000000001</v>
      </c>
      <c r="N166">
        <v>214.76840000000001</v>
      </c>
      <c r="O166">
        <f t="shared" si="4"/>
        <v>35.772899999999993</v>
      </c>
      <c r="P166">
        <v>99.373800000000003</v>
      </c>
      <c r="Q166">
        <v>105.5072</v>
      </c>
      <c r="R166">
        <v>134.5635</v>
      </c>
      <c r="S166">
        <v>126.63679999999999</v>
      </c>
      <c r="T166">
        <v>202.5848</v>
      </c>
      <c r="U166">
        <v>3.4216389999999999</v>
      </c>
      <c r="V166">
        <v>286.52330000000001</v>
      </c>
      <c r="W166">
        <v>1800.7809999999999</v>
      </c>
      <c r="X166">
        <v>34.962739999999997</v>
      </c>
      <c r="Y166">
        <v>130.74189999999999</v>
      </c>
      <c r="Z166">
        <v>25.524570000000001</v>
      </c>
      <c r="AA166">
        <v>3.7762760000000002</v>
      </c>
      <c r="AB166">
        <v>103.1982</v>
      </c>
      <c r="AC166">
        <v>106.97450000000001</v>
      </c>
      <c r="AD166">
        <v>103.76479999999999</v>
      </c>
      <c r="AE166">
        <v>105.25879999999999</v>
      </c>
      <c r="AF166">
        <f t="shared" si="5"/>
        <v>1.4939999999999998</v>
      </c>
      <c r="AG166">
        <v>107.05329999999999</v>
      </c>
      <c r="AH166">
        <v>421.75130000000001</v>
      </c>
      <c r="AI166">
        <v>108.3305</v>
      </c>
      <c r="AJ166">
        <v>104.03879999999999</v>
      </c>
      <c r="AK166">
        <v>106.73480000000001</v>
      </c>
      <c r="AL166">
        <v>322.12630000000001</v>
      </c>
      <c r="AM166">
        <v>418.53769999999997</v>
      </c>
      <c r="AN166">
        <v>399.4819</v>
      </c>
      <c r="AO166">
        <v>37.860379999999999</v>
      </c>
      <c r="AP166">
        <v>62.92604</v>
      </c>
      <c r="AQ166">
        <v>75.092969999999994</v>
      </c>
      <c r="AR166">
        <v>61.813940000000002</v>
      </c>
      <c r="AS166">
        <v>118.06570000000001</v>
      </c>
      <c r="AT166">
        <v>121.1444</v>
      </c>
      <c r="AU166">
        <v>795.0575</v>
      </c>
      <c r="AV166">
        <v>96.417760000000001</v>
      </c>
      <c r="AW166">
        <v>3.9416370000000001</v>
      </c>
    </row>
    <row r="167" spans="3:49" x14ac:dyDescent="0.25">
      <c r="C167">
        <v>2.6333500000000001</v>
      </c>
      <c r="E167">
        <v>112.1563</v>
      </c>
      <c r="F167">
        <v>349.22469999999998</v>
      </c>
      <c r="G167">
        <v>32.028979999999997</v>
      </c>
      <c r="H167">
        <v>8528.3130000000001</v>
      </c>
      <c r="I167">
        <v>106.56189999999999</v>
      </c>
      <c r="J167">
        <v>99.584059999999994</v>
      </c>
      <c r="K167">
        <v>-0.44025249999999999</v>
      </c>
      <c r="L167">
        <v>85.839479999999995</v>
      </c>
      <c r="M167">
        <v>248.67230000000001</v>
      </c>
      <c r="N167">
        <v>213.71029999999999</v>
      </c>
      <c r="O167">
        <f t="shared" si="4"/>
        <v>34.962000000000018</v>
      </c>
      <c r="P167">
        <v>99.400930000000002</v>
      </c>
      <c r="Q167">
        <v>105.5189</v>
      </c>
      <c r="R167">
        <v>134.71299999999999</v>
      </c>
      <c r="S167">
        <v>126.74939999999999</v>
      </c>
      <c r="T167">
        <v>202.69309999999999</v>
      </c>
      <c r="U167">
        <v>3.446129</v>
      </c>
      <c r="V167">
        <v>286.81790000000001</v>
      </c>
      <c r="W167">
        <v>1799.2190000000001</v>
      </c>
      <c r="X167">
        <v>34.983719999999998</v>
      </c>
      <c r="Y167">
        <v>130.6319</v>
      </c>
      <c r="Z167">
        <v>25.486160000000002</v>
      </c>
      <c r="AA167">
        <v>3.8565900000000002</v>
      </c>
      <c r="AB167">
        <v>102.6519</v>
      </c>
      <c r="AC167">
        <v>106.5085</v>
      </c>
      <c r="AD167">
        <v>103.2865</v>
      </c>
      <c r="AE167">
        <v>104.8165</v>
      </c>
      <c r="AF167">
        <f t="shared" si="5"/>
        <v>1.5300000000000011</v>
      </c>
      <c r="AG167">
        <v>106.73520000000001</v>
      </c>
      <c r="AH167">
        <v>422.66180000000003</v>
      </c>
      <c r="AI167">
        <v>108.03440000000001</v>
      </c>
      <c r="AJ167">
        <v>103.54689999999999</v>
      </c>
      <c r="AK167">
        <v>106.39149999999999</v>
      </c>
      <c r="AL167">
        <v>322.34719999999999</v>
      </c>
      <c r="AM167">
        <v>419.26589999999999</v>
      </c>
      <c r="AN167">
        <v>399.60840000000002</v>
      </c>
      <c r="AO167">
        <v>37.902149999999999</v>
      </c>
      <c r="AP167">
        <v>62.974699999999999</v>
      </c>
      <c r="AQ167">
        <v>75.066860000000005</v>
      </c>
      <c r="AR167">
        <v>61.727980000000002</v>
      </c>
      <c r="AS167">
        <v>117.97790000000001</v>
      </c>
      <c r="AT167">
        <v>121.1194</v>
      </c>
      <c r="AU167">
        <v>799.00699999999995</v>
      </c>
      <c r="AV167">
        <v>96.422629999999998</v>
      </c>
      <c r="AW167">
        <v>3.969681</v>
      </c>
    </row>
    <row r="168" spans="3:49" x14ac:dyDescent="0.25">
      <c r="C168">
        <v>2.65002</v>
      </c>
      <c r="E168">
        <v>111.5402</v>
      </c>
      <c r="F168">
        <v>348.7937</v>
      </c>
      <c r="G168">
        <v>32.039709999999999</v>
      </c>
      <c r="H168">
        <v>8557.5149999999994</v>
      </c>
      <c r="I168">
        <v>106.30329999999999</v>
      </c>
      <c r="J168">
        <v>99.584990000000005</v>
      </c>
      <c r="K168">
        <v>-0.48364449999999998</v>
      </c>
      <c r="L168">
        <v>86.409620000000004</v>
      </c>
      <c r="M168">
        <v>249.82380000000001</v>
      </c>
      <c r="N168">
        <v>213.27860000000001</v>
      </c>
      <c r="O168">
        <f t="shared" si="4"/>
        <v>36.545199999999994</v>
      </c>
      <c r="P168">
        <v>99.28998</v>
      </c>
      <c r="Q168">
        <v>105.5134</v>
      </c>
      <c r="R168">
        <v>134.53120000000001</v>
      </c>
      <c r="S168">
        <v>126.63030000000001</v>
      </c>
      <c r="T168">
        <v>202.44880000000001</v>
      </c>
      <c r="U168">
        <v>3.4754230000000002</v>
      </c>
      <c r="V168">
        <v>287.95549999999997</v>
      </c>
      <c r="W168">
        <v>1801.5630000000001</v>
      </c>
      <c r="X168">
        <v>34.992249999999999</v>
      </c>
      <c r="Y168">
        <v>130.74289999999999</v>
      </c>
      <c r="Z168">
        <v>25.632739999999998</v>
      </c>
      <c r="AA168">
        <v>3.7277680000000002</v>
      </c>
      <c r="AB168">
        <v>102.97790000000001</v>
      </c>
      <c r="AC168">
        <v>106.7056</v>
      </c>
      <c r="AD168">
        <v>103.524</v>
      </c>
      <c r="AE168">
        <v>104.9992</v>
      </c>
      <c r="AF168">
        <f t="shared" si="5"/>
        <v>1.475200000000001</v>
      </c>
      <c r="AG168">
        <v>106.8163</v>
      </c>
      <c r="AH168">
        <v>421.62709999999998</v>
      </c>
      <c r="AI168">
        <v>108.0581</v>
      </c>
      <c r="AJ168">
        <v>103.7551</v>
      </c>
      <c r="AK168">
        <v>106.4567</v>
      </c>
      <c r="AL168">
        <v>322.4151</v>
      </c>
      <c r="AM168">
        <v>418.76710000000003</v>
      </c>
      <c r="AN168">
        <v>399.58179999999999</v>
      </c>
      <c r="AO168">
        <v>37.917589999999997</v>
      </c>
      <c r="AP168">
        <v>62.931789999999999</v>
      </c>
      <c r="AQ168">
        <v>75.068070000000006</v>
      </c>
      <c r="AR168">
        <v>61.709209999999999</v>
      </c>
      <c r="AS168">
        <v>117.967</v>
      </c>
      <c r="AT168">
        <v>121.075</v>
      </c>
      <c r="AU168">
        <v>797.95690000000002</v>
      </c>
      <c r="AV168">
        <v>96.319720000000004</v>
      </c>
      <c r="AW168">
        <v>3.9453360000000002</v>
      </c>
    </row>
    <row r="169" spans="3:49" x14ac:dyDescent="0.25">
      <c r="C169">
        <v>2.66669</v>
      </c>
      <c r="E169">
        <v>109.2166</v>
      </c>
      <c r="F169">
        <v>348.79910000000001</v>
      </c>
      <c r="G169">
        <v>31.97147</v>
      </c>
      <c r="H169">
        <v>8546.018</v>
      </c>
      <c r="I169">
        <v>106.3279</v>
      </c>
      <c r="J169">
        <v>99.579239999999999</v>
      </c>
      <c r="K169">
        <v>-0.4870661</v>
      </c>
      <c r="L169">
        <v>86.469740000000002</v>
      </c>
      <c r="M169">
        <v>250.48330000000001</v>
      </c>
      <c r="N169">
        <v>215.24459999999999</v>
      </c>
      <c r="O169">
        <f t="shared" si="4"/>
        <v>35.238700000000023</v>
      </c>
      <c r="P169">
        <v>99.248090000000005</v>
      </c>
      <c r="Q169">
        <v>105.483</v>
      </c>
      <c r="R169">
        <v>134.39250000000001</v>
      </c>
      <c r="S169">
        <v>126.34399999999999</v>
      </c>
      <c r="T169">
        <v>202.43430000000001</v>
      </c>
      <c r="U169">
        <v>3.344665</v>
      </c>
      <c r="V169">
        <v>287.80419999999998</v>
      </c>
      <c r="W169">
        <v>1800.3910000000001</v>
      </c>
      <c r="X169">
        <v>34.992350000000002</v>
      </c>
      <c r="Y169">
        <v>130.7456</v>
      </c>
      <c r="Z169">
        <v>25.641780000000001</v>
      </c>
      <c r="AA169">
        <v>3.8533019999999998</v>
      </c>
      <c r="AB169">
        <v>102.9872</v>
      </c>
      <c r="AC169">
        <v>106.84050000000001</v>
      </c>
      <c r="AD169">
        <v>103.60590000000001</v>
      </c>
      <c r="AE169">
        <v>105.14830000000001</v>
      </c>
      <c r="AF169">
        <f t="shared" si="5"/>
        <v>1.5424000000000007</v>
      </c>
      <c r="AG169">
        <v>106.9885</v>
      </c>
      <c r="AH169">
        <v>421.6216</v>
      </c>
      <c r="AI169">
        <v>108.35209999999999</v>
      </c>
      <c r="AJ169">
        <v>103.8792</v>
      </c>
      <c r="AK169">
        <v>106.6795</v>
      </c>
      <c r="AL169">
        <v>322.3537</v>
      </c>
      <c r="AM169">
        <v>418.49689999999998</v>
      </c>
      <c r="AN169">
        <v>399.62189999999998</v>
      </c>
      <c r="AO169">
        <v>37.92906</v>
      </c>
      <c r="AP169">
        <v>63.023960000000002</v>
      </c>
      <c r="AQ169">
        <v>75.138090000000005</v>
      </c>
      <c r="AR169">
        <v>61.741930000000004</v>
      </c>
      <c r="AS169">
        <v>118.0376</v>
      </c>
      <c r="AT169">
        <v>121.1318</v>
      </c>
      <c r="AU169">
        <v>797.84739999999999</v>
      </c>
      <c r="AV169">
        <v>96.475210000000004</v>
      </c>
      <c r="AW169">
        <v>3.9181360000000001</v>
      </c>
    </row>
    <row r="170" spans="3:49" x14ac:dyDescent="0.25">
      <c r="C170">
        <v>2.6833499999999999</v>
      </c>
      <c r="E170">
        <v>103.3905</v>
      </c>
      <c r="F170">
        <v>350.1728</v>
      </c>
      <c r="G170">
        <v>31.99399</v>
      </c>
      <c r="H170">
        <v>8572.473</v>
      </c>
      <c r="I170">
        <v>106.5164</v>
      </c>
      <c r="J170">
        <v>99.585009999999997</v>
      </c>
      <c r="K170">
        <v>-0.49407410000000002</v>
      </c>
      <c r="L170">
        <v>86.473640000000003</v>
      </c>
      <c r="M170">
        <v>251.27119999999999</v>
      </c>
      <c r="N170">
        <v>215.90369999999999</v>
      </c>
      <c r="O170">
        <f t="shared" si="4"/>
        <v>35.367500000000007</v>
      </c>
      <c r="P170">
        <v>99.401409999999998</v>
      </c>
      <c r="Q170">
        <v>105.5204</v>
      </c>
      <c r="R170">
        <v>134.73929999999999</v>
      </c>
      <c r="S170">
        <v>126.8124</v>
      </c>
      <c r="T170">
        <v>202.69130000000001</v>
      </c>
      <c r="U170">
        <v>3.4104030000000001</v>
      </c>
      <c r="V170">
        <v>286.90910000000002</v>
      </c>
      <c r="W170">
        <v>1801.953</v>
      </c>
      <c r="X170">
        <v>34.979039999999998</v>
      </c>
      <c r="Y170">
        <v>130.72649999999999</v>
      </c>
      <c r="Z170">
        <v>25.258369999999999</v>
      </c>
      <c r="AA170">
        <v>3.7702559999999998</v>
      </c>
      <c r="AB170">
        <v>102.67749999999999</v>
      </c>
      <c r="AC170">
        <v>106.4477</v>
      </c>
      <c r="AD170">
        <v>103.2103</v>
      </c>
      <c r="AE170">
        <v>104.7363</v>
      </c>
      <c r="AF170">
        <f t="shared" si="5"/>
        <v>1.5259999999999962</v>
      </c>
      <c r="AG170">
        <v>106.5763</v>
      </c>
      <c r="AH170">
        <v>421.64080000000001</v>
      </c>
      <c r="AI170">
        <v>107.9502</v>
      </c>
      <c r="AJ170">
        <v>103.5056</v>
      </c>
      <c r="AK170">
        <v>106.2668</v>
      </c>
      <c r="AL170">
        <v>322.26900000000001</v>
      </c>
      <c r="AM170">
        <v>418.08429999999998</v>
      </c>
      <c r="AN170">
        <v>399.61840000000001</v>
      </c>
      <c r="AO170">
        <v>37.901420000000002</v>
      </c>
      <c r="AP170">
        <v>62.932220000000001</v>
      </c>
      <c r="AQ170">
        <v>75.006879999999995</v>
      </c>
      <c r="AR170">
        <v>61.712919999999997</v>
      </c>
      <c r="AS170">
        <v>118.0279</v>
      </c>
      <c r="AT170">
        <v>121.1797</v>
      </c>
      <c r="AU170">
        <v>797.91120000000001</v>
      </c>
      <c r="AV170">
        <v>96.412880000000001</v>
      </c>
      <c r="AW170">
        <v>3.9688979999999998</v>
      </c>
    </row>
    <row r="171" spans="3:49" x14ac:dyDescent="0.25">
      <c r="C171">
        <v>2.7000199999999999</v>
      </c>
      <c r="E171">
        <v>106.7946</v>
      </c>
      <c r="F171">
        <v>351.03469999999999</v>
      </c>
      <c r="G171">
        <v>31.993099999999998</v>
      </c>
      <c r="H171">
        <v>8565.0020000000004</v>
      </c>
      <c r="I171">
        <v>106.3276</v>
      </c>
      <c r="J171">
        <v>99.584990000000005</v>
      </c>
      <c r="K171">
        <v>-0.46846149999999998</v>
      </c>
      <c r="L171">
        <v>85.75282</v>
      </c>
      <c r="M171">
        <v>251.684</v>
      </c>
      <c r="N171">
        <v>215.0239</v>
      </c>
      <c r="O171">
        <f t="shared" si="4"/>
        <v>36.6601</v>
      </c>
      <c r="P171">
        <v>99.316059999999993</v>
      </c>
      <c r="Q171">
        <v>105.5043</v>
      </c>
      <c r="R171">
        <v>134.5127</v>
      </c>
      <c r="S171">
        <v>126.66800000000001</v>
      </c>
      <c r="T171">
        <v>202.53450000000001</v>
      </c>
      <c r="U171">
        <v>3.4026939999999999</v>
      </c>
      <c r="V171">
        <v>287.80189999999999</v>
      </c>
      <c r="W171">
        <v>1800.7809999999999</v>
      </c>
      <c r="X171">
        <v>34.9878</v>
      </c>
      <c r="Y171">
        <v>130.72489999999999</v>
      </c>
      <c r="Z171">
        <v>25.016279999999998</v>
      </c>
      <c r="AA171">
        <v>3.6971509999999999</v>
      </c>
      <c r="AB171">
        <v>103.1833</v>
      </c>
      <c r="AC171">
        <v>106.8805</v>
      </c>
      <c r="AD171">
        <v>103.75149999999999</v>
      </c>
      <c r="AE171">
        <v>105.2236</v>
      </c>
      <c r="AF171">
        <f t="shared" si="5"/>
        <v>1.4721000000000117</v>
      </c>
      <c r="AG171">
        <v>107.0301</v>
      </c>
      <c r="AH171">
        <v>421.98360000000002</v>
      </c>
      <c r="AI171">
        <v>108.32689999999999</v>
      </c>
      <c r="AJ171">
        <v>103.9251</v>
      </c>
      <c r="AK171">
        <v>106.68510000000001</v>
      </c>
      <c r="AL171">
        <v>322.48680000000002</v>
      </c>
      <c r="AM171">
        <v>418.80880000000002</v>
      </c>
      <c r="AN171">
        <v>399.64080000000001</v>
      </c>
      <c r="AO171">
        <v>37.878390000000003</v>
      </c>
      <c r="AP171">
        <v>62.944960000000002</v>
      </c>
      <c r="AQ171">
        <v>74.972110000000001</v>
      </c>
      <c r="AR171">
        <v>61.509920000000001</v>
      </c>
      <c r="AS171">
        <v>118.01009999999999</v>
      </c>
      <c r="AT171">
        <v>121.197</v>
      </c>
      <c r="AU171">
        <v>797.91120000000001</v>
      </c>
      <c r="AV171">
        <v>96.360820000000004</v>
      </c>
      <c r="AW171">
        <v>3.9247130000000001</v>
      </c>
    </row>
    <row r="172" spans="3:49" x14ac:dyDescent="0.25">
      <c r="C172">
        <v>2.7166800000000002</v>
      </c>
      <c r="E172">
        <v>109.0313</v>
      </c>
      <c r="F172">
        <v>349.5265</v>
      </c>
      <c r="G172">
        <v>31.982150000000001</v>
      </c>
      <c r="H172">
        <v>8549.9979999999996</v>
      </c>
      <c r="I172">
        <v>105.9979</v>
      </c>
      <c r="J172">
        <v>99.584879999999998</v>
      </c>
      <c r="K172">
        <v>-0.45809840000000002</v>
      </c>
      <c r="L172">
        <v>86.414810000000003</v>
      </c>
      <c r="M172">
        <v>247.78389999999999</v>
      </c>
      <c r="N172">
        <v>211.46719999999999</v>
      </c>
      <c r="O172">
        <f t="shared" si="4"/>
        <v>36.316699999999997</v>
      </c>
      <c r="P172">
        <v>99.058549999999997</v>
      </c>
      <c r="Q172">
        <v>105.4773</v>
      </c>
      <c r="R172">
        <v>134.17789999999999</v>
      </c>
      <c r="S172">
        <v>126.2578</v>
      </c>
      <c r="T172">
        <v>202.20150000000001</v>
      </c>
      <c r="U172">
        <v>3.2787060000000001</v>
      </c>
      <c r="V172">
        <v>286.90960000000001</v>
      </c>
      <c r="W172">
        <v>1800.3910000000001</v>
      </c>
      <c r="X172">
        <v>35.008290000000002</v>
      </c>
      <c r="Y172">
        <v>130.7388</v>
      </c>
      <c r="Z172">
        <v>25.01276</v>
      </c>
      <c r="AA172">
        <v>3.849815</v>
      </c>
      <c r="AB172">
        <v>102.7564</v>
      </c>
      <c r="AC172">
        <v>106.6063</v>
      </c>
      <c r="AD172">
        <v>103.3609</v>
      </c>
      <c r="AE172">
        <v>104.8937</v>
      </c>
      <c r="AF172">
        <f t="shared" si="5"/>
        <v>1.5327999999999946</v>
      </c>
      <c r="AG172">
        <v>106.7869</v>
      </c>
      <c r="AH172">
        <v>421.91750000000002</v>
      </c>
      <c r="AI172">
        <v>108.06959999999999</v>
      </c>
      <c r="AJ172">
        <v>103.6262</v>
      </c>
      <c r="AK172">
        <v>106.4383</v>
      </c>
      <c r="AL172">
        <v>322.66879999999998</v>
      </c>
      <c r="AM172">
        <v>418.91539999999998</v>
      </c>
      <c r="AN172">
        <v>399.62920000000003</v>
      </c>
      <c r="AO172">
        <v>37.901000000000003</v>
      </c>
      <c r="AP172">
        <v>63.001890000000003</v>
      </c>
      <c r="AQ172">
        <v>74.95993</v>
      </c>
      <c r="AR172">
        <v>61.554049999999997</v>
      </c>
      <c r="AS172">
        <v>117.9746</v>
      </c>
      <c r="AT172">
        <v>121.1169</v>
      </c>
      <c r="AU172">
        <v>797.91129999999998</v>
      </c>
      <c r="AV172">
        <v>96.368679999999998</v>
      </c>
      <c r="AW172">
        <v>3.9277129999999998</v>
      </c>
    </row>
    <row r="173" spans="3:49" x14ac:dyDescent="0.25">
      <c r="C173">
        <v>2.7333500000000002</v>
      </c>
      <c r="E173">
        <v>115.0077</v>
      </c>
      <c r="F173">
        <v>350.16219999999998</v>
      </c>
      <c r="G173">
        <v>32.068860000000001</v>
      </c>
      <c r="H173">
        <v>8534.9809999999998</v>
      </c>
      <c r="I173">
        <v>106.2259</v>
      </c>
      <c r="J173">
        <v>99.573750000000004</v>
      </c>
      <c r="K173">
        <v>-0.42967119999999998</v>
      </c>
      <c r="L173">
        <v>86.291079999999994</v>
      </c>
      <c r="M173">
        <v>251.14439999999999</v>
      </c>
      <c r="N173">
        <v>215.24260000000001</v>
      </c>
      <c r="O173">
        <f t="shared" si="4"/>
        <v>35.90179999999998</v>
      </c>
      <c r="P173">
        <v>99.225449999999995</v>
      </c>
      <c r="Q173">
        <v>105.4746</v>
      </c>
      <c r="R173">
        <v>134.42150000000001</v>
      </c>
      <c r="S173">
        <v>126.4593</v>
      </c>
      <c r="T173">
        <v>202.441</v>
      </c>
      <c r="U173">
        <v>3.3187069999999999</v>
      </c>
      <c r="V173">
        <v>287.41649999999998</v>
      </c>
      <c r="W173">
        <v>1801.5630000000001</v>
      </c>
      <c r="X173">
        <v>35.024880000000003</v>
      </c>
      <c r="Y173">
        <v>130.72200000000001</v>
      </c>
      <c r="Z173">
        <v>24.968979999999998</v>
      </c>
      <c r="AA173">
        <v>3.6414870000000001</v>
      </c>
      <c r="AB173">
        <v>102.98</v>
      </c>
      <c r="AC173">
        <v>106.6215</v>
      </c>
      <c r="AD173">
        <v>103.5001</v>
      </c>
      <c r="AE173">
        <v>104.9727</v>
      </c>
      <c r="AF173">
        <f t="shared" si="5"/>
        <v>1.4725999999999999</v>
      </c>
      <c r="AG173">
        <v>106.7662</v>
      </c>
      <c r="AH173">
        <v>421.9975</v>
      </c>
      <c r="AI173">
        <v>108.0689</v>
      </c>
      <c r="AJ173">
        <v>103.7589</v>
      </c>
      <c r="AK173">
        <v>106.4854</v>
      </c>
      <c r="AL173">
        <v>322.8023</v>
      </c>
      <c r="AM173">
        <v>419.2097</v>
      </c>
      <c r="AN173">
        <v>399.62979999999999</v>
      </c>
      <c r="AO173">
        <v>37.922600000000003</v>
      </c>
      <c r="AP173">
        <v>62.958500000000001</v>
      </c>
      <c r="AQ173">
        <v>74.929950000000005</v>
      </c>
      <c r="AR173">
        <v>61.567720000000001</v>
      </c>
      <c r="AS173">
        <v>117.9532</v>
      </c>
      <c r="AT173">
        <v>121.0817</v>
      </c>
      <c r="AU173">
        <v>797.91129999999998</v>
      </c>
      <c r="AV173">
        <v>96.372479999999996</v>
      </c>
      <c r="AW173">
        <v>3.9174009999999999</v>
      </c>
    </row>
    <row r="174" spans="3:49" x14ac:dyDescent="0.25">
      <c r="C174">
        <v>2.7500200000000001</v>
      </c>
      <c r="E174">
        <v>106.99420000000001</v>
      </c>
      <c r="F174">
        <v>349.82819999999998</v>
      </c>
      <c r="G174">
        <v>32.035899999999998</v>
      </c>
      <c r="H174">
        <v>8572.6460000000006</v>
      </c>
      <c r="I174">
        <v>104.7723</v>
      </c>
      <c r="J174">
        <v>99.581119999999999</v>
      </c>
      <c r="K174">
        <v>-0.4952358</v>
      </c>
      <c r="L174">
        <v>85.948329999999999</v>
      </c>
      <c r="M174">
        <v>249.458</v>
      </c>
      <c r="N174">
        <v>214.82339999999999</v>
      </c>
      <c r="O174">
        <f t="shared" si="4"/>
        <v>34.634600000000006</v>
      </c>
      <c r="P174">
        <v>98.211680000000001</v>
      </c>
      <c r="Q174">
        <v>105.386</v>
      </c>
      <c r="R174">
        <v>132.8075</v>
      </c>
      <c r="S174">
        <v>125.1125</v>
      </c>
      <c r="T174">
        <v>200.9263</v>
      </c>
      <c r="U174">
        <v>3.5068389999999998</v>
      </c>
      <c r="V174">
        <v>286.97359999999998</v>
      </c>
      <c r="W174">
        <v>1798.4380000000001</v>
      </c>
      <c r="X174">
        <v>35.01755</v>
      </c>
      <c r="Y174">
        <v>130.6318</v>
      </c>
      <c r="Z174">
        <v>25.095089999999999</v>
      </c>
      <c r="AA174">
        <v>3.7989039999999998</v>
      </c>
      <c r="AB174">
        <v>103.0805</v>
      </c>
      <c r="AC174">
        <v>106.8794</v>
      </c>
      <c r="AD174">
        <v>103.62090000000001</v>
      </c>
      <c r="AE174">
        <v>105.1661</v>
      </c>
      <c r="AF174">
        <f t="shared" si="5"/>
        <v>1.5451999999999941</v>
      </c>
      <c r="AG174">
        <v>106.98779999999999</v>
      </c>
      <c r="AH174">
        <v>422.7244</v>
      </c>
      <c r="AI174">
        <v>108.3578</v>
      </c>
      <c r="AJ174">
        <v>103.8959</v>
      </c>
      <c r="AK174">
        <v>106.62050000000001</v>
      </c>
      <c r="AL174">
        <v>324.0231</v>
      </c>
      <c r="AM174">
        <v>419.73570000000001</v>
      </c>
      <c r="AN174">
        <v>400.10930000000002</v>
      </c>
      <c r="AO174">
        <v>37.921250000000001</v>
      </c>
      <c r="AP174">
        <v>62.942390000000003</v>
      </c>
      <c r="AQ174">
        <v>75.024730000000005</v>
      </c>
      <c r="AR174">
        <v>61.627980000000001</v>
      </c>
      <c r="AS174">
        <v>118.0299</v>
      </c>
      <c r="AT174">
        <v>121.1581</v>
      </c>
      <c r="AU174">
        <v>797.82849999999996</v>
      </c>
      <c r="AV174">
        <v>96.420749999999998</v>
      </c>
      <c r="AW174">
        <v>3.9433340000000001</v>
      </c>
    </row>
    <row r="175" spans="3:49" x14ac:dyDescent="0.25">
      <c r="C175">
        <v>2.76668</v>
      </c>
      <c r="E175">
        <v>107.7239</v>
      </c>
      <c r="F175">
        <v>351.89690000000002</v>
      </c>
      <c r="G175">
        <v>32.012810000000002</v>
      </c>
      <c r="H175">
        <v>8564.9979999999996</v>
      </c>
      <c r="I175">
        <v>106.47669999999999</v>
      </c>
      <c r="J175">
        <v>99.573750000000004</v>
      </c>
      <c r="K175">
        <v>-0.50045569999999995</v>
      </c>
      <c r="L175">
        <v>85.237989999999996</v>
      </c>
      <c r="M175">
        <v>249.33250000000001</v>
      </c>
      <c r="N175">
        <v>212.2748</v>
      </c>
      <c r="O175">
        <f t="shared" si="4"/>
        <v>37.057700000000011</v>
      </c>
      <c r="P175">
        <v>99.462490000000003</v>
      </c>
      <c r="Q175">
        <v>105.48820000000001</v>
      </c>
      <c r="R175">
        <v>134.62090000000001</v>
      </c>
      <c r="S175">
        <v>126.6735</v>
      </c>
      <c r="T175">
        <v>202.59950000000001</v>
      </c>
      <c r="U175">
        <v>3.5077240000000001</v>
      </c>
      <c r="V175">
        <v>287.04730000000001</v>
      </c>
      <c r="W175">
        <v>1798.4380000000001</v>
      </c>
      <c r="X175">
        <v>34.999099999999999</v>
      </c>
      <c r="Y175">
        <v>130.7346</v>
      </c>
      <c r="Z175">
        <v>24.999130000000001</v>
      </c>
      <c r="AA175">
        <v>3.7718959999999999</v>
      </c>
      <c r="AB175">
        <v>102.6405</v>
      </c>
      <c r="AC175">
        <v>106.41240000000001</v>
      </c>
      <c r="AD175">
        <v>103.2106</v>
      </c>
      <c r="AE175">
        <v>104.7671</v>
      </c>
      <c r="AF175">
        <f t="shared" si="5"/>
        <v>1.5564999999999998</v>
      </c>
      <c r="AG175">
        <v>106.6139</v>
      </c>
      <c r="AH175">
        <v>421.51420000000002</v>
      </c>
      <c r="AI175">
        <v>107.9042</v>
      </c>
      <c r="AJ175">
        <v>103.4162</v>
      </c>
      <c r="AK175">
        <v>106.19759999999999</v>
      </c>
      <c r="AL175">
        <v>321.9785</v>
      </c>
      <c r="AM175">
        <v>418.24829999999997</v>
      </c>
      <c r="AN175">
        <v>399.1728</v>
      </c>
      <c r="AO175">
        <v>37.944769999999998</v>
      </c>
      <c r="AP175">
        <v>62.983220000000003</v>
      </c>
      <c r="AQ175">
        <v>74.940799999999996</v>
      </c>
      <c r="AR175">
        <v>61.6614</v>
      </c>
      <c r="AS175">
        <v>118.0391</v>
      </c>
      <c r="AT175">
        <v>121.1152</v>
      </c>
      <c r="AU175">
        <v>797.91129999999998</v>
      </c>
      <c r="AV175">
        <v>96.340540000000004</v>
      </c>
      <c r="AW175">
        <v>3.9717709999999999</v>
      </c>
    </row>
    <row r="176" spans="3:49" x14ac:dyDescent="0.25">
      <c r="C176">
        <v>2.78335</v>
      </c>
      <c r="E176">
        <v>107.10299999999999</v>
      </c>
      <c r="F176">
        <v>350.34469999999999</v>
      </c>
      <c r="G176">
        <v>32.05406</v>
      </c>
      <c r="H176">
        <v>8563.4670000000006</v>
      </c>
      <c r="I176">
        <v>105.8742</v>
      </c>
      <c r="J176">
        <v>99.583709999999996</v>
      </c>
      <c r="K176">
        <v>-0.47862840000000001</v>
      </c>
      <c r="L176">
        <v>86.519229999999993</v>
      </c>
      <c r="M176">
        <v>252.62090000000001</v>
      </c>
      <c r="N176">
        <v>216.97219999999999</v>
      </c>
      <c r="O176">
        <f t="shared" si="4"/>
        <v>35.648700000000019</v>
      </c>
      <c r="P176">
        <v>98.696119999999993</v>
      </c>
      <c r="Q176">
        <v>105.45910000000001</v>
      </c>
      <c r="R176">
        <v>134.1643</v>
      </c>
      <c r="S176">
        <v>126.58629999999999</v>
      </c>
      <c r="T176">
        <v>202.0652</v>
      </c>
      <c r="U176">
        <v>3.1782439999999998</v>
      </c>
      <c r="V176">
        <v>286.78359999999998</v>
      </c>
      <c r="W176">
        <v>1801.953</v>
      </c>
      <c r="X176">
        <v>35.017719999999997</v>
      </c>
      <c r="Y176">
        <v>130.7132</v>
      </c>
      <c r="Z176">
        <v>25.006630000000001</v>
      </c>
      <c r="AA176">
        <v>3.6762999999999999</v>
      </c>
      <c r="AB176">
        <v>103.1199</v>
      </c>
      <c r="AC176">
        <v>106.7962</v>
      </c>
      <c r="AD176">
        <v>103.6801</v>
      </c>
      <c r="AE176">
        <v>105.1404</v>
      </c>
      <c r="AF176">
        <f t="shared" si="5"/>
        <v>1.4603000000000037</v>
      </c>
      <c r="AG176">
        <v>106.8998</v>
      </c>
      <c r="AH176">
        <v>422.63909999999998</v>
      </c>
      <c r="AI176">
        <v>108.2456</v>
      </c>
      <c r="AJ176">
        <v>103.8609</v>
      </c>
      <c r="AK176">
        <v>106.6262</v>
      </c>
      <c r="AL176">
        <v>323.52260000000001</v>
      </c>
      <c r="AM176">
        <v>419.7396</v>
      </c>
      <c r="AN176">
        <v>400.07979999999998</v>
      </c>
      <c r="AO176">
        <v>37.900530000000003</v>
      </c>
      <c r="AP176">
        <v>62.96866</v>
      </c>
      <c r="AQ176">
        <v>74.990719999999996</v>
      </c>
      <c r="AR176">
        <v>61.499560000000002</v>
      </c>
      <c r="AS176">
        <v>118.008</v>
      </c>
      <c r="AT176">
        <v>121.10760000000001</v>
      </c>
      <c r="AU176">
        <v>797.91120000000001</v>
      </c>
      <c r="AV176">
        <v>96.403040000000004</v>
      </c>
      <c r="AW176">
        <v>3.9490069999999999</v>
      </c>
    </row>
    <row r="177" spans="3:49" x14ac:dyDescent="0.25">
      <c r="C177">
        <v>2.8000099999999999</v>
      </c>
      <c r="E177">
        <v>106.72539999999999</v>
      </c>
      <c r="F177">
        <v>348.7937</v>
      </c>
      <c r="G177">
        <v>31.988610000000001</v>
      </c>
      <c r="H177">
        <v>8572.482</v>
      </c>
      <c r="I177">
        <v>106.9533</v>
      </c>
      <c r="J177">
        <v>99.570009999999996</v>
      </c>
      <c r="K177">
        <v>-0.47334599999999999</v>
      </c>
      <c r="L177">
        <v>86.088200000000001</v>
      </c>
      <c r="M177">
        <v>250.02070000000001</v>
      </c>
      <c r="N177">
        <v>214.3878</v>
      </c>
      <c r="O177">
        <f t="shared" si="4"/>
        <v>35.632900000000006</v>
      </c>
      <c r="P177">
        <v>99.735150000000004</v>
      </c>
      <c r="Q177">
        <v>105.51</v>
      </c>
      <c r="R177">
        <v>135.20840000000001</v>
      </c>
      <c r="S177">
        <v>127.29640000000001</v>
      </c>
      <c r="T177">
        <v>203.1404</v>
      </c>
      <c r="U177">
        <v>3.3371</v>
      </c>
      <c r="V177">
        <v>287.19889999999998</v>
      </c>
      <c r="W177">
        <v>1801.953</v>
      </c>
      <c r="X177">
        <v>34.980150000000002</v>
      </c>
      <c r="Y177">
        <v>131.04230000000001</v>
      </c>
      <c r="Z177">
        <v>25.07762</v>
      </c>
      <c r="AA177">
        <v>3.816376</v>
      </c>
      <c r="AB177">
        <v>102.8755</v>
      </c>
      <c r="AC177">
        <v>106.6918</v>
      </c>
      <c r="AD177">
        <v>103.4562</v>
      </c>
      <c r="AE177">
        <v>105.0076</v>
      </c>
      <c r="AF177">
        <f t="shared" si="5"/>
        <v>1.551400000000001</v>
      </c>
      <c r="AG177">
        <v>106.91289999999999</v>
      </c>
      <c r="AH177">
        <v>421.22190000000001</v>
      </c>
      <c r="AI177">
        <v>108.2255</v>
      </c>
      <c r="AJ177">
        <v>103.7337</v>
      </c>
      <c r="AK177">
        <v>106.49930000000001</v>
      </c>
      <c r="AL177">
        <v>321.67450000000002</v>
      </c>
      <c r="AM177">
        <v>417.76350000000002</v>
      </c>
      <c r="AN177">
        <v>399.26409999999998</v>
      </c>
      <c r="AO177">
        <v>37.985309999999998</v>
      </c>
      <c r="AP177">
        <v>63.04383</v>
      </c>
      <c r="AQ177">
        <v>75.060929999999999</v>
      </c>
      <c r="AR177">
        <v>61.663029999999999</v>
      </c>
      <c r="AS177">
        <v>118.0116</v>
      </c>
      <c r="AT177">
        <v>121.1987</v>
      </c>
      <c r="AU177">
        <v>797.91120000000001</v>
      </c>
      <c r="AV177">
        <v>96.414469999999994</v>
      </c>
      <c r="AW177">
        <v>3.9691320000000001</v>
      </c>
    </row>
    <row r="178" spans="3:49" x14ac:dyDescent="0.25">
      <c r="C178">
        <v>2.8166799999999999</v>
      </c>
      <c r="E178">
        <v>108.2075</v>
      </c>
      <c r="F178">
        <v>349.48329999999999</v>
      </c>
      <c r="G178">
        <v>32.079270000000001</v>
      </c>
      <c r="H178">
        <v>8565.0020000000004</v>
      </c>
      <c r="I178">
        <v>106.41200000000001</v>
      </c>
      <c r="J178">
        <v>99.571209999999994</v>
      </c>
      <c r="K178">
        <v>-0.478381</v>
      </c>
      <c r="L178">
        <v>86.401520000000005</v>
      </c>
      <c r="M178">
        <v>250.58449999999999</v>
      </c>
      <c r="N178">
        <v>214.15010000000001</v>
      </c>
      <c r="O178">
        <f t="shared" si="4"/>
        <v>36.434399999999982</v>
      </c>
      <c r="P178">
        <v>99.498549999999994</v>
      </c>
      <c r="Q178">
        <v>105.49250000000001</v>
      </c>
      <c r="R178">
        <v>134.56549999999999</v>
      </c>
      <c r="S178">
        <v>126.55240000000001</v>
      </c>
      <c r="T178">
        <v>202.6037</v>
      </c>
      <c r="U178">
        <v>3.4678089999999999</v>
      </c>
      <c r="V178">
        <v>286.97449999999998</v>
      </c>
      <c r="W178">
        <v>1799.2190000000001</v>
      </c>
      <c r="X178">
        <v>35.006390000000003</v>
      </c>
      <c r="Y178">
        <v>130.7132</v>
      </c>
      <c r="Z178">
        <v>24.921710000000001</v>
      </c>
      <c r="AA178">
        <v>3.7382279999999999</v>
      </c>
      <c r="AB178">
        <v>102.8228</v>
      </c>
      <c r="AC178">
        <v>106.5611</v>
      </c>
      <c r="AD178">
        <v>103.35080000000001</v>
      </c>
      <c r="AE178">
        <v>104.8514</v>
      </c>
      <c r="AF178">
        <f t="shared" si="5"/>
        <v>1.5005999999999915</v>
      </c>
      <c r="AG178">
        <v>106.6987</v>
      </c>
      <c r="AH178">
        <v>421.45699999999999</v>
      </c>
      <c r="AI178">
        <v>107.9769</v>
      </c>
      <c r="AJ178">
        <v>103.5887</v>
      </c>
      <c r="AK178">
        <v>106.3535</v>
      </c>
      <c r="AL178">
        <v>321.95780000000002</v>
      </c>
      <c r="AM178">
        <v>418.2953</v>
      </c>
      <c r="AN178">
        <v>399.16250000000002</v>
      </c>
      <c r="AO178">
        <v>37.961359999999999</v>
      </c>
      <c r="AP178">
        <v>62.997239999999998</v>
      </c>
      <c r="AQ178">
        <v>75.005489999999995</v>
      </c>
      <c r="AR178">
        <v>61.653919999999999</v>
      </c>
      <c r="AS178">
        <v>117.9967</v>
      </c>
      <c r="AT178">
        <v>121.1404</v>
      </c>
      <c r="AU178">
        <v>797.91129999999998</v>
      </c>
      <c r="AV178">
        <v>96.421549999999996</v>
      </c>
      <c r="AW178">
        <v>3.9639009999999999</v>
      </c>
    </row>
    <row r="179" spans="3:49" x14ac:dyDescent="0.25">
      <c r="C179">
        <v>2.8333499999999998</v>
      </c>
      <c r="E179">
        <v>115.059</v>
      </c>
      <c r="F179">
        <v>350.86380000000003</v>
      </c>
      <c r="G179">
        <v>31.917809999999999</v>
      </c>
      <c r="H179">
        <v>8527.5020000000004</v>
      </c>
      <c r="I179">
        <v>106.1163</v>
      </c>
      <c r="J179">
        <v>99.570009999999996</v>
      </c>
      <c r="K179">
        <v>-0.44779279999999999</v>
      </c>
      <c r="L179">
        <v>84.784790000000001</v>
      </c>
      <c r="M179">
        <v>249.8373</v>
      </c>
      <c r="N179">
        <v>215.08680000000001</v>
      </c>
      <c r="O179">
        <f t="shared" si="4"/>
        <v>34.750499999999988</v>
      </c>
      <c r="P179">
        <v>99.151169999999993</v>
      </c>
      <c r="Q179">
        <v>105.4649</v>
      </c>
      <c r="R179">
        <v>134.2441</v>
      </c>
      <c r="S179">
        <v>126.40560000000001</v>
      </c>
      <c r="T179">
        <v>202.29130000000001</v>
      </c>
      <c r="U179">
        <v>3.3557950000000001</v>
      </c>
      <c r="V179">
        <v>286.8809</v>
      </c>
      <c r="W179">
        <v>1800</v>
      </c>
      <c r="X179">
        <v>35.008380000000002</v>
      </c>
      <c r="Y179">
        <v>130.70320000000001</v>
      </c>
      <c r="Z179">
        <v>25.200040000000001</v>
      </c>
      <c r="AA179">
        <v>3.7458109999999998</v>
      </c>
      <c r="AB179">
        <v>103.2158</v>
      </c>
      <c r="AC179">
        <v>106.9616</v>
      </c>
      <c r="AD179">
        <v>103.7475</v>
      </c>
      <c r="AE179">
        <v>105.2341</v>
      </c>
      <c r="AF179">
        <f t="shared" si="5"/>
        <v>1.4865999999999957</v>
      </c>
      <c r="AG179">
        <v>107.0505</v>
      </c>
      <c r="AH179">
        <v>422.6157</v>
      </c>
      <c r="AI179">
        <v>108.4111</v>
      </c>
      <c r="AJ179">
        <v>103.9953</v>
      </c>
      <c r="AK179">
        <v>106.7552</v>
      </c>
      <c r="AL179">
        <v>322.459</v>
      </c>
      <c r="AM179">
        <v>419.18819999999999</v>
      </c>
      <c r="AN179">
        <v>399.43639999999999</v>
      </c>
      <c r="AO179">
        <v>37.872549999999997</v>
      </c>
      <c r="AP179">
        <v>63.025359999999999</v>
      </c>
      <c r="AQ179">
        <v>75.0261</v>
      </c>
      <c r="AR179">
        <v>61.616309999999999</v>
      </c>
      <c r="AS179">
        <v>117.928</v>
      </c>
      <c r="AT179">
        <v>121.11060000000001</v>
      </c>
      <c r="AU179">
        <v>797.8655</v>
      </c>
      <c r="AV179">
        <v>96.361230000000006</v>
      </c>
      <c r="AW179">
        <v>3.9196460000000002</v>
      </c>
    </row>
    <row r="180" spans="3:49" x14ac:dyDescent="0.25">
      <c r="C180">
        <v>2.8500100000000002</v>
      </c>
      <c r="E180">
        <v>114.5826</v>
      </c>
      <c r="F180">
        <v>350.86259999999999</v>
      </c>
      <c r="G180">
        <v>31.982009999999999</v>
      </c>
      <c r="H180">
        <v>8499.5059999999994</v>
      </c>
      <c r="I180">
        <v>106.43989999999999</v>
      </c>
      <c r="J180">
        <v>99.588750000000005</v>
      </c>
      <c r="K180">
        <v>-0.42729600000000001</v>
      </c>
      <c r="L180">
        <v>85.262889999999999</v>
      </c>
      <c r="M180">
        <v>247.9802</v>
      </c>
      <c r="N180">
        <v>212.07599999999999</v>
      </c>
      <c r="O180">
        <f t="shared" si="4"/>
        <v>35.904200000000003</v>
      </c>
      <c r="P180">
        <v>99.240669999999994</v>
      </c>
      <c r="Q180">
        <v>105.5051</v>
      </c>
      <c r="R180">
        <v>134.5633</v>
      </c>
      <c r="S180">
        <v>126.75409999999999</v>
      </c>
      <c r="T180">
        <v>202.5778</v>
      </c>
      <c r="U180">
        <v>3.34375</v>
      </c>
      <c r="V180">
        <v>286.90949999999998</v>
      </c>
      <c r="W180">
        <v>1801.953</v>
      </c>
      <c r="X180">
        <v>34.986730000000001</v>
      </c>
      <c r="Y180">
        <v>130.69239999999999</v>
      </c>
      <c r="Z180">
        <v>25.250170000000001</v>
      </c>
      <c r="AA180">
        <v>3.840195</v>
      </c>
      <c r="AB180">
        <v>102.68210000000001</v>
      </c>
      <c r="AC180">
        <v>106.5223</v>
      </c>
      <c r="AD180">
        <v>103.2848</v>
      </c>
      <c r="AE180">
        <v>104.8394</v>
      </c>
      <c r="AF180">
        <f t="shared" si="5"/>
        <v>1.5545999999999935</v>
      </c>
      <c r="AG180">
        <v>106.7329</v>
      </c>
      <c r="AH180">
        <v>422.5301</v>
      </c>
      <c r="AI180">
        <v>108.01909999999999</v>
      </c>
      <c r="AJ180">
        <v>103.5057</v>
      </c>
      <c r="AK180">
        <v>106.28449999999999</v>
      </c>
      <c r="AL180">
        <v>322.55070000000001</v>
      </c>
      <c r="AM180">
        <v>419.26420000000002</v>
      </c>
      <c r="AN180">
        <v>399.59030000000001</v>
      </c>
      <c r="AO180">
        <v>37.931480000000001</v>
      </c>
      <c r="AP180">
        <v>62.925989999999999</v>
      </c>
      <c r="AQ180">
        <v>74.9696</v>
      </c>
      <c r="AR180">
        <v>61.606839999999998</v>
      </c>
      <c r="AS180">
        <v>118.0087</v>
      </c>
      <c r="AT180">
        <v>121.0887</v>
      </c>
      <c r="AU180">
        <v>797.81989999999996</v>
      </c>
      <c r="AV180">
        <v>96.382499999999993</v>
      </c>
      <c r="AW180">
        <v>3.9356070000000001</v>
      </c>
    </row>
    <row r="181" spans="3:49" x14ac:dyDescent="0.25">
      <c r="C181">
        <v>2.8666800000000001</v>
      </c>
      <c r="E181">
        <v>115.9836</v>
      </c>
      <c r="F181">
        <v>349.12369999999999</v>
      </c>
      <c r="G181">
        <v>31.994589999999999</v>
      </c>
      <c r="H181">
        <v>8505.0020000000004</v>
      </c>
      <c r="I181">
        <v>106.3985</v>
      </c>
      <c r="J181">
        <v>99.581879999999998</v>
      </c>
      <c r="K181">
        <v>-0.43249500000000002</v>
      </c>
      <c r="L181">
        <v>86.266170000000002</v>
      </c>
      <c r="M181">
        <v>249.75380000000001</v>
      </c>
      <c r="N181">
        <v>213.98759999999999</v>
      </c>
      <c r="O181">
        <f t="shared" si="4"/>
        <v>35.766200000000026</v>
      </c>
      <c r="P181">
        <v>99.319689999999994</v>
      </c>
      <c r="Q181">
        <v>105.4915</v>
      </c>
      <c r="R181">
        <v>134.5121</v>
      </c>
      <c r="S181">
        <v>126.6504</v>
      </c>
      <c r="T181">
        <v>202.5804</v>
      </c>
      <c r="U181">
        <v>3.3902079999999999</v>
      </c>
      <c r="V181">
        <v>286.83640000000003</v>
      </c>
      <c r="W181">
        <v>1800.7809999999999</v>
      </c>
      <c r="X181">
        <v>35.0077</v>
      </c>
      <c r="Y181">
        <v>130.69280000000001</v>
      </c>
      <c r="Z181">
        <v>25.353069999999999</v>
      </c>
      <c r="AA181">
        <v>3.7183000000000002</v>
      </c>
      <c r="AB181">
        <v>103.04770000000001</v>
      </c>
      <c r="AC181">
        <v>106.76600000000001</v>
      </c>
      <c r="AD181">
        <v>103.545</v>
      </c>
      <c r="AE181">
        <v>105.0287</v>
      </c>
      <c r="AF181">
        <f t="shared" si="5"/>
        <v>1.4836999999999989</v>
      </c>
      <c r="AG181">
        <v>106.80119999999999</v>
      </c>
      <c r="AH181">
        <v>422.03469999999999</v>
      </c>
      <c r="AI181">
        <v>108.17</v>
      </c>
      <c r="AJ181">
        <v>103.8229</v>
      </c>
      <c r="AK181">
        <v>106.5637</v>
      </c>
      <c r="AL181">
        <v>322.2398</v>
      </c>
      <c r="AM181">
        <v>418.73520000000002</v>
      </c>
      <c r="AN181">
        <v>399.1497</v>
      </c>
      <c r="AO181">
        <v>37.92042</v>
      </c>
      <c r="AP181">
        <v>62.89526</v>
      </c>
      <c r="AQ181">
        <v>74.954849999999993</v>
      </c>
      <c r="AR181">
        <v>61.584339999999997</v>
      </c>
      <c r="AS181">
        <v>118.0492</v>
      </c>
      <c r="AT181">
        <v>121.14239999999999</v>
      </c>
      <c r="AU181">
        <v>797.91120000000001</v>
      </c>
      <c r="AV181">
        <v>96.414289999999994</v>
      </c>
      <c r="AW181">
        <v>3.9433560000000001</v>
      </c>
    </row>
    <row r="182" spans="3:49" x14ac:dyDescent="0.25">
      <c r="C182">
        <v>2.88334</v>
      </c>
      <c r="E182">
        <v>103.7607</v>
      </c>
      <c r="F182">
        <v>350.15679999999998</v>
      </c>
      <c r="G182">
        <v>31.973479999999999</v>
      </c>
      <c r="H182">
        <v>8568.73</v>
      </c>
      <c r="I182">
        <v>106.4271</v>
      </c>
      <c r="J182">
        <v>99.585009999999997</v>
      </c>
      <c r="K182">
        <v>-0.48437799999999998</v>
      </c>
      <c r="L182">
        <v>85.843800000000002</v>
      </c>
      <c r="M182">
        <v>250.30500000000001</v>
      </c>
      <c r="N182">
        <v>213.90819999999999</v>
      </c>
      <c r="O182">
        <f t="shared" si="4"/>
        <v>36.396800000000013</v>
      </c>
      <c r="P182">
        <v>99.352639999999994</v>
      </c>
      <c r="Q182">
        <v>105.51300000000001</v>
      </c>
      <c r="R182">
        <v>134.58959999999999</v>
      </c>
      <c r="S182">
        <v>126.7663</v>
      </c>
      <c r="T182">
        <v>202.6096</v>
      </c>
      <c r="U182">
        <v>3.3687119999999999</v>
      </c>
      <c r="V182">
        <v>286.97669999999999</v>
      </c>
      <c r="W182">
        <v>1800</v>
      </c>
      <c r="X182">
        <v>34.985199999999999</v>
      </c>
      <c r="Y182">
        <v>130.69399999999999</v>
      </c>
      <c r="Z182">
        <v>25.25273</v>
      </c>
      <c r="AA182">
        <v>3.7823410000000002</v>
      </c>
      <c r="AB182">
        <v>103.00530000000001</v>
      </c>
      <c r="AC182">
        <v>106.7876</v>
      </c>
      <c r="AD182">
        <v>103.57250000000001</v>
      </c>
      <c r="AE182">
        <v>105.10680000000001</v>
      </c>
      <c r="AF182">
        <f t="shared" si="5"/>
        <v>1.5343000000000018</v>
      </c>
      <c r="AG182">
        <v>106.985</v>
      </c>
      <c r="AH182">
        <v>421.8879</v>
      </c>
      <c r="AI182">
        <v>108.2854</v>
      </c>
      <c r="AJ182">
        <v>103.7581</v>
      </c>
      <c r="AK182">
        <v>106.5536</v>
      </c>
      <c r="AL182">
        <v>322.20519999999999</v>
      </c>
      <c r="AM182">
        <v>418.70499999999998</v>
      </c>
      <c r="AN182">
        <v>399.20280000000002</v>
      </c>
      <c r="AO182">
        <v>37.917389999999997</v>
      </c>
      <c r="AP182">
        <v>63.007100000000001</v>
      </c>
      <c r="AQ182">
        <v>75.006280000000004</v>
      </c>
      <c r="AR182">
        <v>61.49147</v>
      </c>
      <c r="AS182">
        <v>118.03149999999999</v>
      </c>
      <c r="AT182">
        <v>121.1592</v>
      </c>
      <c r="AU182">
        <v>797.88599999999997</v>
      </c>
      <c r="AV182">
        <v>96.357249999999993</v>
      </c>
      <c r="AW182">
        <v>3.9188230000000002</v>
      </c>
    </row>
    <row r="183" spans="3:49" x14ac:dyDescent="0.25">
      <c r="C183">
        <v>2.90001</v>
      </c>
      <c r="E183">
        <v>104.2555</v>
      </c>
      <c r="F183">
        <v>348.47050000000002</v>
      </c>
      <c r="G183">
        <v>31.97878</v>
      </c>
      <c r="H183">
        <v>8557.6149999999998</v>
      </c>
      <c r="I183">
        <v>106.43170000000001</v>
      </c>
      <c r="J183">
        <v>99.585939999999994</v>
      </c>
      <c r="K183">
        <v>-0.49640499999999999</v>
      </c>
      <c r="L183">
        <v>85.759399999999999</v>
      </c>
      <c r="M183">
        <v>249.46979999999999</v>
      </c>
      <c r="N183">
        <v>215.62960000000001</v>
      </c>
      <c r="O183">
        <f t="shared" si="4"/>
        <v>33.840199999999982</v>
      </c>
      <c r="P183">
        <v>99.333950000000002</v>
      </c>
      <c r="Q183">
        <v>105.5059</v>
      </c>
      <c r="R183">
        <v>134.53739999999999</v>
      </c>
      <c r="S183">
        <v>126.5356</v>
      </c>
      <c r="T183">
        <v>202.55279999999999</v>
      </c>
      <c r="U183">
        <v>3.4200729999999999</v>
      </c>
      <c r="V183">
        <v>286.8818</v>
      </c>
      <c r="W183">
        <v>1799.6089999999999</v>
      </c>
      <c r="X183">
        <v>35</v>
      </c>
      <c r="Y183">
        <v>130.69800000000001</v>
      </c>
      <c r="Z183">
        <v>25.231929999999998</v>
      </c>
      <c r="AA183">
        <v>3.8147129999999998</v>
      </c>
      <c r="AB183">
        <v>102.6773</v>
      </c>
      <c r="AC183">
        <v>106.492</v>
      </c>
      <c r="AD183">
        <v>103.26909999999999</v>
      </c>
      <c r="AE183">
        <v>104.8032</v>
      </c>
      <c r="AF183">
        <f t="shared" si="5"/>
        <v>1.5341000000000093</v>
      </c>
      <c r="AG183">
        <v>106.6829</v>
      </c>
      <c r="AH183">
        <v>421.4905</v>
      </c>
      <c r="AI183">
        <v>107.9674</v>
      </c>
      <c r="AJ183">
        <v>103.52079999999999</v>
      </c>
      <c r="AK183">
        <v>106.2488</v>
      </c>
      <c r="AL183">
        <v>322.46159999999998</v>
      </c>
      <c r="AM183">
        <v>418.32810000000001</v>
      </c>
      <c r="AN183">
        <v>399.5865</v>
      </c>
      <c r="AO183">
        <v>37.947609999999997</v>
      </c>
      <c r="AP183">
        <v>62.996180000000003</v>
      </c>
      <c r="AQ183">
        <v>74.955960000000005</v>
      </c>
      <c r="AR183">
        <v>61.646549999999998</v>
      </c>
      <c r="AS183">
        <v>118.0012</v>
      </c>
      <c r="AT183">
        <v>121.1061</v>
      </c>
      <c r="AU183">
        <v>797.91139999999996</v>
      </c>
      <c r="AV183">
        <v>96.440619999999996</v>
      </c>
      <c r="AW183">
        <v>3.9532880000000001</v>
      </c>
    </row>
    <row r="184" spans="3:49" x14ac:dyDescent="0.25">
      <c r="C184">
        <v>2.9166799999999999</v>
      </c>
      <c r="E184">
        <v>106.5646</v>
      </c>
      <c r="F184">
        <v>349.48329999999999</v>
      </c>
      <c r="G184">
        <v>31.980319999999999</v>
      </c>
      <c r="H184">
        <v>8579.9979999999996</v>
      </c>
      <c r="I184">
        <v>106.46729999999999</v>
      </c>
      <c r="J184">
        <v>99.592359999999999</v>
      </c>
      <c r="K184">
        <v>-0.48025620000000002</v>
      </c>
      <c r="L184">
        <v>86.080719999999999</v>
      </c>
      <c r="M184">
        <v>249.75729999999999</v>
      </c>
      <c r="N184">
        <v>213.3622</v>
      </c>
      <c r="O184">
        <f t="shared" si="4"/>
        <v>36.395099999999985</v>
      </c>
      <c r="P184">
        <v>99.383759999999995</v>
      </c>
      <c r="Q184">
        <v>105.5219</v>
      </c>
      <c r="R184">
        <v>134.65950000000001</v>
      </c>
      <c r="S184">
        <v>126.69759999999999</v>
      </c>
      <c r="T184">
        <v>202.72970000000001</v>
      </c>
      <c r="U184">
        <v>3.385119</v>
      </c>
      <c r="V184">
        <v>287.34769999999997</v>
      </c>
      <c r="W184">
        <v>1799.2190000000001</v>
      </c>
      <c r="X184">
        <v>35.036459999999998</v>
      </c>
      <c r="Y184">
        <v>130.69569999999999</v>
      </c>
      <c r="Z184">
        <v>25.107199999999999</v>
      </c>
      <c r="AA184">
        <v>3.6930160000000001</v>
      </c>
      <c r="AB184">
        <v>103.1709</v>
      </c>
      <c r="AC184">
        <v>106.8639</v>
      </c>
      <c r="AD184">
        <v>103.6879</v>
      </c>
      <c r="AE184">
        <v>105.17149999999999</v>
      </c>
      <c r="AF184">
        <f t="shared" si="5"/>
        <v>1.4835999999999956</v>
      </c>
      <c r="AG184">
        <v>106.96810000000001</v>
      </c>
      <c r="AH184">
        <v>421.54419999999999</v>
      </c>
      <c r="AI184">
        <v>108.3473</v>
      </c>
      <c r="AJ184">
        <v>103.9363</v>
      </c>
      <c r="AK184">
        <v>106.6844</v>
      </c>
      <c r="AL184">
        <v>322.19060000000002</v>
      </c>
      <c r="AM184">
        <v>418.24810000000002</v>
      </c>
      <c r="AN184">
        <v>399.17160000000001</v>
      </c>
      <c r="AO184">
        <v>37.977910000000001</v>
      </c>
      <c r="AP184">
        <v>62.978760000000001</v>
      </c>
      <c r="AQ184">
        <v>75.003380000000007</v>
      </c>
      <c r="AR184">
        <v>61.528869999999998</v>
      </c>
      <c r="AS184">
        <v>117.9395</v>
      </c>
      <c r="AT184">
        <v>121.06950000000001</v>
      </c>
      <c r="AU184">
        <v>797.89120000000003</v>
      </c>
      <c r="AV184">
        <v>96.416880000000006</v>
      </c>
      <c r="AW184">
        <v>3.9415450000000001</v>
      </c>
    </row>
    <row r="185" spans="3:49" x14ac:dyDescent="0.25">
      <c r="C185">
        <v>2.9333399999999998</v>
      </c>
      <c r="E185">
        <v>106.7051</v>
      </c>
      <c r="F185">
        <v>348.79539999999997</v>
      </c>
      <c r="G185">
        <v>31.91235</v>
      </c>
      <c r="H185">
        <v>8580.0069999999996</v>
      </c>
      <c r="I185">
        <v>106.3352</v>
      </c>
      <c r="J185">
        <v>99.584990000000005</v>
      </c>
      <c r="K185">
        <v>-0.48774699999999999</v>
      </c>
      <c r="L185">
        <v>86.569969999999998</v>
      </c>
      <c r="M185">
        <v>249.149</v>
      </c>
      <c r="N185">
        <v>213.80869999999999</v>
      </c>
      <c r="O185">
        <f t="shared" si="4"/>
        <v>35.340300000000013</v>
      </c>
      <c r="P185">
        <v>99.326809999999995</v>
      </c>
      <c r="Q185">
        <v>105.5149</v>
      </c>
      <c r="R185">
        <v>134.56309999999999</v>
      </c>
      <c r="S185">
        <v>126.6717</v>
      </c>
      <c r="T185">
        <v>202.54949999999999</v>
      </c>
      <c r="U185">
        <v>3.377624</v>
      </c>
      <c r="V185">
        <v>286.8415</v>
      </c>
      <c r="W185">
        <v>1802.3440000000001</v>
      </c>
      <c r="X185">
        <v>35.028010000000002</v>
      </c>
      <c r="Y185">
        <v>130.69800000000001</v>
      </c>
      <c r="Z185">
        <v>25.308450000000001</v>
      </c>
      <c r="AA185">
        <v>3.8019180000000001</v>
      </c>
      <c r="AB185">
        <v>102.86320000000001</v>
      </c>
      <c r="AC185">
        <v>106.6651</v>
      </c>
      <c r="AD185">
        <v>103.4422</v>
      </c>
      <c r="AE185">
        <v>104.97790000000001</v>
      </c>
      <c r="AF185">
        <f t="shared" si="5"/>
        <v>1.5357000000000056</v>
      </c>
      <c r="AG185">
        <v>106.8681</v>
      </c>
      <c r="AH185">
        <v>421.55619999999999</v>
      </c>
      <c r="AI185">
        <v>108.2047</v>
      </c>
      <c r="AJ185">
        <v>103.7046</v>
      </c>
      <c r="AK185">
        <v>106.45650000000001</v>
      </c>
      <c r="AL185">
        <v>322.58429999999998</v>
      </c>
      <c r="AM185">
        <v>417.82600000000002</v>
      </c>
      <c r="AN185">
        <v>399.6044</v>
      </c>
      <c r="AO185">
        <v>37.935760000000002</v>
      </c>
      <c r="AP185">
        <v>63.050040000000003</v>
      </c>
      <c r="AQ185">
        <v>75.056790000000007</v>
      </c>
      <c r="AR185">
        <v>61.67698</v>
      </c>
      <c r="AS185">
        <v>118.0052</v>
      </c>
      <c r="AT185">
        <v>121.1084</v>
      </c>
      <c r="AU185">
        <v>797.91129999999998</v>
      </c>
      <c r="AV185">
        <v>96.36233</v>
      </c>
      <c r="AW185">
        <v>3.9433980000000002</v>
      </c>
    </row>
    <row r="186" spans="3:49" x14ac:dyDescent="0.25">
      <c r="C186">
        <v>2.9500099999999998</v>
      </c>
      <c r="E186">
        <v>104.1848</v>
      </c>
      <c r="F186">
        <v>349.48329999999999</v>
      </c>
      <c r="G186">
        <v>32.025149999999996</v>
      </c>
      <c r="H186">
        <v>8587.4699999999993</v>
      </c>
      <c r="I186">
        <v>106.1721</v>
      </c>
      <c r="J186">
        <v>99.588139999999996</v>
      </c>
      <c r="K186">
        <v>-0.48705080000000001</v>
      </c>
      <c r="L186">
        <v>86.476249999999993</v>
      </c>
      <c r="M186">
        <v>250.9683</v>
      </c>
      <c r="N186">
        <v>216.02600000000001</v>
      </c>
      <c r="O186">
        <f t="shared" si="4"/>
        <v>34.942299999999989</v>
      </c>
      <c r="P186">
        <v>99.222080000000005</v>
      </c>
      <c r="Q186">
        <v>105.5017</v>
      </c>
      <c r="R186">
        <v>134.44380000000001</v>
      </c>
      <c r="S186">
        <v>126.4485</v>
      </c>
      <c r="T186">
        <v>202.4134</v>
      </c>
      <c r="U186">
        <v>3.3945240000000001</v>
      </c>
      <c r="V186">
        <v>287.0933</v>
      </c>
      <c r="W186">
        <v>1800.7809999999999</v>
      </c>
      <c r="X186">
        <v>35.0047</v>
      </c>
      <c r="Y186">
        <v>130.69329999999999</v>
      </c>
      <c r="Z186">
        <v>25.068919999999999</v>
      </c>
      <c r="AA186">
        <v>3.6826099999999999</v>
      </c>
      <c r="AB186">
        <v>102.8386</v>
      </c>
      <c r="AC186">
        <v>106.52119999999999</v>
      </c>
      <c r="AD186">
        <v>103.373</v>
      </c>
      <c r="AE186">
        <v>104.89709999999999</v>
      </c>
      <c r="AF186">
        <f t="shared" si="5"/>
        <v>1.52409999999999</v>
      </c>
      <c r="AG186">
        <v>106.76430000000001</v>
      </c>
      <c r="AH186">
        <v>422.01769999999999</v>
      </c>
      <c r="AI186">
        <v>108.0305</v>
      </c>
      <c r="AJ186">
        <v>103.6525</v>
      </c>
      <c r="AK186">
        <v>106.3625</v>
      </c>
      <c r="AL186">
        <v>322.32150000000001</v>
      </c>
      <c r="AM186">
        <v>418.73349999999999</v>
      </c>
      <c r="AN186">
        <v>399.5025</v>
      </c>
      <c r="AO186">
        <v>37.998600000000003</v>
      </c>
      <c r="AP186">
        <v>63.064430000000002</v>
      </c>
      <c r="AQ186">
        <v>74.957210000000003</v>
      </c>
      <c r="AR186">
        <v>61.517859999999999</v>
      </c>
      <c r="AS186">
        <v>118.0393</v>
      </c>
      <c r="AT186">
        <v>121.11499999999999</v>
      </c>
      <c r="AU186">
        <v>797.91700000000003</v>
      </c>
      <c r="AV186">
        <v>96.36524</v>
      </c>
      <c r="AW186">
        <v>3.9680680000000002</v>
      </c>
    </row>
    <row r="187" spans="3:49" x14ac:dyDescent="0.25">
      <c r="C187">
        <v>2.9666800000000002</v>
      </c>
      <c r="E187">
        <v>106.9434</v>
      </c>
      <c r="F187">
        <v>350.86270000000002</v>
      </c>
      <c r="G187">
        <v>32.03389</v>
      </c>
      <c r="H187">
        <v>8557.7459999999992</v>
      </c>
      <c r="I187">
        <v>105.102</v>
      </c>
      <c r="J187">
        <v>99.584990000000005</v>
      </c>
      <c r="K187">
        <v>-0.4854832</v>
      </c>
      <c r="L187">
        <v>85.558790000000002</v>
      </c>
      <c r="M187">
        <v>249.03540000000001</v>
      </c>
      <c r="N187">
        <v>213.62450000000001</v>
      </c>
      <c r="O187">
        <f t="shared" si="4"/>
        <v>35.410899999999998</v>
      </c>
      <c r="P187">
        <v>98.276489999999995</v>
      </c>
      <c r="Q187">
        <v>105.4384</v>
      </c>
      <c r="R187">
        <v>133.35980000000001</v>
      </c>
      <c r="S187">
        <v>125.7347</v>
      </c>
      <c r="T187">
        <v>201.33349999999999</v>
      </c>
      <c r="U187">
        <v>3.2073320000000001</v>
      </c>
      <c r="V187">
        <v>286.3143</v>
      </c>
      <c r="W187">
        <v>1802.3440000000001</v>
      </c>
      <c r="X187">
        <v>35.018360000000001</v>
      </c>
      <c r="Y187">
        <v>130.67429999999999</v>
      </c>
      <c r="Z187">
        <v>25.221060000000001</v>
      </c>
      <c r="AA187">
        <v>3.7282869999999999</v>
      </c>
      <c r="AB187">
        <v>103.1401</v>
      </c>
      <c r="AC187">
        <v>106.8683</v>
      </c>
      <c r="AD187">
        <v>103.70399999999999</v>
      </c>
      <c r="AE187">
        <v>105.2234</v>
      </c>
      <c r="AF187">
        <f t="shared" si="5"/>
        <v>1.5194000000000045</v>
      </c>
      <c r="AG187">
        <v>107.05289999999999</v>
      </c>
      <c r="AH187">
        <v>423.31079999999997</v>
      </c>
      <c r="AI187">
        <v>108.3861</v>
      </c>
      <c r="AJ187">
        <v>103.9723</v>
      </c>
      <c r="AK187">
        <v>106.7405</v>
      </c>
      <c r="AL187">
        <v>323.99099999999999</v>
      </c>
      <c r="AM187">
        <v>420.07060000000001</v>
      </c>
      <c r="AN187">
        <v>400.16329999999999</v>
      </c>
      <c r="AO187">
        <v>37.996020000000001</v>
      </c>
      <c r="AP187">
        <v>63.059989999999999</v>
      </c>
      <c r="AQ187">
        <v>75.004230000000007</v>
      </c>
      <c r="AR187">
        <v>61.519120000000001</v>
      </c>
      <c r="AS187">
        <v>118.0043</v>
      </c>
      <c r="AT187">
        <v>121.09139999999999</v>
      </c>
      <c r="AU187">
        <v>798.45920000000001</v>
      </c>
      <c r="AV187">
        <v>96.409170000000003</v>
      </c>
      <c r="AW187">
        <v>3.9108420000000002</v>
      </c>
    </row>
    <row r="188" spans="3:49" x14ac:dyDescent="0.25">
      <c r="C188">
        <v>2.9833400000000001</v>
      </c>
      <c r="E188">
        <v>113.06619999999999</v>
      </c>
      <c r="F188">
        <v>349.83929999999998</v>
      </c>
      <c r="G188">
        <v>31.970459999999999</v>
      </c>
      <c r="H188">
        <v>8527.5020000000004</v>
      </c>
      <c r="I188">
        <v>106.7011</v>
      </c>
      <c r="J188">
        <v>99.585009999999997</v>
      </c>
      <c r="K188">
        <v>-0.44942860000000001</v>
      </c>
      <c r="L188">
        <v>85.935869999999994</v>
      </c>
      <c r="M188">
        <v>250.5942</v>
      </c>
      <c r="N188">
        <v>214.60730000000001</v>
      </c>
      <c r="O188">
        <f t="shared" si="4"/>
        <v>35.986899999999991</v>
      </c>
      <c r="P188">
        <v>99.67953</v>
      </c>
      <c r="Q188">
        <v>105.50409999999999</v>
      </c>
      <c r="R188">
        <v>134.82409999999999</v>
      </c>
      <c r="S188">
        <v>126.8702</v>
      </c>
      <c r="T188">
        <v>202.89840000000001</v>
      </c>
      <c r="U188">
        <v>3.5327500000000001</v>
      </c>
      <c r="V188">
        <v>287.3777</v>
      </c>
      <c r="W188">
        <v>1797.2660000000001</v>
      </c>
      <c r="X188">
        <v>35.008870000000002</v>
      </c>
      <c r="Y188">
        <v>130.81489999999999</v>
      </c>
      <c r="Z188">
        <v>25.29533</v>
      </c>
      <c r="AA188">
        <v>3.8555450000000002</v>
      </c>
      <c r="AB188">
        <v>102.6451</v>
      </c>
      <c r="AC188">
        <v>106.50060000000001</v>
      </c>
      <c r="AD188">
        <v>103.26349999999999</v>
      </c>
      <c r="AE188">
        <v>104.7933</v>
      </c>
      <c r="AF188">
        <f t="shared" si="5"/>
        <v>1.5298000000000087</v>
      </c>
      <c r="AG188">
        <v>106.7282</v>
      </c>
      <c r="AH188">
        <v>421.44099999999997</v>
      </c>
      <c r="AI188">
        <v>108.0497</v>
      </c>
      <c r="AJ188">
        <v>103.52800000000001</v>
      </c>
      <c r="AK188">
        <v>106.3045</v>
      </c>
      <c r="AL188">
        <v>322.0652</v>
      </c>
      <c r="AM188">
        <v>418.30860000000001</v>
      </c>
      <c r="AN188">
        <v>399.59460000000001</v>
      </c>
      <c r="AO188">
        <v>37.951839999999997</v>
      </c>
      <c r="AP188">
        <v>63.039450000000002</v>
      </c>
      <c r="AQ188">
        <v>74.993409999999997</v>
      </c>
      <c r="AR188">
        <v>61.697499999999998</v>
      </c>
      <c r="AS188">
        <v>118.0184</v>
      </c>
      <c r="AT188">
        <v>121.13330000000001</v>
      </c>
      <c r="AU188">
        <v>800.65269999999998</v>
      </c>
      <c r="AV188">
        <v>96.399770000000004</v>
      </c>
      <c r="AW188">
        <v>3.9434010000000002</v>
      </c>
    </row>
    <row r="189" spans="3:49" x14ac:dyDescent="0.25">
      <c r="C189">
        <v>3.0000100000000001</v>
      </c>
      <c r="E189">
        <v>115.87260000000001</v>
      </c>
      <c r="F189">
        <v>349.48340000000002</v>
      </c>
      <c r="G189">
        <v>31.918679999999998</v>
      </c>
      <c r="H189">
        <v>8519.8649999999998</v>
      </c>
      <c r="I189">
        <v>106.3882</v>
      </c>
      <c r="J189">
        <v>99.585489999999993</v>
      </c>
      <c r="K189">
        <v>-0.44266539999999999</v>
      </c>
      <c r="L189">
        <v>86.050020000000004</v>
      </c>
      <c r="M189">
        <v>249.64949999999999</v>
      </c>
      <c r="N189">
        <v>214.8116</v>
      </c>
      <c r="O189">
        <f t="shared" si="4"/>
        <v>34.837899999999991</v>
      </c>
      <c r="P189">
        <v>99.292230000000004</v>
      </c>
      <c r="Q189">
        <v>105.5086</v>
      </c>
      <c r="R189">
        <v>134.53020000000001</v>
      </c>
      <c r="S189">
        <v>126.6987</v>
      </c>
      <c r="T189">
        <v>202.61920000000001</v>
      </c>
      <c r="U189">
        <v>3.3192279999999998</v>
      </c>
      <c r="V189">
        <v>287.80509999999998</v>
      </c>
      <c r="W189">
        <v>1800.7809999999999</v>
      </c>
      <c r="X189">
        <v>35.032020000000003</v>
      </c>
      <c r="Y189">
        <v>130.68430000000001</v>
      </c>
      <c r="Z189">
        <v>25.381139999999998</v>
      </c>
      <c r="AA189">
        <v>3.7035680000000002</v>
      </c>
      <c r="AB189">
        <v>103.0792</v>
      </c>
      <c r="AC189">
        <v>106.78279999999999</v>
      </c>
      <c r="AD189">
        <v>103.5866</v>
      </c>
      <c r="AE189">
        <v>105.0668</v>
      </c>
      <c r="AF189">
        <f t="shared" si="5"/>
        <v>1.4801999999999964</v>
      </c>
      <c r="AG189">
        <v>106.9132</v>
      </c>
      <c r="AH189">
        <v>422.23430000000002</v>
      </c>
      <c r="AI189">
        <v>108.2777</v>
      </c>
      <c r="AJ189">
        <v>103.88809999999999</v>
      </c>
      <c r="AK189">
        <v>106.5412</v>
      </c>
      <c r="AL189">
        <v>322.39249999999998</v>
      </c>
      <c r="AM189">
        <v>418.73110000000003</v>
      </c>
      <c r="AN189">
        <v>399.63569999999999</v>
      </c>
      <c r="AO189">
        <v>37.956119999999999</v>
      </c>
      <c r="AP189">
        <v>63.083570000000002</v>
      </c>
      <c r="AQ189">
        <v>75.017480000000006</v>
      </c>
      <c r="AR189">
        <v>61.656829999999999</v>
      </c>
      <c r="AS189">
        <v>117.9718</v>
      </c>
      <c r="AT189">
        <v>121.1738</v>
      </c>
      <c r="AU189">
        <v>797.91089999999997</v>
      </c>
      <c r="AV189">
        <v>96.386139999999997</v>
      </c>
      <c r="AW189">
        <v>3.9459059999999999</v>
      </c>
    </row>
    <row r="190" spans="3:49" x14ac:dyDescent="0.25">
      <c r="C190">
        <v>3.01668</v>
      </c>
      <c r="E190">
        <v>115.2076</v>
      </c>
      <c r="F190">
        <v>348.39499999999998</v>
      </c>
      <c r="G190">
        <v>31.946929999999998</v>
      </c>
      <c r="H190">
        <v>8527.527</v>
      </c>
      <c r="I190">
        <v>106.4556</v>
      </c>
      <c r="J190">
        <v>99.585009999999997</v>
      </c>
      <c r="K190">
        <v>-0.42443779999999998</v>
      </c>
      <c r="L190">
        <v>86.949610000000007</v>
      </c>
      <c r="M190">
        <v>252.8954</v>
      </c>
      <c r="N190">
        <v>218.28639999999999</v>
      </c>
      <c r="O190">
        <f t="shared" si="4"/>
        <v>34.609000000000009</v>
      </c>
      <c r="P190">
        <v>99.249799999999993</v>
      </c>
      <c r="Q190">
        <v>105.4945</v>
      </c>
      <c r="R190">
        <v>134.5829</v>
      </c>
      <c r="S190">
        <v>126.7479</v>
      </c>
      <c r="T190">
        <v>202.6611</v>
      </c>
      <c r="U190">
        <v>3.2318859999999998</v>
      </c>
      <c r="V190">
        <v>286.23399999999998</v>
      </c>
      <c r="W190">
        <v>1800.3910000000001</v>
      </c>
      <c r="X190">
        <v>34.987900000000003</v>
      </c>
      <c r="Y190">
        <v>130.67859999999999</v>
      </c>
      <c r="Z190">
        <v>25.37172</v>
      </c>
      <c r="AA190">
        <v>3.8490679999999999</v>
      </c>
      <c r="AB190">
        <v>102.9166</v>
      </c>
      <c r="AC190">
        <v>106.7657</v>
      </c>
      <c r="AD190">
        <v>103.5457</v>
      </c>
      <c r="AE190">
        <v>105.0949</v>
      </c>
      <c r="AF190">
        <f t="shared" si="5"/>
        <v>1.549199999999999</v>
      </c>
      <c r="AG190">
        <v>106.9973</v>
      </c>
      <c r="AH190">
        <v>422.58</v>
      </c>
      <c r="AI190">
        <v>108.34220000000001</v>
      </c>
      <c r="AJ190">
        <v>103.7976</v>
      </c>
      <c r="AK190">
        <v>106.5994</v>
      </c>
      <c r="AL190">
        <v>322.69799999999998</v>
      </c>
      <c r="AM190">
        <v>419.13639999999998</v>
      </c>
      <c r="AN190">
        <v>399.58710000000002</v>
      </c>
      <c r="AO190">
        <v>37.969290000000001</v>
      </c>
      <c r="AP190">
        <v>63.111780000000003</v>
      </c>
      <c r="AQ190">
        <v>75.049859999999995</v>
      </c>
      <c r="AR190">
        <v>61.562530000000002</v>
      </c>
      <c r="AS190">
        <v>118.00239999999999</v>
      </c>
      <c r="AT190">
        <v>121.11450000000001</v>
      </c>
      <c r="AU190">
        <v>797.91129999999998</v>
      </c>
      <c r="AV190">
        <v>96.389529999999993</v>
      </c>
      <c r="AW190">
        <v>3.9890840000000001</v>
      </c>
    </row>
    <row r="191" spans="3:49" x14ac:dyDescent="0.25">
      <c r="C191">
        <v>3.0333399999999999</v>
      </c>
      <c r="E191">
        <v>106.78570000000001</v>
      </c>
      <c r="F191">
        <v>350.173</v>
      </c>
      <c r="G191">
        <v>32.051009999999998</v>
      </c>
      <c r="H191">
        <v>8557.5130000000008</v>
      </c>
      <c r="I191">
        <v>106.5817</v>
      </c>
      <c r="J191">
        <v>99.585009999999997</v>
      </c>
      <c r="K191">
        <v>-0.47183540000000002</v>
      </c>
      <c r="L191">
        <v>85.553100000000001</v>
      </c>
      <c r="M191">
        <v>247.7276</v>
      </c>
      <c r="N191">
        <v>211.35669999999999</v>
      </c>
      <c r="O191">
        <f t="shared" si="4"/>
        <v>36.370900000000006</v>
      </c>
      <c r="P191">
        <v>99.438109999999995</v>
      </c>
      <c r="Q191">
        <v>105.5223</v>
      </c>
      <c r="R191">
        <v>134.77379999999999</v>
      </c>
      <c r="S191">
        <v>126.7043</v>
      </c>
      <c r="T191">
        <v>202.81979999999999</v>
      </c>
      <c r="U191">
        <v>3.3292600000000001</v>
      </c>
      <c r="V191">
        <v>286.75110000000001</v>
      </c>
      <c r="W191">
        <v>1797.6559999999999</v>
      </c>
      <c r="X191">
        <v>35.020569999999999</v>
      </c>
      <c r="Y191">
        <v>130.67089999999999</v>
      </c>
      <c r="Z191">
        <v>25.20579</v>
      </c>
      <c r="AA191">
        <v>3.766823</v>
      </c>
      <c r="AB191">
        <v>102.6542</v>
      </c>
      <c r="AC191">
        <v>106.42100000000001</v>
      </c>
      <c r="AD191">
        <v>103.23090000000001</v>
      </c>
      <c r="AE191">
        <v>104.7773</v>
      </c>
      <c r="AF191">
        <f t="shared" si="5"/>
        <v>1.5463999999999913</v>
      </c>
      <c r="AG191">
        <v>106.715</v>
      </c>
      <c r="AH191">
        <v>421.48649999999998</v>
      </c>
      <c r="AI191">
        <v>107.9659</v>
      </c>
      <c r="AJ191">
        <v>103.4679</v>
      </c>
      <c r="AK191">
        <v>106.23699999999999</v>
      </c>
      <c r="AL191">
        <v>322.46289999999999</v>
      </c>
      <c r="AM191">
        <v>418.22460000000001</v>
      </c>
      <c r="AN191">
        <v>399.9973</v>
      </c>
      <c r="AO191">
        <v>37.955120000000001</v>
      </c>
      <c r="AP191">
        <v>62.988300000000002</v>
      </c>
      <c r="AQ191">
        <v>74.985979999999998</v>
      </c>
      <c r="AR191">
        <v>61.677660000000003</v>
      </c>
      <c r="AS191">
        <v>117.9764</v>
      </c>
      <c r="AT191">
        <v>121.1022</v>
      </c>
      <c r="AU191">
        <v>799.26729999999998</v>
      </c>
      <c r="AV191">
        <v>96.422300000000007</v>
      </c>
      <c r="AW191">
        <v>3.9286189999999999</v>
      </c>
    </row>
    <row r="192" spans="3:49" x14ac:dyDescent="0.25">
      <c r="C192">
        <v>3.0500099999999999</v>
      </c>
      <c r="E192">
        <v>104.9755</v>
      </c>
      <c r="F192">
        <v>348.79770000000002</v>
      </c>
      <c r="G192">
        <v>31.945129999999999</v>
      </c>
      <c r="H192">
        <v>8587.9159999999993</v>
      </c>
      <c r="I192">
        <v>106.3249</v>
      </c>
      <c r="J192">
        <v>99.585239999999999</v>
      </c>
      <c r="K192">
        <v>-0.50437180000000004</v>
      </c>
      <c r="L192">
        <v>86.038989999999998</v>
      </c>
      <c r="M192">
        <v>249.35339999999999</v>
      </c>
      <c r="N192">
        <v>214.59540000000001</v>
      </c>
      <c r="O192">
        <f t="shared" si="4"/>
        <v>34.757999999999981</v>
      </c>
      <c r="P192">
        <v>99.285749999999993</v>
      </c>
      <c r="Q192">
        <v>105.5046</v>
      </c>
      <c r="R192">
        <v>134.56469999999999</v>
      </c>
      <c r="S192">
        <v>126.5887</v>
      </c>
      <c r="T192">
        <v>202.55279999999999</v>
      </c>
      <c r="U192">
        <v>3.3888889999999998</v>
      </c>
      <c r="V192">
        <v>287.0539</v>
      </c>
      <c r="W192">
        <v>1801.5630000000001</v>
      </c>
      <c r="X192">
        <v>35.018360000000001</v>
      </c>
      <c r="Y192">
        <v>130.66909999999999</v>
      </c>
      <c r="Z192">
        <v>25.28004</v>
      </c>
      <c r="AA192">
        <v>3.7383799999999998</v>
      </c>
      <c r="AB192">
        <v>103.099</v>
      </c>
      <c r="AC192">
        <v>106.8374</v>
      </c>
      <c r="AD192">
        <v>103.69889999999999</v>
      </c>
      <c r="AE192">
        <v>105.214</v>
      </c>
      <c r="AF192">
        <f t="shared" si="5"/>
        <v>1.5151000000000039</v>
      </c>
      <c r="AG192">
        <v>107.0111</v>
      </c>
      <c r="AH192">
        <v>421.9366</v>
      </c>
      <c r="AI192">
        <v>108.3579</v>
      </c>
      <c r="AJ192">
        <v>103.9371</v>
      </c>
      <c r="AK192">
        <v>106.6508</v>
      </c>
      <c r="AL192">
        <v>322.39080000000001</v>
      </c>
      <c r="AM192">
        <v>418.37119999999999</v>
      </c>
      <c r="AN192">
        <v>399.55</v>
      </c>
      <c r="AO192">
        <v>38.002510000000001</v>
      </c>
      <c r="AP192">
        <v>63.045639999999999</v>
      </c>
      <c r="AQ192">
        <v>75.024249999999995</v>
      </c>
      <c r="AR192">
        <v>61.62453</v>
      </c>
      <c r="AS192">
        <v>117.9573</v>
      </c>
      <c r="AT192">
        <v>121.1066</v>
      </c>
      <c r="AU192">
        <v>797.91129999999998</v>
      </c>
      <c r="AV192">
        <v>96.400790000000001</v>
      </c>
      <c r="AW192">
        <v>3.9454090000000002</v>
      </c>
    </row>
    <row r="193" spans="3:49" x14ac:dyDescent="0.25">
      <c r="C193">
        <v>3.0666699999999998</v>
      </c>
      <c r="E193">
        <v>101.59059999999999</v>
      </c>
      <c r="F193">
        <v>349.48340000000002</v>
      </c>
      <c r="G193">
        <v>31.905460000000001</v>
      </c>
      <c r="H193">
        <v>8572.5020000000004</v>
      </c>
      <c r="I193">
        <v>106.1507</v>
      </c>
      <c r="J193">
        <v>99.600009999999997</v>
      </c>
      <c r="K193">
        <v>-0.50285639999999998</v>
      </c>
      <c r="L193">
        <v>86.039420000000007</v>
      </c>
      <c r="M193">
        <v>249.3169</v>
      </c>
      <c r="N193">
        <v>214.0461</v>
      </c>
      <c r="O193">
        <f t="shared" si="4"/>
        <v>35.270800000000008</v>
      </c>
      <c r="P193">
        <v>99.112489999999994</v>
      </c>
      <c r="Q193">
        <v>105.50409999999999</v>
      </c>
      <c r="R193">
        <v>134.27930000000001</v>
      </c>
      <c r="S193">
        <v>126.2487</v>
      </c>
      <c r="T193">
        <v>202.3306</v>
      </c>
      <c r="U193">
        <v>3.3846219999999998</v>
      </c>
      <c r="V193">
        <v>286.77929999999998</v>
      </c>
      <c r="W193">
        <v>1798.828</v>
      </c>
      <c r="X193">
        <v>35.032989999999998</v>
      </c>
      <c r="Y193">
        <v>130.65729999999999</v>
      </c>
      <c r="Z193">
        <v>25.266089999999998</v>
      </c>
      <c r="AA193">
        <v>3.8403320000000001</v>
      </c>
      <c r="AB193">
        <v>102.8154</v>
      </c>
      <c r="AC193">
        <v>106.6557</v>
      </c>
      <c r="AD193">
        <v>103.393</v>
      </c>
      <c r="AE193">
        <v>104.93049999999999</v>
      </c>
      <c r="AF193">
        <f t="shared" si="5"/>
        <v>1.5374999999999943</v>
      </c>
      <c r="AG193">
        <v>106.8708</v>
      </c>
      <c r="AH193">
        <v>421.94690000000003</v>
      </c>
      <c r="AI193">
        <v>108.2159</v>
      </c>
      <c r="AJ193">
        <v>103.68729999999999</v>
      </c>
      <c r="AK193">
        <v>106.45569999999999</v>
      </c>
      <c r="AL193">
        <v>322.62369999999999</v>
      </c>
      <c r="AM193">
        <v>418.60320000000002</v>
      </c>
      <c r="AN193">
        <v>399.89150000000001</v>
      </c>
      <c r="AO193">
        <v>37.958950000000002</v>
      </c>
      <c r="AP193">
        <v>63.118560000000002</v>
      </c>
      <c r="AQ193">
        <v>75.04374</v>
      </c>
      <c r="AR193">
        <v>61.625039999999998</v>
      </c>
      <c r="AS193">
        <v>117.9705</v>
      </c>
      <c r="AT193">
        <v>121.04859999999999</v>
      </c>
      <c r="AU193">
        <v>797.91459999999995</v>
      </c>
      <c r="AV193">
        <v>96.360770000000002</v>
      </c>
      <c r="AW193">
        <v>3.91269</v>
      </c>
    </row>
    <row r="194" spans="3:49" x14ac:dyDescent="0.25">
      <c r="C194">
        <v>3.0833400000000002</v>
      </c>
      <c r="E194">
        <v>104.05670000000001</v>
      </c>
      <c r="F194">
        <v>350.17290000000003</v>
      </c>
      <c r="G194">
        <v>32.003399999999999</v>
      </c>
      <c r="H194">
        <v>8557.5020000000004</v>
      </c>
      <c r="I194">
        <v>106.5887</v>
      </c>
      <c r="J194">
        <v>99.585009999999997</v>
      </c>
      <c r="K194">
        <v>-0.49717830000000002</v>
      </c>
      <c r="L194">
        <v>85.810379999999995</v>
      </c>
      <c r="M194">
        <v>250.46680000000001</v>
      </c>
      <c r="N194">
        <v>214.19649999999999</v>
      </c>
      <c r="O194">
        <f t="shared" si="4"/>
        <v>36.27030000000002</v>
      </c>
      <c r="P194">
        <v>99.414810000000003</v>
      </c>
      <c r="Q194">
        <v>105.5125</v>
      </c>
      <c r="R194">
        <v>134.77680000000001</v>
      </c>
      <c r="S194">
        <v>126.9072</v>
      </c>
      <c r="T194">
        <v>202.78149999999999</v>
      </c>
      <c r="U194">
        <v>3.395267</v>
      </c>
      <c r="V194">
        <v>287.14339999999999</v>
      </c>
      <c r="W194">
        <v>1801.5630000000001</v>
      </c>
      <c r="X194">
        <v>35.0533</v>
      </c>
      <c r="Y194">
        <v>130.6636</v>
      </c>
      <c r="Z194">
        <v>25.1556</v>
      </c>
      <c r="AA194">
        <v>3.7130580000000002</v>
      </c>
      <c r="AB194">
        <v>102.87179999999999</v>
      </c>
      <c r="AC194">
        <v>106.5848</v>
      </c>
      <c r="AD194">
        <v>103.38339999999999</v>
      </c>
      <c r="AE194">
        <v>104.8956</v>
      </c>
      <c r="AF194">
        <f t="shared" si="5"/>
        <v>1.5122000000000071</v>
      </c>
      <c r="AG194">
        <v>106.7388</v>
      </c>
      <c r="AH194">
        <v>421.7192</v>
      </c>
      <c r="AI194">
        <v>108.0232</v>
      </c>
      <c r="AJ194">
        <v>103.6558</v>
      </c>
      <c r="AK194">
        <v>106.3732</v>
      </c>
      <c r="AL194">
        <v>322.24520000000001</v>
      </c>
      <c r="AM194">
        <v>418.35930000000002</v>
      </c>
      <c r="AN194">
        <v>399.5804</v>
      </c>
      <c r="AO194">
        <v>37.981319999999997</v>
      </c>
      <c r="AP194">
        <v>63.03998</v>
      </c>
      <c r="AQ194">
        <v>74.972160000000002</v>
      </c>
      <c r="AR194">
        <v>61.566479999999999</v>
      </c>
      <c r="AS194">
        <v>118.0377</v>
      </c>
      <c r="AT194">
        <v>121.1037</v>
      </c>
      <c r="AU194">
        <v>797.91129999999998</v>
      </c>
      <c r="AV194">
        <v>96.427310000000006</v>
      </c>
      <c r="AW194">
        <v>3.941646</v>
      </c>
    </row>
    <row r="195" spans="3:49" x14ac:dyDescent="0.25">
      <c r="C195">
        <v>3.1000100000000002</v>
      </c>
      <c r="E195">
        <v>107.3655</v>
      </c>
      <c r="F195">
        <v>348.7937</v>
      </c>
      <c r="G195">
        <v>32.107579999999999</v>
      </c>
      <c r="H195">
        <v>8571.3950000000004</v>
      </c>
      <c r="I195">
        <v>106.3869</v>
      </c>
      <c r="J195">
        <v>99.599990000000005</v>
      </c>
      <c r="K195">
        <v>-0.49834800000000001</v>
      </c>
      <c r="L195">
        <v>86.307329999999993</v>
      </c>
      <c r="M195">
        <v>248.69540000000001</v>
      </c>
      <c r="N195">
        <v>212.547</v>
      </c>
      <c r="O195">
        <f t="shared" si="4"/>
        <v>36.148400000000009</v>
      </c>
      <c r="P195">
        <v>99.233829999999998</v>
      </c>
      <c r="Q195">
        <v>105.505</v>
      </c>
      <c r="R195">
        <v>134.54089999999999</v>
      </c>
      <c r="S195">
        <v>126.6829</v>
      </c>
      <c r="T195">
        <v>202.60990000000001</v>
      </c>
      <c r="U195">
        <v>3.3250310000000001</v>
      </c>
      <c r="V195">
        <v>286.78719999999998</v>
      </c>
      <c r="W195">
        <v>1800.3910000000001</v>
      </c>
      <c r="X195">
        <v>35.042200000000001</v>
      </c>
      <c r="Y195">
        <v>130.65960000000001</v>
      </c>
      <c r="Z195">
        <v>25.270019999999999</v>
      </c>
      <c r="AA195">
        <v>3.785034</v>
      </c>
      <c r="AB195">
        <v>103.139</v>
      </c>
      <c r="AC195">
        <v>106.92400000000001</v>
      </c>
      <c r="AD195">
        <v>103.74299999999999</v>
      </c>
      <c r="AE195">
        <v>105.22790000000001</v>
      </c>
      <c r="AF195">
        <f t="shared" si="5"/>
        <v>1.4849000000000103</v>
      </c>
      <c r="AG195">
        <v>107.1075</v>
      </c>
      <c r="AH195">
        <v>421.96190000000001</v>
      </c>
      <c r="AI195">
        <v>108.4181</v>
      </c>
      <c r="AJ195">
        <v>103.9753</v>
      </c>
      <c r="AK195">
        <v>106.723</v>
      </c>
      <c r="AL195">
        <v>322.52319999999997</v>
      </c>
      <c r="AM195">
        <v>418.7285</v>
      </c>
      <c r="AN195">
        <v>399.59589999999997</v>
      </c>
      <c r="AO195">
        <v>37.973300000000002</v>
      </c>
      <c r="AP195">
        <v>63.031829999999999</v>
      </c>
      <c r="AQ195">
        <v>75.009569999999997</v>
      </c>
      <c r="AR195">
        <v>61.567790000000002</v>
      </c>
      <c r="AS195">
        <v>118.05419999999999</v>
      </c>
      <c r="AT195">
        <v>121.1674</v>
      </c>
      <c r="AU195">
        <v>797.94550000000004</v>
      </c>
      <c r="AV195">
        <v>96.401769999999999</v>
      </c>
      <c r="AW195">
        <v>3.9402910000000002</v>
      </c>
    </row>
    <row r="196" spans="3:49" x14ac:dyDescent="0.25">
      <c r="C196">
        <v>3.1166700000000001</v>
      </c>
      <c r="E196">
        <v>107.8967</v>
      </c>
      <c r="F196">
        <v>349.7851</v>
      </c>
      <c r="G196">
        <v>32.013979999999997</v>
      </c>
      <c r="H196">
        <v>8542.2440000000006</v>
      </c>
      <c r="I196">
        <v>106.0459</v>
      </c>
      <c r="J196">
        <v>99.599990000000005</v>
      </c>
      <c r="K196">
        <v>-0.45182090000000003</v>
      </c>
      <c r="L196">
        <v>86.003529999999998</v>
      </c>
      <c r="M196">
        <v>251.0001</v>
      </c>
      <c r="N196">
        <v>215.2961</v>
      </c>
      <c r="O196">
        <f t="shared" si="4"/>
        <v>35.704000000000008</v>
      </c>
      <c r="P196">
        <v>99.083489999999998</v>
      </c>
      <c r="Q196">
        <v>105.5094</v>
      </c>
      <c r="R196">
        <v>134.32910000000001</v>
      </c>
      <c r="S196">
        <v>126.4622</v>
      </c>
      <c r="T196">
        <v>202.33860000000001</v>
      </c>
      <c r="U196">
        <v>3.2365179999999998</v>
      </c>
      <c r="V196">
        <v>286.89280000000002</v>
      </c>
      <c r="W196">
        <v>1801.5630000000001</v>
      </c>
      <c r="X196">
        <v>35.04795</v>
      </c>
      <c r="Y196">
        <v>130.66050000000001</v>
      </c>
      <c r="Z196">
        <v>25.6205</v>
      </c>
      <c r="AA196">
        <v>3.803169</v>
      </c>
      <c r="AB196">
        <v>102.6978</v>
      </c>
      <c r="AC196">
        <v>106.501</v>
      </c>
      <c r="AD196">
        <v>103.28870000000001</v>
      </c>
      <c r="AE196">
        <v>104.81870000000001</v>
      </c>
      <c r="AF196">
        <f t="shared" si="5"/>
        <v>1.5300000000000011</v>
      </c>
      <c r="AG196">
        <v>106.77209999999999</v>
      </c>
      <c r="AH196">
        <v>421.77330000000001</v>
      </c>
      <c r="AI196">
        <v>108.0365</v>
      </c>
      <c r="AJ196">
        <v>103.57550000000001</v>
      </c>
      <c r="AK196">
        <v>106.3329</v>
      </c>
      <c r="AL196">
        <v>322.51089999999999</v>
      </c>
      <c r="AM196">
        <v>418.6078</v>
      </c>
      <c r="AN196">
        <v>399.49040000000002</v>
      </c>
      <c r="AO196">
        <v>37.919429999999998</v>
      </c>
      <c r="AP196">
        <v>63.017989999999998</v>
      </c>
      <c r="AQ196">
        <v>75.020570000000006</v>
      </c>
      <c r="AR196">
        <v>61.55791</v>
      </c>
      <c r="AS196">
        <v>117.9772</v>
      </c>
      <c r="AT196">
        <v>121.1155</v>
      </c>
      <c r="AU196">
        <v>797.91120000000001</v>
      </c>
      <c r="AV196">
        <v>96.359290000000001</v>
      </c>
      <c r="AW196">
        <v>3.955606</v>
      </c>
    </row>
    <row r="197" spans="3:49" x14ac:dyDescent="0.25">
      <c r="C197">
        <v>3.13334</v>
      </c>
      <c r="E197">
        <v>104.0759</v>
      </c>
      <c r="F197">
        <v>351.20740000000001</v>
      </c>
      <c r="G197">
        <v>31.976510000000001</v>
      </c>
      <c r="H197">
        <v>8578.7060000000001</v>
      </c>
      <c r="I197">
        <v>106.5521</v>
      </c>
      <c r="J197">
        <v>99.600030000000004</v>
      </c>
      <c r="K197">
        <v>-0.48470419999999997</v>
      </c>
      <c r="L197">
        <v>85.310360000000003</v>
      </c>
      <c r="M197">
        <v>249.57419999999999</v>
      </c>
      <c r="N197">
        <v>212.85990000000001</v>
      </c>
      <c r="O197">
        <f t="shared" si="4"/>
        <v>36.71429999999998</v>
      </c>
      <c r="P197">
        <v>99.363780000000006</v>
      </c>
      <c r="Q197">
        <v>105.54730000000001</v>
      </c>
      <c r="R197">
        <v>134.78749999999999</v>
      </c>
      <c r="S197">
        <v>126.81610000000001</v>
      </c>
      <c r="T197">
        <v>202.85079999999999</v>
      </c>
      <c r="U197">
        <v>3.2600699999999998</v>
      </c>
      <c r="V197">
        <v>287.79849999999999</v>
      </c>
      <c r="W197">
        <v>1801.172</v>
      </c>
      <c r="X197">
        <v>35.029789999999998</v>
      </c>
      <c r="Y197">
        <v>130.6558</v>
      </c>
      <c r="Z197">
        <v>25.575279999999999</v>
      </c>
      <c r="AA197">
        <v>3.6838989999999998</v>
      </c>
      <c r="AB197">
        <v>103.0287</v>
      </c>
      <c r="AC197">
        <v>106.71259999999999</v>
      </c>
      <c r="AD197">
        <v>103.5509</v>
      </c>
      <c r="AE197">
        <v>105.03400000000001</v>
      </c>
      <c r="AF197">
        <f t="shared" si="5"/>
        <v>1.4831000000000074</v>
      </c>
      <c r="AG197">
        <v>106.886</v>
      </c>
      <c r="AH197">
        <v>421.57679999999999</v>
      </c>
      <c r="AI197">
        <v>108.14919999999999</v>
      </c>
      <c r="AJ197">
        <v>103.8276</v>
      </c>
      <c r="AK197">
        <v>106.4739</v>
      </c>
      <c r="AL197">
        <v>322.46429999999998</v>
      </c>
      <c r="AM197">
        <v>418.23480000000001</v>
      </c>
      <c r="AN197">
        <v>399.57819999999998</v>
      </c>
      <c r="AO197">
        <v>38.044469999999997</v>
      </c>
      <c r="AP197">
        <v>62.982590000000002</v>
      </c>
      <c r="AQ197">
        <v>74.989909999999995</v>
      </c>
      <c r="AR197">
        <v>61.567860000000003</v>
      </c>
      <c r="AS197">
        <v>117.96469999999999</v>
      </c>
      <c r="AT197">
        <v>121.0924</v>
      </c>
      <c r="AU197">
        <v>797.91129999999998</v>
      </c>
      <c r="AV197">
        <v>96.448549999999997</v>
      </c>
      <c r="AW197">
        <v>3.9488430000000001</v>
      </c>
    </row>
    <row r="198" spans="3:49" x14ac:dyDescent="0.25">
      <c r="C198">
        <v>3.15</v>
      </c>
      <c r="E198">
        <v>107.3271</v>
      </c>
      <c r="F198">
        <v>349.48540000000003</v>
      </c>
      <c r="G198">
        <v>31.957730000000002</v>
      </c>
      <c r="H198">
        <v>8587.4979999999996</v>
      </c>
      <c r="I198">
        <v>106.4306</v>
      </c>
      <c r="J198">
        <v>99.606160000000003</v>
      </c>
      <c r="K198">
        <v>-0.48338199999999998</v>
      </c>
      <c r="L198">
        <v>85.553669999999997</v>
      </c>
      <c r="M198">
        <v>250.66</v>
      </c>
      <c r="N198">
        <v>216.0112</v>
      </c>
      <c r="O198">
        <f t="shared" si="4"/>
        <v>34.648799999999994</v>
      </c>
      <c r="P198">
        <v>99.260639999999995</v>
      </c>
      <c r="Q198">
        <v>105.5441</v>
      </c>
      <c r="R198">
        <v>134.69659999999999</v>
      </c>
      <c r="S198">
        <v>126.717</v>
      </c>
      <c r="T198">
        <v>202.73660000000001</v>
      </c>
      <c r="U198">
        <v>3.2568450000000002</v>
      </c>
      <c r="V198">
        <v>286.97710000000001</v>
      </c>
      <c r="W198">
        <v>1801.953</v>
      </c>
      <c r="X198">
        <v>34.98424</v>
      </c>
      <c r="Y198">
        <v>130.65950000000001</v>
      </c>
      <c r="Z198">
        <v>25.893599999999999</v>
      </c>
      <c r="AA198">
        <v>3.8311000000000002</v>
      </c>
      <c r="AB198">
        <v>103.0014</v>
      </c>
      <c r="AC198">
        <v>106.8325</v>
      </c>
      <c r="AD198">
        <v>103.56699999999999</v>
      </c>
      <c r="AE198">
        <v>105.0971</v>
      </c>
      <c r="AF198">
        <f t="shared" si="5"/>
        <v>1.5301000000000045</v>
      </c>
      <c r="AG198">
        <v>107.05840000000001</v>
      </c>
      <c r="AH198">
        <v>422.26100000000002</v>
      </c>
      <c r="AI198">
        <v>108.35420000000001</v>
      </c>
      <c r="AJ198">
        <v>103.92270000000001</v>
      </c>
      <c r="AK198">
        <v>106.6605</v>
      </c>
      <c r="AL198">
        <v>322.68700000000001</v>
      </c>
      <c r="AM198">
        <v>418.8938</v>
      </c>
      <c r="AN198">
        <v>399.56490000000002</v>
      </c>
      <c r="AO198">
        <v>38.061860000000003</v>
      </c>
      <c r="AP198">
        <v>63.16865</v>
      </c>
      <c r="AQ198">
        <v>75.038889999999995</v>
      </c>
      <c r="AR198">
        <v>61.597209999999997</v>
      </c>
      <c r="AS198">
        <v>117.98309999999999</v>
      </c>
      <c r="AT198">
        <v>121.0227</v>
      </c>
      <c r="AU198">
        <v>797.91409999999996</v>
      </c>
      <c r="AV198">
        <v>96.409670000000006</v>
      </c>
      <c r="AW198">
        <v>3.920093</v>
      </c>
    </row>
    <row r="199" spans="3:49" x14ac:dyDescent="0.25">
      <c r="C199">
        <v>3.1666699999999999</v>
      </c>
      <c r="E199">
        <v>105.70829999999999</v>
      </c>
      <c r="F199">
        <v>349.56950000000001</v>
      </c>
      <c r="G199">
        <v>32.011330000000001</v>
      </c>
      <c r="H199">
        <v>8542.5020000000004</v>
      </c>
      <c r="I199">
        <v>106.154</v>
      </c>
      <c r="J199">
        <v>99.607259999999997</v>
      </c>
      <c r="K199">
        <v>-0.47417720000000002</v>
      </c>
      <c r="L199">
        <v>86.059330000000003</v>
      </c>
      <c r="M199">
        <v>248.1936</v>
      </c>
      <c r="N199">
        <v>211.3073</v>
      </c>
      <c r="O199">
        <f t="shared" si="4"/>
        <v>36.886300000000006</v>
      </c>
      <c r="P199">
        <v>99.216769999999997</v>
      </c>
      <c r="Q199">
        <v>105.5196</v>
      </c>
      <c r="R199">
        <v>134.41980000000001</v>
      </c>
      <c r="S199">
        <v>126.56740000000001</v>
      </c>
      <c r="T199">
        <v>202.4676</v>
      </c>
      <c r="U199">
        <v>3.3514889999999999</v>
      </c>
      <c r="V199">
        <v>287.1687</v>
      </c>
      <c r="W199">
        <v>1800.3910000000001</v>
      </c>
      <c r="X199">
        <v>34.939219999999999</v>
      </c>
      <c r="Y199">
        <v>130.6464</v>
      </c>
      <c r="Z199">
        <v>25.960249999999998</v>
      </c>
      <c r="AA199">
        <v>3.7265239999999999</v>
      </c>
      <c r="AB199">
        <v>102.7277</v>
      </c>
      <c r="AC199">
        <v>106.4543</v>
      </c>
      <c r="AD199">
        <v>103.27679999999999</v>
      </c>
      <c r="AE199">
        <v>104.7885</v>
      </c>
      <c r="AF199">
        <f t="shared" si="5"/>
        <v>1.5117000000000047</v>
      </c>
      <c r="AG199">
        <v>106.71429999999999</v>
      </c>
      <c r="AH199">
        <v>421.99990000000003</v>
      </c>
      <c r="AI199">
        <v>108.017</v>
      </c>
      <c r="AJ199">
        <v>103.54349999999999</v>
      </c>
      <c r="AK199">
        <v>106.28230000000001</v>
      </c>
      <c r="AL199">
        <v>322.54399999999998</v>
      </c>
      <c r="AM199">
        <v>418.6848</v>
      </c>
      <c r="AN199">
        <v>399.55860000000001</v>
      </c>
      <c r="AO199">
        <v>38.098120000000002</v>
      </c>
      <c r="AP199">
        <v>63.149259999999998</v>
      </c>
      <c r="AQ199">
        <v>74.987449999999995</v>
      </c>
      <c r="AR199">
        <v>61.567779999999999</v>
      </c>
      <c r="AS199">
        <v>117.97669999999999</v>
      </c>
      <c r="AT199">
        <v>121.1092</v>
      </c>
      <c r="AU199">
        <v>800.10770000000002</v>
      </c>
      <c r="AV199">
        <v>96.337230000000005</v>
      </c>
      <c r="AW199">
        <v>3.9434390000000001</v>
      </c>
    </row>
    <row r="200" spans="3:49" x14ac:dyDescent="0.25">
      <c r="C200">
        <v>3.1833399999999998</v>
      </c>
      <c r="E200">
        <v>106.6901</v>
      </c>
      <c r="F200">
        <v>350.34500000000003</v>
      </c>
      <c r="G200">
        <v>32.003830000000001</v>
      </c>
      <c r="H200">
        <v>8576.0370000000003</v>
      </c>
      <c r="I200">
        <v>106.2148</v>
      </c>
      <c r="J200">
        <v>99.609939999999995</v>
      </c>
      <c r="K200">
        <v>-0.49136489999999999</v>
      </c>
      <c r="L200">
        <v>85.798869999999994</v>
      </c>
      <c r="M200">
        <v>254.1183</v>
      </c>
      <c r="N200">
        <v>218.904</v>
      </c>
      <c r="O200">
        <f t="shared" si="4"/>
        <v>35.214300000000009</v>
      </c>
      <c r="P200">
        <v>99.232429999999994</v>
      </c>
      <c r="Q200">
        <v>105.5129</v>
      </c>
      <c r="R200">
        <v>134.3853</v>
      </c>
      <c r="S200">
        <v>126.432</v>
      </c>
      <c r="T200">
        <v>202.5042</v>
      </c>
      <c r="U200">
        <v>3.348506</v>
      </c>
      <c r="V200">
        <v>286.9205</v>
      </c>
      <c r="W200">
        <v>1799.6089999999999</v>
      </c>
      <c r="X200">
        <v>34.969749999999998</v>
      </c>
      <c r="Y200">
        <v>130.6568</v>
      </c>
      <c r="Z200">
        <v>25.523319999999998</v>
      </c>
      <c r="AA200">
        <v>3.6889270000000001</v>
      </c>
      <c r="AB200">
        <v>103.124</v>
      </c>
      <c r="AC200">
        <v>106.8129</v>
      </c>
      <c r="AD200">
        <v>103.7022</v>
      </c>
      <c r="AE200">
        <v>105.1717</v>
      </c>
      <c r="AF200">
        <f t="shared" si="5"/>
        <v>1.4694999999999965</v>
      </c>
      <c r="AG200">
        <v>107.0585</v>
      </c>
      <c r="AH200">
        <v>421.88409999999999</v>
      </c>
      <c r="AI200">
        <v>108.3223</v>
      </c>
      <c r="AJ200">
        <v>103.89319999999999</v>
      </c>
      <c r="AK200">
        <v>106.5924</v>
      </c>
      <c r="AL200">
        <v>322.65910000000002</v>
      </c>
      <c r="AM200">
        <v>418.73360000000002</v>
      </c>
      <c r="AN200">
        <v>399.47899999999998</v>
      </c>
      <c r="AO200">
        <v>38.17013</v>
      </c>
      <c r="AP200">
        <v>63.155270000000002</v>
      </c>
      <c r="AQ200">
        <v>74.993930000000006</v>
      </c>
      <c r="AR200">
        <v>61.525770000000001</v>
      </c>
      <c r="AS200">
        <v>118.02119999999999</v>
      </c>
      <c r="AT200">
        <v>121.0684</v>
      </c>
      <c r="AU200">
        <v>798.61879999999996</v>
      </c>
      <c r="AV200">
        <v>96.390559999999994</v>
      </c>
      <c r="AW200">
        <v>3.9175620000000002</v>
      </c>
    </row>
    <row r="201" spans="3:49" x14ac:dyDescent="0.25">
      <c r="C201">
        <v>3.2</v>
      </c>
      <c r="E201">
        <v>108.0158</v>
      </c>
      <c r="F201">
        <v>350.9273</v>
      </c>
      <c r="G201">
        <v>31.968900000000001</v>
      </c>
      <c r="H201">
        <v>8554.1630000000005</v>
      </c>
      <c r="I201">
        <v>106.40900000000001</v>
      </c>
      <c r="J201">
        <v>99.600179999999995</v>
      </c>
      <c r="K201">
        <v>-0.4914423</v>
      </c>
      <c r="L201">
        <v>85.116889999999998</v>
      </c>
      <c r="M201">
        <v>249.453</v>
      </c>
      <c r="N201">
        <v>214.22370000000001</v>
      </c>
      <c r="O201">
        <f t="shared" si="4"/>
        <v>35.229299999999995</v>
      </c>
      <c r="P201">
        <v>99.227459999999994</v>
      </c>
      <c r="Q201">
        <v>105.51860000000001</v>
      </c>
      <c r="R201">
        <v>134.512</v>
      </c>
      <c r="S201">
        <v>126.64230000000001</v>
      </c>
      <c r="T201">
        <v>202.5924</v>
      </c>
      <c r="U201">
        <v>3.3409559999999998</v>
      </c>
      <c r="V201">
        <v>286.8689</v>
      </c>
      <c r="W201">
        <v>1800</v>
      </c>
      <c r="X201">
        <v>34.980269999999997</v>
      </c>
      <c r="Y201">
        <v>130.63</v>
      </c>
      <c r="Z201">
        <v>25.82207</v>
      </c>
      <c r="AA201">
        <v>3.818848</v>
      </c>
      <c r="AB201">
        <v>102.8415</v>
      </c>
      <c r="AC201">
        <v>106.6604</v>
      </c>
      <c r="AD201">
        <v>103.39870000000001</v>
      </c>
      <c r="AE201">
        <v>104.9751</v>
      </c>
      <c r="AF201">
        <f t="shared" si="5"/>
        <v>1.5763999999999925</v>
      </c>
      <c r="AG201">
        <v>106.8888</v>
      </c>
      <c r="AH201">
        <v>421.9923</v>
      </c>
      <c r="AI201">
        <v>108.2786</v>
      </c>
      <c r="AJ201">
        <v>103.7067</v>
      </c>
      <c r="AK201">
        <v>106.5138</v>
      </c>
      <c r="AL201">
        <v>322.69420000000002</v>
      </c>
      <c r="AM201">
        <v>418.71010000000001</v>
      </c>
      <c r="AN201">
        <v>399.54730000000001</v>
      </c>
      <c r="AO201">
        <v>38.087090000000003</v>
      </c>
      <c r="AP201">
        <v>63.197499999999998</v>
      </c>
      <c r="AQ201">
        <v>75.000420000000005</v>
      </c>
      <c r="AR201">
        <v>61.572560000000003</v>
      </c>
      <c r="AS201">
        <v>118.0364</v>
      </c>
      <c r="AT201">
        <v>121.12520000000001</v>
      </c>
      <c r="AU201">
        <v>797.95979999999997</v>
      </c>
      <c r="AV201">
        <v>96.386349999999993</v>
      </c>
      <c r="AW201">
        <v>3.9538760000000002</v>
      </c>
    </row>
    <row r="202" spans="3:49" x14ac:dyDescent="0.25">
      <c r="C202">
        <v>3.2166700000000001</v>
      </c>
      <c r="E202">
        <v>114.2948</v>
      </c>
      <c r="F202">
        <v>349.82819999999998</v>
      </c>
      <c r="G202">
        <v>32.07837</v>
      </c>
      <c r="H202">
        <v>8512.4889999999996</v>
      </c>
      <c r="I202">
        <v>106.5146</v>
      </c>
      <c r="J202">
        <v>99.602469999999997</v>
      </c>
      <c r="K202">
        <v>-0.44414619999999999</v>
      </c>
      <c r="L202">
        <v>86.195909999999998</v>
      </c>
      <c r="M202">
        <v>250.90610000000001</v>
      </c>
      <c r="N202">
        <v>217.1782</v>
      </c>
      <c r="O202">
        <f t="shared" ref="O202:O265" si="6">M202-N202</f>
        <v>33.727900000000005</v>
      </c>
      <c r="P202">
        <v>99.360939999999999</v>
      </c>
      <c r="Q202">
        <v>105.532</v>
      </c>
      <c r="R202">
        <v>134.6679</v>
      </c>
      <c r="S202">
        <v>126.8151</v>
      </c>
      <c r="T202">
        <v>202.7559</v>
      </c>
      <c r="U202">
        <v>3.4072390000000001</v>
      </c>
      <c r="V202">
        <v>286.91379999999998</v>
      </c>
      <c r="W202">
        <v>1799.6089999999999</v>
      </c>
      <c r="X202">
        <v>35.06194</v>
      </c>
      <c r="Y202">
        <v>130.66210000000001</v>
      </c>
      <c r="Z202">
        <v>25.90766</v>
      </c>
      <c r="AA202">
        <v>3.729279</v>
      </c>
      <c r="AB202">
        <v>102.8219</v>
      </c>
      <c r="AC202">
        <v>106.55119999999999</v>
      </c>
      <c r="AD202">
        <v>103.3693</v>
      </c>
      <c r="AE202">
        <v>104.8917</v>
      </c>
      <c r="AF202">
        <f t="shared" ref="AF202:AF265" si="7">AE202-AD202</f>
        <v>1.5224000000000046</v>
      </c>
      <c r="AG202">
        <v>106.80759999999999</v>
      </c>
      <c r="AH202">
        <v>421.96480000000003</v>
      </c>
      <c r="AI202">
        <v>107.9778</v>
      </c>
      <c r="AJ202">
        <v>103.6183</v>
      </c>
      <c r="AK202">
        <v>106.315</v>
      </c>
      <c r="AL202">
        <v>322.45100000000002</v>
      </c>
      <c r="AM202">
        <v>418.93759999999997</v>
      </c>
      <c r="AN202">
        <v>399.56200000000001</v>
      </c>
      <c r="AO202">
        <v>38.127609999999997</v>
      </c>
      <c r="AP202">
        <v>63.120919999999998</v>
      </c>
      <c r="AQ202">
        <v>74.946020000000004</v>
      </c>
      <c r="AR202">
        <v>61.602089999999997</v>
      </c>
      <c r="AS202">
        <v>118.0338</v>
      </c>
      <c r="AT202">
        <v>121.1657</v>
      </c>
      <c r="AU202">
        <v>799.39790000000005</v>
      </c>
      <c r="AV202">
        <v>96.42662</v>
      </c>
      <c r="AW202">
        <v>3.9695770000000001</v>
      </c>
    </row>
    <row r="203" spans="3:49" x14ac:dyDescent="0.25">
      <c r="C203">
        <v>3.23333</v>
      </c>
      <c r="E203">
        <v>104.9701</v>
      </c>
      <c r="F203">
        <v>349.13580000000002</v>
      </c>
      <c r="G203">
        <v>32.040230000000001</v>
      </c>
      <c r="H203">
        <v>8551.0400000000009</v>
      </c>
      <c r="I203">
        <v>106.2372</v>
      </c>
      <c r="J203">
        <v>99.614469999999997</v>
      </c>
      <c r="K203">
        <v>-0.47182410000000002</v>
      </c>
      <c r="L203">
        <v>86.154740000000004</v>
      </c>
      <c r="M203">
        <v>250.9023</v>
      </c>
      <c r="N203">
        <v>214.81319999999999</v>
      </c>
      <c r="O203">
        <f t="shared" si="6"/>
        <v>36.089100000000002</v>
      </c>
      <c r="P203">
        <v>99.257310000000004</v>
      </c>
      <c r="Q203">
        <v>105.50020000000001</v>
      </c>
      <c r="R203">
        <v>134.40029999999999</v>
      </c>
      <c r="S203">
        <v>126.3935</v>
      </c>
      <c r="T203">
        <v>202.5351</v>
      </c>
      <c r="U203">
        <v>3.4294440000000002</v>
      </c>
      <c r="V203">
        <v>286.69650000000001</v>
      </c>
      <c r="W203">
        <v>1797.2660000000001</v>
      </c>
      <c r="X203">
        <v>34.996670000000002</v>
      </c>
      <c r="Y203">
        <v>130.6497</v>
      </c>
      <c r="Z203">
        <v>25.556139999999999</v>
      </c>
      <c r="AA203">
        <v>3.745422</v>
      </c>
      <c r="AB203">
        <v>103.14400000000001</v>
      </c>
      <c r="AC203">
        <v>106.88939999999999</v>
      </c>
      <c r="AD203">
        <v>103.7059</v>
      </c>
      <c r="AE203">
        <v>105.23560000000001</v>
      </c>
      <c r="AF203">
        <f t="shared" si="7"/>
        <v>1.5297000000000054</v>
      </c>
      <c r="AG203">
        <v>107.102</v>
      </c>
      <c r="AH203">
        <v>421.58519999999999</v>
      </c>
      <c r="AI203">
        <v>108.4051</v>
      </c>
      <c r="AJ203">
        <v>103.938</v>
      </c>
      <c r="AK203">
        <v>106.71250000000001</v>
      </c>
      <c r="AL203">
        <v>322.53750000000002</v>
      </c>
      <c r="AM203">
        <v>418.43520000000001</v>
      </c>
      <c r="AN203">
        <v>399.5548</v>
      </c>
      <c r="AO203">
        <v>38.124769999999998</v>
      </c>
      <c r="AP203">
        <v>63.18685</v>
      </c>
      <c r="AQ203">
        <v>75.000829999999993</v>
      </c>
      <c r="AR203">
        <v>61.575069999999997</v>
      </c>
      <c r="AS203">
        <v>118.0115</v>
      </c>
      <c r="AT203">
        <v>121.15</v>
      </c>
      <c r="AU203">
        <v>797.91120000000001</v>
      </c>
      <c r="AV203">
        <v>96.373140000000006</v>
      </c>
      <c r="AW203">
        <v>3.9411640000000001</v>
      </c>
    </row>
    <row r="204" spans="3:49" x14ac:dyDescent="0.25">
      <c r="C204">
        <v>3.25</v>
      </c>
      <c r="E204">
        <v>106.5573</v>
      </c>
      <c r="F204">
        <v>348.9606</v>
      </c>
      <c r="G204">
        <v>31.99635</v>
      </c>
      <c r="H204">
        <v>8554.4830000000002</v>
      </c>
      <c r="I204">
        <v>106.331</v>
      </c>
      <c r="J204">
        <v>99.614999999999995</v>
      </c>
      <c r="K204">
        <v>-0.47180480000000002</v>
      </c>
      <c r="L204">
        <v>86.918149999999997</v>
      </c>
      <c r="M204">
        <v>252.8639</v>
      </c>
      <c r="N204">
        <v>215.74979999999999</v>
      </c>
      <c r="O204">
        <f t="shared" si="6"/>
        <v>37.114100000000008</v>
      </c>
      <c r="P204">
        <v>99.254620000000003</v>
      </c>
      <c r="Q204">
        <v>105.5343</v>
      </c>
      <c r="R204">
        <v>134.58879999999999</v>
      </c>
      <c r="S204">
        <v>126.7426</v>
      </c>
      <c r="T204">
        <v>202.6662</v>
      </c>
      <c r="U204">
        <v>3.2769170000000001</v>
      </c>
      <c r="V204">
        <v>286.13319999999999</v>
      </c>
      <c r="W204">
        <v>1799.6089999999999</v>
      </c>
      <c r="X204">
        <v>35.040790000000001</v>
      </c>
      <c r="Y204">
        <v>130.64080000000001</v>
      </c>
      <c r="Z204">
        <v>25.485959999999999</v>
      </c>
      <c r="AA204">
        <v>3.8479839999999998</v>
      </c>
      <c r="AB204">
        <v>102.684</v>
      </c>
      <c r="AC204">
        <v>106.532</v>
      </c>
      <c r="AD204">
        <v>103.24939999999999</v>
      </c>
      <c r="AE204">
        <v>104.79940000000001</v>
      </c>
      <c r="AF204">
        <f t="shared" si="7"/>
        <v>1.5500000000000114</v>
      </c>
      <c r="AG204">
        <v>106.8188</v>
      </c>
      <c r="AH204">
        <v>421.81900000000002</v>
      </c>
      <c r="AI204">
        <v>108.1027</v>
      </c>
      <c r="AJ204">
        <v>103.5689</v>
      </c>
      <c r="AK204">
        <v>106.34820000000001</v>
      </c>
      <c r="AL204">
        <v>322.29349999999999</v>
      </c>
      <c r="AM204">
        <v>418.64179999999999</v>
      </c>
      <c r="AN204">
        <v>399.25490000000002</v>
      </c>
      <c r="AO204">
        <v>38.101059999999997</v>
      </c>
      <c r="AP204">
        <v>63.203409999999998</v>
      </c>
      <c r="AQ204">
        <v>74.954419999999999</v>
      </c>
      <c r="AR204">
        <v>61.492440000000002</v>
      </c>
      <c r="AS204">
        <v>117.9825</v>
      </c>
      <c r="AT204">
        <v>121.1014</v>
      </c>
      <c r="AU204">
        <v>797.95680000000004</v>
      </c>
      <c r="AV204">
        <v>96.371189999999999</v>
      </c>
      <c r="AW204">
        <v>3.9444949999999999</v>
      </c>
    </row>
    <row r="205" spans="3:49" x14ac:dyDescent="0.25">
      <c r="C205">
        <v>3.26667</v>
      </c>
      <c r="E205">
        <v>106.7397</v>
      </c>
      <c r="F205">
        <v>351.55220000000003</v>
      </c>
      <c r="G205">
        <v>31.946490000000001</v>
      </c>
      <c r="H205">
        <v>8557.5020000000004</v>
      </c>
      <c r="I205">
        <v>106.5688</v>
      </c>
      <c r="J205">
        <v>99.610150000000004</v>
      </c>
      <c r="K205">
        <v>-0.48670380000000002</v>
      </c>
      <c r="L205">
        <v>85.506060000000005</v>
      </c>
      <c r="M205">
        <v>250.4332</v>
      </c>
      <c r="N205">
        <v>214.85759999999999</v>
      </c>
      <c r="O205">
        <f t="shared" si="6"/>
        <v>35.575600000000009</v>
      </c>
      <c r="P205">
        <v>99.400419999999997</v>
      </c>
      <c r="Q205">
        <v>105.5484</v>
      </c>
      <c r="R205">
        <v>134.8287</v>
      </c>
      <c r="S205">
        <v>126.9136</v>
      </c>
      <c r="T205">
        <v>202.8562</v>
      </c>
      <c r="U205">
        <v>3.3880880000000002</v>
      </c>
      <c r="V205">
        <v>285.79640000000001</v>
      </c>
      <c r="W205">
        <v>1803.5160000000001</v>
      </c>
      <c r="X205">
        <v>35.001240000000003</v>
      </c>
      <c r="Y205">
        <v>130.6378</v>
      </c>
      <c r="Z205">
        <v>25.400320000000001</v>
      </c>
      <c r="AA205">
        <v>3.6772840000000002</v>
      </c>
      <c r="AB205">
        <v>103.0466</v>
      </c>
      <c r="AC205">
        <v>106.7238</v>
      </c>
      <c r="AD205">
        <v>103.5485</v>
      </c>
      <c r="AE205">
        <v>105.03870000000001</v>
      </c>
      <c r="AF205">
        <f t="shared" si="7"/>
        <v>1.4902000000000015</v>
      </c>
      <c r="AG205">
        <v>106.9085</v>
      </c>
      <c r="AH205">
        <v>421.06290000000001</v>
      </c>
      <c r="AI205">
        <v>108.2191</v>
      </c>
      <c r="AJ205">
        <v>103.7842</v>
      </c>
      <c r="AK205">
        <v>106.4778</v>
      </c>
      <c r="AL205">
        <v>322.25330000000002</v>
      </c>
      <c r="AM205">
        <v>418.42099999999999</v>
      </c>
      <c r="AN205">
        <v>399.09109999999998</v>
      </c>
      <c r="AO205">
        <v>38.035739999999997</v>
      </c>
      <c r="AP205">
        <v>63.110349999999997</v>
      </c>
      <c r="AQ205">
        <v>74.900450000000006</v>
      </c>
      <c r="AR205">
        <v>61.518210000000003</v>
      </c>
      <c r="AS205">
        <v>117.9618</v>
      </c>
      <c r="AT205">
        <v>121.1151</v>
      </c>
      <c r="AU205">
        <v>797.91129999999998</v>
      </c>
      <c r="AV205">
        <v>96.396450000000002</v>
      </c>
      <c r="AW205">
        <v>3.9705110000000001</v>
      </c>
    </row>
    <row r="206" spans="3:49" x14ac:dyDescent="0.25">
      <c r="C206">
        <v>3.2833600000000001</v>
      </c>
      <c r="E206">
        <v>103.15430000000001</v>
      </c>
      <c r="F206">
        <v>349.08330000000001</v>
      </c>
      <c r="G206">
        <v>31.933029999999999</v>
      </c>
      <c r="H206">
        <v>8574.6190000000006</v>
      </c>
      <c r="I206">
        <v>106.0326</v>
      </c>
      <c r="J206">
        <v>99.609690000000001</v>
      </c>
      <c r="K206">
        <v>-0.50571719999999998</v>
      </c>
      <c r="L206">
        <v>86.187759999999997</v>
      </c>
      <c r="M206">
        <v>250.05680000000001</v>
      </c>
      <c r="N206">
        <v>214.05189999999999</v>
      </c>
      <c r="O206">
        <f t="shared" si="6"/>
        <v>36.004900000000021</v>
      </c>
      <c r="P206">
        <v>99.054569999999998</v>
      </c>
      <c r="Q206">
        <v>105.5048</v>
      </c>
      <c r="R206">
        <v>134.2396</v>
      </c>
      <c r="S206">
        <v>126.3985</v>
      </c>
      <c r="T206">
        <v>202.26820000000001</v>
      </c>
      <c r="U206">
        <v>3.3540369999999999</v>
      </c>
      <c r="V206">
        <v>286.90190000000001</v>
      </c>
      <c r="W206">
        <v>1801.172</v>
      </c>
      <c r="X206">
        <v>35.015479999999997</v>
      </c>
      <c r="Y206">
        <v>130.64169999999999</v>
      </c>
      <c r="Z206">
        <v>25.53595</v>
      </c>
      <c r="AA206">
        <v>3.8457949999999999</v>
      </c>
      <c r="AB206">
        <v>103.0132</v>
      </c>
      <c r="AC206">
        <v>106.85899999999999</v>
      </c>
      <c r="AD206">
        <v>103.57510000000001</v>
      </c>
      <c r="AE206">
        <v>105.11669999999999</v>
      </c>
      <c r="AF206">
        <f t="shared" si="7"/>
        <v>1.5415999999999883</v>
      </c>
      <c r="AG206">
        <v>107.07859999999999</v>
      </c>
      <c r="AH206">
        <v>421.73759999999999</v>
      </c>
      <c r="AI206">
        <v>108.3347</v>
      </c>
      <c r="AJ206">
        <v>103.843</v>
      </c>
      <c r="AK206">
        <v>106.63809999999999</v>
      </c>
      <c r="AL206">
        <v>322.23970000000003</v>
      </c>
      <c r="AM206">
        <v>418.4674</v>
      </c>
      <c r="AN206">
        <v>399.08760000000001</v>
      </c>
      <c r="AO206">
        <v>38.055120000000002</v>
      </c>
      <c r="AP206">
        <v>63.170780000000001</v>
      </c>
      <c r="AQ206">
        <v>74.966840000000005</v>
      </c>
      <c r="AR206">
        <v>61.477359999999997</v>
      </c>
      <c r="AS206">
        <v>118.0378</v>
      </c>
      <c r="AT206">
        <v>121.1302</v>
      </c>
      <c r="AU206">
        <v>797.91449999999998</v>
      </c>
      <c r="AV206">
        <v>96.349450000000004</v>
      </c>
      <c r="AW206">
        <v>3.978764</v>
      </c>
    </row>
    <row r="207" spans="3:49" x14ac:dyDescent="0.25">
      <c r="C207">
        <v>3.30003</v>
      </c>
      <c r="E207">
        <v>109.13339999999999</v>
      </c>
      <c r="F207">
        <v>350.5179</v>
      </c>
      <c r="G207">
        <v>32.056339999999999</v>
      </c>
      <c r="H207">
        <v>8542.5969999999998</v>
      </c>
      <c r="I207">
        <v>105.8327</v>
      </c>
      <c r="J207">
        <v>99.614999999999995</v>
      </c>
      <c r="K207">
        <v>-0.48427530000000002</v>
      </c>
      <c r="L207">
        <v>84.518889999999999</v>
      </c>
      <c r="M207">
        <v>250.1687</v>
      </c>
      <c r="N207">
        <v>215.48400000000001</v>
      </c>
      <c r="O207">
        <f t="shared" si="6"/>
        <v>34.684699999999992</v>
      </c>
      <c r="P207">
        <v>98.972499999999997</v>
      </c>
      <c r="Q207">
        <v>105.4837</v>
      </c>
      <c r="R207">
        <v>133.9469</v>
      </c>
      <c r="S207">
        <v>125.93770000000001</v>
      </c>
      <c r="T207">
        <v>202.10749999999999</v>
      </c>
      <c r="U207">
        <v>3.3573930000000001</v>
      </c>
      <c r="V207">
        <v>286.02359999999999</v>
      </c>
      <c r="W207">
        <v>1798.828</v>
      </c>
      <c r="X207">
        <v>34.968229999999998</v>
      </c>
      <c r="Y207">
        <v>130.63919999999999</v>
      </c>
      <c r="Z207">
        <v>25.552219999999998</v>
      </c>
      <c r="AA207">
        <v>3.7806169999999999</v>
      </c>
      <c r="AB207">
        <v>102.7184</v>
      </c>
      <c r="AC207">
        <v>106.499</v>
      </c>
      <c r="AD207">
        <v>103.2505</v>
      </c>
      <c r="AE207">
        <v>104.7893</v>
      </c>
      <c r="AF207">
        <f t="shared" si="7"/>
        <v>1.5387999999999948</v>
      </c>
      <c r="AG207">
        <v>106.7295</v>
      </c>
      <c r="AH207">
        <v>422.16739999999999</v>
      </c>
      <c r="AI207">
        <v>108.01949999999999</v>
      </c>
      <c r="AJ207">
        <v>103.54349999999999</v>
      </c>
      <c r="AK207">
        <v>106.30670000000001</v>
      </c>
      <c r="AL207">
        <v>322.4495</v>
      </c>
      <c r="AM207">
        <v>418.94819999999999</v>
      </c>
      <c r="AN207">
        <v>399.09089999999998</v>
      </c>
      <c r="AO207">
        <v>38.025089999999999</v>
      </c>
      <c r="AP207">
        <v>63.163800000000002</v>
      </c>
      <c r="AQ207">
        <v>74.909989999999993</v>
      </c>
      <c r="AR207">
        <v>61.471310000000003</v>
      </c>
      <c r="AS207">
        <v>118.0528</v>
      </c>
      <c r="AT207">
        <v>121.2092</v>
      </c>
      <c r="AU207">
        <v>797.91110000000003</v>
      </c>
      <c r="AV207">
        <v>96.391970000000001</v>
      </c>
      <c r="AW207">
        <v>3.9696699999999998</v>
      </c>
    </row>
    <row r="208" spans="3:49" x14ac:dyDescent="0.25">
      <c r="C208">
        <v>3.3166899999999999</v>
      </c>
      <c r="E208">
        <v>112.72790000000001</v>
      </c>
      <c r="F208">
        <v>350.84109999999998</v>
      </c>
      <c r="G208">
        <v>32.011119999999998</v>
      </c>
      <c r="H208">
        <v>8527.5190000000002</v>
      </c>
      <c r="I208">
        <v>106.4794</v>
      </c>
      <c r="J208">
        <v>99.615489999999994</v>
      </c>
      <c r="K208">
        <v>-0.46049370000000001</v>
      </c>
      <c r="L208">
        <v>85.992130000000003</v>
      </c>
      <c r="M208">
        <v>252.0102</v>
      </c>
      <c r="N208">
        <v>215.6387</v>
      </c>
      <c r="O208">
        <f t="shared" si="6"/>
        <v>36.371499999999997</v>
      </c>
      <c r="P208">
        <v>99.255269999999996</v>
      </c>
      <c r="Q208">
        <v>105.4975</v>
      </c>
      <c r="R208">
        <v>134.59559999999999</v>
      </c>
      <c r="S208">
        <v>126.6658</v>
      </c>
      <c r="T208">
        <v>202.71979999999999</v>
      </c>
      <c r="U208">
        <v>3.2946979999999999</v>
      </c>
      <c r="V208">
        <v>286.20699999999999</v>
      </c>
      <c r="W208">
        <v>1800.7809999999999</v>
      </c>
      <c r="X208">
        <v>34.924900000000001</v>
      </c>
      <c r="Y208">
        <v>130.61940000000001</v>
      </c>
      <c r="Z208">
        <v>25.619769999999999</v>
      </c>
      <c r="AA208">
        <v>3.6927189999999999</v>
      </c>
      <c r="AB208">
        <v>103.12220000000001</v>
      </c>
      <c r="AC208">
        <v>106.81489999999999</v>
      </c>
      <c r="AD208">
        <v>103.6772</v>
      </c>
      <c r="AE208">
        <v>105.1819</v>
      </c>
      <c r="AF208">
        <f t="shared" si="7"/>
        <v>1.5046999999999997</v>
      </c>
      <c r="AG208">
        <v>107.0385</v>
      </c>
      <c r="AH208">
        <v>421.96800000000002</v>
      </c>
      <c r="AI208">
        <v>108.3379</v>
      </c>
      <c r="AJ208">
        <v>103.9091</v>
      </c>
      <c r="AK208">
        <v>106.6301</v>
      </c>
      <c r="AL208">
        <v>322.6207</v>
      </c>
      <c r="AM208">
        <v>418.88330000000002</v>
      </c>
      <c r="AN208">
        <v>399.44740000000002</v>
      </c>
      <c r="AO208">
        <v>38.02552</v>
      </c>
      <c r="AP208">
        <v>63.083030000000001</v>
      </c>
      <c r="AQ208">
        <v>74.935079999999999</v>
      </c>
      <c r="AR208">
        <v>61.47287</v>
      </c>
      <c r="AS208">
        <v>118.0056</v>
      </c>
      <c r="AT208">
        <v>121.10680000000001</v>
      </c>
      <c r="AU208">
        <v>798.09400000000005</v>
      </c>
      <c r="AV208">
        <v>96.438919999999996</v>
      </c>
      <c r="AW208">
        <v>3.9717250000000002</v>
      </c>
    </row>
    <row r="209" spans="3:49" x14ac:dyDescent="0.25">
      <c r="C209">
        <v>3.3333599999999999</v>
      </c>
      <c r="E209">
        <v>116.85209999999999</v>
      </c>
      <c r="F209">
        <v>349.82819999999998</v>
      </c>
      <c r="G209">
        <v>31.996770000000001</v>
      </c>
      <c r="H209">
        <v>8505.0020000000004</v>
      </c>
      <c r="I209">
        <v>106.209</v>
      </c>
      <c r="J209">
        <v>99.618750000000006</v>
      </c>
      <c r="K209">
        <v>-0.42312169999999999</v>
      </c>
      <c r="L209">
        <v>86.061239999999998</v>
      </c>
      <c r="M209">
        <v>248.8098</v>
      </c>
      <c r="N209">
        <v>212.7216</v>
      </c>
      <c r="O209">
        <f t="shared" si="6"/>
        <v>36.088200000000001</v>
      </c>
      <c r="P209">
        <v>99.234759999999994</v>
      </c>
      <c r="Q209">
        <v>105.48009999999999</v>
      </c>
      <c r="R209">
        <v>134.417</v>
      </c>
      <c r="S209">
        <v>126.566</v>
      </c>
      <c r="T209">
        <v>202.5754</v>
      </c>
      <c r="U209">
        <v>3.352697</v>
      </c>
      <c r="V209">
        <v>286.00839999999999</v>
      </c>
      <c r="W209">
        <v>1800.3910000000001</v>
      </c>
      <c r="X209">
        <v>34.957090000000001</v>
      </c>
      <c r="Y209">
        <v>130.63</v>
      </c>
      <c r="Z209">
        <v>25.744299999999999</v>
      </c>
      <c r="AA209">
        <v>3.806419</v>
      </c>
      <c r="AB209">
        <v>102.7954</v>
      </c>
      <c r="AC209">
        <v>106.6018</v>
      </c>
      <c r="AD209">
        <v>103.3655</v>
      </c>
      <c r="AE209">
        <v>104.91289999999999</v>
      </c>
      <c r="AF209">
        <f t="shared" si="7"/>
        <v>1.5473999999999961</v>
      </c>
      <c r="AG209">
        <v>106.88079999999999</v>
      </c>
      <c r="AH209">
        <v>421.85</v>
      </c>
      <c r="AI209">
        <v>108.21720000000001</v>
      </c>
      <c r="AJ209">
        <v>103.63890000000001</v>
      </c>
      <c r="AK209">
        <v>106.3832</v>
      </c>
      <c r="AL209">
        <v>322.25099999999998</v>
      </c>
      <c r="AM209">
        <v>418.63420000000002</v>
      </c>
      <c r="AN209">
        <v>399.44799999999998</v>
      </c>
      <c r="AO209">
        <v>38.054490000000001</v>
      </c>
      <c r="AP209">
        <v>63.040570000000002</v>
      </c>
      <c r="AQ209">
        <v>74.967699999999994</v>
      </c>
      <c r="AR209">
        <v>61.504100000000001</v>
      </c>
      <c r="AS209">
        <v>117.9965</v>
      </c>
      <c r="AT209">
        <v>121.1056</v>
      </c>
      <c r="AU209">
        <v>797.91269999999997</v>
      </c>
      <c r="AV209">
        <v>96.364980000000003</v>
      </c>
      <c r="AW209">
        <v>3.9408189999999998</v>
      </c>
    </row>
    <row r="210" spans="3:49" x14ac:dyDescent="0.25">
      <c r="C210">
        <v>3.3500200000000002</v>
      </c>
      <c r="E210">
        <v>106.2026</v>
      </c>
      <c r="F210">
        <v>349.48059999999998</v>
      </c>
      <c r="G210">
        <v>31.996680000000001</v>
      </c>
      <c r="H210">
        <v>8572.8340000000007</v>
      </c>
      <c r="I210">
        <v>106.2593</v>
      </c>
      <c r="J210">
        <v>99.620289999999997</v>
      </c>
      <c r="K210">
        <v>-0.484819</v>
      </c>
      <c r="L210">
        <v>86.233599999999996</v>
      </c>
      <c r="M210">
        <v>251.22380000000001</v>
      </c>
      <c r="N210">
        <v>216.1062</v>
      </c>
      <c r="O210">
        <f t="shared" si="6"/>
        <v>35.11760000000001</v>
      </c>
      <c r="P210">
        <v>99.141850000000005</v>
      </c>
      <c r="Q210">
        <v>105.4726</v>
      </c>
      <c r="R210">
        <v>134.46979999999999</v>
      </c>
      <c r="S210">
        <v>126.63039999999999</v>
      </c>
      <c r="T210">
        <v>202.54310000000001</v>
      </c>
      <c r="U210">
        <v>3.2939219999999998</v>
      </c>
      <c r="V210">
        <v>286.82870000000003</v>
      </c>
      <c r="W210">
        <v>1800.7809999999999</v>
      </c>
      <c r="X210">
        <v>34.968409999999999</v>
      </c>
      <c r="Y210">
        <v>130.6285</v>
      </c>
      <c r="Z210">
        <v>25.566780000000001</v>
      </c>
      <c r="AA210">
        <v>3.7576520000000002</v>
      </c>
      <c r="AB210">
        <v>102.874</v>
      </c>
      <c r="AC210">
        <v>106.63160000000001</v>
      </c>
      <c r="AD210">
        <v>103.4521</v>
      </c>
      <c r="AE210">
        <v>104.9444</v>
      </c>
      <c r="AF210">
        <f t="shared" si="7"/>
        <v>1.4923000000000002</v>
      </c>
      <c r="AG210">
        <v>106.8745</v>
      </c>
      <c r="AH210">
        <v>421.4409</v>
      </c>
      <c r="AI210">
        <v>108.10380000000001</v>
      </c>
      <c r="AJ210">
        <v>103.6742</v>
      </c>
      <c r="AK210">
        <v>106.3664</v>
      </c>
      <c r="AL210">
        <v>322.38900000000001</v>
      </c>
      <c r="AM210">
        <v>418.21300000000002</v>
      </c>
      <c r="AN210">
        <v>399.46120000000002</v>
      </c>
      <c r="AO210">
        <v>38.015909999999998</v>
      </c>
      <c r="AP210">
        <v>63.020409999999998</v>
      </c>
      <c r="AQ210">
        <v>74.924369999999996</v>
      </c>
      <c r="AR210">
        <v>61.484439999999999</v>
      </c>
      <c r="AS210">
        <v>117.94970000000001</v>
      </c>
      <c r="AT210">
        <v>121.069</v>
      </c>
      <c r="AU210">
        <v>798.09389999999996</v>
      </c>
      <c r="AV210">
        <v>96.372159999999994</v>
      </c>
      <c r="AW210">
        <v>3.9482560000000002</v>
      </c>
    </row>
    <row r="211" spans="3:49" x14ac:dyDescent="0.25">
      <c r="C211">
        <v>3.3666900000000002</v>
      </c>
      <c r="E211">
        <v>105.7366</v>
      </c>
      <c r="F211">
        <v>350.69009999999997</v>
      </c>
      <c r="G211">
        <v>31.968150000000001</v>
      </c>
      <c r="H211">
        <v>8542.2710000000006</v>
      </c>
      <c r="I211">
        <v>106.4251</v>
      </c>
      <c r="J211">
        <v>99.614999999999995</v>
      </c>
      <c r="K211">
        <v>-0.4705086</v>
      </c>
      <c r="L211">
        <v>85.373480000000001</v>
      </c>
      <c r="M211">
        <v>251.21430000000001</v>
      </c>
      <c r="N211">
        <v>214.38990000000001</v>
      </c>
      <c r="O211">
        <f t="shared" si="6"/>
        <v>36.824399999999997</v>
      </c>
      <c r="P211">
        <v>99.279910000000001</v>
      </c>
      <c r="Q211">
        <v>105.488</v>
      </c>
      <c r="R211">
        <v>134.61580000000001</v>
      </c>
      <c r="S211">
        <v>126.7854</v>
      </c>
      <c r="T211">
        <v>202.74359999999999</v>
      </c>
      <c r="U211">
        <v>3.2820200000000002</v>
      </c>
      <c r="V211">
        <v>286.88650000000001</v>
      </c>
      <c r="W211">
        <v>1801.172</v>
      </c>
      <c r="X211">
        <v>34.990560000000002</v>
      </c>
      <c r="Y211">
        <v>130.61349999999999</v>
      </c>
      <c r="Z211">
        <v>25.509879999999999</v>
      </c>
      <c r="AA211">
        <v>3.749619</v>
      </c>
      <c r="AB211">
        <v>103.1572</v>
      </c>
      <c r="AC211">
        <v>106.9068</v>
      </c>
      <c r="AD211">
        <v>103.67619999999999</v>
      </c>
      <c r="AE211">
        <v>105.2073</v>
      </c>
      <c r="AF211">
        <f t="shared" si="7"/>
        <v>1.5311000000000092</v>
      </c>
      <c r="AG211">
        <v>107.1177</v>
      </c>
      <c r="AH211">
        <v>421.81630000000001</v>
      </c>
      <c r="AI211">
        <v>108.4787</v>
      </c>
      <c r="AJ211">
        <v>103.9746</v>
      </c>
      <c r="AK211">
        <v>106.68129999999999</v>
      </c>
      <c r="AL211">
        <v>322.39449999999999</v>
      </c>
      <c r="AM211">
        <v>418.31450000000001</v>
      </c>
      <c r="AN211">
        <v>399.44810000000001</v>
      </c>
      <c r="AO211">
        <v>38.002339999999997</v>
      </c>
      <c r="AP211">
        <v>63.08934</v>
      </c>
      <c r="AQ211">
        <v>74.992199999999997</v>
      </c>
      <c r="AR211">
        <v>61.529859999999999</v>
      </c>
      <c r="AS211">
        <v>117.97020000000001</v>
      </c>
      <c r="AT211">
        <v>121.1541</v>
      </c>
      <c r="AU211">
        <v>797.91139999999996</v>
      </c>
      <c r="AV211">
        <v>96.426349999999999</v>
      </c>
      <c r="AW211">
        <v>3.9605809999999999</v>
      </c>
    </row>
    <row r="212" spans="3:49" x14ac:dyDescent="0.25">
      <c r="C212">
        <v>3.3833600000000001</v>
      </c>
      <c r="E212">
        <v>108.7591</v>
      </c>
      <c r="F212">
        <v>350.51769999999999</v>
      </c>
      <c r="G212">
        <v>32.031619999999997</v>
      </c>
      <c r="H212">
        <v>8549.9979999999996</v>
      </c>
      <c r="I212">
        <v>106.16889999999999</v>
      </c>
      <c r="J212">
        <v>99.629980000000003</v>
      </c>
      <c r="K212">
        <v>-0.48052610000000001</v>
      </c>
      <c r="L212">
        <v>85.855090000000004</v>
      </c>
      <c r="M212">
        <v>251.25190000000001</v>
      </c>
      <c r="N212">
        <v>213.69730000000001</v>
      </c>
      <c r="O212">
        <f t="shared" si="6"/>
        <v>37.554599999999994</v>
      </c>
      <c r="P212">
        <v>99.209800000000001</v>
      </c>
      <c r="Q212">
        <v>105.4858</v>
      </c>
      <c r="R212">
        <v>134.3912</v>
      </c>
      <c r="S212">
        <v>126.4025</v>
      </c>
      <c r="T212">
        <v>202.52690000000001</v>
      </c>
      <c r="U212">
        <v>3.3452380000000002</v>
      </c>
      <c r="V212">
        <v>286.00970000000001</v>
      </c>
      <c r="W212">
        <v>1800</v>
      </c>
      <c r="X212">
        <v>34.99823</v>
      </c>
      <c r="Y212">
        <v>130.62299999999999</v>
      </c>
      <c r="Z212">
        <v>25.30716</v>
      </c>
      <c r="AA212">
        <v>3.7805559999999998</v>
      </c>
      <c r="AB212">
        <v>102.6566</v>
      </c>
      <c r="AC212">
        <v>106.4372</v>
      </c>
      <c r="AD212">
        <v>103.26560000000001</v>
      </c>
      <c r="AE212">
        <v>104.8105</v>
      </c>
      <c r="AF212">
        <f t="shared" si="7"/>
        <v>1.5448999999999984</v>
      </c>
      <c r="AG212">
        <v>106.77160000000001</v>
      </c>
      <c r="AH212">
        <v>421.60579999999999</v>
      </c>
      <c r="AI212">
        <v>108.0278</v>
      </c>
      <c r="AJ212">
        <v>103.5001</v>
      </c>
      <c r="AK212">
        <v>106.2646</v>
      </c>
      <c r="AL212">
        <v>322.35680000000002</v>
      </c>
      <c r="AM212">
        <v>418.65359999999998</v>
      </c>
      <c r="AN212">
        <v>399.09679999999997</v>
      </c>
      <c r="AO212">
        <v>38.043100000000003</v>
      </c>
      <c r="AP212">
        <v>63.064819999999997</v>
      </c>
      <c r="AQ212">
        <v>74.964380000000006</v>
      </c>
      <c r="AR212">
        <v>61.65157</v>
      </c>
      <c r="AS212">
        <v>118.0291</v>
      </c>
      <c r="AT212">
        <v>121.10169999999999</v>
      </c>
      <c r="AU212">
        <v>797.91129999999998</v>
      </c>
      <c r="AV212">
        <v>96.427880000000002</v>
      </c>
      <c r="AW212">
        <v>3.9697309999999999</v>
      </c>
    </row>
    <row r="213" spans="3:49" x14ac:dyDescent="0.25">
      <c r="C213">
        <v>3.40002</v>
      </c>
      <c r="E213">
        <v>105.2831</v>
      </c>
      <c r="F213">
        <v>348.7937</v>
      </c>
      <c r="G213">
        <v>32.053190000000001</v>
      </c>
      <c r="H213">
        <v>8543.8109999999997</v>
      </c>
      <c r="I213">
        <v>106.0286</v>
      </c>
      <c r="J213">
        <v>99.615939999999995</v>
      </c>
      <c r="K213">
        <v>-0.49215769999999998</v>
      </c>
      <c r="L213">
        <v>86.137789999999995</v>
      </c>
      <c r="M213">
        <v>249.9128</v>
      </c>
      <c r="N213">
        <v>214.3151</v>
      </c>
      <c r="O213">
        <f t="shared" si="6"/>
        <v>35.597700000000003</v>
      </c>
      <c r="P213">
        <v>99.044280000000001</v>
      </c>
      <c r="Q213">
        <v>105.4766</v>
      </c>
      <c r="R213">
        <v>134.11750000000001</v>
      </c>
      <c r="S213">
        <v>126.2337</v>
      </c>
      <c r="T213">
        <v>202.31059999999999</v>
      </c>
      <c r="U213">
        <v>3.392754</v>
      </c>
      <c r="V213">
        <v>285.59109999999998</v>
      </c>
      <c r="W213">
        <v>1800.3910000000001</v>
      </c>
      <c r="X213">
        <v>35.037170000000003</v>
      </c>
      <c r="Y213">
        <v>130.60390000000001</v>
      </c>
      <c r="Z213">
        <v>25.40691</v>
      </c>
      <c r="AA213">
        <v>3.6735229999999999</v>
      </c>
      <c r="AB213">
        <v>103.0455</v>
      </c>
      <c r="AC213">
        <v>106.71899999999999</v>
      </c>
      <c r="AD213">
        <v>103.572</v>
      </c>
      <c r="AE213">
        <v>105.08969999999999</v>
      </c>
      <c r="AF213">
        <f t="shared" si="7"/>
        <v>1.5176999999999907</v>
      </c>
      <c r="AG213">
        <v>106.97369999999999</v>
      </c>
      <c r="AH213">
        <v>422.13369999999998</v>
      </c>
      <c r="AI213">
        <v>108.21420000000001</v>
      </c>
      <c r="AJ213">
        <v>103.8514</v>
      </c>
      <c r="AK213">
        <v>106.5673</v>
      </c>
      <c r="AL213">
        <v>322.67239999999998</v>
      </c>
      <c r="AM213">
        <v>419.09750000000003</v>
      </c>
      <c r="AN213">
        <v>399.49900000000002</v>
      </c>
      <c r="AO213">
        <v>38.008119999999998</v>
      </c>
      <c r="AP213">
        <v>63.059609999999999</v>
      </c>
      <c r="AQ213">
        <v>74.975939999999994</v>
      </c>
      <c r="AR213">
        <v>61.58032</v>
      </c>
      <c r="AS213">
        <v>118.02549999999999</v>
      </c>
      <c r="AT213">
        <v>121.12390000000001</v>
      </c>
      <c r="AU213">
        <v>798.09400000000005</v>
      </c>
      <c r="AV213">
        <v>96.387150000000005</v>
      </c>
      <c r="AW213">
        <v>3.9701529999999998</v>
      </c>
    </row>
    <row r="214" spans="3:49" x14ac:dyDescent="0.25">
      <c r="C214">
        <v>3.41669</v>
      </c>
      <c r="E214">
        <v>108.2897</v>
      </c>
      <c r="F214">
        <v>349.81880000000001</v>
      </c>
      <c r="G214">
        <v>32.039740000000002</v>
      </c>
      <c r="H214">
        <v>8540.5249999999996</v>
      </c>
      <c r="I214">
        <v>106.0292</v>
      </c>
      <c r="J214">
        <v>99.618870000000001</v>
      </c>
      <c r="K214">
        <v>-0.48918210000000001</v>
      </c>
      <c r="L214">
        <v>86.695710000000005</v>
      </c>
      <c r="M214">
        <v>250.93709999999999</v>
      </c>
      <c r="N214">
        <v>214.48570000000001</v>
      </c>
      <c r="O214">
        <f t="shared" si="6"/>
        <v>36.451399999999978</v>
      </c>
      <c r="P214">
        <v>99.058930000000004</v>
      </c>
      <c r="Q214">
        <v>105.4524</v>
      </c>
      <c r="R214">
        <v>134.1207</v>
      </c>
      <c r="S214">
        <v>126.1399</v>
      </c>
      <c r="T214">
        <v>202.28309999999999</v>
      </c>
      <c r="U214">
        <v>3.3730120000000001</v>
      </c>
      <c r="V214">
        <v>285.87990000000002</v>
      </c>
      <c r="W214">
        <v>1798.4380000000001</v>
      </c>
      <c r="X214">
        <v>35.02843</v>
      </c>
      <c r="Y214">
        <v>130.60589999999999</v>
      </c>
      <c r="Z214">
        <v>25.62894</v>
      </c>
      <c r="AA214">
        <v>3.8752900000000001</v>
      </c>
      <c r="AB214">
        <v>102.8914</v>
      </c>
      <c r="AC214">
        <v>106.7666</v>
      </c>
      <c r="AD214">
        <v>103.5188</v>
      </c>
      <c r="AE214">
        <v>105.0459</v>
      </c>
      <c r="AF214">
        <f t="shared" si="7"/>
        <v>1.5271000000000043</v>
      </c>
      <c r="AG214">
        <v>107.0393</v>
      </c>
      <c r="AH214">
        <v>422.1857</v>
      </c>
      <c r="AI214">
        <v>108.3466</v>
      </c>
      <c r="AJ214">
        <v>103.7334</v>
      </c>
      <c r="AK214">
        <v>106.50579999999999</v>
      </c>
      <c r="AL214">
        <v>322.62670000000003</v>
      </c>
      <c r="AM214">
        <v>419.24529999999999</v>
      </c>
      <c r="AN214">
        <v>399.5204</v>
      </c>
      <c r="AO214">
        <v>38.007680000000001</v>
      </c>
      <c r="AP214">
        <v>63.091259999999998</v>
      </c>
      <c r="AQ214">
        <v>75.021060000000006</v>
      </c>
      <c r="AR214">
        <v>61.53031</v>
      </c>
      <c r="AS214">
        <v>117.99639999999999</v>
      </c>
      <c r="AT214">
        <v>121.1091</v>
      </c>
      <c r="AU214">
        <v>797.91129999999998</v>
      </c>
      <c r="AV214">
        <v>96.410520000000005</v>
      </c>
      <c r="AW214">
        <v>3.9697309999999999</v>
      </c>
    </row>
    <row r="215" spans="3:49" x14ac:dyDescent="0.25">
      <c r="C215">
        <v>3.4333499999999999</v>
      </c>
      <c r="E215">
        <v>116.8205</v>
      </c>
      <c r="F215">
        <v>350.25920000000002</v>
      </c>
      <c r="G215">
        <v>31.9788</v>
      </c>
      <c r="H215">
        <v>8512.5020000000004</v>
      </c>
      <c r="I215">
        <v>106.4097</v>
      </c>
      <c r="J215">
        <v>99.610159999999993</v>
      </c>
      <c r="K215">
        <v>-0.44729029999999997</v>
      </c>
      <c r="L215">
        <v>85.87997</v>
      </c>
      <c r="M215">
        <v>250.65539999999999</v>
      </c>
      <c r="N215">
        <v>215.1403</v>
      </c>
      <c r="O215">
        <f t="shared" si="6"/>
        <v>35.51509999999999</v>
      </c>
      <c r="P215">
        <v>99.290229999999994</v>
      </c>
      <c r="Q215">
        <v>105.49769999999999</v>
      </c>
      <c r="R215">
        <v>134.5658</v>
      </c>
      <c r="S215">
        <v>126.6721</v>
      </c>
      <c r="T215">
        <v>202.7003</v>
      </c>
      <c r="U215">
        <v>3.337942</v>
      </c>
      <c r="V215">
        <v>286.39789999999999</v>
      </c>
      <c r="W215">
        <v>1799.2190000000001</v>
      </c>
      <c r="X215">
        <v>35.037779999999998</v>
      </c>
      <c r="Y215">
        <v>130.6035</v>
      </c>
      <c r="Z215">
        <v>25.59854</v>
      </c>
      <c r="AA215">
        <v>3.7195589999999998</v>
      </c>
      <c r="AB215">
        <v>102.8133</v>
      </c>
      <c r="AC215">
        <v>106.53279999999999</v>
      </c>
      <c r="AD215">
        <v>103.3289</v>
      </c>
      <c r="AE215">
        <v>104.8223</v>
      </c>
      <c r="AF215">
        <f t="shared" si="7"/>
        <v>1.4933999999999941</v>
      </c>
      <c r="AG215">
        <v>106.7925</v>
      </c>
      <c r="AH215">
        <v>422.29020000000003</v>
      </c>
      <c r="AI215">
        <v>108.0475</v>
      </c>
      <c r="AJ215">
        <v>103.61</v>
      </c>
      <c r="AK215">
        <v>106.325</v>
      </c>
      <c r="AL215">
        <v>322.54430000000002</v>
      </c>
      <c r="AM215">
        <v>419.10849999999999</v>
      </c>
      <c r="AN215">
        <v>399.47480000000002</v>
      </c>
      <c r="AO215">
        <v>37.998089999999998</v>
      </c>
      <c r="AP215">
        <v>63.092489999999998</v>
      </c>
      <c r="AQ215">
        <v>74.97869</v>
      </c>
      <c r="AR215">
        <v>61.615810000000003</v>
      </c>
      <c r="AS215">
        <v>117.9708</v>
      </c>
      <c r="AT215">
        <v>121.0994</v>
      </c>
      <c r="AU215">
        <v>798.0711</v>
      </c>
      <c r="AV215">
        <v>96.422970000000007</v>
      </c>
      <c r="AW215">
        <v>3.9454829999999999</v>
      </c>
    </row>
    <row r="216" spans="3:49" x14ac:dyDescent="0.25">
      <c r="C216">
        <v>3.4500199999999999</v>
      </c>
      <c r="E216">
        <v>113.90560000000001</v>
      </c>
      <c r="F216">
        <v>349.1361</v>
      </c>
      <c r="G216">
        <v>31.972930000000002</v>
      </c>
      <c r="H216">
        <v>8512.5020000000004</v>
      </c>
      <c r="I216">
        <v>106.2189</v>
      </c>
      <c r="J216">
        <v>99.615009999999998</v>
      </c>
      <c r="K216">
        <v>-0.43182589999999998</v>
      </c>
      <c r="L216">
        <v>87.437989999999999</v>
      </c>
      <c r="M216">
        <v>252.84979999999999</v>
      </c>
      <c r="N216">
        <v>218.18279999999999</v>
      </c>
      <c r="O216">
        <f t="shared" si="6"/>
        <v>34.667000000000002</v>
      </c>
      <c r="P216">
        <v>99.187799999999996</v>
      </c>
      <c r="Q216">
        <v>105.49509999999999</v>
      </c>
      <c r="R216">
        <v>134.42959999999999</v>
      </c>
      <c r="S216">
        <v>126.6484</v>
      </c>
      <c r="T216">
        <v>202.51179999999999</v>
      </c>
      <c r="U216">
        <v>3.31724</v>
      </c>
      <c r="V216">
        <v>286.74970000000002</v>
      </c>
      <c r="W216">
        <v>1800.7809999999999</v>
      </c>
      <c r="X216">
        <v>35.015439999999998</v>
      </c>
      <c r="Y216">
        <v>130.60730000000001</v>
      </c>
      <c r="Z216">
        <v>25.650549999999999</v>
      </c>
      <c r="AA216">
        <v>3.7482150000000001</v>
      </c>
      <c r="AB216">
        <v>103.1177</v>
      </c>
      <c r="AC216">
        <v>106.8659</v>
      </c>
      <c r="AD216">
        <v>103.699</v>
      </c>
      <c r="AE216">
        <v>105.1986</v>
      </c>
      <c r="AF216">
        <f t="shared" si="7"/>
        <v>1.4996000000000009</v>
      </c>
      <c r="AG216">
        <v>107.13979999999999</v>
      </c>
      <c r="AH216">
        <v>422.14580000000001</v>
      </c>
      <c r="AI216">
        <v>108.4024</v>
      </c>
      <c r="AJ216">
        <v>103.9376</v>
      </c>
      <c r="AK216">
        <v>106.6728</v>
      </c>
      <c r="AL216">
        <v>322.62329999999997</v>
      </c>
      <c r="AM216">
        <v>418.97089999999997</v>
      </c>
      <c r="AN216">
        <v>399.48540000000003</v>
      </c>
      <c r="AO216">
        <v>37.963160000000002</v>
      </c>
      <c r="AP216">
        <v>63.057000000000002</v>
      </c>
      <c r="AQ216">
        <v>75.001710000000003</v>
      </c>
      <c r="AR216">
        <v>61.455410000000001</v>
      </c>
      <c r="AS216">
        <v>117.9543</v>
      </c>
      <c r="AT216">
        <v>121.0684</v>
      </c>
      <c r="AU216">
        <v>797.91120000000001</v>
      </c>
      <c r="AV216">
        <v>96.338229999999996</v>
      </c>
      <c r="AW216">
        <v>3.9614530000000001</v>
      </c>
    </row>
    <row r="217" spans="3:49" x14ac:dyDescent="0.25">
      <c r="C217">
        <v>3.4666899999999998</v>
      </c>
      <c r="E217">
        <v>110.7599</v>
      </c>
      <c r="F217">
        <v>352.58679999999998</v>
      </c>
      <c r="G217">
        <v>32.06841</v>
      </c>
      <c r="H217">
        <v>8520.1360000000004</v>
      </c>
      <c r="I217">
        <v>106.13120000000001</v>
      </c>
      <c r="J217">
        <v>99.614999999999995</v>
      </c>
      <c r="K217">
        <v>-0.43095</v>
      </c>
      <c r="L217">
        <v>85.266279999999995</v>
      </c>
      <c r="M217">
        <v>250.0889</v>
      </c>
      <c r="N217">
        <v>213.59049999999999</v>
      </c>
      <c r="O217">
        <f t="shared" si="6"/>
        <v>36.498400000000004</v>
      </c>
      <c r="P217">
        <v>99.199619999999996</v>
      </c>
      <c r="Q217">
        <v>105.4777</v>
      </c>
      <c r="R217">
        <v>134.2705</v>
      </c>
      <c r="S217">
        <v>126.3741</v>
      </c>
      <c r="T217">
        <v>202.4503</v>
      </c>
      <c r="U217">
        <v>3.3498990000000002</v>
      </c>
      <c r="V217">
        <v>285.94549999999998</v>
      </c>
      <c r="W217">
        <v>1798.828</v>
      </c>
      <c r="X217">
        <v>35.050199999999997</v>
      </c>
      <c r="Y217">
        <v>130.60599999999999</v>
      </c>
      <c r="Z217">
        <v>25.70937</v>
      </c>
      <c r="AA217">
        <v>3.7803040000000001</v>
      </c>
      <c r="AB217">
        <v>102.8048</v>
      </c>
      <c r="AC217">
        <v>106.5851</v>
      </c>
      <c r="AD217">
        <v>103.3486</v>
      </c>
      <c r="AE217">
        <v>104.905</v>
      </c>
      <c r="AF217">
        <f t="shared" si="7"/>
        <v>1.5563999999999965</v>
      </c>
      <c r="AG217">
        <v>106.89879999999999</v>
      </c>
      <c r="AH217">
        <v>421.82870000000003</v>
      </c>
      <c r="AI217">
        <v>108.2012</v>
      </c>
      <c r="AJ217">
        <v>103.66679999999999</v>
      </c>
      <c r="AK217">
        <v>106.35550000000001</v>
      </c>
      <c r="AL217">
        <v>322.61860000000001</v>
      </c>
      <c r="AM217">
        <v>418.863</v>
      </c>
      <c r="AN217">
        <v>399.51870000000002</v>
      </c>
      <c r="AO217">
        <v>37.951450000000001</v>
      </c>
      <c r="AP217">
        <v>63.14246</v>
      </c>
      <c r="AQ217">
        <v>74.991309999999999</v>
      </c>
      <c r="AR217">
        <v>61.545850000000002</v>
      </c>
      <c r="AS217">
        <v>118.0341</v>
      </c>
      <c r="AT217">
        <v>121.09569999999999</v>
      </c>
      <c r="AU217">
        <v>797.91420000000005</v>
      </c>
      <c r="AV217">
        <v>96.383150000000001</v>
      </c>
      <c r="AW217">
        <v>3.9362759999999999</v>
      </c>
    </row>
    <row r="218" spans="3:49" x14ac:dyDescent="0.25">
      <c r="C218">
        <v>3.4833500000000002</v>
      </c>
      <c r="E218">
        <v>109.4978</v>
      </c>
      <c r="F218">
        <v>350.17290000000003</v>
      </c>
      <c r="G218">
        <v>32.025179999999999</v>
      </c>
      <c r="H218">
        <v>8527.3549999999996</v>
      </c>
      <c r="I218">
        <v>106.1814</v>
      </c>
      <c r="J218">
        <v>99.615009999999998</v>
      </c>
      <c r="K218">
        <v>-0.46805279999999999</v>
      </c>
      <c r="L218">
        <v>86.415180000000007</v>
      </c>
      <c r="M218">
        <v>248.98750000000001</v>
      </c>
      <c r="N218">
        <v>212.1147</v>
      </c>
      <c r="O218">
        <f t="shared" si="6"/>
        <v>36.872800000000012</v>
      </c>
      <c r="P218">
        <v>99.084500000000006</v>
      </c>
      <c r="Q218">
        <v>105.4889</v>
      </c>
      <c r="R218">
        <v>134.2979</v>
      </c>
      <c r="S218">
        <v>126.3707</v>
      </c>
      <c r="T218">
        <v>202.46360000000001</v>
      </c>
      <c r="U218">
        <v>3.247058</v>
      </c>
      <c r="V218">
        <v>286.10430000000002</v>
      </c>
      <c r="W218">
        <v>1800.7809999999999</v>
      </c>
      <c r="X218">
        <v>35.009990000000002</v>
      </c>
      <c r="Y218">
        <v>130.6026</v>
      </c>
      <c r="Z218">
        <v>25.879000000000001</v>
      </c>
      <c r="AA218">
        <v>3.7022780000000002</v>
      </c>
      <c r="AB218">
        <v>102.9346</v>
      </c>
      <c r="AC218">
        <v>106.63679999999999</v>
      </c>
      <c r="AD218">
        <v>103.431</v>
      </c>
      <c r="AE218">
        <v>104.93640000000001</v>
      </c>
      <c r="AF218">
        <f t="shared" si="7"/>
        <v>1.5054000000000087</v>
      </c>
      <c r="AG218">
        <v>106.8165</v>
      </c>
      <c r="AH218">
        <v>421.42140000000001</v>
      </c>
      <c r="AI218">
        <v>108.2175</v>
      </c>
      <c r="AJ218">
        <v>103.76819999999999</v>
      </c>
      <c r="AK218">
        <v>106.4689</v>
      </c>
      <c r="AL218">
        <v>322.36079999999998</v>
      </c>
      <c r="AM218">
        <v>418.27980000000002</v>
      </c>
      <c r="AN218">
        <v>399.1884</v>
      </c>
      <c r="AO218">
        <v>37.931759999999997</v>
      </c>
      <c r="AP218">
        <v>63.081440000000001</v>
      </c>
      <c r="AQ218">
        <v>74.921809999999994</v>
      </c>
      <c r="AR218">
        <v>61.455550000000002</v>
      </c>
      <c r="AS218">
        <v>118.0378</v>
      </c>
      <c r="AT218">
        <v>121.17149999999999</v>
      </c>
      <c r="AU218">
        <v>797.49950000000001</v>
      </c>
      <c r="AV218">
        <v>96.43432</v>
      </c>
      <c r="AW218">
        <v>3.9433950000000002</v>
      </c>
    </row>
    <row r="219" spans="3:49" x14ac:dyDescent="0.25">
      <c r="C219">
        <v>3.5000200000000001</v>
      </c>
      <c r="E219">
        <v>112.7116</v>
      </c>
      <c r="F219">
        <v>350.17290000000003</v>
      </c>
      <c r="G219">
        <v>32.068370000000002</v>
      </c>
      <c r="H219">
        <v>8522.2950000000001</v>
      </c>
      <c r="I219">
        <v>106.2486</v>
      </c>
      <c r="J219">
        <v>99.615009999999998</v>
      </c>
      <c r="K219">
        <v>-0.44446659999999999</v>
      </c>
      <c r="L219">
        <v>87.271289999999993</v>
      </c>
      <c r="M219">
        <v>251.66749999999999</v>
      </c>
      <c r="N219">
        <v>215.74029999999999</v>
      </c>
      <c r="O219">
        <f t="shared" si="6"/>
        <v>35.927199999999999</v>
      </c>
      <c r="P219">
        <v>99.235939999999999</v>
      </c>
      <c r="Q219">
        <v>105.50279999999999</v>
      </c>
      <c r="R219">
        <v>134.4195</v>
      </c>
      <c r="S219">
        <v>126.4769</v>
      </c>
      <c r="T219">
        <v>202.57990000000001</v>
      </c>
      <c r="U219">
        <v>3.3373759999999999</v>
      </c>
      <c r="V219">
        <v>286.39159999999998</v>
      </c>
      <c r="W219">
        <v>1800</v>
      </c>
      <c r="X219">
        <v>34.954120000000003</v>
      </c>
      <c r="Y219">
        <v>130.59</v>
      </c>
      <c r="Z219">
        <v>25.837330000000001</v>
      </c>
      <c r="AA219">
        <v>3.6917270000000002</v>
      </c>
      <c r="AB219">
        <v>103.1537</v>
      </c>
      <c r="AC219">
        <v>106.8455</v>
      </c>
      <c r="AD219">
        <v>103.6656</v>
      </c>
      <c r="AE219">
        <v>105.1969</v>
      </c>
      <c r="AF219">
        <f t="shared" si="7"/>
        <v>1.5313000000000017</v>
      </c>
      <c r="AG219">
        <v>107.1229</v>
      </c>
      <c r="AH219">
        <v>422.04059999999998</v>
      </c>
      <c r="AI219">
        <v>108.4487</v>
      </c>
      <c r="AJ219">
        <v>103.959</v>
      </c>
      <c r="AK219">
        <v>106.6913</v>
      </c>
      <c r="AL219">
        <v>322.19189999999998</v>
      </c>
      <c r="AM219">
        <v>418.9341</v>
      </c>
      <c r="AN219">
        <v>399.04770000000002</v>
      </c>
      <c r="AO219">
        <v>37.847749999999998</v>
      </c>
      <c r="AP219">
        <v>63.038460000000001</v>
      </c>
      <c r="AQ219">
        <v>74.987669999999994</v>
      </c>
      <c r="AR219">
        <v>61.502899999999997</v>
      </c>
      <c r="AS219">
        <v>118.04</v>
      </c>
      <c r="AT219">
        <v>121.13249999999999</v>
      </c>
      <c r="AU219">
        <v>797.17499999999995</v>
      </c>
      <c r="AV219">
        <v>96.437110000000004</v>
      </c>
      <c r="AW219">
        <v>3.9697309999999999</v>
      </c>
    </row>
    <row r="220" spans="3:49" x14ac:dyDescent="0.25">
      <c r="C220">
        <v>3.51668</v>
      </c>
      <c r="E220">
        <v>113.95869999999999</v>
      </c>
      <c r="F220">
        <v>351.20749999999998</v>
      </c>
      <c r="G220">
        <v>31.968319999999999</v>
      </c>
      <c r="H220">
        <v>8512.7160000000003</v>
      </c>
      <c r="I220">
        <v>105.88379999999999</v>
      </c>
      <c r="J220">
        <v>99.617530000000002</v>
      </c>
      <c r="K220">
        <v>-0.44754680000000002</v>
      </c>
      <c r="L220">
        <v>85.6524</v>
      </c>
      <c r="M220">
        <v>250.50489999999999</v>
      </c>
      <c r="N220">
        <v>215.0446</v>
      </c>
      <c r="O220">
        <f t="shared" si="6"/>
        <v>35.460299999999989</v>
      </c>
      <c r="P220">
        <v>99.050200000000004</v>
      </c>
      <c r="Q220">
        <v>105.47280000000001</v>
      </c>
      <c r="R220">
        <v>133.9863</v>
      </c>
      <c r="S220">
        <v>126.11109999999999</v>
      </c>
      <c r="T220">
        <v>202.18270000000001</v>
      </c>
      <c r="U220">
        <v>3.3959549999999998</v>
      </c>
      <c r="V220">
        <v>285.39569999999998</v>
      </c>
      <c r="W220">
        <v>1799.2190000000001</v>
      </c>
      <c r="X220">
        <v>34.989629999999998</v>
      </c>
      <c r="Y220">
        <v>130.59350000000001</v>
      </c>
      <c r="Z220">
        <v>25.558050000000001</v>
      </c>
      <c r="AA220">
        <v>3.8052830000000002</v>
      </c>
      <c r="AB220">
        <v>102.7265</v>
      </c>
      <c r="AC220">
        <v>106.5318</v>
      </c>
      <c r="AD220">
        <v>103.254</v>
      </c>
      <c r="AE220">
        <v>104.81829999999999</v>
      </c>
      <c r="AF220">
        <f t="shared" si="7"/>
        <v>1.5642999999999887</v>
      </c>
      <c r="AG220">
        <v>106.8396</v>
      </c>
      <c r="AH220">
        <v>422.38189999999997</v>
      </c>
      <c r="AI220">
        <v>108.0971</v>
      </c>
      <c r="AJ220">
        <v>103.5765</v>
      </c>
      <c r="AK220">
        <v>106.3035</v>
      </c>
      <c r="AL220">
        <v>322.42410000000001</v>
      </c>
      <c r="AM220">
        <v>419.32319999999999</v>
      </c>
      <c r="AN220">
        <v>399.18790000000001</v>
      </c>
      <c r="AO220">
        <v>37.971490000000003</v>
      </c>
      <c r="AP220">
        <v>63.039560000000002</v>
      </c>
      <c r="AQ220">
        <v>75.033190000000005</v>
      </c>
      <c r="AR220">
        <v>61.630310000000001</v>
      </c>
      <c r="AS220">
        <v>118.00239999999999</v>
      </c>
      <c r="AT220">
        <v>121.0886</v>
      </c>
      <c r="AU220">
        <v>797.90689999999995</v>
      </c>
      <c r="AV220">
        <v>96.372259999999997</v>
      </c>
      <c r="AW220">
        <v>3.9697450000000001</v>
      </c>
    </row>
    <row r="221" spans="3:49" x14ac:dyDescent="0.25">
      <c r="C221">
        <v>3.53335</v>
      </c>
      <c r="E221">
        <v>104.9913</v>
      </c>
      <c r="F221">
        <v>350.5179</v>
      </c>
      <c r="G221">
        <v>31.949940000000002</v>
      </c>
      <c r="H221">
        <v>8557.4979999999996</v>
      </c>
      <c r="I221">
        <v>106.2191</v>
      </c>
      <c r="J221">
        <v>99.620320000000007</v>
      </c>
      <c r="K221">
        <v>-0.48833320000000002</v>
      </c>
      <c r="L221">
        <v>86.35651</v>
      </c>
      <c r="M221">
        <v>251.10249999999999</v>
      </c>
      <c r="N221">
        <v>215.0222</v>
      </c>
      <c r="O221">
        <f t="shared" si="6"/>
        <v>36.080299999999994</v>
      </c>
      <c r="P221">
        <v>99.148380000000003</v>
      </c>
      <c r="Q221">
        <v>105.49720000000001</v>
      </c>
      <c r="R221">
        <v>134.32740000000001</v>
      </c>
      <c r="S221">
        <v>126.4982</v>
      </c>
      <c r="T221">
        <v>202.5247</v>
      </c>
      <c r="U221">
        <v>3.3416579999999998</v>
      </c>
      <c r="V221">
        <v>286.50150000000002</v>
      </c>
      <c r="W221">
        <v>1801.172</v>
      </c>
      <c r="X221">
        <v>34.932070000000003</v>
      </c>
      <c r="Y221">
        <v>130.57660000000001</v>
      </c>
      <c r="Z221">
        <v>25.207509999999999</v>
      </c>
      <c r="AA221">
        <v>3.7082980000000001</v>
      </c>
      <c r="AB221">
        <v>102.97880000000001</v>
      </c>
      <c r="AC221">
        <v>106.6871</v>
      </c>
      <c r="AD221">
        <v>103.55200000000001</v>
      </c>
      <c r="AE221">
        <v>105.0227</v>
      </c>
      <c r="AF221">
        <f t="shared" si="7"/>
        <v>1.4706999999999937</v>
      </c>
      <c r="AG221">
        <v>106.97369999999999</v>
      </c>
      <c r="AH221">
        <v>421.87439999999998</v>
      </c>
      <c r="AI221">
        <v>108.2766</v>
      </c>
      <c r="AJ221">
        <v>103.83320000000001</v>
      </c>
      <c r="AK221">
        <v>106.5403</v>
      </c>
      <c r="AL221">
        <v>322.5179</v>
      </c>
      <c r="AM221">
        <v>418.70710000000003</v>
      </c>
      <c r="AN221">
        <v>399.48649999999998</v>
      </c>
      <c r="AO221">
        <v>37.90784</v>
      </c>
      <c r="AP221">
        <v>63.025379999999998</v>
      </c>
      <c r="AQ221">
        <v>75.084379999999996</v>
      </c>
      <c r="AR221">
        <v>61.750250000000001</v>
      </c>
      <c r="AS221">
        <v>117.9426</v>
      </c>
      <c r="AT221">
        <v>121.0818</v>
      </c>
      <c r="AU221">
        <v>797.91120000000001</v>
      </c>
      <c r="AV221">
        <v>96.402559999999994</v>
      </c>
      <c r="AW221">
        <v>3.969519</v>
      </c>
    </row>
    <row r="222" spans="3:49" x14ac:dyDescent="0.25">
      <c r="C222">
        <v>3.5500099999999999</v>
      </c>
      <c r="E222">
        <v>106.06910000000001</v>
      </c>
      <c r="F222">
        <v>349.82549999999998</v>
      </c>
      <c r="G222">
        <v>31.917840000000002</v>
      </c>
      <c r="H222">
        <v>8572.5020000000004</v>
      </c>
      <c r="I222">
        <v>106.5796</v>
      </c>
      <c r="J222">
        <v>99.615979999999993</v>
      </c>
      <c r="K222">
        <v>-0.48012909999999998</v>
      </c>
      <c r="L222">
        <v>86.775689999999997</v>
      </c>
      <c r="M222">
        <v>252.66370000000001</v>
      </c>
      <c r="N222">
        <v>216.8426</v>
      </c>
      <c r="O222">
        <f t="shared" si="6"/>
        <v>35.821100000000001</v>
      </c>
      <c r="P222">
        <v>99.260350000000003</v>
      </c>
      <c r="Q222">
        <v>105.52509999999999</v>
      </c>
      <c r="R222">
        <v>134.77860000000001</v>
      </c>
      <c r="S222">
        <v>126.842</v>
      </c>
      <c r="T222">
        <v>202.88290000000001</v>
      </c>
      <c r="U222">
        <v>3.1082930000000002</v>
      </c>
      <c r="V222">
        <v>286.53059999999999</v>
      </c>
      <c r="W222">
        <v>1802.3440000000001</v>
      </c>
      <c r="X222">
        <v>34.94173</v>
      </c>
      <c r="Y222">
        <v>130.57400000000001</v>
      </c>
      <c r="Z222">
        <v>25.52281</v>
      </c>
      <c r="AA222">
        <v>3.794044</v>
      </c>
      <c r="AB222">
        <v>102.9807</v>
      </c>
      <c r="AC222">
        <v>106.7747</v>
      </c>
      <c r="AD222">
        <v>103.55500000000001</v>
      </c>
      <c r="AE222">
        <v>105.0989</v>
      </c>
      <c r="AF222">
        <f t="shared" si="7"/>
        <v>1.5438999999999936</v>
      </c>
      <c r="AG222">
        <v>107.0891</v>
      </c>
      <c r="AH222">
        <v>421.86399999999998</v>
      </c>
      <c r="AI222">
        <v>108.38</v>
      </c>
      <c r="AJ222">
        <v>103.8434</v>
      </c>
      <c r="AK222">
        <v>106.5793</v>
      </c>
      <c r="AL222">
        <v>322.47460000000001</v>
      </c>
      <c r="AM222">
        <v>418.5677</v>
      </c>
      <c r="AN222">
        <v>399.48559999999998</v>
      </c>
      <c r="AO222">
        <v>37.955739999999999</v>
      </c>
      <c r="AP222">
        <v>63.100569999999998</v>
      </c>
      <c r="AQ222">
        <v>75.1755</v>
      </c>
      <c r="AR222">
        <v>61.746380000000002</v>
      </c>
      <c r="AS222">
        <v>117.9682</v>
      </c>
      <c r="AT222">
        <v>121.08759999999999</v>
      </c>
      <c r="AU222">
        <v>797.92269999999996</v>
      </c>
      <c r="AV222">
        <v>96.414069999999995</v>
      </c>
      <c r="AW222">
        <v>3.9697640000000001</v>
      </c>
    </row>
    <row r="223" spans="3:49" x14ac:dyDescent="0.25">
      <c r="C223">
        <v>3.5666799999999999</v>
      </c>
      <c r="E223">
        <v>104.2337</v>
      </c>
      <c r="F223">
        <v>350.51780000000002</v>
      </c>
      <c r="G223">
        <v>31.960380000000001</v>
      </c>
      <c r="H223">
        <v>8579.9979999999996</v>
      </c>
      <c r="I223">
        <v>106.26</v>
      </c>
      <c r="J223">
        <v>99.616960000000006</v>
      </c>
      <c r="K223">
        <v>-0.49386409999999997</v>
      </c>
      <c r="L223">
        <v>86.20035</v>
      </c>
      <c r="M223">
        <v>249.27549999999999</v>
      </c>
      <c r="N223">
        <v>213.70910000000001</v>
      </c>
      <c r="O223">
        <f t="shared" si="6"/>
        <v>35.566399999999987</v>
      </c>
      <c r="P223">
        <v>99.223730000000003</v>
      </c>
      <c r="Q223">
        <v>105.5057</v>
      </c>
      <c r="R223">
        <v>134.4162</v>
      </c>
      <c r="S223">
        <v>126.4906</v>
      </c>
      <c r="T223">
        <v>202.63390000000001</v>
      </c>
      <c r="U223">
        <v>3.2777859999999999</v>
      </c>
      <c r="V223">
        <v>286.3784</v>
      </c>
      <c r="W223">
        <v>1800.3910000000001</v>
      </c>
      <c r="X223">
        <v>34.922179999999997</v>
      </c>
      <c r="Y223">
        <v>130.57239999999999</v>
      </c>
      <c r="Z223">
        <v>25.78735</v>
      </c>
      <c r="AA223">
        <v>3.729797</v>
      </c>
      <c r="AB223">
        <v>102.7041</v>
      </c>
      <c r="AC223">
        <v>106.43389999999999</v>
      </c>
      <c r="AD223">
        <v>103.27760000000001</v>
      </c>
      <c r="AE223">
        <v>104.7915</v>
      </c>
      <c r="AF223">
        <f t="shared" si="7"/>
        <v>1.5138999999999925</v>
      </c>
      <c r="AG223">
        <v>106.79730000000001</v>
      </c>
      <c r="AH223">
        <v>421.88709999999998</v>
      </c>
      <c r="AI223">
        <v>108.0311</v>
      </c>
      <c r="AJ223">
        <v>103.4928</v>
      </c>
      <c r="AK223">
        <v>106.2354</v>
      </c>
      <c r="AL223">
        <v>322.43900000000002</v>
      </c>
      <c r="AM223">
        <v>419.0702</v>
      </c>
      <c r="AN223">
        <v>399.34370000000001</v>
      </c>
      <c r="AO223">
        <v>37.94247</v>
      </c>
      <c r="AP223">
        <v>63.034860000000002</v>
      </c>
      <c r="AQ223">
        <v>75.132109999999997</v>
      </c>
      <c r="AR223">
        <v>61.733049999999999</v>
      </c>
      <c r="AS223">
        <v>118.0167</v>
      </c>
      <c r="AT223">
        <v>121.1605</v>
      </c>
      <c r="AU223">
        <v>797.86559999999997</v>
      </c>
      <c r="AV223">
        <v>96.395769999999999</v>
      </c>
      <c r="AW223">
        <v>3.9476589999999998</v>
      </c>
    </row>
    <row r="224" spans="3:49" x14ac:dyDescent="0.25">
      <c r="C224">
        <v>3.5833499999999998</v>
      </c>
      <c r="E224">
        <v>103.59180000000001</v>
      </c>
      <c r="F224">
        <v>350.17399999999998</v>
      </c>
      <c r="G224">
        <v>31.983889999999999</v>
      </c>
      <c r="H224">
        <v>8558.2469999999994</v>
      </c>
      <c r="I224">
        <v>105.90519999999999</v>
      </c>
      <c r="J224">
        <v>99.615009999999998</v>
      </c>
      <c r="K224">
        <v>-0.4804312</v>
      </c>
      <c r="L224">
        <v>86.393299999999996</v>
      </c>
      <c r="M224">
        <v>248.01300000000001</v>
      </c>
      <c r="N224">
        <v>212.4281</v>
      </c>
      <c r="O224">
        <f t="shared" si="6"/>
        <v>35.584900000000005</v>
      </c>
      <c r="P224">
        <v>98.99</v>
      </c>
      <c r="Q224">
        <v>105.4783</v>
      </c>
      <c r="R224">
        <v>133.9658</v>
      </c>
      <c r="S224">
        <v>126.0688</v>
      </c>
      <c r="T224">
        <v>202.274</v>
      </c>
      <c r="U224">
        <v>3.250737</v>
      </c>
      <c r="V224">
        <v>285.5136</v>
      </c>
      <c r="W224">
        <v>1798.828</v>
      </c>
      <c r="X224">
        <v>34.939340000000001</v>
      </c>
      <c r="Y224">
        <v>130.4579</v>
      </c>
      <c r="Z224">
        <v>25.742920000000002</v>
      </c>
      <c r="AA224">
        <v>3.68058</v>
      </c>
      <c r="AB224">
        <v>103.15900000000001</v>
      </c>
      <c r="AC224">
        <v>106.8396</v>
      </c>
      <c r="AD224">
        <v>103.6777</v>
      </c>
      <c r="AE224">
        <v>105.1641</v>
      </c>
      <c r="AF224">
        <f t="shared" si="7"/>
        <v>1.4864000000000033</v>
      </c>
      <c r="AG224">
        <v>107.0861</v>
      </c>
      <c r="AH224">
        <v>422.50729999999999</v>
      </c>
      <c r="AI224">
        <v>108.4203</v>
      </c>
      <c r="AJ224">
        <v>103.9645</v>
      </c>
      <c r="AK224">
        <v>106.6743</v>
      </c>
      <c r="AL224">
        <v>322.62849999999997</v>
      </c>
      <c r="AM224">
        <v>419.08010000000002</v>
      </c>
      <c r="AN224">
        <v>399.47489999999999</v>
      </c>
      <c r="AO224">
        <v>37.97569</v>
      </c>
      <c r="AP224">
        <v>63.088070000000002</v>
      </c>
      <c r="AQ224">
        <v>75.157259999999994</v>
      </c>
      <c r="AR224">
        <v>61.743879999999997</v>
      </c>
      <c r="AS224">
        <v>118.0239</v>
      </c>
      <c r="AT224">
        <v>121.0874</v>
      </c>
      <c r="AU224">
        <v>797.91179999999997</v>
      </c>
      <c r="AV224">
        <v>96.393969999999996</v>
      </c>
      <c r="AW224">
        <v>3.9435929999999999</v>
      </c>
    </row>
    <row r="225" spans="3:49" x14ac:dyDescent="0.25">
      <c r="C225">
        <v>3.6000100000000002</v>
      </c>
      <c r="E225">
        <v>105.4319</v>
      </c>
      <c r="F225">
        <v>349.48349999999999</v>
      </c>
      <c r="G225">
        <v>32.00732</v>
      </c>
      <c r="H225">
        <v>8551.4249999999993</v>
      </c>
      <c r="I225">
        <v>106.2646</v>
      </c>
      <c r="J225">
        <v>99.615009999999998</v>
      </c>
      <c r="K225">
        <v>-0.48653220000000003</v>
      </c>
      <c r="L225">
        <v>86.429000000000002</v>
      </c>
      <c r="M225">
        <v>248.91890000000001</v>
      </c>
      <c r="N225">
        <v>212.94649999999999</v>
      </c>
      <c r="O225">
        <f t="shared" si="6"/>
        <v>35.972400000000022</v>
      </c>
      <c r="P225">
        <v>99.191829999999996</v>
      </c>
      <c r="Q225">
        <v>105.49979999999999</v>
      </c>
      <c r="R225">
        <v>134.43700000000001</v>
      </c>
      <c r="S225">
        <v>126.4931</v>
      </c>
      <c r="T225">
        <v>202.62889999999999</v>
      </c>
      <c r="U225">
        <v>3.2022650000000001</v>
      </c>
      <c r="V225">
        <v>286.00839999999999</v>
      </c>
      <c r="W225">
        <v>1800.7809999999999</v>
      </c>
      <c r="X225">
        <v>34.957079999999998</v>
      </c>
      <c r="Y225">
        <v>130.56059999999999</v>
      </c>
      <c r="Z225">
        <v>25.790890000000001</v>
      </c>
      <c r="AA225">
        <v>3.8366090000000002</v>
      </c>
      <c r="AB225">
        <v>102.8408</v>
      </c>
      <c r="AC225">
        <v>106.67740000000001</v>
      </c>
      <c r="AD225">
        <v>103.4469</v>
      </c>
      <c r="AE225">
        <v>104.99760000000001</v>
      </c>
      <c r="AF225">
        <f t="shared" si="7"/>
        <v>1.5507000000000062</v>
      </c>
      <c r="AG225">
        <v>106.9783</v>
      </c>
      <c r="AH225">
        <v>422.05220000000003</v>
      </c>
      <c r="AI225">
        <v>108.28440000000001</v>
      </c>
      <c r="AJ225">
        <v>103.77079999999999</v>
      </c>
      <c r="AK225">
        <v>106.5167</v>
      </c>
      <c r="AL225">
        <v>322.78530000000001</v>
      </c>
      <c r="AM225">
        <v>418.90870000000001</v>
      </c>
      <c r="AN225">
        <v>399.6755</v>
      </c>
      <c r="AO225">
        <v>38.044890000000002</v>
      </c>
      <c r="AP225">
        <v>63.099710000000002</v>
      </c>
      <c r="AQ225">
        <v>75.160830000000004</v>
      </c>
      <c r="AR225">
        <v>61.76652</v>
      </c>
      <c r="AS225">
        <v>118.0393</v>
      </c>
      <c r="AT225">
        <v>121.1688</v>
      </c>
      <c r="AU225">
        <v>798.00289999999995</v>
      </c>
      <c r="AV225">
        <v>96.421220000000005</v>
      </c>
      <c r="AW225">
        <v>3.9633660000000002</v>
      </c>
    </row>
    <row r="226" spans="3:49" x14ac:dyDescent="0.25">
      <c r="C226">
        <v>3.6166800000000001</v>
      </c>
      <c r="E226">
        <v>112.5705</v>
      </c>
      <c r="F226">
        <v>350.00060000000002</v>
      </c>
      <c r="G226">
        <v>32.416469999999997</v>
      </c>
      <c r="H226">
        <v>8523.7279999999992</v>
      </c>
      <c r="I226">
        <v>105.72929999999999</v>
      </c>
      <c r="J226">
        <v>99.621960000000001</v>
      </c>
      <c r="K226">
        <v>-0.45128380000000001</v>
      </c>
      <c r="L226">
        <v>85.990939999999995</v>
      </c>
      <c r="M226">
        <v>249.72749999999999</v>
      </c>
      <c r="N226">
        <v>214.24979999999999</v>
      </c>
      <c r="O226">
        <f t="shared" si="6"/>
        <v>35.477699999999999</v>
      </c>
      <c r="P226">
        <v>98.699669999999998</v>
      </c>
      <c r="Q226">
        <v>105.4709</v>
      </c>
      <c r="R226">
        <v>133.7946</v>
      </c>
      <c r="S226">
        <v>126.0124</v>
      </c>
      <c r="T226">
        <v>202.1233</v>
      </c>
      <c r="U226">
        <v>3.2315369999999999</v>
      </c>
      <c r="V226">
        <v>286.04250000000002</v>
      </c>
      <c r="W226">
        <v>1798.4380000000001</v>
      </c>
      <c r="X226">
        <v>34.98518</v>
      </c>
      <c r="Y226">
        <v>130.22040000000001</v>
      </c>
      <c r="Z226">
        <v>25.794370000000001</v>
      </c>
      <c r="AA226">
        <v>3.7312620000000001</v>
      </c>
      <c r="AB226">
        <v>102.77630000000001</v>
      </c>
      <c r="AC226">
        <v>106.50749999999999</v>
      </c>
      <c r="AD226">
        <v>103.29819999999999</v>
      </c>
      <c r="AE226">
        <v>104.8018</v>
      </c>
      <c r="AF226">
        <f t="shared" si="7"/>
        <v>1.5036000000000058</v>
      </c>
      <c r="AG226">
        <v>106.79940000000001</v>
      </c>
      <c r="AH226">
        <v>420.33800000000002</v>
      </c>
      <c r="AI226">
        <v>108.0441</v>
      </c>
      <c r="AJ226">
        <v>103.56959999999999</v>
      </c>
      <c r="AK226">
        <v>106.3263</v>
      </c>
      <c r="AL226">
        <v>321.52710000000002</v>
      </c>
      <c r="AM226">
        <v>417.23610000000002</v>
      </c>
      <c r="AN226">
        <v>398.49650000000003</v>
      </c>
      <c r="AO226">
        <v>38.046379999999999</v>
      </c>
      <c r="AP226">
        <v>63.06485</v>
      </c>
      <c r="AQ226">
        <v>75.032340000000005</v>
      </c>
      <c r="AR226">
        <v>61.589269999999999</v>
      </c>
      <c r="AS226">
        <v>117.9421</v>
      </c>
      <c r="AT226">
        <v>121.0552</v>
      </c>
      <c r="AU226">
        <v>789.14589999999998</v>
      </c>
      <c r="AV226">
        <v>96.422629999999998</v>
      </c>
      <c r="AW226">
        <v>3.9450699999999999</v>
      </c>
    </row>
    <row r="227" spans="3:49" x14ac:dyDescent="0.25">
      <c r="C227">
        <v>3.63334</v>
      </c>
      <c r="E227">
        <v>104.74460000000001</v>
      </c>
      <c r="F227">
        <v>350.85180000000003</v>
      </c>
      <c r="G227">
        <v>31.748750000000001</v>
      </c>
      <c r="H227">
        <v>8593.4979999999996</v>
      </c>
      <c r="I227">
        <v>106.0925</v>
      </c>
      <c r="J227">
        <v>99.617369999999994</v>
      </c>
      <c r="K227">
        <v>-0.51384739999999995</v>
      </c>
      <c r="L227">
        <v>85.733019999999996</v>
      </c>
      <c r="M227">
        <v>251.58959999999999</v>
      </c>
      <c r="N227">
        <v>214.89359999999999</v>
      </c>
      <c r="O227">
        <f t="shared" si="6"/>
        <v>36.695999999999998</v>
      </c>
      <c r="P227">
        <v>99.046109999999999</v>
      </c>
      <c r="Q227">
        <v>105.4804</v>
      </c>
      <c r="R227">
        <v>134.22569999999999</v>
      </c>
      <c r="S227">
        <v>126.5526</v>
      </c>
      <c r="T227">
        <v>202.3997</v>
      </c>
      <c r="U227">
        <v>3.235595</v>
      </c>
      <c r="V227">
        <v>287.6429</v>
      </c>
      <c r="W227">
        <v>1801.953</v>
      </c>
      <c r="X227">
        <v>35.003869999999999</v>
      </c>
      <c r="Y227">
        <v>130.51</v>
      </c>
      <c r="Z227">
        <v>25.791889999999999</v>
      </c>
      <c r="AA227">
        <v>3.7256239999999998</v>
      </c>
      <c r="AB227">
        <v>103.1554</v>
      </c>
      <c r="AC227">
        <v>106.881</v>
      </c>
      <c r="AD227">
        <v>103.691</v>
      </c>
      <c r="AE227">
        <v>105.21380000000001</v>
      </c>
      <c r="AF227">
        <f t="shared" si="7"/>
        <v>1.5228000000000037</v>
      </c>
      <c r="AG227">
        <v>107.1481</v>
      </c>
      <c r="AH227">
        <v>420.35770000000002</v>
      </c>
      <c r="AI227">
        <v>108.40470000000001</v>
      </c>
      <c r="AJ227">
        <v>103.9791</v>
      </c>
      <c r="AK227">
        <v>106.6142</v>
      </c>
      <c r="AL227">
        <v>320.54070000000002</v>
      </c>
      <c r="AM227">
        <v>416.9821</v>
      </c>
      <c r="AN227">
        <v>397.65120000000002</v>
      </c>
      <c r="AO227">
        <v>38.056469999999997</v>
      </c>
      <c r="AP227">
        <v>63.045679999999997</v>
      </c>
      <c r="AQ227">
        <v>75.028750000000002</v>
      </c>
      <c r="AR227">
        <v>61.56982</v>
      </c>
      <c r="AS227">
        <v>118.0236</v>
      </c>
      <c r="AT227">
        <v>121.0659</v>
      </c>
      <c r="AU227">
        <v>794.07619999999997</v>
      </c>
      <c r="AV227">
        <v>96.367940000000004</v>
      </c>
      <c r="AW227">
        <v>3.9697300000000002</v>
      </c>
    </row>
    <row r="228" spans="3:49" x14ac:dyDescent="0.25">
      <c r="C228">
        <v>3.65001</v>
      </c>
      <c r="E228">
        <v>104.738</v>
      </c>
      <c r="F228">
        <v>349.48340000000002</v>
      </c>
      <c r="G228">
        <v>31.94556</v>
      </c>
      <c r="H228">
        <v>8564.9590000000007</v>
      </c>
      <c r="I228">
        <v>106.1127</v>
      </c>
      <c r="J228">
        <v>99.63</v>
      </c>
      <c r="K228">
        <v>-0.48861670000000001</v>
      </c>
      <c r="L228">
        <v>86.304050000000004</v>
      </c>
      <c r="M228">
        <v>250.95070000000001</v>
      </c>
      <c r="N228">
        <v>216.4237</v>
      </c>
      <c r="O228">
        <f t="shared" si="6"/>
        <v>34.527000000000015</v>
      </c>
      <c r="P228">
        <v>99.091610000000003</v>
      </c>
      <c r="Q228">
        <v>105.4935</v>
      </c>
      <c r="R228">
        <v>134.2603</v>
      </c>
      <c r="S228">
        <v>126.377</v>
      </c>
      <c r="T228">
        <v>202.4796</v>
      </c>
      <c r="U228">
        <v>3.2395399999999999</v>
      </c>
      <c r="V228">
        <v>286.04129999999998</v>
      </c>
      <c r="W228">
        <v>1800.3910000000001</v>
      </c>
      <c r="X228">
        <v>35.014339999999997</v>
      </c>
      <c r="Y228">
        <v>130.5813</v>
      </c>
      <c r="Z228">
        <v>25.55846</v>
      </c>
      <c r="AA228">
        <v>3.7911679999999999</v>
      </c>
      <c r="AB228">
        <v>102.7752</v>
      </c>
      <c r="AC228">
        <v>106.5664</v>
      </c>
      <c r="AD228">
        <v>103.3622</v>
      </c>
      <c r="AE228">
        <v>104.90940000000001</v>
      </c>
      <c r="AF228">
        <f t="shared" si="7"/>
        <v>1.5472000000000037</v>
      </c>
      <c r="AG228">
        <v>106.9765</v>
      </c>
      <c r="AH228">
        <v>420.42099999999999</v>
      </c>
      <c r="AI228">
        <v>108.24039999999999</v>
      </c>
      <c r="AJ228">
        <v>103.6656</v>
      </c>
      <c r="AK228">
        <v>106.4307</v>
      </c>
      <c r="AL228">
        <v>320.98219999999998</v>
      </c>
      <c r="AM228">
        <v>417.21280000000002</v>
      </c>
      <c r="AN228">
        <v>397.83749999999998</v>
      </c>
      <c r="AO228">
        <v>38.093510000000002</v>
      </c>
      <c r="AP228">
        <v>63.037869999999998</v>
      </c>
      <c r="AQ228">
        <v>75.104969999999994</v>
      </c>
      <c r="AR228">
        <v>61.6877</v>
      </c>
      <c r="AS228">
        <v>118.0235</v>
      </c>
      <c r="AT228">
        <v>121.09569999999999</v>
      </c>
      <c r="AU228">
        <v>794.92939999999999</v>
      </c>
      <c r="AV228">
        <v>96.384559999999993</v>
      </c>
      <c r="AW228">
        <v>3.993986</v>
      </c>
    </row>
    <row r="229" spans="3:49" x14ac:dyDescent="0.25">
      <c r="C229">
        <v>3.6666799999999999</v>
      </c>
      <c r="E229">
        <v>107.0669</v>
      </c>
      <c r="F229">
        <v>350.17290000000003</v>
      </c>
      <c r="G229">
        <v>31.86777</v>
      </c>
      <c r="H229">
        <v>8550.8230000000003</v>
      </c>
      <c r="I229">
        <v>106.5958</v>
      </c>
      <c r="J229">
        <v>99.63</v>
      </c>
      <c r="K229">
        <v>-0.48122290000000001</v>
      </c>
      <c r="L229">
        <v>86.501689999999996</v>
      </c>
      <c r="M229">
        <v>250.32089999999999</v>
      </c>
      <c r="N229">
        <v>215.00450000000001</v>
      </c>
      <c r="O229">
        <f t="shared" si="6"/>
        <v>35.316399999999987</v>
      </c>
      <c r="P229">
        <v>99.337100000000007</v>
      </c>
      <c r="Q229">
        <v>105.5286</v>
      </c>
      <c r="R229">
        <v>134.78020000000001</v>
      </c>
      <c r="S229">
        <v>126.8871</v>
      </c>
      <c r="T229">
        <v>202.9144</v>
      </c>
      <c r="U229">
        <v>3.1659440000000001</v>
      </c>
      <c r="V229">
        <v>286.04840000000002</v>
      </c>
      <c r="W229">
        <v>1801.953</v>
      </c>
      <c r="X229">
        <v>34.988700000000001</v>
      </c>
      <c r="Y229">
        <v>130.57390000000001</v>
      </c>
      <c r="Z229">
        <v>25.564579999999999</v>
      </c>
      <c r="AA229">
        <v>3.7251820000000002</v>
      </c>
      <c r="AB229">
        <v>102.9618</v>
      </c>
      <c r="AC229">
        <v>106.68689999999999</v>
      </c>
      <c r="AD229">
        <v>103.48220000000001</v>
      </c>
      <c r="AE229">
        <v>104.9723</v>
      </c>
      <c r="AF229">
        <f t="shared" si="7"/>
        <v>1.4900999999999982</v>
      </c>
      <c r="AG229">
        <v>106.9791</v>
      </c>
      <c r="AH229">
        <v>421.54259999999999</v>
      </c>
      <c r="AI229">
        <v>108.2197</v>
      </c>
      <c r="AJ229">
        <v>103.7556</v>
      </c>
      <c r="AK229">
        <v>106.45059999999999</v>
      </c>
      <c r="AL229">
        <v>321.52519999999998</v>
      </c>
      <c r="AM229">
        <v>418.1472</v>
      </c>
      <c r="AN229">
        <v>398.50700000000001</v>
      </c>
      <c r="AO229">
        <v>38.124200000000002</v>
      </c>
      <c r="AP229">
        <v>63.073790000000002</v>
      </c>
      <c r="AQ229">
        <v>75.107020000000006</v>
      </c>
      <c r="AR229">
        <v>61.777889999999999</v>
      </c>
      <c r="AS229">
        <v>118.0337</v>
      </c>
      <c r="AT229">
        <v>121.0545</v>
      </c>
      <c r="AU229">
        <v>797.88229999999999</v>
      </c>
      <c r="AV229">
        <v>96.428820000000002</v>
      </c>
      <c r="AW229">
        <v>3.9708869999999998</v>
      </c>
    </row>
    <row r="230" spans="3:49" x14ac:dyDescent="0.25">
      <c r="C230">
        <v>3.6833399999999998</v>
      </c>
      <c r="E230">
        <v>106.2103</v>
      </c>
      <c r="F230">
        <v>349.80520000000001</v>
      </c>
      <c r="G230">
        <v>31.938890000000001</v>
      </c>
      <c r="H230">
        <v>8565.0020000000004</v>
      </c>
      <c r="I230">
        <v>106.49160000000001</v>
      </c>
      <c r="J230">
        <v>99.614990000000006</v>
      </c>
      <c r="K230">
        <v>-0.48987120000000001</v>
      </c>
      <c r="L230">
        <v>86.708079999999995</v>
      </c>
      <c r="M230">
        <v>254.51679999999999</v>
      </c>
      <c r="N230">
        <v>218.7972</v>
      </c>
      <c r="O230">
        <f t="shared" si="6"/>
        <v>35.719599999999986</v>
      </c>
      <c r="P230">
        <v>99.385440000000003</v>
      </c>
      <c r="Q230">
        <v>105.511</v>
      </c>
      <c r="R230">
        <v>134.6403</v>
      </c>
      <c r="S230">
        <v>126.81399999999999</v>
      </c>
      <c r="T230">
        <v>202.809</v>
      </c>
      <c r="U230">
        <v>3.3375499999999998</v>
      </c>
      <c r="V230">
        <v>286.86059999999998</v>
      </c>
      <c r="W230">
        <v>1803.125</v>
      </c>
      <c r="X230">
        <v>35.057569999999998</v>
      </c>
      <c r="Y230">
        <v>130.63579999999999</v>
      </c>
      <c r="Z230">
        <v>25.610199999999999</v>
      </c>
      <c r="AA230">
        <v>3.790581</v>
      </c>
      <c r="AB230">
        <v>103.0891</v>
      </c>
      <c r="AC230">
        <v>106.8797</v>
      </c>
      <c r="AD230">
        <v>103.64700000000001</v>
      </c>
      <c r="AE230">
        <v>105.1691</v>
      </c>
      <c r="AF230">
        <f t="shared" si="7"/>
        <v>1.5220999999999947</v>
      </c>
      <c r="AG230">
        <v>107.1841</v>
      </c>
      <c r="AH230">
        <v>421.87520000000001</v>
      </c>
      <c r="AI230">
        <v>108.5324</v>
      </c>
      <c r="AJ230">
        <v>103.892</v>
      </c>
      <c r="AK230">
        <v>106.7038</v>
      </c>
      <c r="AL230">
        <v>322.13479999999998</v>
      </c>
      <c r="AM230">
        <v>418.26179999999999</v>
      </c>
      <c r="AN230">
        <v>398.98930000000001</v>
      </c>
      <c r="AO230">
        <v>38.23359</v>
      </c>
      <c r="AP230">
        <v>63.150069999999999</v>
      </c>
      <c r="AQ230">
        <v>75.181629999999998</v>
      </c>
      <c r="AR230">
        <v>61.737090000000002</v>
      </c>
      <c r="AS230">
        <v>118.09139999999999</v>
      </c>
      <c r="AT230">
        <v>121.17019999999999</v>
      </c>
      <c r="AU230">
        <v>797.91129999999998</v>
      </c>
      <c r="AV230">
        <v>96.393140000000002</v>
      </c>
      <c r="AW230">
        <v>3.9644560000000002</v>
      </c>
    </row>
    <row r="231" spans="3:49" x14ac:dyDescent="0.25">
      <c r="C231">
        <v>3.7000099999999998</v>
      </c>
      <c r="E231">
        <v>108.03489999999999</v>
      </c>
      <c r="F231">
        <v>350.173</v>
      </c>
      <c r="G231">
        <v>31.984580000000001</v>
      </c>
      <c r="H231">
        <v>8557.6409999999996</v>
      </c>
      <c r="I231">
        <v>106.17319999999999</v>
      </c>
      <c r="J231">
        <v>99.615589999999997</v>
      </c>
      <c r="K231">
        <v>-0.48382140000000001</v>
      </c>
      <c r="L231">
        <v>86.578789999999998</v>
      </c>
      <c r="M231">
        <v>250.58529999999999</v>
      </c>
      <c r="N231">
        <v>214.875</v>
      </c>
      <c r="O231">
        <f t="shared" si="6"/>
        <v>35.710299999999989</v>
      </c>
      <c r="P231">
        <v>99.131630000000001</v>
      </c>
      <c r="Q231">
        <v>105.50409999999999</v>
      </c>
      <c r="R231">
        <v>134.2724</v>
      </c>
      <c r="S231">
        <v>126.3698</v>
      </c>
      <c r="T231">
        <v>202.5264</v>
      </c>
      <c r="U231">
        <v>3.221339</v>
      </c>
      <c r="V231">
        <v>285.18290000000002</v>
      </c>
      <c r="W231">
        <v>1799.6089999999999</v>
      </c>
      <c r="X231">
        <v>35.141260000000003</v>
      </c>
      <c r="Y231">
        <v>130.70500000000001</v>
      </c>
      <c r="Z231">
        <v>25.301639999999999</v>
      </c>
      <c r="AA231">
        <v>3.767525</v>
      </c>
      <c r="AB231">
        <v>102.72499999999999</v>
      </c>
      <c r="AC231">
        <v>106.49250000000001</v>
      </c>
      <c r="AD231">
        <v>103.2837</v>
      </c>
      <c r="AE231">
        <v>104.854</v>
      </c>
      <c r="AF231">
        <f t="shared" si="7"/>
        <v>1.5703000000000031</v>
      </c>
      <c r="AG231">
        <v>106.9182</v>
      </c>
      <c r="AH231">
        <v>421.6234</v>
      </c>
      <c r="AI231">
        <v>108.1241</v>
      </c>
      <c r="AJ231">
        <v>103.5502</v>
      </c>
      <c r="AK231">
        <v>106.35809999999999</v>
      </c>
      <c r="AL231">
        <v>322.82330000000002</v>
      </c>
      <c r="AM231">
        <v>418.59210000000002</v>
      </c>
      <c r="AN231">
        <v>399.4588</v>
      </c>
      <c r="AO231">
        <v>38.225819999999999</v>
      </c>
      <c r="AP231">
        <v>63.133629999999997</v>
      </c>
      <c r="AQ231">
        <v>75.070139999999995</v>
      </c>
      <c r="AR231">
        <v>61.5899</v>
      </c>
      <c r="AS231">
        <v>117.97280000000001</v>
      </c>
      <c r="AT231">
        <v>121.0652</v>
      </c>
      <c r="AU231">
        <v>800.69619999999998</v>
      </c>
      <c r="AV231">
        <v>96.38288</v>
      </c>
      <c r="AW231">
        <v>3.9697629999999999</v>
      </c>
    </row>
    <row r="232" spans="3:49" x14ac:dyDescent="0.25">
      <c r="C232">
        <v>3.7166800000000002</v>
      </c>
      <c r="E232">
        <v>105.361</v>
      </c>
      <c r="F232">
        <v>350.51749999999998</v>
      </c>
      <c r="G232">
        <v>32.041020000000003</v>
      </c>
      <c r="H232">
        <v>8559.4339999999993</v>
      </c>
      <c r="I232">
        <v>106.5885</v>
      </c>
      <c r="J232">
        <v>99.615009999999998</v>
      </c>
      <c r="K232">
        <v>-0.4878517</v>
      </c>
      <c r="L232">
        <v>86.866470000000007</v>
      </c>
      <c r="M232">
        <v>250.2783</v>
      </c>
      <c r="N232">
        <v>212.1686</v>
      </c>
      <c r="O232">
        <f t="shared" si="6"/>
        <v>38.109700000000004</v>
      </c>
      <c r="P232">
        <v>99.408779999999993</v>
      </c>
      <c r="Q232">
        <v>105.5382</v>
      </c>
      <c r="R232">
        <v>134.7636</v>
      </c>
      <c r="S232">
        <v>126.7636</v>
      </c>
      <c r="T232">
        <v>202.9521</v>
      </c>
      <c r="U232">
        <v>3.2578930000000001</v>
      </c>
      <c r="V232">
        <v>286.34620000000001</v>
      </c>
      <c r="W232">
        <v>1800.7809999999999</v>
      </c>
      <c r="X232">
        <v>35.177370000000003</v>
      </c>
      <c r="Y232">
        <v>130.905</v>
      </c>
      <c r="Z232">
        <v>25.408110000000001</v>
      </c>
      <c r="AA232">
        <v>3.6903229999999998</v>
      </c>
      <c r="AB232">
        <v>102.9939</v>
      </c>
      <c r="AC232">
        <v>106.6842</v>
      </c>
      <c r="AD232">
        <v>103.5202</v>
      </c>
      <c r="AE232">
        <v>105.0125</v>
      </c>
      <c r="AF232">
        <f t="shared" si="7"/>
        <v>1.4923000000000002</v>
      </c>
      <c r="AG232">
        <v>106.9829</v>
      </c>
      <c r="AH232">
        <v>421.4033</v>
      </c>
      <c r="AI232">
        <v>108.2757</v>
      </c>
      <c r="AJ232">
        <v>103.7925</v>
      </c>
      <c r="AK232">
        <v>106.4918</v>
      </c>
      <c r="AL232">
        <v>322.60079999999999</v>
      </c>
      <c r="AM232">
        <v>417.65690000000001</v>
      </c>
      <c r="AN232">
        <v>399.80360000000002</v>
      </c>
      <c r="AO232">
        <v>38.27467</v>
      </c>
      <c r="AP232">
        <v>63.159790000000001</v>
      </c>
      <c r="AQ232">
        <v>75.01952</v>
      </c>
      <c r="AR232">
        <v>61.501759999999997</v>
      </c>
      <c r="AS232">
        <v>117.9511</v>
      </c>
      <c r="AT232">
        <v>121.07080000000001</v>
      </c>
      <c r="AU232">
        <v>797.91449999999998</v>
      </c>
      <c r="AV232">
        <v>96.464849999999998</v>
      </c>
      <c r="AW232">
        <v>3.95322</v>
      </c>
    </row>
    <row r="233" spans="3:49" x14ac:dyDescent="0.25">
      <c r="C233">
        <v>3.7333400000000001</v>
      </c>
      <c r="E233">
        <v>103.99760000000001</v>
      </c>
      <c r="F233">
        <v>350.5179</v>
      </c>
      <c r="G233">
        <v>31.939969999999999</v>
      </c>
      <c r="H233">
        <v>8558.8629999999994</v>
      </c>
      <c r="I233">
        <v>106.17570000000001</v>
      </c>
      <c r="J233">
        <v>99.615009999999998</v>
      </c>
      <c r="K233">
        <v>-0.50011530000000004</v>
      </c>
      <c r="L233">
        <v>85.878140000000002</v>
      </c>
      <c r="M233">
        <v>247.53020000000001</v>
      </c>
      <c r="N233">
        <v>212.2825</v>
      </c>
      <c r="O233">
        <f t="shared" si="6"/>
        <v>35.247700000000009</v>
      </c>
      <c r="P233">
        <v>99.100290000000001</v>
      </c>
      <c r="Q233">
        <v>105.5074</v>
      </c>
      <c r="R233">
        <v>134.28530000000001</v>
      </c>
      <c r="S233">
        <v>126.43300000000001</v>
      </c>
      <c r="T233">
        <v>202.49369999999999</v>
      </c>
      <c r="U233">
        <v>3.2656849999999999</v>
      </c>
      <c r="V233">
        <v>285.88470000000001</v>
      </c>
      <c r="W233">
        <v>1800.7809999999999</v>
      </c>
      <c r="X233">
        <v>35.153840000000002</v>
      </c>
      <c r="Y233">
        <v>130.72290000000001</v>
      </c>
      <c r="Z233">
        <v>25.514060000000001</v>
      </c>
      <c r="AA233">
        <v>3.8065340000000001</v>
      </c>
      <c r="AB233">
        <v>103.0223</v>
      </c>
      <c r="AC233">
        <v>106.8288</v>
      </c>
      <c r="AD233">
        <v>103.60550000000001</v>
      </c>
      <c r="AE233">
        <v>105.1206</v>
      </c>
      <c r="AF233">
        <f t="shared" si="7"/>
        <v>1.5150999999999897</v>
      </c>
      <c r="AG233">
        <v>107.1562</v>
      </c>
      <c r="AH233">
        <v>421.87950000000001</v>
      </c>
      <c r="AI233">
        <v>108.44240000000001</v>
      </c>
      <c r="AJ233">
        <v>103.9044</v>
      </c>
      <c r="AK233">
        <v>106.6614</v>
      </c>
      <c r="AL233">
        <v>322.6841</v>
      </c>
      <c r="AM233">
        <v>418.19729999999998</v>
      </c>
      <c r="AN233">
        <v>399.40129999999999</v>
      </c>
      <c r="AO233">
        <v>38.330939999999998</v>
      </c>
      <c r="AP233">
        <v>63.205930000000002</v>
      </c>
      <c r="AQ233">
        <v>75.000079999999997</v>
      </c>
      <c r="AR233">
        <v>61.472769999999997</v>
      </c>
      <c r="AS233">
        <v>117.995</v>
      </c>
      <c r="AT233">
        <v>121.0363</v>
      </c>
      <c r="AU233">
        <v>797.91269999999997</v>
      </c>
      <c r="AV233">
        <v>96.378069999999994</v>
      </c>
      <c r="AW233">
        <v>3.955714</v>
      </c>
    </row>
    <row r="234" spans="3:49" x14ac:dyDescent="0.25">
      <c r="C234">
        <v>3.7500100000000001</v>
      </c>
      <c r="E234">
        <v>107.61150000000001</v>
      </c>
      <c r="F234">
        <v>350.5179</v>
      </c>
      <c r="G234">
        <v>32.004890000000003</v>
      </c>
      <c r="H234">
        <v>8566.1059999999998</v>
      </c>
      <c r="I234">
        <v>106.03270000000001</v>
      </c>
      <c r="J234">
        <v>99.622540000000001</v>
      </c>
      <c r="K234">
        <v>-0.49031370000000002</v>
      </c>
      <c r="L234">
        <v>85.728830000000002</v>
      </c>
      <c r="M234">
        <v>248.74510000000001</v>
      </c>
      <c r="N234">
        <v>213.44720000000001</v>
      </c>
      <c r="O234">
        <f t="shared" si="6"/>
        <v>35.297899999999998</v>
      </c>
      <c r="P234">
        <v>99.048569999999998</v>
      </c>
      <c r="Q234">
        <v>105.50369999999999</v>
      </c>
      <c r="R234">
        <v>134.23560000000001</v>
      </c>
      <c r="S234">
        <v>126.3222</v>
      </c>
      <c r="T234">
        <v>202.38069999999999</v>
      </c>
      <c r="U234">
        <v>3.225568</v>
      </c>
      <c r="V234">
        <v>287.1823</v>
      </c>
      <c r="W234">
        <v>1801.5630000000001</v>
      </c>
      <c r="X234">
        <v>35.093859999999999</v>
      </c>
      <c r="Y234">
        <v>130.5641</v>
      </c>
      <c r="Z234">
        <v>25.564769999999999</v>
      </c>
      <c r="AA234">
        <v>3.8179319999999999</v>
      </c>
      <c r="AB234">
        <v>102.68300000000001</v>
      </c>
      <c r="AC234">
        <v>106.5009</v>
      </c>
      <c r="AD234">
        <v>103.3087</v>
      </c>
      <c r="AE234">
        <v>104.8653</v>
      </c>
      <c r="AF234">
        <f t="shared" si="7"/>
        <v>1.5566000000000031</v>
      </c>
      <c r="AG234">
        <v>106.90349999999999</v>
      </c>
      <c r="AH234">
        <v>422.04300000000001</v>
      </c>
      <c r="AI234">
        <v>108.2038</v>
      </c>
      <c r="AJ234">
        <v>103.5656</v>
      </c>
      <c r="AK234">
        <v>106.3297</v>
      </c>
      <c r="AL234">
        <v>322.95190000000002</v>
      </c>
      <c r="AM234">
        <v>418.73649999999998</v>
      </c>
      <c r="AN234">
        <v>399.60309999999998</v>
      </c>
      <c r="AO234">
        <v>38.306109999999997</v>
      </c>
      <c r="AP234">
        <v>63.217689999999997</v>
      </c>
      <c r="AQ234">
        <v>74.975129999999993</v>
      </c>
      <c r="AR234">
        <v>61.502160000000003</v>
      </c>
      <c r="AS234">
        <v>118.0256</v>
      </c>
      <c r="AT234">
        <v>121.1656</v>
      </c>
      <c r="AU234">
        <v>799.32650000000001</v>
      </c>
      <c r="AV234">
        <v>96.370199999999997</v>
      </c>
      <c r="AW234">
        <v>3.9573040000000002</v>
      </c>
    </row>
    <row r="235" spans="3:49" x14ac:dyDescent="0.25">
      <c r="C235">
        <v>3.76668</v>
      </c>
      <c r="E235">
        <v>108.19459999999999</v>
      </c>
      <c r="F235">
        <v>350.5179</v>
      </c>
      <c r="G235">
        <v>31.968440000000001</v>
      </c>
      <c r="H235">
        <v>8544.1090000000004</v>
      </c>
      <c r="I235">
        <v>106.319</v>
      </c>
      <c r="J235">
        <v>99.626909999999995</v>
      </c>
      <c r="K235">
        <v>-0.48636220000000002</v>
      </c>
      <c r="L235">
        <v>85.70196</v>
      </c>
      <c r="M235">
        <v>248.79759999999999</v>
      </c>
      <c r="N235">
        <v>212.16640000000001</v>
      </c>
      <c r="O235">
        <f t="shared" si="6"/>
        <v>36.631199999999978</v>
      </c>
      <c r="P235">
        <v>99.15728</v>
      </c>
      <c r="Q235">
        <v>105.5351</v>
      </c>
      <c r="R235">
        <v>134.41329999999999</v>
      </c>
      <c r="S235">
        <v>126.5609</v>
      </c>
      <c r="T235">
        <v>202.64709999999999</v>
      </c>
      <c r="U235">
        <v>3.2383459999999999</v>
      </c>
      <c r="V235">
        <v>285.94150000000002</v>
      </c>
      <c r="W235">
        <v>1799.6089999999999</v>
      </c>
      <c r="X235">
        <v>35.045250000000003</v>
      </c>
      <c r="Y235">
        <v>130.5538</v>
      </c>
      <c r="Z235">
        <v>25.95579</v>
      </c>
      <c r="AA235">
        <v>3.744621</v>
      </c>
      <c r="AB235">
        <v>102.9589</v>
      </c>
      <c r="AC235">
        <v>106.70350000000001</v>
      </c>
      <c r="AD235">
        <v>103.4974</v>
      </c>
      <c r="AE235">
        <v>104.9881</v>
      </c>
      <c r="AF235">
        <f t="shared" si="7"/>
        <v>1.4907000000000039</v>
      </c>
      <c r="AG235">
        <v>106.9892</v>
      </c>
      <c r="AH235">
        <v>422.04160000000002</v>
      </c>
      <c r="AI235">
        <v>108.2696</v>
      </c>
      <c r="AJ235">
        <v>103.7563</v>
      </c>
      <c r="AK235">
        <v>106.4342</v>
      </c>
      <c r="AL235">
        <v>322.92919999999998</v>
      </c>
      <c r="AM235">
        <v>419.0455</v>
      </c>
      <c r="AN235">
        <v>399.80619999999999</v>
      </c>
      <c r="AO235">
        <v>38.360709999999997</v>
      </c>
      <c r="AP235">
        <v>63.231729999999999</v>
      </c>
      <c r="AQ235">
        <v>74.941410000000005</v>
      </c>
      <c r="AR235">
        <v>61.383629999999997</v>
      </c>
      <c r="AS235">
        <v>117.99120000000001</v>
      </c>
      <c r="AT235">
        <v>121.1434</v>
      </c>
      <c r="AU235">
        <v>799.96489999999994</v>
      </c>
      <c r="AV235">
        <v>96.430390000000003</v>
      </c>
      <c r="AW235">
        <v>3.9699369999999998</v>
      </c>
    </row>
    <row r="236" spans="3:49" x14ac:dyDescent="0.25">
      <c r="C236">
        <v>3.7833399999999999</v>
      </c>
      <c r="E236">
        <v>105.9988</v>
      </c>
      <c r="F236">
        <v>350.52859999999998</v>
      </c>
      <c r="G236">
        <v>32.029960000000003</v>
      </c>
      <c r="H236">
        <v>8565.1679999999997</v>
      </c>
      <c r="I236">
        <v>106.48560000000001</v>
      </c>
      <c r="J236">
        <v>99.627189999999999</v>
      </c>
      <c r="K236">
        <v>-0.49022559999999998</v>
      </c>
      <c r="L236">
        <v>85.91592</v>
      </c>
      <c r="M236">
        <v>246.7097</v>
      </c>
      <c r="N236">
        <v>211.75839999999999</v>
      </c>
      <c r="O236">
        <f t="shared" si="6"/>
        <v>34.951300000000003</v>
      </c>
      <c r="P236">
        <v>99.378839999999997</v>
      </c>
      <c r="Q236">
        <v>105.5536</v>
      </c>
      <c r="R236">
        <v>134.64410000000001</v>
      </c>
      <c r="S236">
        <v>126.7594</v>
      </c>
      <c r="T236">
        <v>202.8511</v>
      </c>
      <c r="U236">
        <v>3.2867060000000001</v>
      </c>
      <c r="V236">
        <v>286.01060000000001</v>
      </c>
      <c r="W236">
        <v>1800.7809999999999</v>
      </c>
      <c r="X236">
        <v>34.98986</v>
      </c>
      <c r="Y236">
        <v>130.5412</v>
      </c>
      <c r="Z236">
        <v>26.02244</v>
      </c>
      <c r="AA236">
        <v>3.7771759999999999</v>
      </c>
      <c r="AB236">
        <v>103.0775</v>
      </c>
      <c r="AC236">
        <v>106.85469999999999</v>
      </c>
      <c r="AD236">
        <v>103.6763</v>
      </c>
      <c r="AE236">
        <v>105.20059999999999</v>
      </c>
      <c r="AF236">
        <f t="shared" si="7"/>
        <v>1.5242999999999967</v>
      </c>
      <c r="AG236">
        <v>107.23180000000001</v>
      </c>
      <c r="AH236">
        <v>422.06290000000001</v>
      </c>
      <c r="AI236">
        <v>108.4669</v>
      </c>
      <c r="AJ236">
        <v>103.90170000000001</v>
      </c>
      <c r="AK236">
        <v>106.6516</v>
      </c>
      <c r="AL236">
        <v>322.90159999999997</v>
      </c>
      <c r="AM236">
        <v>418.5917</v>
      </c>
      <c r="AN236">
        <v>399.88740000000001</v>
      </c>
      <c r="AO236">
        <v>38.431840000000001</v>
      </c>
      <c r="AP236">
        <v>63.314219999999999</v>
      </c>
      <c r="AQ236">
        <v>74.948480000000004</v>
      </c>
      <c r="AR236">
        <v>61.408659999999998</v>
      </c>
      <c r="AS236">
        <v>117.98220000000001</v>
      </c>
      <c r="AT236">
        <v>121.0771</v>
      </c>
      <c r="AU236">
        <v>800.7047</v>
      </c>
      <c r="AV236">
        <v>96.409989999999993</v>
      </c>
      <c r="AW236">
        <v>3.9430420000000002</v>
      </c>
    </row>
    <row r="237" spans="3:49" x14ac:dyDescent="0.25">
      <c r="C237">
        <v>3.8000099999999999</v>
      </c>
      <c r="E237">
        <v>104.0964</v>
      </c>
      <c r="F237">
        <v>351.20749999999998</v>
      </c>
      <c r="G237">
        <v>31.948720000000002</v>
      </c>
      <c r="H237">
        <v>8571.0820000000003</v>
      </c>
      <c r="I237">
        <v>106.1074</v>
      </c>
      <c r="J237">
        <v>99.619050000000001</v>
      </c>
      <c r="K237">
        <v>-0.50162929999999994</v>
      </c>
      <c r="L237">
        <v>85.524789999999996</v>
      </c>
      <c r="M237">
        <v>250.1078</v>
      </c>
      <c r="N237">
        <v>214.3657</v>
      </c>
      <c r="O237">
        <f t="shared" si="6"/>
        <v>35.742099999999994</v>
      </c>
      <c r="P237">
        <v>99.121830000000003</v>
      </c>
      <c r="Q237">
        <v>105.5004</v>
      </c>
      <c r="R237">
        <v>134.18979999999999</v>
      </c>
      <c r="S237">
        <v>126.3601</v>
      </c>
      <c r="T237">
        <v>202.47149999999999</v>
      </c>
      <c r="U237">
        <v>3.282794</v>
      </c>
      <c r="V237">
        <v>286.85789999999997</v>
      </c>
      <c r="W237">
        <v>1799.2190000000001</v>
      </c>
      <c r="X237">
        <v>34.939810000000001</v>
      </c>
      <c r="Y237">
        <v>130.54589999999999</v>
      </c>
      <c r="Z237">
        <v>26.043060000000001</v>
      </c>
      <c r="AA237">
        <v>3.8534929999999998</v>
      </c>
      <c r="AB237">
        <v>102.70740000000001</v>
      </c>
      <c r="AC237">
        <v>106.5609</v>
      </c>
      <c r="AD237">
        <v>103.3094</v>
      </c>
      <c r="AE237">
        <v>104.8396</v>
      </c>
      <c r="AF237">
        <f t="shared" si="7"/>
        <v>1.5302000000000078</v>
      </c>
      <c r="AG237">
        <v>106.9346</v>
      </c>
      <c r="AH237">
        <v>421.98759999999999</v>
      </c>
      <c r="AI237">
        <v>108.17310000000001</v>
      </c>
      <c r="AJ237">
        <v>103.5941</v>
      </c>
      <c r="AK237">
        <v>106.38930000000001</v>
      </c>
      <c r="AL237">
        <v>322.89</v>
      </c>
      <c r="AM237">
        <v>418.57749999999999</v>
      </c>
      <c r="AN237">
        <v>399.58690000000001</v>
      </c>
      <c r="AO237">
        <v>38.47345</v>
      </c>
      <c r="AP237">
        <v>63.352400000000003</v>
      </c>
      <c r="AQ237">
        <v>74.955759999999998</v>
      </c>
      <c r="AR237">
        <v>61.491889999999998</v>
      </c>
      <c r="AS237">
        <v>117.99809999999999</v>
      </c>
      <c r="AT237">
        <v>121.11190000000001</v>
      </c>
      <c r="AU237">
        <v>800.83309999999994</v>
      </c>
      <c r="AV237">
        <v>96.410510000000002</v>
      </c>
      <c r="AW237">
        <v>3.9713660000000002</v>
      </c>
    </row>
    <row r="238" spans="3:49" x14ac:dyDescent="0.25">
      <c r="C238">
        <v>3.8166699999999998</v>
      </c>
      <c r="E238">
        <v>103.99930000000001</v>
      </c>
      <c r="F238">
        <v>350.51780000000002</v>
      </c>
      <c r="G238">
        <v>31.99108</v>
      </c>
      <c r="H238">
        <v>8580.0020000000004</v>
      </c>
      <c r="I238">
        <v>105.696</v>
      </c>
      <c r="J238">
        <v>99.617220000000003</v>
      </c>
      <c r="K238">
        <v>-0.50990310000000005</v>
      </c>
      <c r="L238">
        <v>86.546809999999994</v>
      </c>
      <c r="M238">
        <v>250.25200000000001</v>
      </c>
      <c r="N238">
        <v>214.4032</v>
      </c>
      <c r="O238">
        <f t="shared" si="6"/>
        <v>35.848800000000011</v>
      </c>
      <c r="P238">
        <v>98.929389999999998</v>
      </c>
      <c r="Q238">
        <v>105.4898</v>
      </c>
      <c r="R238">
        <v>133.7406</v>
      </c>
      <c r="S238">
        <v>125.7788</v>
      </c>
      <c r="T238">
        <v>201.99969999999999</v>
      </c>
      <c r="U238">
        <v>3.3632550000000001</v>
      </c>
      <c r="V238">
        <v>286.24450000000002</v>
      </c>
      <c r="W238">
        <v>1798.047</v>
      </c>
      <c r="X238">
        <v>34.913600000000002</v>
      </c>
      <c r="Y238">
        <v>130.53739999999999</v>
      </c>
      <c r="Z238">
        <v>25.931329999999999</v>
      </c>
      <c r="AA238">
        <v>3.690636</v>
      </c>
      <c r="AB238">
        <v>103.0055</v>
      </c>
      <c r="AC238">
        <v>106.6961</v>
      </c>
      <c r="AD238">
        <v>103.5295</v>
      </c>
      <c r="AE238">
        <v>105.0398</v>
      </c>
      <c r="AF238">
        <f t="shared" si="7"/>
        <v>1.5103000000000009</v>
      </c>
      <c r="AG238">
        <v>107.03400000000001</v>
      </c>
      <c r="AH238">
        <v>422.43459999999999</v>
      </c>
      <c r="AI238">
        <v>108.3143</v>
      </c>
      <c r="AJ238">
        <v>103.83459999999999</v>
      </c>
      <c r="AK238">
        <v>106.52419999999999</v>
      </c>
      <c r="AL238">
        <v>323.16609999999997</v>
      </c>
      <c r="AM238">
        <v>419.00290000000001</v>
      </c>
      <c r="AN238">
        <v>399.71629999999999</v>
      </c>
      <c r="AO238">
        <v>38.522620000000003</v>
      </c>
      <c r="AP238">
        <v>63.353940000000001</v>
      </c>
      <c r="AQ238">
        <v>74.972610000000003</v>
      </c>
      <c r="AR238">
        <v>61.572200000000002</v>
      </c>
      <c r="AS238">
        <v>117.95650000000001</v>
      </c>
      <c r="AT238">
        <v>121.05840000000001</v>
      </c>
      <c r="AU238">
        <v>800.83249999999998</v>
      </c>
      <c r="AV238">
        <v>96.392070000000004</v>
      </c>
      <c r="AW238">
        <v>3.9697529999999999</v>
      </c>
    </row>
    <row r="239" spans="3:49" x14ac:dyDescent="0.25">
      <c r="C239">
        <v>3.8333400000000002</v>
      </c>
      <c r="E239">
        <v>107.4573</v>
      </c>
      <c r="F239">
        <v>349.48059999999998</v>
      </c>
      <c r="G239">
        <v>31.99108</v>
      </c>
      <c r="H239">
        <v>8550.0020000000004</v>
      </c>
      <c r="I239">
        <v>106.5175</v>
      </c>
      <c r="J239">
        <v>99.63</v>
      </c>
      <c r="K239">
        <v>-0.50598279999999995</v>
      </c>
      <c r="L239">
        <v>86.946950000000001</v>
      </c>
      <c r="M239">
        <v>250.84829999999999</v>
      </c>
      <c r="N239">
        <v>213.625</v>
      </c>
      <c r="O239">
        <f t="shared" si="6"/>
        <v>37.223299999999995</v>
      </c>
      <c r="P239">
        <v>99.289990000000003</v>
      </c>
      <c r="Q239">
        <v>105.5518</v>
      </c>
      <c r="R239">
        <v>134.66470000000001</v>
      </c>
      <c r="S239">
        <v>126.64879999999999</v>
      </c>
      <c r="T239">
        <v>202.8356</v>
      </c>
      <c r="U239">
        <v>3.240335</v>
      </c>
      <c r="V239">
        <v>285.3211</v>
      </c>
      <c r="W239">
        <v>1800.3910000000001</v>
      </c>
      <c r="X239">
        <v>34.9251</v>
      </c>
      <c r="Y239">
        <v>130.52860000000001</v>
      </c>
      <c r="Z239">
        <v>25.946909999999999</v>
      </c>
      <c r="AA239">
        <v>3.8212359999999999</v>
      </c>
      <c r="AB239">
        <v>103.0278</v>
      </c>
      <c r="AC239">
        <v>106.84910000000001</v>
      </c>
      <c r="AD239">
        <v>103.60550000000001</v>
      </c>
      <c r="AE239">
        <v>105.13249999999999</v>
      </c>
      <c r="AF239">
        <f t="shared" si="7"/>
        <v>1.5269999999999868</v>
      </c>
      <c r="AG239">
        <v>107.1778</v>
      </c>
      <c r="AH239">
        <v>422.31700000000001</v>
      </c>
      <c r="AI239">
        <v>108.47790000000001</v>
      </c>
      <c r="AJ239">
        <v>103.913</v>
      </c>
      <c r="AK239">
        <v>106.6604</v>
      </c>
      <c r="AL239">
        <v>323.06270000000001</v>
      </c>
      <c r="AM239">
        <v>419.19400000000002</v>
      </c>
      <c r="AN239">
        <v>399.8716</v>
      </c>
      <c r="AO239">
        <v>38.611910000000002</v>
      </c>
      <c r="AP239">
        <v>63.460799999999999</v>
      </c>
      <c r="AQ239">
        <v>75.055589999999995</v>
      </c>
      <c r="AR239">
        <v>61.560470000000002</v>
      </c>
      <c r="AS239">
        <v>118.0261</v>
      </c>
      <c r="AT239">
        <v>121.06619999999999</v>
      </c>
      <c r="AU239">
        <v>800.83309999999994</v>
      </c>
      <c r="AV239">
        <v>96.438699999999997</v>
      </c>
      <c r="AW239">
        <v>3.9531130000000001</v>
      </c>
    </row>
    <row r="240" spans="3:49" x14ac:dyDescent="0.25">
      <c r="C240">
        <v>3.8500100000000002</v>
      </c>
      <c r="E240">
        <v>104.7659</v>
      </c>
      <c r="F240">
        <v>350.84109999999998</v>
      </c>
      <c r="G240">
        <v>31.939859999999999</v>
      </c>
      <c r="H240">
        <v>8534.5869999999995</v>
      </c>
      <c r="I240">
        <v>106.1704</v>
      </c>
      <c r="J240">
        <v>99.615719999999996</v>
      </c>
      <c r="K240">
        <v>-0.4623082</v>
      </c>
      <c r="L240">
        <v>86.475530000000006</v>
      </c>
      <c r="M240">
        <v>254.17070000000001</v>
      </c>
      <c r="N240">
        <v>219.8621</v>
      </c>
      <c r="O240">
        <f t="shared" si="6"/>
        <v>34.308600000000013</v>
      </c>
      <c r="P240">
        <v>99.182659999999998</v>
      </c>
      <c r="Q240">
        <v>105.5193</v>
      </c>
      <c r="R240">
        <v>134.3321</v>
      </c>
      <c r="S240">
        <v>126.3459</v>
      </c>
      <c r="T240">
        <v>202.53219999999999</v>
      </c>
      <c r="U240">
        <v>3.2422010000000001</v>
      </c>
      <c r="V240">
        <v>286.79149999999998</v>
      </c>
      <c r="W240">
        <v>1801.5630000000001</v>
      </c>
      <c r="X240">
        <v>34.941859999999998</v>
      </c>
      <c r="Y240">
        <v>130.52080000000001</v>
      </c>
      <c r="Z240">
        <v>26.039490000000001</v>
      </c>
      <c r="AA240">
        <v>3.751404</v>
      </c>
      <c r="AB240">
        <v>102.69410000000001</v>
      </c>
      <c r="AC240">
        <v>106.4455</v>
      </c>
      <c r="AD240">
        <v>103.2394</v>
      </c>
      <c r="AE240">
        <v>104.7689</v>
      </c>
      <c r="AF240">
        <f t="shared" si="7"/>
        <v>1.5294999999999987</v>
      </c>
      <c r="AG240">
        <v>106.8516</v>
      </c>
      <c r="AH240">
        <v>422.50150000000002</v>
      </c>
      <c r="AI240">
        <v>108.1799</v>
      </c>
      <c r="AJ240">
        <v>103.5369</v>
      </c>
      <c r="AK240">
        <v>106.3008</v>
      </c>
      <c r="AL240">
        <v>322.98009999999999</v>
      </c>
      <c r="AM240">
        <v>419.42169999999999</v>
      </c>
      <c r="AN240">
        <v>399.86360000000002</v>
      </c>
      <c r="AO240">
        <v>38.597920000000002</v>
      </c>
      <c r="AP240">
        <v>63.424370000000003</v>
      </c>
      <c r="AQ240">
        <v>75.05753</v>
      </c>
      <c r="AR240">
        <v>61.615310000000001</v>
      </c>
      <c r="AS240">
        <v>117.9739</v>
      </c>
      <c r="AT240">
        <v>121.1046</v>
      </c>
      <c r="AU240">
        <v>800.6961</v>
      </c>
      <c r="AV240">
        <v>96.440700000000007</v>
      </c>
      <c r="AW240">
        <v>3.9927269999999999</v>
      </c>
    </row>
    <row r="241" spans="3:49" x14ac:dyDescent="0.25">
      <c r="C241">
        <v>3.8666700000000001</v>
      </c>
      <c r="E241">
        <v>101.89279999999999</v>
      </c>
      <c r="F241">
        <v>350.17290000000003</v>
      </c>
      <c r="G241">
        <v>32.003520000000002</v>
      </c>
      <c r="H241">
        <v>8564.9979999999996</v>
      </c>
      <c r="I241">
        <v>105.1568</v>
      </c>
      <c r="J241">
        <v>99.63</v>
      </c>
      <c r="K241">
        <v>-0.49336069999999999</v>
      </c>
      <c r="L241">
        <v>86.684610000000006</v>
      </c>
      <c r="M241">
        <v>250.44370000000001</v>
      </c>
      <c r="N241">
        <v>213.51660000000001</v>
      </c>
      <c r="O241">
        <f t="shared" si="6"/>
        <v>36.927099999999996</v>
      </c>
      <c r="P241">
        <v>98.381799999999998</v>
      </c>
      <c r="Q241">
        <v>105.4881</v>
      </c>
      <c r="R241">
        <v>133.40960000000001</v>
      </c>
      <c r="S241">
        <v>125.7992</v>
      </c>
      <c r="T241">
        <v>201.58090000000001</v>
      </c>
      <c r="U241">
        <v>3.1917520000000001</v>
      </c>
      <c r="V241">
        <v>286.00869999999998</v>
      </c>
      <c r="W241">
        <v>1799.6089999999999</v>
      </c>
      <c r="X241">
        <v>34.984229999999997</v>
      </c>
      <c r="Y241">
        <v>130.5189</v>
      </c>
      <c r="Z241">
        <v>26.074179999999998</v>
      </c>
      <c r="AA241">
        <v>3.704094</v>
      </c>
      <c r="AB241">
        <v>103.13549999999999</v>
      </c>
      <c r="AC241">
        <v>106.8396</v>
      </c>
      <c r="AD241">
        <v>103.6553</v>
      </c>
      <c r="AE241">
        <v>105.14149999999999</v>
      </c>
      <c r="AF241">
        <f t="shared" si="7"/>
        <v>1.4861999999999966</v>
      </c>
      <c r="AG241">
        <v>107.1163</v>
      </c>
      <c r="AH241">
        <v>423.76819999999998</v>
      </c>
      <c r="AI241">
        <v>108.44199999999999</v>
      </c>
      <c r="AJ241">
        <v>103.8753</v>
      </c>
      <c r="AK241">
        <v>106.5963</v>
      </c>
      <c r="AL241">
        <v>324.3476</v>
      </c>
      <c r="AM241">
        <v>420.54160000000002</v>
      </c>
      <c r="AN241">
        <v>400.78109999999998</v>
      </c>
      <c r="AO241">
        <v>38.545229999999997</v>
      </c>
      <c r="AP241">
        <v>63.44576</v>
      </c>
      <c r="AQ241">
        <v>75.108580000000003</v>
      </c>
      <c r="AR241">
        <v>61.693829999999998</v>
      </c>
      <c r="AS241">
        <v>118.0026</v>
      </c>
      <c r="AT241">
        <v>121.0976</v>
      </c>
      <c r="AU241">
        <v>798.09050000000002</v>
      </c>
      <c r="AV241">
        <v>96.324370000000002</v>
      </c>
      <c r="AW241">
        <v>3.9652569999999998</v>
      </c>
    </row>
    <row r="242" spans="3:49" x14ac:dyDescent="0.25">
      <c r="C242">
        <v>3.88334</v>
      </c>
      <c r="E242">
        <v>106.1482</v>
      </c>
      <c r="F242">
        <v>350.52050000000003</v>
      </c>
      <c r="G242">
        <v>32.06</v>
      </c>
      <c r="H242">
        <v>8550.0020000000004</v>
      </c>
      <c r="I242">
        <v>106.49930000000001</v>
      </c>
      <c r="J242">
        <v>99.63</v>
      </c>
      <c r="K242">
        <v>-0.5051987</v>
      </c>
      <c r="L242">
        <v>85.5779</v>
      </c>
      <c r="M242">
        <v>247.3125</v>
      </c>
      <c r="N242">
        <v>213.23929999999999</v>
      </c>
      <c r="O242">
        <f t="shared" si="6"/>
        <v>34.073200000000014</v>
      </c>
      <c r="P242">
        <v>99.385679999999994</v>
      </c>
      <c r="Q242">
        <v>105.5331</v>
      </c>
      <c r="R242">
        <v>134.59899999999999</v>
      </c>
      <c r="S242">
        <v>126.7914</v>
      </c>
      <c r="T242">
        <v>202.7664</v>
      </c>
      <c r="U242">
        <v>3.3446310000000001</v>
      </c>
      <c r="V242">
        <v>286.07069999999999</v>
      </c>
      <c r="W242">
        <v>1800.3910000000001</v>
      </c>
      <c r="X242">
        <v>34.989429999999999</v>
      </c>
      <c r="Y242">
        <v>130.809</v>
      </c>
      <c r="Z242">
        <v>26.03603</v>
      </c>
      <c r="AA242">
        <v>3.8566210000000001</v>
      </c>
      <c r="AB242">
        <v>102.9238</v>
      </c>
      <c r="AC242">
        <v>106.7804</v>
      </c>
      <c r="AD242">
        <v>103.5034</v>
      </c>
      <c r="AE242">
        <v>105.0474</v>
      </c>
      <c r="AF242">
        <f t="shared" si="7"/>
        <v>1.5439999999999969</v>
      </c>
      <c r="AG242">
        <v>107.1272</v>
      </c>
      <c r="AH242">
        <v>421.47199999999998</v>
      </c>
      <c r="AI242">
        <v>108.3698</v>
      </c>
      <c r="AJ242">
        <v>103.7734</v>
      </c>
      <c r="AK242">
        <v>106.5257</v>
      </c>
      <c r="AL242">
        <v>322.57499999999999</v>
      </c>
      <c r="AM242">
        <v>418.05160000000001</v>
      </c>
      <c r="AN242">
        <v>399.88150000000002</v>
      </c>
      <c r="AO242">
        <v>38.539630000000002</v>
      </c>
      <c r="AP242">
        <v>63.45899</v>
      </c>
      <c r="AQ242">
        <v>75.154799999999994</v>
      </c>
      <c r="AR242">
        <v>61.744860000000003</v>
      </c>
      <c r="AS242">
        <v>118.0211</v>
      </c>
      <c r="AT242">
        <v>121.16030000000001</v>
      </c>
      <c r="AU242">
        <v>800.12080000000003</v>
      </c>
      <c r="AV242">
        <v>96.365650000000002</v>
      </c>
      <c r="AW242">
        <v>3.970453</v>
      </c>
    </row>
    <row r="243" spans="3:49" x14ac:dyDescent="0.25">
      <c r="C243">
        <v>3.9</v>
      </c>
      <c r="E243">
        <v>103.4509</v>
      </c>
      <c r="F243">
        <v>350.86259999999999</v>
      </c>
      <c r="G243">
        <v>32.020989999999998</v>
      </c>
      <c r="H243">
        <v>8550.0020000000004</v>
      </c>
      <c r="I243">
        <v>106.4276</v>
      </c>
      <c r="J243">
        <v>99.630009999999999</v>
      </c>
      <c r="K243">
        <v>-0.49952459999999999</v>
      </c>
      <c r="L243">
        <v>85.802909999999997</v>
      </c>
      <c r="M243">
        <v>249.21100000000001</v>
      </c>
      <c r="N243">
        <v>213.02709999999999</v>
      </c>
      <c r="O243">
        <f t="shared" si="6"/>
        <v>36.183900000000023</v>
      </c>
      <c r="P243">
        <v>99.26285</v>
      </c>
      <c r="Q243">
        <v>105.52670000000001</v>
      </c>
      <c r="R243">
        <v>134.51949999999999</v>
      </c>
      <c r="S243">
        <v>126.5692</v>
      </c>
      <c r="T243">
        <v>202.7842</v>
      </c>
      <c r="U243">
        <v>3.2651150000000002</v>
      </c>
      <c r="V243">
        <v>286.09820000000002</v>
      </c>
      <c r="W243">
        <v>1801.5630000000001</v>
      </c>
      <c r="X243">
        <v>34.954360000000001</v>
      </c>
      <c r="Y243">
        <v>130.51900000000001</v>
      </c>
      <c r="Z243">
        <v>26.08399</v>
      </c>
      <c r="AA243">
        <v>3.7238159999999998</v>
      </c>
      <c r="AB243">
        <v>102.74379999999999</v>
      </c>
      <c r="AC243">
        <v>106.4676</v>
      </c>
      <c r="AD243">
        <v>103.254</v>
      </c>
      <c r="AE243">
        <v>104.779</v>
      </c>
      <c r="AF243">
        <f t="shared" si="7"/>
        <v>1.5249999999999915</v>
      </c>
      <c r="AG243">
        <v>106.8301</v>
      </c>
      <c r="AH243">
        <v>421.63049999999998</v>
      </c>
      <c r="AI243">
        <v>108.0912</v>
      </c>
      <c r="AJ243">
        <v>103.5498</v>
      </c>
      <c r="AK243">
        <v>106.3168</v>
      </c>
      <c r="AL243">
        <v>322.77269999999999</v>
      </c>
      <c r="AM243">
        <v>418.54410000000001</v>
      </c>
      <c r="AN243">
        <v>399.83359999999999</v>
      </c>
      <c r="AO243">
        <v>38.490569999999998</v>
      </c>
      <c r="AP243">
        <v>63.444629999999997</v>
      </c>
      <c r="AQ243">
        <v>75.154660000000007</v>
      </c>
      <c r="AR243">
        <v>61.717979999999997</v>
      </c>
      <c r="AS243">
        <v>117.97450000000001</v>
      </c>
      <c r="AT243">
        <v>121.10209999999999</v>
      </c>
      <c r="AU243">
        <v>797.97979999999995</v>
      </c>
      <c r="AV243">
        <v>96.439580000000007</v>
      </c>
      <c r="AW243">
        <v>3.9663689999999998</v>
      </c>
    </row>
    <row r="244" spans="3:49" x14ac:dyDescent="0.25">
      <c r="C244">
        <v>3.9166699999999999</v>
      </c>
      <c r="E244">
        <v>102.75490000000001</v>
      </c>
      <c r="F244">
        <v>349.51569999999998</v>
      </c>
      <c r="G244">
        <v>31.97174</v>
      </c>
      <c r="H244">
        <v>8560.2780000000002</v>
      </c>
      <c r="I244">
        <v>105.9524</v>
      </c>
      <c r="J244">
        <v>99.630009999999999</v>
      </c>
      <c r="K244">
        <v>-0.48942330000000001</v>
      </c>
      <c r="L244">
        <v>86.151409999999998</v>
      </c>
      <c r="M244">
        <v>249.17009999999999</v>
      </c>
      <c r="N244">
        <v>213.9734</v>
      </c>
      <c r="O244">
        <f t="shared" si="6"/>
        <v>35.196699999999993</v>
      </c>
      <c r="P244">
        <v>99.010890000000003</v>
      </c>
      <c r="Q244">
        <v>105.5021</v>
      </c>
      <c r="R244">
        <v>134.09049999999999</v>
      </c>
      <c r="S244">
        <v>126.1759</v>
      </c>
      <c r="T244">
        <v>202.34610000000001</v>
      </c>
      <c r="U244">
        <v>3.2458239999999998</v>
      </c>
      <c r="V244">
        <v>286.07639999999998</v>
      </c>
      <c r="W244">
        <v>1801.172</v>
      </c>
      <c r="X244">
        <v>34.973990000000001</v>
      </c>
      <c r="Y244">
        <v>130.51140000000001</v>
      </c>
      <c r="Z244">
        <v>26.094989999999999</v>
      </c>
      <c r="AA244">
        <v>3.7136230000000001</v>
      </c>
      <c r="AB244">
        <v>103.14279999999999</v>
      </c>
      <c r="AC244">
        <v>106.85639999999999</v>
      </c>
      <c r="AD244">
        <v>103.68340000000001</v>
      </c>
      <c r="AE244">
        <v>105.1938</v>
      </c>
      <c r="AF244">
        <f t="shared" si="7"/>
        <v>1.51039999999999</v>
      </c>
      <c r="AG244">
        <v>107.1737</v>
      </c>
      <c r="AH244">
        <v>421.67720000000003</v>
      </c>
      <c r="AI244">
        <v>108.479</v>
      </c>
      <c r="AJ244">
        <v>103.9623</v>
      </c>
      <c r="AK244">
        <v>106.6754</v>
      </c>
      <c r="AL244">
        <v>323.09370000000001</v>
      </c>
      <c r="AM244">
        <v>418.46730000000002</v>
      </c>
      <c r="AN244">
        <v>399.93270000000001</v>
      </c>
      <c r="AO244">
        <v>38.50356</v>
      </c>
      <c r="AP244">
        <v>63.38561</v>
      </c>
      <c r="AQ244">
        <v>75.084119999999999</v>
      </c>
      <c r="AR244">
        <v>61.574089999999998</v>
      </c>
      <c r="AS244">
        <v>117.9945</v>
      </c>
      <c r="AT244">
        <v>121.05500000000001</v>
      </c>
      <c r="AU244">
        <v>798.64179999999999</v>
      </c>
      <c r="AV244">
        <v>96.362979999999993</v>
      </c>
      <c r="AW244">
        <v>3.948477</v>
      </c>
    </row>
    <row r="245" spans="3:49" x14ac:dyDescent="0.25">
      <c r="C245">
        <v>3.9333399999999998</v>
      </c>
      <c r="E245">
        <v>107.1979</v>
      </c>
      <c r="F245">
        <v>350.51240000000001</v>
      </c>
      <c r="G245">
        <v>32.046680000000002</v>
      </c>
      <c r="H245">
        <v>8542.1929999999993</v>
      </c>
      <c r="I245">
        <v>106.0779</v>
      </c>
      <c r="J245">
        <v>99.630009999999999</v>
      </c>
      <c r="K245">
        <v>-0.47400819999999999</v>
      </c>
      <c r="L245">
        <v>86.438000000000002</v>
      </c>
      <c r="M245">
        <v>251.5942</v>
      </c>
      <c r="N245">
        <v>216.35759999999999</v>
      </c>
      <c r="O245">
        <f t="shared" si="6"/>
        <v>35.23660000000001</v>
      </c>
      <c r="P245">
        <v>99.071950000000001</v>
      </c>
      <c r="Q245">
        <v>105.5177</v>
      </c>
      <c r="R245">
        <v>134.26070000000001</v>
      </c>
      <c r="S245">
        <v>126.34310000000001</v>
      </c>
      <c r="T245">
        <v>202.47649999999999</v>
      </c>
      <c r="U245">
        <v>3.1840280000000001</v>
      </c>
      <c r="V245">
        <v>286.17129999999997</v>
      </c>
      <c r="W245">
        <v>1801.953</v>
      </c>
      <c r="X245">
        <v>34.989780000000003</v>
      </c>
      <c r="Y245">
        <v>130.5121</v>
      </c>
      <c r="Z245">
        <v>26.061979999999998</v>
      </c>
      <c r="AA245">
        <v>3.8013080000000001</v>
      </c>
      <c r="AB245">
        <v>102.8848</v>
      </c>
      <c r="AC245">
        <v>106.6861</v>
      </c>
      <c r="AD245">
        <v>103.4175</v>
      </c>
      <c r="AE245">
        <v>104.9687</v>
      </c>
      <c r="AF245">
        <f t="shared" si="7"/>
        <v>1.5511999999999944</v>
      </c>
      <c r="AG245">
        <v>107.0351</v>
      </c>
      <c r="AH245">
        <v>421.9785</v>
      </c>
      <c r="AI245">
        <v>108.3182</v>
      </c>
      <c r="AJ245">
        <v>103.71339999999999</v>
      </c>
      <c r="AK245">
        <v>106.464</v>
      </c>
      <c r="AL245">
        <v>322.75119999999998</v>
      </c>
      <c r="AM245">
        <v>418.48759999999999</v>
      </c>
      <c r="AN245">
        <v>399.53629999999998</v>
      </c>
      <c r="AO245">
        <v>38.400309999999998</v>
      </c>
      <c r="AP245">
        <v>63.425939999999997</v>
      </c>
      <c r="AQ245">
        <v>75.075789999999998</v>
      </c>
      <c r="AR245">
        <v>61.643590000000003</v>
      </c>
      <c r="AS245">
        <v>118.01519999999999</v>
      </c>
      <c r="AT245">
        <v>121.114</v>
      </c>
      <c r="AU245">
        <v>797.91129999999998</v>
      </c>
      <c r="AV245">
        <v>96.398030000000006</v>
      </c>
      <c r="AW245">
        <v>3.9940600000000002</v>
      </c>
    </row>
    <row r="246" spans="3:49" x14ac:dyDescent="0.25">
      <c r="C246">
        <v>3.95</v>
      </c>
      <c r="E246">
        <v>106.5518</v>
      </c>
      <c r="F246">
        <v>350.5111</v>
      </c>
      <c r="G246">
        <v>32.023350000000001</v>
      </c>
      <c r="H246">
        <v>8557.527</v>
      </c>
      <c r="I246">
        <v>106.14960000000001</v>
      </c>
      <c r="J246">
        <v>99.631200000000007</v>
      </c>
      <c r="K246">
        <v>-0.51099600000000001</v>
      </c>
      <c r="L246">
        <v>86.235039999999998</v>
      </c>
      <c r="M246">
        <v>251.51079999999999</v>
      </c>
      <c r="N246">
        <v>214.74250000000001</v>
      </c>
      <c r="O246">
        <f t="shared" si="6"/>
        <v>36.768299999999982</v>
      </c>
      <c r="P246">
        <v>99.090909999999994</v>
      </c>
      <c r="Q246">
        <v>105.5108</v>
      </c>
      <c r="R246">
        <v>134.239</v>
      </c>
      <c r="S246">
        <v>126.25660000000001</v>
      </c>
      <c r="T246">
        <v>202.471</v>
      </c>
      <c r="U246">
        <v>3.2992689999999998</v>
      </c>
      <c r="V246">
        <v>285.63940000000002</v>
      </c>
      <c r="W246">
        <v>1800.7809999999999</v>
      </c>
      <c r="X246">
        <v>34.994590000000002</v>
      </c>
      <c r="Y246">
        <v>130.51949999999999</v>
      </c>
      <c r="Z246">
        <v>25.981839999999998</v>
      </c>
      <c r="AA246">
        <v>3.794594</v>
      </c>
      <c r="AB246">
        <v>102.7687</v>
      </c>
      <c r="AC246">
        <v>106.5633</v>
      </c>
      <c r="AD246">
        <v>103.3034</v>
      </c>
      <c r="AE246">
        <v>104.82729999999999</v>
      </c>
      <c r="AF246">
        <f t="shared" si="7"/>
        <v>1.5238999999999976</v>
      </c>
      <c r="AG246">
        <v>106.89100000000001</v>
      </c>
      <c r="AH246">
        <v>421.78840000000002</v>
      </c>
      <c r="AI246">
        <v>108.1198</v>
      </c>
      <c r="AJ246">
        <v>103.59139999999999</v>
      </c>
      <c r="AK246">
        <v>106.3032</v>
      </c>
      <c r="AL246">
        <v>322.53460000000001</v>
      </c>
      <c r="AM246">
        <v>418.26339999999999</v>
      </c>
      <c r="AN246">
        <v>399.44900000000001</v>
      </c>
      <c r="AO246">
        <v>38.417020000000001</v>
      </c>
      <c r="AP246">
        <v>63.352960000000003</v>
      </c>
      <c r="AQ246">
        <v>75.001440000000002</v>
      </c>
      <c r="AR246">
        <v>61.553359999999998</v>
      </c>
      <c r="AS246">
        <v>117.9875</v>
      </c>
      <c r="AT246">
        <v>121.0859</v>
      </c>
      <c r="AU246">
        <v>799.3723</v>
      </c>
      <c r="AV246">
        <v>96.443520000000007</v>
      </c>
      <c r="AW246">
        <v>3.9696570000000002</v>
      </c>
    </row>
    <row r="247" spans="3:49" x14ac:dyDescent="0.25">
      <c r="C247">
        <v>3.9666700000000001</v>
      </c>
      <c r="E247">
        <v>104.913</v>
      </c>
      <c r="F247">
        <v>349.0523</v>
      </c>
      <c r="G247">
        <v>32.010460000000002</v>
      </c>
      <c r="H247">
        <v>8564.9979999999996</v>
      </c>
      <c r="I247">
        <v>105.93770000000001</v>
      </c>
      <c r="J247">
        <v>99.630009999999999</v>
      </c>
      <c r="K247">
        <v>-0.49497439999999998</v>
      </c>
      <c r="L247">
        <v>86.456890000000001</v>
      </c>
      <c r="M247">
        <v>249.8536</v>
      </c>
      <c r="N247">
        <v>214.6925</v>
      </c>
      <c r="O247">
        <f t="shared" si="6"/>
        <v>35.161100000000005</v>
      </c>
      <c r="P247">
        <v>98.977360000000004</v>
      </c>
      <c r="Q247">
        <v>105.4941</v>
      </c>
      <c r="R247">
        <v>134.0521</v>
      </c>
      <c r="S247">
        <v>126.0896</v>
      </c>
      <c r="T247">
        <v>202.29669999999999</v>
      </c>
      <c r="U247">
        <v>3.2633299999999998</v>
      </c>
      <c r="V247">
        <v>286.10640000000001</v>
      </c>
      <c r="W247">
        <v>1800.7809999999999</v>
      </c>
      <c r="X247">
        <v>34.998719999999999</v>
      </c>
      <c r="Y247">
        <v>130.50880000000001</v>
      </c>
      <c r="Z247">
        <v>25.9057</v>
      </c>
      <c r="AA247">
        <v>3.7324139999999999</v>
      </c>
      <c r="AB247">
        <v>103.1345</v>
      </c>
      <c r="AC247">
        <v>106.867</v>
      </c>
      <c r="AD247">
        <v>103.6769</v>
      </c>
      <c r="AE247">
        <v>105.17700000000001</v>
      </c>
      <c r="AF247">
        <f t="shared" si="7"/>
        <v>1.5001000000000033</v>
      </c>
      <c r="AG247">
        <v>107.1867</v>
      </c>
      <c r="AH247">
        <v>421.79759999999999</v>
      </c>
      <c r="AI247">
        <v>108.44289999999999</v>
      </c>
      <c r="AJ247">
        <v>103.93040000000001</v>
      </c>
      <c r="AK247">
        <v>106.6507</v>
      </c>
      <c r="AL247">
        <v>322.5335</v>
      </c>
      <c r="AM247">
        <v>418.53609999999998</v>
      </c>
      <c r="AN247">
        <v>399.22039999999998</v>
      </c>
      <c r="AO247">
        <v>38.345359999999999</v>
      </c>
      <c r="AP247">
        <v>63.363900000000001</v>
      </c>
      <c r="AQ247">
        <v>75.036000000000001</v>
      </c>
      <c r="AR247">
        <v>61.435130000000001</v>
      </c>
      <c r="AS247">
        <v>118.0038</v>
      </c>
      <c r="AT247">
        <v>121.1251</v>
      </c>
      <c r="AU247">
        <v>797.91120000000001</v>
      </c>
      <c r="AV247">
        <v>96.411230000000003</v>
      </c>
      <c r="AW247">
        <v>3.968931</v>
      </c>
    </row>
    <row r="248" spans="3:49" x14ac:dyDescent="0.25">
      <c r="C248">
        <v>3.98333</v>
      </c>
      <c r="E248">
        <v>101.3771</v>
      </c>
      <c r="F248">
        <v>350.173</v>
      </c>
      <c r="G248">
        <v>32.00318</v>
      </c>
      <c r="H248">
        <v>8557.5319999999992</v>
      </c>
      <c r="I248">
        <v>105.80119999999999</v>
      </c>
      <c r="J248">
        <v>99.630009999999999</v>
      </c>
      <c r="K248">
        <v>-0.50090319999999999</v>
      </c>
      <c r="L248">
        <v>86.121350000000007</v>
      </c>
      <c r="M248">
        <v>251.8715</v>
      </c>
      <c r="N248">
        <v>217.0521</v>
      </c>
      <c r="O248">
        <f t="shared" si="6"/>
        <v>34.819400000000002</v>
      </c>
      <c r="P248">
        <v>99.046859999999995</v>
      </c>
      <c r="Q248">
        <v>105.47790000000001</v>
      </c>
      <c r="R248">
        <v>133.93450000000001</v>
      </c>
      <c r="S248">
        <v>125.9278</v>
      </c>
      <c r="T248">
        <v>202.1986</v>
      </c>
      <c r="U248">
        <v>3.304046</v>
      </c>
      <c r="V248">
        <v>285.77809999999999</v>
      </c>
      <c r="W248">
        <v>1798.828</v>
      </c>
      <c r="X248">
        <v>34.979930000000003</v>
      </c>
      <c r="Y248">
        <v>130.4913</v>
      </c>
      <c r="Z248">
        <v>25.910620000000002</v>
      </c>
      <c r="AA248">
        <v>3.8095469999999998</v>
      </c>
      <c r="AB248">
        <v>102.8497</v>
      </c>
      <c r="AC248">
        <v>106.6593</v>
      </c>
      <c r="AD248">
        <v>103.4559</v>
      </c>
      <c r="AE248">
        <v>104.99809999999999</v>
      </c>
      <c r="AF248">
        <f t="shared" si="7"/>
        <v>1.542199999999994</v>
      </c>
      <c r="AG248">
        <v>107.0818</v>
      </c>
      <c r="AH248">
        <v>421.57569999999998</v>
      </c>
      <c r="AI248">
        <v>108.33839999999999</v>
      </c>
      <c r="AJ248">
        <v>103.7323</v>
      </c>
      <c r="AK248">
        <v>106.49460000000001</v>
      </c>
      <c r="AL248">
        <v>322.08569999999997</v>
      </c>
      <c r="AM248">
        <v>417.90769999999998</v>
      </c>
      <c r="AN248">
        <v>399.12860000000001</v>
      </c>
      <c r="AO248">
        <v>38.238489999999999</v>
      </c>
      <c r="AP248">
        <v>63.334560000000003</v>
      </c>
      <c r="AQ248">
        <v>74.998279999999994</v>
      </c>
      <c r="AR248">
        <v>61.478119999999997</v>
      </c>
      <c r="AS248">
        <v>117.9787</v>
      </c>
      <c r="AT248">
        <v>121.0603</v>
      </c>
      <c r="AU248">
        <v>797.91120000000001</v>
      </c>
      <c r="AV248">
        <v>96.403679999999994</v>
      </c>
      <c r="AW248">
        <v>3.9553609999999999</v>
      </c>
    </row>
    <row r="249" spans="3:49" x14ac:dyDescent="0.25">
      <c r="C249">
        <v>4</v>
      </c>
      <c r="E249">
        <v>104.2021</v>
      </c>
      <c r="F249">
        <v>349.48340000000002</v>
      </c>
      <c r="G249">
        <v>32.121940000000002</v>
      </c>
      <c r="H249">
        <v>8550.0020000000004</v>
      </c>
      <c r="I249">
        <v>106.2323</v>
      </c>
      <c r="J249">
        <v>99.63</v>
      </c>
      <c r="K249">
        <v>-0.4856374</v>
      </c>
      <c r="L249">
        <v>86.578310000000002</v>
      </c>
      <c r="M249">
        <v>249.3837</v>
      </c>
      <c r="N249">
        <v>213.53120000000001</v>
      </c>
      <c r="O249">
        <f t="shared" si="6"/>
        <v>35.852499999999992</v>
      </c>
      <c r="P249">
        <v>99.169759999999997</v>
      </c>
      <c r="Q249">
        <v>105.5254</v>
      </c>
      <c r="R249">
        <v>134.42259999999999</v>
      </c>
      <c r="S249">
        <v>126.66249999999999</v>
      </c>
      <c r="T249">
        <v>202.63669999999999</v>
      </c>
      <c r="U249">
        <v>3.1847439999999998</v>
      </c>
      <c r="V249">
        <v>285.94549999999998</v>
      </c>
      <c r="W249">
        <v>1801.172</v>
      </c>
      <c r="X249">
        <v>35.010689999999997</v>
      </c>
      <c r="Y249">
        <v>130.49189999999999</v>
      </c>
      <c r="Z249">
        <v>25.759910000000001</v>
      </c>
      <c r="AA249">
        <v>3.746048</v>
      </c>
      <c r="AB249">
        <v>102.696</v>
      </c>
      <c r="AC249">
        <v>106.44199999999999</v>
      </c>
      <c r="AD249">
        <v>103.2799</v>
      </c>
      <c r="AE249">
        <v>104.8096</v>
      </c>
      <c r="AF249">
        <f t="shared" si="7"/>
        <v>1.5297000000000054</v>
      </c>
      <c r="AG249">
        <v>106.88509999999999</v>
      </c>
      <c r="AH249">
        <v>421.7285</v>
      </c>
      <c r="AI249">
        <v>108.1563</v>
      </c>
      <c r="AJ249">
        <v>103.5536</v>
      </c>
      <c r="AK249">
        <v>106.3348</v>
      </c>
      <c r="AL249">
        <v>322.50970000000001</v>
      </c>
      <c r="AM249">
        <v>418.54349999999999</v>
      </c>
      <c r="AN249">
        <v>399.54809999999998</v>
      </c>
      <c r="AO249">
        <v>38.226010000000002</v>
      </c>
      <c r="AP249">
        <v>63.229730000000004</v>
      </c>
      <c r="AQ249">
        <v>74.957549999999998</v>
      </c>
      <c r="AR249">
        <v>61.487580000000001</v>
      </c>
      <c r="AS249">
        <v>117.9687</v>
      </c>
      <c r="AT249">
        <v>121.0551</v>
      </c>
      <c r="AU249">
        <v>797.91129999999998</v>
      </c>
      <c r="AV249">
        <v>96.347629999999995</v>
      </c>
      <c r="AW249">
        <v>3.9691770000000002</v>
      </c>
    </row>
    <row r="250" spans="3:49" x14ac:dyDescent="0.25">
      <c r="C250">
        <v>4.0166700000000004</v>
      </c>
      <c r="E250">
        <v>107.44889999999999</v>
      </c>
      <c r="F250">
        <v>349.82819999999998</v>
      </c>
      <c r="G250">
        <v>31.90326</v>
      </c>
      <c r="H250">
        <v>8526.5920000000006</v>
      </c>
      <c r="I250">
        <v>106.20910000000001</v>
      </c>
      <c r="J250">
        <v>99.630009999999999</v>
      </c>
      <c r="K250">
        <v>-0.47482809999999998</v>
      </c>
      <c r="L250">
        <v>86.365660000000005</v>
      </c>
      <c r="M250">
        <v>251.11869999999999</v>
      </c>
      <c r="N250">
        <v>215.88669999999999</v>
      </c>
      <c r="O250">
        <f t="shared" si="6"/>
        <v>35.231999999999999</v>
      </c>
      <c r="P250">
        <v>99.093220000000002</v>
      </c>
      <c r="Q250">
        <v>105.5127</v>
      </c>
      <c r="R250">
        <v>134.35650000000001</v>
      </c>
      <c r="S250">
        <v>126.4055</v>
      </c>
      <c r="T250">
        <v>202.56819999999999</v>
      </c>
      <c r="U250">
        <v>3.2191510000000001</v>
      </c>
      <c r="V250">
        <v>284.96850000000001</v>
      </c>
      <c r="W250">
        <v>1800.7809999999999</v>
      </c>
      <c r="X250">
        <v>34.999749999999999</v>
      </c>
      <c r="Y250">
        <v>130.4984</v>
      </c>
      <c r="Z250">
        <v>25.941790000000001</v>
      </c>
      <c r="AA250">
        <v>3.733025</v>
      </c>
      <c r="AB250">
        <v>103.1078</v>
      </c>
      <c r="AC250">
        <v>106.8408</v>
      </c>
      <c r="AD250">
        <v>103.6498</v>
      </c>
      <c r="AE250">
        <v>105.15819999999999</v>
      </c>
      <c r="AF250">
        <f t="shared" si="7"/>
        <v>1.5083999999999946</v>
      </c>
      <c r="AG250">
        <v>107.13639999999999</v>
      </c>
      <c r="AH250">
        <v>421.99380000000002</v>
      </c>
      <c r="AI250">
        <v>108.44880000000001</v>
      </c>
      <c r="AJ250">
        <v>103.9216</v>
      </c>
      <c r="AK250">
        <v>106.6416</v>
      </c>
      <c r="AL250">
        <v>322.3768</v>
      </c>
      <c r="AM250">
        <v>418.9939</v>
      </c>
      <c r="AN250">
        <v>399.0496</v>
      </c>
      <c r="AO250">
        <v>38.23612</v>
      </c>
      <c r="AP250">
        <v>63.277119999999996</v>
      </c>
      <c r="AQ250">
        <v>75.043450000000007</v>
      </c>
      <c r="AR250">
        <v>61.63317</v>
      </c>
      <c r="AS250">
        <v>118.018</v>
      </c>
      <c r="AT250">
        <v>121.1086</v>
      </c>
      <c r="AU250">
        <v>797.91120000000001</v>
      </c>
      <c r="AV250">
        <v>96.435900000000004</v>
      </c>
      <c r="AW250">
        <v>3.9702980000000001</v>
      </c>
    </row>
    <row r="251" spans="3:49" x14ac:dyDescent="0.25">
      <c r="C251">
        <v>4.0333300000000003</v>
      </c>
      <c r="E251">
        <v>99.877430000000004</v>
      </c>
      <c r="F251">
        <v>350.17270000000002</v>
      </c>
      <c r="G251">
        <v>31.94866</v>
      </c>
      <c r="H251">
        <v>8563.8109999999997</v>
      </c>
      <c r="I251">
        <v>106.3318</v>
      </c>
      <c r="J251">
        <v>99.637500000000003</v>
      </c>
      <c r="K251">
        <v>-0.49325249999999998</v>
      </c>
      <c r="L251">
        <v>86.402280000000005</v>
      </c>
      <c r="M251">
        <v>251.13910000000001</v>
      </c>
      <c r="N251">
        <v>216.34970000000001</v>
      </c>
      <c r="O251">
        <f t="shared" si="6"/>
        <v>34.789400000000001</v>
      </c>
      <c r="P251">
        <v>99.242630000000005</v>
      </c>
      <c r="Q251">
        <v>105.5236</v>
      </c>
      <c r="R251">
        <v>134.48830000000001</v>
      </c>
      <c r="S251">
        <v>126.57210000000001</v>
      </c>
      <c r="T251">
        <v>202.71510000000001</v>
      </c>
      <c r="U251">
        <v>3.2638180000000001</v>
      </c>
      <c r="V251">
        <v>286.27289999999999</v>
      </c>
      <c r="W251">
        <v>1801.953</v>
      </c>
      <c r="X251">
        <v>35.018320000000003</v>
      </c>
      <c r="Y251">
        <v>130.49529999999999</v>
      </c>
      <c r="Z251">
        <v>25.924230000000001</v>
      </c>
      <c r="AA251">
        <v>3.8225250000000002</v>
      </c>
      <c r="AB251">
        <v>102.9473</v>
      </c>
      <c r="AC251">
        <v>106.76990000000001</v>
      </c>
      <c r="AD251">
        <v>103.4907</v>
      </c>
      <c r="AE251">
        <v>105.0544</v>
      </c>
      <c r="AF251">
        <f t="shared" si="7"/>
        <v>1.5636999999999972</v>
      </c>
      <c r="AG251">
        <v>107.124</v>
      </c>
      <c r="AH251">
        <v>422.005</v>
      </c>
      <c r="AI251">
        <v>108.4156</v>
      </c>
      <c r="AJ251">
        <v>103.8031</v>
      </c>
      <c r="AK251">
        <v>106.5733</v>
      </c>
      <c r="AL251">
        <v>322.31740000000002</v>
      </c>
      <c r="AM251">
        <v>418.83730000000003</v>
      </c>
      <c r="AN251">
        <v>399.04640000000001</v>
      </c>
      <c r="AO251">
        <v>38.22495</v>
      </c>
      <c r="AP251">
        <v>63.319310000000002</v>
      </c>
      <c r="AQ251">
        <v>75.11403</v>
      </c>
      <c r="AR251">
        <v>61.698230000000002</v>
      </c>
      <c r="AS251">
        <v>118.0335</v>
      </c>
      <c r="AT251">
        <v>121.12</v>
      </c>
      <c r="AU251">
        <v>797.91139999999996</v>
      </c>
      <c r="AV251">
        <v>96.352540000000005</v>
      </c>
      <c r="AW251">
        <v>3.987225</v>
      </c>
    </row>
    <row r="252" spans="3:49" x14ac:dyDescent="0.25">
      <c r="C252">
        <v>4.0500299999999996</v>
      </c>
      <c r="E252">
        <v>101.39870000000001</v>
      </c>
      <c r="F252">
        <v>349.82819999999998</v>
      </c>
      <c r="G252">
        <v>31.982320000000001</v>
      </c>
      <c r="H252">
        <v>8559.1689999999999</v>
      </c>
      <c r="I252">
        <v>106.1712</v>
      </c>
      <c r="J252">
        <v>99.633870000000002</v>
      </c>
      <c r="K252">
        <v>-0.50532779999999999</v>
      </c>
      <c r="L252">
        <v>86.005880000000005</v>
      </c>
      <c r="M252">
        <v>248.81059999999999</v>
      </c>
      <c r="N252">
        <v>212.73660000000001</v>
      </c>
      <c r="O252">
        <f t="shared" si="6"/>
        <v>36.073999999999984</v>
      </c>
      <c r="P252">
        <v>99.043660000000003</v>
      </c>
      <c r="Q252">
        <v>105.5235</v>
      </c>
      <c r="R252">
        <v>134.3107</v>
      </c>
      <c r="S252">
        <v>126.4105</v>
      </c>
      <c r="T252">
        <v>202.52799999999999</v>
      </c>
      <c r="U252">
        <v>3.177289</v>
      </c>
      <c r="V252">
        <v>286.1302</v>
      </c>
      <c r="W252">
        <v>1800.3910000000001</v>
      </c>
      <c r="X252">
        <v>35.035809999999998</v>
      </c>
      <c r="Y252">
        <v>130.48929999999999</v>
      </c>
      <c r="Z252">
        <v>25.92022</v>
      </c>
      <c r="AA252">
        <v>3.803871</v>
      </c>
      <c r="AB252">
        <v>102.6734</v>
      </c>
      <c r="AC252">
        <v>106.4773</v>
      </c>
      <c r="AD252">
        <v>103.2598</v>
      </c>
      <c r="AE252">
        <v>104.78660000000001</v>
      </c>
      <c r="AF252">
        <f t="shared" si="7"/>
        <v>1.5268000000000086</v>
      </c>
      <c r="AG252">
        <v>106.9063</v>
      </c>
      <c r="AH252">
        <v>422.04570000000001</v>
      </c>
      <c r="AI252">
        <v>108.1764</v>
      </c>
      <c r="AJ252">
        <v>103.58880000000001</v>
      </c>
      <c r="AK252">
        <v>106.3126</v>
      </c>
      <c r="AL252">
        <v>322.58710000000002</v>
      </c>
      <c r="AM252">
        <v>418.78190000000001</v>
      </c>
      <c r="AN252">
        <v>399.41219999999998</v>
      </c>
      <c r="AO252">
        <v>38.185130000000001</v>
      </c>
      <c r="AP252">
        <v>63.257429999999999</v>
      </c>
      <c r="AQ252">
        <v>75.041929999999994</v>
      </c>
      <c r="AR252">
        <v>61.587989999999998</v>
      </c>
      <c r="AS252">
        <v>117.9952</v>
      </c>
      <c r="AT252">
        <v>121.0984</v>
      </c>
      <c r="AU252">
        <v>797.92840000000001</v>
      </c>
      <c r="AV252">
        <v>96.396270000000001</v>
      </c>
      <c r="AW252">
        <v>3.9699399999999998</v>
      </c>
    </row>
    <row r="253" spans="3:49" x14ac:dyDescent="0.25">
      <c r="C253">
        <v>4.0666900000000004</v>
      </c>
      <c r="E253">
        <v>104.8579</v>
      </c>
      <c r="F253">
        <v>350.04300000000001</v>
      </c>
      <c r="G253">
        <v>31.932369999999999</v>
      </c>
      <c r="H253">
        <v>8550.0020000000004</v>
      </c>
      <c r="I253">
        <v>106.4725</v>
      </c>
      <c r="J253">
        <v>99.640659999999997</v>
      </c>
      <c r="K253">
        <v>-0.50406980000000001</v>
      </c>
      <c r="L253">
        <v>86.797809999999998</v>
      </c>
      <c r="M253">
        <v>250.54990000000001</v>
      </c>
      <c r="N253">
        <v>214.96449999999999</v>
      </c>
      <c r="O253">
        <f t="shared" si="6"/>
        <v>35.585400000000021</v>
      </c>
      <c r="P253">
        <v>99.220749999999995</v>
      </c>
      <c r="Q253">
        <v>105.5419</v>
      </c>
      <c r="R253">
        <v>134.6258</v>
      </c>
      <c r="S253">
        <v>126.6414</v>
      </c>
      <c r="T253">
        <v>202.8364</v>
      </c>
      <c r="U253">
        <v>3.1848070000000002</v>
      </c>
      <c r="V253">
        <v>285.35730000000001</v>
      </c>
      <c r="W253">
        <v>1800.7809999999999</v>
      </c>
      <c r="X253">
        <v>34.983319999999999</v>
      </c>
      <c r="Y253">
        <v>130.4777</v>
      </c>
      <c r="Z253">
        <v>25.737919999999999</v>
      </c>
      <c r="AA253">
        <v>3.7410350000000001</v>
      </c>
      <c r="AB253">
        <v>103.0763</v>
      </c>
      <c r="AC253">
        <v>106.81740000000001</v>
      </c>
      <c r="AD253">
        <v>103.6092</v>
      </c>
      <c r="AE253">
        <v>105.11360000000001</v>
      </c>
      <c r="AF253">
        <f t="shared" si="7"/>
        <v>1.504400000000004</v>
      </c>
      <c r="AG253">
        <v>107.1377</v>
      </c>
      <c r="AH253">
        <v>421.89679999999998</v>
      </c>
      <c r="AI253">
        <v>108.4969</v>
      </c>
      <c r="AJ253">
        <v>103.90430000000001</v>
      </c>
      <c r="AK253">
        <v>106.646</v>
      </c>
      <c r="AL253">
        <v>322.48360000000002</v>
      </c>
      <c r="AM253">
        <v>418.73110000000003</v>
      </c>
      <c r="AN253">
        <v>399.31909999999999</v>
      </c>
      <c r="AO253">
        <v>38.156820000000003</v>
      </c>
      <c r="AP253">
        <v>63.231059999999999</v>
      </c>
      <c r="AQ253">
        <v>75.024659999999997</v>
      </c>
      <c r="AR253">
        <v>61.593139999999998</v>
      </c>
      <c r="AS253">
        <v>117.9717</v>
      </c>
      <c r="AT253">
        <v>121.0176</v>
      </c>
      <c r="AU253">
        <v>797.923</v>
      </c>
      <c r="AV253">
        <v>96.435339999999997</v>
      </c>
      <c r="AW253">
        <v>3.9952459999999999</v>
      </c>
    </row>
    <row r="254" spans="3:49" x14ac:dyDescent="0.25">
      <c r="C254">
        <v>4.0833599999999999</v>
      </c>
      <c r="E254">
        <v>107.1901</v>
      </c>
      <c r="F254">
        <v>349.57490000000001</v>
      </c>
      <c r="G254">
        <v>32.040610000000001</v>
      </c>
      <c r="H254">
        <v>8535.3770000000004</v>
      </c>
      <c r="I254">
        <v>106.7379</v>
      </c>
      <c r="J254">
        <v>99.644999999999996</v>
      </c>
      <c r="K254">
        <v>-0.49293959999999998</v>
      </c>
      <c r="L254">
        <v>86.214089999999999</v>
      </c>
      <c r="M254">
        <v>250.25919999999999</v>
      </c>
      <c r="N254">
        <v>215.00049999999999</v>
      </c>
      <c r="O254">
        <f t="shared" si="6"/>
        <v>35.258700000000005</v>
      </c>
      <c r="P254">
        <v>99.462320000000005</v>
      </c>
      <c r="Q254">
        <v>105.55370000000001</v>
      </c>
      <c r="R254">
        <v>134.81450000000001</v>
      </c>
      <c r="S254">
        <v>126.86369999999999</v>
      </c>
      <c r="T254">
        <v>203.1164</v>
      </c>
      <c r="U254">
        <v>3.377062</v>
      </c>
      <c r="V254">
        <v>285.11759999999998</v>
      </c>
      <c r="W254">
        <v>1797.2660000000001</v>
      </c>
      <c r="X254">
        <v>34.979930000000003</v>
      </c>
      <c r="Y254">
        <v>130.46979999999999</v>
      </c>
      <c r="Z254">
        <v>25.753630000000001</v>
      </c>
      <c r="AA254">
        <v>3.818832</v>
      </c>
      <c r="AB254">
        <v>102.9641</v>
      </c>
      <c r="AC254">
        <v>106.7829</v>
      </c>
      <c r="AD254">
        <v>103.53270000000001</v>
      </c>
      <c r="AE254">
        <v>105.0652</v>
      </c>
      <c r="AF254">
        <f t="shared" si="7"/>
        <v>1.5324999999999989</v>
      </c>
      <c r="AG254">
        <v>107.1829</v>
      </c>
      <c r="AH254">
        <v>421.90289999999999</v>
      </c>
      <c r="AI254">
        <v>108.4417</v>
      </c>
      <c r="AJ254">
        <v>103.8182</v>
      </c>
      <c r="AK254">
        <v>106.5797</v>
      </c>
      <c r="AL254">
        <v>322.99610000000001</v>
      </c>
      <c r="AM254">
        <v>418.6934</v>
      </c>
      <c r="AN254">
        <v>399.9384</v>
      </c>
      <c r="AO254">
        <v>38.158819999999999</v>
      </c>
      <c r="AP254">
        <v>63.243319999999997</v>
      </c>
      <c r="AQ254">
        <v>75.111159999999998</v>
      </c>
      <c r="AR254">
        <v>61.597230000000003</v>
      </c>
      <c r="AS254">
        <v>117.9747</v>
      </c>
      <c r="AT254">
        <v>121.1023</v>
      </c>
      <c r="AU254">
        <v>797.9348</v>
      </c>
      <c r="AV254">
        <v>96.462810000000005</v>
      </c>
      <c r="AW254">
        <v>3.9557159999999998</v>
      </c>
    </row>
    <row r="255" spans="3:49" x14ac:dyDescent="0.25">
      <c r="C255">
        <v>4.1000199999999998</v>
      </c>
      <c r="E255">
        <v>106.85590000000001</v>
      </c>
      <c r="F255">
        <v>351.55220000000003</v>
      </c>
      <c r="G255">
        <v>32.039749999999998</v>
      </c>
      <c r="H255">
        <v>8535.0020000000004</v>
      </c>
      <c r="I255">
        <v>106.1367</v>
      </c>
      <c r="J255">
        <v>99.633920000000003</v>
      </c>
      <c r="K255">
        <v>-0.48402980000000001</v>
      </c>
      <c r="L255">
        <v>85.848529999999997</v>
      </c>
      <c r="M255">
        <v>251.191</v>
      </c>
      <c r="N255">
        <v>215.6678</v>
      </c>
      <c r="O255">
        <f t="shared" si="6"/>
        <v>35.523200000000003</v>
      </c>
      <c r="P255">
        <v>99.208820000000003</v>
      </c>
      <c r="Q255">
        <v>105.4944</v>
      </c>
      <c r="R255">
        <v>134.2508</v>
      </c>
      <c r="S255">
        <v>126.36409999999999</v>
      </c>
      <c r="T255">
        <v>202.4958</v>
      </c>
      <c r="U255">
        <v>3.3347889999999998</v>
      </c>
      <c r="V255">
        <v>287.11529999999999</v>
      </c>
      <c r="W255">
        <v>1799.6089999999999</v>
      </c>
      <c r="X255">
        <v>34.983260000000001</v>
      </c>
      <c r="Y255">
        <v>130.4924</v>
      </c>
      <c r="Z255">
        <v>25.95158</v>
      </c>
      <c r="AA255">
        <v>3.7782360000000001</v>
      </c>
      <c r="AB255">
        <v>102.6889</v>
      </c>
      <c r="AC255">
        <v>106.4671</v>
      </c>
      <c r="AD255">
        <v>103.25409999999999</v>
      </c>
      <c r="AE255">
        <v>104.7972</v>
      </c>
      <c r="AF255">
        <f t="shared" si="7"/>
        <v>1.5431000000000097</v>
      </c>
      <c r="AG255">
        <v>106.94240000000001</v>
      </c>
      <c r="AH255">
        <v>421.9042</v>
      </c>
      <c r="AI255">
        <v>108.1632</v>
      </c>
      <c r="AJ255">
        <v>103.5577</v>
      </c>
      <c r="AK255">
        <v>106.3198</v>
      </c>
      <c r="AL255">
        <v>322.5684</v>
      </c>
      <c r="AM255">
        <v>418.73719999999997</v>
      </c>
      <c r="AN255">
        <v>399.43290000000002</v>
      </c>
      <c r="AO255">
        <v>38.194580000000002</v>
      </c>
      <c r="AP255">
        <v>63.178170000000001</v>
      </c>
      <c r="AQ255">
        <v>75.016300000000001</v>
      </c>
      <c r="AR255">
        <v>61.558529999999998</v>
      </c>
      <c r="AS255">
        <v>118.01990000000001</v>
      </c>
      <c r="AT255">
        <v>121.04600000000001</v>
      </c>
      <c r="AU255">
        <v>797.94269999999995</v>
      </c>
      <c r="AV255">
        <v>96.372389999999996</v>
      </c>
      <c r="AW255">
        <v>3.9668009999999998</v>
      </c>
    </row>
    <row r="256" spans="3:49" x14ac:dyDescent="0.25">
      <c r="C256">
        <v>4.1166900000000002</v>
      </c>
      <c r="E256">
        <v>99.825400000000002</v>
      </c>
      <c r="F256">
        <v>348.79360000000003</v>
      </c>
      <c r="G256">
        <v>32.002049999999997</v>
      </c>
      <c r="H256">
        <v>8551.2900000000009</v>
      </c>
      <c r="I256">
        <v>106.358</v>
      </c>
      <c r="J256">
        <v>99.645009999999999</v>
      </c>
      <c r="K256">
        <v>-0.49865700000000002</v>
      </c>
      <c r="L256">
        <v>86.970060000000004</v>
      </c>
      <c r="M256">
        <v>248.79640000000001</v>
      </c>
      <c r="N256">
        <v>214.01070000000001</v>
      </c>
      <c r="O256">
        <f t="shared" si="6"/>
        <v>34.785699999999991</v>
      </c>
      <c r="P256">
        <v>99.249440000000007</v>
      </c>
      <c r="Q256">
        <v>105.4961</v>
      </c>
      <c r="R256">
        <v>134.45949999999999</v>
      </c>
      <c r="S256">
        <v>126.4492</v>
      </c>
      <c r="T256">
        <v>202.77359999999999</v>
      </c>
      <c r="U256">
        <v>3.2567339999999998</v>
      </c>
      <c r="V256">
        <v>285.0926</v>
      </c>
      <c r="W256">
        <v>1796.4839999999999</v>
      </c>
      <c r="X256">
        <v>35.001869999999997</v>
      </c>
      <c r="Y256">
        <v>130.459</v>
      </c>
      <c r="Z256">
        <v>25.832380000000001</v>
      </c>
      <c r="AA256">
        <v>3.6803590000000002</v>
      </c>
      <c r="AB256">
        <v>103.05540000000001</v>
      </c>
      <c r="AC256">
        <v>106.73569999999999</v>
      </c>
      <c r="AD256">
        <v>103.56399999999999</v>
      </c>
      <c r="AE256">
        <v>105.0407</v>
      </c>
      <c r="AF256">
        <f t="shared" si="7"/>
        <v>1.4767000000000081</v>
      </c>
      <c r="AG256">
        <v>107.09099999999999</v>
      </c>
      <c r="AH256">
        <v>421.35829999999999</v>
      </c>
      <c r="AI256">
        <v>108.4504</v>
      </c>
      <c r="AJ256">
        <v>103.8344</v>
      </c>
      <c r="AK256">
        <v>106.5431</v>
      </c>
      <c r="AL256">
        <v>322.4221</v>
      </c>
      <c r="AM256">
        <v>418.06330000000003</v>
      </c>
      <c r="AN256">
        <v>399.38229999999999</v>
      </c>
      <c r="AO256">
        <v>38.0886</v>
      </c>
      <c r="AP256">
        <v>63.126539999999999</v>
      </c>
      <c r="AQ256">
        <v>75.030140000000003</v>
      </c>
      <c r="AR256">
        <v>61.546500000000002</v>
      </c>
      <c r="AS256">
        <v>117.9774</v>
      </c>
      <c r="AT256">
        <v>121.07510000000001</v>
      </c>
      <c r="AU256">
        <v>796.47299999999996</v>
      </c>
      <c r="AV256">
        <v>96.431740000000005</v>
      </c>
      <c r="AW256">
        <v>3.9691169999999998</v>
      </c>
    </row>
    <row r="257" spans="3:49" x14ac:dyDescent="0.25">
      <c r="C257">
        <v>4.1333599999999997</v>
      </c>
      <c r="E257">
        <v>101.6519</v>
      </c>
      <c r="F257">
        <v>350.17290000000003</v>
      </c>
      <c r="G257">
        <v>32.03163</v>
      </c>
      <c r="H257">
        <v>8550.0830000000005</v>
      </c>
      <c r="I257">
        <v>106.1069</v>
      </c>
      <c r="J257">
        <v>99.637270000000001</v>
      </c>
      <c r="K257">
        <v>-0.48986220000000003</v>
      </c>
      <c r="L257">
        <v>86.416449999999998</v>
      </c>
      <c r="M257">
        <v>250.34800000000001</v>
      </c>
      <c r="N257">
        <v>214.19059999999999</v>
      </c>
      <c r="O257">
        <f t="shared" si="6"/>
        <v>36.157400000000024</v>
      </c>
      <c r="P257">
        <v>99.064130000000006</v>
      </c>
      <c r="Q257">
        <v>105.4922</v>
      </c>
      <c r="R257">
        <v>134.24430000000001</v>
      </c>
      <c r="S257">
        <v>126.175</v>
      </c>
      <c r="T257">
        <v>202.53129999999999</v>
      </c>
      <c r="U257">
        <v>3.2515179999999999</v>
      </c>
      <c r="V257">
        <v>285.16460000000001</v>
      </c>
      <c r="W257">
        <v>1800.3910000000001</v>
      </c>
      <c r="X257">
        <v>35.00759</v>
      </c>
      <c r="Y257">
        <v>130.48599999999999</v>
      </c>
      <c r="Z257">
        <v>25.817080000000001</v>
      </c>
      <c r="AA257">
        <v>3.7892839999999999</v>
      </c>
      <c r="AB257">
        <v>103.07340000000001</v>
      </c>
      <c r="AC257">
        <v>106.8627</v>
      </c>
      <c r="AD257">
        <v>103.6461</v>
      </c>
      <c r="AE257">
        <v>105.15260000000001</v>
      </c>
      <c r="AF257">
        <f t="shared" si="7"/>
        <v>1.5065000000000026</v>
      </c>
      <c r="AG257">
        <v>107.2821</v>
      </c>
      <c r="AH257">
        <v>422.0301</v>
      </c>
      <c r="AI257">
        <v>108.5462</v>
      </c>
      <c r="AJ257">
        <v>103.92749999999999</v>
      </c>
      <c r="AK257">
        <v>106.6979</v>
      </c>
      <c r="AL257">
        <v>322.8408</v>
      </c>
      <c r="AM257">
        <v>418.72230000000002</v>
      </c>
      <c r="AN257">
        <v>399.49779999999998</v>
      </c>
      <c r="AO257">
        <v>38.126649999999998</v>
      </c>
      <c r="AP257">
        <v>63.205939999999998</v>
      </c>
      <c r="AQ257">
        <v>75.071929999999995</v>
      </c>
      <c r="AR257">
        <v>61.552639999999997</v>
      </c>
      <c r="AS257">
        <v>117.9593</v>
      </c>
      <c r="AT257">
        <v>121.1208</v>
      </c>
      <c r="AU257">
        <v>797.91290000000004</v>
      </c>
      <c r="AV257">
        <v>96.453059999999994</v>
      </c>
      <c r="AW257">
        <v>3.9704299999999999</v>
      </c>
    </row>
    <row r="258" spans="3:49" x14ac:dyDescent="0.25">
      <c r="C258">
        <v>4.1500199999999996</v>
      </c>
      <c r="E258">
        <v>102.3155</v>
      </c>
      <c r="F258">
        <v>350.51760000000002</v>
      </c>
      <c r="G258">
        <v>32.027160000000002</v>
      </c>
      <c r="H258">
        <v>8557.4979999999996</v>
      </c>
      <c r="I258">
        <v>106.24</v>
      </c>
      <c r="J258">
        <v>99.644999999999996</v>
      </c>
      <c r="K258">
        <v>-0.48250470000000001</v>
      </c>
      <c r="L258">
        <v>86.126400000000004</v>
      </c>
      <c r="M258">
        <v>251.327</v>
      </c>
      <c r="N258">
        <v>215.6925</v>
      </c>
      <c r="O258">
        <f t="shared" si="6"/>
        <v>35.634500000000003</v>
      </c>
      <c r="P258">
        <v>99.121350000000007</v>
      </c>
      <c r="Q258">
        <v>105.5111</v>
      </c>
      <c r="R258">
        <v>134.42429999999999</v>
      </c>
      <c r="S258">
        <v>126.51390000000001</v>
      </c>
      <c r="T258">
        <v>202.64099999999999</v>
      </c>
      <c r="U258">
        <v>3.1731859999999998</v>
      </c>
      <c r="V258">
        <v>287.0351</v>
      </c>
      <c r="W258">
        <v>1801.5630000000001</v>
      </c>
      <c r="X258">
        <v>34.969410000000003</v>
      </c>
      <c r="Y258">
        <v>130.47630000000001</v>
      </c>
      <c r="Z258">
        <v>25.713170000000002</v>
      </c>
      <c r="AA258">
        <v>3.8210069999999998</v>
      </c>
      <c r="AB258">
        <v>102.7458</v>
      </c>
      <c r="AC258">
        <v>106.5668</v>
      </c>
      <c r="AD258">
        <v>103.3111</v>
      </c>
      <c r="AE258">
        <v>104.8579</v>
      </c>
      <c r="AF258">
        <f t="shared" si="7"/>
        <v>1.5468000000000046</v>
      </c>
      <c r="AG258">
        <v>106.99509999999999</v>
      </c>
      <c r="AH258">
        <v>421.92129999999997</v>
      </c>
      <c r="AI258">
        <v>108.1831</v>
      </c>
      <c r="AJ258">
        <v>103.5869</v>
      </c>
      <c r="AK258">
        <v>106.3557</v>
      </c>
      <c r="AL258">
        <v>322.47890000000001</v>
      </c>
      <c r="AM258">
        <v>418.75310000000002</v>
      </c>
      <c r="AN258">
        <v>399.38069999999999</v>
      </c>
      <c r="AO258">
        <v>38.076509999999999</v>
      </c>
      <c r="AP258">
        <v>63.085790000000003</v>
      </c>
      <c r="AQ258">
        <v>74.981260000000006</v>
      </c>
      <c r="AR258">
        <v>61.502189999999999</v>
      </c>
      <c r="AS258">
        <v>118.0119</v>
      </c>
      <c r="AT258">
        <v>121.1439</v>
      </c>
      <c r="AU258">
        <v>797.92269999999996</v>
      </c>
      <c r="AV258">
        <v>96.389319999999998</v>
      </c>
      <c r="AW258">
        <v>3.9432520000000002</v>
      </c>
    </row>
    <row r="259" spans="3:49" x14ac:dyDescent="0.25">
      <c r="C259">
        <v>4.16669</v>
      </c>
      <c r="E259">
        <v>104.6409</v>
      </c>
      <c r="F259">
        <v>350.00060000000002</v>
      </c>
      <c r="G259">
        <v>31.957229999999999</v>
      </c>
      <c r="H259">
        <v>8557.4529999999995</v>
      </c>
      <c r="I259">
        <v>105.9842</v>
      </c>
      <c r="J259">
        <v>99.641109999999998</v>
      </c>
      <c r="K259">
        <v>-0.49715290000000001</v>
      </c>
      <c r="L259">
        <v>86.196610000000007</v>
      </c>
      <c r="M259">
        <v>248.8972</v>
      </c>
      <c r="N259">
        <v>214.28049999999999</v>
      </c>
      <c r="O259">
        <f t="shared" si="6"/>
        <v>34.616700000000009</v>
      </c>
      <c r="P259">
        <v>98.951970000000003</v>
      </c>
      <c r="Q259">
        <v>105.48350000000001</v>
      </c>
      <c r="R259">
        <v>134.06989999999999</v>
      </c>
      <c r="S259">
        <v>126.23739999999999</v>
      </c>
      <c r="T259">
        <v>202.33070000000001</v>
      </c>
      <c r="U259">
        <v>3.2612779999999999</v>
      </c>
      <c r="V259">
        <v>286.52960000000002</v>
      </c>
      <c r="W259">
        <v>1802.3440000000001</v>
      </c>
      <c r="X259">
        <v>34.967919999999999</v>
      </c>
      <c r="Y259">
        <v>130.48099999999999</v>
      </c>
      <c r="Z259">
        <v>25.715720000000001</v>
      </c>
      <c r="AA259">
        <v>3.7444229999999998</v>
      </c>
      <c r="AB259">
        <v>102.9789</v>
      </c>
      <c r="AC259">
        <v>106.72329999999999</v>
      </c>
      <c r="AD259">
        <v>103.4896</v>
      </c>
      <c r="AE259">
        <v>105.0074</v>
      </c>
      <c r="AF259">
        <f t="shared" si="7"/>
        <v>1.5178000000000083</v>
      </c>
      <c r="AG259">
        <v>107.0612</v>
      </c>
      <c r="AH259">
        <v>422.14749999999998</v>
      </c>
      <c r="AI259">
        <v>108.3657</v>
      </c>
      <c r="AJ259">
        <v>103.807</v>
      </c>
      <c r="AK259">
        <v>106.49299999999999</v>
      </c>
      <c r="AL259">
        <v>322.59370000000001</v>
      </c>
      <c r="AM259">
        <v>418.84199999999998</v>
      </c>
      <c r="AN259">
        <v>399.34500000000003</v>
      </c>
      <c r="AO259">
        <v>38.088459999999998</v>
      </c>
      <c r="AP259">
        <v>63.065480000000001</v>
      </c>
      <c r="AQ259">
        <v>75.014240000000001</v>
      </c>
      <c r="AR259">
        <v>61.548299999999998</v>
      </c>
      <c r="AS259">
        <v>118.0309</v>
      </c>
      <c r="AT259">
        <v>121.14870000000001</v>
      </c>
      <c r="AU259">
        <v>800.37660000000005</v>
      </c>
      <c r="AV259">
        <v>96.356350000000006</v>
      </c>
      <c r="AW259">
        <v>3.9951690000000002</v>
      </c>
    </row>
    <row r="260" spans="3:49" x14ac:dyDescent="0.25">
      <c r="C260">
        <v>4.1833499999999999</v>
      </c>
      <c r="E260">
        <v>105.7107</v>
      </c>
      <c r="F260">
        <v>349.82830000000001</v>
      </c>
      <c r="G260">
        <v>31.91778</v>
      </c>
      <c r="H260">
        <v>8535.0660000000007</v>
      </c>
      <c r="I260">
        <v>106.2882</v>
      </c>
      <c r="J260">
        <v>99.643069999999994</v>
      </c>
      <c r="K260">
        <v>-0.4978804</v>
      </c>
      <c r="L260">
        <v>86.056629999999998</v>
      </c>
      <c r="M260">
        <v>250.05840000000001</v>
      </c>
      <c r="N260">
        <v>215.5838</v>
      </c>
      <c r="O260">
        <f t="shared" si="6"/>
        <v>34.474600000000009</v>
      </c>
      <c r="P260">
        <v>99.216189999999997</v>
      </c>
      <c r="Q260">
        <v>105.4922</v>
      </c>
      <c r="R260">
        <v>134.33090000000001</v>
      </c>
      <c r="S260">
        <v>126.2641</v>
      </c>
      <c r="T260">
        <v>202.64529999999999</v>
      </c>
      <c r="U260">
        <v>3.2905799999999998</v>
      </c>
      <c r="V260">
        <v>284.95490000000001</v>
      </c>
      <c r="W260">
        <v>1799.6089999999999</v>
      </c>
      <c r="X260">
        <v>34.969949999999997</v>
      </c>
      <c r="Y260">
        <v>130.45699999999999</v>
      </c>
      <c r="Z260">
        <v>25.806840000000001</v>
      </c>
      <c r="AA260">
        <v>3.739166</v>
      </c>
      <c r="AB260">
        <v>103.1545</v>
      </c>
      <c r="AC260">
        <v>106.8937</v>
      </c>
      <c r="AD260">
        <v>103.68510000000001</v>
      </c>
      <c r="AE260">
        <v>105.2174</v>
      </c>
      <c r="AF260">
        <f t="shared" si="7"/>
        <v>1.5322999999999922</v>
      </c>
      <c r="AG260">
        <v>107.232</v>
      </c>
      <c r="AH260">
        <v>421.7602</v>
      </c>
      <c r="AI260">
        <v>108.5492</v>
      </c>
      <c r="AJ260">
        <v>103.9746</v>
      </c>
      <c r="AK260">
        <v>106.7376</v>
      </c>
      <c r="AL260">
        <v>322.77789999999999</v>
      </c>
      <c r="AM260">
        <v>418.8852</v>
      </c>
      <c r="AN260">
        <v>399.63799999999998</v>
      </c>
      <c r="AO260">
        <v>38.021410000000003</v>
      </c>
      <c r="AP260">
        <v>63.149810000000002</v>
      </c>
      <c r="AQ260">
        <v>75.049539999999993</v>
      </c>
      <c r="AR260">
        <v>61.578069999999997</v>
      </c>
      <c r="AS260">
        <v>118.0189</v>
      </c>
      <c r="AT260">
        <v>121.1345</v>
      </c>
      <c r="AU260">
        <v>797.9126</v>
      </c>
      <c r="AV260">
        <v>96.422740000000005</v>
      </c>
      <c r="AW260">
        <v>3.9438070000000001</v>
      </c>
    </row>
    <row r="261" spans="3:49" x14ac:dyDescent="0.25">
      <c r="C261">
        <v>4.2000200000000003</v>
      </c>
      <c r="E261">
        <v>102.7681</v>
      </c>
      <c r="F261">
        <v>349.9144</v>
      </c>
      <c r="G261">
        <v>31.939299999999999</v>
      </c>
      <c r="H261">
        <v>8548.2540000000008</v>
      </c>
      <c r="I261">
        <v>106.0247</v>
      </c>
      <c r="J261">
        <v>99.644999999999996</v>
      </c>
      <c r="K261">
        <v>-0.50954690000000002</v>
      </c>
      <c r="L261">
        <v>85.539959999999994</v>
      </c>
      <c r="M261">
        <v>247.6054</v>
      </c>
      <c r="N261">
        <v>212.00479999999999</v>
      </c>
      <c r="O261">
        <f t="shared" si="6"/>
        <v>35.600600000000014</v>
      </c>
      <c r="P261">
        <v>99.106290000000001</v>
      </c>
      <c r="Q261">
        <v>105.47709999999999</v>
      </c>
      <c r="R261">
        <v>134.10339999999999</v>
      </c>
      <c r="S261">
        <v>126.1007</v>
      </c>
      <c r="T261">
        <v>202.38399999999999</v>
      </c>
      <c r="U261">
        <v>3.396118</v>
      </c>
      <c r="V261">
        <v>286.58499999999998</v>
      </c>
      <c r="W261">
        <v>1799.2190000000001</v>
      </c>
      <c r="X261">
        <v>35.038440000000001</v>
      </c>
      <c r="Y261">
        <v>130.46289999999999</v>
      </c>
      <c r="Z261">
        <v>25.719940000000001</v>
      </c>
      <c r="AA261">
        <v>3.8433609999999998</v>
      </c>
      <c r="AB261">
        <v>102.738</v>
      </c>
      <c r="AC261">
        <v>106.5814</v>
      </c>
      <c r="AD261">
        <v>103.3289</v>
      </c>
      <c r="AE261">
        <v>104.88120000000001</v>
      </c>
      <c r="AF261">
        <f t="shared" si="7"/>
        <v>1.5523000000000025</v>
      </c>
      <c r="AG261">
        <v>107.07129999999999</v>
      </c>
      <c r="AH261">
        <v>421.70010000000002</v>
      </c>
      <c r="AI261">
        <v>108.2658</v>
      </c>
      <c r="AJ261">
        <v>103.6396</v>
      </c>
      <c r="AK261">
        <v>106.3925</v>
      </c>
      <c r="AL261">
        <v>322.38510000000002</v>
      </c>
      <c r="AM261">
        <v>418.41980000000001</v>
      </c>
      <c r="AN261">
        <v>399.09199999999998</v>
      </c>
      <c r="AO261">
        <v>38.071910000000003</v>
      </c>
      <c r="AP261">
        <v>63.081910000000001</v>
      </c>
      <c r="AQ261">
        <v>75.060580000000002</v>
      </c>
      <c r="AR261">
        <v>61.55547</v>
      </c>
      <c r="AS261">
        <v>117.99339999999999</v>
      </c>
      <c r="AT261">
        <v>121.08969999999999</v>
      </c>
      <c r="AU261">
        <v>797.91129999999998</v>
      </c>
      <c r="AV261">
        <v>96.398750000000007</v>
      </c>
      <c r="AW261">
        <v>3.9697559999999998</v>
      </c>
    </row>
    <row r="262" spans="3:49" x14ac:dyDescent="0.25">
      <c r="C262">
        <v>4.2166899999999998</v>
      </c>
      <c r="E262">
        <v>107.62390000000001</v>
      </c>
      <c r="F262">
        <v>350.88409999999999</v>
      </c>
      <c r="G262">
        <v>31.940190000000001</v>
      </c>
      <c r="H262">
        <v>8549.9979999999996</v>
      </c>
      <c r="I262">
        <v>105.64490000000001</v>
      </c>
      <c r="J262">
        <v>99.641220000000004</v>
      </c>
      <c r="K262">
        <v>-0.49696750000000001</v>
      </c>
      <c r="L262">
        <v>85.841440000000006</v>
      </c>
      <c r="M262">
        <v>249.19800000000001</v>
      </c>
      <c r="N262">
        <v>214.26900000000001</v>
      </c>
      <c r="O262">
        <f t="shared" si="6"/>
        <v>34.929000000000002</v>
      </c>
      <c r="P262">
        <v>98.847309999999993</v>
      </c>
      <c r="Q262">
        <v>105.44329999999999</v>
      </c>
      <c r="R262">
        <v>133.71440000000001</v>
      </c>
      <c r="S262">
        <v>125.70099999999999</v>
      </c>
      <c r="T262">
        <v>202.01130000000001</v>
      </c>
      <c r="U262">
        <v>3.2639740000000002</v>
      </c>
      <c r="V262">
        <v>286.00920000000002</v>
      </c>
      <c r="W262">
        <v>1798.4380000000001</v>
      </c>
      <c r="X262">
        <v>35.032649999999997</v>
      </c>
      <c r="Y262">
        <v>130.46170000000001</v>
      </c>
      <c r="Z262">
        <v>25.566960000000002</v>
      </c>
      <c r="AA262">
        <v>3.6848830000000001</v>
      </c>
      <c r="AB262">
        <v>102.8819</v>
      </c>
      <c r="AC262">
        <v>106.5668</v>
      </c>
      <c r="AD262">
        <v>103.3913</v>
      </c>
      <c r="AE262">
        <v>104.8986</v>
      </c>
      <c r="AF262">
        <f t="shared" si="7"/>
        <v>1.5073000000000008</v>
      </c>
      <c r="AG262">
        <v>106.9192</v>
      </c>
      <c r="AH262">
        <v>421.48160000000001</v>
      </c>
      <c r="AI262">
        <v>108.20310000000001</v>
      </c>
      <c r="AJ262">
        <v>103.6698</v>
      </c>
      <c r="AK262">
        <v>106.3883</v>
      </c>
      <c r="AL262">
        <v>322.4633</v>
      </c>
      <c r="AM262">
        <v>418.26760000000002</v>
      </c>
      <c r="AN262">
        <v>399.32709999999997</v>
      </c>
      <c r="AO262">
        <v>38.009160000000001</v>
      </c>
      <c r="AP262">
        <v>63.027970000000003</v>
      </c>
      <c r="AQ262">
        <v>75.003590000000003</v>
      </c>
      <c r="AR262">
        <v>61.426360000000003</v>
      </c>
      <c r="AS262">
        <v>117.9319</v>
      </c>
      <c r="AT262">
        <v>121.0508</v>
      </c>
      <c r="AU262">
        <v>797.90689999999995</v>
      </c>
      <c r="AV262">
        <v>96.34845</v>
      </c>
      <c r="AW262">
        <v>3.9668899999999998</v>
      </c>
    </row>
    <row r="263" spans="3:49" x14ac:dyDescent="0.25">
      <c r="C263">
        <v>4.2333499999999997</v>
      </c>
      <c r="E263">
        <v>105.1558</v>
      </c>
      <c r="F263">
        <v>349.11689999999999</v>
      </c>
      <c r="G263">
        <v>32.003869999999999</v>
      </c>
      <c r="H263">
        <v>8527.5020000000004</v>
      </c>
      <c r="I263">
        <v>106.2054</v>
      </c>
      <c r="J263">
        <v>99.644940000000005</v>
      </c>
      <c r="K263">
        <v>-0.473298</v>
      </c>
      <c r="L263">
        <v>86.870270000000005</v>
      </c>
      <c r="M263">
        <v>251.52090000000001</v>
      </c>
      <c r="N263">
        <v>216.29689999999999</v>
      </c>
      <c r="O263">
        <f t="shared" si="6"/>
        <v>35.224000000000018</v>
      </c>
      <c r="P263">
        <v>99.108800000000002</v>
      </c>
      <c r="Q263">
        <v>105.49890000000001</v>
      </c>
      <c r="R263">
        <v>134.3081</v>
      </c>
      <c r="S263">
        <v>126.3652</v>
      </c>
      <c r="T263">
        <v>202.59289999999999</v>
      </c>
      <c r="U263">
        <v>3.215055</v>
      </c>
      <c r="V263">
        <v>285.5043</v>
      </c>
      <c r="W263">
        <v>1800.7809999999999</v>
      </c>
      <c r="X263">
        <v>35.000430000000001</v>
      </c>
      <c r="Y263">
        <v>130.4478</v>
      </c>
      <c r="Z263">
        <v>25.45279</v>
      </c>
      <c r="AA263">
        <v>3.7313000000000001</v>
      </c>
      <c r="AB263">
        <v>103.18429999999999</v>
      </c>
      <c r="AC263">
        <v>106.9156</v>
      </c>
      <c r="AD263">
        <v>103.7295</v>
      </c>
      <c r="AE263">
        <v>105.2273</v>
      </c>
      <c r="AF263">
        <f t="shared" si="7"/>
        <v>1.497799999999998</v>
      </c>
      <c r="AG263">
        <v>107.2732</v>
      </c>
      <c r="AH263">
        <v>421.93279999999999</v>
      </c>
      <c r="AI263">
        <v>108.55070000000001</v>
      </c>
      <c r="AJ263">
        <v>103.9855</v>
      </c>
      <c r="AK263">
        <v>106.73569999999999</v>
      </c>
      <c r="AL263">
        <v>322.5829</v>
      </c>
      <c r="AM263">
        <v>418.60890000000001</v>
      </c>
      <c r="AN263">
        <v>399.25560000000002</v>
      </c>
      <c r="AO263">
        <v>38.024509999999999</v>
      </c>
      <c r="AP263">
        <v>63.11101</v>
      </c>
      <c r="AQ263">
        <v>75.024770000000004</v>
      </c>
      <c r="AR263">
        <v>61.451120000000003</v>
      </c>
      <c r="AS263">
        <v>118.0147</v>
      </c>
      <c r="AT263">
        <v>121.0795</v>
      </c>
      <c r="AU263">
        <v>797.91269999999997</v>
      </c>
      <c r="AV263">
        <v>96.415369999999996</v>
      </c>
      <c r="AW263">
        <v>3.9924390000000001</v>
      </c>
    </row>
    <row r="264" spans="3:49" x14ac:dyDescent="0.25">
      <c r="C264">
        <v>4.2500200000000001</v>
      </c>
      <c r="E264">
        <v>105.9378</v>
      </c>
      <c r="F264">
        <v>350.86320000000001</v>
      </c>
      <c r="G264">
        <v>32.045189999999998</v>
      </c>
      <c r="H264">
        <v>8542.2250000000004</v>
      </c>
      <c r="I264">
        <v>106.0731</v>
      </c>
      <c r="J264">
        <v>99.644999999999996</v>
      </c>
      <c r="K264">
        <v>-0.47076069999999998</v>
      </c>
      <c r="L264">
        <v>85.406109999999998</v>
      </c>
      <c r="M264">
        <v>249.88470000000001</v>
      </c>
      <c r="N264">
        <v>216.52359999999999</v>
      </c>
      <c r="O264">
        <f t="shared" si="6"/>
        <v>33.361100000000022</v>
      </c>
      <c r="P264">
        <v>99.028909999999996</v>
      </c>
      <c r="Q264">
        <v>105.50109999999999</v>
      </c>
      <c r="R264">
        <v>134.209</v>
      </c>
      <c r="S264">
        <v>126.3486</v>
      </c>
      <c r="T264">
        <v>202.5626</v>
      </c>
      <c r="U264">
        <v>3.1263169999999998</v>
      </c>
      <c r="V264">
        <v>286.78449999999998</v>
      </c>
      <c r="W264">
        <v>1798.4380000000001</v>
      </c>
      <c r="X264">
        <v>35.044580000000003</v>
      </c>
      <c r="Y264">
        <v>130.46100000000001</v>
      </c>
      <c r="Z264">
        <v>25.486989999999999</v>
      </c>
      <c r="AA264">
        <v>3.8050609999999998</v>
      </c>
      <c r="AB264">
        <v>102.7743</v>
      </c>
      <c r="AC264">
        <v>106.57940000000001</v>
      </c>
      <c r="AD264">
        <v>103.40300000000001</v>
      </c>
      <c r="AE264">
        <v>104.94929999999999</v>
      </c>
      <c r="AF264">
        <f t="shared" si="7"/>
        <v>1.546299999999988</v>
      </c>
      <c r="AG264">
        <v>107.0748</v>
      </c>
      <c r="AH264">
        <v>421.95589999999999</v>
      </c>
      <c r="AI264">
        <v>108.36320000000001</v>
      </c>
      <c r="AJ264">
        <v>103.6739</v>
      </c>
      <c r="AK264">
        <v>106.4654</v>
      </c>
      <c r="AL264">
        <v>322.94619999999998</v>
      </c>
      <c r="AM264">
        <v>418.92970000000003</v>
      </c>
      <c r="AN264">
        <v>399.60579999999999</v>
      </c>
      <c r="AO264">
        <v>38.032530000000001</v>
      </c>
      <c r="AP264">
        <v>63.115349999999999</v>
      </c>
      <c r="AQ264">
        <v>75.032359999999997</v>
      </c>
      <c r="AR264">
        <v>61.462310000000002</v>
      </c>
      <c r="AS264">
        <v>118.04340000000001</v>
      </c>
      <c r="AT264">
        <v>121.13679999999999</v>
      </c>
      <c r="AU264">
        <v>799.55119999999999</v>
      </c>
      <c r="AV264">
        <v>96.386499999999998</v>
      </c>
      <c r="AW264">
        <v>3.9919820000000001</v>
      </c>
    </row>
    <row r="265" spans="3:49" x14ac:dyDescent="0.25">
      <c r="C265">
        <v>4.26668</v>
      </c>
      <c r="E265">
        <v>106.1854</v>
      </c>
      <c r="F265">
        <v>350.60399999999998</v>
      </c>
      <c r="G265">
        <v>32.040149999999997</v>
      </c>
      <c r="H265">
        <v>8557.2659999999996</v>
      </c>
      <c r="I265">
        <v>106.0603</v>
      </c>
      <c r="J265">
        <v>99.645009999999999</v>
      </c>
      <c r="K265">
        <v>-0.48295749999999998</v>
      </c>
      <c r="L265">
        <v>86.002039999999994</v>
      </c>
      <c r="M265">
        <v>249.3322</v>
      </c>
      <c r="N265">
        <v>214.46979999999999</v>
      </c>
      <c r="O265">
        <f t="shared" si="6"/>
        <v>34.862400000000008</v>
      </c>
      <c r="P265">
        <v>99.093260000000001</v>
      </c>
      <c r="Q265">
        <v>105.4957</v>
      </c>
      <c r="R265">
        <v>134.21639999999999</v>
      </c>
      <c r="S265">
        <v>126.3441</v>
      </c>
      <c r="T265">
        <v>202.5445</v>
      </c>
      <c r="U265">
        <v>3.14222</v>
      </c>
      <c r="V265">
        <v>286.05599999999998</v>
      </c>
      <c r="W265">
        <v>1800</v>
      </c>
      <c r="X265">
        <v>35.00947</v>
      </c>
      <c r="Y265">
        <v>130.45859999999999</v>
      </c>
      <c r="Z265">
        <v>25.545500000000001</v>
      </c>
      <c r="AA265">
        <v>3.7117610000000001</v>
      </c>
      <c r="AB265">
        <v>102.797</v>
      </c>
      <c r="AC265">
        <v>106.5087</v>
      </c>
      <c r="AD265">
        <v>103.3544</v>
      </c>
      <c r="AE265">
        <v>104.85169999999999</v>
      </c>
      <c r="AF265">
        <f t="shared" si="7"/>
        <v>1.4972999999999956</v>
      </c>
      <c r="AG265">
        <v>106.9717</v>
      </c>
      <c r="AH265">
        <v>421.61369999999999</v>
      </c>
      <c r="AI265">
        <v>108.1734</v>
      </c>
      <c r="AJ265">
        <v>103.63849999999999</v>
      </c>
      <c r="AK265">
        <v>106.3768</v>
      </c>
      <c r="AL265">
        <v>322.5478</v>
      </c>
      <c r="AM265">
        <v>418.4239</v>
      </c>
      <c r="AN265">
        <v>399.28570000000002</v>
      </c>
      <c r="AO265">
        <v>38.069850000000002</v>
      </c>
      <c r="AP265">
        <v>63.037370000000003</v>
      </c>
      <c r="AQ265">
        <v>74.993449999999996</v>
      </c>
      <c r="AR265">
        <v>61.500019999999999</v>
      </c>
      <c r="AS265">
        <v>117.98099999999999</v>
      </c>
      <c r="AT265">
        <v>121.0883</v>
      </c>
      <c r="AU265">
        <v>799.35080000000005</v>
      </c>
      <c r="AV265">
        <v>96.385589999999993</v>
      </c>
      <c r="AW265">
        <v>3.9694530000000001</v>
      </c>
    </row>
    <row r="266" spans="3:49" x14ac:dyDescent="0.25">
      <c r="C266">
        <v>4.2833500000000004</v>
      </c>
      <c r="E266">
        <v>104.6688</v>
      </c>
      <c r="F266">
        <v>350.49610000000001</v>
      </c>
      <c r="G266">
        <v>31.961680000000001</v>
      </c>
      <c r="H266">
        <v>8555.4060000000009</v>
      </c>
      <c r="I266">
        <v>106.46850000000001</v>
      </c>
      <c r="J266">
        <v>99.645009999999999</v>
      </c>
      <c r="K266">
        <v>-0.4848285</v>
      </c>
      <c r="L266">
        <v>86.132270000000005</v>
      </c>
      <c r="M266">
        <v>252.38239999999999</v>
      </c>
      <c r="N266">
        <v>216.22370000000001</v>
      </c>
      <c r="O266">
        <f t="shared" ref="O266:O329" si="8">M266-N266</f>
        <v>36.158699999999982</v>
      </c>
      <c r="P266">
        <v>99.247630000000001</v>
      </c>
      <c r="Q266">
        <v>105.5138</v>
      </c>
      <c r="R266">
        <v>134.66220000000001</v>
      </c>
      <c r="S266">
        <v>126.6827</v>
      </c>
      <c r="T266">
        <v>202.87209999999999</v>
      </c>
      <c r="U266">
        <v>3.172895</v>
      </c>
      <c r="V266">
        <v>287.06920000000002</v>
      </c>
      <c r="W266">
        <v>1802.3440000000001</v>
      </c>
      <c r="X266">
        <v>34.998469999999998</v>
      </c>
      <c r="Y266">
        <v>130.4383</v>
      </c>
      <c r="Z266">
        <v>25.408639999999998</v>
      </c>
      <c r="AA266">
        <v>3.7155990000000001</v>
      </c>
      <c r="AB266">
        <v>103.13760000000001</v>
      </c>
      <c r="AC266">
        <v>106.8532</v>
      </c>
      <c r="AD266">
        <v>103.6875</v>
      </c>
      <c r="AE266">
        <v>105.2042</v>
      </c>
      <c r="AF266">
        <f t="shared" ref="AF266:AF329" si="9">AE266-AD266</f>
        <v>1.5167000000000002</v>
      </c>
      <c r="AG266">
        <v>107.2268</v>
      </c>
      <c r="AH266">
        <v>421.14109999999999</v>
      </c>
      <c r="AI266">
        <v>108.5003</v>
      </c>
      <c r="AJ266">
        <v>103.8995</v>
      </c>
      <c r="AK266">
        <v>106.6062</v>
      </c>
      <c r="AL266">
        <v>322.65809999999999</v>
      </c>
      <c r="AM266">
        <v>418.02699999999999</v>
      </c>
      <c r="AN266">
        <v>399.35700000000003</v>
      </c>
      <c r="AO266">
        <v>38.072969999999998</v>
      </c>
      <c r="AP266">
        <v>63.063549999999999</v>
      </c>
      <c r="AQ266">
        <v>75.042990000000003</v>
      </c>
      <c r="AR266">
        <v>61.554459999999999</v>
      </c>
      <c r="AS266">
        <v>117.998</v>
      </c>
      <c r="AT266">
        <v>121.09780000000001</v>
      </c>
      <c r="AU266">
        <v>800.11770000000001</v>
      </c>
      <c r="AV266">
        <v>96.403199999999998</v>
      </c>
      <c r="AW266">
        <v>3.9630019999999999</v>
      </c>
    </row>
    <row r="267" spans="3:49" x14ac:dyDescent="0.25">
      <c r="C267">
        <v>4.30002</v>
      </c>
      <c r="E267">
        <v>106.4393</v>
      </c>
      <c r="F267">
        <v>350.17160000000001</v>
      </c>
      <c r="G267">
        <v>32.010150000000003</v>
      </c>
      <c r="H267">
        <v>8557.4979999999996</v>
      </c>
      <c r="I267">
        <v>106.14100000000001</v>
      </c>
      <c r="J267">
        <v>99.644999999999996</v>
      </c>
      <c r="K267">
        <v>-0.50581529999999997</v>
      </c>
      <c r="L267">
        <v>86.13579</v>
      </c>
      <c r="M267">
        <v>250.86269999999999</v>
      </c>
      <c r="N267">
        <v>215.5675</v>
      </c>
      <c r="O267">
        <f t="shared" si="8"/>
        <v>35.295199999999994</v>
      </c>
      <c r="P267">
        <v>99.099289999999996</v>
      </c>
      <c r="Q267">
        <v>105.49460000000001</v>
      </c>
      <c r="R267">
        <v>134.2193</v>
      </c>
      <c r="S267">
        <v>126.25579999999999</v>
      </c>
      <c r="T267">
        <v>202.5204</v>
      </c>
      <c r="U267">
        <v>3.2664529999999998</v>
      </c>
      <c r="V267">
        <v>286.01</v>
      </c>
      <c r="W267">
        <v>1799.2190000000001</v>
      </c>
      <c r="X267">
        <v>34.956919999999997</v>
      </c>
      <c r="Y267">
        <v>130.43729999999999</v>
      </c>
      <c r="Z267">
        <v>25.379259999999999</v>
      </c>
      <c r="AA267">
        <v>3.8193130000000002</v>
      </c>
      <c r="AB267">
        <v>102.85339999999999</v>
      </c>
      <c r="AC267">
        <v>106.67270000000001</v>
      </c>
      <c r="AD267">
        <v>103.4383</v>
      </c>
      <c r="AE267">
        <v>104.9962</v>
      </c>
      <c r="AF267">
        <f t="shared" si="9"/>
        <v>1.5579000000000036</v>
      </c>
      <c r="AG267">
        <v>107.1126</v>
      </c>
      <c r="AH267">
        <v>421.80340000000001</v>
      </c>
      <c r="AI267">
        <v>108.3758</v>
      </c>
      <c r="AJ267">
        <v>103.69840000000001</v>
      </c>
      <c r="AK267">
        <v>106.46210000000001</v>
      </c>
      <c r="AL267">
        <v>322.53969999999998</v>
      </c>
      <c r="AM267">
        <v>418.71710000000002</v>
      </c>
      <c r="AN267">
        <v>399.41379999999998</v>
      </c>
      <c r="AO267">
        <v>38.092959999999998</v>
      </c>
      <c r="AP267">
        <v>63.10783</v>
      </c>
      <c r="AQ267">
        <v>75.070790000000002</v>
      </c>
      <c r="AR267">
        <v>61.551479999999998</v>
      </c>
      <c r="AS267">
        <v>118.0112</v>
      </c>
      <c r="AT267">
        <v>121.10850000000001</v>
      </c>
      <c r="AU267">
        <v>798.09400000000005</v>
      </c>
      <c r="AV267">
        <v>96.436719999999994</v>
      </c>
      <c r="AW267">
        <v>3.977824</v>
      </c>
    </row>
    <row r="268" spans="3:49" x14ac:dyDescent="0.25">
      <c r="C268">
        <v>4.3166799999999999</v>
      </c>
      <c r="E268">
        <v>104.831</v>
      </c>
      <c r="F268">
        <v>351.50850000000003</v>
      </c>
      <c r="G268">
        <v>31.972439999999999</v>
      </c>
      <c r="H268">
        <v>8549.5820000000003</v>
      </c>
      <c r="I268">
        <v>106.1514</v>
      </c>
      <c r="J268">
        <v>99.644999999999996</v>
      </c>
      <c r="K268">
        <v>-0.49013839999999997</v>
      </c>
      <c r="L268">
        <v>86.099559999999997</v>
      </c>
      <c r="M268">
        <v>251.64859999999999</v>
      </c>
      <c r="N268">
        <v>214.60149999999999</v>
      </c>
      <c r="O268">
        <f t="shared" si="8"/>
        <v>37.0471</v>
      </c>
      <c r="P268">
        <v>99.092579999999998</v>
      </c>
      <c r="Q268">
        <v>105.5016</v>
      </c>
      <c r="R268">
        <v>134.26159999999999</v>
      </c>
      <c r="S268">
        <v>126.3257</v>
      </c>
      <c r="T268">
        <v>202.53739999999999</v>
      </c>
      <c r="U268">
        <v>3.2608259999999998</v>
      </c>
      <c r="V268">
        <v>287.69490000000002</v>
      </c>
      <c r="W268">
        <v>1800.7809999999999</v>
      </c>
      <c r="X268">
        <v>34.959820000000001</v>
      </c>
      <c r="Y268">
        <v>130.44460000000001</v>
      </c>
      <c r="Z268">
        <v>25.377500000000001</v>
      </c>
      <c r="AA268">
        <v>3.76416</v>
      </c>
      <c r="AB268">
        <v>102.67400000000001</v>
      </c>
      <c r="AC268">
        <v>106.43810000000001</v>
      </c>
      <c r="AD268">
        <v>103.24850000000001</v>
      </c>
      <c r="AE268">
        <v>104.7803</v>
      </c>
      <c r="AF268">
        <f t="shared" si="9"/>
        <v>1.5317999999999898</v>
      </c>
      <c r="AG268">
        <v>106.9079</v>
      </c>
      <c r="AH268">
        <v>421.52480000000003</v>
      </c>
      <c r="AI268">
        <v>108.16549999999999</v>
      </c>
      <c r="AJ268">
        <v>103.55540000000001</v>
      </c>
      <c r="AK268">
        <v>106.265</v>
      </c>
      <c r="AL268">
        <v>322.91030000000001</v>
      </c>
      <c r="AM268">
        <v>418.55790000000002</v>
      </c>
      <c r="AN268">
        <v>399.4289</v>
      </c>
      <c r="AO268">
        <v>38.109200000000001</v>
      </c>
      <c r="AP268">
        <v>63.0672</v>
      </c>
      <c r="AQ268">
        <v>74.974620000000002</v>
      </c>
      <c r="AR268">
        <v>61.545389999999998</v>
      </c>
      <c r="AS268">
        <v>118.00790000000001</v>
      </c>
      <c r="AT268">
        <v>121.062</v>
      </c>
      <c r="AU268">
        <v>800.49080000000004</v>
      </c>
      <c r="AV268">
        <v>96.459599999999995</v>
      </c>
      <c r="AW268">
        <v>3.9459309999999999</v>
      </c>
    </row>
    <row r="269" spans="3:49" x14ac:dyDescent="0.25">
      <c r="C269">
        <v>4.3333500000000003</v>
      </c>
      <c r="E269">
        <v>108.1123</v>
      </c>
      <c r="F269">
        <v>350.5179</v>
      </c>
      <c r="G269">
        <v>31.981919999999999</v>
      </c>
      <c r="H269">
        <v>8549.8950000000004</v>
      </c>
      <c r="I269">
        <v>106.0491</v>
      </c>
      <c r="J269">
        <v>99.645009999999999</v>
      </c>
      <c r="K269">
        <v>-0.46874729999999998</v>
      </c>
      <c r="L269">
        <v>86.172529999999995</v>
      </c>
      <c r="M269">
        <v>250.8595</v>
      </c>
      <c r="N269">
        <v>216.42410000000001</v>
      </c>
      <c r="O269">
        <f t="shared" si="8"/>
        <v>34.435399999999987</v>
      </c>
      <c r="P269">
        <v>99.102869999999996</v>
      </c>
      <c r="Q269">
        <v>105.49590000000001</v>
      </c>
      <c r="R269">
        <v>134.1831</v>
      </c>
      <c r="S269">
        <v>126.3459</v>
      </c>
      <c r="T269">
        <v>202.4845</v>
      </c>
      <c r="U269">
        <v>3.2204709999999999</v>
      </c>
      <c r="V269">
        <v>287.15010000000001</v>
      </c>
      <c r="W269">
        <v>1800.7809999999999</v>
      </c>
      <c r="X269">
        <v>34.978529999999999</v>
      </c>
      <c r="Y269">
        <v>130.44069999999999</v>
      </c>
      <c r="Z269">
        <v>25.547999999999998</v>
      </c>
      <c r="AA269">
        <v>3.7021099999999998</v>
      </c>
      <c r="AB269">
        <v>103.1109</v>
      </c>
      <c r="AC269">
        <v>106.813</v>
      </c>
      <c r="AD269">
        <v>103.6311</v>
      </c>
      <c r="AE269">
        <v>105.1366</v>
      </c>
      <c r="AF269">
        <f t="shared" si="9"/>
        <v>1.5054999999999978</v>
      </c>
      <c r="AG269">
        <v>107.2037</v>
      </c>
      <c r="AH269">
        <v>421.5847</v>
      </c>
      <c r="AI269">
        <v>108.4807</v>
      </c>
      <c r="AJ269">
        <v>103.9153</v>
      </c>
      <c r="AK269">
        <v>106.5937</v>
      </c>
      <c r="AL269">
        <v>322.43770000000001</v>
      </c>
      <c r="AM269">
        <v>418.45780000000002</v>
      </c>
      <c r="AN269">
        <v>399.34800000000001</v>
      </c>
      <c r="AO269">
        <v>38.015929999999997</v>
      </c>
      <c r="AP269">
        <v>63.099200000000003</v>
      </c>
      <c r="AQ269">
        <v>74.960480000000004</v>
      </c>
      <c r="AR269">
        <v>61.402709999999999</v>
      </c>
      <c r="AS269">
        <v>117.9997</v>
      </c>
      <c r="AT269">
        <v>121.11409999999999</v>
      </c>
      <c r="AU269">
        <v>797.91129999999998</v>
      </c>
      <c r="AV269">
        <v>96.348870000000005</v>
      </c>
      <c r="AW269">
        <v>3.9788359999999998</v>
      </c>
    </row>
    <row r="270" spans="3:49" x14ac:dyDescent="0.25">
      <c r="C270">
        <v>4.3500100000000002</v>
      </c>
      <c r="E270">
        <v>105.9753</v>
      </c>
      <c r="F270">
        <v>351.72469999999998</v>
      </c>
      <c r="G270">
        <v>31.950060000000001</v>
      </c>
      <c r="H270">
        <v>8537.5409999999993</v>
      </c>
      <c r="I270">
        <v>106.14709999999999</v>
      </c>
      <c r="J270">
        <v>99.655630000000002</v>
      </c>
      <c r="K270">
        <v>-0.4797903</v>
      </c>
      <c r="L270">
        <v>85.680449999999993</v>
      </c>
      <c r="M270">
        <v>251.18010000000001</v>
      </c>
      <c r="N270">
        <v>215.5993</v>
      </c>
      <c r="O270">
        <f t="shared" si="8"/>
        <v>35.580800000000011</v>
      </c>
      <c r="P270">
        <v>99.072890000000001</v>
      </c>
      <c r="Q270">
        <v>105.5042</v>
      </c>
      <c r="R270">
        <v>134.35769999999999</v>
      </c>
      <c r="S270">
        <v>126.5448</v>
      </c>
      <c r="T270">
        <v>202.6294</v>
      </c>
      <c r="U270">
        <v>3.1159430000000001</v>
      </c>
      <c r="V270">
        <v>285.90989999999999</v>
      </c>
      <c r="W270">
        <v>1801.172</v>
      </c>
      <c r="X270">
        <v>35.007710000000003</v>
      </c>
      <c r="Y270">
        <v>130.43610000000001</v>
      </c>
      <c r="Z270">
        <v>25.64067</v>
      </c>
      <c r="AA270">
        <v>3.7756810000000001</v>
      </c>
      <c r="AB270">
        <v>102.9866</v>
      </c>
      <c r="AC270">
        <v>106.76220000000001</v>
      </c>
      <c r="AD270">
        <v>103.5257</v>
      </c>
      <c r="AE270">
        <v>105.0767</v>
      </c>
      <c r="AF270">
        <f t="shared" si="9"/>
        <v>1.5510000000000019</v>
      </c>
      <c r="AG270">
        <v>107.2072</v>
      </c>
      <c r="AH270">
        <v>421.83030000000002</v>
      </c>
      <c r="AI270">
        <v>108.4863</v>
      </c>
      <c r="AJ270">
        <v>103.8582</v>
      </c>
      <c r="AK270">
        <v>106.6238</v>
      </c>
      <c r="AL270">
        <v>322.51859999999999</v>
      </c>
      <c r="AM270">
        <v>418.4726</v>
      </c>
      <c r="AN270">
        <v>399.35309999999998</v>
      </c>
      <c r="AO270">
        <v>37.96951</v>
      </c>
      <c r="AP270">
        <v>63.047800000000002</v>
      </c>
      <c r="AQ270">
        <v>74.949780000000004</v>
      </c>
      <c r="AR270">
        <v>61.368519999999997</v>
      </c>
      <c r="AS270">
        <v>118.04510000000001</v>
      </c>
      <c r="AT270">
        <v>121.09</v>
      </c>
      <c r="AU270">
        <v>800.69619999999998</v>
      </c>
      <c r="AV270">
        <v>96.360879999999995</v>
      </c>
      <c r="AW270">
        <v>3.9958650000000002</v>
      </c>
    </row>
    <row r="271" spans="3:49" x14ac:dyDescent="0.25">
      <c r="C271">
        <v>4.3666799999999997</v>
      </c>
      <c r="E271">
        <v>105.79430000000001</v>
      </c>
      <c r="F271">
        <v>350.5394</v>
      </c>
      <c r="G271">
        <v>32.006880000000002</v>
      </c>
      <c r="H271">
        <v>8553.6959999999999</v>
      </c>
      <c r="I271">
        <v>106.01739999999999</v>
      </c>
      <c r="J271">
        <v>99.649720000000002</v>
      </c>
      <c r="K271">
        <v>-0.48761339999999997</v>
      </c>
      <c r="L271">
        <v>85.676190000000005</v>
      </c>
      <c r="M271">
        <v>247.74029999999999</v>
      </c>
      <c r="N271">
        <v>211.95740000000001</v>
      </c>
      <c r="O271">
        <f t="shared" si="8"/>
        <v>35.782899999999984</v>
      </c>
      <c r="P271">
        <v>99.040440000000004</v>
      </c>
      <c r="Q271">
        <v>105.501</v>
      </c>
      <c r="R271">
        <v>134.10570000000001</v>
      </c>
      <c r="S271">
        <v>126.2589</v>
      </c>
      <c r="T271">
        <v>202.4699</v>
      </c>
      <c r="U271">
        <v>3.2087850000000002</v>
      </c>
      <c r="V271">
        <v>285.20429999999999</v>
      </c>
      <c r="W271">
        <v>1796.0940000000001</v>
      </c>
      <c r="X271">
        <v>35.096710000000002</v>
      </c>
      <c r="Y271">
        <v>130.446</v>
      </c>
      <c r="Z271">
        <v>25.56128</v>
      </c>
      <c r="AA271">
        <v>3.8051910000000002</v>
      </c>
      <c r="AB271">
        <v>102.6554</v>
      </c>
      <c r="AC271">
        <v>106.4606</v>
      </c>
      <c r="AD271">
        <v>103.22410000000001</v>
      </c>
      <c r="AE271">
        <v>104.7719</v>
      </c>
      <c r="AF271">
        <f t="shared" si="9"/>
        <v>1.5477999999999952</v>
      </c>
      <c r="AG271">
        <v>106.9149</v>
      </c>
      <c r="AH271">
        <v>421.55</v>
      </c>
      <c r="AI271">
        <v>108.1427</v>
      </c>
      <c r="AJ271">
        <v>103.45569999999999</v>
      </c>
      <c r="AK271">
        <v>106.2368</v>
      </c>
      <c r="AL271">
        <v>322.46449999999999</v>
      </c>
      <c r="AM271">
        <v>418.43619999999999</v>
      </c>
      <c r="AN271">
        <v>399.23649999999998</v>
      </c>
      <c r="AO271">
        <v>37.945419999999999</v>
      </c>
      <c r="AP271">
        <v>63.022550000000003</v>
      </c>
      <c r="AQ271">
        <v>74.88203</v>
      </c>
      <c r="AR271">
        <v>61.276919999999997</v>
      </c>
      <c r="AS271">
        <v>118.0141</v>
      </c>
      <c r="AT271">
        <v>121.1664</v>
      </c>
      <c r="AU271">
        <v>798.32100000000003</v>
      </c>
      <c r="AV271">
        <v>96.405990000000003</v>
      </c>
      <c r="AW271">
        <v>3.9708540000000001</v>
      </c>
    </row>
    <row r="272" spans="3:49" x14ac:dyDescent="0.25">
      <c r="C272">
        <v>4.3833500000000001</v>
      </c>
      <c r="E272">
        <v>106.7979</v>
      </c>
      <c r="F272">
        <v>351.2115</v>
      </c>
      <c r="G272">
        <v>31.990739999999999</v>
      </c>
      <c r="H272">
        <v>8530.4789999999994</v>
      </c>
      <c r="I272">
        <v>106.0748</v>
      </c>
      <c r="J272">
        <v>99.650329999999997</v>
      </c>
      <c r="K272">
        <v>-0.48301919999999998</v>
      </c>
      <c r="L272">
        <v>85.166229999999999</v>
      </c>
      <c r="M272">
        <v>248.39670000000001</v>
      </c>
      <c r="N272">
        <v>212.5283</v>
      </c>
      <c r="O272">
        <f t="shared" si="8"/>
        <v>35.868400000000008</v>
      </c>
      <c r="P272">
        <v>99.045879999999997</v>
      </c>
      <c r="Q272">
        <v>105.49339999999999</v>
      </c>
      <c r="R272">
        <v>134.1944</v>
      </c>
      <c r="S272">
        <v>126.4361</v>
      </c>
      <c r="T272">
        <v>202.50290000000001</v>
      </c>
      <c r="U272">
        <v>3.2637999999999998</v>
      </c>
      <c r="V272">
        <v>286.0598</v>
      </c>
      <c r="W272">
        <v>1799.2190000000001</v>
      </c>
      <c r="X272">
        <v>35.117040000000003</v>
      </c>
      <c r="Y272">
        <v>130.49850000000001</v>
      </c>
      <c r="Z272">
        <v>25.748290000000001</v>
      </c>
      <c r="AA272">
        <v>3.6912609999999999</v>
      </c>
      <c r="AB272">
        <v>103.08969999999999</v>
      </c>
      <c r="AC272">
        <v>106.7809</v>
      </c>
      <c r="AD272">
        <v>103.58320000000001</v>
      </c>
      <c r="AE272">
        <v>105.0729</v>
      </c>
      <c r="AF272">
        <f t="shared" si="9"/>
        <v>1.4896999999999991</v>
      </c>
      <c r="AG272">
        <v>107.125</v>
      </c>
      <c r="AH272">
        <v>421.61989999999997</v>
      </c>
      <c r="AI272">
        <v>108.4432</v>
      </c>
      <c r="AJ272">
        <v>103.9157</v>
      </c>
      <c r="AK272">
        <v>106.59439999999999</v>
      </c>
      <c r="AL272">
        <v>322.3596</v>
      </c>
      <c r="AM272">
        <v>418.08690000000001</v>
      </c>
      <c r="AN272">
        <v>398.92910000000001</v>
      </c>
      <c r="AO272">
        <v>37.879689999999997</v>
      </c>
      <c r="AP272">
        <v>62.991439999999997</v>
      </c>
      <c r="AQ272">
        <v>74.865780000000001</v>
      </c>
      <c r="AR272">
        <v>61.34731</v>
      </c>
      <c r="AS272">
        <v>117.9795</v>
      </c>
      <c r="AT272">
        <v>121.0428</v>
      </c>
      <c r="AU272">
        <v>798.23509999999999</v>
      </c>
      <c r="AV272">
        <v>96.37585</v>
      </c>
      <c r="AW272">
        <v>3.9716670000000001</v>
      </c>
    </row>
    <row r="273" spans="3:49" x14ac:dyDescent="0.25">
      <c r="C273">
        <v>4.40001</v>
      </c>
      <c r="E273">
        <v>105.24720000000001</v>
      </c>
      <c r="F273">
        <v>349.82819999999998</v>
      </c>
      <c r="G273">
        <v>31.942769999999999</v>
      </c>
      <c r="H273">
        <v>8540.8770000000004</v>
      </c>
      <c r="I273">
        <v>106.12649999999999</v>
      </c>
      <c r="J273">
        <v>99.655619999999999</v>
      </c>
      <c r="K273">
        <v>-0.48435650000000002</v>
      </c>
      <c r="L273">
        <v>85.782880000000006</v>
      </c>
      <c r="M273">
        <v>248.27029999999999</v>
      </c>
      <c r="N273">
        <v>213.1636</v>
      </c>
      <c r="O273">
        <f t="shared" si="8"/>
        <v>35.106699999999989</v>
      </c>
      <c r="P273">
        <v>98.963179999999994</v>
      </c>
      <c r="Q273">
        <v>105.4838</v>
      </c>
      <c r="R273">
        <v>134.15479999999999</v>
      </c>
      <c r="S273">
        <v>126.2741</v>
      </c>
      <c r="T273">
        <v>202.45599999999999</v>
      </c>
      <c r="U273">
        <v>3.1632859999999998</v>
      </c>
      <c r="V273">
        <v>286.03739999999999</v>
      </c>
      <c r="W273">
        <v>1800.3910000000001</v>
      </c>
      <c r="X273">
        <v>35.11392</v>
      </c>
      <c r="Y273">
        <v>130.6302</v>
      </c>
      <c r="Z273">
        <v>25.715450000000001</v>
      </c>
      <c r="AA273">
        <v>3.8239969999999999</v>
      </c>
      <c r="AB273">
        <v>102.9669</v>
      </c>
      <c r="AC273">
        <v>106.79089999999999</v>
      </c>
      <c r="AD273">
        <v>103.5544</v>
      </c>
      <c r="AE273">
        <v>105.1401</v>
      </c>
      <c r="AF273">
        <f t="shared" si="9"/>
        <v>1.5857000000000028</v>
      </c>
      <c r="AG273">
        <v>107.2152</v>
      </c>
      <c r="AH273">
        <v>421.58980000000003</v>
      </c>
      <c r="AI273">
        <v>108.548</v>
      </c>
      <c r="AJ273">
        <v>103.8839</v>
      </c>
      <c r="AK273">
        <v>106.629</v>
      </c>
      <c r="AL273">
        <v>322.4325</v>
      </c>
      <c r="AM273">
        <v>418.23520000000002</v>
      </c>
      <c r="AN273">
        <v>399.3297</v>
      </c>
      <c r="AO273">
        <v>37.798220000000001</v>
      </c>
      <c r="AP273">
        <v>63.002279999999999</v>
      </c>
      <c r="AQ273">
        <v>74.882949999999994</v>
      </c>
      <c r="AR273">
        <v>61.269159999999999</v>
      </c>
      <c r="AS273">
        <v>117.9973</v>
      </c>
      <c r="AT273">
        <v>121.0573</v>
      </c>
      <c r="AU273">
        <v>797.90980000000002</v>
      </c>
      <c r="AV273">
        <v>96.386030000000005</v>
      </c>
      <c r="AW273">
        <v>3.962221</v>
      </c>
    </row>
    <row r="274" spans="3:49" x14ac:dyDescent="0.25">
      <c r="C274">
        <v>4.4166800000000004</v>
      </c>
      <c r="E274">
        <v>112.4234</v>
      </c>
      <c r="F274">
        <v>351.12119999999999</v>
      </c>
      <c r="G274">
        <v>32.01108</v>
      </c>
      <c r="H274">
        <v>8557.5159999999996</v>
      </c>
      <c r="I274">
        <v>106.25530000000001</v>
      </c>
      <c r="J274">
        <v>99.657470000000004</v>
      </c>
      <c r="K274">
        <v>-0.47739009999999998</v>
      </c>
      <c r="L274">
        <v>85.912360000000007</v>
      </c>
      <c r="M274">
        <v>250.04140000000001</v>
      </c>
      <c r="N274">
        <v>213.23920000000001</v>
      </c>
      <c r="O274">
        <f t="shared" si="8"/>
        <v>36.802199999999999</v>
      </c>
      <c r="P274">
        <v>99.206689999999995</v>
      </c>
      <c r="Q274">
        <v>105.51390000000001</v>
      </c>
      <c r="R274">
        <v>134.34520000000001</v>
      </c>
      <c r="S274">
        <v>126.4924</v>
      </c>
      <c r="T274">
        <v>202.68979999999999</v>
      </c>
      <c r="U274">
        <v>3.2303899999999999</v>
      </c>
      <c r="V274">
        <v>287.67779999999999</v>
      </c>
      <c r="W274">
        <v>1799.6089999999999</v>
      </c>
      <c r="X274">
        <v>35.093110000000003</v>
      </c>
      <c r="Y274">
        <v>130.762</v>
      </c>
      <c r="Z274">
        <v>25.83709</v>
      </c>
      <c r="AA274">
        <v>3.82016</v>
      </c>
      <c r="AB274">
        <v>102.6365</v>
      </c>
      <c r="AC274">
        <v>106.45659999999999</v>
      </c>
      <c r="AD274">
        <v>103.2141</v>
      </c>
      <c r="AE274">
        <v>104.7777</v>
      </c>
      <c r="AF274">
        <f t="shared" si="9"/>
        <v>1.5635999999999939</v>
      </c>
      <c r="AG274">
        <v>106.9418</v>
      </c>
      <c r="AH274">
        <v>421.70859999999999</v>
      </c>
      <c r="AI274">
        <v>108.1825</v>
      </c>
      <c r="AJ274">
        <v>103.47280000000001</v>
      </c>
      <c r="AK274">
        <v>106.27370000000001</v>
      </c>
      <c r="AL274">
        <v>322.30340000000001</v>
      </c>
      <c r="AM274">
        <v>418.4701</v>
      </c>
      <c r="AN274">
        <v>399.33749999999998</v>
      </c>
      <c r="AO274">
        <v>37.853630000000003</v>
      </c>
      <c r="AP274">
        <v>62.991370000000003</v>
      </c>
      <c r="AQ274">
        <v>74.856120000000004</v>
      </c>
      <c r="AR274">
        <v>61.355370000000001</v>
      </c>
      <c r="AS274">
        <v>117.99169999999999</v>
      </c>
      <c r="AT274">
        <v>121.1159</v>
      </c>
      <c r="AU274">
        <v>798.47029999999995</v>
      </c>
      <c r="AV274">
        <v>96.460489999999993</v>
      </c>
      <c r="AW274">
        <v>3.9691299999999998</v>
      </c>
    </row>
    <row r="275" spans="3:49" x14ac:dyDescent="0.25">
      <c r="C275">
        <v>4.4333400000000003</v>
      </c>
      <c r="E275">
        <v>107.239</v>
      </c>
      <c r="F275">
        <v>348.10950000000003</v>
      </c>
      <c r="G275">
        <v>32.036119999999997</v>
      </c>
      <c r="H275">
        <v>8552.0580000000009</v>
      </c>
      <c r="I275">
        <v>106.0304</v>
      </c>
      <c r="J275">
        <v>99.647419999999997</v>
      </c>
      <c r="K275">
        <v>-0.48183799999999999</v>
      </c>
      <c r="L275">
        <v>86.872489999999999</v>
      </c>
      <c r="M275">
        <v>248.72130000000001</v>
      </c>
      <c r="N275">
        <v>213.6317</v>
      </c>
      <c r="O275">
        <f t="shared" si="8"/>
        <v>35.089600000000019</v>
      </c>
      <c r="P275">
        <v>98.988330000000005</v>
      </c>
      <c r="Q275">
        <v>105.49720000000001</v>
      </c>
      <c r="R275">
        <v>134.1799</v>
      </c>
      <c r="S275">
        <v>126.3496</v>
      </c>
      <c r="T275">
        <v>202.47059999999999</v>
      </c>
      <c r="U275">
        <v>3.1672030000000002</v>
      </c>
      <c r="V275">
        <v>287.43959999999998</v>
      </c>
      <c r="W275">
        <v>1801.172</v>
      </c>
      <c r="X275">
        <v>35.044719999999998</v>
      </c>
      <c r="Y275">
        <v>130.4212</v>
      </c>
      <c r="Z275">
        <v>25.72382</v>
      </c>
      <c r="AA275">
        <v>3.6891099999999999</v>
      </c>
      <c r="AB275">
        <v>103.0714</v>
      </c>
      <c r="AC275">
        <v>106.76049999999999</v>
      </c>
      <c r="AD275">
        <v>103.62520000000001</v>
      </c>
      <c r="AE275">
        <v>105.12430000000001</v>
      </c>
      <c r="AF275">
        <f t="shared" si="9"/>
        <v>1.4990999999999985</v>
      </c>
      <c r="AG275">
        <v>107.1653</v>
      </c>
      <c r="AH275">
        <v>421.6284</v>
      </c>
      <c r="AI275">
        <v>108.4974</v>
      </c>
      <c r="AJ275">
        <v>103.8789</v>
      </c>
      <c r="AK275">
        <v>106.5498</v>
      </c>
      <c r="AL275">
        <v>322.81270000000001</v>
      </c>
      <c r="AM275">
        <v>418.43860000000001</v>
      </c>
      <c r="AN275">
        <v>399.3263</v>
      </c>
      <c r="AO275">
        <v>37.807589999999998</v>
      </c>
      <c r="AP275">
        <v>62.961649999999999</v>
      </c>
      <c r="AQ275">
        <v>74.874660000000006</v>
      </c>
      <c r="AR275">
        <v>61.283099999999997</v>
      </c>
      <c r="AS275">
        <v>117.9389</v>
      </c>
      <c r="AT275">
        <v>121.0438</v>
      </c>
      <c r="AU275">
        <v>798.6431</v>
      </c>
      <c r="AV275">
        <v>96.366969999999995</v>
      </c>
      <c r="AW275">
        <v>4.0003469999999997</v>
      </c>
    </row>
    <row r="276" spans="3:49" x14ac:dyDescent="0.25">
      <c r="C276">
        <v>4.4500099999999998</v>
      </c>
      <c r="E276">
        <v>104.45569999999999</v>
      </c>
      <c r="F276">
        <v>349.82679999999999</v>
      </c>
      <c r="G276">
        <v>31.993089999999999</v>
      </c>
      <c r="H276">
        <v>8553.732</v>
      </c>
      <c r="I276">
        <v>105.6999</v>
      </c>
      <c r="J276">
        <v>99.659530000000004</v>
      </c>
      <c r="K276">
        <v>-0.49395929999999999</v>
      </c>
      <c r="L276">
        <v>86.577680000000001</v>
      </c>
      <c r="M276">
        <v>252.5805</v>
      </c>
      <c r="N276">
        <v>216.92519999999999</v>
      </c>
      <c r="O276">
        <f t="shared" si="8"/>
        <v>35.655300000000011</v>
      </c>
      <c r="P276">
        <v>98.979569999999995</v>
      </c>
      <c r="Q276">
        <v>105.48439999999999</v>
      </c>
      <c r="R276">
        <v>133.7869</v>
      </c>
      <c r="S276">
        <v>125.7893</v>
      </c>
      <c r="T276">
        <v>202.14500000000001</v>
      </c>
      <c r="U276">
        <v>3.4154640000000001</v>
      </c>
      <c r="V276">
        <v>286.13</v>
      </c>
      <c r="W276">
        <v>1798.828</v>
      </c>
      <c r="X276">
        <v>35.021349999999998</v>
      </c>
      <c r="Y276">
        <v>130.42060000000001</v>
      </c>
      <c r="Z276">
        <v>25.991420000000002</v>
      </c>
      <c r="AA276">
        <v>3.8822559999999999</v>
      </c>
      <c r="AB276">
        <v>102.99169999999999</v>
      </c>
      <c r="AC276">
        <v>106.874</v>
      </c>
      <c r="AD276">
        <v>103.5085</v>
      </c>
      <c r="AE276">
        <v>105.06270000000001</v>
      </c>
      <c r="AF276">
        <f t="shared" si="9"/>
        <v>1.5542000000000087</v>
      </c>
      <c r="AG276">
        <v>107.21299999999999</v>
      </c>
      <c r="AH276">
        <v>421.64490000000001</v>
      </c>
      <c r="AI276">
        <v>108.5098</v>
      </c>
      <c r="AJ276">
        <v>103.8609</v>
      </c>
      <c r="AK276">
        <v>106.6326</v>
      </c>
      <c r="AL276">
        <v>322.2731</v>
      </c>
      <c r="AM276">
        <v>418.19619999999998</v>
      </c>
      <c r="AN276">
        <v>399.29379999999998</v>
      </c>
      <c r="AO276">
        <v>37.76876</v>
      </c>
      <c r="AP276">
        <v>62.978819999999999</v>
      </c>
      <c r="AQ276">
        <v>74.912809999999993</v>
      </c>
      <c r="AR276">
        <v>61.382730000000002</v>
      </c>
      <c r="AS276">
        <v>118.0467</v>
      </c>
      <c r="AT276">
        <v>121.04179999999999</v>
      </c>
      <c r="AU276">
        <v>797.89980000000003</v>
      </c>
      <c r="AV276">
        <v>96.375569999999996</v>
      </c>
      <c r="AW276">
        <v>3.9686789999999998</v>
      </c>
    </row>
    <row r="277" spans="3:49" x14ac:dyDescent="0.25">
      <c r="C277">
        <v>4.4666800000000002</v>
      </c>
      <c r="E277">
        <v>104.86190000000001</v>
      </c>
      <c r="F277">
        <v>351.53059999999999</v>
      </c>
      <c r="G277">
        <v>31.900759999999998</v>
      </c>
      <c r="H277">
        <v>8564.6309999999994</v>
      </c>
      <c r="I277">
        <v>105.79</v>
      </c>
      <c r="J277">
        <v>99.66</v>
      </c>
      <c r="K277">
        <v>-0.49759550000000002</v>
      </c>
      <c r="L277">
        <v>85.318150000000003</v>
      </c>
      <c r="M277">
        <v>250.82910000000001</v>
      </c>
      <c r="N277">
        <v>214.61439999999999</v>
      </c>
      <c r="O277">
        <f t="shared" si="8"/>
        <v>36.214700000000022</v>
      </c>
      <c r="P277">
        <v>98.909899999999993</v>
      </c>
      <c r="Q277">
        <v>105.4833</v>
      </c>
      <c r="R277">
        <v>133.80709999999999</v>
      </c>
      <c r="S277">
        <v>125.8883</v>
      </c>
      <c r="T277">
        <v>202.1987</v>
      </c>
      <c r="U277">
        <v>3.301803</v>
      </c>
      <c r="V277">
        <v>287.77850000000001</v>
      </c>
      <c r="W277">
        <v>1796.0940000000001</v>
      </c>
      <c r="X277">
        <v>34.9953</v>
      </c>
      <c r="Y277">
        <v>130.4314</v>
      </c>
      <c r="Z277">
        <v>25.72758</v>
      </c>
      <c r="AA277">
        <v>3.8059310000000002</v>
      </c>
      <c r="AB277">
        <v>102.6414</v>
      </c>
      <c r="AC277">
        <v>106.4473</v>
      </c>
      <c r="AD277">
        <v>103.19840000000001</v>
      </c>
      <c r="AE277">
        <v>104.7831</v>
      </c>
      <c r="AF277">
        <f t="shared" si="9"/>
        <v>1.584699999999998</v>
      </c>
      <c r="AG277">
        <v>106.9511</v>
      </c>
      <c r="AH277">
        <v>421.55419999999998</v>
      </c>
      <c r="AI277">
        <v>108.1848</v>
      </c>
      <c r="AJ277">
        <v>103.4688</v>
      </c>
      <c r="AK277">
        <v>106.24339999999999</v>
      </c>
      <c r="AL277">
        <v>322.38</v>
      </c>
      <c r="AM277">
        <v>418.21530000000001</v>
      </c>
      <c r="AN277">
        <v>399.31229999999999</v>
      </c>
      <c r="AO277">
        <v>37.767139999999998</v>
      </c>
      <c r="AP277">
        <v>62.976869999999998</v>
      </c>
      <c r="AQ277">
        <v>74.874759999999995</v>
      </c>
      <c r="AR277">
        <v>61.32667</v>
      </c>
      <c r="AS277">
        <v>118.04089999999999</v>
      </c>
      <c r="AT277">
        <v>121.1058</v>
      </c>
      <c r="AU277">
        <v>797.91219999999998</v>
      </c>
      <c r="AV277">
        <v>96.389169999999993</v>
      </c>
      <c r="AW277">
        <v>3.970078</v>
      </c>
    </row>
    <row r="278" spans="3:49" x14ac:dyDescent="0.25">
      <c r="C278">
        <v>4.4833400000000001</v>
      </c>
      <c r="E278">
        <v>103.8023</v>
      </c>
      <c r="F278">
        <v>349.13850000000002</v>
      </c>
      <c r="G278">
        <v>31.978909999999999</v>
      </c>
      <c r="H278">
        <v>8595.0020000000004</v>
      </c>
      <c r="I278">
        <v>105.88509999999999</v>
      </c>
      <c r="J278">
        <v>99.66</v>
      </c>
      <c r="K278">
        <v>-0.4945756</v>
      </c>
      <c r="L278">
        <v>86.499080000000006</v>
      </c>
      <c r="M278">
        <v>250.61799999999999</v>
      </c>
      <c r="N278">
        <v>215.55879999999999</v>
      </c>
      <c r="O278">
        <f t="shared" si="8"/>
        <v>35.059200000000004</v>
      </c>
      <c r="P278">
        <v>98.901200000000003</v>
      </c>
      <c r="Q278">
        <v>105.4821</v>
      </c>
      <c r="R278">
        <v>133.91220000000001</v>
      </c>
      <c r="S278">
        <v>126.0359</v>
      </c>
      <c r="T278">
        <v>202.3314</v>
      </c>
      <c r="U278">
        <v>3.1288719999999999</v>
      </c>
      <c r="V278">
        <v>287.80939999999998</v>
      </c>
      <c r="W278">
        <v>1799.6089999999999</v>
      </c>
      <c r="X278">
        <v>35.00544</v>
      </c>
      <c r="Y278">
        <v>130.42259999999999</v>
      </c>
      <c r="Z278">
        <v>25.617730000000002</v>
      </c>
      <c r="AA278">
        <v>3.699783</v>
      </c>
      <c r="AB278">
        <v>103.0275</v>
      </c>
      <c r="AC278">
        <v>106.7273</v>
      </c>
      <c r="AD278">
        <v>103.5419</v>
      </c>
      <c r="AE278">
        <v>105.0607</v>
      </c>
      <c r="AF278">
        <f t="shared" si="9"/>
        <v>1.5187999999999988</v>
      </c>
      <c r="AG278">
        <v>107.1223</v>
      </c>
      <c r="AH278">
        <v>421.66849999999999</v>
      </c>
      <c r="AI278">
        <v>108.44889999999999</v>
      </c>
      <c r="AJ278">
        <v>103.9062</v>
      </c>
      <c r="AK278">
        <v>106.5937</v>
      </c>
      <c r="AL278">
        <v>322.30270000000002</v>
      </c>
      <c r="AM278">
        <v>418.40550000000002</v>
      </c>
      <c r="AN278">
        <v>398.911</v>
      </c>
      <c r="AO278">
        <v>37.762549999999997</v>
      </c>
      <c r="AP278">
        <v>62.970089999999999</v>
      </c>
      <c r="AQ278">
        <v>74.921369999999996</v>
      </c>
      <c r="AR278">
        <v>61.460880000000003</v>
      </c>
      <c r="AS278">
        <v>117.99979999999999</v>
      </c>
      <c r="AT278">
        <v>121.06010000000001</v>
      </c>
      <c r="AU278">
        <v>798.00260000000003</v>
      </c>
      <c r="AV278">
        <v>96.445740000000001</v>
      </c>
      <c r="AW278">
        <v>4.0039170000000004</v>
      </c>
    </row>
    <row r="279" spans="3:49" x14ac:dyDescent="0.25">
      <c r="C279">
        <v>4.5000099999999996</v>
      </c>
      <c r="E279">
        <v>109.1656</v>
      </c>
      <c r="F279">
        <v>349.48340000000002</v>
      </c>
      <c r="G279">
        <v>31.98415</v>
      </c>
      <c r="H279">
        <v>8587.5120000000006</v>
      </c>
      <c r="I279">
        <v>105.94929999999999</v>
      </c>
      <c r="J279">
        <v>99.659880000000001</v>
      </c>
      <c r="K279">
        <v>-0.48213709999999999</v>
      </c>
      <c r="L279">
        <v>86.885840000000002</v>
      </c>
      <c r="M279">
        <v>248.58029999999999</v>
      </c>
      <c r="N279">
        <v>212.8699</v>
      </c>
      <c r="O279">
        <f t="shared" si="8"/>
        <v>35.710399999999993</v>
      </c>
      <c r="P279">
        <v>99.036320000000003</v>
      </c>
      <c r="Q279">
        <v>105.4978</v>
      </c>
      <c r="R279">
        <v>134.08000000000001</v>
      </c>
      <c r="S279">
        <v>126.2636</v>
      </c>
      <c r="T279">
        <v>202.40819999999999</v>
      </c>
      <c r="U279">
        <v>3.2283719999999998</v>
      </c>
      <c r="V279">
        <v>287.9255</v>
      </c>
      <c r="W279">
        <v>1800.7809999999999</v>
      </c>
      <c r="X279">
        <v>34.98498</v>
      </c>
      <c r="Y279">
        <v>130.4066</v>
      </c>
      <c r="Z279">
        <v>25.586290000000002</v>
      </c>
      <c r="AA279">
        <v>3.7976299999999998</v>
      </c>
      <c r="AB279">
        <v>103.0894</v>
      </c>
      <c r="AC279">
        <v>106.887</v>
      </c>
      <c r="AD279">
        <v>103.64660000000001</v>
      </c>
      <c r="AE279">
        <v>105.1472</v>
      </c>
      <c r="AF279">
        <f t="shared" si="9"/>
        <v>1.5005999999999915</v>
      </c>
      <c r="AG279">
        <v>107.2871</v>
      </c>
      <c r="AH279">
        <v>421.6123</v>
      </c>
      <c r="AI279">
        <v>108.693</v>
      </c>
      <c r="AJ279">
        <v>103.9868</v>
      </c>
      <c r="AK279">
        <v>106.71469999999999</v>
      </c>
      <c r="AL279">
        <v>322.34379999999999</v>
      </c>
      <c r="AM279">
        <v>418.43090000000001</v>
      </c>
      <c r="AN279">
        <v>399.1028</v>
      </c>
      <c r="AO279">
        <v>37.674030000000002</v>
      </c>
      <c r="AP279">
        <v>62.952829999999999</v>
      </c>
      <c r="AQ279">
        <v>74.991540000000001</v>
      </c>
      <c r="AR279">
        <v>61.428109999999997</v>
      </c>
      <c r="AS279">
        <v>117.9721</v>
      </c>
      <c r="AT279">
        <v>121.0211</v>
      </c>
      <c r="AU279">
        <v>798.27670000000001</v>
      </c>
      <c r="AV279">
        <v>96.376530000000002</v>
      </c>
      <c r="AW279">
        <v>3.9804029999999999</v>
      </c>
    </row>
    <row r="280" spans="3:49" x14ac:dyDescent="0.25">
      <c r="C280">
        <v>4.51668</v>
      </c>
      <c r="E280">
        <v>104.8657</v>
      </c>
      <c r="F280">
        <v>349.85039999999998</v>
      </c>
      <c r="G280">
        <v>32.040579999999999</v>
      </c>
      <c r="H280">
        <v>8595.0020000000004</v>
      </c>
      <c r="I280">
        <v>106.1812</v>
      </c>
      <c r="J280">
        <v>99.646739999999994</v>
      </c>
      <c r="K280">
        <v>-0.48921300000000001</v>
      </c>
      <c r="L280">
        <v>85.623109999999997</v>
      </c>
      <c r="M280">
        <v>247.58260000000001</v>
      </c>
      <c r="N280">
        <v>213.786</v>
      </c>
      <c r="O280">
        <f t="shared" si="8"/>
        <v>33.796600000000012</v>
      </c>
      <c r="P280">
        <v>99.04204</v>
      </c>
      <c r="Q280">
        <v>105.5184</v>
      </c>
      <c r="R280">
        <v>134.3571</v>
      </c>
      <c r="S280">
        <v>126.43859999999999</v>
      </c>
      <c r="T280">
        <v>202.65719999999999</v>
      </c>
      <c r="U280">
        <v>3.1286269999999998</v>
      </c>
      <c r="V280">
        <v>287.80759999999998</v>
      </c>
      <c r="W280">
        <v>1798.4380000000001</v>
      </c>
      <c r="X280">
        <v>34.975360000000002</v>
      </c>
      <c r="Y280">
        <v>130.41650000000001</v>
      </c>
      <c r="Z280">
        <v>25.769030000000001</v>
      </c>
      <c r="AA280">
        <v>3.8194119999999998</v>
      </c>
      <c r="AB280">
        <v>102.7111</v>
      </c>
      <c r="AC280">
        <v>106.5305</v>
      </c>
      <c r="AD280">
        <v>103.31189999999999</v>
      </c>
      <c r="AE280">
        <v>104.846</v>
      </c>
      <c r="AF280">
        <f t="shared" si="9"/>
        <v>1.5341000000000093</v>
      </c>
      <c r="AG280">
        <v>107.0424</v>
      </c>
      <c r="AH280">
        <v>421.87670000000003</v>
      </c>
      <c r="AI280">
        <v>108.3458</v>
      </c>
      <c r="AJ280">
        <v>103.55889999999999</v>
      </c>
      <c r="AK280">
        <v>106.35120000000001</v>
      </c>
      <c r="AL280">
        <v>322.39260000000002</v>
      </c>
      <c r="AM280">
        <v>418.54259999999999</v>
      </c>
      <c r="AN280">
        <v>399.19720000000001</v>
      </c>
      <c r="AO280">
        <v>37.654060000000001</v>
      </c>
      <c r="AP280">
        <v>62.900880000000001</v>
      </c>
      <c r="AQ280">
        <v>74.966030000000003</v>
      </c>
      <c r="AR280">
        <v>61.40934</v>
      </c>
      <c r="AS280">
        <v>117.9709</v>
      </c>
      <c r="AT280">
        <v>121.029</v>
      </c>
      <c r="AU280">
        <v>798.1617</v>
      </c>
      <c r="AV280">
        <v>96.388729999999995</v>
      </c>
      <c r="AW280">
        <v>3.9521850000000001</v>
      </c>
    </row>
    <row r="281" spans="3:49" x14ac:dyDescent="0.25">
      <c r="C281">
        <v>4.5333399999999999</v>
      </c>
      <c r="E281">
        <v>107.8359</v>
      </c>
      <c r="F281">
        <v>349.82819999999998</v>
      </c>
      <c r="G281">
        <v>31.973479999999999</v>
      </c>
      <c r="H281">
        <v>8587.5709999999999</v>
      </c>
      <c r="I281">
        <v>106.0492</v>
      </c>
      <c r="J281">
        <v>99.654079999999993</v>
      </c>
      <c r="K281">
        <v>-0.49421660000000001</v>
      </c>
      <c r="L281">
        <v>86.058390000000003</v>
      </c>
      <c r="M281">
        <v>248.8433</v>
      </c>
      <c r="N281">
        <v>212.98179999999999</v>
      </c>
      <c r="O281">
        <f t="shared" si="8"/>
        <v>35.861500000000007</v>
      </c>
      <c r="P281">
        <v>99.004930000000002</v>
      </c>
      <c r="Q281">
        <v>105.489</v>
      </c>
      <c r="R281">
        <v>134.05260000000001</v>
      </c>
      <c r="S281">
        <v>126.18729999999999</v>
      </c>
      <c r="T281">
        <v>202.47290000000001</v>
      </c>
      <c r="U281">
        <v>3.2162440000000001</v>
      </c>
      <c r="V281">
        <v>287.82549999999998</v>
      </c>
      <c r="W281">
        <v>1798.828</v>
      </c>
      <c r="X281">
        <v>34.991999999999997</v>
      </c>
      <c r="Y281">
        <v>130.41050000000001</v>
      </c>
      <c r="Z281">
        <v>25.809349999999998</v>
      </c>
      <c r="AA281">
        <v>3.733536</v>
      </c>
      <c r="AB281">
        <v>102.8964</v>
      </c>
      <c r="AC281">
        <v>106.62990000000001</v>
      </c>
      <c r="AD281">
        <v>103.4354</v>
      </c>
      <c r="AE281">
        <v>104.95659999999999</v>
      </c>
      <c r="AF281">
        <f t="shared" si="9"/>
        <v>1.5211999999999932</v>
      </c>
      <c r="AG281">
        <v>107.08320000000001</v>
      </c>
      <c r="AH281">
        <v>421.49990000000003</v>
      </c>
      <c r="AI281">
        <v>108.3569</v>
      </c>
      <c r="AJ281">
        <v>103.7454</v>
      </c>
      <c r="AK281">
        <v>106.40560000000001</v>
      </c>
      <c r="AL281">
        <v>322.12990000000002</v>
      </c>
      <c r="AM281">
        <v>418.1524</v>
      </c>
      <c r="AN281">
        <v>398.87</v>
      </c>
      <c r="AO281">
        <v>37.66751</v>
      </c>
      <c r="AP281">
        <v>62.854179999999999</v>
      </c>
      <c r="AQ281">
        <v>74.967259999999996</v>
      </c>
      <c r="AR281">
        <v>61.53443</v>
      </c>
      <c r="AS281">
        <v>118.0287</v>
      </c>
      <c r="AT281">
        <v>121.0535</v>
      </c>
      <c r="AU281">
        <v>797.72580000000005</v>
      </c>
      <c r="AV281">
        <v>96.407920000000004</v>
      </c>
      <c r="AW281">
        <v>4.0006630000000003</v>
      </c>
    </row>
    <row r="282" spans="3:49" x14ac:dyDescent="0.25">
      <c r="C282">
        <v>4.5500100000000003</v>
      </c>
      <c r="E282">
        <v>103.3342</v>
      </c>
      <c r="F282">
        <v>348.79230000000001</v>
      </c>
      <c r="G282">
        <v>31.925429999999999</v>
      </c>
      <c r="H282">
        <v>8594.98</v>
      </c>
      <c r="I282">
        <v>106.29900000000001</v>
      </c>
      <c r="J282">
        <v>99.66</v>
      </c>
      <c r="K282">
        <v>-0.49228840000000001</v>
      </c>
      <c r="L282">
        <v>87.641329999999996</v>
      </c>
      <c r="M282">
        <v>250.55719999999999</v>
      </c>
      <c r="N282">
        <v>213.45679999999999</v>
      </c>
      <c r="O282">
        <f t="shared" si="8"/>
        <v>37.100400000000008</v>
      </c>
      <c r="P282">
        <v>99.228549999999998</v>
      </c>
      <c r="Q282">
        <v>105.5265</v>
      </c>
      <c r="R282">
        <v>134.5275</v>
      </c>
      <c r="S282">
        <v>126.7016</v>
      </c>
      <c r="T282">
        <v>202.75129999999999</v>
      </c>
      <c r="U282">
        <v>3.2278220000000002</v>
      </c>
      <c r="V282">
        <v>287.81270000000001</v>
      </c>
      <c r="W282">
        <v>1801.953</v>
      </c>
      <c r="X282">
        <v>34.985120000000002</v>
      </c>
      <c r="Y282">
        <v>130.41540000000001</v>
      </c>
      <c r="Z282">
        <v>25.796849999999999</v>
      </c>
      <c r="AA282">
        <v>3.73333</v>
      </c>
      <c r="AB282">
        <v>103.1722</v>
      </c>
      <c r="AC282">
        <v>106.9055</v>
      </c>
      <c r="AD282">
        <v>103.714</v>
      </c>
      <c r="AE282">
        <v>105.20569999999999</v>
      </c>
      <c r="AF282">
        <f t="shared" si="9"/>
        <v>1.4916999999999945</v>
      </c>
      <c r="AG282">
        <v>107.3621</v>
      </c>
      <c r="AH282">
        <v>422.06630000000001</v>
      </c>
      <c r="AI282">
        <v>108.72620000000001</v>
      </c>
      <c r="AJ282">
        <v>104.021</v>
      </c>
      <c r="AK282">
        <v>106.72490000000001</v>
      </c>
      <c r="AL282">
        <v>322.44510000000002</v>
      </c>
      <c r="AM282">
        <v>418.82310000000001</v>
      </c>
      <c r="AN282">
        <v>399.12130000000002</v>
      </c>
      <c r="AO282">
        <v>37.69482</v>
      </c>
      <c r="AP282">
        <v>62.928339999999999</v>
      </c>
      <c r="AQ282">
        <v>75.080479999999994</v>
      </c>
      <c r="AR282">
        <v>61.605930000000001</v>
      </c>
      <c r="AS282">
        <v>118.1143</v>
      </c>
      <c r="AT282">
        <v>121.1247</v>
      </c>
      <c r="AU282">
        <v>800.75340000000006</v>
      </c>
      <c r="AV282">
        <v>96.362729999999999</v>
      </c>
      <c r="AW282">
        <v>3.9963660000000001</v>
      </c>
    </row>
    <row r="283" spans="3:49" x14ac:dyDescent="0.25">
      <c r="C283">
        <v>4.5666799999999999</v>
      </c>
      <c r="E283">
        <v>107.14709999999999</v>
      </c>
      <c r="F283">
        <v>350.86329999999998</v>
      </c>
      <c r="G283">
        <v>31.943339999999999</v>
      </c>
      <c r="H283">
        <v>8587.2909999999993</v>
      </c>
      <c r="I283">
        <v>106.1413</v>
      </c>
      <c r="J283">
        <v>99.66</v>
      </c>
      <c r="K283">
        <v>-0.48741410000000002</v>
      </c>
      <c r="L283">
        <v>85.396590000000003</v>
      </c>
      <c r="M283">
        <v>249.21799999999999</v>
      </c>
      <c r="N283">
        <v>214.0702</v>
      </c>
      <c r="O283">
        <f t="shared" si="8"/>
        <v>35.147799999999989</v>
      </c>
      <c r="P283">
        <v>99.072130000000001</v>
      </c>
      <c r="Q283">
        <v>105.52509999999999</v>
      </c>
      <c r="R283">
        <v>134.3082</v>
      </c>
      <c r="S283">
        <v>126.3389</v>
      </c>
      <c r="T283">
        <v>202.61699999999999</v>
      </c>
      <c r="U283">
        <v>3.172523</v>
      </c>
      <c r="V283">
        <v>288.65870000000001</v>
      </c>
      <c r="W283">
        <v>1801.953</v>
      </c>
      <c r="X283">
        <v>34.954929999999997</v>
      </c>
      <c r="Y283">
        <v>130.4066</v>
      </c>
      <c r="Z283">
        <v>25.633949999999999</v>
      </c>
      <c r="AA283">
        <v>3.804802</v>
      </c>
      <c r="AB283">
        <v>102.7841</v>
      </c>
      <c r="AC283">
        <v>106.5889</v>
      </c>
      <c r="AD283">
        <v>103.3742</v>
      </c>
      <c r="AE283">
        <v>104.9207</v>
      </c>
      <c r="AF283">
        <f t="shared" si="9"/>
        <v>1.5464999999999947</v>
      </c>
      <c r="AG283">
        <v>107.0886</v>
      </c>
      <c r="AH283">
        <v>422.10910000000001</v>
      </c>
      <c r="AI283">
        <v>108.3558</v>
      </c>
      <c r="AJ283">
        <v>103.65179999999999</v>
      </c>
      <c r="AK283">
        <v>106.3721</v>
      </c>
      <c r="AL283">
        <v>322.96719999999999</v>
      </c>
      <c r="AM283">
        <v>418.90679999999998</v>
      </c>
      <c r="AN283">
        <v>399.64210000000003</v>
      </c>
      <c r="AO283">
        <v>37.72495</v>
      </c>
      <c r="AP283">
        <v>62.890039999999999</v>
      </c>
      <c r="AQ283">
        <v>75.147400000000005</v>
      </c>
      <c r="AR283">
        <v>61.704250000000002</v>
      </c>
      <c r="AS283">
        <v>117.9956</v>
      </c>
      <c r="AT283">
        <v>121.09229999999999</v>
      </c>
      <c r="AU283">
        <v>800.79359999999997</v>
      </c>
      <c r="AV283">
        <v>96.392080000000007</v>
      </c>
      <c r="AW283">
        <v>3.9934889999999998</v>
      </c>
    </row>
    <row r="284" spans="3:49" x14ac:dyDescent="0.25">
      <c r="C284">
        <v>4.5833399999999997</v>
      </c>
      <c r="E284">
        <v>108.2919</v>
      </c>
      <c r="F284">
        <v>350.17290000000003</v>
      </c>
      <c r="G284">
        <v>32.042189999999998</v>
      </c>
      <c r="H284">
        <v>8572.5020000000004</v>
      </c>
      <c r="I284">
        <v>106.1648</v>
      </c>
      <c r="J284">
        <v>99.646569999999997</v>
      </c>
      <c r="K284">
        <v>-0.46570420000000001</v>
      </c>
      <c r="L284">
        <v>85.877809999999997</v>
      </c>
      <c r="M284">
        <v>249.4496</v>
      </c>
      <c r="N284">
        <v>213.8852</v>
      </c>
      <c r="O284">
        <f t="shared" si="8"/>
        <v>35.564400000000006</v>
      </c>
      <c r="P284">
        <v>99.080359999999999</v>
      </c>
      <c r="Q284">
        <v>105.5232</v>
      </c>
      <c r="R284">
        <v>134.24930000000001</v>
      </c>
      <c r="S284">
        <v>126.3732</v>
      </c>
      <c r="T284">
        <v>202.65010000000001</v>
      </c>
      <c r="U284">
        <v>3.1331039999999999</v>
      </c>
      <c r="V284">
        <v>287.73910000000001</v>
      </c>
      <c r="W284">
        <v>1800</v>
      </c>
      <c r="X284">
        <v>34.950110000000002</v>
      </c>
      <c r="Y284">
        <v>130.39850000000001</v>
      </c>
      <c r="Z284">
        <v>25.812570000000001</v>
      </c>
      <c r="AA284">
        <v>3.7331240000000001</v>
      </c>
      <c r="AB284">
        <v>102.82040000000001</v>
      </c>
      <c r="AC284">
        <v>106.5535</v>
      </c>
      <c r="AD284">
        <v>103.355</v>
      </c>
      <c r="AE284">
        <v>104.8693</v>
      </c>
      <c r="AF284">
        <f t="shared" si="9"/>
        <v>1.5142999999999915</v>
      </c>
      <c r="AG284">
        <v>107.0398</v>
      </c>
      <c r="AH284">
        <v>422.49029999999999</v>
      </c>
      <c r="AI284">
        <v>108.2946</v>
      </c>
      <c r="AJ284">
        <v>103.6469</v>
      </c>
      <c r="AK284">
        <v>106.3432</v>
      </c>
      <c r="AL284">
        <v>322.7817</v>
      </c>
      <c r="AM284">
        <v>418.96730000000002</v>
      </c>
      <c r="AN284">
        <v>399.50979999999998</v>
      </c>
      <c r="AO284">
        <v>37.725760000000001</v>
      </c>
      <c r="AP284">
        <v>62.812019999999997</v>
      </c>
      <c r="AQ284">
        <v>75.081540000000004</v>
      </c>
      <c r="AR284">
        <v>61.684100000000001</v>
      </c>
      <c r="AS284">
        <v>117.9228</v>
      </c>
      <c r="AT284">
        <v>121.03530000000001</v>
      </c>
      <c r="AU284">
        <v>797.92240000000004</v>
      </c>
      <c r="AV284">
        <v>96.397900000000007</v>
      </c>
      <c r="AW284">
        <v>3.9675159999999998</v>
      </c>
    </row>
    <row r="285" spans="3:49" x14ac:dyDescent="0.25">
      <c r="C285">
        <v>4.6000100000000002</v>
      </c>
      <c r="E285">
        <v>105.11320000000001</v>
      </c>
      <c r="F285">
        <v>349.4948</v>
      </c>
      <c r="G285">
        <v>31.95599</v>
      </c>
      <c r="H285">
        <v>8591.893</v>
      </c>
      <c r="I285">
        <v>106.2653</v>
      </c>
      <c r="J285">
        <v>99.648060000000001</v>
      </c>
      <c r="K285">
        <v>-0.47633769999999998</v>
      </c>
      <c r="L285">
        <v>86.786670000000001</v>
      </c>
      <c r="M285">
        <v>250.48849999999999</v>
      </c>
      <c r="N285">
        <v>215.71950000000001</v>
      </c>
      <c r="O285">
        <f t="shared" si="8"/>
        <v>34.768999999999977</v>
      </c>
      <c r="P285">
        <v>99.197239999999994</v>
      </c>
      <c r="Q285">
        <v>105.5211</v>
      </c>
      <c r="R285">
        <v>134.43520000000001</v>
      </c>
      <c r="S285">
        <v>126.3656</v>
      </c>
      <c r="T285">
        <v>202.7474</v>
      </c>
      <c r="U285">
        <v>3.1440899999999998</v>
      </c>
      <c r="V285">
        <v>290.42009999999999</v>
      </c>
      <c r="W285">
        <v>1799.6089999999999</v>
      </c>
      <c r="X285">
        <v>34.94782</v>
      </c>
      <c r="Y285">
        <v>130.40629999999999</v>
      </c>
      <c r="Z285">
        <v>25.74023</v>
      </c>
      <c r="AA285">
        <v>3.769676</v>
      </c>
      <c r="AB285">
        <v>103.2146</v>
      </c>
      <c r="AC285">
        <v>106.9843</v>
      </c>
      <c r="AD285">
        <v>103.72490000000001</v>
      </c>
      <c r="AE285">
        <v>105.2572</v>
      </c>
      <c r="AF285">
        <f t="shared" si="9"/>
        <v>1.5322999999999922</v>
      </c>
      <c r="AG285">
        <v>107.32899999999999</v>
      </c>
      <c r="AH285">
        <v>422.70049999999998</v>
      </c>
      <c r="AI285">
        <v>108.70359999999999</v>
      </c>
      <c r="AJ285">
        <v>104.0705</v>
      </c>
      <c r="AK285">
        <v>106.7264</v>
      </c>
      <c r="AL285">
        <v>322.80579999999998</v>
      </c>
      <c r="AM285">
        <v>418.9742</v>
      </c>
      <c r="AN285">
        <v>399.76409999999998</v>
      </c>
      <c r="AO285">
        <v>37.766669999999998</v>
      </c>
      <c r="AP285">
        <v>62.917630000000003</v>
      </c>
      <c r="AQ285">
        <v>75.221599999999995</v>
      </c>
      <c r="AR285">
        <v>61.830579999999998</v>
      </c>
      <c r="AS285">
        <v>118.0367</v>
      </c>
      <c r="AT285">
        <v>121.1356</v>
      </c>
      <c r="AU285">
        <v>800.78420000000006</v>
      </c>
      <c r="AV285">
        <v>96.436059999999998</v>
      </c>
      <c r="AW285">
        <v>3.9680430000000002</v>
      </c>
    </row>
    <row r="286" spans="3:49" x14ac:dyDescent="0.25">
      <c r="C286">
        <v>4.6166700000000001</v>
      </c>
      <c r="E286">
        <v>106.5288</v>
      </c>
      <c r="F286">
        <v>349.1318</v>
      </c>
      <c r="G286">
        <v>32.013890000000004</v>
      </c>
      <c r="H286">
        <v>8587.4979999999996</v>
      </c>
      <c r="I286">
        <v>106.07259999999999</v>
      </c>
      <c r="J286">
        <v>99.654700000000005</v>
      </c>
      <c r="K286">
        <v>-0.49964439999999999</v>
      </c>
      <c r="L286">
        <v>86.882869999999997</v>
      </c>
      <c r="M286">
        <v>251.31809999999999</v>
      </c>
      <c r="N286">
        <v>215.18510000000001</v>
      </c>
      <c r="O286">
        <f t="shared" si="8"/>
        <v>36.132999999999981</v>
      </c>
      <c r="P286">
        <v>99.056669999999997</v>
      </c>
      <c r="Q286">
        <v>105.4957</v>
      </c>
      <c r="R286">
        <v>134.1138</v>
      </c>
      <c r="S286">
        <v>126.26519999999999</v>
      </c>
      <c r="T286">
        <v>202.49350000000001</v>
      </c>
      <c r="U286">
        <v>3.2750469999999998</v>
      </c>
      <c r="V286">
        <v>288.19869999999997</v>
      </c>
      <c r="W286">
        <v>1798.828</v>
      </c>
      <c r="X286">
        <v>34.914540000000002</v>
      </c>
      <c r="Y286">
        <v>130.38990000000001</v>
      </c>
      <c r="Z286">
        <v>25.68544</v>
      </c>
      <c r="AA286">
        <v>3.8656229999999998</v>
      </c>
      <c r="AB286">
        <v>102.77079999999999</v>
      </c>
      <c r="AC286">
        <v>106.63639999999999</v>
      </c>
      <c r="AD286">
        <v>103.3579</v>
      </c>
      <c r="AE286">
        <v>104.9217</v>
      </c>
      <c r="AF286">
        <f t="shared" si="9"/>
        <v>1.5638000000000005</v>
      </c>
      <c r="AG286">
        <v>107.0979</v>
      </c>
      <c r="AH286">
        <v>422.32209999999998</v>
      </c>
      <c r="AI286">
        <v>108.3871</v>
      </c>
      <c r="AJ286">
        <v>103.7085</v>
      </c>
      <c r="AK286">
        <v>106.44759999999999</v>
      </c>
      <c r="AL286">
        <v>322.92779999999999</v>
      </c>
      <c r="AM286">
        <v>418.72280000000001</v>
      </c>
      <c r="AN286">
        <v>399.75189999999998</v>
      </c>
      <c r="AO286">
        <v>37.7211</v>
      </c>
      <c r="AP286">
        <v>62.868450000000003</v>
      </c>
      <c r="AQ286">
        <v>75.151489999999995</v>
      </c>
      <c r="AR286">
        <v>61.760280000000002</v>
      </c>
      <c r="AS286">
        <v>118.0548</v>
      </c>
      <c r="AT286">
        <v>121.0556</v>
      </c>
      <c r="AU286">
        <v>800.77750000000003</v>
      </c>
      <c r="AV286">
        <v>96.352459999999994</v>
      </c>
      <c r="AW286">
        <v>3.9883630000000001</v>
      </c>
    </row>
    <row r="287" spans="3:49" x14ac:dyDescent="0.25">
      <c r="C287">
        <v>4.6333399999999996</v>
      </c>
      <c r="E287">
        <v>104.0582</v>
      </c>
      <c r="F287">
        <v>350.52319999999997</v>
      </c>
      <c r="G287">
        <v>31.968039999999998</v>
      </c>
      <c r="H287">
        <v>8587.5020000000004</v>
      </c>
      <c r="I287">
        <v>106.1528</v>
      </c>
      <c r="J287">
        <v>99.656229999999994</v>
      </c>
      <c r="K287">
        <v>-0.50031060000000005</v>
      </c>
      <c r="L287">
        <v>85.607349999999997</v>
      </c>
      <c r="M287">
        <v>249.72219999999999</v>
      </c>
      <c r="N287">
        <v>214.0214</v>
      </c>
      <c r="O287">
        <f t="shared" si="8"/>
        <v>35.700799999999987</v>
      </c>
      <c r="P287">
        <v>99.023349999999994</v>
      </c>
      <c r="Q287">
        <v>105.5027</v>
      </c>
      <c r="R287">
        <v>134.29230000000001</v>
      </c>
      <c r="S287">
        <v>126.4096</v>
      </c>
      <c r="T287">
        <v>202.6225</v>
      </c>
      <c r="U287">
        <v>3.1151719999999998</v>
      </c>
      <c r="V287">
        <v>287.9984</v>
      </c>
      <c r="W287">
        <v>1799.6089999999999</v>
      </c>
      <c r="X287">
        <v>34.92306</v>
      </c>
      <c r="Y287">
        <v>130.3973</v>
      </c>
      <c r="Z287">
        <v>25.781839999999999</v>
      </c>
      <c r="AA287">
        <v>3.6861570000000001</v>
      </c>
      <c r="AB287">
        <v>102.8789</v>
      </c>
      <c r="AC287">
        <v>106.565</v>
      </c>
      <c r="AD287">
        <v>103.3578</v>
      </c>
      <c r="AE287">
        <v>104.8717</v>
      </c>
      <c r="AF287">
        <f t="shared" si="9"/>
        <v>1.5139000000000067</v>
      </c>
      <c r="AG287">
        <v>106.991</v>
      </c>
      <c r="AH287">
        <v>422.57960000000003</v>
      </c>
      <c r="AI287">
        <v>108.3078</v>
      </c>
      <c r="AJ287">
        <v>103.66119999999999</v>
      </c>
      <c r="AK287">
        <v>106.4076</v>
      </c>
      <c r="AL287">
        <v>322.68189999999998</v>
      </c>
      <c r="AM287">
        <v>418.52190000000002</v>
      </c>
      <c r="AN287">
        <v>399.39159999999998</v>
      </c>
      <c r="AO287">
        <v>37.763550000000002</v>
      </c>
      <c r="AP287">
        <v>62.861849999999997</v>
      </c>
      <c r="AQ287">
        <v>75.114959999999996</v>
      </c>
      <c r="AR287">
        <v>61.739100000000001</v>
      </c>
      <c r="AS287">
        <v>118.00660000000001</v>
      </c>
      <c r="AT287">
        <v>121.1246</v>
      </c>
      <c r="AU287">
        <v>800.81320000000005</v>
      </c>
      <c r="AV287">
        <v>96.370829999999998</v>
      </c>
      <c r="AW287">
        <v>3.9923540000000002</v>
      </c>
    </row>
    <row r="288" spans="3:49" x14ac:dyDescent="0.25">
      <c r="C288">
        <v>4.65001</v>
      </c>
      <c r="E288">
        <v>103.5663</v>
      </c>
      <c r="F288">
        <v>350.51749999999998</v>
      </c>
      <c r="G288">
        <v>31.946809999999999</v>
      </c>
      <c r="H288">
        <v>8588.1980000000003</v>
      </c>
      <c r="I288">
        <v>105.9969</v>
      </c>
      <c r="J288">
        <v>99.66</v>
      </c>
      <c r="K288">
        <v>-0.50840819999999998</v>
      </c>
      <c r="L288">
        <v>85.750600000000006</v>
      </c>
      <c r="M288">
        <v>250.14680000000001</v>
      </c>
      <c r="N288">
        <v>215.0042</v>
      </c>
      <c r="O288">
        <f t="shared" si="8"/>
        <v>35.142600000000016</v>
      </c>
      <c r="P288">
        <v>98.959770000000006</v>
      </c>
      <c r="Q288">
        <v>105.5048</v>
      </c>
      <c r="R288">
        <v>134.02010000000001</v>
      </c>
      <c r="S288">
        <v>126.1105</v>
      </c>
      <c r="T288">
        <v>202.42509999999999</v>
      </c>
      <c r="U288">
        <v>3.2226680000000001</v>
      </c>
      <c r="V288">
        <v>287.32510000000002</v>
      </c>
      <c r="W288">
        <v>1800</v>
      </c>
      <c r="X288">
        <v>34.952399999999997</v>
      </c>
      <c r="Y288">
        <v>130.37610000000001</v>
      </c>
      <c r="Z288">
        <v>25.652989999999999</v>
      </c>
      <c r="AA288">
        <v>3.7476579999999999</v>
      </c>
      <c r="AB288">
        <v>103.1711</v>
      </c>
      <c r="AC288">
        <v>106.9188</v>
      </c>
      <c r="AD288">
        <v>103.7517</v>
      </c>
      <c r="AE288">
        <v>105.23180000000001</v>
      </c>
      <c r="AF288">
        <f t="shared" si="9"/>
        <v>1.4801000000000073</v>
      </c>
      <c r="AG288">
        <v>107.34529999999999</v>
      </c>
      <c r="AH288">
        <v>422.18979999999999</v>
      </c>
      <c r="AI288">
        <v>108.5959</v>
      </c>
      <c r="AJ288">
        <v>103.98</v>
      </c>
      <c r="AK288">
        <v>106.71769999999999</v>
      </c>
      <c r="AL288">
        <v>322.90929999999997</v>
      </c>
      <c r="AM288">
        <v>418.81630000000001</v>
      </c>
      <c r="AN288">
        <v>399.31670000000003</v>
      </c>
      <c r="AO288">
        <v>37.792999999999999</v>
      </c>
      <c r="AP288">
        <v>62.912790000000001</v>
      </c>
      <c r="AQ288">
        <v>75.14622</v>
      </c>
      <c r="AR288">
        <v>61.632689999999997</v>
      </c>
      <c r="AS288">
        <v>118.0234</v>
      </c>
      <c r="AT288">
        <v>121.0712</v>
      </c>
      <c r="AU288">
        <v>797.91129999999998</v>
      </c>
      <c r="AV288">
        <v>96.458060000000003</v>
      </c>
      <c r="AW288">
        <v>3.9783759999999999</v>
      </c>
    </row>
    <row r="289" spans="3:49" x14ac:dyDescent="0.25">
      <c r="C289">
        <v>4.6666699999999999</v>
      </c>
      <c r="E289">
        <v>104.9986</v>
      </c>
      <c r="F289">
        <v>351.55250000000001</v>
      </c>
      <c r="G289">
        <v>32.016629999999999</v>
      </c>
      <c r="H289">
        <v>8587.59</v>
      </c>
      <c r="I289">
        <v>105.97329999999999</v>
      </c>
      <c r="J289">
        <v>99.654529999999994</v>
      </c>
      <c r="K289">
        <v>-0.4958516</v>
      </c>
      <c r="L289">
        <v>85.531580000000005</v>
      </c>
      <c r="M289">
        <v>249.30410000000001</v>
      </c>
      <c r="N289">
        <v>213.6172</v>
      </c>
      <c r="O289">
        <f t="shared" si="8"/>
        <v>35.686900000000009</v>
      </c>
      <c r="P289">
        <v>99.057190000000006</v>
      </c>
      <c r="Q289">
        <v>105.48569999999999</v>
      </c>
      <c r="R289">
        <v>134.08330000000001</v>
      </c>
      <c r="S289">
        <v>126.1262</v>
      </c>
      <c r="T289">
        <v>202.42850000000001</v>
      </c>
      <c r="U289">
        <v>3.274343</v>
      </c>
      <c r="V289">
        <v>287.7885</v>
      </c>
      <c r="W289">
        <v>1800</v>
      </c>
      <c r="X289">
        <v>35.02102</v>
      </c>
      <c r="Y289">
        <v>130.37469999999999</v>
      </c>
      <c r="Z289">
        <v>25.695830000000001</v>
      </c>
      <c r="AA289">
        <v>3.7799839999999998</v>
      </c>
      <c r="AB289">
        <v>102.83580000000001</v>
      </c>
      <c r="AC289">
        <v>106.61579999999999</v>
      </c>
      <c r="AD289">
        <v>103.37739999999999</v>
      </c>
      <c r="AE289">
        <v>104.94450000000001</v>
      </c>
      <c r="AF289">
        <f t="shared" si="9"/>
        <v>1.5671000000000106</v>
      </c>
      <c r="AG289">
        <v>107.1069</v>
      </c>
      <c r="AH289">
        <v>421.99310000000003</v>
      </c>
      <c r="AI289">
        <v>108.40860000000001</v>
      </c>
      <c r="AJ289">
        <v>103.6825</v>
      </c>
      <c r="AK289">
        <v>106.42529999999999</v>
      </c>
      <c r="AL289">
        <v>322.52510000000001</v>
      </c>
      <c r="AM289">
        <v>418.45870000000002</v>
      </c>
      <c r="AN289">
        <v>399.29759999999999</v>
      </c>
      <c r="AO289">
        <v>37.808770000000003</v>
      </c>
      <c r="AP289">
        <v>62.942309999999999</v>
      </c>
      <c r="AQ289">
        <v>75.121799999999993</v>
      </c>
      <c r="AR289">
        <v>61.54477</v>
      </c>
      <c r="AS289">
        <v>117.9821</v>
      </c>
      <c r="AT289">
        <v>121.1061</v>
      </c>
      <c r="AU289">
        <v>800.78790000000004</v>
      </c>
      <c r="AV289">
        <v>96.404470000000003</v>
      </c>
      <c r="AW289">
        <v>3.9960840000000002</v>
      </c>
    </row>
    <row r="290" spans="3:49" x14ac:dyDescent="0.25">
      <c r="C290">
        <v>4.6833400000000003</v>
      </c>
      <c r="E290">
        <v>109.92789999999999</v>
      </c>
      <c r="F290">
        <v>350.5179</v>
      </c>
      <c r="G290">
        <v>31.989059999999998</v>
      </c>
      <c r="H290">
        <v>8565.0020000000004</v>
      </c>
      <c r="I290">
        <v>105.97450000000001</v>
      </c>
      <c r="J290">
        <v>99.659989999999993</v>
      </c>
      <c r="K290">
        <v>-0.46409240000000002</v>
      </c>
      <c r="L290">
        <v>85.83596</v>
      </c>
      <c r="M290">
        <v>249.71090000000001</v>
      </c>
      <c r="N290">
        <v>214.85849999999999</v>
      </c>
      <c r="O290">
        <f t="shared" si="8"/>
        <v>34.852400000000017</v>
      </c>
      <c r="P290">
        <v>98.967830000000006</v>
      </c>
      <c r="Q290">
        <v>105.51049999999999</v>
      </c>
      <c r="R290">
        <v>134.15049999999999</v>
      </c>
      <c r="S290">
        <v>126.2616</v>
      </c>
      <c r="T290">
        <v>202.4759</v>
      </c>
      <c r="U290">
        <v>3.1825060000000001</v>
      </c>
      <c r="V290">
        <v>288.43299999999999</v>
      </c>
      <c r="W290">
        <v>1800.7809999999999</v>
      </c>
      <c r="X290">
        <v>35.018680000000003</v>
      </c>
      <c r="Y290">
        <v>130.3837</v>
      </c>
      <c r="Z290">
        <v>25.387370000000001</v>
      </c>
      <c r="AA290">
        <v>3.7251889999999999</v>
      </c>
      <c r="AB290">
        <v>102.75490000000001</v>
      </c>
      <c r="AC290">
        <v>106.48009999999999</v>
      </c>
      <c r="AD290">
        <v>103.3296</v>
      </c>
      <c r="AE290">
        <v>104.8385</v>
      </c>
      <c r="AF290">
        <f t="shared" si="9"/>
        <v>1.508899999999997</v>
      </c>
      <c r="AG290">
        <v>106.9864</v>
      </c>
      <c r="AH290">
        <v>422.34980000000002</v>
      </c>
      <c r="AI290">
        <v>108.2234</v>
      </c>
      <c r="AJ290">
        <v>103.5843</v>
      </c>
      <c r="AK290">
        <v>106.31019999999999</v>
      </c>
      <c r="AL290">
        <v>322.8331</v>
      </c>
      <c r="AM290">
        <v>418.88029999999998</v>
      </c>
      <c r="AN290">
        <v>399.54129999999998</v>
      </c>
      <c r="AO290">
        <v>37.888910000000003</v>
      </c>
      <c r="AP290">
        <v>62.912170000000003</v>
      </c>
      <c r="AQ290">
        <v>75.018469999999994</v>
      </c>
      <c r="AR290">
        <v>61.488720000000001</v>
      </c>
      <c r="AS290">
        <v>117.9896</v>
      </c>
      <c r="AT290">
        <v>121.0399</v>
      </c>
      <c r="AU290">
        <v>799.55769999999995</v>
      </c>
      <c r="AV290">
        <v>96.359750000000005</v>
      </c>
      <c r="AW290">
        <v>3.9886119999999998</v>
      </c>
    </row>
    <row r="291" spans="3:49" x14ac:dyDescent="0.25">
      <c r="C291">
        <v>4.7</v>
      </c>
      <c r="E291">
        <v>104.7073</v>
      </c>
      <c r="F291">
        <v>350.88420000000002</v>
      </c>
      <c r="G291">
        <v>31.950399999999998</v>
      </c>
      <c r="H291">
        <v>8582.6280000000006</v>
      </c>
      <c r="I291">
        <v>105.9821</v>
      </c>
      <c r="J291">
        <v>99.649410000000003</v>
      </c>
      <c r="K291">
        <v>-0.47146280000000002</v>
      </c>
      <c r="L291">
        <v>85.910349999999994</v>
      </c>
      <c r="M291">
        <v>248.636</v>
      </c>
      <c r="N291">
        <v>213.47389999999999</v>
      </c>
      <c r="O291">
        <f t="shared" si="8"/>
        <v>35.162100000000009</v>
      </c>
      <c r="P291">
        <v>98.994320000000002</v>
      </c>
      <c r="Q291">
        <v>105.50530000000001</v>
      </c>
      <c r="R291">
        <v>134.02209999999999</v>
      </c>
      <c r="S291">
        <v>126.1721</v>
      </c>
      <c r="T291">
        <v>202.51329999999999</v>
      </c>
      <c r="U291">
        <v>3.1319750000000002</v>
      </c>
      <c r="V291">
        <v>287.74279999999999</v>
      </c>
      <c r="W291">
        <v>1798.828</v>
      </c>
      <c r="X291">
        <v>35.003270000000001</v>
      </c>
      <c r="Y291">
        <v>130.3837</v>
      </c>
      <c r="Z291">
        <v>25.463640000000002</v>
      </c>
      <c r="AA291">
        <v>3.6763309999999998</v>
      </c>
      <c r="AB291">
        <v>103.1925</v>
      </c>
      <c r="AC291">
        <v>106.8689</v>
      </c>
      <c r="AD291">
        <v>103.74760000000001</v>
      </c>
      <c r="AE291">
        <v>105.2157</v>
      </c>
      <c r="AF291">
        <f t="shared" si="9"/>
        <v>1.4680999999999926</v>
      </c>
      <c r="AG291">
        <v>107.3665</v>
      </c>
      <c r="AH291">
        <v>422.25290000000001</v>
      </c>
      <c r="AI291">
        <v>108.65479999999999</v>
      </c>
      <c r="AJ291">
        <v>104.05029999999999</v>
      </c>
      <c r="AK291">
        <v>106.69289999999999</v>
      </c>
      <c r="AL291">
        <v>323.23939999999999</v>
      </c>
      <c r="AM291">
        <v>419.0992</v>
      </c>
      <c r="AN291">
        <v>399.67009999999999</v>
      </c>
      <c r="AO291">
        <v>37.979140000000001</v>
      </c>
      <c r="AP291">
        <v>62.95223</v>
      </c>
      <c r="AQ291">
        <v>75.056610000000006</v>
      </c>
      <c r="AR291">
        <v>61.52861</v>
      </c>
      <c r="AS291">
        <v>117.9953</v>
      </c>
      <c r="AT291">
        <v>121.04810000000001</v>
      </c>
      <c r="AU291">
        <v>799.36940000000004</v>
      </c>
      <c r="AV291">
        <v>96.391750000000002</v>
      </c>
      <c r="AW291">
        <v>3.9957750000000001</v>
      </c>
    </row>
    <row r="292" spans="3:49" x14ac:dyDescent="0.25">
      <c r="C292">
        <v>4.7166699999999997</v>
      </c>
      <c r="E292">
        <v>111.7366</v>
      </c>
      <c r="F292">
        <v>351.12119999999999</v>
      </c>
      <c r="G292">
        <v>31.982279999999999</v>
      </c>
      <c r="H292">
        <v>8565.4120000000003</v>
      </c>
      <c r="I292">
        <v>106.271</v>
      </c>
      <c r="J292">
        <v>99.655709999999999</v>
      </c>
      <c r="K292">
        <v>-0.48545890000000003</v>
      </c>
      <c r="L292">
        <v>86.233350000000002</v>
      </c>
      <c r="M292">
        <v>251.56870000000001</v>
      </c>
      <c r="N292">
        <v>216.03530000000001</v>
      </c>
      <c r="O292">
        <f t="shared" si="8"/>
        <v>35.5334</v>
      </c>
      <c r="P292">
        <v>99.087779999999995</v>
      </c>
      <c r="Q292">
        <v>105.5249</v>
      </c>
      <c r="R292">
        <v>134.32220000000001</v>
      </c>
      <c r="S292">
        <v>126.41849999999999</v>
      </c>
      <c r="T292">
        <v>202.6814</v>
      </c>
      <c r="U292">
        <v>3.2194959999999999</v>
      </c>
      <c r="V292">
        <v>287.90339999999998</v>
      </c>
      <c r="W292">
        <v>1800</v>
      </c>
      <c r="X292">
        <v>35.003030000000003</v>
      </c>
      <c r="Y292">
        <v>130.3826</v>
      </c>
      <c r="Z292">
        <v>25.479970000000002</v>
      </c>
      <c r="AA292">
        <v>3.8414540000000001</v>
      </c>
      <c r="AB292">
        <v>102.8541</v>
      </c>
      <c r="AC292">
        <v>106.6955</v>
      </c>
      <c r="AD292">
        <v>103.4203</v>
      </c>
      <c r="AE292">
        <v>104.9794</v>
      </c>
      <c r="AF292">
        <f t="shared" si="9"/>
        <v>1.5591000000000008</v>
      </c>
      <c r="AG292">
        <v>107.1593</v>
      </c>
      <c r="AH292">
        <v>422.71370000000002</v>
      </c>
      <c r="AI292">
        <v>108.4718</v>
      </c>
      <c r="AJ292">
        <v>103.7428</v>
      </c>
      <c r="AK292">
        <v>106.4579</v>
      </c>
      <c r="AL292">
        <v>322.9579</v>
      </c>
      <c r="AM292">
        <v>419.07560000000001</v>
      </c>
      <c r="AN292">
        <v>399.78870000000001</v>
      </c>
      <c r="AO292">
        <v>37.911079999999998</v>
      </c>
      <c r="AP292">
        <v>62.954970000000003</v>
      </c>
      <c r="AQ292">
        <v>75.026719999999997</v>
      </c>
      <c r="AR292">
        <v>61.461080000000003</v>
      </c>
      <c r="AS292">
        <v>118.057</v>
      </c>
      <c r="AT292">
        <v>121.0354</v>
      </c>
      <c r="AU292">
        <v>800.09659999999997</v>
      </c>
      <c r="AV292">
        <v>96.426969999999997</v>
      </c>
      <c r="AW292">
        <v>3.9445160000000001</v>
      </c>
    </row>
    <row r="293" spans="3:49" x14ac:dyDescent="0.25">
      <c r="C293">
        <v>4.7333400000000001</v>
      </c>
      <c r="E293">
        <v>104.73520000000001</v>
      </c>
      <c r="F293">
        <v>350.55020000000002</v>
      </c>
      <c r="G293">
        <v>32.05986</v>
      </c>
      <c r="H293">
        <v>8597.2900000000009</v>
      </c>
      <c r="I293">
        <v>106.15940000000001</v>
      </c>
      <c r="J293">
        <v>99.652770000000004</v>
      </c>
      <c r="K293">
        <v>-0.50825600000000004</v>
      </c>
      <c r="L293">
        <v>85.469350000000006</v>
      </c>
      <c r="M293">
        <v>248.84979999999999</v>
      </c>
      <c r="N293">
        <v>214.20869999999999</v>
      </c>
      <c r="O293">
        <f t="shared" si="8"/>
        <v>34.641099999999994</v>
      </c>
      <c r="P293">
        <v>99.179959999999994</v>
      </c>
      <c r="Q293">
        <v>105.5085</v>
      </c>
      <c r="R293">
        <v>134.3646</v>
      </c>
      <c r="S293">
        <v>126.4973</v>
      </c>
      <c r="T293">
        <v>202.59899999999999</v>
      </c>
      <c r="U293">
        <v>3.2865519999999999</v>
      </c>
      <c r="V293">
        <v>288.67439999999999</v>
      </c>
      <c r="W293">
        <v>1801.172</v>
      </c>
      <c r="X293">
        <v>35.001930000000002</v>
      </c>
      <c r="Y293">
        <v>130.46789999999999</v>
      </c>
      <c r="Z293">
        <v>25.58494</v>
      </c>
      <c r="AA293">
        <v>3.7671359999999998</v>
      </c>
      <c r="AB293">
        <v>102.7058</v>
      </c>
      <c r="AC293">
        <v>106.473</v>
      </c>
      <c r="AD293">
        <v>103.25060000000001</v>
      </c>
      <c r="AE293">
        <v>104.78870000000001</v>
      </c>
      <c r="AF293">
        <f t="shared" si="9"/>
        <v>1.5381</v>
      </c>
      <c r="AG293">
        <v>106.947</v>
      </c>
      <c r="AH293">
        <v>421.69290000000001</v>
      </c>
      <c r="AI293">
        <v>108.2242</v>
      </c>
      <c r="AJ293">
        <v>103.5672</v>
      </c>
      <c r="AK293">
        <v>106.30759999999999</v>
      </c>
      <c r="AL293">
        <v>322.49489999999997</v>
      </c>
      <c r="AM293">
        <v>418.39789999999999</v>
      </c>
      <c r="AN293">
        <v>399.5641</v>
      </c>
      <c r="AO293">
        <v>37.935169999999999</v>
      </c>
      <c r="AP293">
        <v>62.932079999999999</v>
      </c>
      <c r="AQ293">
        <v>74.896770000000004</v>
      </c>
      <c r="AR293">
        <v>61.398690000000002</v>
      </c>
      <c r="AS293">
        <v>118.03100000000001</v>
      </c>
      <c r="AT293">
        <v>121.0654</v>
      </c>
      <c r="AU293">
        <v>800.83309999999994</v>
      </c>
      <c r="AV293">
        <v>96.374809999999997</v>
      </c>
      <c r="AW293">
        <v>3.9787970000000001</v>
      </c>
    </row>
    <row r="294" spans="3:49" x14ac:dyDescent="0.25">
      <c r="C294">
        <v>4.75</v>
      </c>
      <c r="E294">
        <v>105.9542</v>
      </c>
      <c r="F294">
        <v>349.48340000000002</v>
      </c>
      <c r="G294">
        <v>31.97185</v>
      </c>
      <c r="H294">
        <v>8587.4040000000005</v>
      </c>
      <c r="I294">
        <v>106.0971</v>
      </c>
      <c r="J294">
        <v>99.655060000000006</v>
      </c>
      <c r="K294">
        <v>-0.47670600000000002</v>
      </c>
      <c r="L294">
        <v>86.906589999999994</v>
      </c>
      <c r="M294">
        <v>248.47409999999999</v>
      </c>
      <c r="N294">
        <v>212.95570000000001</v>
      </c>
      <c r="O294">
        <f t="shared" si="8"/>
        <v>35.518399999999986</v>
      </c>
      <c r="P294">
        <v>99.007639999999995</v>
      </c>
      <c r="Q294">
        <v>105.5106</v>
      </c>
      <c r="R294">
        <v>134.233</v>
      </c>
      <c r="S294">
        <v>126.3879</v>
      </c>
      <c r="T294">
        <v>202.55629999999999</v>
      </c>
      <c r="U294">
        <v>3.1139230000000002</v>
      </c>
      <c r="V294">
        <v>288.73340000000002</v>
      </c>
      <c r="W294">
        <v>1800.3910000000001</v>
      </c>
      <c r="X294">
        <v>34.938899999999997</v>
      </c>
      <c r="Y294">
        <v>130.34299999999999</v>
      </c>
      <c r="Z294">
        <v>25.268509999999999</v>
      </c>
      <c r="AA294">
        <v>3.6793290000000001</v>
      </c>
      <c r="AB294">
        <v>103.12430000000001</v>
      </c>
      <c r="AC294">
        <v>106.8036</v>
      </c>
      <c r="AD294">
        <v>103.6703</v>
      </c>
      <c r="AE294">
        <v>105.149</v>
      </c>
      <c r="AF294">
        <f t="shared" si="9"/>
        <v>1.4787000000000035</v>
      </c>
      <c r="AG294">
        <v>107.2606</v>
      </c>
      <c r="AH294">
        <v>422.18939999999998</v>
      </c>
      <c r="AI294">
        <v>108.64100000000001</v>
      </c>
      <c r="AJ294">
        <v>103.9361</v>
      </c>
      <c r="AK294">
        <v>106.65689999999999</v>
      </c>
      <c r="AL294">
        <v>322.81450000000001</v>
      </c>
      <c r="AM294">
        <v>418.81709999999998</v>
      </c>
      <c r="AN294">
        <v>399.39670000000001</v>
      </c>
      <c r="AO294">
        <v>37.86571</v>
      </c>
      <c r="AP294">
        <v>62.955689999999997</v>
      </c>
      <c r="AQ294">
        <v>74.865300000000005</v>
      </c>
      <c r="AR294">
        <v>61.260800000000003</v>
      </c>
      <c r="AS294">
        <v>117.92059999999999</v>
      </c>
      <c r="AT294">
        <v>121.0491</v>
      </c>
      <c r="AU294">
        <v>798.01369999999997</v>
      </c>
      <c r="AV294">
        <v>96.365759999999995</v>
      </c>
      <c r="AW294">
        <v>3.9703970000000002</v>
      </c>
    </row>
    <row r="295" spans="3:49" x14ac:dyDescent="0.25">
      <c r="C295">
        <v>4.7666700000000004</v>
      </c>
      <c r="E295">
        <v>108.2436</v>
      </c>
      <c r="F295">
        <v>350.85180000000003</v>
      </c>
      <c r="G295">
        <v>32.050159999999998</v>
      </c>
      <c r="H295">
        <v>8564.973</v>
      </c>
      <c r="I295">
        <v>105.8068</v>
      </c>
      <c r="J295">
        <v>99.655119999999997</v>
      </c>
      <c r="K295">
        <v>-0.47398639999999997</v>
      </c>
      <c r="L295">
        <v>85.831249999999997</v>
      </c>
      <c r="M295">
        <v>251.32140000000001</v>
      </c>
      <c r="N295">
        <v>215.57929999999999</v>
      </c>
      <c r="O295">
        <f t="shared" si="8"/>
        <v>35.742100000000022</v>
      </c>
      <c r="P295">
        <v>98.913849999999996</v>
      </c>
      <c r="Q295">
        <v>105.5039</v>
      </c>
      <c r="R295">
        <v>133.98009999999999</v>
      </c>
      <c r="S295">
        <v>126.0155</v>
      </c>
      <c r="T295">
        <v>202.31209999999999</v>
      </c>
      <c r="U295">
        <v>3.1875019999999998</v>
      </c>
      <c r="V295">
        <v>288.60610000000003</v>
      </c>
      <c r="W295">
        <v>1800.3910000000001</v>
      </c>
      <c r="X295">
        <v>34.991289999999999</v>
      </c>
      <c r="Y295">
        <v>130.3622</v>
      </c>
      <c r="Z295">
        <v>25.180109999999999</v>
      </c>
      <c r="AA295">
        <v>3.7944490000000002</v>
      </c>
      <c r="AB295">
        <v>102.852</v>
      </c>
      <c r="AC295">
        <v>106.6465</v>
      </c>
      <c r="AD295">
        <v>103.4589</v>
      </c>
      <c r="AE295">
        <v>105.0166</v>
      </c>
      <c r="AF295">
        <f t="shared" si="9"/>
        <v>1.557699999999997</v>
      </c>
      <c r="AG295">
        <v>107.19840000000001</v>
      </c>
      <c r="AH295">
        <v>422.26159999999999</v>
      </c>
      <c r="AI295">
        <v>108.4375</v>
      </c>
      <c r="AJ295">
        <v>103.7204</v>
      </c>
      <c r="AK295">
        <v>106.47839999999999</v>
      </c>
      <c r="AL295">
        <v>322.89640000000003</v>
      </c>
      <c r="AM295">
        <v>418.8279</v>
      </c>
      <c r="AN295">
        <v>399.44729999999998</v>
      </c>
      <c r="AO295">
        <v>37.86365</v>
      </c>
      <c r="AP295">
        <v>62.951700000000002</v>
      </c>
      <c r="AQ295">
        <v>74.900919999999999</v>
      </c>
      <c r="AR295">
        <v>61.20073</v>
      </c>
      <c r="AS295">
        <v>117.9785</v>
      </c>
      <c r="AT295">
        <v>121.00709999999999</v>
      </c>
      <c r="AU295">
        <v>798.72180000000003</v>
      </c>
      <c r="AV295">
        <v>96.454840000000004</v>
      </c>
      <c r="AW295">
        <v>3.969751</v>
      </c>
    </row>
    <row r="296" spans="3:49" x14ac:dyDescent="0.25">
      <c r="C296">
        <v>4.7833300000000003</v>
      </c>
      <c r="E296">
        <v>104.67100000000001</v>
      </c>
      <c r="F296">
        <v>350.51780000000002</v>
      </c>
      <c r="G296">
        <v>31.992699999999999</v>
      </c>
      <c r="H296">
        <v>8582.5820000000003</v>
      </c>
      <c r="I296">
        <v>105.9152</v>
      </c>
      <c r="J296">
        <v>99.66</v>
      </c>
      <c r="K296">
        <v>-0.47972920000000002</v>
      </c>
      <c r="L296">
        <v>86.083489999999998</v>
      </c>
      <c r="M296">
        <v>249.44370000000001</v>
      </c>
      <c r="N296">
        <v>213.20930000000001</v>
      </c>
      <c r="O296">
        <f t="shared" si="8"/>
        <v>36.234399999999994</v>
      </c>
      <c r="P296">
        <v>99.093950000000007</v>
      </c>
      <c r="Q296">
        <v>105.5094</v>
      </c>
      <c r="R296">
        <v>134.03729999999999</v>
      </c>
      <c r="S296">
        <v>126.2427</v>
      </c>
      <c r="T296">
        <v>202.42339999999999</v>
      </c>
      <c r="U296">
        <v>3.2502149999999999</v>
      </c>
      <c r="V296">
        <v>288.73610000000002</v>
      </c>
      <c r="W296">
        <v>1800.3910000000001</v>
      </c>
      <c r="X296">
        <v>34.997979999999998</v>
      </c>
      <c r="Y296">
        <v>130.3793</v>
      </c>
      <c r="Z296">
        <v>25.500109999999999</v>
      </c>
      <c r="AA296">
        <v>3.740799</v>
      </c>
      <c r="AB296">
        <v>102.7505</v>
      </c>
      <c r="AC296">
        <v>106.4913</v>
      </c>
      <c r="AD296">
        <v>103.2843</v>
      </c>
      <c r="AE296">
        <v>104.77679999999999</v>
      </c>
      <c r="AF296">
        <f t="shared" si="9"/>
        <v>1.4924999999999926</v>
      </c>
      <c r="AG296">
        <v>107.0226</v>
      </c>
      <c r="AH296">
        <v>421.7158</v>
      </c>
      <c r="AI296">
        <v>108.35469999999999</v>
      </c>
      <c r="AJ296">
        <v>103.6183</v>
      </c>
      <c r="AK296">
        <v>106.3207</v>
      </c>
      <c r="AL296">
        <v>322.42189999999999</v>
      </c>
      <c r="AM296">
        <v>417.98020000000002</v>
      </c>
      <c r="AN296">
        <v>399.27980000000002</v>
      </c>
      <c r="AO296">
        <v>37.9101</v>
      </c>
      <c r="AP296">
        <v>62.932429999999997</v>
      </c>
      <c r="AQ296">
        <v>74.824939999999998</v>
      </c>
      <c r="AR296">
        <v>61.231540000000003</v>
      </c>
      <c r="AS296">
        <v>117.98439999999999</v>
      </c>
      <c r="AT296">
        <v>121.041</v>
      </c>
      <c r="AU296">
        <v>800.73059999999998</v>
      </c>
      <c r="AV296">
        <v>96.408659999999998</v>
      </c>
      <c r="AW296">
        <v>3.9717210000000001</v>
      </c>
    </row>
    <row r="297" spans="3:49" x14ac:dyDescent="0.25">
      <c r="C297">
        <v>4.8</v>
      </c>
      <c r="E297">
        <v>109.90170000000001</v>
      </c>
      <c r="F297">
        <v>349.0523</v>
      </c>
      <c r="G297">
        <v>32.010440000000003</v>
      </c>
      <c r="H297">
        <v>8587.5020000000004</v>
      </c>
      <c r="I297">
        <v>105.7226</v>
      </c>
      <c r="J297">
        <v>99.66</v>
      </c>
      <c r="K297">
        <v>-0.49921159999999998</v>
      </c>
      <c r="L297">
        <v>86.906769999999995</v>
      </c>
      <c r="M297">
        <v>250.6422</v>
      </c>
      <c r="N297">
        <v>215.91040000000001</v>
      </c>
      <c r="O297">
        <f t="shared" si="8"/>
        <v>34.731799999999993</v>
      </c>
      <c r="P297">
        <v>98.846999999999994</v>
      </c>
      <c r="Q297">
        <v>105.4777</v>
      </c>
      <c r="R297">
        <v>133.73220000000001</v>
      </c>
      <c r="S297">
        <v>125.76260000000001</v>
      </c>
      <c r="T297">
        <v>202.15989999999999</v>
      </c>
      <c r="U297">
        <v>3.2075279999999999</v>
      </c>
      <c r="V297">
        <v>287.32080000000002</v>
      </c>
      <c r="W297">
        <v>1799.2190000000001</v>
      </c>
      <c r="X297">
        <v>34.981940000000002</v>
      </c>
      <c r="Y297">
        <v>130.352</v>
      </c>
      <c r="Z297">
        <v>25.49541</v>
      </c>
      <c r="AA297">
        <v>3.7214659999999999</v>
      </c>
      <c r="AB297">
        <v>103.1643</v>
      </c>
      <c r="AC297">
        <v>106.8858</v>
      </c>
      <c r="AD297">
        <v>103.7101</v>
      </c>
      <c r="AE297">
        <v>105.1985</v>
      </c>
      <c r="AF297">
        <f t="shared" si="9"/>
        <v>1.4883999999999986</v>
      </c>
      <c r="AG297">
        <v>107.3023</v>
      </c>
      <c r="AH297">
        <v>421.86369999999999</v>
      </c>
      <c r="AI297">
        <v>108.70869999999999</v>
      </c>
      <c r="AJ297">
        <v>103.9892</v>
      </c>
      <c r="AK297">
        <v>106.7097</v>
      </c>
      <c r="AL297">
        <v>322.65480000000002</v>
      </c>
      <c r="AM297">
        <v>418.4144</v>
      </c>
      <c r="AN297">
        <v>399.2192</v>
      </c>
      <c r="AO297">
        <v>37.88935</v>
      </c>
      <c r="AP297">
        <v>62.921599999999998</v>
      </c>
      <c r="AQ297">
        <v>74.845489999999998</v>
      </c>
      <c r="AR297">
        <v>61.272350000000003</v>
      </c>
      <c r="AS297">
        <v>118.0213</v>
      </c>
      <c r="AT297">
        <v>121.0613</v>
      </c>
      <c r="AU297">
        <v>797.98119999999994</v>
      </c>
      <c r="AV297">
        <v>96.398539999999997</v>
      </c>
      <c r="AW297">
        <v>3.9960580000000001</v>
      </c>
    </row>
    <row r="298" spans="3:49" x14ac:dyDescent="0.25">
      <c r="C298">
        <v>4.8166700000000002</v>
      </c>
      <c r="E298">
        <v>109.7619</v>
      </c>
      <c r="F298">
        <v>352.23649999999998</v>
      </c>
      <c r="G298">
        <v>32.036320000000003</v>
      </c>
      <c r="H298">
        <v>8556.2890000000007</v>
      </c>
      <c r="I298">
        <v>106.08710000000001</v>
      </c>
      <c r="J298">
        <v>99.66</v>
      </c>
      <c r="K298">
        <v>-0.470696</v>
      </c>
      <c r="L298">
        <v>85.364959999999996</v>
      </c>
      <c r="M298">
        <v>251.1472</v>
      </c>
      <c r="N298">
        <v>214.90090000000001</v>
      </c>
      <c r="O298">
        <f t="shared" si="8"/>
        <v>36.246299999999991</v>
      </c>
      <c r="P298">
        <v>98.995419999999996</v>
      </c>
      <c r="Q298">
        <v>105.4983</v>
      </c>
      <c r="R298">
        <v>134.1755</v>
      </c>
      <c r="S298">
        <v>126.3399</v>
      </c>
      <c r="T298">
        <v>202.54239999999999</v>
      </c>
      <c r="U298">
        <v>3.1580900000000001</v>
      </c>
      <c r="V298">
        <v>289.22219999999999</v>
      </c>
      <c r="W298">
        <v>1799.6089999999999</v>
      </c>
      <c r="X298">
        <v>34.98809</v>
      </c>
      <c r="Y298">
        <v>130.36340000000001</v>
      </c>
      <c r="Z298">
        <v>25.398140000000001</v>
      </c>
      <c r="AA298">
        <v>3.8328630000000001</v>
      </c>
      <c r="AB298">
        <v>102.86620000000001</v>
      </c>
      <c r="AC298">
        <v>106.699</v>
      </c>
      <c r="AD298">
        <v>103.41930000000001</v>
      </c>
      <c r="AE298">
        <v>104.96380000000001</v>
      </c>
      <c r="AF298">
        <f t="shared" si="9"/>
        <v>1.5444999999999993</v>
      </c>
      <c r="AG298">
        <v>107.1879</v>
      </c>
      <c r="AH298">
        <v>422.38049999999998</v>
      </c>
      <c r="AI298">
        <v>108.447</v>
      </c>
      <c r="AJ298">
        <v>103.74550000000001</v>
      </c>
      <c r="AK298">
        <v>106.5129</v>
      </c>
      <c r="AL298">
        <v>322.8503</v>
      </c>
      <c r="AM298">
        <v>418.88650000000001</v>
      </c>
      <c r="AN298">
        <v>399.6669</v>
      </c>
      <c r="AO298">
        <v>37.907440000000001</v>
      </c>
      <c r="AP298">
        <v>62.969230000000003</v>
      </c>
      <c r="AQ298">
        <v>74.882189999999994</v>
      </c>
      <c r="AR298">
        <v>61.259250000000002</v>
      </c>
      <c r="AS298">
        <v>118.04770000000001</v>
      </c>
      <c r="AT298">
        <v>121.0782</v>
      </c>
      <c r="AU298">
        <v>799.60910000000001</v>
      </c>
      <c r="AV298">
        <v>96.419529999999995</v>
      </c>
      <c r="AW298">
        <v>3.9743499999999998</v>
      </c>
    </row>
    <row r="299" spans="3:49" x14ac:dyDescent="0.25">
      <c r="C299">
        <v>4.8333599999999999</v>
      </c>
      <c r="E299">
        <v>113.47620000000001</v>
      </c>
      <c r="F299">
        <v>351.5523</v>
      </c>
      <c r="G299">
        <v>32.007480000000001</v>
      </c>
      <c r="H299">
        <v>8542.4940000000006</v>
      </c>
      <c r="I299">
        <v>106.2544</v>
      </c>
      <c r="J299">
        <v>99.66</v>
      </c>
      <c r="K299">
        <v>-0.45098090000000002</v>
      </c>
      <c r="L299">
        <v>85.638639999999995</v>
      </c>
      <c r="M299">
        <v>250.5429</v>
      </c>
      <c r="N299">
        <v>214.56039999999999</v>
      </c>
      <c r="O299">
        <f t="shared" si="8"/>
        <v>35.982500000000016</v>
      </c>
      <c r="P299">
        <v>99.141620000000003</v>
      </c>
      <c r="Q299">
        <v>105.5202</v>
      </c>
      <c r="R299">
        <v>134.3502</v>
      </c>
      <c r="S299">
        <v>126.5106</v>
      </c>
      <c r="T299">
        <v>202.69560000000001</v>
      </c>
      <c r="U299">
        <v>3.204825</v>
      </c>
      <c r="V299">
        <v>288.73809999999997</v>
      </c>
      <c r="W299">
        <v>1800</v>
      </c>
      <c r="X299">
        <v>35.002429999999997</v>
      </c>
      <c r="Y299">
        <v>130.3587</v>
      </c>
      <c r="Z299">
        <v>25.477789999999999</v>
      </c>
      <c r="AA299">
        <v>3.7802199999999999</v>
      </c>
      <c r="AB299">
        <v>102.69880000000001</v>
      </c>
      <c r="AC299">
        <v>106.479</v>
      </c>
      <c r="AD299">
        <v>103.3073</v>
      </c>
      <c r="AE299">
        <v>104.8139</v>
      </c>
      <c r="AF299">
        <f t="shared" si="9"/>
        <v>1.5066000000000059</v>
      </c>
      <c r="AG299">
        <v>106.97969999999999</v>
      </c>
      <c r="AH299">
        <v>422.42750000000001</v>
      </c>
      <c r="AI299">
        <v>108.2349</v>
      </c>
      <c r="AJ299">
        <v>103.5331</v>
      </c>
      <c r="AK299">
        <v>106.28019999999999</v>
      </c>
      <c r="AL299">
        <v>322.7602</v>
      </c>
      <c r="AM299">
        <v>419.2921</v>
      </c>
      <c r="AN299">
        <v>399.56229999999999</v>
      </c>
      <c r="AO299">
        <v>37.874029999999998</v>
      </c>
      <c r="AP299">
        <v>62.945509999999999</v>
      </c>
      <c r="AQ299">
        <v>74.834119999999999</v>
      </c>
      <c r="AR299">
        <v>61.32743</v>
      </c>
      <c r="AS299">
        <v>117.9516</v>
      </c>
      <c r="AT299">
        <v>121.07040000000001</v>
      </c>
      <c r="AU299">
        <v>799.73739999999998</v>
      </c>
      <c r="AV299">
        <v>96.388229999999993</v>
      </c>
      <c r="AW299">
        <v>3.9778180000000001</v>
      </c>
    </row>
    <row r="300" spans="3:49" x14ac:dyDescent="0.25">
      <c r="C300">
        <v>4.8500199999999998</v>
      </c>
      <c r="E300">
        <v>104.6828</v>
      </c>
      <c r="F300">
        <v>349.83089999999999</v>
      </c>
      <c r="G300">
        <v>31.996670000000002</v>
      </c>
      <c r="H300">
        <v>8579.9789999999994</v>
      </c>
      <c r="I300">
        <v>106.1319</v>
      </c>
      <c r="J300">
        <v>99.66</v>
      </c>
      <c r="K300">
        <v>-0.49236449999999998</v>
      </c>
      <c r="L300">
        <v>86.375600000000006</v>
      </c>
      <c r="M300">
        <v>249.39169999999999</v>
      </c>
      <c r="N300">
        <v>214.43469999999999</v>
      </c>
      <c r="O300">
        <f t="shared" si="8"/>
        <v>34.956999999999994</v>
      </c>
      <c r="P300">
        <v>99.171440000000004</v>
      </c>
      <c r="Q300">
        <v>105.5039</v>
      </c>
      <c r="R300">
        <v>134.21459999999999</v>
      </c>
      <c r="S300">
        <v>126.30200000000001</v>
      </c>
      <c r="T300">
        <v>202.62479999999999</v>
      </c>
      <c r="U300">
        <v>3.2004760000000001</v>
      </c>
      <c r="V300">
        <v>288.54939999999999</v>
      </c>
      <c r="W300">
        <v>1797.2660000000001</v>
      </c>
      <c r="X300">
        <v>34.99785</v>
      </c>
      <c r="Y300">
        <v>130.5478</v>
      </c>
      <c r="Z300">
        <v>25.578499999999998</v>
      </c>
      <c r="AA300">
        <v>3.7147450000000002</v>
      </c>
      <c r="AB300">
        <v>103.179</v>
      </c>
      <c r="AC300">
        <v>106.8937</v>
      </c>
      <c r="AD300">
        <v>103.7068</v>
      </c>
      <c r="AE300">
        <v>105.2182</v>
      </c>
      <c r="AF300">
        <f t="shared" si="9"/>
        <v>1.5113999999999947</v>
      </c>
      <c r="AG300">
        <v>107.3318</v>
      </c>
      <c r="AH300">
        <v>421.892</v>
      </c>
      <c r="AI300">
        <v>108.6568</v>
      </c>
      <c r="AJ300">
        <v>104.01349999999999</v>
      </c>
      <c r="AK300">
        <v>106.7003</v>
      </c>
      <c r="AL300">
        <v>322.35730000000001</v>
      </c>
      <c r="AM300">
        <v>418.47750000000002</v>
      </c>
      <c r="AN300">
        <v>399.5444</v>
      </c>
      <c r="AO300">
        <v>37.908140000000003</v>
      </c>
      <c r="AP300">
        <v>62.965969999999999</v>
      </c>
      <c r="AQ300">
        <v>74.966700000000003</v>
      </c>
      <c r="AR300">
        <v>61.401330000000002</v>
      </c>
      <c r="AS300">
        <v>117.93210000000001</v>
      </c>
      <c r="AT300">
        <v>121.0162</v>
      </c>
      <c r="AU300">
        <v>798.97199999999998</v>
      </c>
      <c r="AV300">
        <v>96.407079999999993</v>
      </c>
      <c r="AW300">
        <v>3.992753</v>
      </c>
    </row>
    <row r="301" spans="3:49" x14ac:dyDescent="0.25">
      <c r="C301">
        <v>4.8666900000000002</v>
      </c>
      <c r="E301">
        <v>103.7889</v>
      </c>
      <c r="F301">
        <v>350.86540000000002</v>
      </c>
      <c r="G301">
        <v>32.002209999999998</v>
      </c>
      <c r="H301">
        <v>8576.1470000000008</v>
      </c>
      <c r="I301">
        <v>105.84950000000001</v>
      </c>
      <c r="J301">
        <v>99.66</v>
      </c>
      <c r="K301">
        <v>-0.48970170000000002</v>
      </c>
      <c r="L301">
        <v>85.840940000000003</v>
      </c>
      <c r="M301">
        <v>251.6825</v>
      </c>
      <c r="N301">
        <v>217.27330000000001</v>
      </c>
      <c r="O301">
        <f t="shared" si="8"/>
        <v>34.409199999999998</v>
      </c>
      <c r="P301">
        <v>98.957989999999995</v>
      </c>
      <c r="Q301">
        <v>105.48650000000001</v>
      </c>
      <c r="R301">
        <v>133.86590000000001</v>
      </c>
      <c r="S301">
        <v>126.01309999999999</v>
      </c>
      <c r="T301">
        <v>202.34690000000001</v>
      </c>
      <c r="U301">
        <v>3.1189800000000001</v>
      </c>
      <c r="V301">
        <v>286.93770000000001</v>
      </c>
      <c r="W301">
        <v>1798.828</v>
      </c>
      <c r="X301">
        <v>35.017890000000001</v>
      </c>
      <c r="Y301">
        <v>130.54239999999999</v>
      </c>
      <c r="Z301">
        <v>25.50093</v>
      </c>
      <c r="AA301">
        <v>3.8333439999999999</v>
      </c>
      <c r="AB301">
        <v>102.8502</v>
      </c>
      <c r="AC301">
        <v>106.6836</v>
      </c>
      <c r="AD301">
        <v>103.4384</v>
      </c>
      <c r="AE301">
        <v>104.9739</v>
      </c>
      <c r="AF301">
        <f t="shared" si="9"/>
        <v>1.535499999999999</v>
      </c>
      <c r="AG301">
        <v>107.18040000000001</v>
      </c>
      <c r="AH301">
        <v>421.97269999999997</v>
      </c>
      <c r="AI301">
        <v>108.4813</v>
      </c>
      <c r="AJ301">
        <v>103.72329999999999</v>
      </c>
      <c r="AK301">
        <v>106.4499</v>
      </c>
      <c r="AL301">
        <v>322.875</v>
      </c>
      <c r="AM301">
        <v>418.82040000000001</v>
      </c>
      <c r="AN301">
        <v>399.72329999999999</v>
      </c>
      <c r="AO301">
        <v>37.938839999999999</v>
      </c>
      <c r="AP301">
        <v>62.924669999999999</v>
      </c>
      <c r="AQ301">
        <v>75.030150000000006</v>
      </c>
      <c r="AR301">
        <v>61.539000000000001</v>
      </c>
      <c r="AS301">
        <v>118.0484</v>
      </c>
      <c r="AT301">
        <v>121.06619999999999</v>
      </c>
      <c r="AU301">
        <v>798.18799999999999</v>
      </c>
      <c r="AV301">
        <v>96.379170000000002</v>
      </c>
      <c r="AW301">
        <v>3.9958369999999999</v>
      </c>
    </row>
    <row r="302" spans="3:49" x14ac:dyDescent="0.25">
      <c r="C302">
        <v>4.8833599999999997</v>
      </c>
      <c r="E302">
        <v>104.6717</v>
      </c>
      <c r="F302">
        <v>350.5179</v>
      </c>
      <c r="G302">
        <v>31.94999</v>
      </c>
      <c r="H302">
        <v>8593.9709999999995</v>
      </c>
      <c r="I302">
        <v>106.0626</v>
      </c>
      <c r="J302">
        <v>99.66</v>
      </c>
      <c r="K302">
        <v>-0.48651870000000003</v>
      </c>
      <c r="L302">
        <v>86.018299999999996</v>
      </c>
      <c r="M302">
        <v>250.52940000000001</v>
      </c>
      <c r="N302">
        <v>215.03280000000001</v>
      </c>
      <c r="O302">
        <f t="shared" si="8"/>
        <v>35.496600000000001</v>
      </c>
      <c r="P302">
        <v>99.102010000000007</v>
      </c>
      <c r="Q302">
        <v>105.505</v>
      </c>
      <c r="R302">
        <v>134.18100000000001</v>
      </c>
      <c r="S302">
        <v>126.2311</v>
      </c>
      <c r="T302">
        <v>202.59690000000001</v>
      </c>
      <c r="U302">
        <v>3.16222</v>
      </c>
      <c r="V302">
        <v>287.80239999999998</v>
      </c>
      <c r="W302">
        <v>1798.828</v>
      </c>
      <c r="X302">
        <v>35.005760000000002</v>
      </c>
      <c r="Y302">
        <v>130.43790000000001</v>
      </c>
      <c r="Z302">
        <v>25.526769999999999</v>
      </c>
      <c r="AA302">
        <v>3.766937</v>
      </c>
      <c r="AB302">
        <v>102.7383</v>
      </c>
      <c r="AC302">
        <v>106.50530000000001</v>
      </c>
      <c r="AD302">
        <v>103.2976</v>
      </c>
      <c r="AE302">
        <v>104.8462</v>
      </c>
      <c r="AF302">
        <f t="shared" si="9"/>
        <v>1.5485999999999933</v>
      </c>
      <c r="AG302">
        <v>107.0097</v>
      </c>
      <c r="AH302">
        <v>422.07870000000003</v>
      </c>
      <c r="AI302">
        <v>108.2881</v>
      </c>
      <c r="AJ302">
        <v>103.556</v>
      </c>
      <c r="AK302">
        <v>106.24290000000001</v>
      </c>
      <c r="AL302">
        <v>322.56209999999999</v>
      </c>
      <c r="AM302">
        <v>418.57740000000001</v>
      </c>
      <c r="AN302">
        <v>399.25959999999998</v>
      </c>
      <c r="AO302">
        <v>37.930019999999999</v>
      </c>
      <c r="AP302">
        <v>62.989060000000002</v>
      </c>
      <c r="AQ302">
        <v>74.978359999999995</v>
      </c>
      <c r="AR302">
        <v>61.523060000000001</v>
      </c>
      <c r="AS302">
        <v>117.9995</v>
      </c>
      <c r="AT302">
        <v>120.99250000000001</v>
      </c>
      <c r="AU302">
        <v>797.92039999999997</v>
      </c>
      <c r="AV302">
        <v>96.432980000000001</v>
      </c>
      <c r="AW302">
        <v>3.952626</v>
      </c>
    </row>
    <row r="303" spans="3:49" x14ac:dyDescent="0.25">
      <c r="C303">
        <v>4.9000199999999996</v>
      </c>
      <c r="E303">
        <v>108.3021</v>
      </c>
      <c r="F303">
        <v>348.7928</v>
      </c>
      <c r="G303">
        <v>32.028979999999997</v>
      </c>
      <c r="H303">
        <v>8570.6579999999994</v>
      </c>
      <c r="I303">
        <v>106.2119</v>
      </c>
      <c r="J303">
        <v>99.66</v>
      </c>
      <c r="K303">
        <v>-0.48251830000000001</v>
      </c>
      <c r="L303">
        <v>86.789000000000001</v>
      </c>
      <c r="M303">
        <v>250.7253</v>
      </c>
      <c r="N303">
        <v>215.65610000000001</v>
      </c>
      <c r="O303">
        <f t="shared" si="8"/>
        <v>35.069199999999995</v>
      </c>
      <c r="P303">
        <v>99.096019999999996</v>
      </c>
      <c r="Q303">
        <v>105.51300000000001</v>
      </c>
      <c r="R303">
        <v>134.3356</v>
      </c>
      <c r="S303">
        <v>126.4415</v>
      </c>
      <c r="T303">
        <v>202.66460000000001</v>
      </c>
      <c r="U303">
        <v>3.121883</v>
      </c>
      <c r="V303">
        <v>288.33010000000002</v>
      </c>
      <c r="W303">
        <v>1800</v>
      </c>
      <c r="X303">
        <v>35.045409999999997</v>
      </c>
      <c r="Y303">
        <v>130.4117</v>
      </c>
      <c r="Z303">
        <v>25.538340000000002</v>
      </c>
      <c r="AA303">
        <v>3.743576</v>
      </c>
      <c r="AB303">
        <v>103.1225</v>
      </c>
      <c r="AC303">
        <v>106.866</v>
      </c>
      <c r="AD303">
        <v>103.6773</v>
      </c>
      <c r="AE303">
        <v>105.2033</v>
      </c>
      <c r="AF303">
        <f t="shared" si="9"/>
        <v>1.5259999999999962</v>
      </c>
      <c r="AG303">
        <v>107.343</v>
      </c>
      <c r="AH303">
        <v>422.27170000000001</v>
      </c>
      <c r="AI303">
        <v>108.6503</v>
      </c>
      <c r="AJ303">
        <v>103.9631</v>
      </c>
      <c r="AK303">
        <v>106.67</v>
      </c>
      <c r="AL303">
        <v>322.78870000000001</v>
      </c>
      <c r="AM303">
        <v>419.2063</v>
      </c>
      <c r="AN303">
        <v>399.28140000000002</v>
      </c>
      <c r="AO303">
        <v>37.883850000000002</v>
      </c>
      <c r="AP303">
        <v>62.949080000000002</v>
      </c>
      <c r="AQ303">
        <v>75.005650000000003</v>
      </c>
      <c r="AR303">
        <v>61.488190000000003</v>
      </c>
      <c r="AS303">
        <v>118.02630000000001</v>
      </c>
      <c r="AT303">
        <v>121.0016</v>
      </c>
      <c r="AU303">
        <v>799.31949999999995</v>
      </c>
      <c r="AV303">
        <v>96.410799999999995</v>
      </c>
      <c r="AW303">
        <v>3.9700609999999998</v>
      </c>
    </row>
    <row r="304" spans="3:49" x14ac:dyDescent="0.25">
      <c r="C304">
        <v>4.91669</v>
      </c>
      <c r="E304">
        <v>110.2722</v>
      </c>
      <c r="F304">
        <v>350.88490000000002</v>
      </c>
      <c r="G304">
        <v>31.97147</v>
      </c>
      <c r="H304">
        <v>8572.7800000000007</v>
      </c>
      <c r="I304">
        <v>105.7486</v>
      </c>
      <c r="J304">
        <v>99.66</v>
      </c>
      <c r="K304">
        <v>-0.49131629999999998</v>
      </c>
      <c r="L304">
        <v>85.244339999999994</v>
      </c>
      <c r="M304">
        <v>246.45769999999999</v>
      </c>
      <c r="N304">
        <v>212.01089999999999</v>
      </c>
      <c r="O304">
        <f t="shared" si="8"/>
        <v>34.446799999999996</v>
      </c>
      <c r="P304">
        <v>98.932980000000001</v>
      </c>
      <c r="Q304">
        <v>105.4817</v>
      </c>
      <c r="R304">
        <v>133.8013</v>
      </c>
      <c r="S304">
        <v>125.8573</v>
      </c>
      <c r="T304">
        <v>202.23490000000001</v>
      </c>
      <c r="U304">
        <v>3.2688700000000002</v>
      </c>
      <c r="V304">
        <v>286.69720000000001</v>
      </c>
      <c r="W304">
        <v>1798.047</v>
      </c>
      <c r="X304">
        <v>35.026490000000003</v>
      </c>
      <c r="Y304">
        <v>130.3501</v>
      </c>
      <c r="Z304">
        <v>25.599789999999999</v>
      </c>
      <c r="AA304">
        <v>3.830635</v>
      </c>
      <c r="AB304">
        <v>102.83280000000001</v>
      </c>
      <c r="AC304">
        <v>106.6634</v>
      </c>
      <c r="AD304">
        <v>103.4038</v>
      </c>
      <c r="AE304">
        <v>104.9639</v>
      </c>
      <c r="AF304">
        <f t="shared" si="9"/>
        <v>1.5600999999999914</v>
      </c>
      <c r="AG304">
        <v>107.1743</v>
      </c>
      <c r="AH304">
        <v>422.55900000000003</v>
      </c>
      <c r="AI304">
        <v>108.46550000000001</v>
      </c>
      <c r="AJ304">
        <v>103.7384</v>
      </c>
      <c r="AK304">
        <v>106.4717</v>
      </c>
      <c r="AL304">
        <v>323.02190000000002</v>
      </c>
      <c r="AM304">
        <v>419.32350000000002</v>
      </c>
      <c r="AN304">
        <v>399.3193</v>
      </c>
      <c r="AO304">
        <v>37.990830000000003</v>
      </c>
      <c r="AP304">
        <v>63.016100000000002</v>
      </c>
      <c r="AQ304">
        <v>75.036420000000007</v>
      </c>
      <c r="AR304">
        <v>61.56964</v>
      </c>
      <c r="AS304">
        <v>118.04989999999999</v>
      </c>
      <c r="AT304">
        <v>121.101</v>
      </c>
      <c r="AU304">
        <v>798.84690000000001</v>
      </c>
      <c r="AV304">
        <v>96.420019999999994</v>
      </c>
      <c r="AW304">
        <v>3.9970249999999998</v>
      </c>
    </row>
    <row r="305" spans="3:49" x14ac:dyDescent="0.25">
      <c r="C305">
        <v>4.9333499999999999</v>
      </c>
      <c r="E305">
        <v>107.345</v>
      </c>
      <c r="F305">
        <v>349.82549999999998</v>
      </c>
      <c r="G305">
        <v>32.036009999999997</v>
      </c>
      <c r="H305">
        <v>8574.7639999999992</v>
      </c>
      <c r="I305">
        <v>106.0583</v>
      </c>
      <c r="J305">
        <v>99.66001</v>
      </c>
      <c r="K305">
        <v>-0.48947869999999999</v>
      </c>
      <c r="L305">
        <v>86.106560000000002</v>
      </c>
      <c r="M305">
        <v>249.42439999999999</v>
      </c>
      <c r="N305">
        <v>213.8647</v>
      </c>
      <c r="O305">
        <f t="shared" si="8"/>
        <v>35.559699999999992</v>
      </c>
      <c r="P305">
        <v>99.053830000000005</v>
      </c>
      <c r="Q305">
        <v>105.5072</v>
      </c>
      <c r="R305">
        <v>134.1344</v>
      </c>
      <c r="S305">
        <v>126.2607</v>
      </c>
      <c r="T305">
        <v>202.5102</v>
      </c>
      <c r="U305">
        <v>3.2497910000000001</v>
      </c>
      <c r="V305">
        <v>286.47890000000001</v>
      </c>
      <c r="W305">
        <v>1800.3910000000001</v>
      </c>
      <c r="X305">
        <v>35.01343</v>
      </c>
      <c r="Y305">
        <v>130.46119999999999</v>
      </c>
      <c r="Z305">
        <v>25.4786</v>
      </c>
      <c r="AA305">
        <v>3.7711489999999999</v>
      </c>
      <c r="AB305">
        <v>102.75239999999999</v>
      </c>
      <c r="AC305">
        <v>106.5235</v>
      </c>
      <c r="AD305">
        <v>103.3276</v>
      </c>
      <c r="AE305">
        <v>104.82429999999999</v>
      </c>
      <c r="AF305">
        <f t="shared" si="9"/>
        <v>1.4966999999999899</v>
      </c>
      <c r="AG305">
        <v>107.051</v>
      </c>
      <c r="AH305">
        <v>422.11430000000001</v>
      </c>
      <c r="AI305">
        <v>108.355</v>
      </c>
      <c r="AJ305">
        <v>103.6307</v>
      </c>
      <c r="AK305">
        <v>106.3668</v>
      </c>
      <c r="AL305">
        <v>322.87599999999998</v>
      </c>
      <c r="AM305">
        <v>418.89170000000001</v>
      </c>
      <c r="AN305">
        <v>399.54969999999997</v>
      </c>
      <c r="AO305">
        <v>37.970550000000003</v>
      </c>
      <c r="AP305">
        <v>62.936419999999998</v>
      </c>
      <c r="AQ305">
        <v>75.056719999999999</v>
      </c>
      <c r="AR305">
        <v>61.650779999999997</v>
      </c>
      <c r="AS305">
        <v>117.9631</v>
      </c>
      <c r="AT305">
        <v>121.08620000000001</v>
      </c>
      <c r="AU305">
        <v>799.84310000000005</v>
      </c>
      <c r="AV305">
        <v>96.446330000000003</v>
      </c>
      <c r="AW305">
        <v>3.9960170000000002</v>
      </c>
    </row>
    <row r="306" spans="3:49" x14ac:dyDescent="0.25">
      <c r="C306">
        <v>4.9500200000000003</v>
      </c>
      <c r="E306">
        <v>111.3411</v>
      </c>
      <c r="F306">
        <v>348.46769999999998</v>
      </c>
      <c r="G306">
        <v>31.968430000000001</v>
      </c>
      <c r="H306">
        <v>8545.7729999999992</v>
      </c>
      <c r="I306">
        <v>106.1067</v>
      </c>
      <c r="J306">
        <v>99.66001</v>
      </c>
      <c r="K306">
        <v>-0.469999</v>
      </c>
      <c r="L306">
        <v>86.704520000000002</v>
      </c>
      <c r="M306">
        <v>248.8151</v>
      </c>
      <c r="N306">
        <v>214.9034</v>
      </c>
      <c r="O306">
        <f t="shared" si="8"/>
        <v>33.911699999999996</v>
      </c>
      <c r="P306">
        <v>99.109279999999998</v>
      </c>
      <c r="Q306">
        <v>105.47839999999999</v>
      </c>
      <c r="R306">
        <v>134.1542</v>
      </c>
      <c r="S306">
        <v>126.2107</v>
      </c>
      <c r="T306">
        <v>202.5419</v>
      </c>
      <c r="U306">
        <v>3.273793</v>
      </c>
      <c r="V306">
        <v>286.90949999999998</v>
      </c>
      <c r="W306">
        <v>1800.7809999999999</v>
      </c>
      <c r="X306">
        <v>34.973660000000002</v>
      </c>
      <c r="Y306">
        <v>130.60849999999999</v>
      </c>
      <c r="Z306">
        <v>25.341100000000001</v>
      </c>
      <c r="AA306">
        <v>3.7439960000000001</v>
      </c>
      <c r="AB306">
        <v>103.1443</v>
      </c>
      <c r="AC306">
        <v>106.8883</v>
      </c>
      <c r="AD306">
        <v>103.7114</v>
      </c>
      <c r="AE306">
        <v>105.2392</v>
      </c>
      <c r="AF306">
        <f t="shared" si="9"/>
        <v>1.5277999999999992</v>
      </c>
      <c r="AG306">
        <v>107.3565</v>
      </c>
      <c r="AH306">
        <v>421.86470000000003</v>
      </c>
      <c r="AI306">
        <v>108.6905</v>
      </c>
      <c r="AJ306">
        <v>103.97969999999999</v>
      </c>
      <c r="AK306">
        <v>106.70480000000001</v>
      </c>
      <c r="AL306">
        <v>322.72859999999997</v>
      </c>
      <c r="AM306">
        <v>418.43720000000002</v>
      </c>
      <c r="AN306">
        <v>399.49149999999997</v>
      </c>
      <c r="AO306">
        <v>37.98527</v>
      </c>
      <c r="AP306">
        <v>63.040709999999997</v>
      </c>
      <c r="AQ306">
        <v>75.14282</v>
      </c>
      <c r="AR306">
        <v>61.715139999999998</v>
      </c>
      <c r="AS306">
        <v>117.97369999999999</v>
      </c>
      <c r="AT306">
        <v>121.03319999999999</v>
      </c>
      <c r="AU306">
        <v>798.80010000000004</v>
      </c>
      <c r="AV306">
        <v>96.428700000000006</v>
      </c>
      <c r="AW306">
        <v>3.9960429999999998</v>
      </c>
    </row>
    <row r="307" spans="3:49" x14ac:dyDescent="0.25">
      <c r="C307">
        <v>4.9666899999999998</v>
      </c>
      <c r="E307">
        <v>116.2799</v>
      </c>
      <c r="F307">
        <v>349.82819999999998</v>
      </c>
      <c r="G307">
        <v>31.993099999999998</v>
      </c>
      <c r="H307">
        <v>8519.6759999999995</v>
      </c>
      <c r="I307">
        <v>105.75620000000001</v>
      </c>
      <c r="J307">
        <v>99.66095</v>
      </c>
      <c r="K307">
        <v>-0.43193799999999999</v>
      </c>
      <c r="L307">
        <v>86.444019999999995</v>
      </c>
      <c r="M307">
        <v>248.36750000000001</v>
      </c>
      <c r="N307">
        <v>213.3553</v>
      </c>
      <c r="O307">
        <f t="shared" si="8"/>
        <v>35.012200000000007</v>
      </c>
      <c r="P307">
        <v>98.941779999999994</v>
      </c>
      <c r="Q307">
        <v>105.4632</v>
      </c>
      <c r="R307">
        <v>133.7698</v>
      </c>
      <c r="S307">
        <v>125.85890000000001</v>
      </c>
      <c r="T307">
        <v>202.23410000000001</v>
      </c>
      <c r="U307">
        <v>3.3137729999999999</v>
      </c>
      <c r="V307">
        <v>287.524</v>
      </c>
      <c r="W307">
        <v>1799.6089999999999</v>
      </c>
      <c r="X307">
        <v>35.030029999999996</v>
      </c>
      <c r="Y307">
        <v>130.32640000000001</v>
      </c>
      <c r="Z307">
        <v>25.314679999999999</v>
      </c>
      <c r="AA307">
        <v>3.819229</v>
      </c>
      <c r="AB307">
        <v>102.8259</v>
      </c>
      <c r="AC307">
        <v>106.6451</v>
      </c>
      <c r="AD307">
        <v>103.36799999999999</v>
      </c>
      <c r="AE307">
        <v>104.93210000000001</v>
      </c>
      <c r="AF307">
        <f t="shared" si="9"/>
        <v>1.5641000000000105</v>
      </c>
      <c r="AG307">
        <v>107.18429999999999</v>
      </c>
      <c r="AH307">
        <v>422.8218</v>
      </c>
      <c r="AI307">
        <v>108.4611</v>
      </c>
      <c r="AJ307">
        <v>103.7546</v>
      </c>
      <c r="AK307">
        <v>106.49169999999999</v>
      </c>
      <c r="AL307">
        <v>323.27640000000002</v>
      </c>
      <c r="AM307">
        <v>419.30520000000001</v>
      </c>
      <c r="AN307">
        <v>399.69600000000003</v>
      </c>
      <c r="AO307">
        <v>38.038060000000002</v>
      </c>
      <c r="AP307">
        <v>63.178330000000003</v>
      </c>
      <c r="AQ307">
        <v>75.184600000000003</v>
      </c>
      <c r="AR307">
        <v>61.746470000000002</v>
      </c>
      <c r="AS307">
        <v>118.0005</v>
      </c>
      <c r="AT307">
        <v>121.1087</v>
      </c>
      <c r="AU307">
        <v>797.95839999999998</v>
      </c>
      <c r="AV307">
        <v>96.408100000000005</v>
      </c>
      <c r="AW307">
        <v>3.99579</v>
      </c>
    </row>
    <row r="308" spans="3:49" x14ac:dyDescent="0.25">
      <c r="C308">
        <v>4.9833499999999997</v>
      </c>
      <c r="E308">
        <v>116.00360000000001</v>
      </c>
      <c r="F308">
        <v>350.17329999999998</v>
      </c>
      <c r="G308">
        <v>32.014040000000001</v>
      </c>
      <c r="H308">
        <v>8549.9979999999996</v>
      </c>
      <c r="I308">
        <v>106.13079999999999</v>
      </c>
      <c r="J308">
        <v>99.660070000000005</v>
      </c>
      <c r="K308">
        <v>-0.42790410000000001</v>
      </c>
      <c r="L308">
        <v>85.660449999999997</v>
      </c>
      <c r="M308">
        <v>249.38919999999999</v>
      </c>
      <c r="N308">
        <v>213.68049999999999</v>
      </c>
      <c r="O308">
        <f t="shared" si="8"/>
        <v>35.708699999999993</v>
      </c>
      <c r="P308">
        <v>99.084339999999997</v>
      </c>
      <c r="Q308">
        <v>105.49290000000001</v>
      </c>
      <c r="R308">
        <v>134.24289999999999</v>
      </c>
      <c r="S308">
        <v>126.33450000000001</v>
      </c>
      <c r="T308">
        <v>202.64570000000001</v>
      </c>
      <c r="U308">
        <v>3.1321150000000002</v>
      </c>
      <c r="V308">
        <v>288.00839999999999</v>
      </c>
      <c r="W308">
        <v>1799.6089999999999</v>
      </c>
      <c r="X308">
        <v>35.008719999999997</v>
      </c>
      <c r="Y308">
        <v>130.602</v>
      </c>
      <c r="Z308">
        <v>25.173680000000001</v>
      </c>
      <c r="AA308">
        <v>3.7422179999999998</v>
      </c>
      <c r="AB308">
        <v>102.7628</v>
      </c>
      <c r="AC308">
        <v>106.5051</v>
      </c>
      <c r="AD308">
        <v>103.2944</v>
      </c>
      <c r="AE308">
        <v>104.833</v>
      </c>
      <c r="AF308">
        <f t="shared" si="9"/>
        <v>1.5386000000000024</v>
      </c>
      <c r="AG308">
        <v>107.03149999999999</v>
      </c>
      <c r="AH308">
        <v>422.7346</v>
      </c>
      <c r="AI308">
        <v>108.3135</v>
      </c>
      <c r="AJ308">
        <v>103.61190000000001</v>
      </c>
      <c r="AK308">
        <v>106.3413</v>
      </c>
      <c r="AL308">
        <v>322.8426</v>
      </c>
      <c r="AM308">
        <v>419.73500000000001</v>
      </c>
      <c r="AN308">
        <v>399.69189999999998</v>
      </c>
      <c r="AO308">
        <v>38.055320000000002</v>
      </c>
      <c r="AP308">
        <v>62.99924</v>
      </c>
      <c r="AQ308">
        <v>75.086969999999994</v>
      </c>
      <c r="AR308">
        <v>61.728119999999997</v>
      </c>
      <c r="AS308">
        <v>117.96980000000001</v>
      </c>
      <c r="AT308">
        <v>121.04730000000001</v>
      </c>
      <c r="AU308">
        <v>798.66459999999995</v>
      </c>
      <c r="AV308">
        <v>96.405209999999997</v>
      </c>
      <c r="AW308">
        <v>3.9669949999999998</v>
      </c>
    </row>
    <row r="309" spans="3:49" x14ac:dyDescent="0.25">
      <c r="C309">
        <v>5.0000200000000001</v>
      </c>
      <c r="E309">
        <v>109.1245</v>
      </c>
      <c r="F309">
        <v>349.83629999999999</v>
      </c>
      <c r="G309">
        <v>31.914449999999999</v>
      </c>
      <c r="H309">
        <v>8579.9979999999996</v>
      </c>
      <c r="I309">
        <v>106.2124</v>
      </c>
      <c r="J309">
        <v>99.662120000000002</v>
      </c>
      <c r="K309">
        <v>-0.47416849999999999</v>
      </c>
      <c r="L309">
        <v>85.905150000000006</v>
      </c>
      <c r="M309">
        <v>248.14529999999999</v>
      </c>
      <c r="N309">
        <v>213.0789</v>
      </c>
      <c r="O309">
        <f t="shared" si="8"/>
        <v>35.066399999999987</v>
      </c>
      <c r="P309">
        <v>99.106859999999998</v>
      </c>
      <c r="Q309">
        <v>105.4825</v>
      </c>
      <c r="R309">
        <v>134.31469999999999</v>
      </c>
      <c r="S309">
        <v>126.2149</v>
      </c>
      <c r="T309">
        <v>202.70769999999999</v>
      </c>
      <c r="U309">
        <v>3.151408</v>
      </c>
      <c r="V309">
        <v>287.78699999999998</v>
      </c>
      <c r="W309">
        <v>1799.6089999999999</v>
      </c>
      <c r="X309">
        <v>34.997149999999998</v>
      </c>
      <c r="Y309">
        <v>130.33779999999999</v>
      </c>
      <c r="Z309">
        <v>25.160910000000001</v>
      </c>
      <c r="AA309">
        <v>3.7289279999999998</v>
      </c>
      <c r="AB309">
        <v>103.197</v>
      </c>
      <c r="AC309">
        <v>106.9259</v>
      </c>
      <c r="AD309">
        <v>103.733</v>
      </c>
      <c r="AE309">
        <v>105.2684</v>
      </c>
      <c r="AF309">
        <f t="shared" si="9"/>
        <v>1.5353999999999957</v>
      </c>
      <c r="AG309">
        <v>107.38639999999999</v>
      </c>
      <c r="AH309">
        <v>422.49369999999999</v>
      </c>
      <c r="AI309">
        <v>108.6913</v>
      </c>
      <c r="AJ309">
        <v>103.98690000000001</v>
      </c>
      <c r="AK309">
        <v>106.6917</v>
      </c>
      <c r="AL309">
        <v>323.149</v>
      </c>
      <c r="AM309">
        <v>419.05509999999998</v>
      </c>
      <c r="AN309">
        <v>399.68880000000001</v>
      </c>
      <c r="AO309">
        <v>38.061410000000002</v>
      </c>
      <c r="AP309">
        <v>63.01446</v>
      </c>
      <c r="AQ309">
        <v>75.161379999999994</v>
      </c>
      <c r="AR309">
        <v>61.652949999999997</v>
      </c>
      <c r="AS309">
        <v>117.99039999999999</v>
      </c>
      <c r="AT309">
        <v>121.10339999999999</v>
      </c>
      <c r="AU309">
        <v>798.25369999999998</v>
      </c>
      <c r="AV309">
        <v>96.436779999999999</v>
      </c>
      <c r="AW309">
        <v>3.9521989999999998</v>
      </c>
    </row>
    <row r="310" spans="3:49" x14ac:dyDescent="0.25">
      <c r="C310">
        <v>5.01668</v>
      </c>
      <c r="E310">
        <v>105.30410000000001</v>
      </c>
      <c r="F310">
        <v>350.17290000000003</v>
      </c>
      <c r="G310">
        <v>32.050420000000003</v>
      </c>
      <c r="H310">
        <v>8591.6620000000003</v>
      </c>
      <c r="I310">
        <v>105.9932</v>
      </c>
      <c r="J310">
        <v>99.66001</v>
      </c>
      <c r="K310">
        <v>-0.49175999999999997</v>
      </c>
      <c r="L310">
        <v>86.177689999999998</v>
      </c>
      <c r="M310">
        <v>249.8749</v>
      </c>
      <c r="N310">
        <v>213.9333</v>
      </c>
      <c r="O310">
        <f t="shared" si="8"/>
        <v>35.941599999999994</v>
      </c>
      <c r="P310">
        <v>99.0398</v>
      </c>
      <c r="Q310">
        <v>105.4816</v>
      </c>
      <c r="R310">
        <v>134.16720000000001</v>
      </c>
      <c r="S310">
        <v>126.16589999999999</v>
      </c>
      <c r="T310">
        <v>202.50450000000001</v>
      </c>
      <c r="U310">
        <v>3.183691</v>
      </c>
      <c r="V310">
        <v>286.90440000000001</v>
      </c>
      <c r="W310">
        <v>1801.172</v>
      </c>
      <c r="X310">
        <v>35.02261</v>
      </c>
      <c r="Y310">
        <v>130.41200000000001</v>
      </c>
      <c r="Z310">
        <v>25.259530000000002</v>
      </c>
      <c r="AA310">
        <v>3.8470149999999999</v>
      </c>
      <c r="AB310">
        <v>102.77460000000001</v>
      </c>
      <c r="AC310">
        <v>106.6217</v>
      </c>
      <c r="AD310">
        <v>103.3596</v>
      </c>
      <c r="AE310">
        <v>104.9268</v>
      </c>
      <c r="AF310">
        <f t="shared" si="9"/>
        <v>1.5671999999999997</v>
      </c>
      <c r="AG310">
        <v>107.15770000000001</v>
      </c>
      <c r="AH310">
        <v>421.81529999999998</v>
      </c>
      <c r="AI310">
        <v>108.40009999999999</v>
      </c>
      <c r="AJ310">
        <v>103.6695</v>
      </c>
      <c r="AK310">
        <v>106.42270000000001</v>
      </c>
      <c r="AL310">
        <v>322.97449999999998</v>
      </c>
      <c r="AM310">
        <v>418.86799999999999</v>
      </c>
      <c r="AN310">
        <v>399.69060000000002</v>
      </c>
      <c r="AO310">
        <v>37.97466</v>
      </c>
      <c r="AP310">
        <v>63.054859999999998</v>
      </c>
      <c r="AQ310">
        <v>75.086240000000004</v>
      </c>
      <c r="AR310">
        <v>61.483249999999998</v>
      </c>
      <c r="AS310">
        <v>118.0179</v>
      </c>
      <c r="AT310">
        <v>121.0877</v>
      </c>
      <c r="AU310">
        <v>800.77610000000004</v>
      </c>
      <c r="AV310">
        <v>96.392719999999997</v>
      </c>
      <c r="AW310">
        <v>3.969068</v>
      </c>
    </row>
    <row r="311" spans="3:49" x14ac:dyDescent="0.25">
      <c r="C311">
        <v>5.0333500000000004</v>
      </c>
      <c r="E311">
        <v>105.1126</v>
      </c>
      <c r="F311">
        <v>349.16079999999999</v>
      </c>
      <c r="G311">
        <v>31.971589999999999</v>
      </c>
      <c r="H311">
        <v>8572.4979999999996</v>
      </c>
      <c r="I311">
        <v>106.20189999999999</v>
      </c>
      <c r="J311">
        <v>99.66095</v>
      </c>
      <c r="K311">
        <v>-0.50172760000000005</v>
      </c>
      <c r="L311">
        <v>85.711969999999994</v>
      </c>
      <c r="M311">
        <v>247.44040000000001</v>
      </c>
      <c r="N311">
        <v>213.17420000000001</v>
      </c>
      <c r="O311">
        <f t="shared" si="8"/>
        <v>34.266199999999998</v>
      </c>
      <c r="P311">
        <v>98.995519999999999</v>
      </c>
      <c r="Q311">
        <v>105.4849</v>
      </c>
      <c r="R311">
        <v>134.32650000000001</v>
      </c>
      <c r="S311">
        <v>126.42149999999999</v>
      </c>
      <c r="T311">
        <v>202.614</v>
      </c>
      <c r="U311">
        <v>3.1160969999999999</v>
      </c>
      <c r="V311">
        <v>288.67489999999998</v>
      </c>
      <c r="W311">
        <v>1800.3910000000001</v>
      </c>
      <c r="X311">
        <v>35.015799999999999</v>
      </c>
      <c r="Y311">
        <v>130.3158</v>
      </c>
      <c r="Z311">
        <v>25.408770000000001</v>
      </c>
      <c r="AA311">
        <v>3.7183069999999998</v>
      </c>
      <c r="AB311">
        <v>102.84910000000001</v>
      </c>
      <c r="AC311">
        <v>106.56740000000001</v>
      </c>
      <c r="AD311">
        <v>103.3438</v>
      </c>
      <c r="AE311">
        <v>104.8955</v>
      </c>
      <c r="AF311">
        <f t="shared" si="9"/>
        <v>1.5516999999999967</v>
      </c>
      <c r="AG311">
        <v>107.0633</v>
      </c>
      <c r="AH311">
        <v>422.23489999999998</v>
      </c>
      <c r="AI311">
        <v>108.3219</v>
      </c>
      <c r="AJ311">
        <v>103.6566</v>
      </c>
      <c r="AK311">
        <v>106.3546</v>
      </c>
      <c r="AL311">
        <v>323.05309999999997</v>
      </c>
      <c r="AM311">
        <v>419.23509999999999</v>
      </c>
      <c r="AN311">
        <v>399.62310000000002</v>
      </c>
      <c r="AO311">
        <v>37.990389999999998</v>
      </c>
      <c r="AP311">
        <v>63.058190000000003</v>
      </c>
      <c r="AQ311">
        <v>74.992869999999996</v>
      </c>
      <c r="AR311">
        <v>61.517049999999998</v>
      </c>
      <c r="AS311">
        <v>118.012</v>
      </c>
      <c r="AT311">
        <v>121.09220000000001</v>
      </c>
      <c r="AU311">
        <v>800.09950000000003</v>
      </c>
      <c r="AV311">
        <v>96.394329999999997</v>
      </c>
      <c r="AW311">
        <v>3.9881769999999999</v>
      </c>
    </row>
    <row r="312" spans="3:49" x14ac:dyDescent="0.25">
      <c r="C312">
        <v>5.05002</v>
      </c>
      <c r="E312">
        <v>104.8013</v>
      </c>
      <c r="F312">
        <v>349.47239999999999</v>
      </c>
      <c r="G312">
        <v>31.97532</v>
      </c>
      <c r="H312">
        <v>8587.4439999999995</v>
      </c>
      <c r="I312">
        <v>106.0039</v>
      </c>
      <c r="J312">
        <v>99.66001</v>
      </c>
      <c r="K312">
        <v>-0.50464529999999996</v>
      </c>
      <c r="L312">
        <v>86.899249999999995</v>
      </c>
      <c r="M312">
        <v>251.11349999999999</v>
      </c>
      <c r="N312">
        <v>214.48769999999999</v>
      </c>
      <c r="O312">
        <f t="shared" si="8"/>
        <v>36.625799999999998</v>
      </c>
      <c r="P312">
        <v>99.059139999999999</v>
      </c>
      <c r="Q312">
        <v>105.468</v>
      </c>
      <c r="R312">
        <v>134.08029999999999</v>
      </c>
      <c r="S312">
        <v>126.0372</v>
      </c>
      <c r="T312">
        <v>202.47040000000001</v>
      </c>
      <c r="U312">
        <v>3.2848470000000001</v>
      </c>
      <c r="V312">
        <v>287.96019999999999</v>
      </c>
      <c r="W312">
        <v>1797.2660000000001</v>
      </c>
      <c r="X312">
        <v>35.009419999999999</v>
      </c>
      <c r="Y312">
        <v>130.62440000000001</v>
      </c>
      <c r="Z312">
        <v>25.05611</v>
      </c>
      <c r="AA312">
        <v>3.7714919999999998</v>
      </c>
      <c r="AB312">
        <v>103.146</v>
      </c>
      <c r="AC312">
        <v>106.9175</v>
      </c>
      <c r="AD312">
        <v>103.7204</v>
      </c>
      <c r="AE312">
        <v>105.2576</v>
      </c>
      <c r="AF312">
        <f t="shared" si="9"/>
        <v>1.5371999999999986</v>
      </c>
      <c r="AG312">
        <v>107.4271</v>
      </c>
      <c r="AH312">
        <v>422.07859999999999</v>
      </c>
      <c r="AI312">
        <v>108.7611</v>
      </c>
      <c r="AJ312">
        <v>104.02719999999999</v>
      </c>
      <c r="AK312">
        <v>106.71680000000001</v>
      </c>
      <c r="AL312">
        <v>322.74790000000002</v>
      </c>
      <c r="AM312">
        <v>418.94260000000003</v>
      </c>
      <c r="AN312">
        <v>399.66860000000003</v>
      </c>
      <c r="AO312">
        <v>38.028230000000001</v>
      </c>
      <c r="AP312">
        <v>63.128120000000003</v>
      </c>
      <c r="AQ312">
        <v>75.056870000000004</v>
      </c>
      <c r="AR312">
        <v>61.48704</v>
      </c>
      <c r="AS312">
        <v>118.063</v>
      </c>
      <c r="AT312">
        <v>121.0916</v>
      </c>
      <c r="AU312">
        <v>800.80319999999995</v>
      </c>
      <c r="AV312">
        <v>96.404949999999999</v>
      </c>
      <c r="AW312">
        <v>3.996067</v>
      </c>
    </row>
    <row r="313" spans="3:49" x14ac:dyDescent="0.25">
      <c r="C313">
        <v>5.0666799999999999</v>
      </c>
      <c r="E313">
        <v>106.99209999999999</v>
      </c>
      <c r="F313">
        <v>349.82819999999998</v>
      </c>
      <c r="G313">
        <v>32.05406</v>
      </c>
      <c r="H313">
        <v>8567.5010000000002</v>
      </c>
      <c r="I313">
        <v>105.9787</v>
      </c>
      <c r="J313">
        <v>99.667559999999995</v>
      </c>
      <c r="K313">
        <v>-0.49722499999999997</v>
      </c>
      <c r="L313">
        <v>85.645030000000006</v>
      </c>
      <c r="M313">
        <v>248.31880000000001</v>
      </c>
      <c r="N313">
        <v>213.18770000000001</v>
      </c>
      <c r="O313">
        <f t="shared" si="8"/>
        <v>35.131100000000004</v>
      </c>
      <c r="P313">
        <v>98.90907</v>
      </c>
      <c r="Q313">
        <v>105.48050000000001</v>
      </c>
      <c r="R313">
        <v>134.0932</v>
      </c>
      <c r="S313">
        <v>126.0712</v>
      </c>
      <c r="T313">
        <v>202.3854</v>
      </c>
      <c r="U313">
        <v>3.2212749999999999</v>
      </c>
      <c r="V313">
        <v>287.44979999999998</v>
      </c>
      <c r="W313">
        <v>1800.3910000000001</v>
      </c>
      <c r="X313">
        <v>34.973269999999999</v>
      </c>
      <c r="Y313">
        <v>130.31139999999999</v>
      </c>
      <c r="Z313">
        <v>25.202929999999999</v>
      </c>
      <c r="AA313">
        <v>3.864967</v>
      </c>
      <c r="AB313">
        <v>102.7004</v>
      </c>
      <c r="AC313">
        <v>106.56529999999999</v>
      </c>
      <c r="AD313">
        <v>103.32899999999999</v>
      </c>
      <c r="AE313">
        <v>104.87179999999999</v>
      </c>
      <c r="AF313">
        <f t="shared" si="9"/>
        <v>1.5427999999999997</v>
      </c>
      <c r="AG313">
        <v>107.16030000000001</v>
      </c>
      <c r="AH313">
        <v>422.72469999999998</v>
      </c>
      <c r="AI313">
        <v>108.40900000000001</v>
      </c>
      <c r="AJ313">
        <v>103.6122</v>
      </c>
      <c r="AK313">
        <v>106.39530000000001</v>
      </c>
      <c r="AL313">
        <v>323.24939999999998</v>
      </c>
      <c r="AM313">
        <v>419.35910000000001</v>
      </c>
      <c r="AN313">
        <v>399.6662</v>
      </c>
      <c r="AO313">
        <v>38.03687</v>
      </c>
      <c r="AP313">
        <v>63.086320000000001</v>
      </c>
      <c r="AQ313">
        <v>75.021590000000003</v>
      </c>
      <c r="AR313">
        <v>61.467489999999998</v>
      </c>
      <c r="AS313">
        <v>117.9804</v>
      </c>
      <c r="AT313">
        <v>121.0046</v>
      </c>
      <c r="AU313">
        <v>798.09389999999996</v>
      </c>
      <c r="AV313">
        <v>96.430149999999998</v>
      </c>
      <c r="AW313">
        <v>4.0034979999999996</v>
      </c>
    </row>
    <row r="314" spans="3:49" x14ac:dyDescent="0.25">
      <c r="C314">
        <v>5.0833500000000003</v>
      </c>
      <c r="E314">
        <v>108.5444</v>
      </c>
      <c r="F314">
        <v>351.20749999999998</v>
      </c>
      <c r="G314">
        <v>32.039769999999997</v>
      </c>
      <c r="H314">
        <v>8574.9130000000005</v>
      </c>
      <c r="I314">
        <v>106.0063</v>
      </c>
      <c r="J314">
        <v>99.660480000000007</v>
      </c>
      <c r="K314">
        <v>-0.47177069999999999</v>
      </c>
      <c r="L314">
        <v>85.35548</v>
      </c>
      <c r="M314">
        <v>249.78530000000001</v>
      </c>
      <c r="N314">
        <v>213.35249999999999</v>
      </c>
      <c r="O314">
        <f t="shared" si="8"/>
        <v>36.432800000000015</v>
      </c>
      <c r="P314">
        <v>99.076899999999995</v>
      </c>
      <c r="Q314">
        <v>105.4721</v>
      </c>
      <c r="R314">
        <v>134.16909999999999</v>
      </c>
      <c r="S314">
        <v>126.3155</v>
      </c>
      <c r="T314">
        <v>202.5547</v>
      </c>
      <c r="U314">
        <v>3.1660050000000002</v>
      </c>
      <c r="V314">
        <v>287.75729999999999</v>
      </c>
      <c r="W314">
        <v>1799.6089999999999</v>
      </c>
      <c r="X314">
        <v>35.050170000000001</v>
      </c>
      <c r="Y314">
        <v>130.59350000000001</v>
      </c>
      <c r="Z314">
        <v>25.182020000000001</v>
      </c>
      <c r="AA314">
        <v>3.7042160000000002</v>
      </c>
      <c r="AB314">
        <v>102.85890000000001</v>
      </c>
      <c r="AC314">
        <v>106.56310000000001</v>
      </c>
      <c r="AD314">
        <v>103.4212</v>
      </c>
      <c r="AE314">
        <v>104.9156</v>
      </c>
      <c r="AF314">
        <f t="shared" si="9"/>
        <v>1.4943999999999988</v>
      </c>
      <c r="AG314">
        <v>107.1185</v>
      </c>
      <c r="AH314">
        <v>421.95159999999998</v>
      </c>
      <c r="AI314">
        <v>108.4061</v>
      </c>
      <c r="AJ314">
        <v>103.7101</v>
      </c>
      <c r="AK314">
        <v>106.41370000000001</v>
      </c>
      <c r="AL314">
        <v>322.52429999999998</v>
      </c>
      <c r="AM314">
        <v>418.41820000000001</v>
      </c>
      <c r="AN314">
        <v>399.44880000000001</v>
      </c>
      <c r="AO314">
        <v>38.052059999999997</v>
      </c>
      <c r="AP314">
        <v>63.019559999999998</v>
      </c>
      <c r="AQ314">
        <v>74.959980000000002</v>
      </c>
      <c r="AR314">
        <v>61.414929999999998</v>
      </c>
      <c r="AS314">
        <v>117.9393</v>
      </c>
      <c r="AT314">
        <v>121.02079999999999</v>
      </c>
      <c r="AU314">
        <v>800.83309999999994</v>
      </c>
      <c r="AV314">
        <v>96.385409999999993</v>
      </c>
      <c r="AW314">
        <v>3.9969670000000002</v>
      </c>
    </row>
    <row r="315" spans="3:49" x14ac:dyDescent="0.25">
      <c r="C315">
        <v>5.1000100000000002</v>
      </c>
      <c r="E315">
        <v>110.0209</v>
      </c>
      <c r="F315">
        <v>348.5351</v>
      </c>
      <c r="G315">
        <v>31.960840000000001</v>
      </c>
      <c r="H315">
        <v>8541.8880000000008</v>
      </c>
      <c r="I315">
        <v>106.0585</v>
      </c>
      <c r="J315">
        <v>99.66001</v>
      </c>
      <c r="K315">
        <v>-0.44958199999999998</v>
      </c>
      <c r="L315">
        <v>86.429370000000006</v>
      </c>
      <c r="M315">
        <v>249.53440000000001</v>
      </c>
      <c r="N315">
        <v>213.08609999999999</v>
      </c>
      <c r="O315">
        <f t="shared" si="8"/>
        <v>36.448300000000017</v>
      </c>
      <c r="P315">
        <v>99.055430000000001</v>
      </c>
      <c r="Q315">
        <v>105.4855</v>
      </c>
      <c r="R315">
        <v>134.25649999999999</v>
      </c>
      <c r="S315">
        <v>126.2915</v>
      </c>
      <c r="T315">
        <v>202.53739999999999</v>
      </c>
      <c r="U315">
        <v>3.1703209999999999</v>
      </c>
      <c r="V315">
        <v>287.80709999999999</v>
      </c>
      <c r="W315">
        <v>1801.5630000000001</v>
      </c>
      <c r="X315">
        <v>35.112020000000001</v>
      </c>
      <c r="Y315">
        <v>130.6454</v>
      </c>
      <c r="Z315">
        <v>25.08982</v>
      </c>
      <c r="AA315">
        <v>3.7707670000000002</v>
      </c>
      <c r="AB315">
        <v>103.137</v>
      </c>
      <c r="AC315">
        <v>106.90779999999999</v>
      </c>
      <c r="AD315">
        <v>103.72329999999999</v>
      </c>
      <c r="AE315">
        <v>105.24379999999999</v>
      </c>
      <c r="AF315">
        <f t="shared" si="9"/>
        <v>1.5204999999999984</v>
      </c>
      <c r="AG315">
        <v>107.4496</v>
      </c>
      <c r="AH315">
        <v>422.45280000000002</v>
      </c>
      <c r="AI315">
        <v>108.7116</v>
      </c>
      <c r="AJ315">
        <v>104</v>
      </c>
      <c r="AK315">
        <v>106.6981</v>
      </c>
      <c r="AL315">
        <v>322.70929999999998</v>
      </c>
      <c r="AM315">
        <v>419.22949999999997</v>
      </c>
      <c r="AN315">
        <v>399.21769999999998</v>
      </c>
      <c r="AO315">
        <v>38.00488</v>
      </c>
      <c r="AP315">
        <v>63.13212</v>
      </c>
      <c r="AQ315">
        <v>74.999110000000002</v>
      </c>
      <c r="AR315">
        <v>61.362670000000001</v>
      </c>
      <c r="AS315">
        <v>118.0171</v>
      </c>
      <c r="AT315">
        <v>120.95740000000001</v>
      </c>
      <c r="AU315">
        <v>800.10410000000002</v>
      </c>
      <c r="AV315">
        <v>96.39188</v>
      </c>
      <c r="AW315">
        <v>3.9788329999999998</v>
      </c>
    </row>
    <row r="316" spans="3:49" x14ac:dyDescent="0.25">
      <c r="C316">
        <v>5.1166799999999997</v>
      </c>
      <c r="E316">
        <v>108.5051</v>
      </c>
      <c r="F316">
        <v>348.7937</v>
      </c>
      <c r="G316">
        <v>32.05406</v>
      </c>
      <c r="H316">
        <v>8572.5439999999999</v>
      </c>
      <c r="I316">
        <v>106.29770000000001</v>
      </c>
      <c r="J316">
        <v>99.66001</v>
      </c>
      <c r="K316">
        <v>-0.48851240000000001</v>
      </c>
      <c r="L316">
        <v>86.066050000000004</v>
      </c>
      <c r="M316">
        <v>251.54259999999999</v>
      </c>
      <c r="N316">
        <v>217.27699999999999</v>
      </c>
      <c r="O316">
        <f t="shared" si="8"/>
        <v>34.265600000000006</v>
      </c>
      <c r="P316">
        <v>99.144159999999999</v>
      </c>
      <c r="Q316">
        <v>105.4974</v>
      </c>
      <c r="R316">
        <v>134.3896</v>
      </c>
      <c r="S316">
        <v>126.5064</v>
      </c>
      <c r="T316">
        <v>202.78479999999999</v>
      </c>
      <c r="U316">
        <v>3.1686380000000001</v>
      </c>
      <c r="V316">
        <v>287.00240000000002</v>
      </c>
      <c r="W316">
        <v>1800.3910000000001</v>
      </c>
      <c r="X316">
        <v>35.132190000000001</v>
      </c>
      <c r="Y316">
        <v>130.64410000000001</v>
      </c>
      <c r="Z316">
        <v>25.293749999999999</v>
      </c>
      <c r="AA316">
        <v>3.8709950000000002</v>
      </c>
      <c r="AB316">
        <v>102.6949</v>
      </c>
      <c r="AC316">
        <v>106.5659</v>
      </c>
      <c r="AD316">
        <v>103.28700000000001</v>
      </c>
      <c r="AE316">
        <v>104.86409999999999</v>
      </c>
      <c r="AF316">
        <f t="shared" si="9"/>
        <v>1.5770999999999873</v>
      </c>
      <c r="AG316">
        <v>107.1837</v>
      </c>
      <c r="AH316">
        <v>421.9708</v>
      </c>
      <c r="AI316">
        <v>108.3792</v>
      </c>
      <c r="AJ316">
        <v>103.6224</v>
      </c>
      <c r="AK316">
        <v>106.3737</v>
      </c>
      <c r="AL316">
        <v>322.58170000000001</v>
      </c>
      <c r="AM316">
        <v>418.77699999999999</v>
      </c>
      <c r="AN316">
        <v>399.34289999999999</v>
      </c>
      <c r="AO316">
        <v>37.911299999999997</v>
      </c>
      <c r="AP316">
        <v>63.111370000000001</v>
      </c>
      <c r="AQ316">
        <v>74.978009999999998</v>
      </c>
      <c r="AR316">
        <v>61.391080000000002</v>
      </c>
      <c r="AS316">
        <v>118.0522</v>
      </c>
      <c r="AT316">
        <v>121.0557</v>
      </c>
      <c r="AU316">
        <v>798.99770000000001</v>
      </c>
      <c r="AV316">
        <v>96.474850000000004</v>
      </c>
      <c r="AW316">
        <v>3.9964580000000001</v>
      </c>
    </row>
    <row r="317" spans="3:49" x14ac:dyDescent="0.25">
      <c r="C317">
        <v>5.1333500000000001</v>
      </c>
      <c r="E317">
        <v>106.39279999999999</v>
      </c>
      <c r="F317">
        <v>348.79360000000003</v>
      </c>
      <c r="G317">
        <v>31.998470000000001</v>
      </c>
      <c r="H317">
        <v>8579.8950000000004</v>
      </c>
      <c r="I317">
        <v>105.8651</v>
      </c>
      <c r="J317">
        <v>99.661959999999993</v>
      </c>
      <c r="K317">
        <v>-0.49877179999999999</v>
      </c>
      <c r="L317">
        <v>86.947550000000007</v>
      </c>
      <c r="M317">
        <v>249.6626</v>
      </c>
      <c r="N317">
        <v>213.2182</v>
      </c>
      <c r="O317">
        <f t="shared" si="8"/>
        <v>36.444400000000002</v>
      </c>
      <c r="P317">
        <v>98.930300000000003</v>
      </c>
      <c r="Q317">
        <v>105.48220000000001</v>
      </c>
      <c r="R317">
        <v>133.94130000000001</v>
      </c>
      <c r="S317">
        <v>126.10850000000001</v>
      </c>
      <c r="T317">
        <v>202.3691</v>
      </c>
      <c r="U317">
        <v>3.2396829999999999</v>
      </c>
      <c r="V317">
        <v>287.14080000000001</v>
      </c>
      <c r="W317">
        <v>1798.4380000000001</v>
      </c>
      <c r="X317">
        <v>35.148499999999999</v>
      </c>
      <c r="Y317">
        <v>130.6662</v>
      </c>
      <c r="Z317">
        <v>25.59299</v>
      </c>
      <c r="AA317">
        <v>3.715767</v>
      </c>
      <c r="AB317">
        <v>102.90689999999999</v>
      </c>
      <c r="AC317">
        <v>106.62260000000001</v>
      </c>
      <c r="AD317">
        <v>103.4102</v>
      </c>
      <c r="AE317">
        <v>104.94070000000001</v>
      </c>
      <c r="AF317">
        <f t="shared" si="9"/>
        <v>1.5305000000000035</v>
      </c>
      <c r="AG317">
        <v>107.1058</v>
      </c>
      <c r="AH317">
        <v>421.75470000000001</v>
      </c>
      <c r="AI317">
        <v>108.4267</v>
      </c>
      <c r="AJ317">
        <v>103.77809999999999</v>
      </c>
      <c r="AK317">
        <v>106.4431</v>
      </c>
      <c r="AL317">
        <v>322.72030000000001</v>
      </c>
      <c r="AM317">
        <v>418.34019999999998</v>
      </c>
      <c r="AN317">
        <v>399.31670000000003</v>
      </c>
      <c r="AO317">
        <v>37.957729999999998</v>
      </c>
      <c r="AP317">
        <v>63.037739999999999</v>
      </c>
      <c r="AQ317">
        <v>74.885310000000004</v>
      </c>
      <c r="AR317">
        <v>61.278739999999999</v>
      </c>
      <c r="AS317">
        <v>117.9601</v>
      </c>
      <c r="AT317">
        <v>121.1109</v>
      </c>
      <c r="AU317">
        <v>800.63890000000004</v>
      </c>
      <c r="AV317">
        <v>96.385900000000007</v>
      </c>
      <c r="AW317">
        <v>3.9688159999999999</v>
      </c>
    </row>
    <row r="318" spans="3:49" x14ac:dyDescent="0.25">
      <c r="C318">
        <v>5.15001</v>
      </c>
      <c r="E318">
        <v>110.5341</v>
      </c>
      <c r="F318">
        <v>348.7072</v>
      </c>
      <c r="G318">
        <v>31.98593</v>
      </c>
      <c r="H318">
        <v>8574.7250000000004</v>
      </c>
      <c r="I318">
        <v>106.0911</v>
      </c>
      <c r="J318">
        <v>99.662670000000006</v>
      </c>
      <c r="K318">
        <v>-0.47175650000000002</v>
      </c>
      <c r="L318">
        <v>86.922780000000003</v>
      </c>
      <c r="M318">
        <v>252.39709999999999</v>
      </c>
      <c r="N318">
        <v>216.75409999999999</v>
      </c>
      <c r="O318">
        <f t="shared" si="8"/>
        <v>35.643000000000001</v>
      </c>
      <c r="P318">
        <v>98.960999999999999</v>
      </c>
      <c r="Q318">
        <v>105.4881</v>
      </c>
      <c r="R318">
        <v>134.25200000000001</v>
      </c>
      <c r="S318">
        <v>126.3134</v>
      </c>
      <c r="T318">
        <v>202.5812</v>
      </c>
      <c r="U318">
        <v>3.0212310000000002</v>
      </c>
      <c r="V318">
        <v>288.70319999999998</v>
      </c>
      <c r="W318">
        <v>1802.3440000000001</v>
      </c>
      <c r="X318">
        <v>35.090470000000003</v>
      </c>
      <c r="Y318">
        <v>130.6523</v>
      </c>
      <c r="Z318">
        <v>25.466000000000001</v>
      </c>
      <c r="AA318">
        <v>3.759735</v>
      </c>
      <c r="AB318">
        <v>103.2017</v>
      </c>
      <c r="AC318">
        <v>106.9615</v>
      </c>
      <c r="AD318">
        <v>103.7376</v>
      </c>
      <c r="AE318">
        <v>105.2525</v>
      </c>
      <c r="AF318">
        <f t="shared" si="9"/>
        <v>1.5148999999999972</v>
      </c>
      <c r="AG318">
        <v>107.44799999999999</v>
      </c>
      <c r="AH318">
        <v>422.18880000000001</v>
      </c>
      <c r="AI318">
        <v>108.72799999999999</v>
      </c>
      <c r="AJ318">
        <v>104.0929</v>
      </c>
      <c r="AK318">
        <v>106.8026</v>
      </c>
      <c r="AL318">
        <v>322.55779999999999</v>
      </c>
      <c r="AM318">
        <v>418.67829999999998</v>
      </c>
      <c r="AN318">
        <v>399.38760000000002</v>
      </c>
      <c r="AO318">
        <v>37.943179999999998</v>
      </c>
      <c r="AP318">
        <v>63.100110000000001</v>
      </c>
      <c r="AQ318">
        <v>74.945480000000003</v>
      </c>
      <c r="AR318">
        <v>61.326770000000003</v>
      </c>
      <c r="AS318">
        <v>117.9991</v>
      </c>
      <c r="AT318">
        <v>121.0407</v>
      </c>
      <c r="AU318">
        <v>800.65060000000005</v>
      </c>
      <c r="AV318">
        <v>96.362979999999993</v>
      </c>
      <c r="AW318">
        <v>3.9776790000000002</v>
      </c>
    </row>
    <row r="319" spans="3:49" x14ac:dyDescent="0.25">
      <c r="C319">
        <v>5.1666800000000004</v>
      </c>
      <c r="E319">
        <v>102.6769</v>
      </c>
      <c r="F319">
        <v>348.7937</v>
      </c>
      <c r="G319">
        <v>32.064819999999997</v>
      </c>
      <c r="H319">
        <v>8572.5020000000004</v>
      </c>
      <c r="I319">
        <v>105.9385</v>
      </c>
      <c r="J319">
        <v>99.662540000000007</v>
      </c>
      <c r="K319">
        <v>-0.47459570000000001</v>
      </c>
      <c r="L319">
        <v>86.686099999999996</v>
      </c>
      <c r="M319">
        <v>250.80690000000001</v>
      </c>
      <c r="N319">
        <v>215.66679999999999</v>
      </c>
      <c r="O319">
        <f t="shared" si="8"/>
        <v>35.140100000000018</v>
      </c>
      <c r="P319">
        <v>98.971810000000005</v>
      </c>
      <c r="Q319">
        <v>105.48309999999999</v>
      </c>
      <c r="R319">
        <v>134.09800000000001</v>
      </c>
      <c r="S319">
        <v>126.23309999999999</v>
      </c>
      <c r="T319">
        <v>202.4331</v>
      </c>
      <c r="U319">
        <v>3.1922100000000002</v>
      </c>
      <c r="V319">
        <v>286.93090000000001</v>
      </c>
      <c r="W319">
        <v>1800</v>
      </c>
      <c r="X319">
        <v>35.09196</v>
      </c>
      <c r="Y319">
        <v>130.65899999999999</v>
      </c>
      <c r="Z319">
        <v>25.300180000000001</v>
      </c>
      <c r="AA319">
        <v>3.883759</v>
      </c>
      <c r="AB319">
        <v>102.62430000000001</v>
      </c>
      <c r="AC319">
        <v>106.508</v>
      </c>
      <c r="AD319">
        <v>103.2749</v>
      </c>
      <c r="AE319">
        <v>104.8351</v>
      </c>
      <c r="AF319">
        <f t="shared" si="9"/>
        <v>1.5601999999999947</v>
      </c>
      <c r="AG319">
        <v>107.1157</v>
      </c>
      <c r="AH319">
        <v>421.9153</v>
      </c>
      <c r="AI319">
        <v>108.37649999999999</v>
      </c>
      <c r="AJ319">
        <v>103.5744</v>
      </c>
      <c r="AK319">
        <v>106.3338</v>
      </c>
      <c r="AL319">
        <v>322.40339999999998</v>
      </c>
      <c r="AM319">
        <v>418.95920000000001</v>
      </c>
      <c r="AN319">
        <v>399.20490000000001</v>
      </c>
      <c r="AO319">
        <v>37.86891</v>
      </c>
      <c r="AP319">
        <v>63.006230000000002</v>
      </c>
      <c r="AQ319">
        <v>74.880330000000001</v>
      </c>
      <c r="AR319">
        <v>61.264200000000002</v>
      </c>
      <c r="AS319">
        <v>117.9624</v>
      </c>
      <c r="AT319">
        <v>121.0504</v>
      </c>
      <c r="AU319">
        <v>800.78729999999996</v>
      </c>
      <c r="AV319">
        <v>96.387540000000001</v>
      </c>
      <c r="AW319">
        <v>4.0023559999999998</v>
      </c>
    </row>
    <row r="320" spans="3:49" x14ac:dyDescent="0.25">
      <c r="C320">
        <v>5.1833400000000003</v>
      </c>
      <c r="E320">
        <v>112.0988</v>
      </c>
      <c r="F320">
        <v>349.82960000000003</v>
      </c>
      <c r="G320">
        <v>32.030299999999997</v>
      </c>
      <c r="H320">
        <v>8541.5930000000008</v>
      </c>
      <c r="I320">
        <v>105.8065</v>
      </c>
      <c r="J320">
        <v>99.666409999999999</v>
      </c>
      <c r="K320">
        <v>-0.46190110000000001</v>
      </c>
      <c r="L320">
        <v>85.447090000000003</v>
      </c>
      <c r="M320">
        <v>246.08750000000001</v>
      </c>
      <c r="N320">
        <v>210.7551</v>
      </c>
      <c r="O320">
        <f t="shared" si="8"/>
        <v>35.332400000000007</v>
      </c>
      <c r="P320">
        <v>98.812550000000002</v>
      </c>
      <c r="Q320">
        <v>105.4776</v>
      </c>
      <c r="R320">
        <v>133.8271</v>
      </c>
      <c r="S320">
        <v>126.0659</v>
      </c>
      <c r="T320">
        <v>202.25800000000001</v>
      </c>
      <c r="U320">
        <v>3.1634639999999998</v>
      </c>
      <c r="V320">
        <v>287.78629999999998</v>
      </c>
      <c r="W320">
        <v>1800</v>
      </c>
      <c r="X320">
        <v>35.006740000000001</v>
      </c>
      <c r="Y320">
        <v>130.3134</v>
      </c>
      <c r="Z320">
        <v>25.158349999999999</v>
      </c>
      <c r="AA320">
        <v>3.737244</v>
      </c>
      <c r="AB320">
        <v>102.9276</v>
      </c>
      <c r="AC320">
        <v>106.6649</v>
      </c>
      <c r="AD320">
        <v>103.4695</v>
      </c>
      <c r="AE320">
        <v>104.9897</v>
      </c>
      <c r="AF320">
        <f t="shared" si="9"/>
        <v>1.5202000000000027</v>
      </c>
      <c r="AG320">
        <v>107.1846</v>
      </c>
      <c r="AH320">
        <v>422.25940000000003</v>
      </c>
      <c r="AI320">
        <v>108.47969999999999</v>
      </c>
      <c r="AJ320">
        <v>103.7709</v>
      </c>
      <c r="AK320">
        <v>106.45050000000001</v>
      </c>
      <c r="AL320">
        <v>322.72539999999998</v>
      </c>
      <c r="AM320">
        <v>418.9325</v>
      </c>
      <c r="AN320">
        <v>399.2054</v>
      </c>
      <c r="AO320">
        <v>37.833620000000003</v>
      </c>
      <c r="AP320">
        <v>62.915329999999997</v>
      </c>
      <c r="AQ320">
        <v>74.819550000000007</v>
      </c>
      <c r="AR320">
        <v>61.195990000000002</v>
      </c>
      <c r="AS320">
        <v>118.02460000000001</v>
      </c>
      <c r="AT320">
        <v>121.01049999999999</v>
      </c>
      <c r="AU320">
        <v>798.02549999999997</v>
      </c>
      <c r="AV320">
        <v>96.394919999999999</v>
      </c>
      <c r="AW320">
        <v>3.9433980000000002</v>
      </c>
    </row>
    <row r="321" spans="3:49" x14ac:dyDescent="0.25">
      <c r="C321">
        <v>5.2000099999999998</v>
      </c>
      <c r="E321">
        <v>106.3266</v>
      </c>
      <c r="F321">
        <v>350.51780000000002</v>
      </c>
      <c r="G321">
        <v>32.053150000000002</v>
      </c>
      <c r="H321">
        <v>8555.9240000000009</v>
      </c>
      <c r="I321">
        <v>105.97620000000001</v>
      </c>
      <c r="J321">
        <v>99.674760000000006</v>
      </c>
      <c r="K321">
        <v>-0.4831318</v>
      </c>
      <c r="L321">
        <v>85.632080000000002</v>
      </c>
      <c r="M321">
        <v>250.56700000000001</v>
      </c>
      <c r="N321">
        <v>214.51259999999999</v>
      </c>
      <c r="O321">
        <f t="shared" si="8"/>
        <v>36.054400000000015</v>
      </c>
      <c r="P321">
        <v>99.031009999999995</v>
      </c>
      <c r="Q321">
        <v>105.498</v>
      </c>
      <c r="R321">
        <v>134.1669</v>
      </c>
      <c r="S321">
        <v>126.23569999999999</v>
      </c>
      <c r="T321">
        <v>202.4605</v>
      </c>
      <c r="U321">
        <v>3.2729409999999999</v>
      </c>
      <c r="V321">
        <v>287.75540000000001</v>
      </c>
      <c r="W321">
        <v>1800</v>
      </c>
      <c r="X321">
        <v>34.913449999999997</v>
      </c>
      <c r="Y321">
        <v>130.29669999999999</v>
      </c>
      <c r="Z321">
        <v>25.0838</v>
      </c>
      <c r="AA321">
        <v>3.7961809999999998</v>
      </c>
      <c r="AB321">
        <v>103.0763</v>
      </c>
      <c r="AC321">
        <v>106.8724</v>
      </c>
      <c r="AD321">
        <v>103.6361</v>
      </c>
      <c r="AE321">
        <v>105.1831</v>
      </c>
      <c r="AF321">
        <f t="shared" si="9"/>
        <v>1.546999999999997</v>
      </c>
      <c r="AG321">
        <v>107.4204</v>
      </c>
      <c r="AH321">
        <v>422.49520000000001</v>
      </c>
      <c r="AI321">
        <v>108.73439999999999</v>
      </c>
      <c r="AJ321">
        <v>103.92489999999999</v>
      </c>
      <c r="AK321">
        <v>106.6686</v>
      </c>
      <c r="AL321">
        <v>322.27749999999997</v>
      </c>
      <c r="AM321">
        <v>419.25380000000001</v>
      </c>
      <c r="AN321">
        <v>399.17039999999997</v>
      </c>
      <c r="AO321">
        <v>37.834330000000001</v>
      </c>
      <c r="AP321">
        <v>62.939250000000001</v>
      </c>
      <c r="AQ321">
        <v>74.851830000000007</v>
      </c>
      <c r="AR321">
        <v>61.158580000000001</v>
      </c>
      <c r="AS321">
        <v>118.08969999999999</v>
      </c>
      <c r="AT321">
        <v>121.14190000000001</v>
      </c>
      <c r="AU321">
        <v>799.71029999999996</v>
      </c>
      <c r="AV321">
        <v>96.348650000000006</v>
      </c>
      <c r="AW321">
        <v>3.9925809999999999</v>
      </c>
    </row>
    <row r="322" spans="3:49" x14ac:dyDescent="0.25">
      <c r="C322">
        <v>5.2166800000000002</v>
      </c>
      <c r="E322">
        <v>107.5364</v>
      </c>
      <c r="F322">
        <v>349.13850000000002</v>
      </c>
      <c r="G322">
        <v>32.004170000000002</v>
      </c>
      <c r="H322">
        <v>8579.7729999999992</v>
      </c>
      <c r="I322">
        <v>106.0667</v>
      </c>
      <c r="J322">
        <v>99.674999999999997</v>
      </c>
      <c r="K322">
        <v>-0.50442849999999995</v>
      </c>
      <c r="L322">
        <v>85.95393</v>
      </c>
      <c r="M322">
        <v>249.69130000000001</v>
      </c>
      <c r="N322">
        <v>214.3006</v>
      </c>
      <c r="O322">
        <f t="shared" si="8"/>
        <v>35.39070000000001</v>
      </c>
      <c r="P322">
        <v>98.926180000000002</v>
      </c>
      <c r="Q322">
        <v>105.5025</v>
      </c>
      <c r="R322">
        <v>134.1302</v>
      </c>
      <c r="S322">
        <v>126.25579999999999</v>
      </c>
      <c r="T322">
        <v>202.51589999999999</v>
      </c>
      <c r="U322">
        <v>3.1322130000000001</v>
      </c>
      <c r="V322">
        <v>287.75220000000002</v>
      </c>
      <c r="W322">
        <v>1800</v>
      </c>
      <c r="X322">
        <v>34.883540000000004</v>
      </c>
      <c r="Y322">
        <v>130.2921</v>
      </c>
      <c r="Z322">
        <v>25.109639999999999</v>
      </c>
      <c r="AA322">
        <v>3.8571010000000001</v>
      </c>
      <c r="AB322">
        <v>102.6112</v>
      </c>
      <c r="AC322">
        <v>106.4683</v>
      </c>
      <c r="AD322">
        <v>103.2054</v>
      </c>
      <c r="AE322">
        <v>104.78019999999999</v>
      </c>
      <c r="AF322">
        <f t="shared" si="9"/>
        <v>1.5747999999999962</v>
      </c>
      <c r="AG322">
        <v>107.06059999999999</v>
      </c>
      <c r="AH322">
        <v>421.62979999999999</v>
      </c>
      <c r="AI322">
        <v>108.30240000000001</v>
      </c>
      <c r="AJ322">
        <v>103.4927</v>
      </c>
      <c r="AK322">
        <v>106.3235</v>
      </c>
      <c r="AL322">
        <v>322.2928</v>
      </c>
      <c r="AM322">
        <v>418.64600000000002</v>
      </c>
      <c r="AN322">
        <v>399.1003</v>
      </c>
      <c r="AO322">
        <v>37.852890000000002</v>
      </c>
      <c r="AP322">
        <v>62.940240000000003</v>
      </c>
      <c r="AQ322">
        <v>74.776250000000005</v>
      </c>
      <c r="AR322">
        <v>61.195959999999999</v>
      </c>
      <c r="AS322">
        <v>117.9636</v>
      </c>
      <c r="AT322">
        <v>121.1383</v>
      </c>
      <c r="AU322">
        <v>797.92319999999995</v>
      </c>
      <c r="AV322">
        <v>96.418189999999996</v>
      </c>
      <c r="AW322">
        <v>4.0163880000000001</v>
      </c>
    </row>
    <row r="323" spans="3:49" x14ac:dyDescent="0.25">
      <c r="C323">
        <v>5.2333400000000001</v>
      </c>
      <c r="E323">
        <v>103.5461</v>
      </c>
      <c r="F323">
        <v>349.13869999999997</v>
      </c>
      <c r="G323">
        <v>31.935490000000001</v>
      </c>
      <c r="H323">
        <v>8587.491</v>
      </c>
      <c r="I323">
        <v>106.13200000000001</v>
      </c>
      <c r="J323">
        <v>99.674999999999997</v>
      </c>
      <c r="K323">
        <v>-0.50937600000000005</v>
      </c>
      <c r="L323">
        <v>86.093879999999999</v>
      </c>
      <c r="M323">
        <v>248.45959999999999</v>
      </c>
      <c r="N323">
        <v>213.6591</v>
      </c>
      <c r="O323">
        <f t="shared" si="8"/>
        <v>34.8005</v>
      </c>
      <c r="P323">
        <v>99.141040000000004</v>
      </c>
      <c r="Q323">
        <v>105.51690000000001</v>
      </c>
      <c r="R323">
        <v>134.2296</v>
      </c>
      <c r="S323">
        <v>126.2529</v>
      </c>
      <c r="T323">
        <v>202.6371</v>
      </c>
      <c r="U323">
        <v>3.2771919999999999</v>
      </c>
      <c r="V323">
        <v>287.57060000000001</v>
      </c>
      <c r="W323">
        <v>1796.875</v>
      </c>
      <c r="X323">
        <v>34.902290000000001</v>
      </c>
      <c r="Y323">
        <v>130.27760000000001</v>
      </c>
      <c r="Z323">
        <v>25.25375</v>
      </c>
      <c r="AA323">
        <v>3.68174</v>
      </c>
      <c r="AB323">
        <v>103.0295</v>
      </c>
      <c r="AC323">
        <v>106.71120000000001</v>
      </c>
      <c r="AD323">
        <v>103.6065</v>
      </c>
      <c r="AE323">
        <v>105.0835</v>
      </c>
      <c r="AF323">
        <f t="shared" si="9"/>
        <v>1.4770000000000039</v>
      </c>
      <c r="AG323">
        <v>107.2623</v>
      </c>
      <c r="AH323">
        <v>421.82420000000002</v>
      </c>
      <c r="AI323">
        <v>108.58839999999999</v>
      </c>
      <c r="AJ323">
        <v>103.85</v>
      </c>
      <c r="AK323">
        <v>106.50839999999999</v>
      </c>
      <c r="AL323">
        <v>322.22750000000002</v>
      </c>
      <c r="AM323">
        <v>418.33269999999999</v>
      </c>
      <c r="AN323">
        <v>399.19009999999997</v>
      </c>
      <c r="AO323">
        <v>37.778010000000002</v>
      </c>
      <c r="AP323">
        <v>62.927160000000001</v>
      </c>
      <c r="AQ323">
        <v>74.856120000000004</v>
      </c>
      <c r="AR323">
        <v>61.296959999999999</v>
      </c>
      <c r="AS323">
        <v>117.9599</v>
      </c>
      <c r="AT323">
        <v>121.0522</v>
      </c>
      <c r="AU323">
        <v>797.95690000000002</v>
      </c>
      <c r="AV323">
        <v>96.43056</v>
      </c>
      <c r="AW323">
        <v>3.9978549999999999</v>
      </c>
    </row>
    <row r="324" spans="3:49" x14ac:dyDescent="0.25">
      <c r="C324">
        <v>5.2500099999999996</v>
      </c>
      <c r="E324">
        <v>109.92910000000001</v>
      </c>
      <c r="F324">
        <v>349.48340000000002</v>
      </c>
      <c r="G324">
        <v>32.077359999999999</v>
      </c>
      <c r="H324">
        <v>8557.4979999999996</v>
      </c>
      <c r="I324">
        <v>106.20869999999999</v>
      </c>
      <c r="J324">
        <v>99.67501</v>
      </c>
      <c r="K324">
        <v>-0.48846469999999997</v>
      </c>
      <c r="L324">
        <v>86.102360000000004</v>
      </c>
      <c r="M324">
        <v>251.0395</v>
      </c>
      <c r="N324">
        <v>218.3871</v>
      </c>
      <c r="O324">
        <f t="shared" si="8"/>
        <v>32.6524</v>
      </c>
      <c r="P324">
        <v>99.090400000000002</v>
      </c>
      <c r="Q324">
        <v>105.501</v>
      </c>
      <c r="R324">
        <v>134.30609999999999</v>
      </c>
      <c r="S324">
        <v>126.4682</v>
      </c>
      <c r="T324">
        <v>202.7002</v>
      </c>
      <c r="U324">
        <v>3.2000419999999998</v>
      </c>
      <c r="V324">
        <v>287.28809999999999</v>
      </c>
      <c r="W324">
        <v>1798.4380000000001</v>
      </c>
      <c r="X324">
        <v>34.891199999999998</v>
      </c>
      <c r="Y324">
        <v>130.28620000000001</v>
      </c>
      <c r="Z324">
        <v>25.240790000000001</v>
      </c>
      <c r="AA324">
        <v>3.8370129999999998</v>
      </c>
      <c r="AB324">
        <v>103.01300000000001</v>
      </c>
      <c r="AC324">
        <v>106.85</v>
      </c>
      <c r="AD324">
        <v>103.5322</v>
      </c>
      <c r="AE324">
        <v>105.1232</v>
      </c>
      <c r="AF324">
        <f t="shared" si="9"/>
        <v>1.590999999999994</v>
      </c>
      <c r="AG324">
        <v>107.3516</v>
      </c>
      <c r="AH324">
        <v>421.69600000000003</v>
      </c>
      <c r="AI324">
        <v>108.7042</v>
      </c>
      <c r="AJ324">
        <v>103.9003</v>
      </c>
      <c r="AK324">
        <v>106.67829999999999</v>
      </c>
      <c r="AL324">
        <v>322.6191</v>
      </c>
      <c r="AM324">
        <v>418.33190000000002</v>
      </c>
      <c r="AN324">
        <v>399.40100000000001</v>
      </c>
      <c r="AO324">
        <v>37.752560000000003</v>
      </c>
      <c r="AP324">
        <v>62.881430000000002</v>
      </c>
      <c r="AQ324">
        <v>75.025490000000005</v>
      </c>
      <c r="AR324">
        <v>61.393160000000002</v>
      </c>
      <c r="AS324">
        <v>118.04510000000001</v>
      </c>
      <c r="AT324">
        <v>121.0723</v>
      </c>
      <c r="AU324">
        <v>800.7989</v>
      </c>
      <c r="AV324">
        <v>96.369010000000003</v>
      </c>
      <c r="AW324">
        <v>4.0008759999999999</v>
      </c>
    </row>
    <row r="325" spans="3:49" x14ac:dyDescent="0.25">
      <c r="C325">
        <v>5.26668</v>
      </c>
      <c r="E325">
        <v>102.61839999999999</v>
      </c>
      <c r="F325">
        <v>350.17840000000001</v>
      </c>
      <c r="G325">
        <v>32.063029999999998</v>
      </c>
      <c r="H325">
        <v>8579.9979999999996</v>
      </c>
      <c r="I325">
        <v>105.87649999999999</v>
      </c>
      <c r="J325">
        <v>99.676879999999997</v>
      </c>
      <c r="K325">
        <v>-0.47579460000000001</v>
      </c>
      <c r="L325">
        <v>85.536019999999994</v>
      </c>
      <c r="M325">
        <v>250.41399999999999</v>
      </c>
      <c r="N325">
        <v>216.42959999999999</v>
      </c>
      <c r="O325">
        <f t="shared" si="8"/>
        <v>33.984399999999994</v>
      </c>
      <c r="P325">
        <v>98.823419999999999</v>
      </c>
      <c r="Q325">
        <v>105.5001</v>
      </c>
      <c r="R325">
        <v>134.0659</v>
      </c>
      <c r="S325">
        <v>126.2679</v>
      </c>
      <c r="T325">
        <v>202.39490000000001</v>
      </c>
      <c r="U325">
        <v>3.0293260000000002</v>
      </c>
      <c r="V325">
        <v>287.00510000000003</v>
      </c>
      <c r="W325">
        <v>1802.7339999999999</v>
      </c>
      <c r="X325">
        <v>34.909439999999996</v>
      </c>
      <c r="Y325">
        <v>130.29349999999999</v>
      </c>
      <c r="Z325">
        <v>25.23113</v>
      </c>
      <c r="AA325">
        <v>3.7679209999999999</v>
      </c>
      <c r="AB325">
        <v>102.65300000000001</v>
      </c>
      <c r="AC325">
        <v>106.4209</v>
      </c>
      <c r="AD325">
        <v>103.19670000000001</v>
      </c>
      <c r="AE325">
        <v>104.7683</v>
      </c>
      <c r="AF325">
        <f t="shared" si="9"/>
        <v>1.5715999999999894</v>
      </c>
      <c r="AG325">
        <v>107.05159999999999</v>
      </c>
      <c r="AH325">
        <v>421.68619999999999</v>
      </c>
      <c r="AI325">
        <v>108.2572</v>
      </c>
      <c r="AJ325">
        <v>103.4813</v>
      </c>
      <c r="AK325">
        <v>106.23009999999999</v>
      </c>
      <c r="AL325">
        <v>322.6977</v>
      </c>
      <c r="AM325">
        <v>418.43540000000002</v>
      </c>
      <c r="AN325">
        <v>399.5283</v>
      </c>
      <c r="AO325">
        <v>37.842860000000002</v>
      </c>
      <c r="AP325">
        <v>62.856380000000001</v>
      </c>
      <c r="AQ325">
        <v>74.918139999999994</v>
      </c>
      <c r="AR325">
        <v>61.367069999999998</v>
      </c>
      <c r="AS325">
        <v>118.0016</v>
      </c>
      <c r="AT325">
        <v>121.02930000000001</v>
      </c>
      <c r="AU325">
        <v>798.48209999999995</v>
      </c>
      <c r="AV325">
        <v>96.332890000000006</v>
      </c>
      <c r="AW325">
        <v>3.9753859999999999</v>
      </c>
    </row>
    <row r="326" spans="3:49" x14ac:dyDescent="0.25">
      <c r="C326">
        <v>5.2833399999999999</v>
      </c>
      <c r="E326">
        <v>110.8323</v>
      </c>
      <c r="F326">
        <v>348.79969999999997</v>
      </c>
      <c r="G326">
        <v>31.993369999999999</v>
      </c>
      <c r="H326">
        <v>8557.4840000000004</v>
      </c>
      <c r="I326">
        <v>106.1084</v>
      </c>
      <c r="J326">
        <v>99.676190000000005</v>
      </c>
      <c r="K326">
        <v>-0.43887520000000002</v>
      </c>
      <c r="L326">
        <v>86.135019999999997</v>
      </c>
      <c r="M326">
        <v>249.35720000000001</v>
      </c>
      <c r="N326">
        <v>214.16149999999999</v>
      </c>
      <c r="O326">
        <f t="shared" si="8"/>
        <v>35.195700000000016</v>
      </c>
      <c r="P326">
        <v>99.102379999999997</v>
      </c>
      <c r="Q326">
        <v>105.5026</v>
      </c>
      <c r="R326">
        <v>134.1943</v>
      </c>
      <c r="S326">
        <v>126.33159999999999</v>
      </c>
      <c r="T326">
        <v>202.70849999999999</v>
      </c>
      <c r="U326">
        <v>3.1009720000000001</v>
      </c>
      <c r="V326">
        <v>287.52440000000001</v>
      </c>
      <c r="W326">
        <v>1799.6089999999999</v>
      </c>
      <c r="X326">
        <v>34.937049999999999</v>
      </c>
      <c r="Y326">
        <v>130.36429999999999</v>
      </c>
      <c r="Z326">
        <v>25.195830000000001</v>
      </c>
      <c r="AA326">
        <v>3.6902080000000002</v>
      </c>
      <c r="AB326">
        <v>103.13039999999999</v>
      </c>
      <c r="AC326">
        <v>106.8206</v>
      </c>
      <c r="AD326">
        <v>103.6448</v>
      </c>
      <c r="AE326">
        <v>105.1264</v>
      </c>
      <c r="AF326">
        <f t="shared" si="9"/>
        <v>1.4816000000000003</v>
      </c>
      <c r="AG326">
        <v>107.3142</v>
      </c>
      <c r="AH326">
        <v>421.75940000000003</v>
      </c>
      <c r="AI326">
        <v>108.68519999999999</v>
      </c>
      <c r="AJ326">
        <v>103.9693</v>
      </c>
      <c r="AK326">
        <v>106.636</v>
      </c>
      <c r="AL326">
        <v>322.34469999999999</v>
      </c>
      <c r="AM326">
        <v>418.46789999999999</v>
      </c>
      <c r="AN326">
        <v>398.92059999999998</v>
      </c>
      <c r="AO326">
        <v>37.829560000000001</v>
      </c>
      <c r="AP326">
        <v>62.915120000000002</v>
      </c>
      <c r="AQ326">
        <v>74.97587</v>
      </c>
      <c r="AR326">
        <v>61.499929999999999</v>
      </c>
      <c r="AS326">
        <v>117.99420000000001</v>
      </c>
      <c r="AT326">
        <v>121.07340000000001</v>
      </c>
      <c r="AU326">
        <v>798.00300000000004</v>
      </c>
      <c r="AV326">
        <v>96.410160000000005</v>
      </c>
      <c r="AW326">
        <v>3.9912230000000002</v>
      </c>
    </row>
    <row r="327" spans="3:49" x14ac:dyDescent="0.25">
      <c r="C327">
        <v>5.3000100000000003</v>
      </c>
      <c r="E327">
        <v>110.2651</v>
      </c>
      <c r="F327">
        <v>349.14120000000003</v>
      </c>
      <c r="G327">
        <v>31.940079999999998</v>
      </c>
      <c r="H327">
        <v>8520.0020000000004</v>
      </c>
      <c r="I327">
        <v>105.88800000000001</v>
      </c>
      <c r="J327">
        <v>99.68347</v>
      </c>
      <c r="K327">
        <v>-0.44577559999999999</v>
      </c>
      <c r="L327">
        <v>85.487399999999994</v>
      </c>
      <c r="M327">
        <v>250.00550000000001</v>
      </c>
      <c r="N327">
        <v>215.42500000000001</v>
      </c>
      <c r="O327">
        <f t="shared" si="8"/>
        <v>34.580500000000001</v>
      </c>
      <c r="P327">
        <v>98.986919999999998</v>
      </c>
      <c r="Q327">
        <v>105.49299999999999</v>
      </c>
      <c r="R327">
        <v>133.9588</v>
      </c>
      <c r="S327">
        <v>125.95269999999999</v>
      </c>
      <c r="T327">
        <v>202.4444</v>
      </c>
      <c r="U327">
        <v>3.215929</v>
      </c>
      <c r="V327">
        <v>286.38900000000001</v>
      </c>
      <c r="W327">
        <v>1795.703</v>
      </c>
      <c r="X327">
        <v>34.988480000000003</v>
      </c>
      <c r="Y327">
        <v>130.29509999999999</v>
      </c>
      <c r="Z327">
        <v>25.26595</v>
      </c>
      <c r="AA327">
        <v>3.849129</v>
      </c>
      <c r="AB327">
        <v>102.9153</v>
      </c>
      <c r="AC327">
        <v>106.76439999999999</v>
      </c>
      <c r="AD327">
        <v>103.52500000000001</v>
      </c>
      <c r="AE327">
        <v>105.092</v>
      </c>
      <c r="AF327">
        <f t="shared" si="9"/>
        <v>1.5669999999999931</v>
      </c>
      <c r="AG327">
        <v>107.3372</v>
      </c>
      <c r="AH327">
        <v>422.5557</v>
      </c>
      <c r="AI327">
        <v>108.64400000000001</v>
      </c>
      <c r="AJ327">
        <v>103.82810000000001</v>
      </c>
      <c r="AK327">
        <v>106.587</v>
      </c>
      <c r="AL327">
        <v>322.6567</v>
      </c>
      <c r="AM327">
        <v>419.26080000000002</v>
      </c>
      <c r="AN327">
        <v>399.18090000000001</v>
      </c>
      <c r="AO327">
        <v>37.890169999999998</v>
      </c>
      <c r="AP327">
        <v>62.987029999999997</v>
      </c>
      <c r="AQ327">
        <v>75.131060000000005</v>
      </c>
      <c r="AR327">
        <v>61.646970000000003</v>
      </c>
      <c r="AS327">
        <v>118.0243</v>
      </c>
      <c r="AT327">
        <v>121.1091</v>
      </c>
      <c r="AU327">
        <v>797.91690000000006</v>
      </c>
      <c r="AV327">
        <v>96.412220000000005</v>
      </c>
      <c r="AW327">
        <v>3.9960689999999999</v>
      </c>
    </row>
    <row r="328" spans="3:49" x14ac:dyDescent="0.25">
      <c r="C328">
        <v>5.3166799999999999</v>
      </c>
      <c r="E328">
        <v>109.2574</v>
      </c>
      <c r="F328">
        <v>348.80450000000002</v>
      </c>
      <c r="G328">
        <v>32.011879999999998</v>
      </c>
      <c r="H328">
        <v>8550.0020000000004</v>
      </c>
      <c r="I328">
        <v>105.6242</v>
      </c>
      <c r="J328">
        <v>99.688730000000007</v>
      </c>
      <c r="K328">
        <v>-0.47786899999999999</v>
      </c>
      <c r="L328">
        <v>86.141030000000001</v>
      </c>
      <c r="M328">
        <v>248.5823</v>
      </c>
      <c r="N328">
        <v>213.64920000000001</v>
      </c>
      <c r="O328">
        <f t="shared" si="8"/>
        <v>34.933099999999996</v>
      </c>
      <c r="P328">
        <v>98.73836</v>
      </c>
      <c r="Q328">
        <v>105.4954</v>
      </c>
      <c r="R328">
        <v>133.76169999999999</v>
      </c>
      <c r="S328">
        <v>125.8369</v>
      </c>
      <c r="T328">
        <v>202.149</v>
      </c>
      <c r="U328">
        <v>3.1467339999999999</v>
      </c>
      <c r="V328">
        <v>286.0591</v>
      </c>
      <c r="W328">
        <v>1801.5630000000001</v>
      </c>
      <c r="X328">
        <v>35.008209999999998</v>
      </c>
      <c r="Y328">
        <v>130.2681</v>
      </c>
      <c r="Z328">
        <v>25.51191</v>
      </c>
      <c r="AA328">
        <v>3.7969590000000002</v>
      </c>
      <c r="AB328">
        <v>102.64449999999999</v>
      </c>
      <c r="AC328">
        <v>106.4414</v>
      </c>
      <c r="AD328">
        <v>103.2218</v>
      </c>
      <c r="AE328">
        <v>104.7692</v>
      </c>
      <c r="AF328">
        <f t="shared" si="9"/>
        <v>1.5473999999999961</v>
      </c>
      <c r="AG328">
        <v>107.083</v>
      </c>
      <c r="AH328">
        <v>422.32490000000001</v>
      </c>
      <c r="AI328">
        <v>108.2868</v>
      </c>
      <c r="AJ328">
        <v>103.4893</v>
      </c>
      <c r="AK328">
        <v>106.2077</v>
      </c>
      <c r="AL328">
        <v>323.0421</v>
      </c>
      <c r="AM328">
        <v>419.07650000000001</v>
      </c>
      <c r="AN328">
        <v>399.48129999999998</v>
      </c>
      <c r="AO328">
        <v>37.982709999999997</v>
      </c>
      <c r="AP328">
        <v>62.922499999999999</v>
      </c>
      <c r="AQ328">
        <v>75.103380000000001</v>
      </c>
      <c r="AR328">
        <v>61.747590000000002</v>
      </c>
      <c r="AS328">
        <v>117.9692</v>
      </c>
      <c r="AT328">
        <v>121.06359999999999</v>
      </c>
      <c r="AU328">
        <v>800.49630000000002</v>
      </c>
      <c r="AV328">
        <v>96.352180000000004</v>
      </c>
      <c r="AW328">
        <v>3.9855179999999999</v>
      </c>
    </row>
    <row r="329" spans="3:49" x14ac:dyDescent="0.25">
      <c r="C329">
        <v>5.3333399999999997</v>
      </c>
      <c r="E329">
        <v>103.5984</v>
      </c>
      <c r="F329">
        <v>348.43810000000002</v>
      </c>
      <c r="G329">
        <v>32.029820000000001</v>
      </c>
      <c r="H329">
        <v>8557.4979999999996</v>
      </c>
      <c r="I329">
        <v>106.0973</v>
      </c>
      <c r="J329">
        <v>99.689970000000002</v>
      </c>
      <c r="K329">
        <v>-0.48422490000000001</v>
      </c>
      <c r="L329">
        <v>86.742180000000005</v>
      </c>
      <c r="M329">
        <v>251.73050000000001</v>
      </c>
      <c r="N329">
        <v>216.3348</v>
      </c>
      <c r="O329">
        <f t="shared" si="8"/>
        <v>35.395700000000005</v>
      </c>
      <c r="P329">
        <v>99.033799999999999</v>
      </c>
      <c r="Q329">
        <v>105.5249</v>
      </c>
      <c r="R329">
        <v>134.20429999999999</v>
      </c>
      <c r="S329">
        <v>126.35599999999999</v>
      </c>
      <c r="T329">
        <v>202.6551</v>
      </c>
      <c r="U329">
        <v>3.101642</v>
      </c>
      <c r="V329">
        <v>286.21660000000003</v>
      </c>
      <c r="W329">
        <v>1800.7809999999999</v>
      </c>
      <c r="X329">
        <v>34.980980000000002</v>
      </c>
      <c r="Y329">
        <v>130.38239999999999</v>
      </c>
      <c r="Z329">
        <v>25.383489999999998</v>
      </c>
      <c r="AA329">
        <v>3.7334900000000002</v>
      </c>
      <c r="AB329">
        <v>103.0317</v>
      </c>
      <c r="AC329">
        <v>106.76519999999999</v>
      </c>
      <c r="AD329">
        <v>103.6011</v>
      </c>
      <c r="AE329">
        <v>105.1187</v>
      </c>
      <c r="AF329">
        <f t="shared" si="9"/>
        <v>1.5176000000000016</v>
      </c>
      <c r="AG329">
        <v>107.3173</v>
      </c>
      <c r="AH329">
        <v>422.19330000000002</v>
      </c>
      <c r="AI329">
        <v>108.6199</v>
      </c>
      <c r="AJ329">
        <v>103.83669999999999</v>
      </c>
      <c r="AK329">
        <v>106.5656</v>
      </c>
      <c r="AL329">
        <v>322.9495</v>
      </c>
      <c r="AM329">
        <v>418.89609999999999</v>
      </c>
      <c r="AN329">
        <v>399.59719999999999</v>
      </c>
      <c r="AO329">
        <v>37.95214</v>
      </c>
      <c r="AP329">
        <v>62.9664</v>
      </c>
      <c r="AQ329">
        <v>75.161580000000001</v>
      </c>
      <c r="AR329">
        <v>61.813899999999997</v>
      </c>
      <c r="AS329">
        <v>117.9233</v>
      </c>
      <c r="AT329">
        <v>121.02419999999999</v>
      </c>
      <c r="AU329">
        <v>800.0779</v>
      </c>
      <c r="AV329">
        <v>96.43168</v>
      </c>
      <c r="AW329">
        <v>3.9973719999999999</v>
      </c>
    </row>
    <row r="330" spans="3:49" x14ac:dyDescent="0.25">
      <c r="C330">
        <v>5.3500100000000002</v>
      </c>
      <c r="E330">
        <v>105.01349999999999</v>
      </c>
      <c r="F330">
        <v>350.51710000000003</v>
      </c>
      <c r="G330">
        <v>31.915199999999999</v>
      </c>
      <c r="H330">
        <v>8565.6280000000006</v>
      </c>
      <c r="I330">
        <v>105.8887</v>
      </c>
      <c r="J330">
        <v>99.689989999999995</v>
      </c>
      <c r="K330">
        <v>-0.50111930000000005</v>
      </c>
      <c r="L330">
        <v>85.589820000000003</v>
      </c>
      <c r="M330">
        <v>250.67670000000001</v>
      </c>
      <c r="N330">
        <v>214.89</v>
      </c>
      <c r="O330">
        <f t="shared" ref="O330:O393" si="10">M330-N330</f>
        <v>35.786700000000025</v>
      </c>
      <c r="P330">
        <v>98.947689999999994</v>
      </c>
      <c r="Q330">
        <v>105.5022</v>
      </c>
      <c r="R330">
        <v>133.9503</v>
      </c>
      <c r="S330">
        <v>126.06440000000001</v>
      </c>
      <c r="T330">
        <v>202.38210000000001</v>
      </c>
      <c r="U330">
        <v>3.2398250000000002</v>
      </c>
      <c r="V330">
        <v>286.40949999999998</v>
      </c>
      <c r="W330">
        <v>1800.7809999999999</v>
      </c>
      <c r="X330">
        <v>35.004710000000003</v>
      </c>
      <c r="Y330">
        <v>130.59790000000001</v>
      </c>
      <c r="Z330">
        <v>25.39048</v>
      </c>
      <c r="AA330">
        <v>3.8564219999999998</v>
      </c>
      <c r="AB330">
        <v>102.988</v>
      </c>
      <c r="AC330">
        <v>106.84439999999999</v>
      </c>
      <c r="AD330">
        <v>103.518</v>
      </c>
      <c r="AE330">
        <v>105.0782</v>
      </c>
      <c r="AF330">
        <f t="shared" ref="AF330:AF393" si="11">AE330-AD330</f>
        <v>1.5601999999999947</v>
      </c>
      <c r="AG330">
        <v>107.4072</v>
      </c>
      <c r="AH330">
        <v>422.54090000000002</v>
      </c>
      <c r="AI330">
        <v>108.6917</v>
      </c>
      <c r="AJ330">
        <v>103.9161</v>
      </c>
      <c r="AK330">
        <v>106.6581</v>
      </c>
      <c r="AL330">
        <v>322.8057</v>
      </c>
      <c r="AM330">
        <v>419.21269999999998</v>
      </c>
      <c r="AN330">
        <v>399.62619999999998</v>
      </c>
      <c r="AO330">
        <v>38.04654</v>
      </c>
      <c r="AP330">
        <v>63.158929999999998</v>
      </c>
      <c r="AQ330">
        <v>75.219239999999999</v>
      </c>
      <c r="AR330">
        <v>61.781930000000003</v>
      </c>
      <c r="AS330">
        <v>118.0672</v>
      </c>
      <c r="AT330">
        <v>121.0475</v>
      </c>
      <c r="AU330">
        <v>800.8329</v>
      </c>
      <c r="AV330">
        <v>96.406880000000001</v>
      </c>
      <c r="AW330">
        <v>3.9741439999999999</v>
      </c>
    </row>
    <row r="331" spans="3:49" x14ac:dyDescent="0.25">
      <c r="C331">
        <v>5.3666700000000001</v>
      </c>
      <c r="E331">
        <v>106.7158</v>
      </c>
      <c r="F331">
        <v>348.45519999999999</v>
      </c>
      <c r="G331">
        <v>32.026260000000001</v>
      </c>
      <c r="H331">
        <v>8567.8089999999993</v>
      </c>
      <c r="I331">
        <v>105.4254</v>
      </c>
      <c r="J331">
        <v>99.679569999999998</v>
      </c>
      <c r="K331">
        <v>-0.48122700000000002</v>
      </c>
      <c r="L331">
        <v>86.294629999999998</v>
      </c>
      <c r="M331">
        <v>248.85249999999999</v>
      </c>
      <c r="N331">
        <v>214.41380000000001</v>
      </c>
      <c r="O331">
        <f t="shared" si="10"/>
        <v>34.438699999999983</v>
      </c>
      <c r="P331">
        <v>98.729029999999995</v>
      </c>
      <c r="Q331">
        <v>105.46810000000001</v>
      </c>
      <c r="R331">
        <v>133.43440000000001</v>
      </c>
      <c r="S331">
        <v>125.43899999999999</v>
      </c>
      <c r="T331">
        <v>201.99709999999999</v>
      </c>
      <c r="U331">
        <v>3.2129729999999999</v>
      </c>
      <c r="V331">
        <v>287.15359999999998</v>
      </c>
      <c r="W331">
        <v>1795.703</v>
      </c>
      <c r="X331">
        <v>35.009329999999999</v>
      </c>
      <c r="Y331">
        <v>130.45070000000001</v>
      </c>
      <c r="Z331">
        <v>25.324490000000001</v>
      </c>
      <c r="AA331">
        <v>3.8184049999999998</v>
      </c>
      <c r="AB331">
        <v>102.6317</v>
      </c>
      <c r="AC331">
        <v>106.45010000000001</v>
      </c>
      <c r="AD331">
        <v>103.1835</v>
      </c>
      <c r="AE331">
        <v>104.7582</v>
      </c>
      <c r="AF331">
        <f t="shared" si="11"/>
        <v>1.5747000000000071</v>
      </c>
      <c r="AG331">
        <v>107.0827</v>
      </c>
      <c r="AH331">
        <v>422.38799999999998</v>
      </c>
      <c r="AI331">
        <v>108.31870000000001</v>
      </c>
      <c r="AJ331">
        <v>103.5264</v>
      </c>
      <c r="AK331">
        <v>106.25230000000001</v>
      </c>
      <c r="AL331">
        <v>323.29050000000001</v>
      </c>
      <c r="AM331">
        <v>419.11630000000002</v>
      </c>
      <c r="AN331">
        <v>399.65649999999999</v>
      </c>
      <c r="AO331">
        <v>38.045020000000001</v>
      </c>
      <c r="AP331">
        <v>63.134169999999997</v>
      </c>
      <c r="AQ331">
        <v>75.165800000000004</v>
      </c>
      <c r="AR331">
        <v>61.646720000000002</v>
      </c>
      <c r="AS331">
        <v>118.0003</v>
      </c>
      <c r="AT331">
        <v>121.0432</v>
      </c>
      <c r="AU331">
        <v>799.45920000000001</v>
      </c>
      <c r="AV331">
        <v>96.395189999999999</v>
      </c>
      <c r="AW331">
        <v>3.9960629999999999</v>
      </c>
    </row>
    <row r="332" spans="3:49" x14ac:dyDescent="0.25">
      <c r="C332">
        <v>5.3833399999999996</v>
      </c>
      <c r="E332">
        <v>107.5699</v>
      </c>
      <c r="F332">
        <v>349.13850000000002</v>
      </c>
      <c r="G332">
        <v>31.96463</v>
      </c>
      <c r="H332">
        <v>8557.5020000000004</v>
      </c>
      <c r="I332">
        <v>105.923</v>
      </c>
      <c r="J332">
        <v>99.687880000000007</v>
      </c>
      <c r="K332">
        <v>-0.49083860000000001</v>
      </c>
      <c r="L332">
        <v>86.271649999999994</v>
      </c>
      <c r="M332">
        <v>250.20089999999999</v>
      </c>
      <c r="N332">
        <v>214.7843</v>
      </c>
      <c r="O332">
        <f t="shared" si="10"/>
        <v>35.416599999999988</v>
      </c>
      <c r="P332">
        <v>98.933999999999997</v>
      </c>
      <c r="Q332">
        <v>105.5162</v>
      </c>
      <c r="R332">
        <v>134.0001</v>
      </c>
      <c r="S332">
        <v>126.28279999999999</v>
      </c>
      <c r="T332">
        <v>202.4375</v>
      </c>
      <c r="U332">
        <v>3.2259600000000002</v>
      </c>
      <c r="V332">
        <v>286.93200000000002</v>
      </c>
      <c r="W332">
        <v>1801.172</v>
      </c>
      <c r="X332">
        <v>34.963340000000002</v>
      </c>
      <c r="Y332">
        <v>130.26169999999999</v>
      </c>
      <c r="Z332">
        <v>25.552399999999999</v>
      </c>
      <c r="AA332">
        <v>3.72905</v>
      </c>
      <c r="AB332">
        <v>103.0646</v>
      </c>
      <c r="AC332">
        <v>106.7936</v>
      </c>
      <c r="AD332">
        <v>103.5936</v>
      </c>
      <c r="AE332">
        <v>105.13160000000001</v>
      </c>
      <c r="AF332">
        <f t="shared" si="11"/>
        <v>1.5380000000000109</v>
      </c>
      <c r="AG332">
        <v>107.3386</v>
      </c>
      <c r="AH332">
        <v>422.53710000000001</v>
      </c>
      <c r="AI332">
        <v>108.5949</v>
      </c>
      <c r="AJ332">
        <v>103.9</v>
      </c>
      <c r="AK332">
        <v>106.6126</v>
      </c>
      <c r="AL332">
        <v>323.12689999999998</v>
      </c>
      <c r="AM332">
        <v>419.00130000000001</v>
      </c>
      <c r="AN332">
        <v>399.62020000000001</v>
      </c>
      <c r="AO332">
        <v>38.060079999999999</v>
      </c>
      <c r="AP332">
        <v>63.114690000000003</v>
      </c>
      <c r="AQ332">
        <v>75.091279999999998</v>
      </c>
      <c r="AR332">
        <v>61.544029999999999</v>
      </c>
      <c r="AS332">
        <v>117.9829</v>
      </c>
      <c r="AT332">
        <v>121.0489</v>
      </c>
      <c r="AU332">
        <v>800.83309999999994</v>
      </c>
      <c r="AV332">
        <v>96.343419999999995</v>
      </c>
      <c r="AW332">
        <v>4.011406</v>
      </c>
    </row>
    <row r="333" spans="3:49" x14ac:dyDescent="0.25">
      <c r="C333">
        <v>5.40001</v>
      </c>
      <c r="E333">
        <v>104.32850000000001</v>
      </c>
      <c r="F333">
        <v>350.17290000000003</v>
      </c>
      <c r="G333">
        <v>31.97334</v>
      </c>
      <c r="H333">
        <v>8565.9330000000009</v>
      </c>
      <c r="I333">
        <v>106.30410000000001</v>
      </c>
      <c r="J333">
        <v>99.689989999999995</v>
      </c>
      <c r="K333">
        <v>-0.46793319999999999</v>
      </c>
      <c r="L333">
        <v>85.693330000000003</v>
      </c>
      <c r="M333">
        <v>250.61369999999999</v>
      </c>
      <c r="N333">
        <v>215.4186</v>
      </c>
      <c r="O333">
        <f t="shared" si="10"/>
        <v>35.195099999999996</v>
      </c>
      <c r="P333">
        <v>99.174520000000001</v>
      </c>
      <c r="Q333">
        <v>105.5179</v>
      </c>
      <c r="R333">
        <v>134.42609999999999</v>
      </c>
      <c r="S333">
        <v>126.3783</v>
      </c>
      <c r="T333">
        <v>202.8366</v>
      </c>
      <c r="U333">
        <v>3.0959089999999998</v>
      </c>
      <c r="V333">
        <v>287.7593</v>
      </c>
      <c r="W333">
        <v>1798.828</v>
      </c>
      <c r="X333">
        <v>34.987020000000001</v>
      </c>
      <c r="Y333">
        <v>130.5412</v>
      </c>
      <c r="Z333">
        <v>25.453289999999999</v>
      </c>
      <c r="AA333">
        <v>3.8321230000000002</v>
      </c>
      <c r="AB333">
        <v>102.91549999999999</v>
      </c>
      <c r="AC333">
        <v>106.74769999999999</v>
      </c>
      <c r="AD333">
        <v>103.5133</v>
      </c>
      <c r="AE333">
        <v>105.0658</v>
      </c>
      <c r="AF333">
        <f t="shared" si="11"/>
        <v>1.5524999999999949</v>
      </c>
      <c r="AG333">
        <v>107.3515</v>
      </c>
      <c r="AH333">
        <v>422.2158</v>
      </c>
      <c r="AI333">
        <v>108.6623</v>
      </c>
      <c r="AJ333">
        <v>103.8158</v>
      </c>
      <c r="AK333">
        <v>106.572</v>
      </c>
      <c r="AL333">
        <v>322.56040000000002</v>
      </c>
      <c r="AM333">
        <v>418.80079999999998</v>
      </c>
      <c r="AN333">
        <v>399.36840000000001</v>
      </c>
      <c r="AO333">
        <v>38.119199999999999</v>
      </c>
      <c r="AP333">
        <v>63.134239999999998</v>
      </c>
      <c r="AQ333">
        <v>75.087879999999998</v>
      </c>
      <c r="AR333">
        <v>61.45534</v>
      </c>
      <c r="AS333">
        <v>118.0158</v>
      </c>
      <c r="AT333">
        <v>121.1147</v>
      </c>
      <c r="AU333">
        <v>798.61879999999996</v>
      </c>
      <c r="AV333">
        <v>96.454440000000005</v>
      </c>
      <c r="AW333">
        <v>4.0211649999999999</v>
      </c>
    </row>
    <row r="334" spans="3:49" x14ac:dyDescent="0.25">
      <c r="C334">
        <v>5.4166699999999999</v>
      </c>
      <c r="E334">
        <v>107.4585</v>
      </c>
      <c r="F334">
        <v>350.86540000000002</v>
      </c>
      <c r="G334">
        <v>32.013939999999998</v>
      </c>
      <c r="H334">
        <v>8565.0079999999998</v>
      </c>
      <c r="I334">
        <v>106.02670000000001</v>
      </c>
      <c r="J334">
        <v>99.688130000000001</v>
      </c>
      <c r="K334">
        <v>-0.48679679999999997</v>
      </c>
      <c r="L334">
        <v>85.124790000000004</v>
      </c>
      <c r="M334">
        <v>249.0857</v>
      </c>
      <c r="N334">
        <v>214.25</v>
      </c>
      <c r="O334">
        <f t="shared" si="10"/>
        <v>34.835700000000003</v>
      </c>
      <c r="P334">
        <v>98.879859999999994</v>
      </c>
      <c r="Q334">
        <v>105.5241</v>
      </c>
      <c r="R334">
        <v>134.23099999999999</v>
      </c>
      <c r="S334">
        <v>126.4875</v>
      </c>
      <c r="T334">
        <v>202.5095</v>
      </c>
      <c r="U334">
        <v>3.0178880000000001</v>
      </c>
      <c r="V334">
        <v>286.92129999999997</v>
      </c>
      <c r="W334">
        <v>1809.7660000000001</v>
      </c>
      <c r="X334">
        <v>34.97851</v>
      </c>
      <c r="Y334">
        <v>130.51939999999999</v>
      </c>
      <c r="Z334">
        <v>25.44266</v>
      </c>
      <c r="AA334">
        <v>3.7579349999999998</v>
      </c>
      <c r="AB334">
        <v>102.6986</v>
      </c>
      <c r="AC334">
        <v>106.45650000000001</v>
      </c>
      <c r="AD334">
        <v>103.21250000000001</v>
      </c>
      <c r="AE334">
        <v>104.7645</v>
      </c>
      <c r="AF334">
        <f t="shared" si="11"/>
        <v>1.5519999999999925</v>
      </c>
      <c r="AG334">
        <v>107.0633</v>
      </c>
      <c r="AH334">
        <v>422.685</v>
      </c>
      <c r="AI334">
        <v>108.3175</v>
      </c>
      <c r="AJ334">
        <v>103.5655</v>
      </c>
      <c r="AK334">
        <v>106.24460000000001</v>
      </c>
      <c r="AL334">
        <v>323.24310000000003</v>
      </c>
      <c r="AM334">
        <v>419.34219999999999</v>
      </c>
      <c r="AN334">
        <v>399.77789999999999</v>
      </c>
      <c r="AO334">
        <v>38.090380000000003</v>
      </c>
      <c r="AP334">
        <v>63.151969999999999</v>
      </c>
      <c r="AQ334">
        <v>75.021109999999993</v>
      </c>
      <c r="AR334">
        <v>61.516800000000003</v>
      </c>
      <c r="AS334">
        <v>117.97020000000001</v>
      </c>
      <c r="AT334">
        <v>121.00830000000001</v>
      </c>
      <c r="AU334">
        <v>803.38969999999995</v>
      </c>
      <c r="AV334">
        <v>96.352450000000005</v>
      </c>
      <c r="AW334">
        <v>3.9489899999999998</v>
      </c>
    </row>
    <row r="335" spans="3:49" x14ac:dyDescent="0.25">
      <c r="C335">
        <v>5.4333400000000003</v>
      </c>
      <c r="E335">
        <v>108.0461</v>
      </c>
      <c r="F335">
        <v>351.20749999999998</v>
      </c>
      <c r="G335">
        <v>32.084539999999997</v>
      </c>
      <c r="H335">
        <v>8550.0030000000006</v>
      </c>
      <c r="I335">
        <v>105.95</v>
      </c>
      <c r="J335">
        <v>99.689989999999995</v>
      </c>
      <c r="K335">
        <v>-0.4702983</v>
      </c>
      <c r="L335">
        <v>85.163719999999998</v>
      </c>
      <c r="M335">
        <v>249.04169999999999</v>
      </c>
      <c r="N335">
        <v>213.13990000000001</v>
      </c>
      <c r="O335">
        <f t="shared" si="10"/>
        <v>35.90179999999998</v>
      </c>
      <c r="P335">
        <v>99.049930000000003</v>
      </c>
      <c r="Q335">
        <v>105.51779999999999</v>
      </c>
      <c r="R335">
        <v>134.13740000000001</v>
      </c>
      <c r="S335">
        <v>126.2761</v>
      </c>
      <c r="T335">
        <v>202.54480000000001</v>
      </c>
      <c r="U335">
        <v>3.1635680000000002</v>
      </c>
      <c r="V335">
        <v>286.43</v>
      </c>
      <c r="W335">
        <v>1800.3910000000001</v>
      </c>
      <c r="X335">
        <v>34.967599999999997</v>
      </c>
      <c r="Y335">
        <v>130.32409999999999</v>
      </c>
      <c r="Z335">
        <v>25.41498</v>
      </c>
      <c r="AA335">
        <v>3.7062840000000001</v>
      </c>
      <c r="AB335">
        <v>103.08969999999999</v>
      </c>
      <c r="AC335">
        <v>106.79600000000001</v>
      </c>
      <c r="AD335">
        <v>103.6422</v>
      </c>
      <c r="AE335">
        <v>105.11960000000001</v>
      </c>
      <c r="AF335">
        <f t="shared" si="11"/>
        <v>1.4774000000000029</v>
      </c>
      <c r="AG335">
        <v>107.3605</v>
      </c>
      <c r="AH335">
        <v>422.5043</v>
      </c>
      <c r="AI335">
        <v>108.6628</v>
      </c>
      <c r="AJ335">
        <v>103.95650000000001</v>
      </c>
      <c r="AK335">
        <v>106.60120000000001</v>
      </c>
      <c r="AL335">
        <v>322.84440000000001</v>
      </c>
      <c r="AM335">
        <v>419.14330000000001</v>
      </c>
      <c r="AN335">
        <v>399.61290000000002</v>
      </c>
      <c r="AO335">
        <v>38.105989999999998</v>
      </c>
      <c r="AP335">
        <v>63.121259999999999</v>
      </c>
      <c r="AQ335">
        <v>74.983279999999993</v>
      </c>
      <c r="AR335">
        <v>61.316229999999997</v>
      </c>
      <c r="AS335">
        <v>117.9432</v>
      </c>
      <c r="AT335">
        <v>121.0665</v>
      </c>
      <c r="AU335">
        <v>800.83309999999994</v>
      </c>
      <c r="AV335">
        <v>96.353149999999999</v>
      </c>
      <c r="AW335">
        <v>3.9934780000000001</v>
      </c>
    </row>
    <row r="336" spans="3:49" x14ac:dyDescent="0.25">
      <c r="C336">
        <v>5.45</v>
      </c>
      <c r="E336">
        <v>104.6563</v>
      </c>
      <c r="F336">
        <v>351.20749999999998</v>
      </c>
      <c r="G336">
        <v>31.911729999999999</v>
      </c>
      <c r="H336">
        <v>8551.2060000000001</v>
      </c>
      <c r="I336">
        <v>105.86620000000001</v>
      </c>
      <c r="J336">
        <v>99.689989999999995</v>
      </c>
      <c r="K336">
        <v>-0.49463240000000003</v>
      </c>
      <c r="L336">
        <v>85.538730000000001</v>
      </c>
      <c r="M336">
        <v>250.23050000000001</v>
      </c>
      <c r="N336">
        <v>214.3699</v>
      </c>
      <c r="O336">
        <f t="shared" si="10"/>
        <v>35.860600000000005</v>
      </c>
      <c r="P336">
        <v>98.87079</v>
      </c>
      <c r="Q336">
        <v>105.5</v>
      </c>
      <c r="R336">
        <v>133.92920000000001</v>
      </c>
      <c r="S336">
        <v>125.91540000000001</v>
      </c>
      <c r="T336">
        <v>202.3758</v>
      </c>
      <c r="U336">
        <v>3.2077200000000001</v>
      </c>
      <c r="V336">
        <v>286.06020000000001</v>
      </c>
      <c r="W336">
        <v>1798.047</v>
      </c>
      <c r="X336">
        <v>35.006770000000003</v>
      </c>
      <c r="Y336">
        <v>130.24760000000001</v>
      </c>
      <c r="Z336">
        <v>25.3048</v>
      </c>
      <c r="AA336">
        <v>3.8454670000000002</v>
      </c>
      <c r="AB336">
        <v>102.8818</v>
      </c>
      <c r="AC336">
        <v>106.7272</v>
      </c>
      <c r="AD336">
        <v>103.49850000000001</v>
      </c>
      <c r="AE336">
        <v>105.05110000000001</v>
      </c>
      <c r="AF336">
        <f t="shared" si="11"/>
        <v>1.5525999999999982</v>
      </c>
      <c r="AG336">
        <v>107.35639999999999</v>
      </c>
      <c r="AH336">
        <v>422.64870000000002</v>
      </c>
      <c r="AI336">
        <v>108.6384</v>
      </c>
      <c r="AJ336">
        <v>103.79510000000001</v>
      </c>
      <c r="AK336">
        <v>106.5702</v>
      </c>
      <c r="AL336">
        <v>323.20330000000001</v>
      </c>
      <c r="AM336">
        <v>419.1046</v>
      </c>
      <c r="AN336">
        <v>399.55810000000002</v>
      </c>
      <c r="AO336">
        <v>38.167279999999998</v>
      </c>
      <c r="AP336">
        <v>63.171810000000001</v>
      </c>
      <c r="AQ336">
        <v>74.997540000000001</v>
      </c>
      <c r="AR336">
        <v>61.355550000000001</v>
      </c>
      <c r="AS336">
        <v>118.0403</v>
      </c>
      <c r="AT336">
        <v>121.06059999999999</v>
      </c>
      <c r="AU336">
        <v>797.95410000000004</v>
      </c>
      <c r="AV336">
        <v>96.435670000000002</v>
      </c>
      <c r="AW336">
        <v>4.0197180000000001</v>
      </c>
    </row>
    <row r="337" spans="3:49" x14ac:dyDescent="0.25">
      <c r="C337">
        <v>5.4666699999999997</v>
      </c>
      <c r="E337">
        <v>109.4243</v>
      </c>
      <c r="F337">
        <v>349.74200000000002</v>
      </c>
      <c r="G337">
        <v>31.99455</v>
      </c>
      <c r="H337">
        <v>8554.8539999999994</v>
      </c>
      <c r="I337">
        <v>106.1365</v>
      </c>
      <c r="J337">
        <v>99.689989999999995</v>
      </c>
      <c r="K337">
        <v>-0.48611290000000001</v>
      </c>
      <c r="L337">
        <v>85.786050000000003</v>
      </c>
      <c r="M337">
        <v>249.72739999999999</v>
      </c>
      <c r="N337">
        <v>213.98859999999999</v>
      </c>
      <c r="O337">
        <f t="shared" si="10"/>
        <v>35.738799999999998</v>
      </c>
      <c r="P337">
        <v>99.045519999999996</v>
      </c>
      <c r="Q337">
        <v>105.5074</v>
      </c>
      <c r="R337">
        <v>134.2079</v>
      </c>
      <c r="S337">
        <v>126.2268</v>
      </c>
      <c r="T337">
        <v>202.61850000000001</v>
      </c>
      <c r="U337">
        <v>3.2771569999999999</v>
      </c>
      <c r="V337">
        <v>287.6302</v>
      </c>
      <c r="W337">
        <v>1799.2190000000001</v>
      </c>
      <c r="X337">
        <v>34.993729999999999</v>
      </c>
      <c r="Y337">
        <v>130.26580000000001</v>
      </c>
      <c r="Z337">
        <v>25.533799999999999</v>
      </c>
      <c r="AA337">
        <v>3.8428960000000001</v>
      </c>
      <c r="AB337">
        <v>102.6093</v>
      </c>
      <c r="AC337">
        <v>106.4522</v>
      </c>
      <c r="AD337">
        <v>103.2013</v>
      </c>
      <c r="AE337">
        <v>104.7894</v>
      </c>
      <c r="AF337">
        <f t="shared" si="11"/>
        <v>1.5880999999999972</v>
      </c>
      <c r="AG337">
        <v>107.1225</v>
      </c>
      <c r="AH337">
        <v>422.21780000000001</v>
      </c>
      <c r="AI337">
        <v>108.3343</v>
      </c>
      <c r="AJ337">
        <v>103.4847</v>
      </c>
      <c r="AK337">
        <v>106.2222</v>
      </c>
      <c r="AL337">
        <v>322.80610000000001</v>
      </c>
      <c r="AM337">
        <v>418.76069999999999</v>
      </c>
      <c r="AN337">
        <v>399.46559999999999</v>
      </c>
      <c r="AO337">
        <v>38.224930000000001</v>
      </c>
      <c r="AP337">
        <v>63.141539999999999</v>
      </c>
      <c r="AQ337">
        <v>74.930019999999999</v>
      </c>
      <c r="AR337">
        <v>61.361370000000001</v>
      </c>
      <c r="AS337">
        <v>118.04730000000001</v>
      </c>
      <c r="AT337">
        <v>121.0907</v>
      </c>
      <c r="AU337">
        <v>800.82960000000003</v>
      </c>
      <c r="AV337">
        <v>96.473050000000001</v>
      </c>
      <c r="AW337">
        <v>4.0050689999999998</v>
      </c>
    </row>
    <row r="338" spans="3:49" x14ac:dyDescent="0.25">
      <c r="C338">
        <v>5.4833400000000001</v>
      </c>
      <c r="E338">
        <v>103.7269</v>
      </c>
      <c r="F338">
        <v>351.55220000000003</v>
      </c>
      <c r="G338">
        <v>32.019260000000003</v>
      </c>
      <c r="H338">
        <v>8565.0020000000004</v>
      </c>
      <c r="I338">
        <v>105.9064</v>
      </c>
      <c r="J338">
        <v>99.689989999999995</v>
      </c>
      <c r="K338">
        <v>-0.49819999999999998</v>
      </c>
      <c r="L338">
        <v>85.246979999999994</v>
      </c>
      <c r="M338">
        <v>249.1191</v>
      </c>
      <c r="N338">
        <v>212.221</v>
      </c>
      <c r="O338">
        <f t="shared" si="10"/>
        <v>36.898099999999999</v>
      </c>
      <c r="P338">
        <v>98.98</v>
      </c>
      <c r="Q338">
        <v>105.49469999999999</v>
      </c>
      <c r="R338">
        <v>133.964</v>
      </c>
      <c r="S338">
        <v>126.063</v>
      </c>
      <c r="T338">
        <v>202.386</v>
      </c>
      <c r="U338">
        <v>3.2713709999999998</v>
      </c>
      <c r="V338">
        <v>286.613</v>
      </c>
      <c r="W338">
        <v>1800.3910000000001</v>
      </c>
      <c r="X338">
        <v>35.011699999999998</v>
      </c>
      <c r="Y338">
        <v>130.505</v>
      </c>
      <c r="Z338">
        <v>25.45121</v>
      </c>
      <c r="AA338">
        <v>3.716202</v>
      </c>
      <c r="AB338">
        <v>103.0457</v>
      </c>
      <c r="AC338">
        <v>106.7619</v>
      </c>
      <c r="AD338">
        <v>103.6026</v>
      </c>
      <c r="AE338">
        <v>105.1148</v>
      </c>
      <c r="AF338">
        <f t="shared" si="11"/>
        <v>1.5122000000000071</v>
      </c>
      <c r="AG338">
        <v>107.30110000000001</v>
      </c>
      <c r="AH338">
        <v>421.90589999999997</v>
      </c>
      <c r="AI338">
        <v>108.62139999999999</v>
      </c>
      <c r="AJ338">
        <v>103.91070000000001</v>
      </c>
      <c r="AK338">
        <v>106.6206</v>
      </c>
      <c r="AL338">
        <v>322.59750000000003</v>
      </c>
      <c r="AM338">
        <v>418.28109999999998</v>
      </c>
      <c r="AN338">
        <v>399.53230000000002</v>
      </c>
      <c r="AO338">
        <v>38.224580000000003</v>
      </c>
      <c r="AP338">
        <v>63.170319999999997</v>
      </c>
      <c r="AQ338">
        <v>75.002799999999993</v>
      </c>
      <c r="AR338">
        <v>61.405009999999997</v>
      </c>
      <c r="AS338">
        <v>117.9759</v>
      </c>
      <c r="AT338">
        <v>121.0746</v>
      </c>
      <c r="AU338">
        <v>800.09680000000003</v>
      </c>
      <c r="AV338">
        <v>96.376769999999993</v>
      </c>
      <c r="AW338">
        <v>3.9845799999999998</v>
      </c>
    </row>
    <row r="339" spans="3:49" x14ac:dyDescent="0.25">
      <c r="C339">
        <v>5.5</v>
      </c>
      <c r="E339">
        <v>102.1687</v>
      </c>
      <c r="F339">
        <v>350.5394</v>
      </c>
      <c r="G339">
        <v>31.939859999999999</v>
      </c>
      <c r="H339">
        <v>8588.9770000000008</v>
      </c>
      <c r="I339">
        <v>105.916</v>
      </c>
      <c r="J339">
        <v>99.689989999999995</v>
      </c>
      <c r="K339">
        <v>-0.51269200000000004</v>
      </c>
      <c r="L339">
        <v>85.40334</v>
      </c>
      <c r="M339">
        <v>249.80549999999999</v>
      </c>
      <c r="N339">
        <v>213.88220000000001</v>
      </c>
      <c r="O339">
        <f t="shared" si="10"/>
        <v>35.923299999999983</v>
      </c>
      <c r="P339">
        <v>98.926640000000006</v>
      </c>
      <c r="Q339">
        <v>105.5003</v>
      </c>
      <c r="R339">
        <v>134.01179999999999</v>
      </c>
      <c r="S339">
        <v>126.1409</v>
      </c>
      <c r="T339">
        <v>202.4014</v>
      </c>
      <c r="U339">
        <v>3.1814019999999998</v>
      </c>
      <c r="V339">
        <v>286.90910000000002</v>
      </c>
      <c r="W339">
        <v>1801.172</v>
      </c>
      <c r="X339">
        <v>35.007719999999999</v>
      </c>
      <c r="Y339">
        <v>130.59979999999999</v>
      </c>
      <c r="Z339">
        <v>25.315349999999999</v>
      </c>
      <c r="AA339">
        <v>3.8475570000000001</v>
      </c>
      <c r="AB339">
        <v>102.9669</v>
      </c>
      <c r="AC339">
        <v>106.8145</v>
      </c>
      <c r="AD339">
        <v>103.56229999999999</v>
      </c>
      <c r="AE339">
        <v>105.087</v>
      </c>
      <c r="AF339">
        <f t="shared" si="11"/>
        <v>1.5247000000000099</v>
      </c>
      <c r="AG339">
        <v>107.4329</v>
      </c>
      <c r="AH339">
        <v>422.49900000000002</v>
      </c>
      <c r="AI339">
        <v>108.69240000000001</v>
      </c>
      <c r="AJ339">
        <v>103.8964</v>
      </c>
      <c r="AK339">
        <v>106.63590000000001</v>
      </c>
      <c r="AL339">
        <v>322.983</v>
      </c>
      <c r="AM339">
        <v>419.08769999999998</v>
      </c>
      <c r="AN339">
        <v>399.6071</v>
      </c>
      <c r="AO339">
        <v>38.217179999999999</v>
      </c>
      <c r="AP339">
        <v>63.183349999999997</v>
      </c>
      <c r="AQ339">
        <v>75.069239999999994</v>
      </c>
      <c r="AR339">
        <v>61.499670000000002</v>
      </c>
      <c r="AS339">
        <v>117.9662</v>
      </c>
      <c r="AT339">
        <v>121.0034</v>
      </c>
      <c r="AU339">
        <v>800.83309999999994</v>
      </c>
      <c r="AV339">
        <v>96.361969999999999</v>
      </c>
      <c r="AW339">
        <v>3.9698570000000002</v>
      </c>
    </row>
    <row r="340" spans="3:49" x14ac:dyDescent="0.25">
      <c r="C340">
        <v>5.5166700000000004</v>
      </c>
      <c r="E340">
        <v>109.8997</v>
      </c>
      <c r="F340">
        <v>348.78859999999997</v>
      </c>
      <c r="G340">
        <v>32.050159999999998</v>
      </c>
      <c r="H340">
        <v>8565.1630000000005</v>
      </c>
      <c r="I340">
        <v>106.0292</v>
      </c>
      <c r="J340">
        <v>99.689989999999995</v>
      </c>
      <c r="K340">
        <v>-0.48137750000000001</v>
      </c>
      <c r="L340">
        <v>85.640720000000002</v>
      </c>
      <c r="M340">
        <v>249.858</v>
      </c>
      <c r="N340">
        <v>214.4486</v>
      </c>
      <c r="O340">
        <f t="shared" si="10"/>
        <v>35.409400000000005</v>
      </c>
      <c r="P340">
        <v>98.970079999999996</v>
      </c>
      <c r="Q340">
        <v>105.5098</v>
      </c>
      <c r="R340">
        <v>134.08260000000001</v>
      </c>
      <c r="S340">
        <v>126.1319</v>
      </c>
      <c r="T340">
        <v>202.5341</v>
      </c>
      <c r="U340">
        <v>3.1593960000000001</v>
      </c>
      <c r="V340">
        <v>287.03309999999999</v>
      </c>
      <c r="W340">
        <v>1798.828</v>
      </c>
      <c r="X340">
        <v>34.992199999999997</v>
      </c>
      <c r="Y340">
        <v>130.60329999999999</v>
      </c>
      <c r="Z340">
        <v>25.3658</v>
      </c>
      <c r="AA340">
        <v>3.9015960000000001</v>
      </c>
      <c r="AB340">
        <v>102.6069</v>
      </c>
      <c r="AC340">
        <v>106.5085</v>
      </c>
      <c r="AD340">
        <v>103.233</v>
      </c>
      <c r="AE340">
        <v>104.80329999999999</v>
      </c>
      <c r="AF340">
        <f t="shared" si="11"/>
        <v>1.5702999999999889</v>
      </c>
      <c r="AG340">
        <v>107.1611</v>
      </c>
      <c r="AH340">
        <v>422.56740000000002</v>
      </c>
      <c r="AI340">
        <v>108.4346</v>
      </c>
      <c r="AJ340">
        <v>103.5612</v>
      </c>
      <c r="AK340">
        <v>106.2978</v>
      </c>
      <c r="AL340">
        <v>323.16989999999998</v>
      </c>
      <c r="AM340">
        <v>419.11739999999998</v>
      </c>
      <c r="AN340">
        <v>399.65800000000002</v>
      </c>
      <c r="AO340">
        <v>38.270940000000003</v>
      </c>
      <c r="AP340">
        <v>63.183140000000002</v>
      </c>
      <c r="AQ340">
        <v>75.021829999999994</v>
      </c>
      <c r="AR340">
        <v>61.539110000000001</v>
      </c>
      <c r="AS340">
        <v>117.96599999999999</v>
      </c>
      <c r="AT340">
        <v>121.02930000000001</v>
      </c>
      <c r="AU340">
        <v>800.83330000000001</v>
      </c>
      <c r="AV340">
        <v>96.435019999999994</v>
      </c>
      <c r="AW340">
        <v>3.9850120000000002</v>
      </c>
    </row>
    <row r="341" spans="3:49" x14ac:dyDescent="0.25">
      <c r="C341">
        <v>5.5333300000000003</v>
      </c>
      <c r="E341">
        <v>115.34780000000001</v>
      </c>
      <c r="F341">
        <v>349.81740000000002</v>
      </c>
      <c r="G341">
        <v>32.021050000000002</v>
      </c>
      <c r="H341">
        <v>8512.893</v>
      </c>
      <c r="I341">
        <v>105.6998</v>
      </c>
      <c r="J341">
        <v>99.690010000000001</v>
      </c>
      <c r="K341">
        <v>-0.420765</v>
      </c>
      <c r="L341">
        <v>86.340410000000006</v>
      </c>
      <c r="M341">
        <v>250.17449999999999</v>
      </c>
      <c r="N341">
        <v>213.5677</v>
      </c>
      <c r="O341">
        <f t="shared" si="10"/>
        <v>36.606799999999993</v>
      </c>
      <c r="P341">
        <v>98.769360000000006</v>
      </c>
      <c r="Q341">
        <v>105.499</v>
      </c>
      <c r="R341">
        <v>133.77209999999999</v>
      </c>
      <c r="S341">
        <v>125.8022</v>
      </c>
      <c r="T341">
        <v>202.2362</v>
      </c>
      <c r="U341">
        <v>3.179821</v>
      </c>
      <c r="V341">
        <v>287.76760000000002</v>
      </c>
      <c r="W341">
        <v>1798.4380000000001</v>
      </c>
      <c r="X341">
        <v>34.97587</v>
      </c>
      <c r="Y341">
        <v>130.2285</v>
      </c>
      <c r="Z341">
        <v>25.191659999999999</v>
      </c>
      <c r="AA341">
        <v>3.67469</v>
      </c>
      <c r="AB341">
        <v>102.95350000000001</v>
      </c>
      <c r="AC341">
        <v>106.62820000000001</v>
      </c>
      <c r="AD341">
        <v>103.476</v>
      </c>
      <c r="AE341">
        <v>105.0172</v>
      </c>
      <c r="AF341">
        <f t="shared" si="11"/>
        <v>1.5412000000000035</v>
      </c>
      <c r="AG341">
        <v>107.2636</v>
      </c>
      <c r="AH341">
        <v>422.85180000000003</v>
      </c>
      <c r="AI341">
        <v>108.54130000000001</v>
      </c>
      <c r="AJ341">
        <v>103.79300000000001</v>
      </c>
      <c r="AK341">
        <v>106.45010000000001</v>
      </c>
      <c r="AL341">
        <v>323.56200000000001</v>
      </c>
      <c r="AM341">
        <v>419.60210000000001</v>
      </c>
      <c r="AN341">
        <v>400.05160000000001</v>
      </c>
      <c r="AO341">
        <v>38.299120000000002</v>
      </c>
      <c r="AP341">
        <v>63.156689999999998</v>
      </c>
      <c r="AQ341">
        <v>74.97739</v>
      </c>
      <c r="AR341">
        <v>61.423830000000002</v>
      </c>
      <c r="AS341">
        <v>117.9802</v>
      </c>
      <c r="AT341">
        <v>121.0476</v>
      </c>
      <c r="AU341">
        <v>800.83309999999994</v>
      </c>
      <c r="AV341">
        <v>96.414429999999996</v>
      </c>
      <c r="AW341">
        <v>3.978558</v>
      </c>
    </row>
    <row r="342" spans="3:49" x14ac:dyDescent="0.25">
      <c r="C342">
        <v>5.55</v>
      </c>
      <c r="E342">
        <v>105.6716</v>
      </c>
      <c r="F342">
        <v>349.48320000000001</v>
      </c>
      <c r="G342">
        <v>31.946729999999999</v>
      </c>
      <c r="H342">
        <v>8559.393</v>
      </c>
      <c r="I342">
        <v>105.6979</v>
      </c>
      <c r="J342">
        <v>99.690029999999993</v>
      </c>
      <c r="K342">
        <v>-0.48147289999999998</v>
      </c>
      <c r="L342">
        <v>86.243539999999996</v>
      </c>
      <c r="M342">
        <v>250.4324</v>
      </c>
      <c r="N342">
        <v>215.16249999999999</v>
      </c>
      <c r="O342">
        <f t="shared" si="10"/>
        <v>35.269900000000007</v>
      </c>
      <c r="P342">
        <v>98.880039999999994</v>
      </c>
      <c r="Q342">
        <v>105.50360000000001</v>
      </c>
      <c r="R342">
        <v>133.82419999999999</v>
      </c>
      <c r="S342">
        <v>125.8503</v>
      </c>
      <c r="T342">
        <v>202.28980000000001</v>
      </c>
      <c r="U342">
        <v>3.1495609999999998</v>
      </c>
      <c r="V342">
        <v>286.86040000000003</v>
      </c>
      <c r="W342">
        <v>1800.3910000000001</v>
      </c>
      <c r="X342">
        <v>34.971820000000001</v>
      </c>
      <c r="Y342">
        <v>130.2792</v>
      </c>
      <c r="Z342">
        <v>25.213429999999999</v>
      </c>
      <c r="AA342">
        <v>3.7857970000000001</v>
      </c>
      <c r="AB342">
        <v>103.098</v>
      </c>
      <c r="AC342">
        <v>106.88379999999999</v>
      </c>
      <c r="AD342">
        <v>103.6579</v>
      </c>
      <c r="AE342">
        <v>105.1995</v>
      </c>
      <c r="AF342">
        <f t="shared" si="11"/>
        <v>1.5416000000000025</v>
      </c>
      <c r="AG342">
        <v>107.46210000000001</v>
      </c>
      <c r="AH342">
        <v>422.53710000000001</v>
      </c>
      <c r="AI342">
        <v>108.7698</v>
      </c>
      <c r="AJ342">
        <v>104.00149999999999</v>
      </c>
      <c r="AK342">
        <v>106.6797</v>
      </c>
      <c r="AL342">
        <v>323.15019999999998</v>
      </c>
      <c r="AM342">
        <v>419.17599999999999</v>
      </c>
      <c r="AN342">
        <v>399.61919999999998</v>
      </c>
      <c r="AO342">
        <v>38.288020000000003</v>
      </c>
      <c r="AP342">
        <v>63.185850000000002</v>
      </c>
      <c r="AQ342">
        <v>75.056129999999996</v>
      </c>
      <c r="AR342">
        <v>61.461260000000003</v>
      </c>
      <c r="AS342">
        <v>118.0403</v>
      </c>
      <c r="AT342">
        <v>121.0624</v>
      </c>
      <c r="AU342">
        <v>800.83029999999997</v>
      </c>
      <c r="AV342">
        <v>96.377539999999996</v>
      </c>
      <c r="AW342">
        <v>4.022627</v>
      </c>
    </row>
    <row r="343" spans="3:49" x14ac:dyDescent="0.25">
      <c r="C343">
        <v>5.5666700000000002</v>
      </c>
      <c r="E343">
        <v>105.7379</v>
      </c>
      <c r="F343">
        <v>350.86669999999998</v>
      </c>
      <c r="G343">
        <v>31.922910000000002</v>
      </c>
      <c r="H343">
        <v>8572.5110000000004</v>
      </c>
      <c r="I343">
        <v>105.9191</v>
      </c>
      <c r="J343">
        <v>99.700119999999998</v>
      </c>
      <c r="K343">
        <v>-0.50779799999999997</v>
      </c>
      <c r="L343">
        <v>85.346339999999998</v>
      </c>
      <c r="M343">
        <v>249.93860000000001</v>
      </c>
      <c r="N343">
        <v>214.04580000000001</v>
      </c>
      <c r="O343">
        <f t="shared" si="10"/>
        <v>35.892799999999994</v>
      </c>
      <c r="P343">
        <v>98.912139999999994</v>
      </c>
      <c r="Q343">
        <v>105.5213</v>
      </c>
      <c r="R343">
        <v>133.95699999999999</v>
      </c>
      <c r="S343">
        <v>126.02419999999999</v>
      </c>
      <c r="T343">
        <v>202.42320000000001</v>
      </c>
      <c r="U343">
        <v>3.2072799999999999</v>
      </c>
      <c r="V343">
        <v>287.63130000000001</v>
      </c>
      <c r="W343">
        <v>1799.6089999999999</v>
      </c>
      <c r="X343">
        <v>34.95729</v>
      </c>
      <c r="Y343">
        <v>130.3296</v>
      </c>
      <c r="Z343">
        <v>25.27572</v>
      </c>
      <c r="AA343">
        <v>3.851334</v>
      </c>
      <c r="AB343">
        <v>102.70050000000001</v>
      </c>
      <c r="AC343">
        <v>106.5518</v>
      </c>
      <c r="AD343">
        <v>103.2683</v>
      </c>
      <c r="AE343">
        <v>104.82389999999999</v>
      </c>
      <c r="AF343">
        <f t="shared" si="11"/>
        <v>1.5555999999999983</v>
      </c>
      <c r="AG343">
        <v>107.1734</v>
      </c>
      <c r="AH343">
        <v>422.1164</v>
      </c>
      <c r="AI343">
        <v>108.50830000000001</v>
      </c>
      <c r="AJ343">
        <v>103.62009999999999</v>
      </c>
      <c r="AK343">
        <v>106.37090000000001</v>
      </c>
      <c r="AL343">
        <v>323.18979999999999</v>
      </c>
      <c r="AM343">
        <v>418.72969999999998</v>
      </c>
      <c r="AN343">
        <v>399.8374</v>
      </c>
      <c r="AO343">
        <v>38.264530000000001</v>
      </c>
      <c r="AP343">
        <v>63.211399999999998</v>
      </c>
      <c r="AQ343">
        <v>74.997320000000002</v>
      </c>
      <c r="AR343">
        <v>61.442659999999997</v>
      </c>
      <c r="AS343">
        <v>118.033</v>
      </c>
      <c r="AT343">
        <v>121.07129999999999</v>
      </c>
      <c r="AU343">
        <v>800.83309999999994</v>
      </c>
      <c r="AV343">
        <v>96.40831</v>
      </c>
      <c r="AW343">
        <v>3.9715959999999999</v>
      </c>
    </row>
    <row r="344" spans="3:49" x14ac:dyDescent="0.25">
      <c r="C344">
        <v>5.5833300000000001</v>
      </c>
      <c r="E344">
        <v>104.3937</v>
      </c>
      <c r="F344">
        <v>349.13819999999998</v>
      </c>
      <c r="G344">
        <v>32.014310000000002</v>
      </c>
      <c r="H344">
        <v>8591.4320000000007</v>
      </c>
      <c r="I344">
        <v>105.8802</v>
      </c>
      <c r="J344">
        <v>99.690010000000001</v>
      </c>
      <c r="K344">
        <v>-0.52003480000000002</v>
      </c>
      <c r="L344">
        <v>86.49521</v>
      </c>
      <c r="M344">
        <v>249.57830000000001</v>
      </c>
      <c r="N344">
        <v>212.4556</v>
      </c>
      <c r="O344">
        <f t="shared" si="10"/>
        <v>37.122700000000009</v>
      </c>
      <c r="P344">
        <v>99.003879999999995</v>
      </c>
      <c r="Q344">
        <v>105.5087</v>
      </c>
      <c r="R344">
        <v>133.92699999999999</v>
      </c>
      <c r="S344">
        <v>125.9853</v>
      </c>
      <c r="T344">
        <v>202.4008</v>
      </c>
      <c r="U344">
        <v>3.3595549999999998</v>
      </c>
      <c r="V344">
        <v>287.2577</v>
      </c>
      <c r="W344">
        <v>1796.0940000000001</v>
      </c>
      <c r="X344">
        <v>34.96387</v>
      </c>
      <c r="Y344">
        <v>130.22630000000001</v>
      </c>
      <c r="Z344">
        <v>24.97513</v>
      </c>
      <c r="AA344">
        <v>3.7265320000000002</v>
      </c>
      <c r="AB344">
        <v>102.8695</v>
      </c>
      <c r="AC344">
        <v>106.596</v>
      </c>
      <c r="AD344">
        <v>103.4425</v>
      </c>
      <c r="AE344">
        <v>104.9415</v>
      </c>
      <c r="AF344">
        <f t="shared" si="11"/>
        <v>1.4990000000000094</v>
      </c>
      <c r="AG344">
        <v>107.2346</v>
      </c>
      <c r="AH344">
        <v>421.56869999999998</v>
      </c>
      <c r="AI344">
        <v>108.4854</v>
      </c>
      <c r="AJ344">
        <v>103.7338</v>
      </c>
      <c r="AK344">
        <v>106.4119</v>
      </c>
      <c r="AL344">
        <v>323.03699999999998</v>
      </c>
      <c r="AM344">
        <v>418.17899999999997</v>
      </c>
      <c r="AN344">
        <v>399.8655</v>
      </c>
      <c r="AO344">
        <v>38.296509999999998</v>
      </c>
      <c r="AP344">
        <v>63.168140000000001</v>
      </c>
      <c r="AQ344">
        <v>74.906080000000003</v>
      </c>
      <c r="AR344">
        <v>61.362020000000001</v>
      </c>
      <c r="AS344">
        <v>117.9935</v>
      </c>
      <c r="AT344">
        <v>121.06399999999999</v>
      </c>
      <c r="AU344">
        <v>800.83309999999994</v>
      </c>
      <c r="AV344">
        <v>96.431039999999996</v>
      </c>
      <c r="AW344">
        <v>3.9967239999999999</v>
      </c>
    </row>
    <row r="345" spans="3:49" x14ac:dyDescent="0.25">
      <c r="C345">
        <v>5.6000300000000003</v>
      </c>
      <c r="E345">
        <v>104.4264</v>
      </c>
      <c r="F345">
        <v>349.13990000000001</v>
      </c>
      <c r="G345">
        <v>31.985749999999999</v>
      </c>
      <c r="H345">
        <v>8572.4979999999996</v>
      </c>
      <c r="I345">
        <v>105.8753</v>
      </c>
      <c r="J345">
        <v>99.691940000000002</v>
      </c>
      <c r="K345">
        <v>-0.48499120000000001</v>
      </c>
      <c r="L345">
        <v>85.906229999999994</v>
      </c>
      <c r="M345">
        <v>249.09569999999999</v>
      </c>
      <c r="N345">
        <v>214.09909999999999</v>
      </c>
      <c r="O345">
        <f t="shared" si="10"/>
        <v>34.996600000000001</v>
      </c>
      <c r="P345">
        <v>99.050380000000004</v>
      </c>
      <c r="Q345">
        <v>105.51730000000001</v>
      </c>
      <c r="R345">
        <v>134.08070000000001</v>
      </c>
      <c r="S345">
        <v>126.1413</v>
      </c>
      <c r="T345">
        <v>202.46250000000001</v>
      </c>
      <c r="U345">
        <v>3.2372359999999998</v>
      </c>
      <c r="V345">
        <v>286.86399999999998</v>
      </c>
      <c r="W345">
        <v>1799.2190000000001</v>
      </c>
      <c r="X345">
        <v>34.956859999999999</v>
      </c>
      <c r="Y345">
        <v>130.32740000000001</v>
      </c>
      <c r="Z345">
        <v>24.64282</v>
      </c>
      <c r="AA345">
        <v>3.7637710000000002</v>
      </c>
      <c r="AB345">
        <v>103.1259</v>
      </c>
      <c r="AC345">
        <v>106.8897</v>
      </c>
      <c r="AD345">
        <v>103.7205</v>
      </c>
      <c r="AE345">
        <v>105.2161</v>
      </c>
      <c r="AF345">
        <f t="shared" si="11"/>
        <v>1.495599999999996</v>
      </c>
      <c r="AG345">
        <v>107.4883</v>
      </c>
      <c r="AH345">
        <v>422.26369999999997</v>
      </c>
      <c r="AI345">
        <v>108.7633</v>
      </c>
      <c r="AJ345">
        <v>103.97790000000001</v>
      </c>
      <c r="AK345">
        <v>106.66849999999999</v>
      </c>
      <c r="AL345">
        <v>322.67070000000001</v>
      </c>
      <c r="AM345">
        <v>418.65780000000001</v>
      </c>
      <c r="AN345">
        <v>399.29689999999999</v>
      </c>
      <c r="AO345">
        <v>38.239620000000002</v>
      </c>
      <c r="AP345">
        <v>63.149540000000002</v>
      </c>
      <c r="AQ345">
        <v>74.907079999999993</v>
      </c>
      <c r="AR345">
        <v>61.202719999999999</v>
      </c>
      <c r="AS345">
        <v>118.00839999999999</v>
      </c>
      <c r="AT345">
        <v>121.0752</v>
      </c>
      <c r="AU345">
        <v>800.83309999999994</v>
      </c>
      <c r="AV345">
        <v>96.356530000000006</v>
      </c>
      <c r="AW345">
        <v>4.0213640000000002</v>
      </c>
    </row>
    <row r="346" spans="3:49" x14ac:dyDescent="0.25">
      <c r="C346">
        <v>5.6166900000000002</v>
      </c>
      <c r="E346">
        <v>104.0416</v>
      </c>
      <c r="F346">
        <v>350.17290000000003</v>
      </c>
      <c r="G346">
        <v>32.050269999999998</v>
      </c>
      <c r="H346">
        <v>8578.9240000000009</v>
      </c>
      <c r="I346">
        <v>105.96420000000001</v>
      </c>
      <c r="J346">
        <v>99.693759999999997</v>
      </c>
      <c r="K346">
        <v>-0.48518119999999998</v>
      </c>
      <c r="L346">
        <v>86.137900000000002</v>
      </c>
      <c r="M346">
        <v>249.2328</v>
      </c>
      <c r="N346">
        <v>212.80959999999999</v>
      </c>
      <c r="O346">
        <f t="shared" si="10"/>
        <v>36.423200000000008</v>
      </c>
      <c r="P346">
        <v>98.978939999999994</v>
      </c>
      <c r="Q346">
        <v>105.5217</v>
      </c>
      <c r="R346">
        <v>134.1405</v>
      </c>
      <c r="S346">
        <v>126.217</v>
      </c>
      <c r="T346">
        <v>202.53380000000001</v>
      </c>
      <c r="U346">
        <v>3.1549469999999999</v>
      </c>
      <c r="V346">
        <v>286.97559999999999</v>
      </c>
      <c r="W346">
        <v>1800</v>
      </c>
      <c r="X346">
        <v>34.96416</v>
      </c>
      <c r="Y346">
        <v>130.24930000000001</v>
      </c>
      <c r="Z346">
        <v>24.74053</v>
      </c>
      <c r="AA346">
        <v>3.8039930000000002</v>
      </c>
      <c r="AB346">
        <v>102.7105</v>
      </c>
      <c r="AC346">
        <v>106.5145</v>
      </c>
      <c r="AD346">
        <v>103.28579999999999</v>
      </c>
      <c r="AE346">
        <v>104.8476</v>
      </c>
      <c r="AF346">
        <f t="shared" si="11"/>
        <v>1.5618000000000052</v>
      </c>
      <c r="AG346">
        <v>107.2047</v>
      </c>
      <c r="AH346">
        <v>422.28980000000001</v>
      </c>
      <c r="AI346">
        <v>108.5381</v>
      </c>
      <c r="AJ346">
        <v>103.5874</v>
      </c>
      <c r="AK346">
        <v>106.3627</v>
      </c>
      <c r="AL346">
        <v>323.10500000000002</v>
      </c>
      <c r="AM346">
        <v>418.5068</v>
      </c>
      <c r="AN346">
        <v>399.55259999999998</v>
      </c>
      <c r="AO346">
        <v>38.18477</v>
      </c>
      <c r="AP346">
        <v>63.127450000000003</v>
      </c>
      <c r="AQ346">
        <v>74.860699999999994</v>
      </c>
      <c r="AR346">
        <v>61.208689999999997</v>
      </c>
      <c r="AS346">
        <v>117.9849</v>
      </c>
      <c r="AT346">
        <v>121.00539999999999</v>
      </c>
      <c r="AU346">
        <v>800.83309999999994</v>
      </c>
      <c r="AV346">
        <v>96.410730000000001</v>
      </c>
      <c r="AW346">
        <v>4.0079260000000003</v>
      </c>
    </row>
    <row r="347" spans="3:49" x14ac:dyDescent="0.25">
      <c r="C347">
        <v>5.6333599999999997</v>
      </c>
      <c r="E347">
        <v>110.7012</v>
      </c>
      <c r="F347">
        <v>349.13850000000002</v>
      </c>
      <c r="G347">
        <v>32.068359999999998</v>
      </c>
      <c r="H347">
        <v>8539.48</v>
      </c>
      <c r="I347">
        <v>106.087</v>
      </c>
      <c r="J347">
        <v>99.696299999999994</v>
      </c>
      <c r="K347">
        <v>-0.4802091</v>
      </c>
      <c r="L347">
        <v>86.539500000000004</v>
      </c>
      <c r="M347">
        <v>250.24539999999999</v>
      </c>
      <c r="N347">
        <v>214.5395</v>
      </c>
      <c r="O347">
        <f t="shared" si="10"/>
        <v>35.705899999999986</v>
      </c>
      <c r="P347">
        <v>98.90889</v>
      </c>
      <c r="Q347">
        <v>105.51730000000001</v>
      </c>
      <c r="R347">
        <v>134.13800000000001</v>
      </c>
      <c r="S347">
        <v>126.3085</v>
      </c>
      <c r="T347">
        <v>202.57579999999999</v>
      </c>
      <c r="U347">
        <v>3.1440570000000001</v>
      </c>
      <c r="V347">
        <v>287.4273</v>
      </c>
      <c r="W347">
        <v>1800</v>
      </c>
      <c r="X347">
        <v>34.948390000000003</v>
      </c>
      <c r="Y347">
        <v>130.20830000000001</v>
      </c>
      <c r="Z347">
        <v>24.731850000000001</v>
      </c>
      <c r="AA347">
        <v>3.7073900000000002</v>
      </c>
      <c r="AB347">
        <v>102.8575</v>
      </c>
      <c r="AC347">
        <v>106.56489999999999</v>
      </c>
      <c r="AD347">
        <v>103.4157</v>
      </c>
      <c r="AE347">
        <v>104.91330000000001</v>
      </c>
      <c r="AF347">
        <f t="shared" si="11"/>
        <v>1.4976000000000056</v>
      </c>
      <c r="AG347">
        <v>107.1884</v>
      </c>
      <c r="AH347">
        <v>421.72669999999999</v>
      </c>
      <c r="AI347">
        <v>108.45440000000001</v>
      </c>
      <c r="AJ347">
        <v>103.6789</v>
      </c>
      <c r="AK347">
        <v>106.3796</v>
      </c>
      <c r="AL347">
        <v>322.75650000000002</v>
      </c>
      <c r="AM347">
        <v>418.41289999999998</v>
      </c>
      <c r="AN347">
        <v>399.5213</v>
      </c>
      <c r="AO347">
        <v>38.208950000000002</v>
      </c>
      <c r="AP347">
        <v>63.130389999999998</v>
      </c>
      <c r="AQ347">
        <v>74.776309999999995</v>
      </c>
      <c r="AR347">
        <v>61.077309999999997</v>
      </c>
      <c r="AS347">
        <v>117.961</v>
      </c>
      <c r="AT347">
        <v>120.9837</v>
      </c>
      <c r="AU347">
        <v>800.81020000000001</v>
      </c>
      <c r="AV347">
        <v>96.406099999999995</v>
      </c>
      <c r="AW347">
        <v>3.9942959999999998</v>
      </c>
    </row>
    <row r="348" spans="3:49" x14ac:dyDescent="0.25">
      <c r="C348">
        <v>5.6500199999999996</v>
      </c>
      <c r="E348">
        <v>109.3552</v>
      </c>
      <c r="F348">
        <v>349.48200000000003</v>
      </c>
      <c r="G348">
        <v>31.966229999999999</v>
      </c>
      <c r="H348">
        <v>8572.5020000000004</v>
      </c>
      <c r="I348">
        <v>105.9928</v>
      </c>
      <c r="J348">
        <v>99.704989999999995</v>
      </c>
      <c r="K348">
        <v>-0.4888884</v>
      </c>
      <c r="L348">
        <v>86.367369999999994</v>
      </c>
      <c r="M348">
        <v>249.5847</v>
      </c>
      <c r="N348">
        <v>213.50110000000001</v>
      </c>
      <c r="O348">
        <f t="shared" si="10"/>
        <v>36.08359999999999</v>
      </c>
      <c r="P348">
        <v>98.918909999999997</v>
      </c>
      <c r="Q348">
        <v>105.5184</v>
      </c>
      <c r="R348">
        <v>134.0437</v>
      </c>
      <c r="S348">
        <v>126.13290000000001</v>
      </c>
      <c r="T348">
        <v>202.4787</v>
      </c>
      <c r="U348">
        <v>3.1978960000000001</v>
      </c>
      <c r="V348">
        <v>287.58879999999999</v>
      </c>
      <c r="W348">
        <v>1800.7809999999999</v>
      </c>
      <c r="X348">
        <v>34.971679999999999</v>
      </c>
      <c r="Y348">
        <v>130.24340000000001</v>
      </c>
      <c r="Z348">
        <v>24.809840000000001</v>
      </c>
      <c r="AA348">
        <v>3.7566299999999999</v>
      </c>
      <c r="AB348">
        <v>103.15130000000001</v>
      </c>
      <c r="AC348">
        <v>106.9079</v>
      </c>
      <c r="AD348">
        <v>103.7114</v>
      </c>
      <c r="AE348">
        <v>105.2317</v>
      </c>
      <c r="AF348">
        <f t="shared" si="11"/>
        <v>1.520300000000006</v>
      </c>
      <c r="AG348">
        <v>107.5133</v>
      </c>
      <c r="AH348">
        <v>422.11160000000001</v>
      </c>
      <c r="AI348">
        <v>108.8326</v>
      </c>
      <c r="AJ348">
        <v>104.04900000000001</v>
      </c>
      <c r="AK348">
        <v>106.75109999999999</v>
      </c>
      <c r="AL348">
        <v>322.5933</v>
      </c>
      <c r="AM348">
        <v>418.60579999999999</v>
      </c>
      <c r="AN348">
        <v>399.11860000000001</v>
      </c>
      <c r="AO348">
        <v>38.102310000000003</v>
      </c>
      <c r="AP348">
        <v>63.132170000000002</v>
      </c>
      <c r="AQ348">
        <v>74.84572</v>
      </c>
      <c r="AR348">
        <v>61.124119999999998</v>
      </c>
      <c r="AS348">
        <v>118.0491</v>
      </c>
      <c r="AT348">
        <v>121.1018</v>
      </c>
      <c r="AU348">
        <v>800.83209999999997</v>
      </c>
      <c r="AV348">
        <v>96.437860000000001</v>
      </c>
      <c r="AW348">
        <v>3.9920819999999999</v>
      </c>
    </row>
    <row r="349" spans="3:49" x14ac:dyDescent="0.25">
      <c r="C349">
        <v>5.66669</v>
      </c>
      <c r="E349">
        <v>109.6408</v>
      </c>
      <c r="F349">
        <v>351.03500000000003</v>
      </c>
      <c r="G349">
        <v>31.991399999999999</v>
      </c>
      <c r="H349">
        <v>8565.0020000000004</v>
      </c>
      <c r="I349">
        <v>105.9417</v>
      </c>
      <c r="J349">
        <v>99.700659999999999</v>
      </c>
      <c r="K349">
        <v>-0.47778989999999999</v>
      </c>
      <c r="L349">
        <v>85.959410000000005</v>
      </c>
      <c r="M349">
        <v>251.40029999999999</v>
      </c>
      <c r="N349">
        <v>215.25219999999999</v>
      </c>
      <c r="O349">
        <f t="shared" si="10"/>
        <v>36.148099999999999</v>
      </c>
      <c r="P349">
        <v>98.899889999999999</v>
      </c>
      <c r="Q349">
        <v>105.5133</v>
      </c>
      <c r="R349">
        <v>134.07380000000001</v>
      </c>
      <c r="S349">
        <v>126.1604</v>
      </c>
      <c r="T349">
        <v>202.51240000000001</v>
      </c>
      <c r="U349">
        <v>3.1014539999999999</v>
      </c>
      <c r="V349">
        <v>287.13350000000003</v>
      </c>
      <c r="W349">
        <v>1799.6089999999999</v>
      </c>
      <c r="X349">
        <v>35.001289999999997</v>
      </c>
      <c r="Y349">
        <v>130.40100000000001</v>
      </c>
      <c r="Z349">
        <v>24.92774</v>
      </c>
      <c r="AA349">
        <v>3.7750170000000001</v>
      </c>
      <c r="AB349">
        <v>102.7538</v>
      </c>
      <c r="AC349">
        <v>106.5288</v>
      </c>
      <c r="AD349">
        <v>103.3035</v>
      </c>
      <c r="AE349">
        <v>104.85680000000001</v>
      </c>
      <c r="AF349">
        <f t="shared" si="11"/>
        <v>1.5533000000000072</v>
      </c>
      <c r="AG349">
        <v>107.23739999999999</v>
      </c>
      <c r="AH349">
        <v>422.13729999999998</v>
      </c>
      <c r="AI349">
        <v>108.51439999999999</v>
      </c>
      <c r="AJ349">
        <v>103.59180000000001</v>
      </c>
      <c r="AK349">
        <v>106.3417</v>
      </c>
      <c r="AL349">
        <v>322.59550000000002</v>
      </c>
      <c r="AM349">
        <v>418.47149999999999</v>
      </c>
      <c r="AN349">
        <v>399.50380000000001</v>
      </c>
      <c r="AO349">
        <v>38.063409999999998</v>
      </c>
      <c r="AP349">
        <v>63.148620000000001</v>
      </c>
      <c r="AQ349">
        <v>74.899320000000003</v>
      </c>
      <c r="AR349">
        <v>61.224409999999999</v>
      </c>
      <c r="AS349">
        <v>117.9864</v>
      </c>
      <c r="AT349">
        <v>121.0784</v>
      </c>
      <c r="AU349">
        <v>800.822</v>
      </c>
      <c r="AV349">
        <v>96.391159999999999</v>
      </c>
      <c r="AW349">
        <v>3.9865110000000001</v>
      </c>
    </row>
    <row r="350" spans="3:49" x14ac:dyDescent="0.25">
      <c r="C350">
        <v>5.6833600000000004</v>
      </c>
      <c r="E350">
        <v>112.7162</v>
      </c>
      <c r="F350">
        <v>349.48329999999999</v>
      </c>
      <c r="G350">
        <v>32.039740000000002</v>
      </c>
      <c r="H350">
        <v>8578.6149999999998</v>
      </c>
      <c r="I350">
        <v>105.8549</v>
      </c>
      <c r="J350">
        <v>99.704989999999995</v>
      </c>
      <c r="K350">
        <v>-0.46682170000000001</v>
      </c>
      <c r="L350">
        <v>86.658349999999999</v>
      </c>
      <c r="M350">
        <v>250.8235</v>
      </c>
      <c r="N350">
        <v>216.0196</v>
      </c>
      <c r="O350">
        <f t="shared" si="10"/>
        <v>34.803899999999999</v>
      </c>
      <c r="P350">
        <v>98.855720000000005</v>
      </c>
      <c r="Q350">
        <v>105.5123</v>
      </c>
      <c r="R350">
        <v>134.01429999999999</v>
      </c>
      <c r="S350">
        <v>126.11920000000001</v>
      </c>
      <c r="T350">
        <v>202.4126</v>
      </c>
      <c r="U350">
        <v>3.1334949999999999</v>
      </c>
      <c r="V350">
        <v>287.48320000000001</v>
      </c>
      <c r="W350">
        <v>1800.3910000000001</v>
      </c>
      <c r="X350">
        <v>35.045670000000001</v>
      </c>
      <c r="Y350">
        <v>130.4872</v>
      </c>
      <c r="Z350">
        <v>25.023250000000001</v>
      </c>
      <c r="AA350">
        <v>3.6851430000000001</v>
      </c>
      <c r="AB350">
        <v>102.8955</v>
      </c>
      <c r="AC350">
        <v>106.58069999999999</v>
      </c>
      <c r="AD350">
        <v>103.4209</v>
      </c>
      <c r="AE350">
        <v>104.92440000000001</v>
      </c>
      <c r="AF350">
        <f t="shared" si="11"/>
        <v>1.5035000000000025</v>
      </c>
      <c r="AG350">
        <v>107.1829</v>
      </c>
      <c r="AH350">
        <v>422.15289999999999</v>
      </c>
      <c r="AI350">
        <v>108.496</v>
      </c>
      <c r="AJ350">
        <v>103.7182</v>
      </c>
      <c r="AK350">
        <v>106.4044</v>
      </c>
      <c r="AL350">
        <v>322.61849999999998</v>
      </c>
      <c r="AM350">
        <v>418.68799999999999</v>
      </c>
      <c r="AN350">
        <v>399.26139999999998</v>
      </c>
      <c r="AO350">
        <v>38.108899999999998</v>
      </c>
      <c r="AP350">
        <v>63.095050000000001</v>
      </c>
      <c r="AQ350">
        <v>74.878500000000003</v>
      </c>
      <c r="AR350">
        <v>61.345469999999999</v>
      </c>
      <c r="AS350">
        <v>117.9646</v>
      </c>
      <c r="AT350">
        <v>121.078</v>
      </c>
      <c r="AU350">
        <v>800.53660000000002</v>
      </c>
      <c r="AV350">
        <v>96.387799999999999</v>
      </c>
      <c r="AW350">
        <v>3.9821390000000001</v>
      </c>
    </row>
    <row r="351" spans="3:49" x14ac:dyDescent="0.25">
      <c r="C351">
        <v>5.7000200000000003</v>
      </c>
      <c r="E351">
        <v>111.10850000000001</v>
      </c>
      <c r="F351">
        <v>350.77370000000002</v>
      </c>
      <c r="G351">
        <v>32.039720000000003</v>
      </c>
      <c r="H351">
        <v>8542.5020000000004</v>
      </c>
      <c r="I351">
        <v>105.87820000000001</v>
      </c>
      <c r="J351">
        <v>99.705250000000007</v>
      </c>
      <c r="K351">
        <v>-0.472333</v>
      </c>
      <c r="L351">
        <v>85.667820000000006</v>
      </c>
      <c r="M351">
        <v>253.53649999999999</v>
      </c>
      <c r="N351">
        <v>217.29669999999999</v>
      </c>
      <c r="O351">
        <f t="shared" si="10"/>
        <v>36.239800000000002</v>
      </c>
      <c r="P351">
        <v>98.922300000000007</v>
      </c>
      <c r="Q351">
        <v>105.5163</v>
      </c>
      <c r="R351">
        <v>133.97300000000001</v>
      </c>
      <c r="S351">
        <v>125.9448</v>
      </c>
      <c r="T351">
        <v>202.43620000000001</v>
      </c>
      <c r="U351">
        <v>3.1890779999999999</v>
      </c>
      <c r="V351">
        <v>287.30200000000002</v>
      </c>
      <c r="W351">
        <v>1800.3910000000001</v>
      </c>
      <c r="X351">
        <v>35.067929999999997</v>
      </c>
      <c r="Y351">
        <v>130.55549999999999</v>
      </c>
      <c r="Z351">
        <v>24.89573</v>
      </c>
      <c r="AA351">
        <v>3.7587199999999998</v>
      </c>
      <c r="AB351">
        <v>103.15219999999999</v>
      </c>
      <c r="AC351">
        <v>106.9109</v>
      </c>
      <c r="AD351">
        <v>103.70399999999999</v>
      </c>
      <c r="AE351">
        <v>105.20529999999999</v>
      </c>
      <c r="AF351">
        <f t="shared" si="11"/>
        <v>1.5013000000000005</v>
      </c>
      <c r="AG351">
        <v>107.50749999999999</v>
      </c>
      <c r="AH351">
        <v>421.78149999999999</v>
      </c>
      <c r="AI351">
        <v>108.87350000000001</v>
      </c>
      <c r="AJ351">
        <v>104.0068</v>
      </c>
      <c r="AK351">
        <v>106.715</v>
      </c>
      <c r="AL351">
        <v>322.5788</v>
      </c>
      <c r="AM351">
        <v>418.20650000000001</v>
      </c>
      <c r="AN351">
        <v>399.08580000000001</v>
      </c>
      <c r="AO351">
        <v>38.05057</v>
      </c>
      <c r="AP351">
        <v>63.123539999999998</v>
      </c>
      <c r="AQ351">
        <v>74.950090000000003</v>
      </c>
      <c r="AR351">
        <v>61.350879999999997</v>
      </c>
      <c r="AS351">
        <v>117.9819</v>
      </c>
      <c r="AT351">
        <v>121.0638</v>
      </c>
      <c r="AU351">
        <v>797.91139999999996</v>
      </c>
      <c r="AV351">
        <v>96.455020000000005</v>
      </c>
      <c r="AW351">
        <v>3.9739689999999999</v>
      </c>
    </row>
    <row r="352" spans="3:49" x14ac:dyDescent="0.25">
      <c r="C352">
        <v>5.7166899999999998</v>
      </c>
      <c r="E352">
        <v>105.5018</v>
      </c>
      <c r="F352">
        <v>350.3723</v>
      </c>
      <c r="G352">
        <v>31.98189</v>
      </c>
      <c r="H352">
        <v>8564.9979999999996</v>
      </c>
      <c r="I352">
        <v>105.9012</v>
      </c>
      <c r="J352">
        <v>99.711240000000004</v>
      </c>
      <c r="K352">
        <v>-0.4941294</v>
      </c>
      <c r="L352">
        <v>85.284679999999994</v>
      </c>
      <c r="M352">
        <v>249.863</v>
      </c>
      <c r="N352">
        <v>214.51759999999999</v>
      </c>
      <c r="O352">
        <f t="shared" si="10"/>
        <v>35.345400000000012</v>
      </c>
      <c r="P352">
        <v>98.914559999999994</v>
      </c>
      <c r="Q352">
        <v>105.5022</v>
      </c>
      <c r="R352">
        <v>133.99080000000001</v>
      </c>
      <c r="S352">
        <v>126.0861</v>
      </c>
      <c r="T352">
        <v>202.38849999999999</v>
      </c>
      <c r="U352">
        <v>3.2507579999999998</v>
      </c>
      <c r="V352">
        <v>286.0213</v>
      </c>
      <c r="W352">
        <v>1800.3910000000001</v>
      </c>
      <c r="X352">
        <v>35.079219999999999</v>
      </c>
      <c r="Y352">
        <v>130.55179999999999</v>
      </c>
      <c r="Z352">
        <v>25.11927</v>
      </c>
      <c r="AA352">
        <v>3.8300480000000001</v>
      </c>
      <c r="AB352">
        <v>102.71040000000001</v>
      </c>
      <c r="AC352">
        <v>106.54049999999999</v>
      </c>
      <c r="AD352">
        <v>103.28</v>
      </c>
      <c r="AE352">
        <v>104.84950000000001</v>
      </c>
      <c r="AF352">
        <f t="shared" si="11"/>
        <v>1.569500000000005</v>
      </c>
      <c r="AG352">
        <v>107.2388</v>
      </c>
      <c r="AH352">
        <v>422.06029999999998</v>
      </c>
      <c r="AI352">
        <v>108.4541</v>
      </c>
      <c r="AJ352">
        <v>103.6324</v>
      </c>
      <c r="AK352">
        <v>106.34780000000001</v>
      </c>
      <c r="AL352">
        <v>322.45069999999998</v>
      </c>
      <c r="AM352">
        <v>418.4135</v>
      </c>
      <c r="AN352">
        <v>399.0924</v>
      </c>
      <c r="AO352">
        <v>37.985599999999998</v>
      </c>
      <c r="AP352">
        <v>63.082160000000002</v>
      </c>
      <c r="AQ352">
        <v>74.966290000000001</v>
      </c>
      <c r="AR352">
        <v>61.391599999999997</v>
      </c>
      <c r="AS352">
        <v>118.06780000000001</v>
      </c>
      <c r="AT352">
        <v>121.0215</v>
      </c>
      <c r="AU352">
        <v>800.75319999999999</v>
      </c>
      <c r="AV352">
        <v>96.378720000000001</v>
      </c>
      <c r="AW352">
        <v>3.973255</v>
      </c>
    </row>
    <row r="353" spans="3:49" x14ac:dyDescent="0.25">
      <c r="C353">
        <v>5.7333499999999997</v>
      </c>
      <c r="E353">
        <v>107.2854</v>
      </c>
      <c r="F353">
        <v>349.82749999999999</v>
      </c>
      <c r="G353">
        <v>31.93329</v>
      </c>
      <c r="H353">
        <v>8549.9840000000004</v>
      </c>
      <c r="I353">
        <v>105.771</v>
      </c>
      <c r="J353">
        <v>99.707419999999999</v>
      </c>
      <c r="K353">
        <v>-0.48983139999999997</v>
      </c>
      <c r="L353">
        <v>85.738950000000003</v>
      </c>
      <c r="M353">
        <v>249.62809999999999</v>
      </c>
      <c r="N353">
        <v>212.36519999999999</v>
      </c>
      <c r="O353">
        <f t="shared" si="10"/>
        <v>37.262900000000002</v>
      </c>
      <c r="P353">
        <v>98.765299999999996</v>
      </c>
      <c r="Q353">
        <v>105.4778</v>
      </c>
      <c r="R353">
        <v>133.92009999999999</v>
      </c>
      <c r="S353">
        <v>125.9953</v>
      </c>
      <c r="T353">
        <v>202.2997</v>
      </c>
      <c r="U353">
        <v>3.1532</v>
      </c>
      <c r="V353">
        <v>286.67509999999999</v>
      </c>
      <c r="W353">
        <v>1799.2190000000001</v>
      </c>
      <c r="X353">
        <v>35.004890000000003</v>
      </c>
      <c r="Y353">
        <v>130.43530000000001</v>
      </c>
      <c r="Z353">
        <v>25.023040000000002</v>
      </c>
      <c r="AA353">
        <v>3.70208</v>
      </c>
      <c r="AB353">
        <v>102.8866</v>
      </c>
      <c r="AC353">
        <v>106.5887</v>
      </c>
      <c r="AD353">
        <v>103.4503</v>
      </c>
      <c r="AE353">
        <v>104.9708</v>
      </c>
      <c r="AF353">
        <f t="shared" si="11"/>
        <v>1.5204999999999984</v>
      </c>
      <c r="AG353">
        <v>107.2394</v>
      </c>
      <c r="AH353">
        <v>422.39980000000003</v>
      </c>
      <c r="AI353">
        <v>108.53740000000001</v>
      </c>
      <c r="AJ353">
        <v>103.77509999999999</v>
      </c>
      <c r="AK353">
        <v>106.4508</v>
      </c>
      <c r="AL353">
        <v>322.54450000000003</v>
      </c>
      <c r="AM353">
        <v>418.75560000000002</v>
      </c>
      <c r="AN353">
        <v>399.06920000000002</v>
      </c>
      <c r="AO353">
        <v>37.889650000000003</v>
      </c>
      <c r="AP353">
        <v>63.048920000000003</v>
      </c>
      <c r="AQ353">
        <v>74.909000000000006</v>
      </c>
      <c r="AR353">
        <v>61.364739999999998</v>
      </c>
      <c r="AS353">
        <v>118.0146</v>
      </c>
      <c r="AT353">
        <v>121.03870000000001</v>
      </c>
      <c r="AU353">
        <v>798.07280000000003</v>
      </c>
      <c r="AV353">
        <v>96.368260000000006</v>
      </c>
      <c r="AW353">
        <v>3.9960749999999998</v>
      </c>
    </row>
    <row r="354" spans="3:49" x14ac:dyDescent="0.25">
      <c r="C354">
        <v>5.7500200000000001</v>
      </c>
      <c r="E354">
        <v>112.02549999999999</v>
      </c>
      <c r="F354">
        <v>351.20609999999999</v>
      </c>
      <c r="G354">
        <v>32.003399999999999</v>
      </c>
      <c r="H354">
        <v>8572.5020000000004</v>
      </c>
      <c r="I354">
        <v>106.4081</v>
      </c>
      <c r="J354">
        <v>99.705029999999994</v>
      </c>
      <c r="K354">
        <v>-0.4896778</v>
      </c>
      <c r="L354">
        <v>85.744200000000006</v>
      </c>
      <c r="M354">
        <v>252.78630000000001</v>
      </c>
      <c r="N354">
        <v>217.41409999999999</v>
      </c>
      <c r="O354">
        <f t="shared" si="10"/>
        <v>35.372200000000021</v>
      </c>
      <c r="P354">
        <v>99.114620000000002</v>
      </c>
      <c r="Q354">
        <v>105.503</v>
      </c>
      <c r="R354">
        <v>134.54150000000001</v>
      </c>
      <c r="S354">
        <v>126.5797</v>
      </c>
      <c r="T354">
        <v>202.8776</v>
      </c>
      <c r="U354">
        <v>3.0961020000000001</v>
      </c>
      <c r="V354">
        <v>286.39870000000002</v>
      </c>
      <c r="W354">
        <v>1802.3440000000001</v>
      </c>
      <c r="X354">
        <v>34.981160000000003</v>
      </c>
      <c r="Y354">
        <v>130.54230000000001</v>
      </c>
      <c r="Z354">
        <v>25.024789999999999</v>
      </c>
      <c r="AA354">
        <v>3.7182539999999999</v>
      </c>
      <c r="AB354">
        <v>103.1969</v>
      </c>
      <c r="AC354">
        <v>106.9152</v>
      </c>
      <c r="AD354">
        <v>103.67440000000001</v>
      </c>
      <c r="AE354">
        <v>105.2093</v>
      </c>
      <c r="AF354">
        <f t="shared" si="11"/>
        <v>1.5348999999999933</v>
      </c>
      <c r="AG354">
        <v>107.49679999999999</v>
      </c>
      <c r="AH354">
        <v>422.20260000000002</v>
      </c>
      <c r="AI354">
        <v>108.8704</v>
      </c>
      <c r="AJ354">
        <v>104.0331</v>
      </c>
      <c r="AK354">
        <v>106.7291</v>
      </c>
      <c r="AL354">
        <v>322.30770000000001</v>
      </c>
      <c r="AM354">
        <v>418.8965</v>
      </c>
      <c r="AN354">
        <v>399.09550000000002</v>
      </c>
      <c r="AO354">
        <v>37.952820000000003</v>
      </c>
      <c r="AP354">
        <v>63.06429</v>
      </c>
      <c r="AQ354">
        <v>75.021420000000006</v>
      </c>
      <c r="AR354">
        <v>61.496769999999998</v>
      </c>
      <c r="AS354">
        <v>117.9735</v>
      </c>
      <c r="AT354">
        <v>121.0283</v>
      </c>
      <c r="AU354">
        <v>799.92070000000001</v>
      </c>
      <c r="AV354">
        <v>96.387889999999999</v>
      </c>
      <c r="AW354">
        <v>4.0144120000000001</v>
      </c>
    </row>
    <row r="355" spans="3:49" x14ac:dyDescent="0.25">
      <c r="C355">
        <v>5.7666899999999996</v>
      </c>
      <c r="E355">
        <v>101.928</v>
      </c>
      <c r="F355">
        <v>348.79300000000001</v>
      </c>
      <c r="G355">
        <v>31.950109999999999</v>
      </c>
      <c r="H355">
        <v>8579.9159999999993</v>
      </c>
      <c r="I355">
        <v>106.065</v>
      </c>
      <c r="J355">
        <v>99.711299999999994</v>
      </c>
      <c r="K355">
        <v>-0.49163220000000002</v>
      </c>
      <c r="L355">
        <v>86.630459999999999</v>
      </c>
      <c r="M355">
        <v>249.8922</v>
      </c>
      <c r="N355">
        <v>213.4323</v>
      </c>
      <c r="O355">
        <f t="shared" si="10"/>
        <v>36.459900000000005</v>
      </c>
      <c r="P355">
        <v>99.052819999999997</v>
      </c>
      <c r="Q355">
        <v>105.5078</v>
      </c>
      <c r="R355">
        <v>134.19</v>
      </c>
      <c r="S355">
        <v>126.24550000000001</v>
      </c>
      <c r="T355">
        <v>202.61150000000001</v>
      </c>
      <c r="U355">
        <v>3.2145009999999998</v>
      </c>
      <c r="V355">
        <v>287.80439999999999</v>
      </c>
      <c r="W355">
        <v>1800.3910000000001</v>
      </c>
      <c r="X355">
        <v>35.015479999999997</v>
      </c>
      <c r="Y355">
        <v>130.54900000000001</v>
      </c>
      <c r="Z355">
        <v>24.924569999999999</v>
      </c>
      <c r="AA355">
        <v>3.8300700000000001</v>
      </c>
      <c r="AB355">
        <v>102.6707</v>
      </c>
      <c r="AC355">
        <v>106.5008</v>
      </c>
      <c r="AD355">
        <v>103.26479999999999</v>
      </c>
      <c r="AE355">
        <v>104.8318</v>
      </c>
      <c r="AF355">
        <f t="shared" si="11"/>
        <v>1.5670000000000073</v>
      </c>
      <c r="AG355">
        <v>107.18519999999999</v>
      </c>
      <c r="AH355">
        <v>421.41399999999999</v>
      </c>
      <c r="AI355">
        <v>108.40819999999999</v>
      </c>
      <c r="AJ355">
        <v>103.5431</v>
      </c>
      <c r="AK355">
        <v>106.3339</v>
      </c>
      <c r="AL355">
        <v>322.29539999999997</v>
      </c>
      <c r="AM355">
        <v>418.23390000000001</v>
      </c>
      <c r="AN355">
        <v>398.87200000000001</v>
      </c>
      <c r="AO355">
        <v>37.905070000000002</v>
      </c>
      <c r="AP355">
        <v>63.023319999999998</v>
      </c>
      <c r="AQ355">
        <v>75.008619999999993</v>
      </c>
      <c r="AR355">
        <v>61.442779999999999</v>
      </c>
      <c r="AS355">
        <v>118.0076</v>
      </c>
      <c r="AT355">
        <v>121.1019</v>
      </c>
      <c r="AU355">
        <v>800.56920000000002</v>
      </c>
      <c r="AV355">
        <v>96.415030000000002</v>
      </c>
      <c r="AW355">
        <v>3.9799850000000001</v>
      </c>
    </row>
    <row r="356" spans="3:49" x14ac:dyDescent="0.25">
      <c r="C356">
        <v>5.7833500000000004</v>
      </c>
      <c r="E356">
        <v>106.4284</v>
      </c>
      <c r="F356">
        <v>349.82819999999998</v>
      </c>
      <c r="G356">
        <v>31.943950000000001</v>
      </c>
      <c r="H356">
        <v>8574.3960000000006</v>
      </c>
      <c r="I356">
        <v>106.0337</v>
      </c>
      <c r="J356">
        <v>99.714470000000006</v>
      </c>
      <c r="K356">
        <v>-0.48805910000000002</v>
      </c>
      <c r="L356">
        <v>85.899150000000006</v>
      </c>
      <c r="M356">
        <v>248.9203</v>
      </c>
      <c r="N356">
        <v>213.37729999999999</v>
      </c>
      <c r="O356">
        <f t="shared" si="10"/>
        <v>35.543000000000006</v>
      </c>
      <c r="P356">
        <v>98.853099999999998</v>
      </c>
      <c r="Q356">
        <v>105.4954</v>
      </c>
      <c r="R356">
        <v>134.14709999999999</v>
      </c>
      <c r="S356">
        <v>126.31059999999999</v>
      </c>
      <c r="T356">
        <v>202.62520000000001</v>
      </c>
      <c r="U356">
        <v>2.9604599999999999</v>
      </c>
      <c r="V356">
        <v>287.98219999999998</v>
      </c>
      <c r="W356">
        <v>1799.2190000000001</v>
      </c>
      <c r="X356">
        <v>34.977150000000002</v>
      </c>
      <c r="Y356">
        <v>130.1902</v>
      </c>
      <c r="Z356">
        <v>24.982420000000001</v>
      </c>
      <c r="AA356">
        <v>3.6842419999999998</v>
      </c>
      <c r="AB356">
        <v>102.9597</v>
      </c>
      <c r="AC356">
        <v>106.64400000000001</v>
      </c>
      <c r="AD356">
        <v>103.4619</v>
      </c>
      <c r="AE356">
        <v>104.9644</v>
      </c>
      <c r="AF356">
        <f t="shared" si="11"/>
        <v>1.5024999999999977</v>
      </c>
      <c r="AG356">
        <v>107.264</v>
      </c>
      <c r="AH356">
        <v>421.4923</v>
      </c>
      <c r="AI356">
        <v>108.5035</v>
      </c>
      <c r="AJ356">
        <v>103.7859</v>
      </c>
      <c r="AK356">
        <v>106.48650000000001</v>
      </c>
      <c r="AL356">
        <v>322.60539999999997</v>
      </c>
      <c r="AM356">
        <v>418.61500000000001</v>
      </c>
      <c r="AN356">
        <v>399.06490000000002</v>
      </c>
      <c r="AO356">
        <v>37.967379999999999</v>
      </c>
      <c r="AP356">
        <v>62.98695</v>
      </c>
      <c r="AQ356">
        <v>75.022130000000004</v>
      </c>
      <c r="AR356">
        <v>61.513280000000002</v>
      </c>
      <c r="AS356">
        <v>117.94240000000001</v>
      </c>
      <c r="AT356">
        <v>121.0621</v>
      </c>
      <c r="AU356">
        <v>799.37149999999997</v>
      </c>
      <c r="AV356">
        <v>96.404150000000001</v>
      </c>
      <c r="AW356">
        <v>4.0204209999999998</v>
      </c>
    </row>
    <row r="357" spans="3:49" x14ac:dyDescent="0.25">
      <c r="C357">
        <v>5.80002</v>
      </c>
      <c r="E357">
        <v>103.9284</v>
      </c>
      <c r="F357">
        <v>349.48340000000002</v>
      </c>
      <c r="G357">
        <v>32.00385</v>
      </c>
      <c r="H357">
        <v>8550.0020000000004</v>
      </c>
      <c r="I357">
        <v>105.83499999999999</v>
      </c>
      <c r="J357">
        <v>99.715190000000007</v>
      </c>
      <c r="K357">
        <v>-0.4855217</v>
      </c>
      <c r="L357">
        <v>85.917460000000005</v>
      </c>
      <c r="M357">
        <v>249.73820000000001</v>
      </c>
      <c r="N357">
        <v>214.89060000000001</v>
      </c>
      <c r="O357">
        <f t="shared" si="10"/>
        <v>34.8476</v>
      </c>
      <c r="P357">
        <v>98.871089999999995</v>
      </c>
      <c r="Q357">
        <v>105.49509999999999</v>
      </c>
      <c r="R357">
        <v>133.84970000000001</v>
      </c>
      <c r="S357">
        <v>125.9222</v>
      </c>
      <c r="T357">
        <v>202.39879999999999</v>
      </c>
      <c r="U357">
        <v>3.1314959999999998</v>
      </c>
      <c r="V357">
        <v>287.07560000000001</v>
      </c>
      <c r="W357">
        <v>1797.2660000000001</v>
      </c>
      <c r="X357">
        <v>35.016219999999997</v>
      </c>
      <c r="Y357">
        <v>130.52959999999999</v>
      </c>
      <c r="Z357">
        <v>25.057020000000001</v>
      </c>
      <c r="AA357">
        <v>3.7903440000000002</v>
      </c>
      <c r="AB357">
        <v>103.1523</v>
      </c>
      <c r="AC357">
        <v>106.9426</v>
      </c>
      <c r="AD357">
        <v>103.70659999999999</v>
      </c>
      <c r="AE357">
        <v>105.2483</v>
      </c>
      <c r="AF357">
        <f t="shared" si="11"/>
        <v>1.5417000000000058</v>
      </c>
      <c r="AG357">
        <v>107.5506</v>
      </c>
      <c r="AH357">
        <v>422.0883</v>
      </c>
      <c r="AI357">
        <v>108.8755</v>
      </c>
      <c r="AJ357">
        <v>103.9995</v>
      </c>
      <c r="AK357">
        <v>106.68049999999999</v>
      </c>
      <c r="AL357">
        <v>322.87380000000002</v>
      </c>
      <c r="AM357">
        <v>419.09640000000002</v>
      </c>
      <c r="AN357">
        <v>399.14460000000003</v>
      </c>
      <c r="AO357">
        <v>37.992539999999998</v>
      </c>
      <c r="AP357">
        <v>63.03152</v>
      </c>
      <c r="AQ357">
        <v>75.078630000000004</v>
      </c>
      <c r="AR357">
        <v>61.540080000000003</v>
      </c>
      <c r="AS357">
        <v>118.0307</v>
      </c>
      <c r="AT357">
        <v>121.0094</v>
      </c>
      <c r="AU357">
        <v>800.82780000000002</v>
      </c>
      <c r="AV357">
        <v>96.411919999999995</v>
      </c>
      <c r="AW357">
        <v>3.9888469999999998</v>
      </c>
    </row>
    <row r="358" spans="3:49" x14ac:dyDescent="0.25">
      <c r="C358">
        <v>5.8166799999999999</v>
      </c>
      <c r="E358">
        <v>108.8781</v>
      </c>
      <c r="F358">
        <v>350.51780000000002</v>
      </c>
      <c r="G358">
        <v>32.050460000000001</v>
      </c>
      <c r="H358">
        <v>8542.1929999999993</v>
      </c>
      <c r="I358">
        <v>105.6006</v>
      </c>
      <c r="J358">
        <v>99.71996</v>
      </c>
      <c r="K358">
        <v>-0.47241050000000001</v>
      </c>
      <c r="L358">
        <v>85.606059999999999</v>
      </c>
      <c r="M358">
        <v>250.18819999999999</v>
      </c>
      <c r="N358">
        <v>213.12039999999999</v>
      </c>
      <c r="O358">
        <f t="shared" si="10"/>
        <v>37.067800000000005</v>
      </c>
      <c r="P358">
        <v>98.798490000000001</v>
      </c>
      <c r="Q358">
        <v>105.4799</v>
      </c>
      <c r="R358">
        <v>133.68209999999999</v>
      </c>
      <c r="S358">
        <v>125.79259999999999</v>
      </c>
      <c r="T358">
        <v>202.21199999999999</v>
      </c>
      <c r="U358">
        <v>3.2411469999999998</v>
      </c>
      <c r="V358">
        <v>287.05919999999998</v>
      </c>
      <c r="W358">
        <v>1798.047</v>
      </c>
      <c r="X358">
        <v>35.019129999999997</v>
      </c>
      <c r="Y358">
        <v>130.23159999999999</v>
      </c>
      <c r="Z358">
        <v>25.07272</v>
      </c>
      <c r="AA358">
        <v>3.8395389999999998</v>
      </c>
      <c r="AB358">
        <v>102.6322</v>
      </c>
      <c r="AC358">
        <v>106.4718</v>
      </c>
      <c r="AD358">
        <v>103.25020000000001</v>
      </c>
      <c r="AE358">
        <v>104.7929</v>
      </c>
      <c r="AF358">
        <f t="shared" si="11"/>
        <v>1.5426999999999964</v>
      </c>
      <c r="AG358">
        <v>107.2141</v>
      </c>
      <c r="AH358">
        <v>422.73390000000001</v>
      </c>
      <c r="AI358">
        <v>108.46210000000001</v>
      </c>
      <c r="AJ358">
        <v>103.52460000000001</v>
      </c>
      <c r="AK358">
        <v>106.29</v>
      </c>
      <c r="AL358">
        <v>322.70229999999998</v>
      </c>
      <c r="AM358">
        <v>419.13630000000001</v>
      </c>
      <c r="AN358">
        <v>399.08749999999998</v>
      </c>
      <c r="AO358">
        <v>38.028509999999997</v>
      </c>
      <c r="AP358">
        <v>63.005459999999999</v>
      </c>
      <c r="AQ358">
        <v>75.052570000000003</v>
      </c>
      <c r="AR358">
        <v>61.59507</v>
      </c>
      <c r="AS358">
        <v>117.9988</v>
      </c>
      <c r="AT358">
        <v>121.1125</v>
      </c>
      <c r="AU358">
        <v>800.50829999999996</v>
      </c>
      <c r="AV358">
        <v>96.377750000000006</v>
      </c>
      <c r="AW358">
        <v>3.9948739999999998</v>
      </c>
    </row>
    <row r="359" spans="3:49" x14ac:dyDescent="0.25">
      <c r="C359">
        <v>5.8333500000000003</v>
      </c>
      <c r="E359">
        <v>105.5513</v>
      </c>
      <c r="F359">
        <v>347.06959999999998</v>
      </c>
      <c r="G359">
        <v>32.01099</v>
      </c>
      <c r="H359">
        <v>8557.3420000000006</v>
      </c>
      <c r="I359">
        <v>106.0153</v>
      </c>
      <c r="J359">
        <v>99.711290000000005</v>
      </c>
      <c r="K359">
        <v>-0.47813820000000001</v>
      </c>
      <c r="L359">
        <v>86.932000000000002</v>
      </c>
      <c r="M359">
        <v>251.57300000000001</v>
      </c>
      <c r="N359">
        <v>217.74510000000001</v>
      </c>
      <c r="O359">
        <f t="shared" si="10"/>
        <v>33.8279</v>
      </c>
      <c r="P359">
        <v>99.038740000000004</v>
      </c>
      <c r="Q359">
        <v>105.50239999999999</v>
      </c>
      <c r="R359">
        <v>134.15979999999999</v>
      </c>
      <c r="S359">
        <v>126.2411</v>
      </c>
      <c r="T359">
        <v>202.5712</v>
      </c>
      <c r="U359">
        <v>3.2245740000000001</v>
      </c>
      <c r="V359">
        <v>287.80040000000002</v>
      </c>
      <c r="W359">
        <v>1801.953</v>
      </c>
      <c r="X359">
        <v>35.035130000000002</v>
      </c>
      <c r="Y359">
        <v>130.54169999999999</v>
      </c>
      <c r="Z359">
        <v>24.987089999999998</v>
      </c>
      <c r="AA359">
        <v>3.726051</v>
      </c>
      <c r="AB359">
        <v>103.0001</v>
      </c>
      <c r="AC359">
        <v>106.7261</v>
      </c>
      <c r="AD359">
        <v>103.54219999999999</v>
      </c>
      <c r="AE359">
        <v>105.0591</v>
      </c>
      <c r="AF359">
        <f t="shared" si="11"/>
        <v>1.5169000000000068</v>
      </c>
      <c r="AG359">
        <v>107.37260000000001</v>
      </c>
      <c r="AH359">
        <v>421.88099999999997</v>
      </c>
      <c r="AI359">
        <v>108.61109999999999</v>
      </c>
      <c r="AJ359">
        <v>103.8261</v>
      </c>
      <c r="AK359">
        <v>106.54219999999999</v>
      </c>
      <c r="AL359">
        <v>322.49619999999999</v>
      </c>
      <c r="AM359">
        <v>418.68119999999999</v>
      </c>
      <c r="AN359">
        <v>399.1103</v>
      </c>
      <c r="AO359">
        <v>37.989080000000001</v>
      </c>
      <c r="AP359">
        <v>62.973129999999998</v>
      </c>
      <c r="AQ359">
        <v>75.078959999999995</v>
      </c>
      <c r="AR359">
        <v>61.531300000000002</v>
      </c>
      <c r="AS359">
        <v>118.02549999999999</v>
      </c>
      <c r="AT359">
        <v>121.07550000000001</v>
      </c>
      <c r="AU359">
        <v>799.64469999999994</v>
      </c>
      <c r="AV359">
        <v>96.364750000000001</v>
      </c>
      <c r="AW359">
        <v>3.997725</v>
      </c>
    </row>
    <row r="360" spans="3:49" x14ac:dyDescent="0.25">
      <c r="C360">
        <v>5.8500199999999998</v>
      </c>
      <c r="E360">
        <v>105.92010000000001</v>
      </c>
      <c r="F360">
        <v>349.13850000000002</v>
      </c>
      <c r="G360">
        <v>31.960799999999999</v>
      </c>
      <c r="H360">
        <v>8550.0020000000004</v>
      </c>
      <c r="I360">
        <v>106.0286</v>
      </c>
      <c r="J360">
        <v>99.719989999999996</v>
      </c>
      <c r="K360">
        <v>-0.4739797</v>
      </c>
      <c r="L360">
        <v>86.322680000000005</v>
      </c>
      <c r="M360">
        <v>250.3751</v>
      </c>
      <c r="N360">
        <v>214.84819999999999</v>
      </c>
      <c r="O360">
        <f t="shared" si="10"/>
        <v>35.526900000000012</v>
      </c>
      <c r="P360">
        <v>98.912450000000007</v>
      </c>
      <c r="Q360">
        <v>105.50239999999999</v>
      </c>
      <c r="R360">
        <v>134.13319999999999</v>
      </c>
      <c r="S360">
        <v>126.2535</v>
      </c>
      <c r="T360">
        <v>202.58959999999999</v>
      </c>
      <c r="U360">
        <v>3.100034</v>
      </c>
      <c r="V360">
        <v>285.81950000000001</v>
      </c>
      <c r="W360">
        <v>1801.172</v>
      </c>
      <c r="X360">
        <v>35.003340000000001</v>
      </c>
      <c r="Y360">
        <v>130.54060000000001</v>
      </c>
      <c r="Z360">
        <v>25.1265</v>
      </c>
      <c r="AA360">
        <v>3.8484340000000001</v>
      </c>
      <c r="AB360">
        <v>103.0134</v>
      </c>
      <c r="AC360">
        <v>106.86190000000001</v>
      </c>
      <c r="AD360">
        <v>103.6006</v>
      </c>
      <c r="AE360">
        <v>105.1669</v>
      </c>
      <c r="AF360">
        <f t="shared" si="11"/>
        <v>1.5662999999999982</v>
      </c>
      <c r="AG360">
        <v>107.5568</v>
      </c>
      <c r="AH360">
        <v>422.48759999999999</v>
      </c>
      <c r="AI360">
        <v>108.8496</v>
      </c>
      <c r="AJ360">
        <v>103.9375</v>
      </c>
      <c r="AK360">
        <v>106.6871</v>
      </c>
      <c r="AL360">
        <v>323.0643</v>
      </c>
      <c r="AM360">
        <v>419.27789999999999</v>
      </c>
      <c r="AN360">
        <v>399.4778</v>
      </c>
      <c r="AO360">
        <v>38.008670000000002</v>
      </c>
      <c r="AP360">
        <v>63.083680000000001</v>
      </c>
      <c r="AQ360">
        <v>75.158929999999998</v>
      </c>
      <c r="AR360">
        <v>61.651710000000001</v>
      </c>
      <c r="AS360">
        <v>118.0626</v>
      </c>
      <c r="AT360">
        <v>121.1283</v>
      </c>
      <c r="AU360">
        <v>798.62</v>
      </c>
      <c r="AV360">
        <v>96.356459999999998</v>
      </c>
      <c r="AW360">
        <v>4.022329</v>
      </c>
    </row>
    <row r="361" spans="3:49" x14ac:dyDescent="0.25">
      <c r="C361">
        <v>5.8666799999999997</v>
      </c>
      <c r="E361">
        <v>107.4114</v>
      </c>
      <c r="F361">
        <v>350.51780000000002</v>
      </c>
      <c r="G361">
        <v>32.045940000000002</v>
      </c>
      <c r="H361">
        <v>8571.9159999999993</v>
      </c>
      <c r="I361">
        <v>106.23269999999999</v>
      </c>
      <c r="J361">
        <v>99.719989999999996</v>
      </c>
      <c r="K361">
        <v>-0.50712500000000005</v>
      </c>
      <c r="L361">
        <v>85.559380000000004</v>
      </c>
      <c r="M361">
        <v>250.0831</v>
      </c>
      <c r="N361">
        <v>214.82400000000001</v>
      </c>
      <c r="O361">
        <f t="shared" si="10"/>
        <v>35.259099999999989</v>
      </c>
      <c r="P361">
        <v>99.060869999999994</v>
      </c>
      <c r="Q361">
        <v>105.51349999999999</v>
      </c>
      <c r="R361">
        <v>134.33070000000001</v>
      </c>
      <c r="S361">
        <v>126.4007</v>
      </c>
      <c r="T361">
        <v>202.7466</v>
      </c>
      <c r="U361">
        <v>3.1606700000000001</v>
      </c>
      <c r="V361">
        <v>287.64929999999998</v>
      </c>
      <c r="W361">
        <v>1800.7809999999999</v>
      </c>
      <c r="X361">
        <v>35.019919999999999</v>
      </c>
      <c r="Y361">
        <v>130.5213</v>
      </c>
      <c r="Z361">
        <v>25.024899999999999</v>
      </c>
      <c r="AA361">
        <v>3.8387069999999999</v>
      </c>
      <c r="AB361">
        <v>102.5733</v>
      </c>
      <c r="AC361">
        <v>106.41200000000001</v>
      </c>
      <c r="AD361">
        <v>103.1969</v>
      </c>
      <c r="AE361">
        <v>104.7428</v>
      </c>
      <c r="AF361">
        <f t="shared" si="11"/>
        <v>1.5459000000000032</v>
      </c>
      <c r="AG361">
        <v>107.1683</v>
      </c>
      <c r="AH361">
        <v>422.06439999999998</v>
      </c>
      <c r="AI361">
        <v>108.3764</v>
      </c>
      <c r="AJ361">
        <v>103.47280000000001</v>
      </c>
      <c r="AK361">
        <v>106.2312</v>
      </c>
      <c r="AL361">
        <v>322.57</v>
      </c>
      <c r="AM361">
        <v>418.67320000000001</v>
      </c>
      <c r="AN361">
        <v>399.11559999999997</v>
      </c>
      <c r="AO361">
        <v>38.0304</v>
      </c>
      <c r="AP361">
        <v>63.059170000000002</v>
      </c>
      <c r="AQ361">
        <v>75.079269999999994</v>
      </c>
      <c r="AR361">
        <v>61.579340000000002</v>
      </c>
      <c r="AS361">
        <v>117.9337</v>
      </c>
      <c r="AT361">
        <v>121.0762</v>
      </c>
      <c r="AU361">
        <v>799.4402</v>
      </c>
      <c r="AV361">
        <v>96.383700000000005</v>
      </c>
      <c r="AW361">
        <v>3.9960930000000001</v>
      </c>
    </row>
    <row r="362" spans="3:49" x14ac:dyDescent="0.25">
      <c r="C362">
        <v>5.8833500000000001</v>
      </c>
      <c r="E362">
        <v>106.89149999999999</v>
      </c>
      <c r="F362">
        <v>351.20749999999998</v>
      </c>
      <c r="G362">
        <v>31.97156</v>
      </c>
      <c r="H362">
        <v>8557.5030000000006</v>
      </c>
      <c r="I362">
        <v>105.8381</v>
      </c>
      <c r="J362">
        <v>99.720010000000002</v>
      </c>
      <c r="K362">
        <v>-0.48782950000000003</v>
      </c>
      <c r="L362">
        <v>84.938339999999997</v>
      </c>
      <c r="M362">
        <v>249.2148</v>
      </c>
      <c r="N362">
        <v>213.49770000000001</v>
      </c>
      <c r="O362">
        <f t="shared" si="10"/>
        <v>35.717099999999988</v>
      </c>
      <c r="P362">
        <v>98.879490000000004</v>
      </c>
      <c r="Q362">
        <v>105.503</v>
      </c>
      <c r="R362">
        <v>133.96690000000001</v>
      </c>
      <c r="S362">
        <v>125.9594</v>
      </c>
      <c r="T362">
        <v>202.37700000000001</v>
      </c>
      <c r="U362">
        <v>3.2133829999999999</v>
      </c>
      <c r="V362">
        <v>287.5247</v>
      </c>
      <c r="W362">
        <v>1800.7809999999999</v>
      </c>
      <c r="X362">
        <v>35.011949999999999</v>
      </c>
      <c r="Y362">
        <v>130.5258</v>
      </c>
      <c r="Z362">
        <v>25.070810000000002</v>
      </c>
      <c r="AA362">
        <v>3.7199710000000001</v>
      </c>
      <c r="AB362">
        <v>103.04900000000001</v>
      </c>
      <c r="AC362">
        <v>106.76900000000001</v>
      </c>
      <c r="AD362">
        <v>103.57089999999999</v>
      </c>
      <c r="AE362">
        <v>105.095</v>
      </c>
      <c r="AF362">
        <f t="shared" si="11"/>
        <v>1.5241000000000042</v>
      </c>
      <c r="AG362">
        <v>107.3818</v>
      </c>
      <c r="AH362">
        <v>422.51369999999997</v>
      </c>
      <c r="AI362">
        <v>108.6434</v>
      </c>
      <c r="AJ362">
        <v>103.9156</v>
      </c>
      <c r="AK362">
        <v>106.5849</v>
      </c>
      <c r="AL362">
        <v>323.0127</v>
      </c>
      <c r="AM362">
        <v>419.12020000000001</v>
      </c>
      <c r="AN362">
        <v>399.45150000000001</v>
      </c>
      <c r="AO362">
        <v>38.073909999999998</v>
      </c>
      <c r="AP362">
        <v>63.086199999999998</v>
      </c>
      <c r="AQ362">
        <v>75.097660000000005</v>
      </c>
      <c r="AR362">
        <v>61.598590000000002</v>
      </c>
      <c r="AS362">
        <v>117.9483</v>
      </c>
      <c r="AT362">
        <v>121.0311</v>
      </c>
      <c r="AU362">
        <v>797.97940000000006</v>
      </c>
      <c r="AV362">
        <v>96.419359999999998</v>
      </c>
      <c r="AW362">
        <v>3.974545</v>
      </c>
    </row>
    <row r="363" spans="3:49" x14ac:dyDescent="0.25">
      <c r="C363">
        <v>5.90001</v>
      </c>
      <c r="E363">
        <v>108.357</v>
      </c>
      <c r="F363">
        <v>348.10509999999999</v>
      </c>
      <c r="G363">
        <v>31.960830000000001</v>
      </c>
      <c r="H363">
        <v>8554.3860000000004</v>
      </c>
      <c r="I363">
        <v>105.8963</v>
      </c>
      <c r="J363">
        <v>99.720010000000002</v>
      </c>
      <c r="K363">
        <v>-0.48358620000000002</v>
      </c>
      <c r="L363">
        <v>87.072879999999998</v>
      </c>
      <c r="M363">
        <v>250.0539</v>
      </c>
      <c r="N363">
        <v>215.11869999999999</v>
      </c>
      <c r="O363">
        <f t="shared" si="10"/>
        <v>34.935200000000009</v>
      </c>
      <c r="P363">
        <v>98.792529999999999</v>
      </c>
      <c r="Q363">
        <v>105.48350000000001</v>
      </c>
      <c r="R363">
        <v>133.9795</v>
      </c>
      <c r="S363">
        <v>126.026</v>
      </c>
      <c r="T363">
        <v>202.4323</v>
      </c>
      <c r="U363">
        <v>3.0709029999999999</v>
      </c>
      <c r="V363">
        <v>288.39359999999999</v>
      </c>
      <c r="W363">
        <v>1800.3910000000001</v>
      </c>
      <c r="X363">
        <v>35.011749999999999</v>
      </c>
      <c r="Y363">
        <v>130.5179</v>
      </c>
      <c r="Z363">
        <v>25.148129999999998</v>
      </c>
      <c r="AA363">
        <v>3.8154910000000002</v>
      </c>
      <c r="AB363">
        <v>102.98439999999999</v>
      </c>
      <c r="AC363">
        <v>106.79989999999999</v>
      </c>
      <c r="AD363">
        <v>103.57729999999999</v>
      </c>
      <c r="AE363">
        <v>105.1414</v>
      </c>
      <c r="AF363">
        <f t="shared" si="11"/>
        <v>1.5641000000000105</v>
      </c>
      <c r="AG363">
        <v>107.4803</v>
      </c>
      <c r="AH363">
        <v>422.60399999999998</v>
      </c>
      <c r="AI363">
        <v>108.8463</v>
      </c>
      <c r="AJ363">
        <v>103.9071</v>
      </c>
      <c r="AK363">
        <v>106.6651</v>
      </c>
      <c r="AL363">
        <v>323.22160000000002</v>
      </c>
      <c r="AM363">
        <v>419.48759999999999</v>
      </c>
      <c r="AN363">
        <v>399.53309999999999</v>
      </c>
      <c r="AO363">
        <v>38.04692</v>
      </c>
      <c r="AP363">
        <v>63.076090000000001</v>
      </c>
      <c r="AQ363">
        <v>75.16422</v>
      </c>
      <c r="AR363">
        <v>61.558860000000003</v>
      </c>
      <c r="AS363">
        <v>118.02800000000001</v>
      </c>
      <c r="AT363">
        <v>121.0367</v>
      </c>
      <c r="AU363">
        <v>798.64170000000001</v>
      </c>
      <c r="AV363">
        <v>96.381200000000007</v>
      </c>
      <c r="AW363">
        <v>3.9683229999999998</v>
      </c>
    </row>
    <row r="364" spans="3:49" x14ac:dyDescent="0.25">
      <c r="C364">
        <v>5.9166800000000004</v>
      </c>
      <c r="E364">
        <v>108.90170000000001</v>
      </c>
      <c r="F364">
        <v>349.13850000000002</v>
      </c>
      <c r="G364">
        <v>32.061230000000002</v>
      </c>
      <c r="H364">
        <v>8542.4979999999996</v>
      </c>
      <c r="I364">
        <v>106.07129999999999</v>
      </c>
      <c r="J364">
        <v>99.720470000000006</v>
      </c>
      <c r="K364">
        <v>-0.47433730000000002</v>
      </c>
      <c r="L364">
        <v>86.134209999999996</v>
      </c>
      <c r="M364">
        <v>249.6464</v>
      </c>
      <c r="N364">
        <v>214.52799999999999</v>
      </c>
      <c r="O364">
        <f t="shared" si="10"/>
        <v>35.118400000000008</v>
      </c>
      <c r="P364">
        <v>98.877489999999995</v>
      </c>
      <c r="Q364">
        <v>105.4984</v>
      </c>
      <c r="R364">
        <v>134.16</v>
      </c>
      <c r="S364">
        <v>126.15649999999999</v>
      </c>
      <c r="T364">
        <v>202.60079999999999</v>
      </c>
      <c r="U364">
        <v>3.0822219999999998</v>
      </c>
      <c r="V364">
        <v>286.38929999999999</v>
      </c>
      <c r="W364">
        <v>1800.3910000000001</v>
      </c>
      <c r="X364">
        <v>35.024529999999999</v>
      </c>
      <c r="Y364">
        <v>130.52950000000001</v>
      </c>
      <c r="Z364">
        <v>25.194559999999999</v>
      </c>
      <c r="AA364">
        <v>3.8594590000000002</v>
      </c>
      <c r="AB364">
        <v>102.6557</v>
      </c>
      <c r="AC364">
        <v>106.5151</v>
      </c>
      <c r="AD364">
        <v>103.1992</v>
      </c>
      <c r="AE364">
        <v>104.7617</v>
      </c>
      <c r="AF364">
        <f t="shared" si="11"/>
        <v>1.5625</v>
      </c>
      <c r="AG364">
        <v>107.1585</v>
      </c>
      <c r="AH364">
        <v>422.21510000000001</v>
      </c>
      <c r="AI364">
        <v>108.48560000000001</v>
      </c>
      <c r="AJ364">
        <v>103.5441</v>
      </c>
      <c r="AK364">
        <v>106.3039</v>
      </c>
      <c r="AL364">
        <v>323.16419999999999</v>
      </c>
      <c r="AM364">
        <v>419.12520000000001</v>
      </c>
      <c r="AN364">
        <v>399.65730000000002</v>
      </c>
      <c r="AO364">
        <v>38.065559999999998</v>
      </c>
      <c r="AP364">
        <v>63.085439999999998</v>
      </c>
      <c r="AQ364">
        <v>75.104820000000004</v>
      </c>
      <c r="AR364">
        <v>61.570340000000002</v>
      </c>
      <c r="AS364">
        <v>118.0759</v>
      </c>
      <c r="AT364">
        <v>121.04219999999999</v>
      </c>
      <c r="AU364">
        <v>800.83309999999994</v>
      </c>
      <c r="AV364">
        <v>96.416240000000002</v>
      </c>
      <c r="AW364">
        <v>3.9962309999999999</v>
      </c>
    </row>
    <row r="365" spans="3:49" x14ac:dyDescent="0.25">
      <c r="C365">
        <v>5.9333499999999999</v>
      </c>
      <c r="E365">
        <v>109.4059</v>
      </c>
      <c r="F365">
        <v>349.48340000000002</v>
      </c>
      <c r="G365">
        <v>31.979220000000002</v>
      </c>
      <c r="H365">
        <v>8573.9279999999999</v>
      </c>
      <c r="I365">
        <v>106.0361</v>
      </c>
      <c r="J365">
        <v>99.721239999999995</v>
      </c>
      <c r="K365">
        <v>-0.48585699999999998</v>
      </c>
      <c r="L365">
        <v>85.90643</v>
      </c>
      <c r="M365">
        <v>249.42089999999999</v>
      </c>
      <c r="N365">
        <v>213.61789999999999</v>
      </c>
      <c r="O365">
        <f t="shared" si="10"/>
        <v>35.802999999999997</v>
      </c>
      <c r="P365">
        <v>98.916259999999994</v>
      </c>
      <c r="Q365">
        <v>105.4953</v>
      </c>
      <c r="R365">
        <v>134.0975</v>
      </c>
      <c r="S365">
        <v>126.075</v>
      </c>
      <c r="T365">
        <v>202.58090000000001</v>
      </c>
      <c r="U365">
        <v>3.1772330000000002</v>
      </c>
      <c r="V365">
        <v>287.1386</v>
      </c>
      <c r="W365">
        <v>1799.6089999999999</v>
      </c>
      <c r="X365">
        <v>35.032069999999997</v>
      </c>
      <c r="Y365">
        <v>130.523</v>
      </c>
      <c r="Z365">
        <v>25.226759999999999</v>
      </c>
      <c r="AA365">
        <v>3.747719</v>
      </c>
      <c r="AB365">
        <v>103.0513</v>
      </c>
      <c r="AC365">
        <v>106.79900000000001</v>
      </c>
      <c r="AD365">
        <v>103.5693</v>
      </c>
      <c r="AE365">
        <v>105.11450000000001</v>
      </c>
      <c r="AF365">
        <f t="shared" si="11"/>
        <v>1.5452000000000083</v>
      </c>
      <c r="AG365">
        <v>107.3927</v>
      </c>
      <c r="AH365">
        <v>422.28960000000001</v>
      </c>
      <c r="AI365">
        <v>108.7188</v>
      </c>
      <c r="AJ365">
        <v>103.9072</v>
      </c>
      <c r="AK365">
        <v>106.5945</v>
      </c>
      <c r="AL365">
        <v>322.99790000000002</v>
      </c>
      <c r="AM365">
        <v>419.07650000000001</v>
      </c>
      <c r="AN365">
        <v>399.67110000000002</v>
      </c>
      <c r="AO365">
        <v>38.182540000000003</v>
      </c>
      <c r="AP365">
        <v>63.068309999999997</v>
      </c>
      <c r="AQ365">
        <v>75.054900000000004</v>
      </c>
      <c r="AR365">
        <v>61.584249999999997</v>
      </c>
      <c r="AS365">
        <v>117.998</v>
      </c>
      <c r="AT365">
        <v>121.0265</v>
      </c>
      <c r="AU365">
        <v>800.83309999999994</v>
      </c>
      <c r="AV365">
        <v>96.427440000000004</v>
      </c>
      <c r="AW365">
        <v>3.9490889999999998</v>
      </c>
    </row>
    <row r="366" spans="3:49" x14ac:dyDescent="0.25">
      <c r="C366">
        <v>5.9500099999999998</v>
      </c>
      <c r="E366">
        <v>108.19119999999999</v>
      </c>
      <c r="F366">
        <v>350.51780000000002</v>
      </c>
      <c r="G366">
        <v>31.971589999999999</v>
      </c>
      <c r="H366">
        <v>8566.0429999999997</v>
      </c>
      <c r="I366">
        <v>105.70659999999999</v>
      </c>
      <c r="J366">
        <v>99.733789999999999</v>
      </c>
      <c r="K366">
        <v>-0.49447609999999997</v>
      </c>
      <c r="L366">
        <v>85.788640000000001</v>
      </c>
      <c r="M366">
        <v>250.2354</v>
      </c>
      <c r="N366">
        <v>214.12559999999999</v>
      </c>
      <c r="O366">
        <f t="shared" si="10"/>
        <v>36.109800000000007</v>
      </c>
      <c r="P366">
        <v>98.912319999999994</v>
      </c>
      <c r="Q366">
        <v>105.505</v>
      </c>
      <c r="R366">
        <v>133.78700000000001</v>
      </c>
      <c r="S366">
        <v>125.59439999999999</v>
      </c>
      <c r="T366">
        <v>202.32830000000001</v>
      </c>
      <c r="U366">
        <v>3.2789709999999999</v>
      </c>
      <c r="V366">
        <v>286.84309999999999</v>
      </c>
      <c r="W366">
        <v>1798.4380000000001</v>
      </c>
      <c r="X366">
        <v>34.993209999999998</v>
      </c>
      <c r="Y366">
        <v>130.352</v>
      </c>
      <c r="Z366">
        <v>25.135549999999999</v>
      </c>
      <c r="AA366">
        <v>3.8133159999999999</v>
      </c>
      <c r="AB366">
        <v>103.0057</v>
      </c>
      <c r="AC366">
        <v>106.81910000000001</v>
      </c>
      <c r="AD366">
        <v>103.5506</v>
      </c>
      <c r="AE366">
        <v>105.1086</v>
      </c>
      <c r="AF366">
        <f t="shared" si="11"/>
        <v>1.5579999999999927</v>
      </c>
      <c r="AG366">
        <v>107.4807</v>
      </c>
      <c r="AH366">
        <v>421.70979999999997</v>
      </c>
      <c r="AI366">
        <v>108.80500000000001</v>
      </c>
      <c r="AJ366">
        <v>103.8813</v>
      </c>
      <c r="AK366">
        <v>106.6135</v>
      </c>
      <c r="AL366">
        <v>323.13549999999998</v>
      </c>
      <c r="AM366">
        <v>418.23309999999998</v>
      </c>
      <c r="AN366">
        <v>399.59410000000003</v>
      </c>
      <c r="AO366">
        <v>38.159770000000002</v>
      </c>
      <c r="AP366">
        <v>63.090490000000003</v>
      </c>
      <c r="AQ366">
        <v>75.106409999999997</v>
      </c>
      <c r="AR366">
        <v>61.483980000000003</v>
      </c>
      <c r="AS366">
        <v>118.00360000000001</v>
      </c>
      <c r="AT366">
        <v>121.04</v>
      </c>
      <c r="AU366">
        <v>800.7867</v>
      </c>
      <c r="AV366">
        <v>96.444800000000001</v>
      </c>
      <c r="AW366">
        <v>3.9839090000000001</v>
      </c>
    </row>
    <row r="367" spans="3:49" x14ac:dyDescent="0.25">
      <c r="C367">
        <v>5.9666800000000002</v>
      </c>
      <c r="E367">
        <v>106.401</v>
      </c>
      <c r="F367">
        <v>349.5265</v>
      </c>
      <c r="G367">
        <v>31.97174</v>
      </c>
      <c r="H367">
        <v>8554.5290000000005</v>
      </c>
      <c r="I367">
        <v>105.7698</v>
      </c>
      <c r="J367">
        <v>99.720010000000002</v>
      </c>
      <c r="K367">
        <v>-0.46971829999999998</v>
      </c>
      <c r="L367">
        <v>85.685230000000004</v>
      </c>
      <c r="M367">
        <v>247.78020000000001</v>
      </c>
      <c r="N367">
        <v>212.1694</v>
      </c>
      <c r="O367">
        <f t="shared" si="10"/>
        <v>35.610800000000012</v>
      </c>
      <c r="P367">
        <v>98.744630000000001</v>
      </c>
      <c r="Q367">
        <v>105.4894</v>
      </c>
      <c r="R367">
        <v>133.88589999999999</v>
      </c>
      <c r="S367">
        <v>126.0266</v>
      </c>
      <c r="T367">
        <v>202.37209999999999</v>
      </c>
      <c r="U367">
        <v>3.0449009999999999</v>
      </c>
      <c r="V367">
        <v>286.90929999999997</v>
      </c>
      <c r="W367">
        <v>1800.7809999999999</v>
      </c>
      <c r="X367">
        <v>34.991810000000001</v>
      </c>
      <c r="Y367">
        <v>130.49109999999999</v>
      </c>
      <c r="Z367">
        <v>25.089860000000002</v>
      </c>
      <c r="AA367">
        <v>3.8119200000000002</v>
      </c>
      <c r="AB367">
        <v>102.6557</v>
      </c>
      <c r="AC367">
        <v>106.4676</v>
      </c>
      <c r="AD367">
        <v>103.2021</v>
      </c>
      <c r="AE367">
        <v>104.74720000000001</v>
      </c>
      <c r="AF367">
        <f t="shared" si="11"/>
        <v>1.545100000000005</v>
      </c>
      <c r="AG367">
        <v>107.1317</v>
      </c>
      <c r="AH367">
        <v>422.25959999999998</v>
      </c>
      <c r="AI367">
        <v>108.4483</v>
      </c>
      <c r="AJ367">
        <v>103.57080000000001</v>
      </c>
      <c r="AK367">
        <v>106.2859</v>
      </c>
      <c r="AL367">
        <v>323.28190000000001</v>
      </c>
      <c r="AM367">
        <v>419.12810000000002</v>
      </c>
      <c r="AN367">
        <v>399.8612</v>
      </c>
      <c r="AO367">
        <v>38.151899999999998</v>
      </c>
      <c r="AP367">
        <v>63.139650000000003</v>
      </c>
      <c r="AQ367">
        <v>74.992260000000002</v>
      </c>
      <c r="AR367">
        <v>61.365589999999997</v>
      </c>
      <c r="AS367">
        <v>118.0014</v>
      </c>
      <c r="AT367">
        <v>121.0519</v>
      </c>
      <c r="AU367">
        <v>800.83029999999997</v>
      </c>
      <c r="AV367">
        <v>96.366609999999994</v>
      </c>
      <c r="AW367">
        <v>3.9878710000000002</v>
      </c>
    </row>
    <row r="368" spans="3:49" x14ac:dyDescent="0.25">
      <c r="C368">
        <v>5.9833400000000001</v>
      </c>
      <c r="E368">
        <v>103.62569999999999</v>
      </c>
      <c r="F368">
        <v>350.86189999999999</v>
      </c>
      <c r="G368">
        <v>31.980650000000001</v>
      </c>
      <c r="H368">
        <v>8572.5020000000004</v>
      </c>
      <c r="I368">
        <v>105.89619999999999</v>
      </c>
      <c r="J368">
        <v>99.720240000000004</v>
      </c>
      <c r="K368">
        <v>-0.49809399999999998</v>
      </c>
      <c r="L368">
        <v>85.893559999999994</v>
      </c>
      <c r="M368">
        <v>250.75450000000001</v>
      </c>
      <c r="N368">
        <v>215.02010000000001</v>
      </c>
      <c r="O368">
        <f t="shared" si="10"/>
        <v>35.734399999999994</v>
      </c>
      <c r="P368">
        <v>98.893339999999995</v>
      </c>
      <c r="Q368">
        <v>105.5137</v>
      </c>
      <c r="R368">
        <v>133.9674</v>
      </c>
      <c r="S368">
        <v>125.93689999999999</v>
      </c>
      <c r="T368">
        <v>202.44749999999999</v>
      </c>
      <c r="U368">
        <v>3.2308189999999999</v>
      </c>
      <c r="V368">
        <v>286.83999999999997</v>
      </c>
      <c r="W368">
        <v>1800.7809999999999</v>
      </c>
      <c r="X368">
        <v>35.006430000000002</v>
      </c>
      <c r="Y368">
        <v>130.42609999999999</v>
      </c>
      <c r="Z368">
        <v>25.280999999999999</v>
      </c>
      <c r="AA368">
        <v>3.7212139999999998</v>
      </c>
      <c r="AB368">
        <v>103.0772</v>
      </c>
      <c r="AC368">
        <v>106.7984</v>
      </c>
      <c r="AD368">
        <v>103.5795</v>
      </c>
      <c r="AE368">
        <v>105.1075</v>
      </c>
      <c r="AF368">
        <f t="shared" si="11"/>
        <v>1.5280000000000058</v>
      </c>
      <c r="AG368">
        <v>107.401</v>
      </c>
      <c r="AH368">
        <v>422.22030000000001</v>
      </c>
      <c r="AI368">
        <v>108.7097</v>
      </c>
      <c r="AJ368">
        <v>103.9401</v>
      </c>
      <c r="AK368">
        <v>106.58620000000001</v>
      </c>
      <c r="AL368">
        <v>323.09399999999999</v>
      </c>
      <c r="AM368">
        <v>419.06130000000002</v>
      </c>
      <c r="AN368">
        <v>399.5172</v>
      </c>
      <c r="AO368">
        <v>38.160310000000003</v>
      </c>
      <c r="AP368">
        <v>63.134700000000002</v>
      </c>
      <c r="AQ368">
        <v>74.957890000000006</v>
      </c>
      <c r="AR368">
        <v>61.394350000000003</v>
      </c>
      <c r="AS368">
        <v>118.0318</v>
      </c>
      <c r="AT368">
        <v>121.0637</v>
      </c>
      <c r="AU368">
        <v>800.83309999999994</v>
      </c>
      <c r="AV368">
        <v>96.453900000000004</v>
      </c>
      <c r="AW368">
        <v>3.9954399999999999</v>
      </c>
    </row>
    <row r="369" spans="3:49" x14ac:dyDescent="0.25">
      <c r="C369">
        <v>6.0000099999999996</v>
      </c>
      <c r="E369">
        <v>104.9006</v>
      </c>
      <c r="F369">
        <v>349.48869999999999</v>
      </c>
      <c r="G369">
        <v>32.029679999999999</v>
      </c>
      <c r="H369">
        <v>8557.15</v>
      </c>
      <c r="I369">
        <v>105.98260000000001</v>
      </c>
      <c r="J369">
        <v>99.720010000000002</v>
      </c>
      <c r="K369">
        <v>-0.50222339999999999</v>
      </c>
      <c r="L369">
        <v>85.914429999999996</v>
      </c>
      <c r="M369">
        <v>249.06299999999999</v>
      </c>
      <c r="N369">
        <v>213.0617</v>
      </c>
      <c r="O369">
        <f t="shared" si="10"/>
        <v>36.001299999999986</v>
      </c>
      <c r="P369">
        <v>99.00855</v>
      </c>
      <c r="Q369">
        <v>105.5067</v>
      </c>
      <c r="R369">
        <v>134.16220000000001</v>
      </c>
      <c r="S369">
        <v>126.2101</v>
      </c>
      <c r="T369">
        <v>202.57810000000001</v>
      </c>
      <c r="U369">
        <v>3.2260939999999998</v>
      </c>
      <c r="V369">
        <v>285.7928</v>
      </c>
      <c r="W369">
        <v>1800.7809999999999</v>
      </c>
      <c r="X369">
        <v>34.994239999999998</v>
      </c>
      <c r="Y369">
        <v>130.4845</v>
      </c>
      <c r="Z369">
        <v>25.28783</v>
      </c>
      <c r="AA369">
        <v>3.821968</v>
      </c>
      <c r="AB369">
        <v>102.9054</v>
      </c>
      <c r="AC369">
        <v>106.7274</v>
      </c>
      <c r="AD369">
        <v>103.49720000000001</v>
      </c>
      <c r="AE369">
        <v>105.0917</v>
      </c>
      <c r="AF369">
        <f t="shared" si="11"/>
        <v>1.5944999999999965</v>
      </c>
      <c r="AG369">
        <v>107.43040000000001</v>
      </c>
      <c r="AH369">
        <v>421.9074</v>
      </c>
      <c r="AI369">
        <v>108.801</v>
      </c>
      <c r="AJ369">
        <v>103.85509999999999</v>
      </c>
      <c r="AK369">
        <v>106.60039999999999</v>
      </c>
      <c r="AL369">
        <v>322.6875</v>
      </c>
      <c r="AM369">
        <v>418.58440000000002</v>
      </c>
      <c r="AN369">
        <v>399.50369999999998</v>
      </c>
      <c r="AO369">
        <v>38.15945</v>
      </c>
      <c r="AP369">
        <v>63.244140000000002</v>
      </c>
      <c r="AQ369">
        <v>74.98057</v>
      </c>
      <c r="AR369">
        <v>61.367179999999998</v>
      </c>
      <c r="AS369">
        <v>118.0154</v>
      </c>
      <c r="AT369">
        <v>121.1688</v>
      </c>
      <c r="AU369">
        <v>799.37220000000002</v>
      </c>
      <c r="AV369">
        <v>96.360389999999995</v>
      </c>
      <c r="AW369">
        <v>4.0134889999999999</v>
      </c>
    </row>
    <row r="370" spans="3:49" x14ac:dyDescent="0.25">
      <c r="C370">
        <v>6.01668</v>
      </c>
      <c r="E370">
        <v>107.14</v>
      </c>
      <c r="F370">
        <v>349.9144</v>
      </c>
      <c r="G370">
        <v>32.006990000000002</v>
      </c>
      <c r="H370">
        <v>8542.2829999999994</v>
      </c>
      <c r="I370">
        <v>105.8122</v>
      </c>
      <c r="J370">
        <v>99.722819999999999</v>
      </c>
      <c r="K370">
        <v>-0.49642019999999998</v>
      </c>
      <c r="L370">
        <v>86.348110000000005</v>
      </c>
      <c r="M370">
        <v>251.22479999999999</v>
      </c>
      <c r="N370">
        <v>216.00540000000001</v>
      </c>
      <c r="O370">
        <f t="shared" si="10"/>
        <v>35.219399999999979</v>
      </c>
      <c r="P370">
        <v>98.827200000000005</v>
      </c>
      <c r="Q370">
        <v>105.4984</v>
      </c>
      <c r="R370">
        <v>133.8904</v>
      </c>
      <c r="S370">
        <v>125.9528</v>
      </c>
      <c r="T370">
        <v>202.3415</v>
      </c>
      <c r="U370">
        <v>3.2291569999999998</v>
      </c>
      <c r="V370">
        <v>286.88799999999998</v>
      </c>
      <c r="W370">
        <v>1799.6089999999999</v>
      </c>
      <c r="X370">
        <v>34.979939999999999</v>
      </c>
      <c r="Y370">
        <v>130.29300000000001</v>
      </c>
      <c r="Z370">
        <v>25.455259999999999</v>
      </c>
      <c r="AA370">
        <v>3.808243</v>
      </c>
      <c r="AB370">
        <v>102.6477</v>
      </c>
      <c r="AC370">
        <v>106.4559</v>
      </c>
      <c r="AD370">
        <v>103.227</v>
      </c>
      <c r="AE370">
        <v>104.7414</v>
      </c>
      <c r="AF370">
        <f t="shared" si="11"/>
        <v>1.5143999999999949</v>
      </c>
      <c r="AG370">
        <v>107.17100000000001</v>
      </c>
      <c r="AH370">
        <v>422.16340000000002</v>
      </c>
      <c r="AI370">
        <v>108.4366</v>
      </c>
      <c r="AJ370">
        <v>103.5552</v>
      </c>
      <c r="AK370">
        <v>106.2957</v>
      </c>
      <c r="AL370">
        <v>323.11360000000002</v>
      </c>
      <c r="AM370">
        <v>418.6379</v>
      </c>
      <c r="AN370">
        <v>399.52159999999998</v>
      </c>
      <c r="AO370">
        <v>38.215159999999997</v>
      </c>
      <c r="AP370">
        <v>63.102029999999999</v>
      </c>
      <c r="AQ370">
        <v>74.926959999999994</v>
      </c>
      <c r="AR370">
        <v>61.299729999999997</v>
      </c>
      <c r="AS370">
        <v>117.9816</v>
      </c>
      <c r="AT370">
        <v>121.10429999999999</v>
      </c>
      <c r="AU370">
        <v>800.83330000000001</v>
      </c>
      <c r="AV370">
        <v>96.374690000000001</v>
      </c>
      <c r="AW370">
        <v>4.0215319999999997</v>
      </c>
    </row>
    <row r="371" spans="3:49" x14ac:dyDescent="0.25">
      <c r="C371">
        <v>6.0333399999999999</v>
      </c>
      <c r="E371">
        <v>104.6065</v>
      </c>
      <c r="F371">
        <v>350.86399999999998</v>
      </c>
      <c r="G371">
        <v>32.005139999999997</v>
      </c>
      <c r="H371">
        <v>8557.4979999999996</v>
      </c>
      <c r="I371">
        <v>106.03440000000001</v>
      </c>
      <c r="J371">
        <v>99.730350000000001</v>
      </c>
      <c r="K371">
        <v>-0.49610100000000001</v>
      </c>
      <c r="L371">
        <v>85.356260000000006</v>
      </c>
      <c r="M371">
        <v>246.4205</v>
      </c>
      <c r="N371">
        <v>211.39269999999999</v>
      </c>
      <c r="O371">
        <f t="shared" si="10"/>
        <v>35.027800000000013</v>
      </c>
      <c r="P371">
        <v>98.898060000000001</v>
      </c>
      <c r="Q371">
        <v>105.51</v>
      </c>
      <c r="R371">
        <v>134.1523</v>
      </c>
      <c r="S371">
        <v>126.1023</v>
      </c>
      <c r="T371">
        <v>202.54140000000001</v>
      </c>
      <c r="U371">
        <v>3.1885400000000002</v>
      </c>
      <c r="V371">
        <v>286.93819999999999</v>
      </c>
      <c r="W371">
        <v>1798.828</v>
      </c>
      <c r="X371">
        <v>34.948970000000003</v>
      </c>
      <c r="Y371">
        <v>130.49760000000001</v>
      </c>
      <c r="Z371">
        <v>25.242190000000001</v>
      </c>
      <c r="AA371">
        <v>3.711449</v>
      </c>
      <c r="AB371">
        <v>103.09</v>
      </c>
      <c r="AC371">
        <v>106.8014</v>
      </c>
      <c r="AD371">
        <v>103.6664</v>
      </c>
      <c r="AE371">
        <v>105.1553</v>
      </c>
      <c r="AF371">
        <f t="shared" si="11"/>
        <v>1.488900000000001</v>
      </c>
      <c r="AG371">
        <v>107.4616</v>
      </c>
      <c r="AH371">
        <v>422.42430000000002</v>
      </c>
      <c r="AI371">
        <v>108.7625</v>
      </c>
      <c r="AJ371">
        <v>103.9316</v>
      </c>
      <c r="AK371">
        <v>106.5732</v>
      </c>
      <c r="AL371">
        <v>323.072</v>
      </c>
      <c r="AM371">
        <v>419.12389999999999</v>
      </c>
      <c r="AN371">
        <v>399.5016</v>
      </c>
      <c r="AO371">
        <v>38.265779999999999</v>
      </c>
      <c r="AP371">
        <v>63.168039999999998</v>
      </c>
      <c r="AQ371">
        <v>74.957570000000004</v>
      </c>
      <c r="AR371">
        <v>61.273980000000002</v>
      </c>
      <c r="AS371">
        <v>117.96720000000001</v>
      </c>
      <c r="AT371">
        <v>121.0604</v>
      </c>
      <c r="AU371">
        <v>800.83330000000001</v>
      </c>
      <c r="AV371">
        <v>96.459440000000001</v>
      </c>
      <c r="AW371">
        <v>3.9906790000000001</v>
      </c>
    </row>
    <row r="372" spans="3:49" x14ac:dyDescent="0.25">
      <c r="C372">
        <v>6.0500100000000003</v>
      </c>
      <c r="E372">
        <v>111.3272</v>
      </c>
      <c r="F372">
        <v>350.15120000000002</v>
      </c>
      <c r="G372">
        <v>31.997140000000002</v>
      </c>
      <c r="H372">
        <v>8555.7109999999993</v>
      </c>
      <c r="I372">
        <v>106.376</v>
      </c>
      <c r="J372">
        <v>99.727639999999994</v>
      </c>
      <c r="K372">
        <v>-0.47869509999999998</v>
      </c>
      <c r="L372">
        <v>86.031509999999997</v>
      </c>
      <c r="M372">
        <v>252.0301</v>
      </c>
      <c r="N372">
        <v>215.59190000000001</v>
      </c>
      <c r="O372">
        <f t="shared" si="10"/>
        <v>36.438199999999995</v>
      </c>
      <c r="P372">
        <v>99.233760000000004</v>
      </c>
      <c r="Q372">
        <v>105.5522</v>
      </c>
      <c r="R372">
        <v>134.58600000000001</v>
      </c>
      <c r="S372">
        <v>126.4954</v>
      </c>
      <c r="T372">
        <v>202.9126</v>
      </c>
      <c r="U372">
        <v>3.3259940000000001</v>
      </c>
      <c r="V372">
        <v>287.97910000000002</v>
      </c>
      <c r="W372">
        <v>1800.7809999999999</v>
      </c>
      <c r="X372">
        <v>34.964739999999999</v>
      </c>
      <c r="Y372">
        <v>130.48580000000001</v>
      </c>
      <c r="Z372">
        <v>25.322099999999999</v>
      </c>
      <c r="AA372">
        <v>3.860779</v>
      </c>
      <c r="AB372">
        <v>102.8779</v>
      </c>
      <c r="AC372">
        <v>106.73869999999999</v>
      </c>
      <c r="AD372">
        <v>103.4513</v>
      </c>
      <c r="AE372">
        <v>105.0193</v>
      </c>
      <c r="AF372">
        <f t="shared" si="11"/>
        <v>1.5679999999999978</v>
      </c>
      <c r="AG372">
        <v>107.4622</v>
      </c>
      <c r="AH372">
        <v>422.63380000000001</v>
      </c>
      <c r="AI372">
        <v>108.7877</v>
      </c>
      <c r="AJ372">
        <v>103.7766</v>
      </c>
      <c r="AK372">
        <v>106.5408</v>
      </c>
      <c r="AL372">
        <v>323.48509999999999</v>
      </c>
      <c r="AM372">
        <v>419.65390000000002</v>
      </c>
      <c r="AN372">
        <v>399.99970000000002</v>
      </c>
      <c r="AO372">
        <v>38.23357</v>
      </c>
      <c r="AP372">
        <v>63.215870000000002</v>
      </c>
      <c r="AQ372">
        <v>74.999579999999995</v>
      </c>
      <c r="AR372">
        <v>61.350439999999999</v>
      </c>
      <c r="AS372">
        <v>117.9716</v>
      </c>
      <c r="AT372">
        <v>121.053</v>
      </c>
      <c r="AU372">
        <v>802.11720000000003</v>
      </c>
      <c r="AV372">
        <v>96.409809999999993</v>
      </c>
      <c r="AW372">
        <v>3.9780850000000001</v>
      </c>
    </row>
    <row r="373" spans="3:49" x14ac:dyDescent="0.25">
      <c r="C373">
        <v>6.0666799999999999</v>
      </c>
      <c r="E373">
        <v>111.4477</v>
      </c>
      <c r="F373">
        <v>349.48329999999999</v>
      </c>
      <c r="G373">
        <v>32.141030000000001</v>
      </c>
      <c r="H373">
        <v>8542.5079999999998</v>
      </c>
      <c r="I373">
        <v>105.9678</v>
      </c>
      <c r="J373">
        <v>99.729640000000003</v>
      </c>
      <c r="K373">
        <v>-0.4728541</v>
      </c>
      <c r="L373">
        <v>86.129900000000006</v>
      </c>
      <c r="M373">
        <v>249.73920000000001</v>
      </c>
      <c r="N373">
        <v>214.78489999999999</v>
      </c>
      <c r="O373">
        <f t="shared" si="10"/>
        <v>34.954300000000018</v>
      </c>
      <c r="P373">
        <v>98.879779999999997</v>
      </c>
      <c r="Q373">
        <v>105.49509999999999</v>
      </c>
      <c r="R373">
        <v>134.02619999999999</v>
      </c>
      <c r="S373">
        <v>126.08240000000001</v>
      </c>
      <c r="T373">
        <v>202.5342</v>
      </c>
      <c r="U373">
        <v>3.1418539999999999</v>
      </c>
      <c r="V373">
        <v>286.8861</v>
      </c>
      <c r="W373">
        <v>1798.4380000000001</v>
      </c>
      <c r="X373">
        <v>34.963250000000002</v>
      </c>
      <c r="Y373">
        <v>130.40199999999999</v>
      </c>
      <c r="Z373">
        <v>25.354749999999999</v>
      </c>
      <c r="AA373">
        <v>3.7657929999999999</v>
      </c>
      <c r="AB373">
        <v>102.6798</v>
      </c>
      <c r="AC373">
        <v>106.4456</v>
      </c>
      <c r="AD373">
        <v>103.2246</v>
      </c>
      <c r="AE373">
        <v>104.768</v>
      </c>
      <c r="AF373">
        <f t="shared" si="11"/>
        <v>1.5434000000000054</v>
      </c>
      <c r="AG373">
        <v>107.15179999999999</v>
      </c>
      <c r="AH373">
        <v>422.3707</v>
      </c>
      <c r="AI373">
        <v>108.4722</v>
      </c>
      <c r="AJ373">
        <v>103.5699</v>
      </c>
      <c r="AK373">
        <v>106.2623</v>
      </c>
      <c r="AL373">
        <v>323.11669999999998</v>
      </c>
      <c r="AM373">
        <v>419.07510000000002</v>
      </c>
      <c r="AN373">
        <v>399.78539999999998</v>
      </c>
      <c r="AO373">
        <v>38.213560000000001</v>
      </c>
      <c r="AP373">
        <v>63.196060000000003</v>
      </c>
      <c r="AQ373">
        <v>74.944820000000007</v>
      </c>
      <c r="AR373">
        <v>61.393340000000002</v>
      </c>
      <c r="AS373">
        <v>117.98990000000001</v>
      </c>
      <c r="AT373">
        <v>121.01949999999999</v>
      </c>
      <c r="AU373">
        <v>800.83309999999994</v>
      </c>
      <c r="AV373">
        <v>96.388270000000006</v>
      </c>
      <c r="AW373">
        <v>4.0091859999999997</v>
      </c>
    </row>
    <row r="374" spans="3:49" x14ac:dyDescent="0.25">
      <c r="C374">
        <v>6.0833399999999997</v>
      </c>
      <c r="E374">
        <v>104.10939999999999</v>
      </c>
      <c r="F374">
        <v>348.96609999999998</v>
      </c>
      <c r="G374">
        <v>32.042180000000002</v>
      </c>
      <c r="H374">
        <v>8550.0020000000004</v>
      </c>
      <c r="I374">
        <v>105.5343</v>
      </c>
      <c r="J374">
        <v>99.730950000000007</v>
      </c>
      <c r="K374">
        <v>-0.47893629999999998</v>
      </c>
      <c r="L374">
        <v>86.425340000000006</v>
      </c>
      <c r="M374">
        <v>248.83920000000001</v>
      </c>
      <c r="N374">
        <v>213.58340000000001</v>
      </c>
      <c r="O374">
        <f t="shared" si="10"/>
        <v>35.255799999999994</v>
      </c>
      <c r="P374">
        <v>98.667500000000004</v>
      </c>
      <c r="Q374">
        <v>105.482</v>
      </c>
      <c r="R374">
        <v>133.5171</v>
      </c>
      <c r="S374">
        <v>125.4161</v>
      </c>
      <c r="T374">
        <v>202.16810000000001</v>
      </c>
      <c r="U374">
        <v>3.0456110000000001</v>
      </c>
      <c r="V374">
        <v>286.06450000000001</v>
      </c>
      <c r="W374">
        <v>1796.875</v>
      </c>
      <c r="X374">
        <v>35.003369999999997</v>
      </c>
      <c r="Y374">
        <v>130.40450000000001</v>
      </c>
      <c r="Z374">
        <v>25.39235</v>
      </c>
      <c r="AA374">
        <v>3.691055</v>
      </c>
      <c r="AB374">
        <v>103.1465</v>
      </c>
      <c r="AC374">
        <v>106.83750000000001</v>
      </c>
      <c r="AD374">
        <v>103.6734</v>
      </c>
      <c r="AE374">
        <v>105.1677</v>
      </c>
      <c r="AF374">
        <f t="shared" si="11"/>
        <v>1.4942999999999955</v>
      </c>
      <c r="AG374">
        <v>107.4744</v>
      </c>
      <c r="AH374">
        <v>421.98610000000002</v>
      </c>
      <c r="AI374">
        <v>108.8287</v>
      </c>
      <c r="AJ374">
        <v>104.0031</v>
      </c>
      <c r="AK374">
        <v>106.64570000000001</v>
      </c>
      <c r="AL374">
        <v>323.32459999999998</v>
      </c>
      <c r="AM374">
        <v>419.01769999999999</v>
      </c>
      <c r="AN374">
        <v>399.70010000000002</v>
      </c>
      <c r="AO374">
        <v>38.275849999999998</v>
      </c>
      <c r="AP374">
        <v>63.244070000000001</v>
      </c>
      <c r="AQ374">
        <v>74.999470000000002</v>
      </c>
      <c r="AR374">
        <v>61.437019999999997</v>
      </c>
      <c r="AS374">
        <v>117.986</v>
      </c>
      <c r="AT374">
        <v>121.0177</v>
      </c>
      <c r="AU374">
        <v>800.78470000000004</v>
      </c>
      <c r="AV374">
        <v>96.445139999999995</v>
      </c>
      <c r="AW374">
        <v>3.9844360000000001</v>
      </c>
    </row>
    <row r="375" spans="3:49" x14ac:dyDescent="0.25">
      <c r="C375">
        <v>6.1000100000000002</v>
      </c>
      <c r="E375">
        <v>108.71810000000001</v>
      </c>
      <c r="F375">
        <v>350.43020000000001</v>
      </c>
      <c r="G375">
        <v>32.0563</v>
      </c>
      <c r="H375">
        <v>8550.0020000000004</v>
      </c>
      <c r="I375">
        <v>105.87309999999999</v>
      </c>
      <c r="J375">
        <v>99.734989999999996</v>
      </c>
      <c r="K375">
        <v>-0.4789485</v>
      </c>
      <c r="L375">
        <v>85.615279999999998</v>
      </c>
      <c r="M375">
        <v>252.04660000000001</v>
      </c>
      <c r="N375">
        <v>215.5257</v>
      </c>
      <c r="O375">
        <f t="shared" si="10"/>
        <v>36.520900000000012</v>
      </c>
      <c r="P375">
        <v>98.770480000000006</v>
      </c>
      <c r="Q375">
        <v>105.50190000000001</v>
      </c>
      <c r="R375">
        <v>133.94200000000001</v>
      </c>
      <c r="S375">
        <v>125.8766</v>
      </c>
      <c r="T375">
        <v>202.4545</v>
      </c>
      <c r="U375">
        <v>3.0583260000000001</v>
      </c>
      <c r="V375">
        <v>286.91090000000003</v>
      </c>
      <c r="W375">
        <v>1798.828</v>
      </c>
      <c r="X375">
        <v>34.986109999999996</v>
      </c>
      <c r="Y375">
        <v>130.36959999999999</v>
      </c>
      <c r="Z375">
        <v>25.26182</v>
      </c>
      <c r="AA375">
        <v>3.8352050000000002</v>
      </c>
      <c r="AB375">
        <v>102.8717</v>
      </c>
      <c r="AC375">
        <v>106.7069</v>
      </c>
      <c r="AD375">
        <v>103.4349</v>
      </c>
      <c r="AE375">
        <v>104.9988</v>
      </c>
      <c r="AF375">
        <f t="shared" si="11"/>
        <v>1.5639000000000038</v>
      </c>
      <c r="AG375">
        <v>107.42059999999999</v>
      </c>
      <c r="AH375">
        <v>422.15780000000001</v>
      </c>
      <c r="AI375">
        <v>108.7197</v>
      </c>
      <c r="AJ375">
        <v>103.791</v>
      </c>
      <c r="AK375">
        <v>106.5279</v>
      </c>
      <c r="AL375">
        <v>323.11369999999999</v>
      </c>
      <c r="AM375">
        <v>419.05939999999998</v>
      </c>
      <c r="AN375">
        <v>399.50720000000001</v>
      </c>
      <c r="AO375">
        <v>38.22607</v>
      </c>
      <c r="AP375">
        <v>63.283709999999999</v>
      </c>
      <c r="AQ375">
        <v>75.053669999999997</v>
      </c>
      <c r="AR375">
        <v>61.432319999999997</v>
      </c>
      <c r="AS375">
        <v>118.0018</v>
      </c>
      <c r="AT375">
        <v>121.0149</v>
      </c>
      <c r="AU375">
        <v>798.63890000000004</v>
      </c>
      <c r="AV375">
        <v>96.427139999999994</v>
      </c>
      <c r="AW375">
        <v>3.9712139999999998</v>
      </c>
    </row>
    <row r="376" spans="3:49" x14ac:dyDescent="0.25">
      <c r="C376">
        <v>6.1166799999999997</v>
      </c>
      <c r="E376">
        <v>109.18559999999999</v>
      </c>
      <c r="F376">
        <v>349.31099999999998</v>
      </c>
      <c r="G376">
        <v>32.075780000000002</v>
      </c>
      <c r="H376">
        <v>8559.4079999999994</v>
      </c>
      <c r="I376">
        <v>105.3249</v>
      </c>
      <c r="J376">
        <v>99.734989999999996</v>
      </c>
      <c r="K376">
        <v>-0.47296339999999998</v>
      </c>
      <c r="L376">
        <v>85.918090000000007</v>
      </c>
      <c r="M376">
        <v>247.76900000000001</v>
      </c>
      <c r="N376">
        <v>212.0924</v>
      </c>
      <c r="O376">
        <f t="shared" si="10"/>
        <v>35.676600000000008</v>
      </c>
      <c r="P376">
        <v>98.646799999999999</v>
      </c>
      <c r="Q376">
        <v>105.4576</v>
      </c>
      <c r="R376">
        <v>133.32910000000001</v>
      </c>
      <c r="S376">
        <v>125.422</v>
      </c>
      <c r="T376">
        <v>201.9555</v>
      </c>
      <c r="U376">
        <v>3.2220559999999998</v>
      </c>
      <c r="V376">
        <v>287.65379999999999</v>
      </c>
      <c r="W376">
        <v>1797.6559999999999</v>
      </c>
      <c r="X376">
        <v>35.012009999999997</v>
      </c>
      <c r="Y376">
        <v>130.3954</v>
      </c>
      <c r="Z376">
        <v>24.987690000000001</v>
      </c>
      <c r="AA376">
        <v>3.726982</v>
      </c>
      <c r="AB376">
        <v>102.68259999999999</v>
      </c>
      <c r="AC376">
        <v>106.4096</v>
      </c>
      <c r="AD376">
        <v>103.2311</v>
      </c>
      <c r="AE376">
        <v>104.76390000000001</v>
      </c>
      <c r="AF376">
        <f t="shared" si="11"/>
        <v>1.5328000000000088</v>
      </c>
      <c r="AG376">
        <v>107.1074</v>
      </c>
      <c r="AH376">
        <v>421.8066</v>
      </c>
      <c r="AI376">
        <v>108.38209999999999</v>
      </c>
      <c r="AJ376">
        <v>103.48180000000001</v>
      </c>
      <c r="AK376">
        <v>106.1901</v>
      </c>
      <c r="AL376">
        <v>323.0412</v>
      </c>
      <c r="AM376">
        <v>418.45729999999998</v>
      </c>
      <c r="AN376">
        <v>399.48719999999997</v>
      </c>
      <c r="AO376">
        <v>38.198860000000003</v>
      </c>
      <c r="AP376">
        <v>63.117800000000003</v>
      </c>
      <c r="AQ376">
        <v>74.958010000000002</v>
      </c>
      <c r="AR376">
        <v>61.335380000000001</v>
      </c>
      <c r="AS376">
        <v>117.98099999999999</v>
      </c>
      <c r="AT376">
        <v>120.99469999999999</v>
      </c>
      <c r="AU376">
        <v>798.27719999999999</v>
      </c>
      <c r="AV376">
        <v>96.365319999999997</v>
      </c>
      <c r="AW376">
        <v>3.9859939999999998</v>
      </c>
    </row>
    <row r="377" spans="3:49" x14ac:dyDescent="0.25">
      <c r="C377">
        <v>6.1333399999999996</v>
      </c>
      <c r="E377">
        <v>104.69629999999999</v>
      </c>
      <c r="F377">
        <v>350.86219999999997</v>
      </c>
      <c r="G377">
        <v>31.92043</v>
      </c>
      <c r="H377">
        <v>8550.4089999999997</v>
      </c>
      <c r="I377">
        <v>105.74809999999999</v>
      </c>
      <c r="J377">
        <v>99.732150000000004</v>
      </c>
      <c r="K377">
        <v>-0.4738946</v>
      </c>
      <c r="L377">
        <v>85.534149999999997</v>
      </c>
      <c r="M377">
        <v>249.821</v>
      </c>
      <c r="N377">
        <v>213.1011</v>
      </c>
      <c r="O377">
        <f t="shared" si="10"/>
        <v>36.719899999999996</v>
      </c>
      <c r="P377">
        <v>98.763419999999996</v>
      </c>
      <c r="Q377">
        <v>105.5162</v>
      </c>
      <c r="R377">
        <v>133.8751</v>
      </c>
      <c r="S377">
        <v>126.0197</v>
      </c>
      <c r="T377">
        <v>202.34379999999999</v>
      </c>
      <c r="U377">
        <v>3.1568230000000002</v>
      </c>
      <c r="V377">
        <v>286.91030000000001</v>
      </c>
      <c r="W377">
        <v>1801.953</v>
      </c>
      <c r="X377">
        <v>34.991280000000003</v>
      </c>
      <c r="Y377">
        <v>130.4736</v>
      </c>
      <c r="Z377">
        <v>25.20356</v>
      </c>
      <c r="AA377">
        <v>3.6859440000000001</v>
      </c>
      <c r="AB377">
        <v>103.20440000000001</v>
      </c>
      <c r="AC377">
        <v>106.8903</v>
      </c>
      <c r="AD377">
        <v>103.6795</v>
      </c>
      <c r="AE377">
        <v>105.1939</v>
      </c>
      <c r="AF377">
        <f t="shared" si="11"/>
        <v>1.5143999999999949</v>
      </c>
      <c r="AG377">
        <v>107.4665</v>
      </c>
      <c r="AH377">
        <v>421.88799999999998</v>
      </c>
      <c r="AI377">
        <v>108.81359999999999</v>
      </c>
      <c r="AJ377">
        <v>103.9863</v>
      </c>
      <c r="AK377">
        <v>106.61790000000001</v>
      </c>
      <c r="AL377">
        <v>322.96969999999999</v>
      </c>
      <c r="AM377">
        <v>418.77080000000001</v>
      </c>
      <c r="AN377">
        <v>399.4794</v>
      </c>
      <c r="AO377">
        <v>38.161619999999999</v>
      </c>
      <c r="AP377">
        <v>63.083069999999999</v>
      </c>
      <c r="AQ377">
        <v>74.976309999999998</v>
      </c>
      <c r="AR377">
        <v>61.361409999999999</v>
      </c>
      <c r="AS377">
        <v>117.9644</v>
      </c>
      <c r="AT377">
        <v>121.0668</v>
      </c>
      <c r="AU377">
        <v>800.8329</v>
      </c>
      <c r="AV377">
        <v>96.365650000000002</v>
      </c>
      <c r="AW377">
        <v>3.9923259999999998</v>
      </c>
    </row>
    <row r="378" spans="3:49" x14ac:dyDescent="0.25">
      <c r="C378">
        <v>6.15001</v>
      </c>
      <c r="E378">
        <v>106.5283</v>
      </c>
      <c r="F378">
        <v>349.83089999999999</v>
      </c>
      <c r="G378">
        <v>31.920480000000001</v>
      </c>
      <c r="H378">
        <v>8542.482</v>
      </c>
      <c r="I378">
        <v>105.8111</v>
      </c>
      <c r="J378">
        <v>99.729380000000006</v>
      </c>
      <c r="K378">
        <v>-0.48312430000000001</v>
      </c>
      <c r="L378">
        <v>85.586550000000003</v>
      </c>
      <c r="M378">
        <v>250.2183</v>
      </c>
      <c r="N378">
        <v>215.0744</v>
      </c>
      <c r="O378">
        <f t="shared" si="10"/>
        <v>35.143900000000002</v>
      </c>
      <c r="P378">
        <v>98.856970000000004</v>
      </c>
      <c r="Q378">
        <v>105.4943</v>
      </c>
      <c r="R378">
        <v>133.99529999999999</v>
      </c>
      <c r="S378">
        <v>125.9051</v>
      </c>
      <c r="T378">
        <v>202.43010000000001</v>
      </c>
      <c r="U378">
        <v>3.1224880000000002</v>
      </c>
      <c r="V378">
        <v>286.90499999999997</v>
      </c>
      <c r="W378">
        <v>1798.828</v>
      </c>
      <c r="X378">
        <v>35.030569999999997</v>
      </c>
      <c r="Y378">
        <v>130.47460000000001</v>
      </c>
      <c r="Z378">
        <v>25.094560000000001</v>
      </c>
      <c r="AA378">
        <v>3.842155</v>
      </c>
      <c r="AB378">
        <v>102.8005</v>
      </c>
      <c r="AC378">
        <v>106.6426</v>
      </c>
      <c r="AD378">
        <v>103.3845</v>
      </c>
      <c r="AE378">
        <v>104.9256</v>
      </c>
      <c r="AF378">
        <f t="shared" si="11"/>
        <v>1.5411000000000001</v>
      </c>
      <c r="AG378">
        <v>107.345</v>
      </c>
      <c r="AH378">
        <v>422.19290000000001</v>
      </c>
      <c r="AI378">
        <v>108.6442</v>
      </c>
      <c r="AJ378">
        <v>103.6467</v>
      </c>
      <c r="AK378">
        <v>106.4372</v>
      </c>
      <c r="AL378">
        <v>323.04169999999999</v>
      </c>
      <c r="AM378">
        <v>418.84559999999999</v>
      </c>
      <c r="AN378">
        <v>399.45100000000002</v>
      </c>
      <c r="AO378">
        <v>38.08623</v>
      </c>
      <c r="AP378">
        <v>63.16977</v>
      </c>
      <c r="AQ378">
        <v>74.954480000000004</v>
      </c>
      <c r="AR378">
        <v>61.40128</v>
      </c>
      <c r="AS378">
        <v>117.9426</v>
      </c>
      <c r="AT378">
        <v>120.9517</v>
      </c>
      <c r="AU378">
        <v>799.33799999999997</v>
      </c>
      <c r="AV378">
        <v>96.414649999999995</v>
      </c>
      <c r="AW378">
        <v>3.9852799999999999</v>
      </c>
    </row>
    <row r="379" spans="3:49" x14ac:dyDescent="0.25">
      <c r="C379">
        <v>6.1666699999999999</v>
      </c>
      <c r="E379">
        <v>106.0909</v>
      </c>
      <c r="F379">
        <v>349.56959999999998</v>
      </c>
      <c r="G379">
        <v>32.00788</v>
      </c>
      <c r="H379">
        <v>8558.5939999999991</v>
      </c>
      <c r="I379">
        <v>106.00579999999999</v>
      </c>
      <c r="J379">
        <v>99.734989999999996</v>
      </c>
      <c r="K379">
        <v>-0.50145890000000004</v>
      </c>
      <c r="L379">
        <v>84.877399999999994</v>
      </c>
      <c r="M379">
        <v>248.2715</v>
      </c>
      <c r="N379">
        <v>213.1234</v>
      </c>
      <c r="O379">
        <f t="shared" si="10"/>
        <v>35.148099999999999</v>
      </c>
      <c r="P379">
        <v>98.847470000000001</v>
      </c>
      <c r="Q379">
        <v>105.51479999999999</v>
      </c>
      <c r="R379">
        <v>134.0932</v>
      </c>
      <c r="S379">
        <v>126.3296</v>
      </c>
      <c r="T379">
        <v>202.5609</v>
      </c>
      <c r="U379">
        <v>3.0551460000000001</v>
      </c>
      <c r="V379">
        <v>286.00940000000003</v>
      </c>
      <c r="W379">
        <v>1801.5630000000001</v>
      </c>
      <c r="X379">
        <v>35.016080000000002</v>
      </c>
      <c r="Y379">
        <v>130.471</v>
      </c>
      <c r="Z379">
        <v>25.070959999999999</v>
      </c>
      <c r="AA379">
        <v>3.7346189999999999</v>
      </c>
      <c r="AB379">
        <v>102.7687</v>
      </c>
      <c r="AC379">
        <v>106.5033</v>
      </c>
      <c r="AD379">
        <v>103.2984</v>
      </c>
      <c r="AE379">
        <v>104.8382</v>
      </c>
      <c r="AF379">
        <f t="shared" si="11"/>
        <v>1.5397999999999996</v>
      </c>
      <c r="AG379">
        <v>107.1909</v>
      </c>
      <c r="AH379">
        <v>422.2124</v>
      </c>
      <c r="AI379">
        <v>108.4726</v>
      </c>
      <c r="AJ379">
        <v>103.61320000000001</v>
      </c>
      <c r="AK379">
        <v>106.34829999999999</v>
      </c>
      <c r="AL379">
        <v>322.15089999999998</v>
      </c>
      <c r="AM379">
        <v>418.61009999999999</v>
      </c>
      <c r="AN379">
        <v>398.56360000000001</v>
      </c>
      <c r="AO379">
        <v>38.079079999999998</v>
      </c>
      <c r="AP379">
        <v>63.10774</v>
      </c>
      <c r="AQ379">
        <v>74.920339999999996</v>
      </c>
      <c r="AR379">
        <v>61.378230000000002</v>
      </c>
      <c r="AS379">
        <v>117.9928</v>
      </c>
      <c r="AT379">
        <v>121.0154</v>
      </c>
      <c r="AU379">
        <v>797.91129999999998</v>
      </c>
      <c r="AV379">
        <v>96.423810000000003</v>
      </c>
      <c r="AW379">
        <v>4.0127499999999996</v>
      </c>
    </row>
    <row r="380" spans="3:49" x14ac:dyDescent="0.25">
      <c r="C380">
        <v>6.1833400000000003</v>
      </c>
      <c r="E380">
        <v>110.01860000000001</v>
      </c>
      <c r="F380">
        <v>351.55489999999998</v>
      </c>
      <c r="G380">
        <v>31.946899999999999</v>
      </c>
      <c r="H380">
        <v>8553.9259999999995</v>
      </c>
      <c r="I380">
        <v>105.82340000000001</v>
      </c>
      <c r="J380">
        <v>99.734989999999996</v>
      </c>
      <c r="K380">
        <v>-0.48317549999999998</v>
      </c>
      <c r="L380">
        <v>85.209159999999997</v>
      </c>
      <c r="M380">
        <v>248.09229999999999</v>
      </c>
      <c r="N380">
        <v>210.97110000000001</v>
      </c>
      <c r="O380">
        <f t="shared" si="10"/>
        <v>37.121199999999988</v>
      </c>
      <c r="P380">
        <v>98.875209999999996</v>
      </c>
      <c r="Q380">
        <v>105.47799999999999</v>
      </c>
      <c r="R380">
        <v>133.95070000000001</v>
      </c>
      <c r="S380">
        <v>126.05719999999999</v>
      </c>
      <c r="T380">
        <v>202.4615</v>
      </c>
      <c r="U380">
        <v>3.0620419999999999</v>
      </c>
      <c r="V380">
        <v>286.94659999999999</v>
      </c>
      <c r="W380">
        <v>1799.6089999999999</v>
      </c>
      <c r="X380">
        <v>35.03349</v>
      </c>
      <c r="Y380">
        <v>130.46850000000001</v>
      </c>
      <c r="Z380">
        <v>25.082799999999999</v>
      </c>
      <c r="AA380">
        <v>3.634773</v>
      </c>
      <c r="AB380">
        <v>103.252</v>
      </c>
      <c r="AC380">
        <v>106.88679999999999</v>
      </c>
      <c r="AD380">
        <v>103.73650000000001</v>
      </c>
      <c r="AE380">
        <v>105.22750000000001</v>
      </c>
      <c r="AF380">
        <f t="shared" si="11"/>
        <v>1.4909999999999997</v>
      </c>
      <c r="AG380">
        <v>107.5445</v>
      </c>
      <c r="AH380">
        <v>421.77480000000003</v>
      </c>
      <c r="AI380">
        <v>108.81870000000001</v>
      </c>
      <c r="AJ380">
        <v>104.0478</v>
      </c>
      <c r="AK380">
        <v>106.74250000000001</v>
      </c>
      <c r="AL380">
        <v>322.38319999999999</v>
      </c>
      <c r="AM380">
        <v>418.47019999999998</v>
      </c>
      <c r="AN380">
        <v>399.0849</v>
      </c>
      <c r="AO380">
        <v>38.037419999999997</v>
      </c>
      <c r="AP380">
        <v>63.035220000000002</v>
      </c>
      <c r="AQ380">
        <v>74.943969999999993</v>
      </c>
      <c r="AR380">
        <v>61.302070000000001</v>
      </c>
      <c r="AS380">
        <v>118.026</v>
      </c>
      <c r="AT380">
        <v>121.01560000000001</v>
      </c>
      <c r="AU380">
        <v>800.83169999999996</v>
      </c>
      <c r="AV380">
        <v>96.396209999999996</v>
      </c>
      <c r="AW380">
        <v>3.968693</v>
      </c>
    </row>
    <row r="381" spans="3:49" x14ac:dyDescent="0.25">
      <c r="C381">
        <v>6.2000099999999998</v>
      </c>
      <c r="E381">
        <v>110.6195</v>
      </c>
      <c r="F381">
        <v>349.16079999999999</v>
      </c>
      <c r="G381">
        <v>32.026260000000001</v>
      </c>
      <c r="H381">
        <v>8537.5990000000002</v>
      </c>
      <c r="I381">
        <v>105.94240000000001</v>
      </c>
      <c r="J381">
        <v>99.734989999999996</v>
      </c>
      <c r="K381">
        <v>-0.47908709999999999</v>
      </c>
      <c r="L381">
        <v>85.754429999999999</v>
      </c>
      <c r="M381">
        <v>248.5095</v>
      </c>
      <c r="N381">
        <v>214.4033</v>
      </c>
      <c r="O381">
        <f t="shared" si="10"/>
        <v>34.106200000000001</v>
      </c>
      <c r="P381">
        <v>98.883260000000007</v>
      </c>
      <c r="Q381">
        <v>105.4845</v>
      </c>
      <c r="R381">
        <v>134.07849999999999</v>
      </c>
      <c r="S381">
        <v>126.1832</v>
      </c>
      <c r="T381">
        <v>202.55680000000001</v>
      </c>
      <c r="U381">
        <v>3.0608810000000002</v>
      </c>
      <c r="V381">
        <v>285.19900000000001</v>
      </c>
      <c r="W381">
        <v>1801.172</v>
      </c>
      <c r="X381">
        <v>35.027720000000002</v>
      </c>
      <c r="Y381">
        <v>130.4796</v>
      </c>
      <c r="Z381">
        <v>25.233740000000001</v>
      </c>
      <c r="AA381">
        <v>3.7916110000000001</v>
      </c>
      <c r="AB381">
        <v>102.83759999999999</v>
      </c>
      <c r="AC381">
        <v>106.6292</v>
      </c>
      <c r="AD381">
        <v>103.3866</v>
      </c>
      <c r="AE381">
        <v>104.9293</v>
      </c>
      <c r="AF381">
        <f t="shared" si="11"/>
        <v>1.5426999999999964</v>
      </c>
      <c r="AG381">
        <v>107.33799999999999</v>
      </c>
      <c r="AH381">
        <v>422.03190000000001</v>
      </c>
      <c r="AI381">
        <v>108.5549</v>
      </c>
      <c r="AJ381">
        <v>103.6819</v>
      </c>
      <c r="AK381">
        <v>106.44289999999999</v>
      </c>
      <c r="AL381">
        <v>322.3614</v>
      </c>
      <c r="AM381">
        <v>418.42070000000001</v>
      </c>
      <c r="AN381">
        <v>399.04559999999998</v>
      </c>
      <c r="AO381">
        <v>37.939929999999997</v>
      </c>
      <c r="AP381">
        <v>63.03631</v>
      </c>
      <c r="AQ381">
        <v>74.940569999999994</v>
      </c>
      <c r="AR381">
        <v>61.254219999999997</v>
      </c>
      <c r="AS381">
        <v>118.04770000000001</v>
      </c>
      <c r="AT381">
        <v>121.06059999999999</v>
      </c>
      <c r="AU381">
        <v>800.78920000000005</v>
      </c>
      <c r="AV381">
        <v>96.354389999999995</v>
      </c>
      <c r="AW381">
        <v>3.9938899999999999</v>
      </c>
    </row>
    <row r="382" spans="3:49" x14ac:dyDescent="0.25">
      <c r="C382">
        <v>6.2166699999999997</v>
      </c>
      <c r="E382">
        <v>106.29089999999999</v>
      </c>
      <c r="F382">
        <v>349.4837</v>
      </c>
      <c r="G382">
        <v>32.022790000000001</v>
      </c>
      <c r="H382">
        <v>8547.3209999999999</v>
      </c>
      <c r="I382">
        <v>105.98399999999999</v>
      </c>
      <c r="J382">
        <v>99.734989999999996</v>
      </c>
      <c r="K382">
        <v>-0.47197840000000002</v>
      </c>
      <c r="L382">
        <v>85.392219999999995</v>
      </c>
      <c r="M382">
        <v>248.9333</v>
      </c>
      <c r="N382">
        <v>214.40610000000001</v>
      </c>
      <c r="O382">
        <f t="shared" si="10"/>
        <v>34.527199999999993</v>
      </c>
      <c r="P382">
        <v>98.888319999999993</v>
      </c>
      <c r="Q382">
        <v>105.4906</v>
      </c>
      <c r="R382">
        <v>134.1147</v>
      </c>
      <c r="S382">
        <v>126.2453</v>
      </c>
      <c r="T382">
        <v>202.65530000000001</v>
      </c>
      <c r="U382">
        <v>2.969579</v>
      </c>
      <c r="V382">
        <v>286.00279999999998</v>
      </c>
      <c r="W382">
        <v>1800.7809999999999</v>
      </c>
      <c r="X382">
        <v>35.003839999999997</v>
      </c>
      <c r="Y382">
        <v>130.47489999999999</v>
      </c>
      <c r="Z382">
        <v>25.077400000000001</v>
      </c>
      <c r="AA382">
        <v>3.7145000000000001</v>
      </c>
      <c r="AB382">
        <v>102.8035</v>
      </c>
      <c r="AC382">
        <v>106.518</v>
      </c>
      <c r="AD382">
        <v>103.32810000000001</v>
      </c>
      <c r="AE382">
        <v>104.8501</v>
      </c>
      <c r="AF382">
        <f t="shared" si="11"/>
        <v>1.5219999999999914</v>
      </c>
      <c r="AG382">
        <v>107.1992</v>
      </c>
      <c r="AH382">
        <v>421.61579999999998</v>
      </c>
      <c r="AI382">
        <v>108.4892</v>
      </c>
      <c r="AJ382">
        <v>103.68340000000001</v>
      </c>
      <c r="AK382">
        <v>106.3434</v>
      </c>
      <c r="AL382">
        <v>322.19170000000003</v>
      </c>
      <c r="AM382">
        <v>418.13490000000002</v>
      </c>
      <c r="AN382">
        <v>398.66140000000001</v>
      </c>
      <c r="AO382">
        <v>37.906529999999997</v>
      </c>
      <c r="AP382">
        <v>63.030349999999999</v>
      </c>
      <c r="AQ382">
        <v>74.857060000000004</v>
      </c>
      <c r="AR382">
        <v>61.223350000000003</v>
      </c>
      <c r="AS382">
        <v>117.9675</v>
      </c>
      <c r="AT382">
        <v>121.0313</v>
      </c>
      <c r="AU382">
        <v>800.81960000000004</v>
      </c>
      <c r="AV382">
        <v>96.438839999999999</v>
      </c>
      <c r="AW382">
        <v>3.9749249999999998</v>
      </c>
    </row>
    <row r="383" spans="3:49" x14ac:dyDescent="0.25">
      <c r="C383">
        <v>6.2333400000000001</v>
      </c>
      <c r="E383">
        <v>104.376</v>
      </c>
      <c r="F383">
        <v>349.14929999999998</v>
      </c>
      <c r="G383">
        <v>31.980419999999999</v>
      </c>
      <c r="H383">
        <v>8554.0470000000005</v>
      </c>
      <c r="I383">
        <v>105.8417</v>
      </c>
      <c r="J383">
        <v>99.735010000000003</v>
      </c>
      <c r="K383">
        <v>-0.48546159999999999</v>
      </c>
      <c r="L383">
        <v>85.382810000000006</v>
      </c>
      <c r="M383">
        <v>248.33510000000001</v>
      </c>
      <c r="N383">
        <v>214.2002</v>
      </c>
      <c r="O383">
        <f t="shared" si="10"/>
        <v>34.134900000000016</v>
      </c>
      <c r="P383">
        <v>98.948059999999998</v>
      </c>
      <c r="Q383">
        <v>105.47580000000001</v>
      </c>
      <c r="R383">
        <v>133.96879999999999</v>
      </c>
      <c r="S383">
        <v>125.9522</v>
      </c>
      <c r="T383">
        <v>202.5087</v>
      </c>
      <c r="U383">
        <v>3.1861609999999998</v>
      </c>
      <c r="V383">
        <v>286.93360000000001</v>
      </c>
      <c r="W383">
        <v>1798.047</v>
      </c>
      <c r="X383">
        <v>34.956130000000002</v>
      </c>
      <c r="Y383">
        <v>130.4598</v>
      </c>
      <c r="Z383">
        <v>25.120539999999998</v>
      </c>
      <c r="AA383">
        <v>3.7269670000000001</v>
      </c>
      <c r="AB383">
        <v>103.173</v>
      </c>
      <c r="AC383">
        <v>106.8999</v>
      </c>
      <c r="AD383">
        <v>103.72069999999999</v>
      </c>
      <c r="AE383">
        <v>105.2379</v>
      </c>
      <c r="AF383">
        <f t="shared" si="11"/>
        <v>1.5172000000000025</v>
      </c>
      <c r="AG383">
        <v>107.52930000000001</v>
      </c>
      <c r="AH383">
        <v>421.94009999999997</v>
      </c>
      <c r="AI383">
        <v>108.8391</v>
      </c>
      <c r="AJ383">
        <v>103.9781</v>
      </c>
      <c r="AK383">
        <v>106.66630000000001</v>
      </c>
      <c r="AL383">
        <v>322.0052</v>
      </c>
      <c r="AM383">
        <v>418.26319999999998</v>
      </c>
      <c r="AN383">
        <v>398.55630000000002</v>
      </c>
      <c r="AO383">
        <v>37.821849999999998</v>
      </c>
      <c r="AP383">
        <v>62.945270000000001</v>
      </c>
      <c r="AQ383">
        <v>74.89537</v>
      </c>
      <c r="AR383">
        <v>61.173630000000003</v>
      </c>
      <c r="AS383">
        <v>117.98090000000001</v>
      </c>
      <c r="AT383">
        <v>121.02979999999999</v>
      </c>
      <c r="AU383">
        <v>797.93409999999994</v>
      </c>
      <c r="AV383">
        <v>96.404539999999997</v>
      </c>
      <c r="AW383">
        <v>4.0074439999999996</v>
      </c>
    </row>
    <row r="384" spans="3:49" x14ac:dyDescent="0.25">
      <c r="C384">
        <v>6.25</v>
      </c>
      <c r="E384">
        <v>107.2967</v>
      </c>
      <c r="F384">
        <v>350.86430000000001</v>
      </c>
      <c r="G384">
        <v>31.94164</v>
      </c>
      <c r="H384">
        <v>8557.8379999999997</v>
      </c>
      <c r="I384">
        <v>105.7602</v>
      </c>
      <c r="J384">
        <v>99.735010000000003</v>
      </c>
      <c r="K384">
        <v>-0.49414269999999999</v>
      </c>
      <c r="L384">
        <v>85.016900000000007</v>
      </c>
      <c r="M384">
        <v>248.7543</v>
      </c>
      <c r="N384">
        <v>213.0206</v>
      </c>
      <c r="O384">
        <f t="shared" si="10"/>
        <v>35.733699999999999</v>
      </c>
      <c r="P384">
        <v>98.89658</v>
      </c>
      <c r="Q384">
        <v>105.4752</v>
      </c>
      <c r="R384">
        <v>133.88659999999999</v>
      </c>
      <c r="S384">
        <v>125.9093</v>
      </c>
      <c r="T384">
        <v>202.3854</v>
      </c>
      <c r="U384">
        <v>3.1945190000000001</v>
      </c>
      <c r="V384">
        <v>286.52249999999998</v>
      </c>
      <c r="W384">
        <v>1798.4380000000001</v>
      </c>
      <c r="X384">
        <v>34.991219999999998</v>
      </c>
      <c r="Y384">
        <v>130.37719999999999</v>
      </c>
      <c r="Z384">
        <v>25.150269999999999</v>
      </c>
      <c r="AA384">
        <v>3.8432309999999998</v>
      </c>
      <c r="AB384">
        <v>102.82559999999999</v>
      </c>
      <c r="AC384">
        <v>106.6688</v>
      </c>
      <c r="AD384">
        <v>103.3871</v>
      </c>
      <c r="AE384">
        <v>104.9461</v>
      </c>
      <c r="AF384">
        <f t="shared" si="11"/>
        <v>1.5589999999999975</v>
      </c>
      <c r="AG384">
        <v>107.3824</v>
      </c>
      <c r="AH384">
        <v>421.81830000000002</v>
      </c>
      <c r="AI384">
        <v>108.6815</v>
      </c>
      <c r="AJ384">
        <v>103.73390000000001</v>
      </c>
      <c r="AK384">
        <v>106.4926</v>
      </c>
      <c r="AL384">
        <v>322.31459999999998</v>
      </c>
      <c r="AM384">
        <v>418.42520000000002</v>
      </c>
      <c r="AN384">
        <v>399.01479999999998</v>
      </c>
      <c r="AO384">
        <v>37.836849999999998</v>
      </c>
      <c r="AP384">
        <v>62.985399999999998</v>
      </c>
      <c r="AQ384">
        <v>74.908779999999993</v>
      </c>
      <c r="AR384">
        <v>61.285200000000003</v>
      </c>
      <c r="AS384">
        <v>118.045</v>
      </c>
      <c r="AT384">
        <v>121.041</v>
      </c>
      <c r="AU384">
        <v>797.91840000000002</v>
      </c>
      <c r="AV384">
        <v>96.367500000000007</v>
      </c>
      <c r="AW384">
        <v>3.9694759999999998</v>
      </c>
    </row>
    <row r="385" spans="3:49" x14ac:dyDescent="0.25">
      <c r="C385">
        <v>6.2666700000000004</v>
      </c>
      <c r="E385">
        <v>110.3357</v>
      </c>
      <c r="F385">
        <v>349.4187</v>
      </c>
      <c r="G385">
        <v>32.033329999999999</v>
      </c>
      <c r="H385">
        <v>8527.5020000000004</v>
      </c>
      <c r="I385">
        <v>106.21299999999999</v>
      </c>
      <c r="J385">
        <v>99.735119999999995</v>
      </c>
      <c r="K385">
        <v>-0.47186440000000002</v>
      </c>
      <c r="L385">
        <v>85.580470000000005</v>
      </c>
      <c r="M385">
        <v>249.8706</v>
      </c>
      <c r="N385">
        <v>213.66990000000001</v>
      </c>
      <c r="O385">
        <f t="shared" si="10"/>
        <v>36.200699999999983</v>
      </c>
      <c r="P385">
        <v>98.920150000000007</v>
      </c>
      <c r="Q385">
        <v>105.4995</v>
      </c>
      <c r="R385">
        <v>134.328</v>
      </c>
      <c r="S385">
        <v>126.3218</v>
      </c>
      <c r="T385">
        <v>202.75</v>
      </c>
      <c r="U385">
        <v>3.0387179999999998</v>
      </c>
      <c r="V385">
        <v>286.84699999999998</v>
      </c>
      <c r="W385">
        <v>1800.7809999999999</v>
      </c>
      <c r="X385">
        <v>34.942300000000003</v>
      </c>
      <c r="Y385">
        <v>130.20650000000001</v>
      </c>
      <c r="Z385">
        <v>24.857510000000001</v>
      </c>
      <c r="AA385">
        <v>3.7338330000000002</v>
      </c>
      <c r="AB385">
        <v>102.74379999999999</v>
      </c>
      <c r="AC385">
        <v>106.4776</v>
      </c>
      <c r="AD385">
        <v>103.32850000000001</v>
      </c>
      <c r="AE385">
        <v>104.8486</v>
      </c>
      <c r="AF385">
        <f t="shared" si="11"/>
        <v>1.5200999999999993</v>
      </c>
      <c r="AG385">
        <v>107.1829</v>
      </c>
      <c r="AH385">
        <v>421.77330000000001</v>
      </c>
      <c r="AI385">
        <v>108.49509999999999</v>
      </c>
      <c r="AJ385">
        <v>103.5891</v>
      </c>
      <c r="AK385">
        <v>106.3441</v>
      </c>
      <c r="AL385">
        <v>322.39679999999998</v>
      </c>
      <c r="AM385">
        <v>418.46719999999999</v>
      </c>
      <c r="AN385">
        <v>398.98500000000001</v>
      </c>
      <c r="AO385">
        <v>37.859119999999997</v>
      </c>
      <c r="AP385">
        <v>62.905430000000003</v>
      </c>
      <c r="AQ385">
        <v>74.885159999999999</v>
      </c>
      <c r="AR385">
        <v>61.376100000000001</v>
      </c>
      <c r="AS385">
        <v>118.021</v>
      </c>
      <c r="AT385">
        <v>120.9513</v>
      </c>
      <c r="AU385">
        <v>800.83280000000002</v>
      </c>
      <c r="AV385">
        <v>96.431169999999995</v>
      </c>
      <c r="AW385">
        <v>3.9964930000000001</v>
      </c>
    </row>
    <row r="386" spans="3:49" x14ac:dyDescent="0.25">
      <c r="C386">
        <v>6.2833399999999999</v>
      </c>
      <c r="E386">
        <v>110.1699</v>
      </c>
      <c r="F386">
        <v>348.10329999999999</v>
      </c>
      <c r="G386">
        <v>31.968540000000001</v>
      </c>
      <c r="H386">
        <v>8550.0319999999992</v>
      </c>
      <c r="I386">
        <v>106.0757</v>
      </c>
      <c r="J386">
        <v>99.735010000000003</v>
      </c>
      <c r="K386">
        <v>-0.48223739999999998</v>
      </c>
      <c r="L386">
        <v>87.339070000000007</v>
      </c>
      <c r="M386">
        <v>250.7961</v>
      </c>
      <c r="N386">
        <v>215.06540000000001</v>
      </c>
      <c r="O386">
        <f t="shared" si="10"/>
        <v>35.730699999999985</v>
      </c>
      <c r="P386">
        <v>99.020179999999996</v>
      </c>
      <c r="Q386">
        <v>105.4987</v>
      </c>
      <c r="R386">
        <v>134.16419999999999</v>
      </c>
      <c r="S386">
        <v>126.1726</v>
      </c>
      <c r="T386">
        <v>202.6276</v>
      </c>
      <c r="U386">
        <v>3.1545070000000002</v>
      </c>
      <c r="V386">
        <v>286.62209999999999</v>
      </c>
      <c r="W386">
        <v>1800.7809999999999</v>
      </c>
      <c r="X386">
        <v>34.978819999999999</v>
      </c>
      <c r="Y386">
        <v>130.44749999999999</v>
      </c>
      <c r="Z386">
        <v>25.140270000000001</v>
      </c>
      <c r="AA386">
        <v>3.6878199999999999</v>
      </c>
      <c r="AB386">
        <v>103.2067</v>
      </c>
      <c r="AC386">
        <v>106.89449999999999</v>
      </c>
      <c r="AD386">
        <v>103.74</v>
      </c>
      <c r="AE386">
        <v>105.21810000000001</v>
      </c>
      <c r="AF386">
        <f t="shared" si="11"/>
        <v>1.478100000000012</v>
      </c>
      <c r="AG386">
        <v>107.541</v>
      </c>
      <c r="AH386">
        <v>421.32530000000003</v>
      </c>
      <c r="AI386">
        <v>108.8036</v>
      </c>
      <c r="AJ386">
        <v>103.9893</v>
      </c>
      <c r="AK386">
        <v>106.7513</v>
      </c>
      <c r="AL386">
        <v>322.23079999999999</v>
      </c>
      <c r="AM386">
        <v>417.9058</v>
      </c>
      <c r="AN386">
        <v>398.96690000000001</v>
      </c>
      <c r="AO386">
        <v>37.755099999999999</v>
      </c>
      <c r="AP386">
        <v>62.999879999999997</v>
      </c>
      <c r="AQ386">
        <v>75.016909999999996</v>
      </c>
      <c r="AR386">
        <v>61.389789999999998</v>
      </c>
      <c r="AS386">
        <v>118.0412</v>
      </c>
      <c r="AT386">
        <v>121.03449999999999</v>
      </c>
      <c r="AU386">
        <v>798.0992</v>
      </c>
      <c r="AV386">
        <v>96.451639999999998</v>
      </c>
      <c r="AW386">
        <v>3.969922</v>
      </c>
    </row>
    <row r="387" spans="3:49" x14ac:dyDescent="0.25">
      <c r="C387">
        <v>6.3</v>
      </c>
      <c r="E387">
        <v>107.8528</v>
      </c>
      <c r="F387">
        <v>349.8254</v>
      </c>
      <c r="G387">
        <v>31.945209999999999</v>
      </c>
      <c r="H387">
        <v>8535.027</v>
      </c>
      <c r="I387">
        <v>105.98220000000001</v>
      </c>
      <c r="J387">
        <v>99.735010000000003</v>
      </c>
      <c r="K387">
        <v>-0.47450389999999998</v>
      </c>
      <c r="L387">
        <v>86.474969999999999</v>
      </c>
      <c r="M387">
        <v>252.56219999999999</v>
      </c>
      <c r="N387">
        <v>215.601</v>
      </c>
      <c r="O387">
        <f t="shared" si="10"/>
        <v>36.961199999999991</v>
      </c>
      <c r="P387">
        <v>98.939430000000002</v>
      </c>
      <c r="Q387">
        <v>105.5012</v>
      </c>
      <c r="R387">
        <v>134.1574</v>
      </c>
      <c r="S387">
        <v>126.25839999999999</v>
      </c>
      <c r="T387">
        <v>202.5427</v>
      </c>
      <c r="U387">
        <v>3.2284619999999999</v>
      </c>
      <c r="V387">
        <v>285.7473</v>
      </c>
      <c r="W387">
        <v>1802.3440000000001</v>
      </c>
      <c r="X387">
        <v>35.00609</v>
      </c>
      <c r="Y387">
        <v>130.4434</v>
      </c>
      <c r="Z387">
        <v>25.088039999999999</v>
      </c>
      <c r="AA387">
        <v>3.7927170000000001</v>
      </c>
      <c r="AB387">
        <v>102.8061</v>
      </c>
      <c r="AC387">
        <v>106.5988</v>
      </c>
      <c r="AD387">
        <v>103.3558</v>
      </c>
      <c r="AE387">
        <v>104.9153</v>
      </c>
      <c r="AF387">
        <f t="shared" si="11"/>
        <v>1.5594999999999999</v>
      </c>
      <c r="AG387">
        <v>107.3737</v>
      </c>
      <c r="AH387">
        <v>421.71010000000001</v>
      </c>
      <c r="AI387">
        <v>108.6477</v>
      </c>
      <c r="AJ387">
        <v>103.7069</v>
      </c>
      <c r="AK387">
        <v>106.4243</v>
      </c>
      <c r="AL387">
        <v>322.65460000000002</v>
      </c>
      <c r="AM387">
        <v>418.34969999999998</v>
      </c>
      <c r="AN387">
        <v>399.39139999999998</v>
      </c>
      <c r="AO387">
        <v>37.748759999999997</v>
      </c>
      <c r="AP387">
        <v>62.896439999999998</v>
      </c>
      <c r="AQ387">
        <v>75.045850000000002</v>
      </c>
      <c r="AR387">
        <v>61.4651</v>
      </c>
      <c r="AS387">
        <v>117.9914</v>
      </c>
      <c r="AT387">
        <v>121.08839999999999</v>
      </c>
      <c r="AU387">
        <v>800.83259999999996</v>
      </c>
      <c r="AV387">
        <v>96.32029</v>
      </c>
      <c r="AW387">
        <v>3.9722149999999998</v>
      </c>
    </row>
    <row r="388" spans="3:49" x14ac:dyDescent="0.25">
      <c r="C388">
        <v>6.3166700000000002</v>
      </c>
      <c r="E388">
        <v>106.85429999999999</v>
      </c>
      <c r="F388">
        <v>349.48340000000002</v>
      </c>
      <c r="G388">
        <v>32.014809999999997</v>
      </c>
      <c r="H388">
        <v>8579.9140000000007</v>
      </c>
      <c r="I388">
        <v>105.9405</v>
      </c>
      <c r="J388">
        <v>99.735010000000003</v>
      </c>
      <c r="K388">
        <v>-0.50061219999999995</v>
      </c>
      <c r="L388">
        <v>85.807509999999994</v>
      </c>
      <c r="M388">
        <v>248.2621</v>
      </c>
      <c r="N388">
        <v>212.8828</v>
      </c>
      <c r="O388">
        <f t="shared" si="10"/>
        <v>35.379300000000001</v>
      </c>
      <c r="P388">
        <v>98.896780000000007</v>
      </c>
      <c r="Q388">
        <v>105.4812</v>
      </c>
      <c r="R388">
        <v>134.03370000000001</v>
      </c>
      <c r="S388">
        <v>125.9144</v>
      </c>
      <c r="T388">
        <v>202.52619999999999</v>
      </c>
      <c r="U388">
        <v>3.1934010000000002</v>
      </c>
      <c r="V388">
        <v>287.10829999999999</v>
      </c>
      <c r="W388">
        <v>1798.047</v>
      </c>
      <c r="X388">
        <v>35.000480000000003</v>
      </c>
      <c r="Y388">
        <v>130.45500000000001</v>
      </c>
      <c r="Z388">
        <v>25.161280000000001</v>
      </c>
      <c r="AA388">
        <v>3.7209319999999999</v>
      </c>
      <c r="AB388">
        <v>102.849</v>
      </c>
      <c r="AC388">
        <v>106.5699</v>
      </c>
      <c r="AD388">
        <v>103.3794</v>
      </c>
      <c r="AE388">
        <v>104.8822</v>
      </c>
      <c r="AF388">
        <f t="shared" si="11"/>
        <v>1.5027999999999935</v>
      </c>
      <c r="AG388">
        <v>107.3045</v>
      </c>
      <c r="AH388">
        <v>421.76350000000002</v>
      </c>
      <c r="AI388">
        <v>108.5615</v>
      </c>
      <c r="AJ388">
        <v>103.7384</v>
      </c>
      <c r="AK388">
        <v>106.3977</v>
      </c>
      <c r="AL388">
        <v>322.50970000000001</v>
      </c>
      <c r="AM388">
        <v>418.40300000000002</v>
      </c>
      <c r="AN388">
        <v>399.0018</v>
      </c>
      <c r="AO388">
        <v>37.777549999999998</v>
      </c>
      <c r="AP388">
        <v>62.935049999999997</v>
      </c>
      <c r="AQ388">
        <v>75.018460000000005</v>
      </c>
      <c r="AR388">
        <v>61.471359999999997</v>
      </c>
      <c r="AS388">
        <v>117.9528</v>
      </c>
      <c r="AT388">
        <v>121.0581</v>
      </c>
      <c r="AU388">
        <v>798.04819999999995</v>
      </c>
      <c r="AV388">
        <v>96.420270000000002</v>
      </c>
      <c r="AW388">
        <v>3.9462980000000001</v>
      </c>
    </row>
    <row r="389" spans="3:49" x14ac:dyDescent="0.25">
      <c r="C389">
        <v>6.3333300000000001</v>
      </c>
      <c r="E389">
        <v>106.4286</v>
      </c>
      <c r="F389">
        <v>348.53030000000001</v>
      </c>
      <c r="G389">
        <v>32.007809999999999</v>
      </c>
      <c r="H389">
        <v>8545.5640000000003</v>
      </c>
      <c r="I389">
        <v>106.0967</v>
      </c>
      <c r="J389">
        <v>99.735950000000003</v>
      </c>
      <c r="K389">
        <v>-0.46892529999999999</v>
      </c>
      <c r="L389">
        <v>86.748720000000006</v>
      </c>
      <c r="M389">
        <v>250.2372</v>
      </c>
      <c r="N389">
        <v>215.5712</v>
      </c>
      <c r="O389">
        <f t="shared" si="10"/>
        <v>34.665999999999997</v>
      </c>
      <c r="P389">
        <v>98.997060000000005</v>
      </c>
      <c r="Q389">
        <v>105.48650000000001</v>
      </c>
      <c r="R389">
        <v>134.1498</v>
      </c>
      <c r="S389">
        <v>126.0776</v>
      </c>
      <c r="T389">
        <v>202.6996</v>
      </c>
      <c r="U389">
        <v>3.0991580000000001</v>
      </c>
      <c r="V389">
        <v>287.52429999999998</v>
      </c>
      <c r="W389">
        <v>1797.6559999999999</v>
      </c>
      <c r="X389">
        <v>34.989060000000002</v>
      </c>
      <c r="Y389">
        <v>130.43960000000001</v>
      </c>
      <c r="Z389">
        <v>25.083690000000001</v>
      </c>
      <c r="AA389">
        <v>3.7289659999999998</v>
      </c>
      <c r="AB389">
        <v>103.1866</v>
      </c>
      <c r="AC389">
        <v>106.9156</v>
      </c>
      <c r="AD389">
        <v>103.717</v>
      </c>
      <c r="AE389">
        <v>105.23439999999999</v>
      </c>
      <c r="AF389">
        <f t="shared" si="11"/>
        <v>1.517399999999995</v>
      </c>
      <c r="AG389">
        <v>107.58459999999999</v>
      </c>
      <c r="AH389">
        <v>422.00200000000001</v>
      </c>
      <c r="AI389">
        <v>108.93049999999999</v>
      </c>
      <c r="AJ389">
        <v>104.0257</v>
      </c>
      <c r="AK389">
        <v>106.7265</v>
      </c>
      <c r="AL389">
        <v>322.3546</v>
      </c>
      <c r="AM389">
        <v>418.44220000000001</v>
      </c>
      <c r="AN389">
        <v>399.02600000000001</v>
      </c>
      <c r="AO389">
        <v>37.770319999999998</v>
      </c>
      <c r="AP389">
        <v>62.929870000000001</v>
      </c>
      <c r="AQ389">
        <v>75.120649999999998</v>
      </c>
      <c r="AR389">
        <v>61.487740000000002</v>
      </c>
      <c r="AS389">
        <v>118</v>
      </c>
      <c r="AT389">
        <v>121.04689999999999</v>
      </c>
      <c r="AU389">
        <v>797.94979999999998</v>
      </c>
      <c r="AV389">
        <v>96.465580000000003</v>
      </c>
      <c r="AW389">
        <v>3.9952480000000001</v>
      </c>
    </row>
    <row r="390" spans="3:49" x14ac:dyDescent="0.25">
      <c r="C390">
        <v>6.35</v>
      </c>
      <c r="E390">
        <v>108.2175</v>
      </c>
      <c r="F390">
        <v>350.14060000000001</v>
      </c>
      <c r="G390">
        <v>31.98068</v>
      </c>
      <c r="H390">
        <v>8557.1020000000008</v>
      </c>
      <c r="I390">
        <v>105.74930000000001</v>
      </c>
      <c r="J390">
        <v>99.735010000000003</v>
      </c>
      <c r="K390">
        <v>-0.48028510000000002</v>
      </c>
      <c r="L390">
        <v>85.417400000000001</v>
      </c>
      <c r="M390">
        <v>249.21100000000001</v>
      </c>
      <c r="N390">
        <v>213.79409999999999</v>
      </c>
      <c r="O390">
        <f t="shared" si="10"/>
        <v>35.416900000000027</v>
      </c>
      <c r="P390">
        <v>98.830550000000002</v>
      </c>
      <c r="Q390">
        <v>105.4743</v>
      </c>
      <c r="R390">
        <v>133.81700000000001</v>
      </c>
      <c r="S390">
        <v>125.7758</v>
      </c>
      <c r="T390">
        <v>202.34829999999999</v>
      </c>
      <c r="U390">
        <v>3.1734640000000001</v>
      </c>
      <c r="V390">
        <v>286.91239999999999</v>
      </c>
      <c r="W390">
        <v>1798.828</v>
      </c>
      <c r="X390">
        <v>34.979849999999999</v>
      </c>
      <c r="Y390">
        <v>130.44300000000001</v>
      </c>
      <c r="Z390">
        <v>25.032029999999999</v>
      </c>
      <c r="AA390">
        <v>3.8237299999999999</v>
      </c>
      <c r="AB390">
        <v>102.7306</v>
      </c>
      <c r="AC390">
        <v>106.5543</v>
      </c>
      <c r="AD390">
        <v>103.3134</v>
      </c>
      <c r="AE390">
        <v>104.88509999999999</v>
      </c>
      <c r="AF390">
        <f t="shared" si="11"/>
        <v>1.5716999999999928</v>
      </c>
      <c r="AG390">
        <v>107.3211</v>
      </c>
      <c r="AH390">
        <v>422.03390000000002</v>
      </c>
      <c r="AI390">
        <v>108.52889999999999</v>
      </c>
      <c r="AJ390">
        <v>103.5943</v>
      </c>
      <c r="AK390">
        <v>106.3681</v>
      </c>
      <c r="AL390">
        <v>322.71469999999999</v>
      </c>
      <c r="AM390">
        <v>418.42939999999999</v>
      </c>
      <c r="AN390">
        <v>399.1087</v>
      </c>
      <c r="AO390">
        <v>37.739190000000001</v>
      </c>
      <c r="AP390">
        <v>62.97101</v>
      </c>
      <c r="AQ390">
        <v>75.080219999999997</v>
      </c>
      <c r="AR390">
        <v>61.562530000000002</v>
      </c>
      <c r="AS390">
        <v>118.05370000000001</v>
      </c>
      <c r="AT390">
        <v>121.0583</v>
      </c>
      <c r="AU390">
        <v>800.28779999999995</v>
      </c>
      <c r="AV390">
        <v>96.422669999999997</v>
      </c>
      <c r="AW390">
        <v>3.980782</v>
      </c>
    </row>
    <row r="391" spans="3:49" x14ac:dyDescent="0.25">
      <c r="C391">
        <v>6.3666700000000001</v>
      </c>
      <c r="E391">
        <v>105.2306</v>
      </c>
      <c r="F391">
        <v>349.14120000000003</v>
      </c>
      <c r="G391">
        <v>31.98977</v>
      </c>
      <c r="H391">
        <v>8551.85</v>
      </c>
      <c r="I391">
        <v>105.779</v>
      </c>
      <c r="J391">
        <v>99.735010000000003</v>
      </c>
      <c r="K391">
        <v>-0.49112159999999999</v>
      </c>
      <c r="L391">
        <v>85.795640000000006</v>
      </c>
      <c r="M391">
        <v>249.86680000000001</v>
      </c>
      <c r="N391">
        <v>214.4392</v>
      </c>
      <c r="O391">
        <f t="shared" si="10"/>
        <v>35.427600000000012</v>
      </c>
      <c r="P391">
        <v>98.72278</v>
      </c>
      <c r="Q391">
        <v>105.4815</v>
      </c>
      <c r="R391">
        <v>133.8715</v>
      </c>
      <c r="S391">
        <v>125.9849</v>
      </c>
      <c r="T391">
        <v>202.34800000000001</v>
      </c>
      <c r="U391">
        <v>3.0827719999999998</v>
      </c>
      <c r="V391">
        <v>285.91219999999998</v>
      </c>
      <c r="W391">
        <v>1801.172</v>
      </c>
      <c r="X391">
        <v>34.995330000000003</v>
      </c>
      <c r="Y391">
        <v>130.36359999999999</v>
      </c>
      <c r="Z391">
        <v>24.97156</v>
      </c>
      <c r="AA391">
        <v>3.7418369999999999</v>
      </c>
      <c r="AB391">
        <v>102.80970000000001</v>
      </c>
      <c r="AC391">
        <v>106.5515</v>
      </c>
      <c r="AD391">
        <v>103.3729</v>
      </c>
      <c r="AE391">
        <v>104.9105</v>
      </c>
      <c r="AF391">
        <f t="shared" si="11"/>
        <v>1.5375999999999976</v>
      </c>
      <c r="AG391">
        <v>107.2633</v>
      </c>
      <c r="AH391">
        <v>422.22379999999998</v>
      </c>
      <c r="AI391">
        <v>108.5564</v>
      </c>
      <c r="AJ391">
        <v>103.66800000000001</v>
      </c>
      <c r="AK391">
        <v>106.3882</v>
      </c>
      <c r="AL391">
        <v>322.69749999999999</v>
      </c>
      <c r="AM391">
        <v>418.5779</v>
      </c>
      <c r="AN391">
        <v>399.0256</v>
      </c>
      <c r="AO391">
        <v>37.814529999999998</v>
      </c>
      <c r="AP391">
        <v>62.875149999999998</v>
      </c>
      <c r="AQ391">
        <v>75.055949999999996</v>
      </c>
      <c r="AR391">
        <v>61.654229999999998</v>
      </c>
      <c r="AS391">
        <v>117.95820000000001</v>
      </c>
      <c r="AT391">
        <v>121.0574</v>
      </c>
      <c r="AU391">
        <v>800.60440000000006</v>
      </c>
      <c r="AV391">
        <v>96.358369999999994</v>
      </c>
      <c r="AW391">
        <v>3.99559</v>
      </c>
    </row>
    <row r="392" spans="3:49" x14ac:dyDescent="0.25">
      <c r="C392">
        <v>6.3833599999999997</v>
      </c>
      <c r="E392">
        <v>101.4623</v>
      </c>
      <c r="F392">
        <v>349.48329999999999</v>
      </c>
      <c r="G392">
        <v>32.003839999999997</v>
      </c>
      <c r="H392">
        <v>8551.6129999999994</v>
      </c>
      <c r="I392">
        <v>105.9353</v>
      </c>
      <c r="J392">
        <v>99.735010000000003</v>
      </c>
      <c r="K392">
        <v>-0.50020920000000002</v>
      </c>
      <c r="L392">
        <v>86.212779999999995</v>
      </c>
      <c r="M392">
        <v>249.47669999999999</v>
      </c>
      <c r="N392">
        <v>213.65799999999999</v>
      </c>
      <c r="O392">
        <f t="shared" si="10"/>
        <v>35.818700000000007</v>
      </c>
      <c r="P392">
        <v>99.005459999999999</v>
      </c>
      <c r="Q392">
        <v>105.4991</v>
      </c>
      <c r="R392">
        <v>133.92679999999999</v>
      </c>
      <c r="S392">
        <v>125.9448</v>
      </c>
      <c r="T392">
        <v>202.48</v>
      </c>
      <c r="U392">
        <v>3.341415</v>
      </c>
      <c r="V392">
        <v>286.06079999999997</v>
      </c>
      <c r="W392">
        <v>1800</v>
      </c>
      <c r="X392">
        <v>35.025190000000002</v>
      </c>
      <c r="Y392">
        <v>130.43860000000001</v>
      </c>
      <c r="Z392">
        <v>25.096489999999999</v>
      </c>
      <c r="AA392">
        <v>3.7470249999999998</v>
      </c>
      <c r="AB392">
        <v>103.1871</v>
      </c>
      <c r="AC392">
        <v>106.9341</v>
      </c>
      <c r="AD392">
        <v>103.7116</v>
      </c>
      <c r="AE392">
        <v>105.25</v>
      </c>
      <c r="AF392">
        <f t="shared" si="11"/>
        <v>1.5383999999999958</v>
      </c>
      <c r="AG392">
        <v>107.59059999999999</v>
      </c>
      <c r="AH392">
        <v>421.7765</v>
      </c>
      <c r="AI392">
        <v>108.9278</v>
      </c>
      <c r="AJ392">
        <v>104.093</v>
      </c>
      <c r="AK392">
        <v>106.74120000000001</v>
      </c>
      <c r="AL392">
        <v>322.3929</v>
      </c>
      <c r="AM392">
        <v>418.13959999999997</v>
      </c>
      <c r="AN392">
        <v>399.00450000000001</v>
      </c>
      <c r="AO392">
        <v>37.763629999999999</v>
      </c>
      <c r="AP392">
        <v>62.942909999999998</v>
      </c>
      <c r="AQ392">
        <v>75.154539999999997</v>
      </c>
      <c r="AR392">
        <v>61.660939999999997</v>
      </c>
      <c r="AS392">
        <v>117.9717</v>
      </c>
      <c r="AT392">
        <v>121.03740000000001</v>
      </c>
      <c r="AU392">
        <v>800.51639999999998</v>
      </c>
      <c r="AV392">
        <v>96.429720000000003</v>
      </c>
      <c r="AW392">
        <v>4.0029250000000003</v>
      </c>
    </row>
    <row r="393" spans="3:49" x14ac:dyDescent="0.25">
      <c r="C393">
        <v>6.4000199999999996</v>
      </c>
      <c r="E393">
        <v>104.95869999999999</v>
      </c>
      <c r="F393">
        <v>348.79360000000003</v>
      </c>
      <c r="G393">
        <v>31.989439999999998</v>
      </c>
      <c r="H393">
        <v>8543.1039999999994</v>
      </c>
      <c r="I393">
        <v>105.95659999999999</v>
      </c>
      <c r="J393">
        <v>99.735010000000003</v>
      </c>
      <c r="K393">
        <v>-0.49315619999999999</v>
      </c>
      <c r="L393">
        <v>86.369060000000005</v>
      </c>
      <c r="M393">
        <v>249.233</v>
      </c>
      <c r="N393">
        <v>213.9034</v>
      </c>
      <c r="O393">
        <f t="shared" si="10"/>
        <v>35.329599999999999</v>
      </c>
      <c r="P393">
        <v>98.907070000000004</v>
      </c>
      <c r="Q393">
        <v>105.48690000000001</v>
      </c>
      <c r="R393">
        <v>134.03800000000001</v>
      </c>
      <c r="S393">
        <v>126.0933</v>
      </c>
      <c r="T393">
        <v>202.51820000000001</v>
      </c>
      <c r="U393">
        <v>3.2099950000000002</v>
      </c>
      <c r="V393">
        <v>286.82929999999999</v>
      </c>
      <c r="W393">
        <v>1801.172</v>
      </c>
      <c r="X393">
        <v>35.016240000000003</v>
      </c>
      <c r="Y393">
        <v>130.42920000000001</v>
      </c>
      <c r="Z393">
        <v>25.080349999999999</v>
      </c>
      <c r="AA393">
        <v>3.8662030000000001</v>
      </c>
      <c r="AB393">
        <v>102.77249999999999</v>
      </c>
      <c r="AC393">
        <v>106.6387</v>
      </c>
      <c r="AD393">
        <v>103.35899999999999</v>
      </c>
      <c r="AE393">
        <v>104.90089999999999</v>
      </c>
      <c r="AF393">
        <f t="shared" si="11"/>
        <v>1.5418999999999983</v>
      </c>
      <c r="AG393">
        <v>107.36750000000001</v>
      </c>
      <c r="AH393">
        <v>422.06479999999999</v>
      </c>
      <c r="AI393">
        <v>108.6554</v>
      </c>
      <c r="AJ393">
        <v>103.7182</v>
      </c>
      <c r="AK393">
        <v>106.4721</v>
      </c>
      <c r="AL393">
        <v>322.80840000000001</v>
      </c>
      <c r="AM393">
        <v>418.19709999999998</v>
      </c>
      <c r="AN393">
        <v>399.09800000000001</v>
      </c>
      <c r="AO393">
        <v>37.718739999999997</v>
      </c>
      <c r="AP393">
        <v>62.905459999999998</v>
      </c>
      <c r="AQ393">
        <v>75.143810000000002</v>
      </c>
      <c r="AR393">
        <v>61.568800000000003</v>
      </c>
      <c r="AS393">
        <v>118.0026</v>
      </c>
      <c r="AT393">
        <v>121.09910000000001</v>
      </c>
      <c r="AU393">
        <v>800.78750000000002</v>
      </c>
      <c r="AV393">
        <v>96.382390000000001</v>
      </c>
      <c r="AW393">
        <v>4.0196540000000001</v>
      </c>
    </row>
    <row r="394" spans="3:49" x14ac:dyDescent="0.25">
      <c r="C394">
        <v>6.41669</v>
      </c>
      <c r="E394">
        <v>107.3569</v>
      </c>
      <c r="F394">
        <v>350.5172</v>
      </c>
      <c r="G394">
        <v>32.272840000000002</v>
      </c>
      <c r="H394">
        <v>8520.3029999999999</v>
      </c>
      <c r="I394">
        <v>105.2636</v>
      </c>
      <c r="J394">
        <v>99.735010000000003</v>
      </c>
      <c r="K394">
        <v>-0.47151530000000003</v>
      </c>
      <c r="L394">
        <v>85.480869999999996</v>
      </c>
      <c r="M394">
        <v>249.55170000000001</v>
      </c>
      <c r="N394">
        <v>213.66929999999999</v>
      </c>
      <c r="O394">
        <f t="shared" ref="O394:O457" si="12">M394-N394</f>
        <v>35.882400000000018</v>
      </c>
      <c r="P394">
        <v>98.395219999999995</v>
      </c>
      <c r="Q394">
        <v>105.42140000000001</v>
      </c>
      <c r="R394">
        <v>133.11920000000001</v>
      </c>
      <c r="S394">
        <v>125.3869</v>
      </c>
      <c r="T394">
        <v>201.8237</v>
      </c>
      <c r="U394">
        <v>3.2526579999999998</v>
      </c>
      <c r="V394">
        <v>285.57420000000002</v>
      </c>
      <c r="W394">
        <v>1796.0940000000001</v>
      </c>
      <c r="X394">
        <v>35.062280000000001</v>
      </c>
      <c r="Y394">
        <v>130.07980000000001</v>
      </c>
      <c r="Z394">
        <v>25.052620000000001</v>
      </c>
      <c r="AA394">
        <v>3.751236</v>
      </c>
      <c r="AB394">
        <v>102.7938</v>
      </c>
      <c r="AC394">
        <v>106.54510000000001</v>
      </c>
      <c r="AD394">
        <v>103.288</v>
      </c>
      <c r="AE394">
        <v>104.84829999999999</v>
      </c>
      <c r="AF394">
        <f t="shared" ref="AF394:AF457" si="13">AE394-AD394</f>
        <v>1.560299999999998</v>
      </c>
      <c r="AG394">
        <v>107.1656</v>
      </c>
      <c r="AH394">
        <v>419.81900000000002</v>
      </c>
      <c r="AI394">
        <v>108.42610000000001</v>
      </c>
      <c r="AJ394">
        <v>103.639</v>
      </c>
      <c r="AK394">
        <v>106.2961</v>
      </c>
      <c r="AL394">
        <v>321.1268</v>
      </c>
      <c r="AM394">
        <v>416.36829999999998</v>
      </c>
      <c r="AN394">
        <v>398.04750000000001</v>
      </c>
      <c r="AO394">
        <v>37.71987</v>
      </c>
      <c r="AP394">
        <v>62.804940000000002</v>
      </c>
      <c r="AQ394">
        <v>74.972229999999996</v>
      </c>
      <c r="AR394">
        <v>61.384869999999999</v>
      </c>
      <c r="AS394">
        <v>118.02249999999999</v>
      </c>
      <c r="AT394">
        <v>121.08799999999999</v>
      </c>
      <c r="AU394">
        <v>789.89880000000005</v>
      </c>
      <c r="AV394">
        <v>96.38091</v>
      </c>
      <c r="AW394">
        <v>4.0224780000000004</v>
      </c>
    </row>
    <row r="395" spans="3:49" x14ac:dyDescent="0.25">
      <c r="C395">
        <v>6.4333600000000004</v>
      </c>
      <c r="E395">
        <v>113.2193</v>
      </c>
      <c r="F395">
        <v>349.13850000000002</v>
      </c>
      <c r="G395">
        <v>31.673960000000001</v>
      </c>
      <c r="H395">
        <v>8512.6679999999997</v>
      </c>
      <c r="I395">
        <v>106.2037</v>
      </c>
      <c r="J395">
        <v>99.742739999999998</v>
      </c>
      <c r="K395">
        <v>-0.46007789999999998</v>
      </c>
      <c r="L395">
        <v>85.569779999999994</v>
      </c>
      <c r="M395">
        <v>249.79730000000001</v>
      </c>
      <c r="N395">
        <v>214.73410000000001</v>
      </c>
      <c r="O395">
        <f t="shared" si="12"/>
        <v>35.063199999999995</v>
      </c>
      <c r="P395">
        <v>99.039730000000006</v>
      </c>
      <c r="Q395">
        <v>105.495</v>
      </c>
      <c r="R395">
        <v>134.29640000000001</v>
      </c>
      <c r="S395">
        <v>126.515</v>
      </c>
      <c r="T395">
        <v>202.76050000000001</v>
      </c>
      <c r="U395">
        <v>3.1851690000000001</v>
      </c>
      <c r="V395">
        <v>286.25470000000001</v>
      </c>
      <c r="W395">
        <v>1802.3440000000001</v>
      </c>
      <c r="X395">
        <v>35.095480000000002</v>
      </c>
      <c r="Y395">
        <v>130.4263</v>
      </c>
      <c r="Z395">
        <v>25.008649999999999</v>
      </c>
      <c r="AA395">
        <v>3.7287669999999999</v>
      </c>
      <c r="AB395">
        <v>103.1592</v>
      </c>
      <c r="AC395">
        <v>106.88800000000001</v>
      </c>
      <c r="AD395">
        <v>103.6966</v>
      </c>
      <c r="AE395">
        <v>105.26</v>
      </c>
      <c r="AF395">
        <f t="shared" si="13"/>
        <v>1.5634000000000015</v>
      </c>
      <c r="AG395">
        <v>107.5916</v>
      </c>
      <c r="AH395">
        <v>420.40660000000003</v>
      </c>
      <c r="AI395">
        <v>108.9235</v>
      </c>
      <c r="AJ395">
        <v>104.0527</v>
      </c>
      <c r="AK395">
        <v>106.7449</v>
      </c>
      <c r="AL395">
        <v>320.6943</v>
      </c>
      <c r="AM395">
        <v>417.18040000000002</v>
      </c>
      <c r="AN395">
        <v>397.60160000000002</v>
      </c>
      <c r="AO395">
        <v>37.754950000000001</v>
      </c>
      <c r="AP395">
        <v>62.900669999999998</v>
      </c>
      <c r="AQ395">
        <v>75.02637</v>
      </c>
      <c r="AR395">
        <v>61.496490000000001</v>
      </c>
      <c r="AS395">
        <v>118.01049999999999</v>
      </c>
      <c r="AT395">
        <v>121.08620000000001</v>
      </c>
      <c r="AU395">
        <v>794.98889999999994</v>
      </c>
      <c r="AV395">
        <v>96.391440000000003</v>
      </c>
      <c r="AW395">
        <v>4.001252</v>
      </c>
    </row>
    <row r="396" spans="3:49" x14ac:dyDescent="0.25">
      <c r="C396">
        <v>6.4500200000000003</v>
      </c>
      <c r="E396">
        <v>104.8039</v>
      </c>
      <c r="F396">
        <v>350.77640000000002</v>
      </c>
      <c r="G396">
        <v>31.826560000000001</v>
      </c>
      <c r="H396">
        <v>8549.9979999999996</v>
      </c>
      <c r="I396">
        <v>105.9653</v>
      </c>
      <c r="J396">
        <v>99.735119999999995</v>
      </c>
      <c r="K396">
        <v>-0.47512959999999999</v>
      </c>
      <c r="L396">
        <v>86.401820000000001</v>
      </c>
      <c r="M396">
        <v>251.8192</v>
      </c>
      <c r="N396">
        <v>217.75110000000001</v>
      </c>
      <c r="O396">
        <f t="shared" si="12"/>
        <v>34.068099999999987</v>
      </c>
      <c r="P396">
        <v>98.977810000000005</v>
      </c>
      <c r="Q396">
        <v>105.4738</v>
      </c>
      <c r="R396">
        <v>134.03049999999999</v>
      </c>
      <c r="S396">
        <v>126.2385</v>
      </c>
      <c r="T396">
        <v>202.6206</v>
      </c>
      <c r="U396">
        <v>3.1128119999999999</v>
      </c>
      <c r="V396">
        <v>286.07279999999997</v>
      </c>
      <c r="W396">
        <v>1800.7809999999999</v>
      </c>
      <c r="X396">
        <v>35.105409999999999</v>
      </c>
      <c r="Y396">
        <v>130.6002</v>
      </c>
      <c r="Z396">
        <v>24.949850000000001</v>
      </c>
      <c r="AA396">
        <v>3.7951280000000001</v>
      </c>
      <c r="AB396">
        <v>102.79940000000001</v>
      </c>
      <c r="AC396">
        <v>106.5945</v>
      </c>
      <c r="AD396">
        <v>103.31789999999999</v>
      </c>
      <c r="AE396">
        <v>104.89019999999999</v>
      </c>
      <c r="AF396">
        <f t="shared" si="13"/>
        <v>1.5722999999999985</v>
      </c>
      <c r="AG396">
        <v>107.3045</v>
      </c>
      <c r="AH396">
        <v>420.6857</v>
      </c>
      <c r="AI396">
        <v>108.6515</v>
      </c>
      <c r="AJ396">
        <v>103.7013</v>
      </c>
      <c r="AK396">
        <v>106.4772</v>
      </c>
      <c r="AL396">
        <v>321.1078</v>
      </c>
      <c r="AM396">
        <v>416.87810000000002</v>
      </c>
      <c r="AN396">
        <v>398.05520000000001</v>
      </c>
      <c r="AO396">
        <v>37.752719999999997</v>
      </c>
      <c r="AP396">
        <v>62.893090000000001</v>
      </c>
      <c r="AQ396">
        <v>75.098479999999995</v>
      </c>
      <c r="AR396">
        <v>61.631979999999999</v>
      </c>
      <c r="AS396">
        <v>118.0142</v>
      </c>
      <c r="AT396">
        <v>121.08880000000001</v>
      </c>
      <c r="AU396">
        <v>794.995</v>
      </c>
      <c r="AV396">
        <v>96.412970000000001</v>
      </c>
      <c r="AW396">
        <v>3.9937330000000002</v>
      </c>
    </row>
    <row r="397" spans="3:49" x14ac:dyDescent="0.25">
      <c r="C397">
        <v>6.4666899999999998</v>
      </c>
      <c r="E397">
        <v>104.95099999999999</v>
      </c>
      <c r="F397">
        <v>350.49349999999998</v>
      </c>
      <c r="G397">
        <v>31.884609999999999</v>
      </c>
      <c r="H397">
        <v>8560.35</v>
      </c>
      <c r="I397">
        <v>105.1855</v>
      </c>
      <c r="J397">
        <v>99.737369999999999</v>
      </c>
      <c r="K397">
        <v>-0.50607139999999995</v>
      </c>
      <c r="L397">
        <v>87.018659999999997</v>
      </c>
      <c r="M397">
        <v>252.01519999999999</v>
      </c>
      <c r="N397">
        <v>214.33840000000001</v>
      </c>
      <c r="O397">
        <f t="shared" si="12"/>
        <v>37.676799999999986</v>
      </c>
      <c r="P397">
        <v>98.360010000000003</v>
      </c>
      <c r="Q397">
        <v>105.4637</v>
      </c>
      <c r="R397">
        <v>133.3356</v>
      </c>
      <c r="S397">
        <v>125.8308</v>
      </c>
      <c r="T397">
        <v>201.79509999999999</v>
      </c>
      <c r="U397">
        <v>3.235452</v>
      </c>
      <c r="V397">
        <v>286.00940000000003</v>
      </c>
      <c r="W397">
        <v>1799.6089999999999</v>
      </c>
      <c r="X397">
        <v>35.124740000000003</v>
      </c>
      <c r="Y397">
        <v>130.7818</v>
      </c>
      <c r="Z397">
        <v>25.235420000000001</v>
      </c>
      <c r="AA397">
        <v>3.7250519999999998</v>
      </c>
      <c r="AB397">
        <v>102.86020000000001</v>
      </c>
      <c r="AC397">
        <v>106.5852</v>
      </c>
      <c r="AD397">
        <v>103.3501</v>
      </c>
      <c r="AE397">
        <v>104.8839</v>
      </c>
      <c r="AF397">
        <f t="shared" si="13"/>
        <v>1.5337999999999994</v>
      </c>
      <c r="AG397">
        <v>107.2867</v>
      </c>
      <c r="AH397">
        <v>422.40129999999999</v>
      </c>
      <c r="AI397">
        <v>108.5474</v>
      </c>
      <c r="AJ397">
        <v>103.6858</v>
      </c>
      <c r="AK397">
        <v>106.35429999999999</v>
      </c>
      <c r="AL397">
        <v>322.8039</v>
      </c>
      <c r="AM397">
        <v>418.96690000000001</v>
      </c>
      <c r="AN397">
        <v>398.82380000000001</v>
      </c>
      <c r="AO397">
        <v>37.825839999999999</v>
      </c>
      <c r="AP397">
        <v>62.881920000000001</v>
      </c>
      <c r="AQ397">
        <v>75.088200000000001</v>
      </c>
      <c r="AR397">
        <v>61.567100000000003</v>
      </c>
      <c r="AS397">
        <v>117.93989999999999</v>
      </c>
      <c r="AT397">
        <v>120.96040000000001</v>
      </c>
      <c r="AU397">
        <v>799.37080000000003</v>
      </c>
      <c r="AV397">
        <v>96.379140000000007</v>
      </c>
      <c r="AW397">
        <v>3.9829270000000001</v>
      </c>
    </row>
    <row r="398" spans="3:49" x14ac:dyDescent="0.25">
      <c r="C398">
        <v>6.4833499999999997</v>
      </c>
      <c r="E398">
        <v>106.2302</v>
      </c>
      <c r="F398">
        <v>350.51819999999998</v>
      </c>
      <c r="G398">
        <v>31.886030000000002</v>
      </c>
      <c r="H398">
        <v>8553.9650000000001</v>
      </c>
      <c r="I398">
        <v>105.66459999999999</v>
      </c>
      <c r="J398">
        <v>99.748779999999996</v>
      </c>
      <c r="K398">
        <v>-0.48820340000000001</v>
      </c>
      <c r="L398">
        <v>86.186970000000002</v>
      </c>
      <c r="M398">
        <v>251.15969999999999</v>
      </c>
      <c r="N398">
        <v>217.31440000000001</v>
      </c>
      <c r="O398">
        <f t="shared" si="12"/>
        <v>33.84529999999998</v>
      </c>
      <c r="P398">
        <v>98.646469999999994</v>
      </c>
      <c r="Q398">
        <v>105.4778</v>
      </c>
      <c r="R398">
        <v>133.851</v>
      </c>
      <c r="S398">
        <v>126.33240000000001</v>
      </c>
      <c r="T398">
        <v>202.2637</v>
      </c>
      <c r="U398">
        <v>3.1500119999999998</v>
      </c>
      <c r="V398">
        <v>286.2878</v>
      </c>
      <c r="W398">
        <v>1799.6089999999999</v>
      </c>
      <c r="X398">
        <v>35.100479999999997</v>
      </c>
      <c r="Y398">
        <v>130.78190000000001</v>
      </c>
      <c r="Z398">
        <v>24.915520000000001</v>
      </c>
      <c r="AA398">
        <v>3.7873230000000002</v>
      </c>
      <c r="AB398">
        <v>103.1641</v>
      </c>
      <c r="AC398">
        <v>106.95140000000001</v>
      </c>
      <c r="AD398">
        <v>103.7324</v>
      </c>
      <c r="AE398">
        <v>105.2792</v>
      </c>
      <c r="AF398">
        <f t="shared" si="13"/>
        <v>1.5468000000000046</v>
      </c>
      <c r="AG398">
        <v>107.6631</v>
      </c>
      <c r="AH398">
        <v>422.2627</v>
      </c>
      <c r="AI398">
        <v>108.95489999999999</v>
      </c>
      <c r="AJ398">
        <v>104.0707</v>
      </c>
      <c r="AK398">
        <v>106.7653</v>
      </c>
      <c r="AL398">
        <v>322.53739999999999</v>
      </c>
      <c r="AM398">
        <v>419.10680000000002</v>
      </c>
      <c r="AN398">
        <v>398.97379999999998</v>
      </c>
      <c r="AO398">
        <v>37.863100000000003</v>
      </c>
      <c r="AP398">
        <v>62.926830000000002</v>
      </c>
      <c r="AQ398">
        <v>75.167689999999993</v>
      </c>
      <c r="AR398">
        <v>61.576549999999997</v>
      </c>
      <c r="AS398">
        <v>117.9472</v>
      </c>
      <c r="AT398">
        <v>121.0335</v>
      </c>
      <c r="AU398">
        <v>797.91639999999995</v>
      </c>
      <c r="AV398">
        <v>96.399590000000003</v>
      </c>
      <c r="AW398">
        <v>3.9861770000000001</v>
      </c>
    </row>
    <row r="399" spans="3:49" x14ac:dyDescent="0.25">
      <c r="C399">
        <v>6.5000200000000001</v>
      </c>
      <c r="E399">
        <v>109.5348</v>
      </c>
      <c r="F399">
        <v>350.2269</v>
      </c>
      <c r="G399">
        <v>31.942869999999999</v>
      </c>
      <c r="H399">
        <v>8527.7019999999993</v>
      </c>
      <c r="I399">
        <v>106.9228</v>
      </c>
      <c r="J399">
        <v>99.749989999999997</v>
      </c>
      <c r="K399">
        <v>-0.47429310000000002</v>
      </c>
      <c r="L399">
        <v>86.040549999999996</v>
      </c>
      <c r="M399">
        <v>250.31829999999999</v>
      </c>
      <c r="N399">
        <v>216.26140000000001</v>
      </c>
      <c r="O399">
        <f t="shared" si="12"/>
        <v>34.056899999999985</v>
      </c>
      <c r="P399">
        <v>99.697360000000003</v>
      </c>
      <c r="Q399">
        <v>105.55540000000001</v>
      </c>
      <c r="R399">
        <v>134.9845</v>
      </c>
      <c r="S399">
        <v>127.07899999999999</v>
      </c>
      <c r="T399">
        <v>203.52269999999999</v>
      </c>
      <c r="U399">
        <v>3.2291949999999998</v>
      </c>
      <c r="V399">
        <v>285.47199999999998</v>
      </c>
      <c r="W399">
        <v>1797.6559999999999</v>
      </c>
      <c r="X399">
        <v>35.057009999999998</v>
      </c>
      <c r="Y399">
        <v>131.1292</v>
      </c>
      <c r="Z399">
        <v>24.982289999999999</v>
      </c>
      <c r="AA399">
        <v>3.8087390000000001</v>
      </c>
      <c r="AB399">
        <v>102.7059</v>
      </c>
      <c r="AC399">
        <v>106.5147</v>
      </c>
      <c r="AD399">
        <v>103.30759999999999</v>
      </c>
      <c r="AE399">
        <v>104.87949999999999</v>
      </c>
      <c r="AF399">
        <f t="shared" si="13"/>
        <v>1.5718999999999994</v>
      </c>
      <c r="AG399">
        <v>107.3659</v>
      </c>
      <c r="AH399">
        <v>420.65499999999997</v>
      </c>
      <c r="AI399">
        <v>108.5737</v>
      </c>
      <c r="AJ399">
        <v>103.58150000000001</v>
      </c>
      <c r="AK399">
        <v>106.3271</v>
      </c>
      <c r="AL399">
        <v>321.10250000000002</v>
      </c>
      <c r="AM399">
        <v>416.9597</v>
      </c>
      <c r="AN399">
        <v>398.5521</v>
      </c>
      <c r="AO399">
        <v>37.860219999999998</v>
      </c>
      <c r="AP399">
        <v>62.94932</v>
      </c>
      <c r="AQ399">
        <v>75.146739999999994</v>
      </c>
      <c r="AR399">
        <v>61.654029999999999</v>
      </c>
      <c r="AS399">
        <v>118.03959999999999</v>
      </c>
      <c r="AT399">
        <v>121.0283</v>
      </c>
      <c r="AU399">
        <v>798.43629999999996</v>
      </c>
      <c r="AV399">
        <v>96.485979999999998</v>
      </c>
      <c r="AW399">
        <v>4.022392</v>
      </c>
    </row>
    <row r="400" spans="3:49" x14ac:dyDescent="0.25">
      <c r="C400">
        <v>6.5166899999999996</v>
      </c>
      <c r="E400">
        <v>107.9397</v>
      </c>
      <c r="F400">
        <v>349.82810000000001</v>
      </c>
      <c r="G400">
        <v>31.946079999999998</v>
      </c>
      <c r="H400">
        <v>8536.3529999999992</v>
      </c>
      <c r="I400">
        <v>106.33240000000001</v>
      </c>
      <c r="J400">
        <v>99.74879</v>
      </c>
      <c r="K400">
        <v>-0.47706009999999999</v>
      </c>
      <c r="L400">
        <v>86.961659999999995</v>
      </c>
      <c r="M400">
        <v>250.10499999999999</v>
      </c>
      <c r="N400">
        <v>214.5925</v>
      </c>
      <c r="O400">
        <f t="shared" si="12"/>
        <v>35.512499999999989</v>
      </c>
      <c r="P400">
        <v>99.341080000000005</v>
      </c>
      <c r="Q400">
        <v>105.5275</v>
      </c>
      <c r="R400">
        <v>134.35720000000001</v>
      </c>
      <c r="S400">
        <v>126.3948</v>
      </c>
      <c r="T400">
        <v>202.96129999999999</v>
      </c>
      <c r="U400">
        <v>3.2756539999999998</v>
      </c>
      <c r="V400">
        <v>285.68090000000001</v>
      </c>
      <c r="W400">
        <v>1796.0940000000001</v>
      </c>
      <c r="X400">
        <v>34.964869999999998</v>
      </c>
      <c r="Y400">
        <v>130.77010000000001</v>
      </c>
      <c r="Z400">
        <v>24.9132</v>
      </c>
      <c r="AA400">
        <v>3.749962</v>
      </c>
      <c r="AB400">
        <v>102.7961</v>
      </c>
      <c r="AC400">
        <v>106.54600000000001</v>
      </c>
      <c r="AD400">
        <v>103.381</v>
      </c>
      <c r="AE400">
        <v>104.8977</v>
      </c>
      <c r="AF400">
        <f t="shared" si="13"/>
        <v>1.5167000000000002</v>
      </c>
      <c r="AG400">
        <v>107.3163</v>
      </c>
      <c r="AH400">
        <v>421.20260000000002</v>
      </c>
      <c r="AI400">
        <v>108.5175</v>
      </c>
      <c r="AJ400">
        <v>103.6482</v>
      </c>
      <c r="AK400">
        <v>106.3629</v>
      </c>
      <c r="AL400">
        <v>321.88119999999998</v>
      </c>
      <c r="AM400">
        <v>417.48009999999999</v>
      </c>
      <c r="AN400">
        <v>398.76350000000002</v>
      </c>
      <c r="AO400">
        <v>37.92062</v>
      </c>
      <c r="AP400">
        <v>62.865180000000002</v>
      </c>
      <c r="AQ400">
        <v>75.104060000000004</v>
      </c>
      <c r="AR400">
        <v>61.554519999999997</v>
      </c>
      <c r="AS400">
        <v>118.04049999999999</v>
      </c>
      <c r="AT400">
        <v>121.0318</v>
      </c>
      <c r="AU400">
        <v>800.01139999999998</v>
      </c>
      <c r="AV400">
        <v>96.469300000000004</v>
      </c>
      <c r="AW400">
        <v>3.9909409999999998</v>
      </c>
    </row>
    <row r="401" spans="3:49" x14ac:dyDescent="0.25">
      <c r="C401">
        <v>6.5333500000000004</v>
      </c>
      <c r="E401">
        <v>107.5348</v>
      </c>
      <c r="F401">
        <v>350.51839999999999</v>
      </c>
      <c r="G401">
        <v>31.977450000000001</v>
      </c>
      <c r="H401">
        <v>8554.9290000000001</v>
      </c>
      <c r="I401">
        <v>105.92100000000001</v>
      </c>
      <c r="J401">
        <v>99.740319999999997</v>
      </c>
      <c r="K401">
        <v>-0.49162879999999998</v>
      </c>
      <c r="L401">
        <v>86.286869999999993</v>
      </c>
      <c r="M401">
        <v>248.82159999999999</v>
      </c>
      <c r="N401">
        <v>214.06790000000001</v>
      </c>
      <c r="O401">
        <f t="shared" si="12"/>
        <v>34.753699999999981</v>
      </c>
      <c r="P401">
        <v>98.909610000000001</v>
      </c>
      <c r="Q401">
        <v>105.5067</v>
      </c>
      <c r="R401">
        <v>133.9265</v>
      </c>
      <c r="S401">
        <v>126.06659999999999</v>
      </c>
      <c r="T401">
        <v>202.4615</v>
      </c>
      <c r="U401">
        <v>3.2151269999999998</v>
      </c>
      <c r="V401">
        <v>287.02609999999999</v>
      </c>
      <c r="W401">
        <v>1799.6089999999999</v>
      </c>
      <c r="X401">
        <v>34.930689999999998</v>
      </c>
      <c r="Y401">
        <v>130.42310000000001</v>
      </c>
      <c r="Z401">
        <v>25.057279999999999</v>
      </c>
      <c r="AA401">
        <v>3.7573699999999999</v>
      </c>
      <c r="AB401">
        <v>103.1666</v>
      </c>
      <c r="AC401">
        <v>106.92400000000001</v>
      </c>
      <c r="AD401">
        <v>103.7076</v>
      </c>
      <c r="AE401">
        <v>105.2422</v>
      </c>
      <c r="AF401">
        <f t="shared" si="13"/>
        <v>1.5345999999999975</v>
      </c>
      <c r="AG401">
        <v>107.6504</v>
      </c>
      <c r="AH401">
        <v>422.70819999999998</v>
      </c>
      <c r="AI401">
        <v>108.9337</v>
      </c>
      <c r="AJ401">
        <v>104.0779</v>
      </c>
      <c r="AK401">
        <v>106.72790000000001</v>
      </c>
      <c r="AL401">
        <v>322.49239999999998</v>
      </c>
      <c r="AM401">
        <v>419.0129</v>
      </c>
      <c r="AN401">
        <v>399.10980000000001</v>
      </c>
      <c r="AO401">
        <v>37.890059999999998</v>
      </c>
      <c r="AP401">
        <v>62.96893</v>
      </c>
      <c r="AQ401">
        <v>75.051500000000004</v>
      </c>
      <c r="AR401">
        <v>61.328800000000001</v>
      </c>
      <c r="AS401">
        <v>118.0352</v>
      </c>
      <c r="AT401">
        <v>121.0356</v>
      </c>
      <c r="AU401">
        <v>800.83309999999994</v>
      </c>
      <c r="AV401">
        <v>96.375529999999998</v>
      </c>
      <c r="AW401">
        <v>3.9713720000000001</v>
      </c>
    </row>
    <row r="402" spans="3:49" x14ac:dyDescent="0.25">
      <c r="C402">
        <v>6.55002</v>
      </c>
      <c r="E402">
        <v>110.1151</v>
      </c>
      <c r="F402">
        <v>350.86279999999999</v>
      </c>
      <c r="G402">
        <v>32.012700000000002</v>
      </c>
      <c r="H402">
        <v>8520.1679999999997</v>
      </c>
      <c r="I402">
        <v>106.1883</v>
      </c>
      <c r="J402">
        <v>99.749880000000005</v>
      </c>
      <c r="K402">
        <v>-0.4778345</v>
      </c>
      <c r="L402">
        <v>86.086240000000004</v>
      </c>
      <c r="M402">
        <v>249.87819999999999</v>
      </c>
      <c r="N402">
        <v>215.39750000000001</v>
      </c>
      <c r="O402">
        <f t="shared" si="12"/>
        <v>34.480699999999985</v>
      </c>
      <c r="P402">
        <v>99.037800000000004</v>
      </c>
      <c r="Q402">
        <v>105.5261</v>
      </c>
      <c r="R402">
        <v>134.2646</v>
      </c>
      <c r="S402">
        <v>126.2632</v>
      </c>
      <c r="T402">
        <v>202.74430000000001</v>
      </c>
      <c r="U402">
        <v>3.1904270000000001</v>
      </c>
      <c r="V402">
        <v>286.07490000000001</v>
      </c>
      <c r="W402">
        <v>1800.7809999999999</v>
      </c>
      <c r="X402">
        <v>34.889780000000002</v>
      </c>
      <c r="Y402">
        <v>130.4109</v>
      </c>
      <c r="Z402">
        <v>24.813269999999999</v>
      </c>
      <c r="AA402">
        <v>3.877548</v>
      </c>
      <c r="AB402">
        <v>102.71599999999999</v>
      </c>
      <c r="AC402">
        <v>106.59350000000001</v>
      </c>
      <c r="AD402">
        <v>103.3717</v>
      </c>
      <c r="AE402">
        <v>104.94070000000001</v>
      </c>
      <c r="AF402">
        <f t="shared" si="13"/>
        <v>1.5690000000000026</v>
      </c>
      <c r="AG402">
        <v>107.3939</v>
      </c>
      <c r="AH402">
        <v>421.9991</v>
      </c>
      <c r="AI402">
        <v>108.6553</v>
      </c>
      <c r="AJ402">
        <v>103.6515</v>
      </c>
      <c r="AK402">
        <v>106.38679999999999</v>
      </c>
      <c r="AL402">
        <v>322.44409999999999</v>
      </c>
      <c r="AM402">
        <v>418.65699999999998</v>
      </c>
      <c r="AN402">
        <v>398.95850000000002</v>
      </c>
      <c r="AO402">
        <v>37.882249999999999</v>
      </c>
      <c r="AP402">
        <v>62.969520000000003</v>
      </c>
      <c r="AQ402">
        <v>74.950739999999996</v>
      </c>
      <c r="AR402">
        <v>61.202280000000002</v>
      </c>
      <c r="AS402">
        <v>118.00920000000001</v>
      </c>
      <c r="AT402">
        <v>121.1133</v>
      </c>
      <c r="AU402">
        <v>800.83309999999994</v>
      </c>
      <c r="AV402">
        <v>96.448070000000001</v>
      </c>
      <c r="AW402">
        <v>4.0163640000000003</v>
      </c>
    </row>
    <row r="403" spans="3:49" x14ac:dyDescent="0.25">
      <c r="C403">
        <v>6.5666799999999999</v>
      </c>
      <c r="E403">
        <v>112.3867</v>
      </c>
      <c r="F403">
        <v>351.20769999999999</v>
      </c>
      <c r="G403">
        <v>32.08184</v>
      </c>
      <c r="H403">
        <v>8527.5020000000004</v>
      </c>
      <c r="I403">
        <v>106.0951</v>
      </c>
      <c r="J403">
        <v>99.743830000000003</v>
      </c>
      <c r="K403">
        <v>-0.45983859999999999</v>
      </c>
      <c r="L403">
        <v>85.378039999999999</v>
      </c>
      <c r="M403">
        <v>249.09540000000001</v>
      </c>
      <c r="N403">
        <v>214.52340000000001</v>
      </c>
      <c r="O403">
        <f t="shared" si="12"/>
        <v>34.572000000000003</v>
      </c>
      <c r="P403">
        <v>98.955110000000005</v>
      </c>
      <c r="Q403">
        <v>105.5236</v>
      </c>
      <c r="R403">
        <v>134.2037</v>
      </c>
      <c r="S403">
        <v>126.28660000000001</v>
      </c>
      <c r="T403">
        <v>202.64240000000001</v>
      </c>
      <c r="U403">
        <v>3.2004440000000001</v>
      </c>
      <c r="V403">
        <v>286.82639999999998</v>
      </c>
      <c r="W403">
        <v>1798.4380000000001</v>
      </c>
      <c r="X403">
        <v>34.91675</v>
      </c>
      <c r="Y403">
        <v>130.3715</v>
      </c>
      <c r="Z403">
        <v>24.740310000000001</v>
      </c>
      <c r="AA403">
        <v>3.7696610000000002</v>
      </c>
      <c r="AB403">
        <v>102.71</v>
      </c>
      <c r="AC403">
        <v>106.4796</v>
      </c>
      <c r="AD403">
        <v>103.294</v>
      </c>
      <c r="AE403">
        <v>104.82299999999999</v>
      </c>
      <c r="AF403">
        <f t="shared" si="13"/>
        <v>1.5289999999999964</v>
      </c>
      <c r="AG403">
        <v>107.27079999999999</v>
      </c>
      <c r="AH403">
        <v>422.53390000000002</v>
      </c>
      <c r="AI403">
        <v>108.4756</v>
      </c>
      <c r="AJ403">
        <v>103.5866</v>
      </c>
      <c r="AK403">
        <v>106.27760000000001</v>
      </c>
      <c r="AL403">
        <v>322.98379999999997</v>
      </c>
      <c r="AM403">
        <v>419.11130000000003</v>
      </c>
      <c r="AN403">
        <v>399.35700000000003</v>
      </c>
      <c r="AO403">
        <v>37.917189999999998</v>
      </c>
      <c r="AP403">
        <v>62.961500000000001</v>
      </c>
      <c r="AQ403">
        <v>74.819770000000005</v>
      </c>
      <c r="AR403">
        <v>61.161380000000001</v>
      </c>
      <c r="AS403">
        <v>117.96469999999999</v>
      </c>
      <c r="AT403">
        <v>121.01130000000001</v>
      </c>
      <c r="AU403">
        <v>800.83330000000001</v>
      </c>
      <c r="AV403">
        <v>96.36891</v>
      </c>
      <c r="AW403">
        <v>3.972588</v>
      </c>
    </row>
    <row r="404" spans="3:49" x14ac:dyDescent="0.25">
      <c r="C404">
        <v>6.5833500000000003</v>
      </c>
      <c r="E404">
        <v>107.9846</v>
      </c>
      <c r="F404">
        <v>351.22910000000002</v>
      </c>
      <c r="G404">
        <v>32.021790000000003</v>
      </c>
      <c r="H404">
        <v>8557.4570000000003</v>
      </c>
      <c r="I404">
        <v>105.2105</v>
      </c>
      <c r="J404">
        <v>99.749300000000005</v>
      </c>
      <c r="K404">
        <v>-0.49789349999999999</v>
      </c>
      <c r="L404">
        <v>85.945400000000006</v>
      </c>
      <c r="M404">
        <v>249.70169999999999</v>
      </c>
      <c r="N404">
        <v>214.60220000000001</v>
      </c>
      <c r="O404">
        <f t="shared" si="12"/>
        <v>35.099499999999978</v>
      </c>
      <c r="P404">
        <v>98.263099999999994</v>
      </c>
      <c r="Q404">
        <v>105.4684</v>
      </c>
      <c r="R404">
        <v>133.40190000000001</v>
      </c>
      <c r="S404">
        <v>125.8939</v>
      </c>
      <c r="T404">
        <v>201.8357</v>
      </c>
      <c r="U404">
        <v>3.0537070000000002</v>
      </c>
      <c r="V404">
        <v>286.39030000000002</v>
      </c>
      <c r="W404">
        <v>1800.3910000000001</v>
      </c>
      <c r="X404">
        <v>34.936779999999999</v>
      </c>
      <c r="Y404">
        <v>130.41249999999999</v>
      </c>
      <c r="Z404">
        <v>24.889800000000001</v>
      </c>
      <c r="AA404">
        <v>3.6767729999999998</v>
      </c>
      <c r="AB404">
        <v>103.20099999999999</v>
      </c>
      <c r="AC404">
        <v>106.87779999999999</v>
      </c>
      <c r="AD404">
        <v>103.6871</v>
      </c>
      <c r="AE404">
        <v>105.1897</v>
      </c>
      <c r="AF404">
        <f t="shared" si="13"/>
        <v>1.502600000000001</v>
      </c>
      <c r="AG404">
        <v>107.6103</v>
      </c>
      <c r="AH404">
        <v>423.40249999999997</v>
      </c>
      <c r="AI404">
        <v>108.8586</v>
      </c>
      <c r="AJ404">
        <v>104.0081</v>
      </c>
      <c r="AK404">
        <v>106.6429</v>
      </c>
      <c r="AL404">
        <v>323.8997</v>
      </c>
      <c r="AM404">
        <v>419.75830000000002</v>
      </c>
      <c r="AN404">
        <v>399.86840000000001</v>
      </c>
      <c r="AO404">
        <v>37.835769999999997</v>
      </c>
      <c r="AP404">
        <v>62.964320000000001</v>
      </c>
      <c r="AQ404">
        <v>74.856160000000003</v>
      </c>
      <c r="AR404">
        <v>61.105789999999999</v>
      </c>
      <c r="AS404">
        <v>117.9764</v>
      </c>
      <c r="AT404">
        <v>120.9731</v>
      </c>
      <c r="AU404">
        <v>800.83330000000001</v>
      </c>
      <c r="AV404">
        <v>96.375110000000006</v>
      </c>
      <c r="AW404">
        <v>3.9919730000000002</v>
      </c>
    </row>
    <row r="405" spans="3:49" x14ac:dyDescent="0.25">
      <c r="C405">
        <v>6.6000199999999998</v>
      </c>
      <c r="E405">
        <v>106.6202</v>
      </c>
      <c r="F405">
        <v>350.51769999999999</v>
      </c>
      <c r="G405">
        <v>31.97146</v>
      </c>
      <c r="H405">
        <v>8562.9220000000005</v>
      </c>
      <c r="I405">
        <v>106.51479999999999</v>
      </c>
      <c r="J405">
        <v>99.73621</v>
      </c>
      <c r="K405">
        <v>-0.48842649999999999</v>
      </c>
      <c r="L405">
        <v>86.413799999999995</v>
      </c>
      <c r="M405">
        <v>250.8904</v>
      </c>
      <c r="N405">
        <v>215.22069999999999</v>
      </c>
      <c r="O405">
        <f t="shared" si="12"/>
        <v>35.669700000000006</v>
      </c>
      <c r="P405">
        <v>99.157390000000007</v>
      </c>
      <c r="Q405">
        <v>105.55</v>
      </c>
      <c r="R405">
        <v>134.72110000000001</v>
      </c>
      <c r="S405">
        <v>126.732</v>
      </c>
      <c r="T405">
        <v>203.13560000000001</v>
      </c>
      <c r="U405">
        <v>2.973039</v>
      </c>
      <c r="V405">
        <v>286.34550000000002</v>
      </c>
      <c r="W405">
        <v>1800</v>
      </c>
      <c r="X405">
        <v>34.961979999999997</v>
      </c>
      <c r="Y405">
        <v>130.45410000000001</v>
      </c>
      <c r="Z405">
        <v>25.07264</v>
      </c>
      <c r="AA405">
        <v>3.8426670000000001</v>
      </c>
      <c r="AB405">
        <v>102.8438</v>
      </c>
      <c r="AC405">
        <v>106.6865</v>
      </c>
      <c r="AD405">
        <v>103.4037</v>
      </c>
      <c r="AE405">
        <v>104.9748</v>
      </c>
      <c r="AF405">
        <f t="shared" si="13"/>
        <v>1.5711000000000013</v>
      </c>
      <c r="AG405">
        <v>107.46429999999999</v>
      </c>
      <c r="AH405">
        <v>421.83730000000003</v>
      </c>
      <c r="AI405">
        <v>108.7748</v>
      </c>
      <c r="AJ405">
        <v>103.7343</v>
      </c>
      <c r="AK405">
        <v>106.4927</v>
      </c>
      <c r="AL405">
        <v>322.49579999999997</v>
      </c>
      <c r="AM405">
        <v>418.51490000000001</v>
      </c>
      <c r="AN405">
        <v>399.28949999999998</v>
      </c>
      <c r="AO405">
        <v>37.828490000000002</v>
      </c>
      <c r="AP405">
        <v>62.933010000000003</v>
      </c>
      <c r="AQ405">
        <v>74.860759999999999</v>
      </c>
      <c r="AR405">
        <v>61.152299999999997</v>
      </c>
      <c r="AS405">
        <v>118.0322</v>
      </c>
      <c r="AT405">
        <v>121.0466</v>
      </c>
      <c r="AU405">
        <v>800.83609999999999</v>
      </c>
      <c r="AV405">
        <v>96.388779999999997</v>
      </c>
      <c r="AW405">
        <v>4.022481</v>
      </c>
    </row>
    <row r="406" spans="3:49" x14ac:dyDescent="0.25">
      <c r="C406">
        <v>6.6166799999999997</v>
      </c>
      <c r="E406">
        <v>103.61</v>
      </c>
      <c r="F406">
        <v>349.48340000000002</v>
      </c>
      <c r="G406">
        <v>31.98592</v>
      </c>
      <c r="H406">
        <v>8557.5220000000008</v>
      </c>
      <c r="I406">
        <v>106.10939999999999</v>
      </c>
      <c r="J406">
        <v>99.735280000000003</v>
      </c>
      <c r="K406">
        <v>-0.51147169999999997</v>
      </c>
      <c r="L406">
        <v>86.964730000000003</v>
      </c>
      <c r="M406">
        <v>250.25749999999999</v>
      </c>
      <c r="N406">
        <v>214.56379999999999</v>
      </c>
      <c r="O406">
        <f t="shared" si="12"/>
        <v>35.693700000000007</v>
      </c>
      <c r="P406">
        <v>98.900040000000004</v>
      </c>
      <c r="Q406">
        <v>105.5166</v>
      </c>
      <c r="R406">
        <v>134.29179999999999</v>
      </c>
      <c r="S406">
        <v>126.2948</v>
      </c>
      <c r="T406">
        <v>202.7012</v>
      </c>
      <c r="U406">
        <v>3.0969790000000001</v>
      </c>
      <c r="V406">
        <v>285.48930000000001</v>
      </c>
      <c r="W406">
        <v>1802.7339999999999</v>
      </c>
      <c r="X406">
        <v>34.966650000000001</v>
      </c>
      <c r="Y406">
        <v>130.38829999999999</v>
      </c>
      <c r="Z406">
        <v>24.806080000000001</v>
      </c>
      <c r="AA406">
        <v>3.7385410000000001</v>
      </c>
      <c r="AB406">
        <v>102.7105</v>
      </c>
      <c r="AC406">
        <v>106.4491</v>
      </c>
      <c r="AD406">
        <v>103.2719</v>
      </c>
      <c r="AE406">
        <v>104.8292</v>
      </c>
      <c r="AF406">
        <f t="shared" si="13"/>
        <v>1.5572999999999979</v>
      </c>
      <c r="AG406">
        <v>107.2479</v>
      </c>
      <c r="AH406">
        <v>421.65170000000001</v>
      </c>
      <c r="AI406">
        <v>108.4696</v>
      </c>
      <c r="AJ406">
        <v>103.57080000000001</v>
      </c>
      <c r="AK406">
        <v>106.3092</v>
      </c>
      <c r="AL406">
        <v>322.37479999999999</v>
      </c>
      <c r="AM406">
        <v>418.41649999999998</v>
      </c>
      <c r="AN406">
        <v>398.94420000000002</v>
      </c>
      <c r="AO406">
        <v>37.862490000000001</v>
      </c>
      <c r="AP406">
        <v>62.89667</v>
      </c>
      <c r="AQ406">
        <v>74.789259999999999</v>
      </c>
      <c r="AR406">
        <v>61.064</v>
      </c>
      <c r="AS406">
        <v>118.0548</v>
      </c>
      <c r="AT406">
        <v>121.08499999999999</v>
      </c>
      <c r="AU406">
        <v>799.55449999999996</v>
      </c>
      <c r="AV406">
        <v>96.415409999999994</v>
      </c>
      <c r="AW406">
        <v>4.0023289999999996</v>
      </c>
    </row>
    <row r="407" spans="3:49" x14ac:dyDescent="0.25">
      <c r="C407">
        <v>6.6333500000000001</v>
      </c>
      <c r="E407">
        <v>107.58920000000001</v>
      </c>
      <c r="F407">
        <v>350.85590000000002</v>
      </c>
      <c r="G407">
        <v>31.98199</v>
      </c>
      <c r="H407">
        <v>8550.0020000000004</v>
      </c>
      <c r="I407">
        <v>105.6267</v>
      </c>
      <c r="J407">
        <v>99.737480000000005</v>
      </c>
      <c r="K407">
        <v>-0.49083589999999999</v>
      </c>
      <c r="L407">
        <v>86.671139999999994</v>
      </c>
      <c r="M407">
        <v>250.0265</v>
      </c>
      <c r="N407">
        <v>214.31720000000001</v>
      </c>
      <c r="O407">
        <f t="shared" si="12"/>
        <v>35.709299999999985</v>
      </c>
      <c r="P407">
        <v>98.729140000000001</v>
      </c>
      <c r="Q407">
        <v>105.4935</v>
      </c>
      <c r="R407">
        <v>133.76679999999999</v>
      </c>
      <c r="S407">
        <v>125.78830000000001</v>
      </c>
      <c r="T407">
        <v>202.2244</v>
      </c>
      <c r="U407">
        <v>3.1674799999999999</v>
      </c>
      <c r="V407">
        <v>285.8759</v>
      </c>
      <c r="W407">
        <v>1800.3910000000001</v>
      </c>
      <c r="X407">
        <v>35.042140000000003</v>
      </c>
      <c r="Y407">
        <v>130.39920000000001</v>
      </c>
      <c r="Z407">
        <v>24.83465</v>
      </c>
      <c r="AA407">
        <v>3.691948</v>
      </c>
      <c r="AB407">
        <v>103.1853</v>
      </c>
      <c r="AC407">
        <v>106.87730000000001</v>
      </c>
      <c r="AD407">
        <v>103.6846</v>
      </c>
      <c r="AE407">
        <v>105.17870000000001</v>
      </c>
      <c r="AF407">
        <f t="shared" si="13"/>
        <v>1.4941000000000031</v>
      </c>
      <c r="AG407">
        <v>107.5684</v>
      </c>
      <c r="AH407">
        <v>422.04199999999997</v>
      </c>
      <c r="AI407">
        <v>108.88120000000001</v>
      </c>
      <c r="AJ407">
        <v>104.04510000000001</v>
      </c>
      <c r="AK407">
        <v>106.6728</v>
      </c>
      <c r="AL407">
        <v>322.59390000000002</v>
      </c>
      <c r="AM407">
        <v>418.57010000000002</v>
      </c>
      <c r="AN407">
        <v>399.19909999999999</v>
      </c>
      <c r="AO407">
        <v>37.811369999999997</v>
      </c>
      <c r="AP407">
        <v>62.927610000000001</v>
      </c>
      <c r="AQ407">
        <v>74.878649999999993</v>
      </c>
      <c r="AR407">
        <v>61.18703</v>
      </c>
      <c r="AS407">
        <v>118.0087</v>
      </c>
      <c r="AT407">
        <v>121.0103</v>
      </c>
      <c r="AU407">
        <v>799.36220000000003</v>
      </c>
      <c r="AV407">
        <v>96.387249999999995</v>
      </c>
      <c r="AW407">
        <v>3.9745810000000001</v>
      </c>
    </row>
    <row r="408" spans="3:49" x14ac:dyDescent="0.25">
      <c r="C408">
        <v>6.65001</v>
      </c>
      <c r="E408">
        <v>109.3665</v>
      </c>
      <c r="F408">
        <v>349.4941</v>
      </c>
      <c r="G408">
        <v>32.067509999999999</v>
      </c>
      <c r="H408">
        <v>8542.7909999999993</v>
      </c>
      <c r="I408">
        <v>105.8001</v>
      </c>
      <c r="J408">
        <v>99.740080000000006</v>
      </c>
      <c r="K408">
        <v>-0.48434339999999998</v>
      </c>
      <c r="L408">
        <v>86.556269999999998</v>
      </c>
      <c r="M408">
        <v>248.7961</v>
      </c>
      <c r="N408">
        <v>213.77930000000001</v>
      </c>
      <c r="O408">
        <f t="shared" si="12"/>
        <v>35.016799999999989</v>
      </c>
      <c r="P408">
        <v>98.881839999999997</v>
      </c>
      <c r="Q408">
        <v>105.4986</v>
      </c>
      <c r="R408">
        <v>133.91079999999999</v>
      </c>
      <c r="S408">
        <v>125.8896</v>
      </c>
      <c r="T408">
        <v>202.4016</v>
      </c>
      <c r="U408">
        <v>3.1849349999999998</v>
      </c>
      <c r="V408">
        <v>286.5333</v>
      </c>
      <c r="W408">
        <v>1799.2190000000001</v>
      </c>
      <c r="X408">
        <v>35.001330000000003</v>
      </c>
      <c r="Y408">
        <v>130.39840000000001</v>
      </c>
      <c r="Z408">
        <v>24.80555</v>
      </c>
      <c r="AA408">
        <v>3.847839</v>
      </c>
      <c r="AB408">
        <v>102.8677</v>
      </c>
      <c r="AC408">
        <v>106.71559999999999</v>
      </c>
      <c r="AD408">
        <v>103.4218</v>
      </c>
      <c r="AE408">
        <v>104.9956</v>
      </c>
      <c r="AF408">
        <f t="shared" si="13"/>
        <v>1.5737999999999914</v>
      </c>
      <c r="AG408">
        <v>107.4982</v>
      </c>
      <c r="AH408">
        <v>421.70749999999998</v>
      </c>
      <c r="AI408">
        <v>108.7868</v>
      </c>
      <c r="AJ408">
        <v>103.741</v>
      </c>
      <c r="AK408">
        <v>106.5112</v>
      </c>
      <c r="AL408">
        <v>322.52659999999997</v>
      </c>
      <c r="AM408">
        <v>418.1583</v>
      </c>
      <c r="AN408">
        <v>399.05810000000002</v>
      </c>
      <c r="AO408">
        <v>37.775759999999998</v>
      </c>
      <c r="AP408">
        <v>62.929160000000003</v>
      </c>
      <c r="AQ408">
        <v>74.971410000000006</v>
      </c>
      <c r="AR408">
        <v>61.346229999999998</v>
      </c>
      <c r="AS408">
        <v>118.0145</v>
      </c>
      <c r="AT408">
        <v>121.057</v>
      </c>
      <c r="AU408">
        <v>800.79880000000003</v>
      </c>
      <c r="AV408">
        <v>96.404529999999994</v>
      </c>
      <c r="AW408">
        <v>3.9967130000000002</v>
      </c>
    </row>
    <row r="409" spans="3:49" x14ac:dyDescent="0.25">
      <c r="C409">
        <v>6.6666800000000004</v>
      </c>
      <c r="E409">
        <v>106.40130000000001</v>
      </c>
      <c r="F409">
        <v>349.82819999999998</v>
      </c>
      <c r="G409">
        <v>32.064929999999997</v>
      </c>
      <c r="H409">
        <v>8555.4689999999991</v>
      </c>
      <c r="I409">
        <v>105.84910000000001</v>
      </c>
      <c r="J409">
        <v>99.739810000000006</v>
      </c>
      <c r="K409">
        <v>-0.48296660000000002</v>
      </c>
      <c r="L409">
        <v>86.817880000000002</v>
      </c>
      <c r="M409">
        <v>250.39529999999999</v>
      </c>
      <c r="N409">
        <v>214.98269999999999</v>
      </c>
      <c r="O409">
        <f t="shared" si="12"/>
        <v>35.412599999999998</v>
      </c>
      <c r="P409">
        <v>98.849549999999994</v>
      </c>
      <c r="Q409">
        <v>105.5056</v>
      </c>
      <c r="R409">
        <v>133.97730000000001</v>
      </c>
      <c r="S409">
        <v>125.9849</v>
      </c>
      <c r="T409">
        <v>202.49590000000001</v>
      </c>
      <c r="U409">
        <v>3.102017</v>
      </c>
      <c r="V409">
        <v>286.39929999999998</v>
      </c>
      <c r="W409">
        <v>1799.6089999999999</v>
      </c>
      <c r="X409">
        <v>34.992759999999997</v>
      </c>
      <c r="Y409">
        <v>130.40049999999999</v>
      </c>
      <c r="Z409">
        <v>24.726939999999999</v>
      </c>
      <c r="AA409">
        <v>3.7692489999999998</v>
      </c>
      <c r="AB409">
        <v>102.6602</v>
      </c>
      <c r="AC409">
        <v>106.4295</v>
      </c>
      <c r="AD409">
        <v>103.21380000000001</v>
      </c>
      <c r="AE409">
        <v>104.78959999999999</v>
      </c>
      <c r="AF409">
        <f t="shared" si="13"/>
        <v>1.5757999999999868</v>
      </c>
      <c r="AG409">
        <v>107.2619</v>
      </c>
      <c r="AH409">
        <v>421.91160000000002</v>
      </c>
      <c r="AI409">
        <v>108.47150000000001</v>
      </c>
      <c r="AJ409">
        <v>103.5234</v>
      </c>
      <c r="AK409">
        <v>106.25109999999999</v>
      </c>
      <c r="AL409">
        <v>322.4203</v>
      </c>
      <c r="AM409">
        <v>418.49849999999998</v>
      </c>
      <c r="AN409">
        <v>398.94319999999999</v>
      </c>
      <c r="AO409">
        <v>37.788449999999997</v>
      </c>
      <c r="AP409">
        <v>62.924660000000003</v>
      </c>
      <c r="AQ409">
        <v>74.868549999999999</v>
      </c>
      <c r="AR409">
        <v>61.243040000000001</v>
      </c>
      <c r="AS409">
        <v>117.9456</v>
      </c>
      <c r="AT409">
        <v>120.9906</v>
      </c>
      <c r="AU409">
        <v>800.83230000000003</v>
      </c>
      <c r="AV409">
        <v>96.386920000000003</v>
      </c>
      <c r="AW409">
        <v>4.0307469999999999</v>
      </c>
    </row>
    <row r="410" spans="3:49" x14ac:dyDescent="0.25">
      <c r="C410">
        <v>6.6833499999999999</v>
      </c>
      <c r="E410">
        <v>106.7334</v>
      </c>
      <c r="F410">
        <v>350.51850000000002</v>
      </c>
      <c r="G410">
        <v>32.029069999999997</v>
      </c>
      <c r="H410">
        <v>8556.0259999999998</v>
      </c>
      <c r="I410">
        <v>105.8741</v>
      </c>
      <c r="J410">
        <v>99.747579999999999</v>
      </c>
      <c r="K410">
        <v>-0.5031388</v>
      </c>
      <c r="L410">
        <v>86.188800000000001</v>
      </c>
      <c r="M410">
        <v>250.6379</v>
      </c>
      <c r="N410">
        <v>216.0461</v>
      </c>
      <c r="O410">
        <f t="shared" si="12"/>
        <v>34.591800000000006</v>
      </c>
      <c r="P410">
        <v>98.837519999999998</v>
      </c>
      <c r="Q410">
        <v>105.49890000000001</v>
      </c>
      <c r="R410">
        <v>133.91300000000001</v>
      </c>
      <c r="S410">
        <v>125.8867</v>
      </c>
      <c r="T410">
        <v>202.42679999999999</v>
      </c>
      <c r="U410">
        <v>3.1654110000000002</v>
      </c>
      <c r="V410">
        <v>285.91930000000002</v>
      </c>
      <c r="W410">
        <v>1800</v>
      </c>
      <c r="X410">
        <v>34.992829999999998</v>
      </c>
      <c r="Y410">
        <v>130.38220000000001</v>
      </c>
      <c r="Z410">
        <v>24.932390000000002</v>
      </c>
      <c r="AA410">
        <v>3.7025070000000002</v>
      </c>
      <c r="AB410">
        <v>103.16330000000001</v>
      </c>
      <c r="AC410">
        <v>106.86579999999999</v>
      </c>
      <c r="AD410">
        <v>103.6835</v>
      </c>
      <c r="AE410">
        <v>105.1776</v>
      </c>
      <c r="AF410">
        <f t="shared" si="13"/>
        <v>1.4941000000000031</v>
      </c>
      <c r="AG410">
        <v>107.54349999999999</v>
      </c>
      <c r="AH410">
        <v>421.6823</v>
      </c>
      <c r="AI410">
        <v>108.88200000000001</v>
      </c>
      <c r="AJ410">
        <v>104.0134</v>
      </c>
      <c r="AK410">
        <v>106.6921</v>
      </c>
      <c r="AL410">
        <v>322.41109999999998</v>
      </c>
      <c r="AM410">
        <v>418.46280000000002</v>
      </c>
      <c r="AN410">
        <v>398.93630000000002</v>
      </c>
      <c r="AO410">
        <v>37.778880000000001</v>
      </c>
      <c r="AP410">
        <v>62.939869999999999</v>
      </c>
      <c r="AQ410">
        <v>74.915139999999994</v>
      </c>
      <c r="AR410">
        <v>61.366259999999997</v>
      </c>
      <c r="AS410">
        <v>118.023</v>
      </c>
      <c r="AT410">
        <v>121.09529999999999</v>
      </c>
      <c r="AU410">
        <v>800.78719999999998</v>
      </c>
      <c r="AV410">
        <v>96.435699999999997</v>
      </c>
      <c r="AW410">
        <v>4.0216649999999996</v>
      </c>
    </row>
    <row r="411" spans="3:49" x14ac:dyDescent="0.25">
      <c r="C411">
        <v>6.7000099999999998</v>
      </c>
      <c r="E411">
        <v>105.727</v>
      </c>
      <c r="F411">
        <v>349.839</v>
      </c>
      <c r="G411">
        <v>31.917819999999999</v>
      </c>
      <c r="H411">
        <v>8550.8320000000003</v>
      </c>
      <c r="I411">
        <v>106.0603</v>
      </c>
      <c r="J411">
        <v>99.73742</v>
      </c>
      <c r="K411">
        <v>-0.48953980000000002</v>
      </c>
      <c r="L411">
        <v>86.355450000000005</v>
      </c>
      <c r="M411">
        <v>247.5694</v>
      </c>
      <c r="N411">
        <v>210.583</v>
      </c>
      <c r="O411">
        <f t="shared" si="12"/>
        <v>36.986400000000003</v>
      </c>
      <c r="P411">
        <v>99.055689999999998</v>
      </c>
      <c r="Q411">
        <v>105.5013</v>
      </c>
      <c r="R411">
        <v>134.2364</v>
      </c>
      <c r="S411">
        <v>126.2938</v>
      </c>
      <c r="T411">
        <v>202.70750000000001</v>
      </c>
      <c r="U411">
        <v>3.1513040000000001</v>
      </c>
      <c r="V411">
        <v>285.84629999999999</v>
      </c>
      <c r="W411">
        <v>1799.6089999999999</v>
      </c>
      <c r="X411">
        <v>34.945079999999997</v>
      </c>
      <c r="Y411">
        <v>130.37970000000001</v>
      </c>
      <c r="Z411">
        <v>24.818680000000001</v>
      </c>
      <c r="AA411">
        <v>3.8135680000000001</v>
      </c>
      <c r="AB411">
        <v>102.8711</v>
      </c>
      <c r="AC411">
        <v>106.68470000000001</v>
      </c>
      <c r="AD411">
        <v>103.4353</v>
      </c>
      <c r="AE411">
        <v>105.018</v>
      </c>
      <c r="AF411">
        <f t="shared" si="13"/>
        <v>1.5827000000000027</v>
      </c>
      <c r="AG411">
        <v>107.50060000000001</v>
      </c>
      <c r="AH411">
        <v>421.86869999999999</v>
      </c>
      <c r="AI411">
        <v>108.7851</v>
      </c>
      <c r="AJ411">
        <v>103.76430000000001</v>
      </c>
      <c r="AK411">
        <v>106.50700000000001</v>
      </c>
      <c r="AL411">
        <v>322.32709999999997</v>
      </c>
      <c r="AM411">
        <v>418.84629999999999</v>
      </c>
      <c r="AN411">
        <v>398.65929999999997</v>
      </c>
      <c r="AO411">
        <v>37.758800000000001</v>
      </c>
      <c r="AP411">
        <v>62.916409999999999</v>
      </c>
      <c r="AQ411">
        <v>74.9726</v>
      </c>
      <c r="AR411">
        <v>61.415140000000001</v>
      </c>
      <c r="AS411">
        <v>118.026</v>
      </c>
      <c r="AT411">
        <v>121.0489</v>
      </c>
      <c r="AU411">
        <v>800.83309999999994</v>
      </c>
      <c r="AV411">
        <v>96.361050000000006</v>
      </c>
      <c r="AW411">
        <v>4.0010130000000004</v>
      </c>
    </row>
    <row r="412" spans="3:49" x14ac:dyDescent="0.25">
      <c r="C412">
        <v>6.7166800000000002</v>
      </c>
      <c r="E412">
        <v>106.8921</v>
      </c>
      <c r="F412">
        <v>349.13780000000003</v>
      </c>
      <c r="G412">
        <v>31.989280000000001</v>
      </c>
      <c r="H412">
        <v>8542.9439999999995</v>
      </c>
      <c r="I412">
        <v>105.643</v>
      </c>
      <c r="J412">
        <v>99.747630000000001</v>
      </c>
      <c r="K412">
        <v>-0.49955369999999999</v>
      </c>
      <c r="L412">
        <v>86.877459999999999</v>
      </c>
      <c r="M412">
        <v>252.52789999999999</v>
      </c>
      <c r="N412">
        <v>217.6429</v>
      </c>
      <c r="O412">
        <f t="shared" si="12"/>
        <v>34.884999999999991</v>
      </c>
      <c r="P412">
        <v>98.701830000000001</v>
      </c>
      <c r="Q412">
        <v>105.5026</v>
      </c>
      <c r="R412">
        <v>133.6497</v>
      </c>
      <c r="S412">
        <v>125.61620000000001</v>
      </c>
      <c r="T412">
        <v>202.1953</v>
      </c>
      <c r="U412">
        <v>3.164558</v>
      </c>
      <c r="V412">
        <v>286.52800000000002</v>
      </c>
      <c r="W412">
        <v>1799.2190000000001</v>
      </c>
      <c r="X412">
        <v>34.941330000000001</v>
      </c>
      <c r="Y412">
        <v>130.38239999999999</v>
      </c>
      <c r="Z412">
        <v>24.897040000000001</v>
      </c>
      <c r="AA412">
        <v>3.773628</v>
      </c>
      <c r="AB412">
        <v>102.67919999999999</v>
      </c>
      <c r="AC412">
        <v>106.4529</v>
      </c>
      <c r="AD412">
        <v>103.2372</v>
      </c>
      <c r="AE412">
        <v>104.78870000000001</v>
      </c>
      <c r="AF412">
        <f t="shared" si="13"/>
        <v>1.5515000000000043</v>
      </c>
      <c r="AG412">
        <v>107.2672</v>
      </c>
      <c r="AH412">
        <v>422.26639999999998</v>
      </c>
      <c r="AI412">
        <v>108.5124</v>
      </c>
      <c r="AJ412">
        <v>103.5574</v>
      </c>
      <c r="AK412">
        <v>106.2512</v>
      </c>
      <c r="AL412">
        <v>322.8</v>
      </c>
      <c r="AM412">
        <v>418.85879999999997</v>
      </c>
      <c r="AN412">
        <v>398.92770000000002</v>
      </c>
      <c r="AO412">
        <v>37.826970000000003</v>
      </c>
      <c r="AP412">
        <v>62.915309999999998</v>
      </c>
      <c r="AQ412">
        <v>74.969189999999998</v>
      </c>
      <c r="AR412">
        <v>61.367339999999999</v>
      </c>
      <c r="AS412">
        <v>117.9798</v>
      </c>
      <c r="AT412">
        <v>121.05710000000001</v>
      </c>
      <c r="AU412">
        <v>800.83309999999994</v>
      </c>
      <c r="AV412">
        <v>96.420159999999996</v>
      </c>
      <c r="AW412">
        <v>4.0103359999999997</v>
      </c>
    </row>
    <row r="413" spans="3:49" x14ac:dyDescent="0.25">
      <c r="C413">
        <v>6.7333400000000001</v>
      </c>
      <c r="E413">
        <v>108.21980000000001</v>
      </c>
      <c r="F413">
        <v>350.51780000000002</v>
      </c>
      <c r="G413">
        <v>31.984120000000001</v>
      </c>
      <c r="H413">
        <v>8544.4789999999994</v>
      </c>
      <c r="I413">
        <v>106.1623</v>
      </c>
      <c r="J413">
        <v>99.737660000000005</v>
      </c>
      <c r="K413">
        <v>-0.48289080000000001</v>
      </c>
      <c r="L413">
        <v>86.568759999999997</v>
      </c>
      <c r="M413">
        <v>251.19220000000001</v>
      </c>
      <c r="N413">
        <v>215.6191</v>
      </c>
      <c r="O413">
        <f t="shared" si="12"/>
        <v>35.573100000000011</v>
      </c>
      <c r="P413">
        <v>98.894199999999998</v>
      </c>
      <c r="Q413">
        <v>105.5123</v>
      </c>
      <c r="R413">
        <v>134.27189999999999</v>
      </c>
      <c r="S413">
        <v>126.2388</v>
      </c>
      <c r="T413">
        <v>202.7372</v>
      </c>
      <c r="U413">
        <v>3.0151119999999998</v>
      </c>
      <c r="V413">
        <v>286.08249999999998</v>
      </c>
      <c r="W413">
        <v>1800.7809999999999</v>
      </c>
      <c r="X413">
        <v>34.939279999999997</v>
      </c>
      <c r="Y413">
        <v>130.36799999999999</v>
      </c>
      <c r="Z413">
        <v>24.937280000000001</v>
      </c>
      <c r="AA413">
        <v>3.6978230000000001</v>
      </c>
      <c r="AB413">
        <v>103.0551</v>
      </c>
      <c r="AC413">
        <v>106.753</v>
      </c>
      <c r="AD413">
        <v>103.6181</v>
      </c>
      <c r="AE413">
        <v>105.1238</v>
      </c>
      <c r="AF413">
        <f t="shared" si="13"/>
        <v>1.5057000000000045</v>
      </c>
      <c r="AG413">
        <v>107.52079999999999</v>
      </c>
      <c r="AH413">
        <v>422.40699999999998</v>
      </c>
      <c r="AI413">
        <v>108.8109</v>
      </c>
      <c r="AJ413">
        <v>103.88079999999999</v>
      </c>
      <c r="AK413">
        <v>106.57810000000001</v>
      </c>
      <c r="AL413">
        <v>323.16950000000003</v>
      </c>
      <c r="AM413">
        <v>418.9787</v>
      </c>
      <c r="AN413">
        <v>399.37610000000001</v>
      </c>
      <c r="AO413">
        <v>37.889319999999998</v>
      </c>
      <c r="AP413">
        <v>62.928420000000003</v>
      </c>
      <c r="AQ413">
        <v>75.033280000000005</v>
      </c>
      <c r="AR413">
        <v>61.466299999999997</v>
      </c>
      <c r="AS413">
        <v>117.95189999999999</v>
      </c>
      <c r="AT413">
        <v>121.03019999999999</v>
      </c>
      <c r="AU413">
        <v>803.38990000000001</v>
      </c>
      <c r="AV413">
        <v>96.41498</v>
      </c>
      <c r="AW413">
        <v>4.0020889999999998</v>
      </c>
    </row>
    <row r="414" spans="3:49" x14ac:dyDescent="0.25">
      <c r="C414">
        <v>6.7500099999999996</v>
      </c>
      <c r="E414">
        <v>104.1374</v>
      </c>
      <c r="F414">
        <v>349.48349999999999</v>
      </c>
      <c r="G414">
        <v>31.978739999999998</v>
      </c>
      <c r="H414">
        <v>8535.0020000000004</v>
      </c>
      <c r="I414">
        <v>105.8763</v>
      </c>
      <c r="J414">
        <v>99.737409999999997</v>
      </c>
      <c r="K414">
        <v>-0.48595929999999998</v>
      </c>
      <c r="L414">
        <v>86.584140000000005</v>
      </c>
      <c r="M414">
        <v>247.9658</v>
      </c>
      <c r="N414">
        <v>212.2373</v>
      </c>
      <c r="O414">
        <f t="shared" si="12"/>
        <v>35.728499999999997</v>
      </c>
      <c r="P414">
        <v>98.815330000000003</v>
      </c>
      <c r="Q414">
        <v>105.5029</v>
      </c>
      <c r="R414">
        <v>134.02680000000001</v>
      </c>
      <c r="S414">
        <v>126.0044</v>
      </c>
      <c r="T414">
        <v>202.50659999999999</v>
      </c>
      <c r="U414">
        <v>3.0684680000000002</v>
      </c>
      <c r="V414">
        <v>285.11009999999999</v>
      </c>
      <c r="W414">
        <v>1800</v>
      </c>
      <c r="X414">
        <v>34.926519999999996</v>
      </c>
      <c r="Y414">
        <v>130.3683</v>
      </c>
      <c r="Z414">
        <v>25.078379999999999</v>
      </c>
      <c r="AA414">
        <v>3.85202</v>
      </c>
      <c r="AB414">
        <v>102.9098</v>
      </c>
      <c r="AC414">
        <v>106.76179999999999</v>
      </c>
      <c r="AD414">
        <v>103.49769999999999</v>
      </c>
      <c r="AE414">
        <v>105.0642</v>
      </c>
      <c r="AF414">
        <f t="shared" si="13"/>
        <v>1.5665000000000049</v>
      </c>
      <c r="AG414">
        <v>107.5205</v>
      </c>
      <c r="AH414">
        <v>422.06099999999998</v>
      </c>
      <c r="AI414">
        <v>108.8258</v>
      </c>
      <c r="AJ414">
        <v>103.85599999999999</v>
      </c>
      <c r="AK414">
        <v>106.57769999999999</v>
      </c>
      <c r="AL414">
        <v>323.49610000000001</v>
      </c>
      <c r="AM414">
        <v>418.96850000000001</v>
      </c>
      <c r="AN414">
        <v>399.40109999999999</v>
      </c>
      <c r="AO414">
        <v>37.857909999999997</v>
      </c>
      <c r="AP414">
        <v>62.948079999999997</v>
      </c>
      <c r="AQ414">
        <v>75.108429999999998</v>
      </c>
      <c r="AR414">
        <v>61.516280000000002</v>
      </c>
      <c r="AS414">
        <v>117.9678</v>
      </c>
      <c r="AT414">
        <v>121.00539999999999</v>
      </c>
      <c r="AU414">
        <v>800.83330000000001</v>
      </c>
      <c r="AV414">
        <v>96.387569999999997</v>
      </c>
      <c r="AW414">
        <v>4.0139570000000004</v>
      </c>
    </row>
    <row r="415" spans="3:49" x14ac:dyDescent="0.25">
      <c r="C415">
        <v>6.76668</v>
      </c>
      <c r="E415">
        <v>110.15470000000001</v>
      </c>
      <c r="F415">
        <v>350.17290000000003</v>
      </c>
      <c r="G415">
        <v>31.984570000000001</v>
      </c>
      <c r="H415">
        <v>8539.2099999999991</v>
      </c>
      <c r="I415">
        <v>105.6502</v>
      </c>
      <c r="J415">
        <v>99.735939999999999</v>
      </c>
      <c r="K415">
        <v>-0.49836609999999998</v>
      </c>
      <c r="L415">
        <v>86.519199999999998</v>
      </c>
      <c r="M415">
        <v>250.90860000000001</v>
      </c>
      <c r="N415">
        <v>215.2029</v>
      </c>
      <c r="O415">
        <f t="shared" si="12"/>
        <v>35.705700000000007</v>
      </c>
      <c r="P415">
        <v>98.698390000000003</v>
      </c>
      <c r="Q415">
        <v>105.4876</v>
      </c>
      <c r="R415">
        <v>133.74299999999999</v>
      </c>
      <c r="S415">
        <v>125.7925</v>
      </c>
      <c r="T415">
        <v>202.1885</v>
      </c>
      <c r="U415">
        <v>3.222175</v>
      </c>
      <c r="V415">
        <v>285.1096</v>
      </c>
      <c r="W415">
        <v>1799.2190000000001</v>
      </c>
      <c r="X415">
        <v>34.952629999999999</v>
      </c>
      <c r="Y415">
        <v>130.36429999999999</v>
      </c>
      <c r="Z415">
        <v>24.810130000000001</v>
      </c>
      <c r="AA415">
        <v>3.8174739999999998</v>
      </c>
      <c r="AB415">
        <v>102.57210000000001</v>
      </c>
      <c r="AC415">
        <v>106.3895</v>
      </c>
      <c r="AD415">
        <v>103.2007</v>
      </c>
      <c r="AE415">
        <v>104.7496</v>
      </c>
      <c r="AF415">
        <f t="shared" si="13"/>
        <v>1.5489000000000033</v>
      </c>
      <c r="AG415">
        <v>107.2372</v>
      </c>
      <c r="AH415">
        <v>421.90230000000003</v>
      </c>
      <c r="AI415">
        <v>108.43259999999999</v>
      </c>
      <c r="AJ415">
        <v>103.47790000000001</v>
      </c>
      <c r="AK415">
        <v>106.2595</v>
      </c>
      <c r="AL415">
        <v>323.27980000000002</v>
      </c>
      <c r="AM415">
        <v>418.67630000000003</v>
      </c>
      <c r="AN415">
        <v>399.52159999999998</v>
      </c>
      <c r="AO415">
        <v>37.921779999999998</v>
      </c>
      <c r="AP415">
        <v>62.91977</v>
      </c>
      <c r="AQ415">
        <v>75.055369999999996</v>
      </c>
      <c r="AR415">
        <v>61.417340000000003</v>
      </c>
      <c r="AS415">
        <v>118.02760000000001</v>
      </c>
      <c r="AT415">
        <v>121.0536</v>
      </c>
      <c r="AU415">
        <v>800.83640000000003</v>
      </c>
      <c r="AV415">
        <v>96.348960000000005</v>
      </c>
      <c r="AW415">
        <v>3.998885</v>
      </c>
    </row>
    <row r="416" spans="3:49" x14ac:dyDescent="0.25">
      <c r="C416">
        <v>6.7833399999999999</v>
      </c>
      <c r="E416">
        <v>104.0288</v>
      </c>
      <c r="F416">
        <v>350.51799999999997</v>
      </c>
      <c r="G416">
        <v>32.015509999999999</v>
      </c>
      <c r="H416">
        <v>8537.2620000000006</v>
      </c>
      <c r="I416">
        <v>106.0194</v>
      </c>
      <c r="J416">
        <v>99.735010000000003</v>
      </c>
      <c r="K416">
        <v>-0.49054900000000001</v>
      </c>
      <c r="L416">
        <v>86.064300000000003</v>
      </c>
      <c r="M416">
        <v>250.5102</v>
      </c>
      <c r="N416">
        <v>215.2799</v>
      </c>
      <c r="O416">
        <f t="shared" si="12"/>
        <v>35.2303</v>
      </c>
      <c r="P416">
        <v>98.890630000000002</v>
      </c>
      <c r="Q416">
        <v>105.5125</v>
      </c>
      <c r="R416">
        <v>134.0566</v>
      </c>
      <c r="S416">
        <v>126.0291</v>
      </c>
      <c r="T416">
        <v>202.56209999999999</v>
      </c>
      <c r="U416">
        <v>3.1844199999999998</v>
      </c>
      <c r="V416">
        <v>285.392</v>
      </c>
      <c r="W416">
        <v>1800.3910000000001</v>
      </c>
      <c r="X416">
        <v>35.024470000000001</v>
      </c>
      <c r="Y416">
        <v>130.37379999999999</v>
      </c>
      <c r="Z416">
        <v>24.736830000000001</v>
      </c>
      <c r="AA416">
        <v>3.7526630000000001</v>
      </c>
      <c r="AB416">
        <v>103.07599999999999</v>
      </c>
      <c r="AC416">
        <v>106.8287</v>
      </c>
      <c r="AD416">
        <v>103.60299999999999</v>
      </c>
      <c r="AE416">
        <v>105.1156</v>
      </c>
      <c r="AF416">
        <f t="shared" si="13"/>
        <v>1.5126000000000062</v>
      </c>
      <c r="AG416">
        <v>107.5106</v>
      </c>
      <c r="AH416">
        <v>422.24470000000002</v>
      </c>
      <c r="AI416">
        <v>108.7852</v>
      </c>
      <c r="AJ416">
        <v>103.884</v>
      </c>
      <c r="AK416">
        <v>106.5523</v>
      </c>
      <c r="AL416">
        <v>323.47500000000002</v>
      </c>
      <c r="AM416">
        <v>418.98099999999999</v>
      </c>
      <c r="AN416">
        <v>399.84219999999999</v>
      </c>
      <c r="AO416">
        <v>38.012509999999999</v>
      </c>
      <c r="AP416">
        <v>62.909640000000003</v>
      </c>
      <c r="AQ416">
        <v>75.102170000000001</v>
      </c>
      <c r="AR416">
        <v>61.53096</v>
      </c>
      <c r="AS416">
        <v>118.0331</v>
      </c>
      <c r="AT416">
        <v>121.0377</v>
      </c>
      <c r="AU416">
        <v>800.84749999999997</v>
      </c>
      <c r="AV416">
        <v>96.4191</v>
      </c>
      <c r="AW416">
        <v>3.9922110000000002</v>
      </c>
    </row>
    <row r="417" spans="3:49" x14ac:dyDescent="0.25">
      <c r="C417">
        <v>6.8000100000000003</v>
      </c>
      <c r="E417">
        <v>104.44240000000001</v>
      </c>
      <c r="F417">
        <v>351.90249999999997</v>
      </c>
      <c r="G417">
        <v>31.960819999999998</v>
      </c>
      <c r="H417">
        <v>8542.4979999999996</v>
      </c>
      <c r="I417">
        <v>106.27679999999999</v>
      </c>
      <c r="J417">
        <v>99.735240000000005</v>
      </c>
      <c r="K417">
        <v>-0.48503740000000001</v>
      </c>
      <c r="L417">
        <v>85.408249999999995</v>
      </c>
      <c r="M417">
        <v>250.4341</v>
      </c>
      <c r="N417">
        <v>216.61</v>
      </c>
      <c r="O417">
        <f t="shared" si="12"/>
        <v>33.824099999999987</v>
      </c>
      <c r="P417">
        <v>98.995800000000003</v>
      </c>
      <c r="Q417">
        <v>105.53230000000001</v>
      </c>
      <c r="R417">
        <v>134.477</v>
      </c>
      <c r="S417">
        <v>126.41930000000001</v>
      </c>
      <c r="T417">
        <v>202.88489999999999</v>
      </c>
      <c r="U417">
        <v>3.0171429999999999</v>
      </c>
      <c r="V417">
        <v>286.42939999999999</v>
      </c>
      <c r="W417">
        <v>1801.5630000000001</v>
      </c>
      <c r="X417">
        <v>35.019280000000002</v>
      </c>
      <c r="Y417">
        <v>130.35390000000001</v>
      </c>
      <c r="Z417">
        <v>24.595800000000001</v>
      </c>
      <c r="AA417">
        <v>3.7616960000000002</v>
      </c>
      <c r="AB417">
        <v>103.0227</v>
      </c>
      <c r="AC417">
        <v>106.78440000000001</v>
      </c>
      <c r="AD417">
        <v>103.5866</v>
      </c>
      <c r="AE417">
        <v>105.13290000000001</v>
      </c>
      <c r="AF417">
        <f t="shared" si="13"/>
        <v>1.5463000000000022</v>
      </c>
      <c r="AG417">
        <v>107.5912</v>
      </c>
      <c r="AH417">
        <v>422.57920000000001</v>
      </c>
      <c r="AI417">
        <v>108.8486</v>
      </c>
      <c r="AJ417">
        <v>103.8468</v>
      </c>
      <c r="AK417">
        <v>106.58450000000001</v>
      </c>
      <c r="AL417">
        <v>323.42500000000001</v>
      </c>
      <c r="AM417">
        <v>419.19529999999997</v>
      </c>
      <c r="AN417">
        <v>399.82659999999998</v>
      </c>
      <c r="AO417">
        <v>37.957889999999999</v>
      </c>
      <c r="AP417">
        <v>62.937950000000001</v>
      </c>
      <c r="AQ417">
        <v>75.104079999999996</v>
      </c>
      <c r="AR417">
        <v>61.506169999999997</v>
      </c>
      <c r="AS417">
        <v>118.0151</v>
      </c>
      <c r="AT417">
        <v>121.0296</v>
      </c>
      <c r="AU417">
        <v>801.14850000000001</v>
      </c>
      <c r="AV417">
        <v>96.424840000000003</v>
      </c>
      <c r="AW417">
        <v>3.9957159999999998</v>
      </c>
    </row>
    <row r="418" spans="3:49" x14ac:dyDescent="0.25">
      <c r="C418">
        <v>6.8166799999999999</v>
      </c>
      <c r="E418">
        <v>108.8947</v>
      </c>
      <c r="F418">
        <v>349.48340000000002</v>
      </c>
      <c r="G418">
        <v>32.026040000000002</v>
      </c>
      <c r="H418">
        <v>8548.7520000000004</v>
      </c>
      <c r="I418">
        <v>105.762</v>
      </c>
      <c r="J418">
        <v>99.735029999999995</v>
      </c>
      <c r="K418">
        <v>-0.47631040000000002</v>
      </c>
      <c r="L418">
        <v>86.923680000000004</v>
      </c>
      <c r="M418">
        <v>251.85890000000001</v>
      </c>
      <c r="N418">
        <v>217.65860000000001</v>
      </c>
      <c r="O418">
        <f t="shared" si="12"/>
        <v>34.200299999999999</v>
      </c>
      <c r="P418">
        <v>98.792469999999994</v>
      </c>
      <c r="Q418">
        <v>105.49979999999999</v>
      </c>
      <c r="R418">
        <v>133.9075</v>
      </c>
      <c r="S418">
        <v>126.0488</v>
      </c>
      <c r="T418">
        <v>202.38919999999999</v>
      </c>
      <c r="U418">
        <v>3.162544</v>
      </c>
      <c r="V418">
        <v>285.1977</v>
      </c>
      <c r="W418">
        <v>1801.5630000000001</v>
      </c>
      <c r="X418">
        <v>34.99924</v>
      </c>
      <c r="Y418">
        <v>130.37190000000001</v>
      </c>
      <c r="Z418">
        <v>24.404129999999999</v>
      </c>
      <c r="AA418">
        <v>3.831833</v>
      </c>
      <c r="AB418">
        <v>102.5782</v>
      </c>
      <c r="AC418">
        <v>106.4101</v>
      </c>
      <c r="AD418">
        <v>103.20229999999999</v>
      </c>
      <c r="AE418">
        <v>104.7808</v>
      </c>
      <c r="AF418">
        <f t="shared" si="13"/>
        <v>1.5785000000000053</v>
      </c>
      <c r="AG418">
        <v>107.3068</v>
      </c>
      <c r="AH418">
        <v>422.31909999999999</v>
      </c>
      <c r="AI418">
        <v>108.47490000000001</v>
      </c>
      <c r="AJ418">
        <v>103.4748</v>
      </c>
      <c r="AK418">
        <v>106.2226</v>
      </c>
      <c r="AL418">
        <v>323.07310000000001</v>
      </c>
      <c r="AM418">
        <v>419.22219999999999</v>
      </c>
      <c r="AN418">
        <v>399.37020000000001</v>
      </c>
      <c r="AO418">
        <v>37.92803</v>
      </c>
      <c r="AP418">
        <v>62.928150000000002</v>
      </c>
      <c r="AQ418">
        <v>75.069590000000005</v>
      </c>
      <c r="AR418">
        <v>61.479790000000001</v>
      </c>
      <c r="AS418">
        <v>117.9736</v>
      </c>
      <c r="AT418">
        <v>121.04389999999999</v>
      </c>
      <c r="AU418">
        <v>800.83309999999994</v>
      </c>
      <c r="AV418">
        <v>96.391090000000005</v>
      </c>
      <c r="AW418">
        <v>3.9946130000000002</v>
      </c>
    </row>
    <row r="419" spans="3:49" x14ac:dyDescent="0.25">
      <c r="C419">
        <v>6.8333399999999997</v>
      </c>
      <c r="E419">
        <v>105.50060000000001</v>
      </c>
      <c r="F419">
        <v>350.16199999999998</v>
      </c>
      <c r="G419">
        <v>31.92042</v>
      </c>
      <c r="H419">
        <v>8559.5810000000001</v>
      </c>
      <c r="I419">
        <v>105.96599999999999</v>
      </c>
      <c r="J419">
        <v>99.735010000000003</v>
      </c>
      <c r="K419">
        <v>-0.50908379999999998</v>
      </c>
      <c r="L419">
        <v>87.299779999999998</v>
      </c>
      <c r="M419">
        <v>253.51779999999999</v>
      </c>
      <c r="N419">
        <v>217.97290000000001</v>
      </c>
      <c r="O419">
        <f t="shared" si="12"/>
        <v>35.544899999999984</v>
      </c>
      <c r="P419">
        <v>98.807010000000005</v>
      </c>
      <c r="Q419">
        <v>105.4995</v>
      </c>
      <c r="R419">
        <v>134.08940000000001</v>
      </c>
      <c r="S419">
        <v>126.1664</v>
      </c>
      <c r="T419">
        <v>202.5506</v>
      </c>
      <c r="U419">
        <v>3.0586509999999998</v>
      </c>
      <c r="V419">
        <v>286.05799999999999</v>
      </c>
      <c r="W419">
        <v>1799.2190000000001</v>
      </c>
      <c r="X419">
        <v>35.075099999999999</v>
      </c>
      <c r="Y419">
        <v>130.3545</v>
      </c>
      <c r="Z419">
        <v>24.692979999999999</v>
      </c>
      <c r="AA419">
        <v>3.7116319999999998</v>
      </c>
      <c r="AB419">
        <v>103.0188</v>
      </c>
      <c r="AC419">
        <v>106.73050000000001</v>
      </c>
      <c r="AD419">
        <v>103.5461</v>
      </c>
      <c r="AE419">
        <v>105.0381</v>
      </c>
      <c r="AF419">
        <f t="shared" si="13"/>
        <v>1.4920000000000044</v>
      </c>
      <c r="AG419">
        <v>107.4902</v>
      </c>
      <c r="AH419">
        <v>422.03140000000002</v>
      </c>
      <c r="AI419">
        <v>108.767</v>
      </c>
      <c r="AJ419">
        <v>103.89060000000001</v>
      </c>
      <c r="AK419">
        <v>106.56529999999999</v>
      </c>
      <c r="AL419">
        <v>322.7903</v>
      </c>
      <c r="AM419">
        <v>418.71570000000003</v>
      </c>
      <c r="AN419">
        <v>399.35500000000002</v>
      </c>
      <c r="AO419">
        <v>37.911360000000002</v>
      </c>
      <c r="AP419">
        <v>62.929380000000002</v>
      </c>
      <c r="AQ419">
        <v>75.065430000000006</v>
      </c>
      <c r="AR419">
        <v>61.519680000000001</v>
      </c>
      <c r="AS419">
        <v>117.9598</v>
      </c>
      <c r="AT419">
        <v>121.03440000000001</v>
      </c>
      <c r="AU419">
        <v>799.49770000000001</v>
      </c>
      <c r="AV419">
        <v>96.349689999999995</v>
      </c>
      <c r="AW419">
        <v>3.9908700000000001</v>
      </c>
    </row>
    <row r="420" spans="3:49" x14ac:dyDescent="0.25">
      <c r="C420">
        <v>6.8500100000000002</v>
      </c>
      <c r="E420">
        <v>105.3184</v>
      </c>
      <c r="F420">
        <v>350.85789999999997</v>
      </c>
      <c r="G420">
        <v>31.98883</v>
      </c>
      <c r="H420">
        <v>8564.65</v>
      </c>
      <c r="I420">
        <v>106.0286</v>
      </c>
      <c r="J420">
        <v>99.736540000000005</v>
      </c>
      <c r="K420">
        <v>-0.49318440000000002</v>
      </c>
      <c r="L420">
        <v>86.176829999999995</v>
      </c>
      <c r="M420">
        <v>250.22120000000001</v>
      </c>
      <c r="N420">
        <v>214.25720000000001</v>
      </c>
      <c r="O420">
        <f t="shared" si="12"/>
        <v>35.963999999999999</v>
      </c>
      <c r="P420">
        <v>98.951580000000007</v>
      </c>
      <c r="Q420">
        <v>105.5164</v>
      </c>
      <c r="R420">
        <v>134.12569999999999</v>
      </c>
      <c r="S420">
        <v>126.0377</v>
      </c>
      <c r="T420">
        <v>202.578</v>
      </c>
      <c r="U420">
        <v>3.2597770000000001</v>
      </c>
      <c r="V420">
        <v>286.00920000000002</v>
      </c>
      <c r="W420">
        <v>1801.172</v>
      </c>
      <c r="X420">
        <v>35.05209</v>
      </c>
      <c r="Y420">
        <v>130.4051</v>
      </c>
      <c r="Z420">
        <v>24.771509999999999</v>
      </c>
      <c r="AA420">
        <v>3.847038</v>
      </c>
      <c r="AB420">
        <v>102.99339999999999</v>
      </c>
      <c r="AC420">
        <v>106.84050000000001</v>
      </c>
      <c r="AD420">
        <v>103.6014</v>
      </c>
      <c r="AE420">
        <v>105.13039999999999</v>
      </c>
      <c r="AF420">
        <f t="shared" si="13"/>
        <v>1.5289999999999964</v>
      </c>
      <c r="AG420">
        <v>107.64790000000001</v>
      </c>
      <c r="AH420">
        <v>421.9486</v>
      </c>
      <c r="AI420">
        <v>109.0069</v>
      </c>
      <c r="AJ420">
        <v>103.9217</v>
      </c>
      <c r="AK420">
        <v>106.67700000000001</v>
      </c>
      <c r="AL420">
        <v>323.10860000000002</v>
      </c>
      <c r="AM420">
        <v>418.95159999999998</v>
      </c>
      <c r="AN420">
        <v>399.3621</v>
      </c>
      <c r="AO420">
        <v>37.880409999999998</v>
      </c>
      <c r="AP420">
        <v>62.98151</v>
      </c>
      <c r="AQ420">
        <v>75.11009</v>
      </c>
      <c r="AR420">
        <v>61.487569999999998</v>
      </c>
      <c r="AS420">
        <v>118.0034</v>
      </c>
      <c r="AT420">
        <v>121.04389999999999</v>
      </c>
      <c r="AU420">
        <v>800.90160000000003</v>
      </c>
      <c r="AV420">
        <v>96.395849999999996</v>
      </c>
      <c r="AW420">
        <v>3.9959630000000002</v>
      </c>
    </row>
    <row r="421" spans="3:49" x14ac:dyDescent="0.25">
      <c r="C421">
        <v>6.8666799999999997</v>
      </c>
      <c r="E421">
        <v>106.41589999999999</v>
      </c>
      <c r="F421">
        <v>348.7398</v>
      </c>
      <c r="G421">
        <v>31.989170000000001</v>
      </c>
      <c r="H421">
        <v>8548.8289999999997</v>
      </c>
      <c r="I421">
        <v>105.81610000000001</v>
      </c>
      <c r="J421">
        <v>99.739000000000004</v>
      </c>
      <c r="K421">
        <v>-0.49776189999999998</v>
      </c>
      <c r="L421">
        <v>87.608009999999993</v>
      </c>
      <c r="M421">
        <v>250.74</v>
      </c>
      <c r="N421">
        <v>214.833</v>
      </c>
      <c r="O421">
        <f t="shared" si="12"/>
        <v>35.907000000000011</v>
      </c>
      <c r="P421">
        <v>98.826849999999993</v>
      </c>
      <c r="Q421">
        <v>105.5077</v>
      </c>
      <c r="R421">
        <v>133.9237</v>
      </c>
      <c r="S421">
        <v>125.965</v>
      </c>
      <c r="T421">
        <v>202.3783</v>
      </c>
      <c r="U421">
        <v>3.2117</v>
      </c>
      <c r="V421">
        <v>286.72620000000001</v>
      </c>
      <c r="W421">
        <v>1801.5630000000001</v>
      </c>
      <c r="X421">
        <v>35.00759</v>
      </c>
      <c r="Y421">
        <v>130.35489999999999</v>
      </c>
      <c r="Z421">
        <v>24.825530000000001</v>
      </c>
      <c r="AA421">
        <v>3.8700939999999999</v>
      </c>
      <c r="AB421">
        <v>102.55159999999999</v>
      </c>
      <c r="AC421">
        <v>106.4216</v>
      </c>
      <c r="AD421">
        <v>103.1671</v>
      </c>
      <c r="AE421">
        <v>104.7517</v>
      </c>
      <c r="AF421">
        <f t="shared" si="13"/>
        <v>1.5845999999999947</v>
      </c>
      <c r="AG421">
        <v>107.3112</v>
      </c>
      <c r="AH421">
        <v>422.17779999999999</v>
      </c>
      <c r="AI421">
        <v>108.54819999999999</v>
      </c>
      <c r="AJ421">
        <v>103.47150000000001</v>
      </c>
      <c r="AK421">
        <v>106.2512</v>
      </c>
      <c r="AL421">
        <v>322.92079999999999</v>
      </c>
      <c r="AM421">
        <v>418.7099</v>
      </c>
      <c r="AN421">
        <v>399.43810000000002</v>
      </c>
      <c r="AO421">
        <v>37.948900000000002</v>
      </c>
      <c r="AP421">
        <v>62.949759999999998</v>
      </c>
      <c r="AQ421">
        <v>74.999979999999994</v>
      </c>
      <c r="AR421">
        <v>61.371519999999997</v>
      </c>
      <c r="AS421">
        <v>118.01</v>
      </c>
      <c r="AT421">
        <v>121.05329999999999</v>
      </c>
      <c r="AU421">
        <v>800.83330000000001</v>
      </c>
      <c r="AV421">
        <v>96.39967</v>
      </c>
      <c r="AW421">
        <v>3.9918019999999999</v>
      </c>
    </row>
    <row r="422" spans="3:49" x14ac:dyDescent="0.25">
      <c r="C422">
        <v>6.8833399999999996</v>
      </c>
      <c r="E422">
        <v>105.80629999999999</v>
      </c>
      <c r="F422">
        <v>351.53879999999998</v>
      </c>
      <c r="G422">
        <v>31.94716</v>
      </c>
      <c r="H422">
        <v>8549.9920000000002</v>
      </c>
      <c r="I422">
        <v>105.95569999999999</v>
      </c>
      <c r="J422">
        <v>99.739530000000002</v>
      </c>
      <c r="K422">
        <v>-0.48645820000000001</v>
      </c>
      <c r="L422">
        <v>86.321389999999994</v>
      </c>
      <c r="M422">
        <v>250.28790000000001</v>
      </c>
      <c r="N422">
        <v>214.13300000000001</v>
      </c>
      <c r="O422">
        <f t="shared" si="12"/>
        <v>36.154899999999998</v>
      </c>
      <c r="P422">
        <v>98.901330000000002</v>
      </c>
      <c r="Q422">
        <v>105.5044</v>
      </c>
      <c r="R422">
        <v>134.0847</v>
      </c>
      <c r="S422">
        <v>126.03959999999999</v>
      </c>
      <c r="T422">
        <v>202.55529999999999</v>
      </c>
      <c r="U422">
        <v>3.1303619999999999</v>
      </c>
      <c r="V422">
        <v>286.90559999999999</v>
      </c>
      <c r="W422">
        <v>1799.6089999999999</v>
      </c>
      <c r="X422">
        <v>35.034120000000001</v>
      </c>
      <c r="Y422">
        <v>130.3493</v>
      </c>
      <c r="Z422">
        <v>24.96894</v>
      </c>
      <c r="AA422">
        <v>3.6596760000000002</v>
      </c>
      <c r="AB422">
        <v>103.1079</v>
      </c>
      <c r="AC422">
        <v>106.7676</v>
      </c>
      <c r="AD422">
        <v>103.54519999999999</v>
      </c>
      <c r="AE422">
        <v>105.0759</v>
      </c>
      <c r="AF422">
        <f t="shared" si="13"/>
        <v>1.5307000000000102</v>
      </c>
      <c r="AG422">
        <v>107.47450000000001</v>
      </c>
      <c r="AH422">
        <v>422.0532</v>
      </c>
      <c r="AI422">
        <v>108.8199</v>
      </c>
      <c r="AJ422">
        <v>103.9136</v>
      </c>
      <c r="AK422">
        <v>106.5579</v>
      </c>
      <c r="AL422">
        <v>322.64350000000002</v>
      </c>
      <c r="AM422">
        <v>418.9024</v>
      </c>
      <c r="AN422">
        <v>399.3612</v>
      </c>
      <c r="AO422">
        <v>37.995690000000003</v>
      </c>
      <c r="AP422">
        <v>62.923479999999998</v>
      </c>
      <c r="AQ422">
        <v>75.037459999999996</v>
      </c>
      <c r="AR422">
        <v>61.477409999999999</v>
      </c>
      <c r="AS422">
        <v>118.04730000000001</v>
      </c>
      <c r="AT422">
        <v>121.0535</v>
      </c>
      <c r="AU422">
        <v>800.83309999999994</v>
      </c>
      <c r="AV422">
        <v>96.360349999999997</v>
      </c>
      <c r="AW422">
        <v>3.9917690000000001</v>
      </c>
    </row>
    <row r="423" spans="3:49" x14ac:dyDescent="0.25">
      <c r="C423">
        <v>6.90001</v>
      </c>
      <c r="E423">
        <v>107.0643</v>
      </c>
      <c r="F423">
        <v>349.56959999999998</v>
      </c>
      <c r="G423">
        <v>31.98216</v>
      </c>
      <c r="H423">
        <v>8542.51</v>
      </c>
      <c r="I423">
        <v>106.1953</v>
      </c>
      <c r="J423">
        <v>99.735010000000003</v>
      </c>
      <c r="K423">
        <v>-0.4921121</v>
      </c>
      <c r="L423">
        <v>86.57638</v>
      </c>
      <c r="M423">
        <v>247.83959999999999</v>
      </c>
      <c r="N423">
        <v>212.92769999999999</v>
      </c>
      <c r="O423">
        <f t="shared" si="12"/>
        <v>34.911900000000003</v>
      </c>
      <c r="P423">
        <v>98.993679999999998</v>
      </c>
      <c r="Q423">
        <v>105.51909999999999</v>
      </c>
      <c r="R423">
        <v>134.26179999999999</v>
      </c>
      <c r="S423">
        <v>126.17010000000001</v>
      </c>
      <c r="T423">
        <v>202.72829999999999</v>
      </c>
      <c r="U423">
        <v>3.1785230000000002</v>
      </c>
      <c r="V423">
        <v>286.02699999999999</v>
      </c>
      <c r="W423">
        <v>1800</v>
      </c>
      <c r="X423">
        <v>34.995109999999997</v>
      </c>
      <c r="Y423">
        <v>130.34049999999999</v>
      </c>
      <c r="Z423">
        <v>24.712129999999998</v>
      </c>
      <c r="AA423">
        <v>3.79081</v>
      </c>
      <c r="AB423">
        <v>103.0121</v>
      </c>
      <c r="AC423">
        <v>106.80289999999999</v>
      </c>
      <c r="AD423">
        <v>103.5703</v>
      </c>
      <c r="AE423">
        <v>105.13160000000001</v>
      </c>
      <c r="AF423">
        <f t="shared" si="13"/>
        <v>1.5613000000000028</v>
      </c>
      <c r="AG423">
        <v>107.617</v>
      </c>
      <c r="AH423">
        <v>422.40170000000001</v>
      </c>
      <c r="AI423">
        <v>108.9376</v>
      </c>
      <c r="AJ423">
        <v>103.89960000000001</v>
      </c>
      <c r="AK423">
        <v>106.65</v>
      </c>
      <c r="AL423">
        <v>323.08</v>
      </c>
      <c r="AM423">
        <v>418.94540000000001</v>
      </c>
      <c r="AN423">
        <v>399.38</v>
      </c>
      <c r="AO423">
        <v>37.981119999999997</v>
      </c>
      <c r="AP423">
        <v>63.065480000000001</v>
      </c>
      <c r="AQ423">
        <v>75.082139999999995</v>
      </c>
      <c r="AR423">
        <v>61.439109999999999</v>
      </c>
      <c r="AS423">
        <v>117.9778</v>
      </c>
      <c r="AT423">
        <v>121.04219999999999</v>
      </c>
      <c r="AU423">
        <v>800.83500000000004</v>
      </c>
      <c r="AV423">
        <v>96.443899999999999</v>
      </c>
      <c r="AW423">
        <v>4.019755</v>
      </c>
    </row>
    <row r="424" spans="3:49" x14ac:dyDescent="0.25">
      <c r="C424">
        <v>6.9166699999999999</v>
      </c>
      <c r="E424">
        <v>111.0732</v>
      </c>
      <c r="F424">
        <v>349.82819999999998</v>
      </c>
      <c r="G424">
        <v>32.070419999999999</v>
      </c>
      <c r="H424">
        <v>8542.4979999999996</v>
      </c>
      <c r="I424">
        <v>105.9</v>
      </c>
      <c r="J424">
        <v>99.739040000000003</v>
      </c>
      <c r="K424">
        <v>-0.4616403</v>
      </c>
      <c r="L424">
        <v>86.588350000000005</v>
      </c>
      <c r="M424">
        <v>250.2748</v>
      </c>
      <c r="N424">
        <v>214.4485</v>
      </c>
      <c r="O424">
        <f t="shared" si="12"/>
        <v>35.826300000000003</v>
      </c>
      <c r="P424">
        <v>98.882840000000002</v>
      </c>
      <c r="Q424">
        <v>105.52379999999999</v>
      </c>
      <c r="R424">
        <v>134.05770000000001</v>
      </c>
      <c r="S424">
        <v>125.9627</v>
      </c>
      <c r="T424">
        <v>202.53919999999999</v>
      </c>
      <c r="U424">
        <v>3.1954980000000002</v>
      </c>
      <c r="V424">
        <v>286.02800000000002</v>
      </c>
      <c r="W424">
        <v>1799.6089999999999</v>
      </c>
      <c r="X424">
        <v>34.976199999999999</v>
      </c>
      <c r="Y424">
        <v>130.3433</v>
      </c>
      <c r="Z424">
        <v>24.864730000000002</v>
      </c>
      <c r="AA424">
        <v>3.8352360000000001</v>
      </c>
      <c r="AB424">
        <v>102.6347</v>
      </c>
      <c r="AC424">
        <v>106.4699</v>
      </c>
      <c r="AD424">
        <v>103.20699999999999</v>
      </c>
      <c r="AE424">
        <v>104.7676</v>
      </c>
      <c r="AF424">
        <f t="shared" si="13"/>
        <v>1.560600000000008</v>
      </c>
      <c r="AG424">
        <v>107.2908</v>
      </c>
      <c r="AH424">
        <v>422.04950000000002</v>
      </c>
      <c r="AI424">
        <v>108.4806</v>
      </c>
      <c r="AJ424">
        <v>103.50839999999999</v>
      </c>
      <c r="AK424">
        <v>106.2474</v>
      </c>
      <c r="AL424">
        <v>323.298</v>
      </c>
      <c r="AM424">
        <v>418.74310000000003</v>
      </c>
      <c r="AN424">
        <v>399.79079999999999</v>
      </c>
      <c r="AO424">
        <v>38.032510000000002</v>
      </c>
      <c r="AP424">
        <v>62.964329999999997</v>
      </c>
      <c r="AQ424">
        <v>75.004840000000002</v>
      </c>
      <c r="AR424">
        <v>61.341239999999999</v>
      </c>
      <c r="AS424">
        <v>117.9435</v>
      </c>
      <c r="AT424">
        <v>121.0068</v>
      </c>
      <c r="AU424">
        <v>800.84109999999998</v>
      </c>
      <c r="AV424">
        <v>96.438760000000002</v>
      </c>
      <c r="AW424">
        <v>4.0021319999999996</v>
      </c>
    </row>
    <row r="425" spans="3:49" x14ac:dyDescent="0.25">
      <c r="C425">
        <v>6.9333400000000003</v>
      </c>
      <c r="E425">
        <v>107.211</v>
      </c>
      <c r="F425">
        <v>352.2414</v>
      </c>
      <c r="G425">
        <v>32.031700000000001</v>
      </c>
      <c r="H425">
        <v>8550.6540000000005</v>
      </c>
      <c r="I425">
        <v>105.9727</v>
      </c>
      <c r="J425">
        <v>99.746179999999995</v>
      </c>
      <c r="K425">
        <v>-0.47208119999999998</v>
      </c>
      <c r="L425">
        <v>85.936790000000002</v>
      </c>
      <c r="M425">
        <v>250.86859999999999</v>
      </c>
      <c r="N425">
        <v>216.19839999999999</v>
      </c>
      <c r="O425">
        <f t="shared" si="12"/>
        <v>34.670199999999994</v>
      </c>
      <c r="P425">
        <v>98.916759999999996</v>
      </c>
      <c r="Q425">
        <v>105.51309999999999</v>
      </c>
      <c r="R425">
        <v>134.14789999999999</v>
      </c>
      <c r="S425">
        <v>126.10980000000001</v>
      </c>
      <c r="T425">
        <v>202.61250000000001</v>
      </c>
      <c r="U425">
        <v>3.1125940000000001</v>
      </c>
      <c r="V425">
        <v>285.9982</v>
      </c>
      <c r="W425">
        <v>1800</v>
      </c>
      <c r="X425">
        <v>34.971580000000003</v>
      </c>
      <c r="Y425">
        <v>130.35910000000001</v>
      </c>
      <c r="Z425">
        <v>24.96583</v>
      </c>
      <c r="AA425">
        <v>3.6590959999999999</v>
      </c>
      <c r="AB425">
        <v>103.0598</v>
      </c>
      <c r="AC425">
        <v>106.7189</v>
      </c>
      <c r="AD425">
        <v>103.557</v>
      </c>
      <c r="AE425">
        <v>105.05249999999999</v>
      </c>
      <c r="AF425">
        <f t="shared" si="13"/>
        <v>1.4954999999999927</v>
      </c>
      <c r="AG425">
        <v>107.50279999999999</v>
      </c>
      <c r="AH425">
        <v>421.97590000000002</v>
      </c>
      <c r="AI425">
        <v>108.81780000000001</v>
      </c>
      <c r="AJ425">
        <v>103.86409999999999</v>
      </c>
      <c r="AK425">
        <v>106.56570000000001</v>
      </c>
      <c r="AL425">
        <v>323.21629999999999</v>
      </c>
      <c r="AM425">
        <v>418.61689999999999</v>
      </c>
      <c r="AN425">
        <v>400.02460000000002</v>
      </c>
      <c r="AO425">
        <v>38.028460000000003</v>
      </c>
      <c r="AP425">
        <v>63.027140000000003</v>
      </c>
      <c r="AQ425">
        <v>74.991759999999999</v>
      </c>
      <c r="AR425">
        <v>61.328719999999997</v>
      </c>
      <c r="AS425">
        <v>118.01649999999999</v>
      </c>
      <c r="AT425">
        <v>121.0133</v>
      </c>
      <c r="AU425">
        <v>800.83619999999996</v>
      </c>
      <c r="AV425">
        <v>96.366550000000004</v>
      </c>
      <c r="AW425">
        <v>3.9709379999999999</v>
      </c>
    </row>
    <row r="426" spans="3:49" x14ac:dyDescent="0.25">
      <c r="C426">
        <v>6.9500099999999998</v>
      </c>
      <c r="E426">
        <v>107.8223</v>
      </c>
      <c r="F426">
        <v>350.51780000000002</v>
      </c>
      <c r="G426">
        <v>31.961040000000001</v>
      </c>
      <c r="H426">
        <v>8536.7999999999993</v>
      </c>
      <c r="I426">
        <v>105.8413</v>
      </c>
      <c r="J426">
        <v>99.749979999999994</v>
      </c>
      <c r="K426">
        <v>-0.49262869999999997</v>
      </c>
      <c r="L426">
        <v>86.327529999999996</v>
      </c>
      <c r="M426">
        <v>251.2594</v>
      </c>
      <c r="N426">
        <v>215.6096</v>
      </c>
      <c r="O426">
        <f t="shared" si="12"/>
        <v>35.649799999999999</v>
      </c>
      <c r="P426">
        <v>98.790710000000004</v>
      </c>
      <c r="Q426">
        <v>105.51260000000001</v>
      </c>
      <c r="R426">
        <v>133.94829999999999</v>
      </c>
      <c r="S426">
        <v>125.8646</v>
      </c>
      <c r="T426">
        <v>202.3801</v>
      </c>
      <c r="U426">
        <v>3.1937730000000002</v>
      </c>
      <c r="V426">
        <v>286.27370000000002</v>
      </c>
      <c r="W426">
        <v>1801.172</v>
      </c>
      <c r="X426">
        <v>34.994120000000002</v>
      </c>
      <c r="Y426">
        <v>130.35290000000001</v>
      </c>
      <c r="Z426">
        <v>24.959620000000001</v>
      </c>
      <c r="AA426">
        <v>3.812233</v>
      </c>
      <c r="AB426">
        <v>103.0346</v>
      </c>
      <c r="AC426">
        <v>106.8468</v>
      </c>
      <c r="AD426">
        <v>103.58459999999999</v>
      </c>
      <c r="AE426">
        <v>105.1497</v>
      </c>
      <c r="AF426">
        <f t="shared" si="13"/>
        <v>1.565100000000001</v>
      </c>
      <c r="AG426">
        <v>107.6534</v>
      </c>
      <c r="AH426">
        <v>422.13</v>
      </c>
      <c r="AI426">
        <v>108.8841</v>
      </c>
      <c r="AJ426">
        <v>103.9286</v>
      </c>
      <c r="AK426">
        <v>106.6455</v>
      </c>
      <c r="AL426">
        <v>323.16489999999999</v>
      </c>
      <c r="AM426">
        <v>418.96820000000002</v>
      </c>
      <c r="AN426">
        <v>399.80880000000002</v>
      </c>
      <c r="AO426">
        <v>38.09892</v>
      </c>
      <c r="AP426">
        <v>63.061489999999999</v>
      </c>
      <c r="AQ426">
        <v>75.03349</v>
      </c>
      <c r="AR426">
        <v>61.354170000000003</v>
      </c>
      <c r="AS426">
        <v>118.0643</v>
      </c>
      <c r="AT426">
        <v>121.0416</v>
      </c>
      <c r="AU426">
        <v>800.83309999999994</v>
      </c>
      <c r="AV426">
        <v>96.382059999999996</v>
      </c>
      <c r="AW426">
        <v>3.9952969999999999</v>
      </c>
    </row>
    <row r="427" spans="3:49" x14ac:dyDescent="0.25">
      <c r="C427">
        <v>6.9666699999999997</v>
      </c>
      <c r="E427">
        <v>109.1925</v>
      </c>
      <c r="F427">
        <v>350.86290000000002</v>
      </c>
      <c r="G427">
        <v>31.905460000000001</v>
      </c>
      <c r="H427">
        <v>8535.0020000000004</v>
      </c>
      <c r="I427">
        <v>106.15770000000001</v>
      </c>
      <c r="J427">
        <v>99.749989999999997</v>
      </c>
      <c r="K427">
        <v>-0.4761572</v>
      </c>
      <c r="L427">
        <v>85.820279999999997</v>
      </c>
      <c r="M427">
        <v>248.81020000000001</v>
      </c>
      <c r="N427">
        <v>213.7664</v>
      </c>
      <c r="O427">
        <f t="shared" si="12"/>
        <v>35.043800000000005</v>
      </c>
      <c r="P427">
        <v>99.00909</v>
      </c>
      <c r="Q427">
        <v>105.53870000000001</v>
      </c>
      <c r="R427">
        <v>134.31200000000001</v>
      </c>
      <c r="S427">
        <v>126.1858</v>
      </c>
      <c r="T427">
        <v>202.8415</v>
      </c>
      <c r="U427">
        <v>3.082633</v>
      </c>
      <c r="V427">
        <v>286.05599999999998</v>
      </c>
      <c r="W427">
        <v>1800.3910000000001</v>
      </c>
      <c r="X427">
        <v>35.01314</v>
      </c>
      <c r="Y427">
        <v>130.33930000000001</v>
      </c>
      <c r="Z427">
        <v>25.07047</v>
      </c>
      <c r="AA427">
        <v>3.7919239999999999</v>
      </c>
      <c r="AB427">
        <v>102.6374</v>
      </c>
      <c r="AC427">
        <v>106.4293</v>
      </c>
      <c r="AD427">
        <v>103.212</v>
      </c>
      <c r="AE427">
        <v>104.7393</v>
      </c>
      <c r="AF427">
        <f t="shared" si="13"/>
        <v>1.5272999999999968</v>
      </c>
      <c r="AG427">
        <v>107.2825</v>
      </c>
      <c r="AH427">
        <v>422.27679999999998</v>
      </c>
      <c r="AI427">
        <v>108.6078</v>
      </c>
      <c r="AJ427">
        <v>103.5051</v>
      </c>
      <c r="AK427">
        <v>106.24460000000001</v>
      </c>
      <c r="AL427">
        <v>322.73099999999999</v>
      </c>
      <c r="AM427">
        <v>418.93900000000002</v>
      </c>
      <c r="AN427">
        <v>399.2475</v>
      </c>
      <c r="AO427">
        <v>38.033079999999998</v>
      </c>
      <c r="AP427">
        <v>62.966030000000003</v>
      </c>
      <c r="AQ427">
        <v>74.936909999999997</v>
      </c>
      <c r="AR427">
        <v>61.273519999999998</v>
      </c>
      <c r="AS427">
        <v>117.99720000000001</v>
      </c>
      <c r="AT427">
        <v>121.02209999999999</v>
      </c>
      <c r="AU427">
        <v>800.83309999999994</v>
      </c>
      <c r="AV427">
        <v>96.485079999999996</v>
      </c>
      <c r="AW427">
        <v>4.0031059999999998</v>
      </c>
    </row>
    <row r="428" spans="3:49" x14ac:dyDescent="0.25">
      <c r="C428">
        <v>6.9833400000000001</v>
      </c>
      <c r="E428">
        <v>105.1374</v>
      </c>
      <c r="F428">
        <v>351.20780000000002</v>
      </c>
      <c r="G428">
        <v>32.054560000000002</v>
      </c>
      <c r="H428">
        <v>8564.982</v>
      </c>
      <c r="I428">
        <v>106.047</v>
      </c>
      <c r="J428">
        <v>99.749989999999997</v>
      </c>
      <c r="K428">
        <v>-0.50938609999999995</v>
      </c>
      <c r="L428">
        <v>85.572429999999997</v>
      </c>
      <c r="M428">
        <v>247.25040000000001</v>
      </c>
      <c r="N428">
        <v>211.01140000000001</v>
      </c>
      <c r="O428">
        <f t="shared" si="12"/>
        <v>36.239000000000004</v>
      </c>
      <c r="P428">
        <v>99.205920000000006</v>
      </c>
      <c r="Q428">
        <v>105.51779999999999</v>
      </c>
      <c r="R428">
        <v>134.13810000000001</v>
      </c>
      <c r="S428">
        <v>126.0556</v>
      </c>
      <c r="T428">
        <v>202.66460000000001</v>
      </c>
      <c r="U428">
        <v>3.382695</v>
      </c>
      <c r="V428">
        <v>286.01299999999998</v>
      </c>
      <c r="W428">
        <v>1796.4839999999999</v>
      </c>
      <c r="X428">
        <v>35.018169999999998</v>
      </c>
      <c r="Y428">
        <v>130.68969999999999</v>
      </c>
      <c r="Z428">
        <v>24.87134</v>
      </c>
      <c r="AA428">
        <v>3.6932830000000001</v>
      </c>
      <c r="AB428">
        <v>103.0462</v>
      </c>
      <c r="AC428">
        <v>106.73950000000001</v>
      </c>
      <c r="AD428">
        <v>103.5639</v>
      </c>
      <c r="AE428">
        <v>105.092</v>
      </c>
      <c r="AF428">
        <f t="shared" si="13"/>
        <v>1.5280999999999949</v>
      </c>
      <c r="AG428">
        <v>107.4875</v>
      </c>
      <c r="AH428">
        <v>421.27300000000002</v>
      </c>
      <c r="AI428">
        <v>108.76819999999999</v>
      </c>
      <c r="AJ428">
        <v>103.9131</v>
      </c>
      <c r="AK428">
        <v>106.5716</v>
      </c>
      <c r="AL428">
        <v>321.77569999999997</v>
      </c>
      <c r="AM428">
        <v>417.92239999999998</v>
      </c>
      <c r="AN428">
        <v>399.03570000000002</v>
      </c>
      <c r="AO428">
        <v>38.05162</v>
      </c>
      <c r="AP428">
        <v>63.042059999999999</v>
      </c>
      <c r="AQ428">
        <v>74.920360000000002</v>
      </c>
      <c r="AR428">
        <v>61.322510000000001</v>
      </c>
      <c r="AS428">
        <v>117.97920000000001</v>
      </c>
      <c r="AT428">
        <v>121.0855</v>
      </c>
      <c r="AU428">
        <v>799.57770000000005</v>
      </c>
      <c r="AV428">
        <v>96.419210000000007</v>
      </c>
      <c r="AW428">
        <v>4.0106380000000001</v>
      </c>
    </row>
    <row r="429" spans="3:49" x14ac:dyDescent="0.25">
      <c r="C429">
        <v>7</v>
      </c>
      <c r="E429">
        <v>105.40649999999999</v>
      </c>
      <c r="F429">
        <v>350.17320000000001</v>
      </c>
      <c r="G429">
        <v>31.995889999999999</v>
      </c>
      <c r="H429">
        <v>8570.6029999999992</v>
      </c>
      <c r="I429">
        <v>105.8386</v>
      </c>
      <c r="J429">
        <v>99.749989999999997</v>
      </c>
      <c r="K429">
        <v>-0.51520100000000002</v>
      </c>
      <c r="L429">
        <v>86.578090000000003</v>
      </c>
      <c r="M429">
        <v>249.62450000000001</v>
      </c>
      <c r="N429">
        <v>213.53440000000001</v>
      </c>
      <c r="O429">
        <f t="shared" si="12"/>
        <v>36.090100000000007</v>
      </c>
      <c r="P429">
        <v>98.820279999999997</v>
      </c>
      <c r="Q429">
        <v>105.50539999999999</v>
      </c>
      <c r="R429">
        <v>133.875</v>
      </c>
      <c r="S429">
        <v>126.00700000000001</v>
      </c>
      <c r="T429">
        <v>202.3647</v>
      </c>
      <c r="U429">
        <v>3.1754310000000001</v>
      </c>
      <c r="V429">
        <v>285.99329999999998</v>
      </c>
      <c r="W429">
        <v>1800.3910000000001</v>
      </c>
      <c r="X429">
        <v>34.995220000000003</v>
      </c>
      <c r="Y429">
        <v>130.67570000000001</v>
      </c>
      <c r="Z429">
        <v>24.849769999999999</v>
      </c>
      <c r="AA429">
        <v>3.80484</v>
      </c>
      <c r="AB429">
        <v>103.00239999999999</v>
      </c>
      <c r="AC429">
        <v>106.8073</v>
      </c>
      <c r="AD429">
        <v>103.58159999999999</v>
      </c>
      <c r="AE429">
        <v>105.12949999999999</v>
      </c>
      <c r="AF429">
        <f t="shared" si="13"/>
        <v>1.5478999999999985</v>
      </c>
      <c r="AG429">
        <v>107.6651</v>
      </c>
      <c r="AH429">
        <v>421.83339999999998</v>
      </c>
      <c r="AI429">
        <v>108.976</v>
      </c>
      <c r="AJ429">
        <v>103.9294</v>
      </c>
      <c r="AK429">
        <v>106.6923</v>
      </c>
      <c r="AL429">
        <v>322.93099999999998</v>
      </c>
      <c r="AM429">
        <v>418.44349999999997</v>
      </c>
      <c r="AN429">
        <v>399.56709999999998</v>
      </c>
      <c r="AO429">
        <v>38.080559999999998</v>
      </c>
      <c r="AP429">
        <v>63.151310000000002</v>
      </c>
      <c r="AQ429">
        <v>75.045119999999997</v>
      </c>
      <c r="AR429">
        <v>61.429740000000002</v>
      </c>
      <c r="AS429">
        <v>118.0077</v>
      </c>
      <c r="AT429">
        <v>121.0658</v>
      </c>
      <c r="AU429">
        <v>800.83680000000004</v>
      </c>
      <c r="AV429">
        <v>96.349010000000007</v>
      </c>
      <c r="AW429">
        <v>3.9771100000000001</v>
      </c>
    </row>
    <row r="430" spans="3:49" x14ac:dyDescent="0.25">
      <c r="C430">
        <v>7.0166700000000004</v>
      </c>
      <c r="E430">
        <v>106.43640000000001</v>
      </c>
      <c r="F430">
        <v>351.87549999999999</v>
      </c>
      <c r="G430">
        <v>31.9467</v>
      </c>
      <c r="H430">
        <v>8542.4979999999996</v>
      </c>
      <c r="I430">
        <v>105.9136</v>
      </c>
      <c r="J430">
        <v>99.749989999999997</v>
      </c>
      <c r="K430">
        <v>-0.48724200000000001</v>
      </c>
      <c r="L430">
        <v>85.944590000000005</v>
      </c>
      <c r="M430">
        <v>251.11539999999999</v>
      </c>
      <c r="N430">
        <v>214.5119</v>
      </c>
      <c r="O430">
        <f t="shared" si="12"/>
        <v>36.603499999999997</v>
      </c>
      <c r="P430">
        <v>98.788089999999997</v>
      </c>
      <c r="Q430">
        <v>105.51090000000001</v>
      </c>
      <c r="R430">
        <v>134.02930000000001</v>
      </c>
      <c r="S430">
        <v>126.07689999999999</v>
      </c>
      <c r="T430">
        <v>202.5034</v>
      </c>
      <c r="U430">
        <v>3.0888019999999998</v>
      </c>
      <c r="V430">
        <v>286.0093</v>
      </c>
      <c r="W430">
        <v>1799.6089999999999</v>
      </c>
      <c r="X430">
        <v>34.993980000000001</v>
      </c>
      <c r="Y430">
        <v>130.34119999999999</v>
      </c>
      <c r="Z430">
        <v>25.11384</v>
      </c>
      <c r="AA430">
        <v>3.7888489999999999</v>
      </c>
      <c r="AB430">
        <v>102.65560000000001</v>
      </c>
      <c r="AC430">
        <v>106.4444</v>
      </c>
      <c r="AD430">
        <v>103.20010000000001</v>
      </c>
      <c r="AE430">
        <v>104.7792</v>
      </c>
      <c r="AF430">
        <f t="shared" si="13"/>
        <v>1.5790999999999968</v>
      </c>
      <c r="AG430">
        <v>107.32250000000001</v>
      </c>
      <c r="AH430">
        <v>421.8098</v>
      </c>
      <c r="AI430">
        <v>108.5663</v>
      </c>
      <c r="AJ430">
        <v>103.4971</v>
      </c>
      <c r="AK430">
        <v>106.2253</v>
      </c>
      <c r="AL430">
        <v>323.08409999999998</v>
      </c>
      <c r="AM430">
        <v>418.37569999999999</v>
      </c>
      <c r="AN430">
        <v>399.68549999999999</v>
      </c>
      <c r="AO430">
        <v>38.064970000000002</v>
      </c>
      <c r="AP430">
        <v>63.042059999999999</v>
      </c>
      <c r="AQ430">
        <v>74.968879999999999</v>
      </c>
      <c r="AR430">
        <v>61.31662</v>
      </c>
      <c r="AS430">
        <v>118.01179999999999</v>
      </c>
      <c r="AT430">
        <v>121.01900000000001</v>
      </c>
      <c r="AU430">
        <v>802.29430000000002</v>
      </c>
      <c r="AV430">
        <v>96.367750000000001</v>
      </c>
      <c r="AW430">
        <v>4.0219659999999999</v>
      </c>
    </row>
    <row r="431" spans="3:49" x14ac:dyDescent="0.25">
      <c r="C431">
        <v>7.0333399999999999</v>
      </c>
      <c r="E431">
        <v>106.11790000000001</v>
      </c>
      <c r="F431">
        <v>351.2183</v>
      </c>
      <c r="G431">
        <v>32.014360000000003</v>
      </c>
      <c r="H431">
        <v>8550.0020000000004</v>
      </c>
      <c r="I431">
        <v>105.7948</v>
      </c>
      <c r="J431">
        <v>99.749989999999997</v>
      </c>
      <c r="K431">
        <v>-0.48277589999999998</v>
      </c>
      <c r="L431">
        <v>86.013940000000005</v>
      </c>
      <c r="M431">
        <v>247.3828</v>
      </c>
      <c r="N431">
        <v>211.80709999999999</v>
      </c>
      <c r="O431">
        <f t="shared" si="12"/>
        <v>35.575700000000012</v>
      </c>
      <c r="P431">
        <v>98.717740000000006</v>
      </c>
      <c r="Q431">
        <v>105.5107</v>
      </c>
      <c r="R431">
        <v>133.90129999999999</v>
      </c>
      <c r="S431">
        <v>125.79130000000001</v>
      </c>
      <c r="T431">
        <v>202.40899999999999</v>
      </c>
      <c r="U431">
        <v>3.11042</v>
      </c>
      <c r="V431">
        <v>286.01400000000001</v>
      </c>
      <c r="W431">
        <v>1800</v>
      </c>
      <c r="X431">
        <v>35.008699999999997</v>
      </c>
      <c r="Y431">
        <v>130.32550000000001</v>
      </c>
      <c r="Z431">
        <v>25.207730000000002</v>
      </c>
      <c r="AA431">
        <v>3.6884839999999999</v>
      </c>
      <c r="AB431">
        <v>102.9892</v>
      </c>
      <c r="AC431">
        <v>106.6777</v>
      </c>
      <c r="AD431">
        <v>103.5197</v>
      </c>
      <c r="AE431">
        <v>105.0355</v>
      </c>
      <c r="AF431">
        <f t="shared" si="13"/>
        <v>1.5157999999999987</v>
      </c>
      <c r="AG431">
        <v>107.4691</v>
      </c>
      <c r="AH431">
        <v>422.15820000000002</v>
      </c>
      <c r="AI431">
        <v>108.7458</v>
      </c>
      <c r="AJ431">
        <v>103.7726</v>
      </c>
      <c r="AK431">
        <v>106.4511</v>
      </c>
      <c r="AL431">
        <v>323.2928</v>
      </c>
      <c r="AM431">
        <v>418.91140000000001</v>
      </c>
      <c r="AN431">
        <v>399.38990000000001</v>
      </c>
      <c r="AO431">
        <v>38.061619999999998</v>
      </c>
      <c r="AP431">
        <v>63.065080000000002</v>
      </c>
      <c r="AQ431">
        <v>74.963939999999994</v>
      </c>
      <c r="AR431">
        <v>61.359540000000003</v>
      </c>
      <c r="AS431">
        <v>117.994</v>
      </c>
      <c r="AT431">
        <v>121.0001</v>
      </c>
      <c r="AU431">
        <v>800.83330000000001</v>
      </c>
      <c r="AV431">
        <v>96.410709999999995</v>
      </c>
      <c r="AW431">
        <v>4.0179850000000004</v>
      </c>
    </row>
    <row r="432" spans="3:49" x14ac:dyDescent="0.25">
      <c r="C432">
        <v>7.05</v>
      </c>
      <c r="E432">
        <v>104.3359</v>
      </c>
      <c r="F432">
        <v>349.13819999999998</v>
      </c>
      <c r="G432">
        <v>31.95233</v>
      </c>
      <c r="H432">
        <v>8572.4979999999996</v>
      </c>
      <c r="I432">
        <v>105.84229999999999</v>
      </c>
      <c r="J432">
        <v>99.749989999999997</v>
      </c>
      <c r="K432">
        <v>-0.5046467</v>
      </c>
      <c r="L432">
        <v>86.634429999999995</v>
      </c>
      <c r="M432">
        <v>249.1489</v>
      </c>
      <c r="N432">
        <v>213.1978</v>
      </c>
      <c r="O432">
        <f t="shared" si="12"/>
        <v>35.951099999999997</v>
      </c>
      <c r="P432">
        <v>98.741579999999999</v>
      </c>
      <c r="Q432">
        <v>105.5038</v>
      </c>
      <c r="R432">
        <v>133.88290000000001</v>
      </c>
      <c r="S432">
        <v>125.864</v>
      </c>
      <c r="T432">
        <v>202.39930000000001</v>
      </c>
      <c r="U432">
        <v>3.1752099999999999</v>
      </c>
      <c r="V432">
        <v>287.55590000000001</v>
      </c>
      <c r="W432">
        <v>1799.2190000000001</v>
      </c>
      <c r="X432">
        <v>35.018090000000001</v>
      </c>
      <c r="Y432">
        <v>130.3151</v>
      </c>
      <c r="Z432">
        <v>25.150960000000001</v>
      </c>
      <c r="AA432">
        <v>3.8217539999999999</v>
      </c>
      <c r="AB432">
        <v>103.0896</v>
      </c>
      <c r="AC432">
        <v>106.9114</v>
      </c>
      <c r="AD432">
        <v>103.6378</v>
      </c>
      <c r="AE432">
        <v>105.17059999999999</v>
      </c>
      <c r="AF432">
        <f t="shared" si="13"/>
        <v>1.5327999999999946</v>
      </c>
      <c r="AG432">
        <v>107.6764</v>
      </c>
      <c r="AH432">
        <v>422.3476</v>
      </c>
      <c r="AI432">
        <v>109.02419999999999</v>
      </c>
      <c r="AJ432">
        <v>104.0179</v>
      </c>
      <c r="AK432">
        <v>106.7353</v>
      </c>
      <c r="AL432">
        <v>323.27109999999999</v>
      </c>
      <c r="AM432">
        <v>419.02339999999998</v>
      </c>
      <c r="AN432">
        <v>399.78390000000002</v>
      </c>
      <c r="AO432">
        <v>38.051760000000002</v>
      </c>
      <c r="AP432">
        <v>63.146030000000003</v>
      </c>
      <c r="AQ432">
        <v>75.031880000000001</v>
      </c>
      <c r="AR432">
        <v>61.396900000000002</v>
      </c>
      <c r="AS432">
        <v>118.0535</v>
      </c>
      <c r="AT432">
        <v>121.04689999999999</v>
      </c>
      <c r="AU432">
        <v>803.38990000000001</v>
      </c>
      <c r="AV432">
        <v>96.366569999999996</v>
      </c>
      <c r="AW432">
        <v>3.983508</v>
      </c>
    </row>
    <row r="433" spans="3:49" x14ac:dyDescent="0.25">
      <c r="C433">
        <v>7.0666700000000002</v>
      </c>
      <c r="E433">
        <v>105.2931</v>
      </c>
      <c r="F433">
        <v>350.86270000000002</v>
      </c>
      <c r="G433">
        <v>32.064950000000003</v>
      </c>
      <c r="H433">
        <v>8572.4979999999996</v>
      </c>
      <c r="I433">
        <v>106.2103</v>
      </c>
      <c r="J433">
        <v>99.750010000000003</v>
      </c>
      <c r="K433">
        <v>-0.51004729999999998</v>
      </c>
      <c r="L433">
        <v>85.768649999999994</v>
      </c>
      <c r="M433">
        <v>249.5856</v>
      </c>
      <c r="N433">
        <v>215.51150000000001</v>
      </c>
      <c r="O433">
        <f t="shared" si="12"/>
        <v>34.074099999999987</v>
      </c>
      <c r="P433">
        <v>98.88982</v>
      </c>
      <c r="Q433">
        <v>105.5183</v>
      </c>
      <c r="R433">
        <v>134.2706</v>
      </c>
      <c r="S433">
        <v>126.3233</v>
      </c>
      <c r="T433">
        <v>202.71299999999999</v>
      </c>
      <c r="U433">
        <v>3.0975769999999998</v>
      </c>
      <c r="V433">
        <v>286.92959999999999</v>
      </c>
      <c r="W433">
        <v>1800.3910000000001</v>
      </c>
      <c r="X433">
        <v>35.015219999999999</v>
      </c>
      <c r="Y433">
        <v>130.43899999999999</v>
      </c>
      <c r="Z433">
        <v>25.01737</v>
      </c>
      <c r="AA433">
        <v>3.8337020000000002</v>
      </c>
      <c r="AB433">
        <v>102.6267</v>
      </c>
      <c r="AC433">
        <v>106.46040000000001</v>
      </c>
      <c r="AD433">
        <v>103.215</v>
      </c>
      <c r="AE433">
        <v>104.806</v>
      </c>
      <c r="AF433">
        <f t="shared" si="13"/>
        <v>1.590999999999994</v>
      </c>
      <c r="AG433">
        <v>107.3884</v>
      </c>
      <c r="AH433">
        <v>422.07900000000001</v>
      </c>
      <c r="AI433">
        <v>108.5791</v>
      </c>
      <c r="AJ433">
        <v>103.5153</v>
      </c>
      <c r="AK433">
        <v>106.29340000000001</v>
      </c>
      <c r="AL433">
        <v>322.6336</v>
      </c>
      <c r="AM433">
        <v>418.46530000000001</v>
      </c>
      <c r="AN433">
        <v>399.33109999999999</v>
      </c>
      <c r="AO433">
        <v>38.155670000000001</v>
      </c>
      <c r="AP433">
        <v>63.086320000000001</v>
      </c>
      <c r="AQ433">
        <v>74.989040000000003</v>
      </c>
      <c r="AR433">
        <v>61.402500000000003</v>
      </c>
      <c r="AS433">
        <v>118.0227</v>
      </c>
      <c r="AT433">
        <v>121.02460000000001</v>
      </c>
      <c r="AU433">
        <v>800.83270000000005</v>
      </c>
      <c r="AV433">
        <v>96.422039999999996</v>
      </c>
      <c r="AW433">
        <v>3.991047</v>
      </c>
    </row>
    <row r="434" spans="3:49" x14ac:dyDescent="0.25">
      <c r="C434">
        <v>7.0833300000000001</v>
      </c>
      <c r="E434">
        <v>105.6229</v>
      </c>
      <c r="F434">
        <v>351.2937</v>
      </c>
      <c r="G434">
        <v>32.047469999999997</v>
      </c>
      <c r="H434">
        <v>8578.99</v>
      </c>
      <c r="I434">
        <v>106.1117</v>
      </c>
      <c r="J434">
        <v>99.749989999999997</v>
      </c>
      <c r="K434">
        <v>-0.49320930000000002</v>
      </c>
      <c r="L434">
        <v>85.861660000000001</v>
      </c>
      <c r="M434">
        <v>249.1189</v>
      </c>
      <c r="N434">
        <v>214.6284</v>
      </c>
      <c r="O434">
        <f t="shared" si="12"/>
        <v>34.490499999999997</v>
      </c>
      <c r="P434">
        <v>98.923699999999997</v>
      </c>
      <c r="Q434">
        <v>105.5189</v>
      </c>
      <c r="R434">
        <v>134.16929999999999</v>
      </c>
      <c r="S434">
        <v>126.0663</v>
      </c>
      <c r="T434">
        <v>202.73490000000001</v>
      </c>
      <c r="U434">
        <v>3.0976249999999999</v>
      </c>
      <c r="V434">
        <v>288.66590000000002</v>
      </c>
      <c r="W434">
        <v>1799.6089999999999</v>
      </c>
      <c r="X434">
        <v>35.022289999999998</v>
      </c>
      <c r="Y434">
        <v>130.3185</v>
      </c>
      <c r="Z434">
        <v>24.911470000000001</v>
      </c>
      <c r="AA434">
        <v>3.688698</v>
      </c>
      <c r="AB434">
        <v>102.9842</v>
      </c>
      <c r="AC434">
        <v>106.6729</v>
      </c>
      <c r="AD434">
        <v>103.47329999999999</v>
      </c>
      <c r="AE434">
        <v>105.02809999999999</v>
      </c>
      <c r="AF434">
        <f t="shared" si="13"/>
        <v>1.5548000000000002</v>
      </c>
      <c r="AG434">
        <v>107.4635</v>
      </c>
      <c r="AH434">
        <v>422.10390000000001</v>
      </c>
      <c r="AI434">
        <v>108.7276</v>
      </c>
      <c r="AJ434">
        <v>103.7978</v>
      </c>
      <c r="AK434">
        <v>106.5232</v>
      </c>
      <c r="AL434">
        <v>322.91320000000002</v>
      </c>
      <c r="AM434">
        <v>418.6497</v>
      </c>
      <c r="AN434">
        <v>399.37950000000001</v>
      </c>
      <c r="AO434">
        <v>38.143720000000002</v>
      </c>
      <c r="AP434">
        <v>63.196150000000003</v>
      </c>
      <c r="AQ434">
        <v>75.018569999999997</v>
      </c>
      <c r="AR434">
        <v>61.396210000000004</v>
      </c>
      <c r="AS434">
        <v>117.9569</v>
      </c>
      <c r="AT434">
        <v>121.0234</v>
      </c>
      <c r="AU434">
        <v>800.83309999999994</v>
      </c>
      <c r="AV434">
        <v>96.469669999999994</v>
      </c>
      <c r="AW434">
        <v>3.9731939999999999</v>
      </c>
    </row>
    <row r="435" spans="3:49" x14ac:dyDescent="0.25">
      <c r="C435">
        <v>7.1</v>
      </c>
      <c r="E435">
        <v>104.76779999999999</v>
      </c>
      <c r="F435">
        <v>350.53919999999999</v>
      </c>
      <c r="G435">
        <v>31.902819999999998</v>
      </c>
      <c r="H435">
        <v>8580.0020000000004</v>
      </c>
      <c r="I435">
        <v>105.8771</v>
      </c>
      <c r="J435">
        <v>99.749989999999997</v>
      </c>
      <c r="K435">
        <v>-0.4875041</v>
      </c>
      <c r="L435">
        <v>86.316760000000002</v>
      </c>
      <c r="M435">
        <v>249.6617</v>
      </c>
      <c r="N435">
        <v>214.72569999999999</v>
      </c>
      <c r="O435">
        <f t="shared" si="12"/>
        <v>34.936000000000007</v>
      </c>
      <c r="P435">
        <v>98.911349999999999</v>
      </c>
      <c r="Q435">
        <v>105.51739999999999</v>
      </c>
      <c r="R435">
        <v>134.02600000000001</v>
      </c>
      <c r="S435">
        <v>125.92400000000001</v>
      </c>
      <c r="T435">
        <v>202.5284</v>
      </c>
      <c r="U435">
        <v>3.2130450000000002</v>
      </c>
      <c r="V435">
        <v>287.72449999999998</v>
      </c>
      <c r="W435">
        <v>1800</v>
      </c>
      <c r="X435">
        <v>35.00432</v>
      </c>
      <c r="Y435">
        <v>130.3289</v>
      </c>
      <c r="Z435">
        <v>24.83691</v>
      </c>
      <c r="AA435">
        <v>3.813507</v>
      </c>
      <c r="AB435">
        <v>103.11109999999999</v>
      </c>
      <c r="AC435">
        <v>106.9246</v>
      </c>
      <c r="AD435">
        <v>103.6523</v>
      </c>
      <c r="AE435">
        <v>105.2229</v>
      </c>
      <c r="AF435">
        <f t="shared" si="13"/>
        <v>1.5705999999999989</v>
      </c>
      <c r="AG435">
        <v>107.7033</v>
      </c>
      <c r="AH435">
        <v>422.01179999999999</v>
      </c>
      <c r="AI435">
        <v>109.06100000000001</v>
      </c>
      <c r="AJ435">
        <v>103.9667</v>
      </c>
      <c r="AK435">
        <v>106.68089999999999</v>
      </c>
      <c r="AL435">
        <v>322.90129999999999</v>
      </c>
      <c r="AM435">
        <v>418.62200000000001</v>
      </c>
      <c r="AN435">
        <v>399.41129999999998</v>
      </c>
      <c r="AO435">
        <v>38.161020000000001</v>
      </c>
      <c r="AP435">
        <v>63.223239999999997</v>
      </c>
      <c r="AQ435">
        <v>75.077119999999994</v>
      </c>
      <c r="AR435">
        <v>61.40052</v>
      </c>
      <c r="AS435">
        <v>117.99299999999999</v>
      </c>
      <c r="AT435">
        <v>121.0151</v>
      </c>
      <c r="AU435">
        <v>800.83330000000001</v>
      </c>
      <c r="AV435">
        <v>96.432289999999995</v>
      </c>
      <c r="AW435">
        <v>3.9581529999999998</v>
      </c>
    </row>
    <row r="436" spans="3:49" x14ac:dyDescent="0.25">
      <c r="C436">
        <v>7.1166700000000001</v>
      </c>
      <c r="E436">
        <v>107.9126</v>
      </c>
      <c r="F436">
        <v>351.20609999999999</v>
      </c>
      <c r="G436">
        <v>31.953130000000002</v>
      </c>
      <c r="H436">
        <v>8572.5020000000004</v>
      </c>
      <c r="I436">
        <v>105.5663</v>
      </c>
      <c r="J436">
        <v>99.750010000000003</v>
      </c>
      <c r="K436">
        <v>-0.49164439999999998</v>
      </c>
      <c r="L436">
        <v>86.700149999999994</v>
      </c>
      <c r="M436">
        <v>250.76769999999999</v>
      </c>
      <c r="N436">
        <v>213.86789999999999</v>
      </c>
      <c r="O436">
        <f t="shared" si="12"/>
        <v>36.899799999999999</v>
      </c>
      <c r="P436">
        <v>98.664259999999999</v>
      </c>
      <c r="Q436">
        <v>105.4952</v>
      </c>
      <c r="R436">
        <v>133.68899999999999</v>
      </c>
      <c r="S436">
        <v>125.7133</v>
      </c>
      <c r="T436">
        <v>202.18680000000001</v>
      </c>
      <c r="U436">
        <v>3.1027580000000001</v>
      </c>
      <c r="V436">
        <v>287.80939999999998</v>
      </c>
      <c r="W436">
        <v>1800.3910000000001</v>
      </c>
      <c r="X436">
        <v>35.009360000000001</v>
      </c>
      <c r="Y436">
        <v>130.32589999999999</v>
      </c>
      <c r="Z436">
        <v>24.931000000000001</v>
      </c>
      <c r="AA436">
        <v>3.7671739999999998</v>
      </c>
      <c r="AB436">
        <v>102.68389999999999</v>
      </c>
      <c r="AC436">
        <v>106.4511</v>
      </c>
      <c r="AD436">
        <v>103.23009999999999</v>
      </c>
      <c r="AE436">
        <v>104.80719999999999</v>
      </c>
      <c r="AF436">
        <f t="shared" si="13"/>
        <v>1.5771000000000015</v>
      </c>
      <c r="AG436">
        <v>107.35639999999999</v>
      </c>
      <c r="AH436">
        <v>422.43880000000001</v>
      </c>
      <c r="AI436">
        <v>108.6037</v>
      </c>
      <c r="AJ436">
        <v>103.5565</v>
      </c>
      <c r="AK436">
        <v>106.2647</v>
      </c>
      <c r="AL436">
        <v>323.20159999999998</v>
      </c>
      <c r="AM436">
        <v>418.90010000000001</v>
      </c>
      <c r="AN436">
        <v>399.59309999999999</v>
      </c>
      <c r="AO436">
        <v>38.134529999999998</v>
      </c>
      <c r="AP436">
        <v>63.145249999999997</v>
      </c>
      <c r="AQ436">
        <v>75.016829999999999</v>
      </c>
      <c r="AR436">
        <v>61.399189999999997</v>
      </c>
      <c r="AS436">
        <v>118.0163</v>
      </c>
      <c r="AT436">
        <v>121.0121</v>
      </c>
      <c r="AU436">
        <v>801.2441</v>
      </c>
      <c r="AV436">
        <v>96.362210000000005</v>
      </c>
      <c r="AW436">
        <v>3.9959169999999999</v>
      </c>
    </row>
    <row r="437" spans="3:49" x14ac:dyDescent="0.25">
      <c r="C437">
        <v>7.1333299999999999</v>
      </c>
      <c r="E437">
        <v>99.663889999999995</v>
      </c>
      <c r="F437">
        <v>349.13850000000002</v>
      </c>
      <c r="G437">
        <v>32.014859999999999</v>
      </c>
      <c r="H437">
        <v>8579.9979999999996</v>
      </c>
      <c r="I437">
        <v>105.905</v>
      </c>
      <c r="J437">
        <v>99.750010000000003</v>
      </c>
      <c r="K437">
        <v>-0.4826143</v>
      </c>
      <c r="L437">
        <v>87.019409999999993</v>
      </c>
      <c r="M437">
        <v>250.97450000000001</v>
      </c>
      <c r="N437">
        <v>216.1557</v>
      </c>
      <c r="O437">
        <f t="shared" si="12"/>
        <v>34.81880000000001</v>
      </c>
      <c r="P437">
        <v>98.729079999999996</v>
      </c>
      <c r="Q437">
        <v>105.5033</v>
      </c>
      <c r="R437">
        <v>133.99420000000001</v>
      </c>
      <c r="S437">
        <v>126.0287</v>
      </c>
      <c r="T437">
        <v>202.5121</v>
      </c>
      <c r="U437">
        <v>3.0565509999999998</v>
      </c>
      <c r="V437">
        <v>287.79349999999999</v>
      </c>
      <c r="W437">
        <v>1798.047</v>
      </c>
      <c r="X437">
        <v>35.044939999999997</v>
      </c>
      <c r="Y437">
        <v>130.32239999999999</v>
      </c>
      <c r="Z437">
        <v>25.031479999999998</v>
      </c>
      <c r="AA437">
        <v>3.7051769999999999</v>
      </c>
      <c r="AB437">
        <v>102.9853</v>
      </c>
      <c r="AC437">
        <v>106.6905</v>
      </c>
      <c r="AD437">
        <v>103.4824</v>
      </c>
      <c r="AE437">
        <v>105.0021</v>
      </c>
      <c r="AF437">
        <f t="shared" si="13"/>
        <v>1.5197000000000003</v>
      </c>
      <c r="AG437">
        <v>107.4807</v>
      </c>
      <c r="AH437">
        <v>422.49149999999997</v>
      </c>
      <c r="AI437">
        <v>108.764</v>
      </c>
      <c r="AJ437">
        <v>103.8034</v>
      </c>
      <c r="AK437">
        <v>106.4812</v>
      </c>
      <c r="AL437">
        <v>323.33929999999998</v>
      </c>
      <c r="AM437">
        <v>418.93680000000001</v>
      </c>
      <c r="AN437">
        <v>399.7722</v>
      </c>
      <c r="AO437">
        <v>38.15419</v>
      </c>
      <c r="AP437">
        <v>63.129919999999998</v>
      </c>
      <c r="AQ437">
        <v>75.007710000000003</v>
      </c>
      <c r="AR437">
        <v>61.39573</v>
      </c>
      <c r="AS437">
        <v>117.9671</v>
      </c>
      <c r="AT437">
        <v>121.0064</v>
      </c>
      <c r="AU437">
        <v>802.84270000000004</v>
      </c>
      <c r="AV437">
        <v>96.363839999999996</v>
      </c>
      <c r="AW437">
        <v>3.997967</v>
      </c>
    </row>
    <row r="438" spans="3:49" x14ac:dyDescent="0.25">
      <c r="C438">
        <v>7.1500300000000001</v>
      </c>
      <c r="E438">
        <v>107.4999</v>
      </c>
      <c r="F438">
        <v>352.58670000000001</v>
      </c>
      <c r="G438">
        <v>31.97824</v>
      </c>
      <c r="H438">
        <v>8572.5020000000004</v>
      </c>
      <c r="I438">
        <v>106.2064</v>
      </c>
      <c r="J438">
        <v>99.750470000000007</v>
      </c>
      <c r="K438">
        <v>-0.48686079999999998</v>
      </c>
      <c r="L438">
        <v>85.861819999999994</v>
      </c>
      <c r="M438">
        <v>250.94309999999999</v>
      </c>
      <c r="N438">
        <v>215.03559999999999</v>
      </c>
      <c r="O438">
        <f t="shared" si="12"/>
        <v>35.907499999999999</v>
      </c>
      <c r="P438">
        <v>99.04204</v>
      </c>
      <c r="Q438">
        <v>105.51349999999999</v>
      </c>
      <c r="R438">
        <v>134.31389999999999</v>
      </c>
      <c r="S438">
        <v>126.22929999999999</v>
      </c>
      <c r="T438">
        <v>202.79949999999999</v>
      </c>
      <c r="U438">
        <v>3.1665320000000001</v>
      </c>
      <c r="V438">
        <v>287.80860000000001</v>
      </c>
      <c r="W438">
        <v>1799.6089999999999</v>
      </c>
      <c r="X438">
        <v>35.026679999999999</v>
      </c>
      <c r="Y438">
        <v>130.56549999999999</v>
      </c>
      <c r="Z438">
        <v>24.981680000000001</v>
      </c>
      <c r="AA438">
        <v>3.7706300000000001</v>
      </c>
      <c r="AB438">
        <v>103.1114</v>
      </c>
      <c r="AC438">
        <v>106.88200000000001</v>
      </c>
      <c r="AD438">
        <v>103.667</v>
      </c>
      <c r="AE438">
        <v>105.2338</v>
      </c>
      <c r="AF438">
        <f t="shared" si="13"/>
        <v>1.5668000000000006</v>
      </c>
      <c r="AG438">
        <v>107.70699999999999</v>
      </c>
      <c r="AH438">
        <v>422.16489999999999</v>
      </c>
      <c r="AI438">
        <v>109.0244</v>
      </c>
      <c r="AJ438">
        <v>103.95650000000001</v>
      </c>
      <c r="AK438">
        <v>106.68089999999999</v>
      </c>
      <c r="AL438">
        <v>322.80930000000001</v>
      </c>
      <c r="AM438">
        <v>418.4692</v>
      </c>
      <c r="AN438">
        <v>399.34969999999998</v>
      </c>
      <c r="AO438">
        <v>38.109670000000001</v>
      </c>
      <c r="AP438">
        <v>63.186039999999998</v>
      </c>
      <c r="AQ438">
        <v>75.026380000000003</v>
      </c>
      <c r="AR438">
        <v>61.433149999999998</v>
      </c>
      <c r="AS438">
        <v>118.0141</v>
      </c>
      <c r="AT438">
        <v>121.0536</v>
      </c>
      <c r="AU438">
        <v>800.83330000000001</v>
      </c>
      <c r="AV438">
        <v>96.418319999999994</v>
      </c>
      <c r="AW438">
        <v>3.9718499999999999</v>
      </c>
    </row>
    <row r="439" spans="3:49" x14ac:dyDescent="0.25">
      <c r="C439">
        <v>7.16669</v>
      </c>
      <c r="E439">
        <v>109.9426</v>
      </c>
      <c r="F439">
        <v>350.173</v>
      </c>
      <c r="G439">
        <v>31.960850000000001</v>
      </c>
      <c r="H439">
        <v>8557.5020000000004</v>
      </c>
      <c r="I439">
        <v>105.6305</v>
      </c>
      <c r="J439">
        <v>99.750479999999996</v>
      </c>
      <c r="K439">
        <v>-0.49899539999999998</v>
      </c>
      <c r="L439">
        <v>86.48997</v>
      </c>
      <c r="M439">
        <v>252.59119999999999</v>
      </c>
      <c r="N439">
        <v>217.34110000000001</v>
      </c>
      <c r="O439">
        <f t="shared" si="12"/>
        <v>35.250099999999975</v>
      </c>
      <c r="P439">
        <v>98.731200000000001</v>
      </c>
      <c r="Q439">
        <v>105.4952</v>
      </c>
      <c r="R439">
        <v>133.69550000000001</v>
      </c>
      <c r="S439">
        <v>125.66930000000001</v>
      </c>
      <c r="T439">
        <v>202.1927</v>
      </c>
      <c r="U439">
        <v>3.2521239999999998</v>
      </c>
      <c r="V439">
        <v>287.8073</v>
      </c>
      <c r="W439">
        <v>1798.828</v>
      </c>
      <c r="X439">
        <v>35.059269999999998</v>
      </c>
      <c r="Y439">
        <v>130.34190000000001</v>
      </c>
      <c r="Z439">
        <v>24.87968</v>
      </c>
      <c r="AA439">
        <v>3.844681</v>
      </c>
      <c r="AB439">
        <v>102.699</v>
      </c>
      <c r="AC439">
        <v>106.5437</v>
      </c>
      <c r="AD439">
        <v>103.2778</v>
      </c>
      <c r="AE439">
        <v>104.8353</v>
      </c>
      <c r="AF439">
        <f t="shared" si="13"/>
        <v>1.5575000000000045</v>
      </c>
      <c r="AG439">
        <v>107.4486</v>
      </c>
      <c r="AH439">
        <v>422.49759999999998</v>
      </c>
      <c r="AI439">
        <v>108.7137</v>
      </c>
      <c r="AJ439">
        <v>103.5968</v>
      </c>
      <c r="AK439">
        <v>106.3198</v>
      </c>
      <c r="AL439">
        <v>323.25220000000002</v>
      </c>
      <c r="AM439">
        <v>419.07530000000003</v>
      </c>
      <c r="AN439">
        <v>399.76100000000002</v>
      </c>
      <c r="AO439">
        <v>38.131950000000003</v>
      </c>
      <c r="AP439">
        <v>63.146790000000003</v>
      </c>
      <c r="AQ439">
        <v>75.038799999999995</v>
      </c>
      <c r="AR439">
        <v>61.44135</v>
      </c>
      <c r="AS439">
        <v>118.0363</v>
      </c>
      <c r="AT439">
        <v>121.1317</v>
      </c>
      <c r="AU439">
        <v>800.84469999999999</v>
      </c>
      <c r="AV439">
        <v>96.390799999999999</v>
      </c>
      <c r="AW439">
        <v>3.9907300000000001</v>
      </c>
    </row>
    <row r="440" spans="3:49" x14ac:dyDescent="0.25">
      <c r="C440">
        <v>7.1833600000000004</v>
      </c>
      <c r="E440">
        <v>105.27979999999999</v>
      </c>
      <c r="F440">
        <v>349.48320000000001</v>
      </c>
      <c r="G440">
        <v>32.050379999999997</v>
      </c>
      <c r="H440">
        <v>8587.9609999999993</v>
      </c>
      <c r="I440">
        <v>106.0919</v>
      </c>
      <c r="J440">
        <v>99.752359999999996</v>
      </c>
      <c r="K440">
        <v>-0.52367160000000001</v>
      </c>
      <c r="L440">
        <v>87.063140000000004</v>
      </c>
      <c r="M440">
        <v>250.83519999999999</v>
      </c>
      <c r="N440">
        <v>214.46799999999999</v>
      </c>
      <c r="O440">
        <f t="shared" si="12"/>
        <v>36.367199999999997</v>
      </c>
      <c r="P440">
        <v>98.857730000000004</v>
      </c>
      <c r="Q440">
        <v>105.5089</v>
      </c>
      <c r="R440">
        <v>134.23840000000001</v>
      </c>
      <c r="S440">
        <v>126.2833</v>
      </c>
      <c r="T440">
        <v>202.62639999999999</v>
      </c>
      <c r="U440">
        <v>3.1352250000000002</v>
      </c>
      <c r="V440">
        <v>286.25670000000002</v>
      </c>
      <c r="W440">
        <v>1800.7809999999999</v>
      </c>
      <c r="X440">
        <v>34.993899999999996</v>
      </c>
      <c r="Y440">
        <v>130.31379999999999</v>
      </c>
      <c r="Z440">
        <v>24.802019999999999</v>
      </c>
      <c r="AA440">
        <v>3.7291639999999999</v>
      </c>
      <c r="AB440">
        <v>102.89830000000001</v>
      </c>
      <c r="AC440">
        <v>106.62739999999999</v>
      </c>
      <c r="AD440">
        <v>103.43640000000001</v>
      </c>
      <c r="AE440">
        <v>104.9649</v>
      </c>
      <c r="AF440">
        <f t="shared" si="13"/>
        <v>1.528499999999994</v>
      </c>
      <c r="AG440">
        <v>107.43170000000001</v>
      </c>
      <c r="AH440">
        <v>422.34199999999998</v>
      </c>
      <c r="AI440">
        <v>108.7244</v>
      </c>
      <c r="AJ440">
        <v>103.7419</v>
      </c>
      <c r="AK440">
        <v>106.45310000000001</v>
      </c>
      <c r="AL440">
        <v>322.89030000000002</v>
      </c>
      <c r="AM440">
        <v>418.73919999999998</v>
      </c>
      <c r="AN440">
        <v>399.34660000000002</v>
      </c>
      <c r="AO440">
        <v>38.21255</v>
      </c>
      <c r="AP440">
        <v>63.09599</v>
      </c>
      <c r="AQ440">
        <v>75.024450000000002</v>
      </c>
      <c r="AR440">
        <v>61.392910000000001</v>
      </c>
      <c r="AS440">
        <v>117.98869999999999</v>
      </c>
      <c r="AT440">
        <v>121.0057</v>
      </c>
      <c r="AU440">
        <v>800.83330000000001</v>
      </c>
      <c r="AV440">
        <v>96.367270000000005</v>
      </c>
      <c r="AW440">
        <v>3.9954719999999999</v>
      </c>
    </row>
    <row r="441" spans="3:49" x14ac:dyDescent="0.25">
      <c r="C441">
        <v>7.2000200000000003</v>
      </c>
      <c r="E441">
        <v>104.4931</v>
      </c>
      <c r="F441">
        <v>349.48340000000002</v>
      </c>
      <c r="G441">
        <v>32.032069999999997</v>
      </c>
      <c r="H441">
        <v>8583.6149999999998</v>
      </c>
      <c r="I441">
        <v>106.1972</v>
      </c>
      <c r="J441">
        <v>99.760140000000007</v>
      </c>
      <c r="K441">
        <v>-0.51265939999999999</v>
      </c>
      <c r="L441">
        <v>87.096350000000001</v>
      </c>
      <c r="M441">
        <v>249.2269</v>
      </c>
      <c r="N441">
        <v>212.99539999999999</v>
      </c>
      <c r="O441">
        <f t="shared" si="12"/>
        <v>36.231500000000011</v>
      </c>
      <c r="P441">
        <v>98.955309999999997</v>
      </c>
      <c r="Q441">
        <v>105.5316</v>
      </c>
      <c r="R441">
        <v>134.2998</v>
      </c>
      <c r="S441">
        <v>126.22539999999999</v>
      </c>
      <c r="T441">
        <v>202.8212</v>
      </c>
      <c r="U441">
        <v>3.110379</v>
      </c>
      <c r="V441">
        <v>285.73070000000001</v>
      </c>
      <c r="W441">
        <v>1800</v>
      </c>
      <c r="X441">
        <v>34.979590000000002</v>
      </c>
      <c r="Y441">
        <v>130.31010000000001</v>
      </c>
      <c r="Z441">
        <v>24.73415</v>
      </c>
      <c r="AA441">
        <v>3.7614749999999999</v>
      </c>
      <c r="AB441">
        <v>103.1798</v>
      </c>
      <c r="AC441">
        <v>106.9413</v>
      </c>
      <c r="AD441">
        <v>103.7067</v>
      </c>
      <c r="AE441">
        <v>105.24769999999999</v>
      </c>
      <c r="AF441">
        <f t="shared" si="13"/>
        <v>1.5409999999999968</v>
      </c>
      <c r="AG441">
        <v>107.75790000000001</v>
      </c>
      <c r="AH441">
        <v>422.1266</v>
      </c>
      <c r="AI441">
        <v>109.05589999999999</v>
      </c>
      <c r="AJ441">
        <v>104.04219999999999</v>
      </c>
      <c r="AK441">
        <v>106.7402</v>
      </c>
      <c r="AL441">
        <v>322.9855</v>
      </c>
      <c r="AM441">
        <v>418.47620000000001</v>
      </c>
      <c r="AN441">
        <v>399.55</v>
      </c>
      <c r="AO441">
        <v>38.192279999999997</v>
      </c>
      <c r="AP441">
        <v>63.220889999999997</v>
      </c>
      <c r="AQ441">
        <v>75.094999999999999</v>
      </c>
      <c r="AR441">
        <v>61.447020000000002</v>
      </c>
      <c r="AS441">
        <v>117.9875</v>
      </c>
      <c r="AT441">
        <v>120.9896</v>
      </c>
      <c r="AU441">
        <v>800.83330000000001</v>
      </c>
      <c r="AV441">
        <v>96.464089999999999</v>
      </c>
      <c r="AW441">
        <v>3.9954559999999999</v>
      </c>
    </row>
    <row r="442" spans="3:49" x14ac:dyDescent="0.25">
      <c r="C442">
        <v>7.2166899999999998</v>
      </c>
      <c r="E442">
        <v>104.374</v>
      </c>
      <c r="F442">
        <v>351.8972</v>
      </c>
      <c r="G442">
        <v>32.072000000000003</v>
      </c>
      <c r="H442">
        <v>8587.4979999999996</v>
      </c>
      <c r="I442">
        <v>105.9632</v>
      </c>
      <c r="J442">
        <v>99.750129999999999</v>
      </c>
      <c r="K442">
        <v>-0.50946239999999998</v>
      </c>
      <c r="L442">
        <v>85.201350000000005</v>
      </c>
      <c r="M442">
        <v>249.15649999999999</v>
      </c>
      <c r="N442">
        <v>214.0223</v>
      </c>
      <c r="O442">
        <f t="shared" si="12"/>
        <v>35.134199999999993</v>
      </c>
      <c r="P442">
        <v>98.967680000000001</v>
      </c>
      <c r="Q442">
        <v>105.5056</v>
      </c>
      <c r="R442">
        <v>134.1147</v>
      </c>
      <c r="S442">
        <v>126.1112</v>
      </c>
      <c r="T442">
        <v>202.6275</v>
      </c>
      <c r="U442">
        <v>3.1729310000000002</v>
      </c>
      <c r="V442">
        <v>286.91160000000002</v>
      </c>
      <c r="W442">
        <v>1800</v>
      </c>
      <c r="X442">
        <v>35.006590000000003</v>
      </c>
      <c r="Y442">
        <v>130.3407</v>
      </c>
      <c r="Z442">
        <v>24.820430000000002</v>
      </c>
      <c r="AA442">
        <v>3.8341980000000002</v>
      </c>
      <c r="AB442">
        <v>102.7273</v>
      </c>
      <c r="AC442">
        <v>106.5615</v>
      </c>
      <c r="AD442">
        <v>103.27460000000001</v>
      </c>
      <c r="AE442">
        <v>104.87439999999999</v>
      </c>
      <c r="AF442">
        <f t="shared" si="13"/>
        <v>1.5997999999999877</v>
      </c>
      <c r="AG442">
        <v>107.4276</v>
      </c>
      <c r="AH442">
        <v>421.90429999999998</v>
      </c>
      <c r="AI442">
        <v>108.6524</v>
      </c>
      <c r="AJ442">
        <v>103.5779</v>
      </c>
      <c r="AK442">
        <v>106.3219</v>
      </c>
      <c r="AL442">
        <v>322.51589999999999</v>
      </c>
      <c r="AM442">
        <v>418.00420000000003</v>
      </c>
      <c r="AN442">
        <v>399.31849999999997</v>
      </c>
      <c r="AO442">
        <v>38.163350000000001</v>
      </c>
      <c r="AP442">
        <v>63.152290000000001</v>
      </c>
      <c r="AQ442">
        <v>75.024760000000001</v>
      </c>
      <c r="AR442">
        <v>61.37359</v>
      </c>
      <c r="AS442">
        <v>118.0119</v>
      </c>
      <c r="AT442">
        <v>121.0228</v>
      </c>
      <c r="AU442">
        <v>800.83330000000001</v>
      </c>
      <c r="AV442">
        <v>96.378119999999996</v>
      </c>
      <c r="AW442">
        <v>3.993798</v>
      </c>
    </row>
    <row r="443" spans="3:49" x14ac:dyDescent="0.25">
      <c r="C443">
        <v>7.2333600000000002</v>
      </c>
      <c r="E443">
        <v>103.07989999999999</v>
      </c>
      <c r="F443">
        <v>350.1737</v>
      </c>
      <c r="G443">
        <v>32.077170000000002</v>
      </c>
      <c r="H443">
        <v>8572.0669999999991</v>
      </c>
      <c r="I443">
        <v>105.654</v>
      </c>
      <c r="J443">
        <v>99.750119999999995</v>
      </c>
      <c r="K443">
        <v>-0.4884231</v>
      </c>
      <c r="L443">
        <v>86.320869999999999</v>
      </c>
      <c r="M443">
        <v>248.98169999999999</v>
      </c>
      <c r="N443">
        <v>214.2304</v>
      </c>
      <c r="O443">
        <f t="shared" si="12"/>
        <v>34.751299999999986</v>
      </c>
      <c r="P443">
        <v>98.699150000000003</v>
      </c>
      <c r="Q443">
        <v>105.4911</v>
      </c>
      <c r="R443">
        <v>133.81100000000001</v>
      </c>
      <c r="S443">
        <v>125.7869</v>
      </c>
      <c r="T443">
        <v>202.30709999999999</v>
      </c>
      <c r="U443">
        <v>3.090722</v>
      </c>
      <c r="V443">
        <v>287.8707</v>
      </c>
      <c r="W443">
        <v>1799.2190000000001</v>
      </c>
      <c r="X443">
        <v>35.00412</v>
      </c>
      <c r="Y443">
        <v>130.30250000000001</v>
      </c>
      <c r="Z443">
        <v>25.043299999999999</v>
      </c>
      <c r="AA443">
        <v>3.6869890000000001</v>
      </c>
      <c r="AB443">
        <v>102.95959999999999</v>
      </c>
      <c r="AC443">
        <v>106.64660000000001</v>
      </c>
      <c r="AD443">
        <v>103.4308</v>
      </c>
      <c r="AE443">
        <v>104.93559999999999</v>
      </c>
      <c r="AF443">
        <f t="shared" si="13"/>
        <v>1.5047999999999888</v>
      </c>
      <c r="AG443">
        <v>107.4438</v>
      </c>
      <c r="AH443">
        <v>422.45060000000001</v>
      </c>
      <c r="AI443">
        <v>108.7385</v>
      </c>
      <c r="AJ443">
        <v>103.7749</v>
      </c>
      <c r="AK443">
        <v>106.42870000000001</v>
      </c>
      <c r="AL443">
        <v>323.03530000000001</v>
      </c>
      <c r="AM443">
        <v>418.43869999999998</v>
      </c>
      <c r="AN443">
        <v>399.31139999999999</v>
      </c>
      <c r="AO443">
        <v>38.205849999999998</v>
      </c>
      <c r="AP443">
        <v>63.20093</v>
      </c>
      <c r="AQ443">
        <v>74.967860000000002</v>
      </c>
      <c r="AR443">
        <v>61.350270000000002</v>
      </c>
      <c r="AS443">
        <v>117.98350000000001</v>
      </c>
      <c r="AT443">
        <v>120.9689</v>
      </c>
      <c r="AU443">
        <v>801.55229999999995</v>
      </c>
      <c r="AV443">
        <v>96.368729999999999</v>
      </c>
      <c r="AW443">
        <v>3.9766240000000002</v>
      </c>
    </row>
    <row r="444" spans="3:49" x14ac:dyDescent="0.25">
      <c r="C444">
        <v>7.2500200000000001</v>
      </c>
      <c r="E444">
        <v>107.2923</v>
      </c>
      <c r="F444">
        <v>351.57389999999998</v>
      </c>
      <c r="G444">
        <v>32.003619999999998</v>
      </c>
      <c r="H444">
        <v>8579.9930000000004</v>
      </c>
      <c r="I444">
        <v>105.69450000000001</v>
      </c>
      <c r="J444">
        <v>99.752350000000007</v>
      </c>
      <c r="K444">
        <v>-0.50986260000000005</v>
      </c>
      <c r="L444">
        <v>86.506069999999994</v>
      </c>
      <c r="M444">
        <v>249.66650000000001</v>
      </c>
      <c r="N444">
        <v>214.1704</v>
      </c>
      <c r="O444">
        <f t="shared" si="12"/>
        <v>35.496100000000013</v>
      </c>
      <c r="P444">
        <v>98.740089999999995</v>
      </c>
      <c r="Q444">
        <v>105.4855</v>
      </c>
      <c r="R444">
        <v>133.7561</v>
      </c>
      <c r="S444">
        <v>125.6972</v>
      </c>
      <c r="T444">
        <v>202.26310000000001</v>
      </c>
      <c r="U444">
        <v>3.2803499999999999</v>
      </c>
      <c r="V444">
        <v>287.803</v>
      </c>
      <c r="W444">
        <v>1800</v>
      </c>
      <c r="X444">
        <v>34.96537</v>
      </c>
      <c r="Y444">
        <v>130.26779999999999</v>
      </c>
      <c r="Z444">
        <v>24.965119999999999</v>
      </c>
      <c r="AA444">
        <v>3.7303850000000001</v>
      </c>
      <c r="AB444">
        <v>103.16800000000001</v>
      </c>
      <c r="AC444">
        <v>106.8984</v>
      </c>
      <c r="AD444">
        <v>103.68810000000001</v>
      </c>
      <c r="AE444">
        <v>105.22790000000001</v>
      </c>
      <c r="AF444">
        <f t="shared" si="13"/>
        <v>1.5397999999999996</v>
      </c>
      <c r="AG444">
        <v>107.67310000000001</v>
      </c>
      <c r="AH444">
        <v>421.92880000000002</v>
      </c>
      <c r="AI444">
        <v>109.0528</v>
      </c>
      <c r="AJ444">
        <v>104.0425</v>
      </c>
      <c r="AK444">
        <v>106.73439999999999</v>
      </c>
      <c r="AL444">
        <v>322.74059999999997</v>
      </c>
      <c r="AM444">
        <v>418.12369999999999</v>
      </c>
      <c r="AN444">
        <v>399.32709999999997</v>
      </c>
      <c r="AO444">
        <v>38.154719999999998</v>
      </c>
      <c r="AP444">
        <v>63.181950000000001</v>
      </c>
      <c r="AQ444">
        <v>74.973339999999993</v>
      </c>
      <c r="AR444">
        <v>61.187069999999999</v>
      </c>
      <c r="AS444">
        <v>118.0351</v>
      </c>
      <c r="AT444">
        <v>120.9971</v>
      </c>
      <c r="AU444">
        <v>799.97730000000001</v>
      </c>
      <c r="AV444">
        <v>96.37012</v>
      </c>
      <c r="AW444">
        <v>3.9665729999999999</v>
      </c>
    </row>
    <row r="445" spans="3:49" x14ac:dyDescent="0.25">
      <c r="C445">
        <v>7.2666899999999996</v>
      </c>
      <c r="E445">
        <v>106.66070000000001</v>
      </c>
      <c r="F445">
        <v>352.59219999999999</v>
      </c>
      <c r="G445">
        <v>31.981999999999999</v>
      </c>
      <c r="H445">
        <v>8564.9879999999994</v>
      </c>
      <c r="I445">
        <v>106.3612</v>
      </c>
      <c r="J445">
        <v>99.750029999999995</v>
      </c>
      <c r="K445">
        <v>-0.50353409999999998</v>
      </c>
      <c r="L445">
        <v>85.361559999999997</v>
      </c>
      <c r="M445">
        <v>248.51750000000001</v>
      </c>
      <c r="N445">
        <v>211.7159</v>
      </c>
      <c r="O445">
        <f t="shared" si="12"/>
        <v>36.801600000000008</v>
      </c>
      <c r="P445">
        <v>99.027749999999997</v>
      </c>
      <c r="Q445">
        <v>105.52670000000001</v>
      </c>
      <c r="R445">
        <v>134.5264</v>
      </c>
      <c r="S445">
        <v>126.44499999999999</v>
      </c>
      <c r="T445">
        <v>202.93530000000001</v>
      </c>
      <c r="U445">
        <v>3.1031559999999998</v>
      </c>
      <c r="V445">
        <v>286.92</v>
      </c>
      <c r="W445">
        <v>1801.172</v>
      </c>
      <c r="X445">
        <v>34.982979999999998</v>
      </c>
      <c r="Y445">
        <v>130.28659999999999</v>
      </c>
      <c r="Z445">
        <v>25.053080000000001</v>
      </c>
      <c r="AA445">
        <v>3.8069760000000001</v>
      </c>
      <c r="AB445">
        <v>102.6808</v>
      </c>
      <c r="AC445">
        <v>106.4877</v>
      </c>
      <c r="AD445">
        <v>103.2705</v>
      </c>
      <c r="AE445">
        <v>104.8409</v>
      </c>
      <c r="AF445">
        <f t="shared" si="13"/>
        <v>1.5704000000000065</v>
      </c>
      <c r="AG445">
        <v>107.37139999999999</v>
      </c>
      <c r="AH445">
        <v>421.99829999999997</v>
      </c>
      <c r="AI445">
        <v>108.688</v>
      </c>
      <c r="AJ445">
        <v>103.6011</v>
      </c>
      <c r="AK445">
        <v>106.31189999999999</v>
      </c>
      <c r="AL445">
        <v>322.74689999999998</v>
      </c>
      <c r="AM445">
        <v>418.66129999999998</v>
      </c>
      <c r="AN445">
        <v>399.29390000000001</v>
      </c>
      <c r="AO445">
        <v>38.194020000000002</v>
      </c>
      <c r="AP445">
        <v>63.133270000000003</v>
      </c>
      <c r="AQ445">
        <v>74.918980000000005</v>
      </c>
      <c r="AR445">
        <v>61.216369999999998</v>
      </c>
      <c r="AS445">
        <v>118.0082</v>
      </c>
      <c r="AT445">
        <v>121.08369999999999</v>
      </c>
      <c r="AU445">
        <v>800.83309999999994</v>
      </c>
      <c r="AV445">
        <v>96.416340000000005</v>
      </c>
      <c r="AW445">
        <v>4.0212029999999999</v>
      </c>
    </row>
    <row r="446" spans="3:49" x14ac:dyDescent="0.25">
      <c r="C446">
        <v>7.2833500000000004</v>
      </c>
      <c r="E446">
        <v>107.9834</v>
      </c>
      <c r="F446">
        <v>350.60390000000001</v>
      </c>
      <c r="G446">
        <v>32.031680000000001</v>
      </c>
      <c r="H446">
        <v>8579.9609999999993</v>
      </c>
      <c r="I446">
        <v>105.5762</v>
      </c>
      <c r="J446">
        <v>99.752399999999994</v>
      </c>
      <c r="K446">
        <v>-0.50951670000000004</v>
      </c>
      <c r="L446">
        <v>86.3904</v>
      </c>
      <c r="M446">
        <v>251.12989999999999</v>
      </c>
      <c r="N446">
        <v>215.40629999999999</v>
      </c>
      <c r="O446">
        <f t="shared" si="12"/>
        <v>35.723600000000005</v>
      </c>
      <c r="P446">
        <v>98.654110000000003</v>
      </c>
      <c r="Q446">
        <v>105.48779999999999</v>
      </c>
      <c r="R446">
        <v>133.7073</v>
      </c>
      <c r="S446">
        <v>125.7383</v>
      </c>
      <c r="T446">
        <v>202.14940000000001</v>
      </c>
      <c r="U446">
        <v>3.2131319999999999</v>
      </c>
      <c r="V446">
        <v>288.14780000000002</v>
      </c>
      <c r="W446">
        <v>1799.6089999999999</v>
      </c>
      <c r="X446">
        <v>35.010750000000002</v>
      </c>
      <c r="Y446">
        <v>130.29249999999999</v>
      </c>
      <c r="Z446">
        <v>25.04552</v>
      </c>
      <c r="AA446">
        <v>3.7439580000000001</v>
      </c>
      <c r="AB446">
        <v>102.9071</v>
      </c>
      <c r="AC446">
        <v>106.651</v>
      </c>
      <c r="AD446">
        <v>103.4669</v>
      </c>
      <c r="AE446">
        <v>104.9742</v>
      </c>
      <c r="AF446">
        <f t="shared" si="13"/>
        <v>1.5073000000000008</v>
      </c>
      <c r="AG446">
        <v>107.5022</v>
      </c>
      <c r="AH446">
        <v>422.04489999999998</v>
      </c>
      <c r="AI446">
        <v>108.7062</v>
      </c>
      <c r="AJ446">
        <v>103.74469999999999</v>
      </c>
      <c r="AK446">
        <v>106.4571</v>
      </c>
      <c r="AL446">
        <v>322.92540000000002</v>
      </c>
      <c r="AM446">
        <v>418.69040000000001</v>
      </c>
      <c r="AN446">
        <v>399.27800000000002</v>
      </c>
      <c r="AO446">
        <v>38.203859999999999</v>
      </c>
      <c r="AP446">
        <v>63.146250000000002</v>
      </c>
      <c r="AQ446">
        <v>74.865229999999997</v>
      </c>
      <c r="AR446">
        <v>61.179409999999997</v>
      </c>
      <c r="AS446">
        <v>117.9701</v>
      </c>
      <c r="AT446">
        <v>120.97929999999999</v>
      </c>
      <c r="AU446">
        <v>800.83330000000001</v>
      </c>
      <c r="AV446">
        <v>96.373230000000007</v>
      </c>
      <c r="AW446">
        <v>3.9960740000000001</v>
      </c>
    </row>
    <row r="447" spans="3:49" x14ac:dyDescent="0.25">
      <c r="C447">
        <v>7.30002</v>
      </c>
      <c r="E447">
        <v>109.2414</v>
      </c>
      <c r="F447">
        <v>349.48329999999999</v>
      </c>
      <c r="G447">
        <v>32.00385</v>
      </c>
      <c r="H447">
        <v>8563.6669999999995</v>
      </c>
      <c r="I447">
        <v>105.8476</v>
      </c>
      <c r="J447">
        <v>99.759919999999994</v>
      </c>
      <c r="K447">
        <v>-0.47143560000000001</v>
      </c>
      <c r="L447">
        <v>87.524370000000005</v>
      </c>
      <c r="M447">
        <v>250.8897</v>
      </c>
      <c r="N447">
        <v>215.7747</v>
      </c>
      <c r="O447">
        <f t="shared" si="12"/>
        <v>35.115000000000009</v>
      </c>
      <c r="P447">
        <v>98.769630000000006</v>
      </c>
      <c r="Q447">
        <v>105.5025</v>
      </c>
      <c r="R447">
        <v>133.92359999999999</v>
      </c>
      <c r="S447">
        <v>126.0492</v>
      </c>
      <c r="T447">
        <v>202.44880000000001</v>
      </c>
      <c r="U447">
        <v>3.135278</v>
      </c>
      <c r="V447">
        <v>287.34820000000002</v>
      </c>
      <c r="W447">
        <v>1800</v>
      </c>
      <c r="X447">
        <v>35.002249999999997</v>
      </c>
      <c r="Y447">
        <v>130.2824</v>
      </c>
      <c r="Z447">
        <v>25.068750000000001</v>
      </c>
      <c r="AA447">
        <v>3.7850950000000001</v>
      </c>
      <c r="AB447">
        <v>103.1279</v>
      </c>
      <c r="AC447">
        <v>106.913</v>
      </c>
      <c r="AD447">
        <v>103.6426</v>
      </c>
      <c r="AE447">
        <v>105.16759999999999</v>
      </c>
      <c r="AF447">
        <f t="shared" si="13"/>
        <v>1.5249999999999915</v>
      </c>
      <c r="AG447">
        <v>107.70740000000001</v>
      </c>
      <c r="AH447">
        <v>422.20909999999998</v>
      </c>
      <c r="AI447">
        <v>109.06529999999999</v>
      </c>
      <c r="AJ447">
        <v>103.97450000000001</v>
      </c>
      <c r="AK447">
        <v>106.7186</v>
      </c>
      <c r="AL447">
        <v>323.06229999999999</v>
      </c>
      <c r="AM447">
        <v>418.70940000000002</v>
      </c>
      <c r="AN447">
        <v>399.7799</v>
      </c>
      <c r="AO447">
        <v>38.130780000000001</v>
      </c>
      <c r="AP447">
        <v>63.16189</v>
      </c>
      <c r="AQ447">
        <v>74.979560000000006</v>
      </c>
      <c r="AR447">
        <v>61.216119999999997</v>
      </c>
      <c r="AS447">
        <v>117.9956</v>
      </c>
      <c r="AT447">
        <v>121.06399999999999</v>
      </c>
      <c r="AU447">
        <v>800.85609999999997</v>
      </c>
      <c r="AV447">
        <v>96.386390000000006</v>
      </c>
      <c r="AW447">
        <v>3.9675630000000002</v>
      </c>
    </row>
    <row r="448" spans="3:49" x14ac:dyDescent="0.25">
      <c r="C448">
        <v>7.3166900000000004</v>
      </c>
      <c r="E448">
        <v>107.91330000000001</v>
      </c>
      <c r="F448">
        <v>350.85980000000001</v>
      </c>
      <c r="G448">
        <v>32.018219999999999</v>
      </c>
      <c r="H448">
        <v>8564.9979999999996</v>
      </c>
      <c r="I448">
        <v>105.876</v>
      </c>
      <c r="J448">
        <v>99.762510000000006</v>
      </c>
      <c r="K448">
        <v>-0.48331370000000001</v>
      </c>
      <c r="L448">
        <v>85.850070000000002</v>
      </c>
      <c r="M448">
        <v>250.99119999999999</v>
      </c>
      <c r="N448">
        <v>215.35820000000001</v>
      </c>
      <c r="O448">
        <f t="shared" si="12"/>
        <v>35.632999999999981</v>
      </c>
      <c r="P448">
        <v>98.902299999999997</v>
      </c>
      <c r="Q448">
        <v>105.4973</v>
      </c>
      <c r="R448">
        <v>133.9992</v>
      </c>
      <c r="S448">
        <v>125.8968</v>
      </c>
      <c r="T448">
        <v>202.554</v>
      </c>
      <c r="U448">
        <v>3.1733730000000002</v>
      </c>
      <c r="V448">
        <v>286.0856</v>
      </c>
      <c r="W448">
        <v>1801.172</v>
      </c>
      <c r="X448">
        <v>35.021099999999997</v>
      </c>
      <c r="Y448">
        <v>130.28030000000001</v>
      </c>
      <c r="Z448">
        <v>24.921250000000001</v>
      </c>
      <c r="AA448">
        <v>3.8147739999999999</v>
      </c>
      <c r="AB448">
        <v>102.6383</v>
      </c>
      <c r="AC448">
        <v>106.45310000000001</v>
      </c>
      <c r="AD448">
        <v>103.2333</v>
      </c>
      <c r="AE448">
        <v>104.8079</v>
      </c>
      <c r="AF448">
        <f t="shared" si="13"/>
        <v>1.5746000000000038</v>
      </c>
      <c r="AG448">
        <v>107.3557</v>
      </c>
      <c r="AH448">
        <v>421.70370000000003</v>
      </c>
      <c r="AI448">
        <v>108.6649</v>
      </c>
      <c r="AJ448">
        <v>103.5795</v>
      </c>
      <c r="AK448">
        <v>106.29259999999999</v>
      </c>
      <c r="AL448">
        <v>322.59660000000002</v>
      </c>
      <c r="AM448">
        <v>418.38220000000001</v>
      </c>
      <c r="AN448">
        <v>399.31130000000002</v>
      </c>
      <c r="AO448">
        <v>38.13203</v>
      </c>
      <c r="AP448">
        <v>63.153840000000002</v>
      </c>
      <c r="AQ448">
        <v>74.881259999999997</v>
      </c>
      <c r="AR448">
        <v>61.256979999999999</v>
      </c>
      <c r="AS448">
        <v>118.0172</v>
      </c>
      <c r="AT448">
        <v>121.0243</v>
      </c>
      <c r="AU448">
        <v>800.81029999999998</v>
      </c>
      <c r="AV448">
        <v>96.452740000000006</v>
      </c>
      <c r="AW448">
        <v>3.9928509999999999</v>
      </c>
    </row>
    <row r="449" spans="3:49" x14ac:dyDescent="0.25">
      <c r="C449">
        <v>7.3333500000000003</v>
      </c>
      <c r="E449">
        <v>100.45650000000001</v>
      </c>
      <c r="F449">
        <v>351.89170000000001</v>
      </c>
      <c r="G449">
        <v>32.016390000000001</v>
      </c>
      <c r="H449">
        <v>8572.3670000000002</v>
      </c>
      <c r="I449">
        <v>105.89230000000001</v>
      </c>
      <c r="J449">
        <v>99.757199999999997</v>
      </c>
      <c r="K449">
        <v>-0.49551020000000001</v>
      </c>
      <c r="L449">
        <v>86.088750000000005</v>
      </c>
      <c r="M449">
        <v>253.02440000000001</v>
      </c>
      <c r="N449">
        <v>216.36689999999999</v>
      </c>
      <c r="O449">
        <f t="shared" si="12"/>
        <v>36.657500000000027</v>
      </c>
      <c r="P449">
        <v>98.771129999999999</v>
      </c>
      <c r="Q449">
        <v>105.50790000000001</v>
      </c>
      <c r="R449">
        <v>134.05889999999999</v>
      </c>
      <c r="S449">
        <v>126.096</v>
      </c>
      <c r="T449">
        <v>202.52950000000001</v>
      </c>
      <c r="U449">
        <v>3.1297769999999998</v>
      </c>
      <c r="V449">
        <v>287.66820000000001</v>
      </c>
      <c r="W449">
        <v>1800.7809999999999</v>
      </c>
      <c r="X449">
        <v>35.041539999999998</v>
      </c>
      <c r="Y449">
        <v>130.27250000000001</v>
      </c>
      <c r="Z449">
        <v>24.981539999999999</v>
      </c>
      <c r="AA449">
        <v>3.6890260000000001</v>
      </c>
      <c r="AB449">
        <v>102.8942</v>
      </c>
      <c r="AC449">
        <v>106.58329999999999</v>
      </c>
      <c r="AD449">
        <v>103.4495</v>
      </c>
      <c r="AE449">
        <v>104.97880000000001</v>
      </c>
      <c r="AF449">
        <f t="shared" si="13"/>
        <v>1.5293000000000063</v>
      </c>
      <c r="AG449">
        <v>107.4443</v>
      </c>
      <c r="AH449">
        <v>421.67970000000003</v>
      </c>
      <c r="AI449">
        <v>108.69670000000001</v>
      </c>
      <c r="AJ449">
        <v>103.74169999999999</v>
      </c>
      <c r="AK449">
        <v>106.3955</v>
      </c>
      <c r="AL449">
        <v>322.9126</v>
      </c>
      <c r="AM449">
        <v>418.28129999999999</v>
      </c>
      <c r="AN449">
        <v>399.22590000000002</v>
      </c>
      <c r="AO449">
        <v>38.134799999999998</v>
      </c>
      <c r="AP449">
        <v>63.150530000000003</v>
      </c>
      <c r="AQ449">
        <v>74.892189999999999</v>
      </c>
      <c r="AR449">
        <v>61.16028</v>
      </c>
      <c r="AS449">
        <v>118.00190000000001</v>
      </c>
      <c r="AT449">
        <v>120.9405</v>
      </c>
      <c r="AU449">
        <v>800.85599999999999</v>
      </c>
      <c r="AV449">
        <v>96.376490000000004</v>
      </c>
      <c r="AW449">
        <v>3.9961310000000001</v>
      </c>
    </row>
    <row r="450" spans="3:49" x14ac:dyDescent="0.25">
      <c r="C450">
        <v>7.3500199999999998</v>
      </c>
      <c r="E450">
        <v>106.7278</v>
      </c>
      <c r="F450">
        <v>350.17309999999998</v>
      </c>
      <c r="G450">
        <v>31.957450000000001</v>
      </c>
      <c r="H450">
        <v>8573.3279999999995</v>
      </c>
      <c r="I450">
        <v>106.0842</v>
      </c>
      <c r="J450">
        <v>99.762569999999997</v>
      </c>
      <c r="K450">
        <v>-0.4902475</v>
      </c>
      <c r="L450">
        <v>85.926370000000006</v>
      </c>
      <c r="M450">
        <v>250.6387</v>
      </c>
      <c r="N450">
        <v>216.0352</v>
      </c>
      <c r="O450">
        <f t="shared" si="12"/>
        <v>34.603499999999997</v>
      </c>
      <c r="P450">
        <v>98.951930000000004</v>
      </c>
      <c r="Q450">
        <v>105.5061</v>
      </c>
      <c r="R450">
        <v>134.2259</v>
      </c>
      <c r="S450">
        <v>126.26430000000001</v>
      </c>
      <c r="T450">
        <v>202.7372</v>
      </c>
      <c r="U450">
        <v>3.0851000000000002</v>
      </c>
      <c r="V450">
        <v>286.25420000000003</v>
      </c>
      <c r="W450">
        <v>1799.2190000000001</v>
      </c>
      <c r="X450">
        <v>34.99577</v>
      </c>
      <c r="Y450">
        <v>130.61930000000001</v>
      </c>
      <c r="Z450">
        <v>24.98789</v>
      </c>
      <c r="AA450">
        <v>3.7668689999999998</v>
      </c>
      <c r="AB450">
        <v>103.1307</v>
      </c>
      <c r="AC450">
        <v>106.89749999999999</v>
      </c>
      <c r="AD450">
        <v>103.718</v>
      </c>
      <c r="AE450">
        <v>105.2373</v>
      </c>
      <c r="AF450">
        <f t="shared" si="13"/>
        <v>1.5193000000000012</v>
      </c>
      <c r="AG450">
        <v>107.76349999999999</v>
      </c>
      <c r="AH450">
        <v>422.1472</v>
      </c>
      <c r="AI450">
        <v>109.0468</v>
      </c>
      <c r="AJ450">
        <v>103.97490000000001</v>
      </c>
      <c r="AK450">
        <v>106.6878</v>
      </c>
      <c r="AL450">
        <v>322.56200000000001</v>
      </c>
      <c r="AM450">
        <v>418.51589999999999</v>
      </c>
      <c r="AN450">
        <v>399.23770000000002</v>
      </c>
      <c r="AO450">
        <v>38.190669999999997</v>
      </c>
      <c r="AP450">
        <v>63.203870000000002</v>
      </c>
      <c r="AQ450">
        <v>74.974019999999996</v>
      </c>
      <c r="AR450">
        <v>61.302010000000003</v>
      </c>
      <c r="AS450">
        <v>118.0347</v>
      </c>
      <c r="AT450">
        <v>121.05110000000001</v>
      </c>
      <c r="AU450">
        <v>800.83309999999994</v>
      </c>
      <c r="AV450">
        <v>96.383939999999996</v>
      </c>
      <c r="AW450">
        <v>3.969706</v>
      </c>
    </row>
    <row r="451" spans="3:49" x14ac:dyDescent="0.25">
      <c r="C451">
        <v>7.3666799999999997</v>
      </c>
      <c r="E451">
        <v>105.32810000000001</v>
      </c>
      <c r="F451">
        <v>350.47469999999998</v>
      </c>
      <c r="G451">
        <v>32.073729999999998</v>
      </c>
      <c r="H451">
        <v>8572.5040000000008</v>
      </c>
      <c r="I451">
        <v>105.76430000000001</v>
      </c>
      <c r="J451">
        <v>99.764989999999997</v>
      </c>
      <c r="K451">
        <v>-0.51699079999999997</v>
      </c>
      <c r="L451">
        <v>85.257419999999996</v>
      </c>
      <c r="M451">
        <v>250.0196</v>
      </c>
      <c r="N451">
        <v>213.48320000000001</v>
      </c>
      <c r="O451">
        <f t="shared" si="12"/>
        <v>36.536399999999986</v>
      </c>
      <c r="P451">
        <v>98.683530000000005</v>
      </c>
      <c r="Q451">
        <v>105.4966</v>
      </c>
      <c r="R451">
        <v>133.80629999999999</v>
      </c>
      <c r="S451">
        <v>125.8079</v>
      </c>
      <c r="T451">
        <v>202.3673</v>
      </c>
      <c r="U451">
        <v>3.120279</v>
      </c>
      <c r="V451">
        <v>286.959</v>
      </c>
      <c r="W451">
        <v>1798.828</v>
      </c>
      <c r="X451">
        <v>35.03548</v>
      </c>
      <c r="Y451">
        <v>130.26820000000001</v>
      </c>
      <c r="Z451">
        <v>25.127120000000001</v>
      </c>
      <c r="AA451">
        <v>3.8264390000000001</v>
      </c>
      <c r="AB451">
        <v>102.73869999999999</v>
      </c>
      <c r="AC451">
        <v>106.5651</v>
      </c>
      <c r="AD451">
        <v>103.313</v>
      </c>
      <c r="AE451">
        <v>104.86620000000001</v>
      </c>
      <c r="AF451">
        <f t="shared" si="13"/>
        <v>1.5532000000000039</v>
      </c>
      <c r="AG451">
        <v>107.4619</v>
      </c>
      <c r="AH451">
        <v>422.24369999999999</v>
      </c>
      <c r="AI451">
        <v>108.7251</v>
      </c>
      <c r="AJ451">
        <v>103.6044</v>
      </c>
      <c r="AK451">
        <v>106.35209999999999</v>
      </c>
      <c r="AL451">
        <v>322.93329999999997</v>
      </c>
      <c r="AM451">
        <v>418.51</v>
      </c>
      <c r="AN451">
        <v>399.2534</v>
      </c>
      <c r="AO451">
        <v>38.159100000000002</v>
      </c>
      <c r="AP451">
        <v>63.192120000000003</v>
      </c>
      <c r="AQ451">
        <v>74.923389999999998</v>
      </c>
      <c r="AR451">
        <v>61.299300000000002</v>
      </c>
      <c r="AS451">
        <v>117.9684</v>
      </c>
      <c r="AT451">
        <v>121.09180000000001</v>
      </c>
      <c r="AU451">
        <v>800.65629999999999</v>
      </c>
      <c r="AV451">
        <v>96.428740000000005</v>
      </c>
      <c r="AW451">
        <v>3.996067</v>
      </c>
    </row>
    <row r="452" spans="3:49" x14ac:dyDescent="0.25">
      <c r="C452">
        <v>7.3833500000000001</v>
      </c>
      <c r="E452">
        <v>106.319</v>
      </c>
      <c r="F452">
        <v>349.8254</v>
      </c>
      <c r="G452">
        <v>31.953209999999999</v>
      </c>
      <c r="H452">
        <v>8565.0020000000004</v>
      </c>
      <c r="I452">
        <v>105.87869999999999</v>
      </c>
      <c r="J452">
        <v>99.764989999999997</v>
      </c>
      <c r="K452">
        <v>-0.49246479999999998</v>
      </c>
      <c r="L452">
        <v>86.222830000000002</v>
      </c>
      <c r="M452">
        <v>250.06309999999999</v>
      </c>
      <c r="N452">
        <v>213.22540000000001</v>
      </c>
      <c r="O452">
        <f t="shared" si="12"/>
        <v>36.837699999999984</v>
      </c>
      <c r="P452">
        <v>98.745310000000003</v>
      </c>
      <c r="Q452">
        <v>105.5078</v>
      </c>
      <c r="R452">
        <v>134.06880000000001</v>
      </c>
      <c r="S452">
        <v>126.11879999999999</v>
      </c>
      <c r="T452">
        <v>202.53720000000001</v>
      </c>
      <c r="U452">
        <v>3.092781</v>
      </c>
      <c r="V452">
        <v>286.90929999999997</v>
      </c>
      <c r="W452">
        <v>1800</v>
      </c>
      <c r="X452">
        <v>35.030830000000002</v>
      </c>
      <c r="Y452">
        <v>130.35149999999999</v>
      </c>
      <c r="Z452">
        <v>24.86626</v>
      </c>
      <c r="AA452">
        <v>3.7102740000000001</v>
      </c>
      <c r="AB452">
        <v>102.8304</v>
      </c>
      <c r="AC452">
        <v>106.5406</v>
      </c>
      <c r="AD452">
        <v>103.3866</v>
      </c>
      <c r="AE452">
        <v>104.8874</v>
      </c>
      <c r="AF452">
        <f t="shared" si="13"/>
        <v>1.5007999999999981</v>
      </c>
      <c r="AG452">
        <v>107.39230000000001</v>
      </c>
      <c r="AH452">
        <v>422.06810000000002</v>
      </c>
      <c r="AI452">
        <v>108.6427</v>
      </c>
      <c r="AJ452">
        <v>103.6729</v>
      </c>
      <c r="AK452">
        <v>106.3828</v>
      </c>
      <c r="AL452">
        <v>322.59179999999998</v>
      </c>
      <c r="AM452">
        <v>418.41140000000001</v>
      </c>
      <c r="AN452">
        <v>399.16550000000001</v>
      </c>
      <c r="AO452">
        <v>38.11083</v>
      </c>
      <c r="AP452">
        <v>63.129199999999997</v>
      </c>
      <c r="AQ452">
        <v>74.89228</v>
      </c>
      <c r="AR452">
        <v>61.270319999999998</v>
      </c>
      <c r="AS452">
        <v>117.95269999999999</v>
      </c>
      <c r="AT452">
        <v>120.9633</v>
      </c>
      <c r="AU452">
        <v>800.83309999999994</v>
      </c>
      <c r="AV452">
        <v>96.351140000000001</v>
      </c>
      <c r="AW452">
        <v>4.0041440000000001</v>
      </c>
    </row>
    <row r="453" spans="3:49" x14ac:dyDescent="0.25">
      <c r="C453">
        <v>7.4000199999999996</v>
      </c>
      <c r="E453">
        <v>102.5997</v>
      </c>
      <c r="F453">
        <v>349.12759999999997</v>
      </c>
      <c r="G453">
        <v>32.067959999999999</v>
      </c>
      <c r="H453">
        <v>8580.0040000000008</v>
      </c>
      <c r="I453">
        <v>105.7088</v>
      </c>
      <c r="J453">
        <v>99.764979999999994</v>
      </c>
      <c r="K453">
        <v>-0.5131751</v>
      </c>
      <c r="L453">
        <v>86.461020000000005</v>
      </c>
      <c r="M453">
        <v>249.29320000000001</v>
      </c>
      <c r="N453">
        <v>212.76150000000001</v>
      </c>
      <c r="O453">
        <f t="shared" si="12"/>
        <v>36.531700000000001</v>
      </c>
      <c r="P453">
        <v>98.727639999999994</v>
      </c>
      <c r="Q453">
        <v>105.4969</v>
      </c>
      <c r="R453">
        <v>133.86070000000001</v>
      </c>
      <c r="S453">
        <v>125.89319999999999</v>
      </c>
      <c r="T453">
        <v>202.31139999999999</v>
      </c>
      <c r="U453">
        <v>3.1685159999999999</v>
      </c>
      <c r="V453">
        <v>287.69150000000002</v>
      </c>
      <c r="W453">
        <v>1800</v>
      </c>
      <c r="X453">
        <v>35.050849999999997</v>
      </c>
      <c r="Y453">
        <v>130.2816</v>
      </c>
      <c r="Z453">
        <v>24.912389999999998</v>
      </c>
      <c r="AA453">
        <v>3.7165759999999999</v>
      </c>
      <c r="AB453">
        <v>103.1849</v>
      </c>
      <c r="AC453">
        <v>106.9014</v>
      </c>
      <c r="AD453">
        <v>103.7206</v>
      </c>
      <c r="AE453">
        <v>105.2394</v>
      </c>
      <c r="AF453">
        <f t="shared" si="13"/>
        <v>1.5187999999999988</v>
      </c>
      <c r="AG453">
        <v>107.7411</v>
      </c>
      <c r="AH453">
        <v>422.01870000000002</v>
      </c>
      <c r="AI453">
        <v>109.0826</v>
      </c>
      <c r="AJ453">
        <v>104.0454</v>
      </c>
      <c r="AK453">
        <v>106.7132</v>
      </c>
      <c r="AL453">
        <v>322.88600000000002</v>
      </c>
      <c r="AM453">
        <v>418.26029999999997</v>
      </c>
      <c r="AN453">
        <v>399.28210000000001</v>
      </c>
      <c r="AO453">
        <v>38.118510000000001</v>
      </c>
      <c r="AP453">
        <v>63.152850000000001</v>
      </c>
      <c r="AQ453">
        <v>74.978750000000005</v>
      </c>
      <c r="AR453">
        <v>61.316279999999999</v>
      </c>
      <c r="AS453">
        <v>118.017</v>
      </c>
      <c r="AT453">
        <v>120.9969</v>
      </c>
      <c r="AU453">
        <v>801.74630000000002</v>
      </c>
      <c r="AV453">
        <v>96.358689999999996</v>
      </c>
      <c r="AW453">
        <v>3.989792</v>
      </c>
    </row>
    <row r="454" spans="3:49" x14ac:dyDescent="0.25">
      <c r="C454">
        <v>7.4166800000000004</v>
      </c>
      <c r="E454">
        <v>104.8627</v>
      </c>
      <c r="F454">
        <v>348.09320000000002</v>
      </c>
      <c r="G454">
        <v>31.942900000000002</v>
      </c>
      <c r="H454">
        <v>8579.8459999999995</v>
      </c>
      <c r="I454">
        <v>106.19540000000001</v>
      </c>
      <c r="J454">
        <v>99.765010000000004</v>
      </c>
      <c r="K454">
        <v>-0.50106360000000005</v>
      </c>
      <c r="L454">
        <v>86.45966</v>
      </c>
      <c r="M454">
        <v>251.0626</v>
      </c>
      <c r="N454">
        <v>214.66650000000001</v>
      </c>
      <c r="O454">
        <f t="shared" si="12"/>
        <v>36.39609999999999</v>
      </c>
      <c r="P454">
        <v>98.83014</v>
      </c>
      <c r="Q454">
        <v>105.5215</v>
      </c>
      <c r="R454">
        <v>134.33029999999999</v>
      </c>
      <c r="S454">
        <v>126.3753</v>
      </c>
      <c r="T454">
        <v>202.774</v>
      </c>
      <c r="U454">
        <v>3.0295990000000002</v>
      </c>
      <c r="V454">
        <v>287.86149999999998</v>
      </c>
      <c r="W454">
        <v>1801.5630000000001</v>
      </c>
      <c r="X454">
        <v>35.015979999999999</v>
      </c>
      <c r="Y454">
        <v>130.34909999999999</v>
      </c>
      <c r="Z454">
        <v>24.911280000000001</v>
      </c>
      <c r="AA454">
        <v>3.866196</v>
      </c>
      <c r="AB454">
        <v>102.7124</v>
      </c>
      <c r="AC454">
        <v>106.57859999999999</v>
      </c>
      <c r="AD454">
        <v>103.33880000000001</v>
      </c>
      <c r="AE454">
        <v>104.9156</v>
      </c>
      <c r="AF454">
        <f t="shared" si="13"/>
        <v>1.5767999999999915</v>
      </c>
      <c r="AG454">
        <v>107.5446</v>
      </c>
      <c r="AH454">
        <v>421.88310000000001</v>
      </c>
      <c r="AI454">
        <v>108.76309999999999</v>
      </c>
      <c r="AJ454">
        <v>103.6065</v>
      </c>
      <c r="AK454">
        <v>106.3533</v>
      </c>
      <c r="AL454">
        <v>322.88959999999997</v>
      </c>
      <c r="AM454">
        <v>418.6644</v>
      </c>
      <c r="AN454">
        <v>399.25760000000002</v>
      </c>
      <c r="AO454">
        <v>38.098230000000001</v>
      </c>
      <c r="AP454">
        <v>63.095880000000001</v>
      </c>
      <c r="AQ454">
        <v>74.972399999999993</v>
      </c>
      <c r="AR454">
        <v>61.325310000000002</v>
      </c>
      <c r="AS454">
        <v>117.99979999999999</v>
      </c>
      <c r="AT454">
        <v>121.0975</v>
      </c>
      <c r="AU454">
        <v>800.97019999999998</v>
      </c>
      <c r="AV454">
        <v>96.388040000000004</v>
      </c>
      <c r="AW454">
        <v>3.985484</v>
      </c>
    </row>
    <row r="455" spans="3:49" x14ac:dyDescent="0.25">
      <c r="C455">
        <v>7.4333499999999999</v>
      </c>
      <c r="E455">
        <v>102.14870000000001</v>
      </c>
      <c r="F455">
        <v>349.31110000000001</v>
      </c>
      <c r="G455">
        <v>31.978750000000002</v>
      </c>
      <c r="H455">
        <v>8572.5120000000006</v>
      </c>
      <c r="I455">
        <v>105.8391</v>
      </c>
      <c r="J455">
        <v>99.764989999999997</v>
      </c>
      <c r="K455">
        <v>-0.49036540000000001</v>
      </c>
      <c r="L455">
        <v>85.33426</v>
      </c>
      <c r="M455">
        <v>247.95099999999999</v>
      </c>
      <c r="N455">
        <v>212.67250000000001</v>
      </c>
      <c r="O455">
        <f t="shared" si="12"/>
        <v>35.27849999999998</v>
      </c>
      <c r="P455">
        <v>98.816339999999997</v>
      </c>
      <c r="Q455">
        <v>105.5073</v>
      </c>
      <c r="R455">
        <v>133.96350000000001</v>
      </c>
      <c r="S455">
        <v>125.92619999999999</v>
      </c>
      <c r="T455">
        <v>202.50399999999999</v>
      </c>
      <c r="U455">
        <v>3.1257160000000002</v>
      </c>
      <c r="V455">
        <v>286.98340000000002</v>
      </c>
      <c r="W455">
        <v>1800.7809999999999</v>
      </c>
      <c r="X455">
        <v>35.016159999999999</v>
      </c>
      <c r="Y455">
        <v>130.28049999999999</v>
      </c>
      <c r="Z455">
        <v>25.000910000000001</v>
      </c>
      <c r="AA455">
        <v>3.729279</v>
      </c>
      <c r="AB455">
        <v>102.83540000000001</v>
      </c>
      <c r="AC455">
        <v>106.5647</v>
      </c>
      <c r="AD455">
        <v>103.3484</v>
      </c>
      <c r="AE455">
        <v>104.86750000000001</v>
      </c>
      <c r="AF455">
        <f t="shared" si="13"/>
        <v>1.5191000000000088</v>
      </c>
      <c r="AG455">
        <v>107.4286</v>
      </c>
      <c r="AH455">
        <v>421.90499999999997</v>
      </c>
      <c r="AI455">
        <v>108.7191</v>
      </c>
      <c r="AJ455">
        <v>103.6755</v>
      </c>
      <c r="AK455">
        <v>106.3604</v>
      </c>
      <c r="AL455">
        <v>322.96530000000001</v>
      </c>
      <c r="AM455">
        <v>418.4151</v>
      </c>
      <c r="AN455">
        <v>399.26609999999999</v>
      </c>
      <c r="AO455">
        <v>38.109029999999997</v>
      </c>
      <c r="AP455">
        <v>63.124580000000002</v>
      </c>
      <c r="AQ455">
        <v>74.962220000000002</v>
      </c>
      <c r="AR455">
        <v>61.39716</v>
      </c>
      <c r="AS455">
        <v>117.98520000000001</v>
      </c>
      <c r="AT455">
        <v>121.1061</v>
      </c>
      <c r="AU455">
        <v>800.83330000000001</v>
      </c>
      <c r="AV455">
        <v>96.438379999999995</v>
      </c>
      <c r="AW455">
        <v>4.0223360000000001</v>
      </c>
    </row>
    <row r="456" spans="3:49" x14ac:dyDescent="0.25">
      <c r="C456">
        <v>7.4500099999999998</v>
      </c>
      <c r="E456">
        <v>106.38679999999999</v>
      </c>
      <c r="F456">
        <v>350.17840000000001</v>
      </c>
      <c r="G456">
        <v>32.007309999999997</v>
      </c>
      <c r="H456">
        <v>8550.0220000000008</v>
      </c>
      <c r="I456">
        <v>105.8175</v>
      </c>
      <c r="J456">
        <v>99.764989999999997</v>
      </c>
      <c r="K456">
        <v>-0.47299020000000003</v>
      </c>
      <c r="L456">
        <v>85.692539999999994</v>
      </c>
      <c r="M456">
        <v>248.69579999999999</v>
      </c>
      <c r="N456">
        <v>212.5812</v>
      </c>
      <c r="O456">
        <f t="shared" si="12"/>
        <v>36.114599999999996</v>
      </c>
      <c r="P456">
        <v>98.818290000000005</v>
      </c>
      <c r="Q456">
        <v>105.4824</v>
      </c>
      <c r="R456">
        <v>133.87639999999999</v>
      </c>
      <c r="S456">
        <v>125.8314</v>
      </c>
      <c r="T456">
        <v>202.4847</v>
      </c>
      <c r="U456">
        <v>3.0814879999999998</v>
      </c>
      <c r="V456">
        <v>286.16109999999998</v>
      </c>
      <c r="W456">
        <v>1799.2190000000001</v>
      </c>
      <c r="X456">
        <v>35.015439999999998</v>
      </c>
      <c r="Y456">
        <v>130.45089999999999</v>
      </c>
      <c r="Z456">
        <v>25.047180000000001</v>
      </c>
      <c r="AA456">
        <v>3.714432</v>
      </c>
      <c r="AB456">
        <v>103.2499</v>
      </c>
      <c r="AC456">
        <v>106.96429999999999</v>
      </c>
      <c r="AD456">
        <v>103.71250000000001</v>
      </c>
      <c r="AE456">
        <v>105.2397</v>
      </c>
      <c r="AF456">
        <f t="shared" si="13"/>
        <v>1.5271999999999935</v>
      </c>
      <c r="AG456">
        <v>107.7329</v>
      </c>
      <c r="AH456">
        <v>422.20409999999998</v>
      </c>
      <c r="AI456">
        <v>109.0137</v>
      </c>
      <c r="AJ456">
        <v>104.0295</v>
      </c>
      <c r="AK456">
        <v>106.72669999999999</v>
      </c>
      <c r="AL456">
        <v>323.09300000000002</v>
      </c>
      <c r="AM456">
        <v>418.69580000000002</v>
      </c>
      <c r="AN456">
        <v>399.26240000000001</v>
      </c>
      <c r="AO456">
        <v>38.041969999999999</v>
      </c>
      <c r="AP456">
        <v>63.155369999999998</v>
      </c>
      <c r="AQ456">
        <v>75.0351</v>
      </c>
      <c r="AR456">
        <v>61.42116</v>
      </c>
      <c r="AS456">
        <v>118.0012</v>
      </c>
      <c r="AT456">
        <v>121.0839</v>
      </c>
      <c r="AU456">
        <v>800.83330000000001</v>
      </c>
      <c r="AV456">
        <v>96.425799999999995</v>
      </c>
      <c r="AW456">
        <v>4.0171169999999998</v>
      </c>
    </row>
    <row r="457" spans="3:49" x14ac:dyDescent="0.25">
      <c r="C457">
        <v>7.4666800000000002</v>
      </c>
      <c r="E457">
        <v>105.5365</v>
      </c>
      <c r="F457">
        <v>351.89769999999999</v>
      </c>
      <c r="G457">
        <v>32.012700000000002</v>
      </c>
      <c r="H457">
        <v>8570.5679999999993</v>
      </c>
      <c r="I457">
        <v>105.6317</v>
      </c>
      <c r="J457">
        <v>99.764989999999997</v>
      </c>
      <c r="K457">
        <v>-0.49176199999999998</v>
      </c>
      <c r="L457">
        <v>84.410250000000005</v>
      </c>
      <c r="M457">
        <v>247.70529999999999</v>
      </c>
      <c r="N457">
        <v>211.5514</v>
      </c>
      <c r="O457">
        <f t="shared" si="12"/>
        <v>36.153899999999993</v>
      </c>
      <c r="P457">
        <v>98.716290000000001</v>
      </c>
      <c r="Q457">
        <v>105.47969999999999</v>
      </c>
      <c r="R457">
        <v>133.74619999999999</v>
      </c>
      <c r="S457">
        <v>125.6568</v>
      </c>
      <c r="T457">
        <v>202.27850000000001</v>
      </c>
      <c r="U457">
        <v>3.1899299999999999</v>
      </c>
      <c r="V457">
        <v>287.46109999999999</v>
      </c>
      <c r="W457">
        <v>1800</v>
      </c>
      <c r="X457">
        <v>34.969769999999997</v>
      </c>
      <c r="Y457">
        <v>130.25489999999999</v>
      </c>
      <c r="Z457">
        <v>24.893999999999998</v>
      </c>
      <c r="AA457">
        <v>3.8179400000000001</v>
      </c>
      <c r="AB457">
        <v>102.79300000000001</v>
      </c>
      <c r="AC457">
        <v>106.6109</v>
      </c>
      <c r="AD457">
        <v>103.3678</v>
      </c>
      <c r="AE457">
        <v>104.9349</v>
      </c>
      <c r="AF457">
        <f t="shared" si="13"/>
        <v>1.5670999999999964</v>
      </c>
      <c r="AG457">
        <v>107.53319999999999</v>
      </c>
      <c r="AH457">
        <v>422.31849999999997</v>
      </c>
      <c r="AI457">
        <v>108.85250000000001</v>
      </c>
      <c r="AJ457">
        <v>103.6722</v>
      </c>
      <c r="AK457">
        <v>106.44459999999999</v>
      </c>
      <c r="AL457">
        <v>323.3655</v>
      </c>
      <c r="AM457">
        <v>419.28919999999999</v>
      </c>
      <c r="AN457">
        <v>399.58769999999998</v>
      </c>
      <c r="AO457">
        <v>38.077190000000002</v>
      </c>
      <c r="AP457">
        <v>63.148879999999998</v>
      </c>
      <c r="AQ457">
        <v>75.009619999999998</v>
      </c>
      <c r="AR457">
        <v>61.335160000000002</v>
      </c>
      <c r="AS457">
        <v>117.9537</v>
      </c>
      <c r="AT457">
        <v>121.00069999999999</v>
      </c>
      <c r="AU457">
        <v>800.83330000000001</v>
      </c>
      <c r="AV457">
        <v>96.357470000000006</v>
      </c>
      <c r="AW457">
        <v>3.9988540000000001</v>
      </c>
    </row>
    <row r="458" spans="3:49" x14ac:dyDescent="0.25">
      <c r="C458">
        <v>7.4833499999999997</v>
      </c>
      <c r="E458">
        <v>107.37390000000001</v>
      </c>
      <c r="F458">
        <v>348.08240000000001</v>
      </c>
      <c r="G458">
        <v>32.037140000000001</v>
      </c>
      <c r="H458">
        <v>8564.9979999999996</v>
      </c>
      <c r="I458">
        <v>105.9059</v>
      </c>
      <c r="J458">
        <v>99.764989999999997</v>
      </c>
      <c r="K458">
        <v>-0.50055459999999996</v>
      </c>
      <c r="L458">
        <v>86.921589999999995</v>
      </c>
      <c r="M458">
        <v>251.1722</v>
      </c>
      <c r="N458">
        <v>214.98500000000001</v>
      </c>
      <c r="O458">
        <f t="shared" ref="O458:O521" si="14">M458-N458</f>
        <v>36.18719999999999</v>
      </c>
      <c r="P458">
        <v>98.757369999999995</v>
      </c>
      <c r="Q458">
        <v>105.4825</v>
      </c>
      <c r="R458">
        <v>133.96639999999999</v>
      </c>
      <c r="S458">
        <v>125.9691</v>
      </c>
      <c r="T458">
        <v>202.49700000000001</v>
      </c>
      <c r="U458">
        <v>3.0544699999999998</v>
      </c>
      <c r="V458">
        <v>287.68959999999998</v>
      </c>
      <c r="W458">
        <v>1801.172</v>
      </c>
      <c r="X458">
        <v>34.963679999999997</v>
      </c>
      <c r="Y458">
        <v>130.2578</v>
      </c>
      <c r="Z458">
        <v>24.883590000000002</v>
      </c>
      <c r="AA458">
        <v>3.7171859999999999</v>
      </c>
      <c r="AB458">
        <v>102.7471</v>
      </c>
      <c r="AC458">
        <v>106.46429999999999</v>
      </c>
      <c r="AD458">
        <v>103.288</v>
      </c>
      <c r="AE458">
        <v>104.821</v>
      </c>
      <c r="AF458">
        <f t="shared" ref="AF458:AF521" si="15">AE458-AD458</f>
        <v>1.5330000000000013</v>
      </c>
      <c r="AG458">
        <v>107.3704</v>
      </c>
      <c r="AH458">
        <v>421.90469999999999</v>
      </c>
      <c r="AI458">
        <v>108.642</v>
      </c>
      <c r="AJ458">
        <v>103.60720000000001</v>
      </c>
      <c r="AK458">
        <v>106.2842</v>
      </c>
      <c r="AL458">
        <v>322.63659999999999</v>
      </c>
      <c r="AM458">
        <v>418.37</v>
      </c>
      <c r="AN458">
        <v>399.24619999999999</v>
      </c>
      <c r="AO458">
        <v>38.1295</v>
      </c>
      <c r="AP458">
        <v>63.104860000000002</v>
      </c>
      <c r="AQ458">
        <v>74.969899999999996</v>
      </c>
      <c r="AR458">
        <v>61.367400000000004</v>
      </c>
      <c r="AS458">
        <v>117.9464</v>
      </c>
      <c r="AT458">
        <v>121.0359</v>
      </c>
      <c r="AU458">
        <v>800.83309999999994</v>
      </c>
      <c r="AV458">
        <v>96.355419999999995</v>
      </c>
      <c r="AW458">
        <v>4.0128979999999999</v>
      </c>
    </row>
    <row r="459" spans="3:49" x14ac:dyDescent="0.25">
      <c r="C459">
        <v>7.5000099999999996</v>
      </c>
      <c r="E459">
        <v>105.0742</v>
      </c>
      <c r="F459">
        <v>348.5351</v>
      </c>
      <c r="G459">
        <v>31.982330000000001</v>
      </c>
      <c r="H459">
        <v>8572.4979999999996</v>
      </c>
      <c r="I459">
        <v>105.7294</v>
      </c>
      <c r="J459">
        <v>99.765010000000004</v>
      </c>
      <c r="K459">
        <v>-0.50176169999999998</v>
      </c>
      <c r="L459">
        <v>86.306809999999999</v>
      </c>
      <c r="M459">
        <v>248.4025</v>
      </c>
      <c r="N459">
        <v>212.86689999999999</v>
      </c>
      <c r="O459">
        <f t="shared" si="14"/>
        <v>35.535600000000017</v>
      </c>
      <c r="P459">
        <v>98.757670000000005</v>
      </c>
      <c r="Q459">
        <v>105.4806</v>
      </c>
      <c r="R459">
        <v>133.82060000000001</v>
      </c>
      <c r="S459">
        <v>125.7389</v>
      </c>
      <c r="T459">
        <v>202.33949999999999</v>
      </c>
      <c r="U459">
        <v>3.213819</v>
      </c>
      <c r="V459">
        <v>287.7099</v>
      </c>
      <c r="W459">
        <v>1799.2190000000001</v>
      </c>
      <c r="X459">
        <v>35.043849999999999</v>
      </c>
      <c r="Y459">
        <v>130.34649999999999</v>
      </c>
      <c r="Z459">
        <v>24.94866</v>
      </c>
      <c r="AA459">
        <v>3.690674</v>
      </c>
      <c r="AB459">
        <v>103.2193</v>
      </c>
      <c r="AC459">
        <v>106.91</v>
      </c>
      <c r="AD459">
        <v>103.7118</v>
      </c>
      <c r="AE459">
        <v>105.2448</v>
      </c>
      <c r="AF459">
        <f t="shared" si="15"/>
        <v>1.5330000000000013</v>
      </c>
      <c r="AG459">
        <v>107.72929999999999</v>
      </c>
      <c r="AH459">
        <v>422.18669999999997</v>
      </c>
      <c r="AI459">
        <v>109.03830000000001</v>
      </c>
      <c r="AJ459">
        <v>104.0782</v>
      </c>
      <c r="AK459">
        <v>106.7593</v>
      </c>
      <c r="AL459">
        <v>322.89080000000001</v>
      </c>
      <c r="AM459">
        <v>418.64420000000001</v>
      </c>
      <c r="AN459">
        <v>399.27460000000002</v>
      </c>
      <c r="AO459">
        <v>38.08558</v>
      </c>
      <c r="AP459">
        <v>63.17783</v>
      </c>
      <c r="AQ459">
        <v>75.043689999999998</v>
      </c>
      <c r="AR459">
        <v>61.481470000000002</v>
      </c>
      <c r="AS459">
        <v>118.0121</v>
      </c>
      <c r="AT459">
        <v>121.0196</v>
      </c>
      <c r="AU459">
        <v>800.83330000000001</v>
      </c>
      <c r="AV459">
        <v>96.413139999999999</v>
      </c>
      <c r="AW459">
        <v>4.0181370000000003</v>
      </c>
    </row>
    <row r="460" spans="3:49" x14ac:dyDescent="0.25">
      <c r="C460">
        <v>7.51668</v>
      </c>
      <c r="E460">
        <v>105.6041</v>
      </c>
      <c r="F460">
        <v>348.75049999999999</v>
      </c>
      <c r="G460">
        <v>32.007440000000003</v>
      </c>
      <c r="H460">
        <v>8573.1419999999998</v>
      </c>
      <c r="I460">
        <v>105.96129999999999</v>
      </c>
      <c r="J460">
        <v>99.765010000000004</v>
      </c>
      <c r="K460">
        <v>-0.48066740000000002</v>
      </c>
      <c r="L460">
        <v>86.692229999999995</v>
      </c>
      <c r="M460">
        <v>251.38489999999999</v>
      </c>
      <c r="N460">
        <v>214.96770000000001</v>
      </c>
      <c r="O460">
        <f t="shared" si="14"/>
        <v>36.41719999999998</v>
      </c>
      <c r="P460">
        <v>98.840190000000007</v>
      </c>
      <c r="Q460">
        <v>105.48050000000001</v>
      </c>
      <c r="R460">
        <v>134.13480000000001</v>
      </c>
      <c r="S460">
        <v>126.1622</v>
      </c>
      <c r="T460">
        <v>202.6182</v>
      </c>
      <c r="U460">
        <v>3.0531730000000001</v>
      </c>
      <c r="V460">
        <v>287.35379999999998</v>
      </c>
      <c r="W460">
        <v>1801.953</v>
      </c>
      <c r="X460">
        <v>35.005389999999998</v>
      </c>
      <c r="Y460">
        <v>130.2783</v>
      </c>
      <c r="Z460">
        <v>24.969919999999998</v>
      </c>
      <c r="AA460">
        <v>3.843124</v>
      </c>
      <c r="AB460">
        <v>102.8214</v>
      </c>
      <c r="AC460">
        <v>106.66459999999999</v>
      </c>
      <c r="AD460">
        <v>103.3595</v>
      </c>
      <c r="AE460">
        <v>104.9265</v>
      </c>
      <c r="AF460">
        <f t="shared" si="15"/>
        <v>1.5670000000000073</v>
      </c>
      <c r="AG460">
        <v>107.5795</v>
      </c>
      <c r="AH460">
        <v>422.3295</v>
      </c>
      <c r="AI460">
        <v>108.9203</v>
      </c>
      <c r="AJ460">
        <v>103.75449999999999</v>
      </c>
      <c r="AK460">
        <v>106.5039</v>
      </c>
      <c r="AL460">
        <v>322.68389999999999</v>
      </c>
      <c r="AM460">
        <v>418.9178</v>
      </c>
      <c r="AN460">
        <v>399.25560000000002</v>
      </c>
      <c r="AO460">
        <v>38.128639999999997</v>
      </c>
      <c r="AP460">
        <v>63.153060000000004</v>
      </c>
      <c r="AQ460">
        <v>75.03698</v>
      </c>
      <c r="AR460">
        <v>61.363329999999998</v>
      </c>
      <c r="AS460">
        <v>118.0241</v>
      </c>
      <c r="AT460">
        <v>121.08280000000001</v>
      </c>
      <c r="AU460">
        <v>800.83309999999994</v>
      </c>
      <c r="AV460">
        <v>96.365250000000003</v>
      </c>
      <c r="AW460">
        <v>3.9913660000000002</v>
      </c>
    </row>
    <row r="461" spans="3:49" x14ac:dyDescent="0.25">
      <c r="C461">
        <v>7.5333399999999999</v>
      </c>
      <c r="E461">
        <v>104.94759999999999</v>
      </c>
      <c r="F461">
        <v>349.82279999999997</v>
      </c>
      <c r="G461">
        <v>31.980650000000001</v>
      </c>
      <c r="H461">
        <v>8565.0020000000004</v>
      </c>
      <c r="I461">
        <v>105.98690000000001</v>
      </c>
      <c r="J461">
        <v>99.765010000000004</v>
      </c>
      <c r="K461">
        <v>-0.48127809999999999</v>
      </c>
      <c r="L461">
        <v>85.604640000000003</v>
      </c>
      <c r="M461">
        <v>249.92830000000001</v>
      </c>
      <c r="N461">
        <v>212.7944</v>
      </c>
      <c r="O461">
        <f t="shared" si="14"/>
        <v>37.133900000000011</v>
      </c>
      <c r="P461">
        <v>98.824650000000005</v>
      </c>
      <c r="Q461">
        <v>105.501</v>
      </c>
      <c r="R461">
        <v>134.0934</v>
      </c>
      <c r="S461">
        <v>126.04349999999999</v>
      </c>
      <c r="T461">
        <v>202.62280000000001</v>
      </c>
      <c r="U461">
        <v>3.0599120000000002</v>
      </c>
      <c r="V461">
        <v>288.54969999999997</v>
      </c>
      <c r="W461">
        <v>1800.3910000000001</v>
      </c>
      <c r="X461">
        <v>34.973309999999998</v>
      </c>
      <c r="Y461">
        <v>130.23490000000001</v>
      </c>
      <c r="Z461">
        <v>24.83466</v>
      </c>
      <c r="AA461">
        <v>3.7091219999999998</v>
      </c>
      <c r="AB461">
        <v>102.8044</v>
      </c>
      <c r="AC461">
        <v>106.51349999999999</v>
      </c>
      <c r="AD461">
        <v>103.3407</v>
      </c>
      <c r="AE461">
        <v>104.8426</v>
      </c>
      <c r="AF461">
        <f t="shared" si="15"/>
        <v>1.5019000000000062</v>
      </c>
      <c r="AG461">
        <v>107.42749999999999</v>
      </c>
      <c r="AH461">
        <v>422.08569999999997</v>
      </c>
      <c r="AI461">
        <v>108.6587</v>
      </c>
      <c r="AJ461">
        <v>103.64319999999999</v>
      </c>
      <c r="AK461">
        <v>106.34520000000001</v>
      </c>
      <c r="AL461">
        <v>322.96249999999998</v>
      </c>
      <c r="AM461">
        <v>418.84050000000002</v>
      </c>
      <c r="AN461">
        <v>399.16809999999998</v>
      </c>
      <c r="AO461">
        <v>38.061799999999998</v>
      </c>
      <c r="AP461">
        <v>63.099609999999998</v>
      </c>
      <c r="AQ461">
        <v>74.975300000000004</v>
      </c>
      <c r="AR461">
        <v>61.431170000000002</v>
      </c>
      <c r="AS461">
        <v>118.0299</v>
      </c>
      <c r="AT461">
        <v>121.0527</v>
      </c>
      <c r="AU461">
        <v>800.83309999999994</v>
      </c>
      <c r="AV461">
        <v>96.418490000000006</v>
      </c>
      <c r="AW461">
        <v>3.9887830000000002</v>
      </c>
    </row>
    <row r="462" spans="3:49" x14ac:dyDescent="0.25">
      <c r="C462">
        <v>7.5500100000000003</v>
      </c>
      <c r="E462">
        <v>103.026</v>
      </c>
      <c r="F462">
        <v>349.13839999999999</v>
      </c>
      <c r="G462">
        <v>31.87341</v>
      </c>
      <c r="H462">
        <v>8558.857</v>
      </c>
      <c r="I462">
        <v>106.39530000000001</v>
      </c>
      <c r="J462">
        <v>99.770619999999994</v>
      </c>
      <c r="K462">
        <v>-0.50412120000000005</v>
      </c>
      <c r="L462">
        <v>85.875870000000006</v>
      </c>
      <c r="M462">
        <v>252.70740000000001</v>
      </c>
      <c r="N462">
        <v>217.84569999999999</v>
      </c>
      <c r="O462">
        <f t="shared" si="14"/>
        <v>34.861700000000013</v>
      </c>
      <c r="P462">
        <v>98.961839999999995</v>
      </c>
      <c r="Q462">
        <v>105.4986</v>
      </c>
      <c r="R462">
        <v>134.50120000000001</v>
      </c>
      <c r="S462">
        <v>126.3948</v>
      </c>
      <c r="T462">
        <v>202.90199999999999</v>
      </c>
      <c r="U462">
        <v>3.116581</v>
      </c>
      <c r="V462">
        <v>286.32670000000002</v>
      </c>
      <c r="W462">
        <v>1802.3440000000001</v>
      </c>
      <c r="X462">
        <v>35.020789999999998</v>
      </c>
      <c r="Y462">
        <v>130.50110000000001</v>
      </c>
      <c r="Z462">
        <v>24.86243</v>
      </c>
      <c r="AA462">
        <v>3.763649</v>
      </c>
      <c r="AB462">
        <v>103.1396</v>
      </c>
      <c r="AC462">
        <v>106.9032</v>
      </c>
      <c r="AD462">
        <v>103.69799999999999</v>
      </c>
      <c r="AE462">
        <v>105.2337</v>
      </c>
      <c r="AF462">
        <f t="shared" si="15"/>
        <v>1.5357000000000056</v>
      </c>
      <c r="AG462">
        <v>107.7458</v>
      </c>
      <c r="AH462">
        <v>421.64080000000001</v>
      </c>
      <c r="AI462">
        <v>108.9918</v>
      </c>
      <c r="AJ462">
        <v>103.9605</v>
      </c>
      <c r="AK462">
        <v>106.6735</v>
      </c>
      <c r="AL462">
        <v>322.47329999999999</v>
      </c>
      <c r="AM462">
        <v>417.928</v>
      </c>
      <c r="AN462">
        <v>399.25290000000001</v>
      </c>
      <c r="AO462">
        <v>38.06953</v>
      </c>
      <c r="AP462">
        <v>63.02225</v>
      </c>
      <c r="AQ462">
        <v>75.02552</v>
      </c>
      <c r="AR462">
        <v>61.361600000000003</v>
      </c>
      <c r="AS462">
        <v>118.029</v>
      </c>
      <c r="AT462">
        <v>120.9948</v>
      </c>
      <c r="AU462">
        <v>800.83309999999994</v>
      </c>
      <c r="AV462">
        <v>96.442539999999994</v>
      </c>
      <c r="AW462">
        <v>4.0128000000000004</v>
      </c>
    </row>
    <row r="463" spans="3:49" x14ac:dyDescent="0.25">
      <c r="C463">
        <v>7.5666799999999999</v>
      </c>
      <c r="E463">
        <v>110.5305</v>
      </c>
      <c r="F463">
        <v>348.75599999999997</v>
      </c>
      <c r="G463">
        <v>32.03163</v>
      </c>
      <c r="H463">
        <v>8570.9189999999999</v>
      </c>
      <c r="I463">
        <v>105.949</v>
      </c>
      <c r="J463">
        <v>99.765010000000004</v>
      </c>
      <c r="K463">
        <v>-0.49781350000000002</v>
      </c>
      <c r="L463">
        <v>85.786810000000003</v>
      </c>
      <c r="M463">
        <v>251.4195</v>
      </c>
      <c r="N463">
        <v>216.51349999999999</v>
      </c>
      <c r="O463">
        <f t="shared" si="14"/>
        <v>34.906000000000006</v>
      </c>
      <c r="P463">
        <v>98.819649999999996</v>
      </c>
      <c r="Q463">
        <v>105.4674</v>
      </c>
      <c r="R463">
        <v>134.101</v>
      </c>
      <c r="S463">
        <v>126.04900000000001</v>
      </c>
      <c r="T463">
        <v>202.5617</v>
      </c>
      <c r="U463">
        <v>3.1003810000000001</v>
      </c>
      <c r="V463">
        <v>287.22109999999998</v>
      </c>
      <c r="W463">
        <v>1800.3910000000001</v>
      </c>
      <c r="X463">
        <v>35.013950000000001</v>
      </c>
      <c r="Y463">
        <v>130.26509999999999</v>
      </c>
      <c r="Z463">
        <v>24.898610000000001</v>
      </c>
      <c r="AA463">
        <v>3.8771439999999999</v>
      </c>
      <c r="AB463">
        <v>102.79300000000001</v>
      </c>
      <c r="AC463">
        <v>106.67019999999999</v>
      </c>
      <c r="AD463">
        <v>103.37779999999999</v>
      </c>
      <c r="AE463">
        <v>104.95529999999999</v>
      </c>
      <c r="AF463">
        <f t="shared" si="15"/>
        <v>1.5775000000000006</v>
      </c>
      <c r="AG463">
        <v>107.5849</v>
      </c>
      <c r="AH463">
        <v>422.2278</v>
      </c>
      <c r="AI463">
        <v>108.8832</v>
      </c>
      <c r="AJ463">
        <v>103.682</v>
      </c>
      <c r="AK463">
        <v>106.4443</v>
      </c>
      <c r="AL463">
        <v>322.82400000000001</v>
      </c>
      <c r="AM463">
        <v>418.74799999999999</v>
      </c>
      <c r="AN463">
        <v>399.25760000000002</v>
      </c>
      <c r="AO463">
        <v>38.057450000000003</v>
      </c>
      <c r="AP463">
        <v>63.130090000000003</v>
      </c>
      <c r="AQ463">
        <v>75.011700000000005</v>
      </c>
      <c r="AR463">
        <v>61.388370000000002</v>
      </c>
      <c r="AS463">
        <v>118.01309999999999</v>
      </c>
      <c r="AT463">
        <v>121.0124</v>
      </c>
      <c r="AU463">
        <v>800.83330000000001</v>
      </c>
      <c r="AV463">
        <v>96.369219999999999</v>
      </c>
      <c r="AW463">
        <v>3.9885989999999998</v>
      </c>
    </row>
    <row r="464" spans="3:49" x14ac:dyDescent="0.25">
      <c r="C464">
        <v>7.5833399999999997</v>
      </c>
      <c r="E464">
        <v>105.0312</v>
      </c>
      <c r="F464">
        <v>348.4051</v>
      </c>
      <c r="G464">
        <v>32.035429999999998</v>
      </c>
      <c r="H464">
        <v>8572.6679999999997</v>
      </c>
      <c r="I464">
        <v>105.91370000000001</v>
      </c>
      <c r="J464">
        <v>99.765010000000004</v>
      </c>
      <c r="K464">
        <v>-0.51926969999999995</v>
      </c>
      <c r="L464">
        <v>86.658199999999994</v>
      </c>
      <c r="M464">
        <v>252.70490000000001</v>
      </c>
      <c r="N464">
        <v>216.56440000000001</v>
      </c>
      <c r="O464">
        <f t="shared" si="14"/>
        <v>36.140500000000003</v>
      </c>
      <c r="P464">
        <v>98.856979999999993</v>
      </c>
      <c r="Q464">
        <v>105.48820000000001</v>
      </c>
      <c r="R464">
        <v>134.00530000000001</v>
      </c>
      <c r="S464">
        <v>125.97920000000001</v>
      </c>
      <c r="T464">
        <v>202.446</v>
      </c>
      <c r="U464">
        <v>3.2559580000000001</v>
      </c>
      <c r="V464">
        <v>286.81689999999998</v>
      </c>
      <c r="W464">
        <v>1801.953</v>
      </c>
      <c r="X464">
        <v>34.970469999999999</v>
      </c>
      <c r="Y464">
        <v>130.27359999999999</v>
      </c>
      <c r="Z464">
        <v>24.878250000000001</v>
      </c>
      <c r="AA464">
        <v>3.8101120000000002</v>
      </c>
      <c r="AB464">
        <v>102.7487</v>
      </c>
      <c r="AC464">
        <v>106.55880000000001</v>
      </c>
      <c r="AD464">
        <v>103.31399999999999</v>
      </c>
      <c r="AE464">
        <v>104.8395</v>
      </c>
      <c r="AF464">
        <f t="shared" si="15"/>
        <v>1.5255000000000081</v>
      </c>
      <c r="AG464">
        <v>107.4353</v>
      </c>
      <c r="AH464">
        <v>421.89780000000002</v>
      </c>
      <c r="AI464">
        <v>108.6652</v>
      </c>
      <c r="AJ464">
        <v>103.63930000000001</v>
      </c>
      <c r="AK464">
        <v>106.35380000000001</v>
      </c>
      <c r="AL464">
        <v>322.50479999999999</v>
      </c>
      <c r="AM464">
        <v>418.37459999999999</v>
      </c>
      <c r="AN464">
        <v>399.24860000000001</v>
      </c>
      <c r="AO464">
        <v>38.084589999999999</v>
      </c>
      <c r="AP464">
        <v>63.135390000000001</v>
      </c>
      <c r="AQ464">
        <v>75.006979999999999</v>
      </c>
      <c r="AR464">
        <v>61.482900000000001</v>
      </c>
      <c r="AS464">
        <v>118.00709999999999</v>
      </c>
      <c r="AT464">
        <v>121.02589999999999</v>
      </c>
      <c r="AU464">
        <v>800.83330000000001</v>
      </c>
      <c r="AV464">
        <v>96.34966</v>
      </c>
      <c r="AW464">
        <v>3.996238</v>
      </c>
    </row>
    <row r="465" spans="3:49" x14ac:dyDescent="0.25">
      <c r="C465">
        <v>7.6000100000000002</v>
      </c>
      <c r="E465">
        <v>109.5514</v>
      </c>
      <c r="F465">
        <v>348.10410000000002</v>
      </c>
      <c r="G465">
        <v>31.977820000000001</v>
      </c>
      <c r="H465">
        <v>8564.9580000000005</v>
      </c>
      <c r="I465">
        <v>105.8145</v>
      </c>
      <c r="J465">
        <v>99.764989999999997</v>
      </c>
      <c r="K465">
        <v>-0.49638169999999998</v>
      </c>
      <c r="L465">
        <v>85.750399999999999</v>
      </c>
      <c r="M465">
        <v>249.20009999999999</v>
      </c>
      <c r="N465">
        <v>213.81180000000001</v>
      </c>
      <c r="O465">
        <f t="shared" si="14"/>
        <v>35.388299999999987</v>
      </c>
      <c r="P465">
        <v>98.782880000000006</v>
      </c>
      <c r="Q465">
        <v>105.4629</v>
      </c>
      <c r="R465">
        <v>133.8442</v>
      </c>
      <c r="S465">
        <v>125.7603</v>
      </c>
      <c r="T465">
        <v>202.4093</v>
      </c>
      <c r="U465">
        <v>3.1383899999999998</v>
      </c>
      <c r="V465">
        <v>288.54719999999998</v>
      </c>
      <c r="W465">
        <v>1800</v>
      </c>
      <c r="X465">
        <v>34.9587</v>
      </c>
      <c r="Y465">
        <v>130.2542</v>
      </c>
      <c r="Z465">
        <v>24.892029999999998</v>
      </c>
      <c r="AA465">
        <v>3.7468569999999999</v>
      </c>
      <c r="AB465">
        <v>103.1657</v>
      </c>
      <c r="AC465">
        <v>106.9126</v>
      </c>
      <c r="AD465">
        <v>103.6904</v>
      </c>
      <c r="AE465">
        <v>105.20010000000001</v>
      </c>
      <c r="AF465">
        <f t="shared" si="15"/>
        <v>1.5097000000000094</v>
      </c>
      <c r="AG465">
        <v>107.6994</v>
      </c>
      <c r="AH465">
        <v>421.87569999999999</v>
      </c>
      <c r="AI465">
        <v>109.0355</v>
      </c>
      <c r="AJ465">
        <v>104.0711</v>
      </c>
      <c r="AK465">
        <v>106.71420000000001</v>
      </c>
      <c r="AL465">
        <v>322.74059999999997</v>
      </c>
      <c r="AM465">
        <v>418.11130000000003</v>
      </c>
      <c r="AN465">
        <v>399.10239999999999</v>
      </c>
      <c r="AO465">
        <v>38.003450000000001</v>
      </c>
      <c r="AP465">
        <v>63.126069999999999</v>
      </c>
      <c r="AQ465">
        <v>75.065899999999999</v>
      </c>
      <c r="AR465">
        <v>61.45138</v>
      </c>
      <c r="AS465">
        <v>117.9683</v>
      </c>
      <c r="AT465">
        <v>121.01900000000001</v>
      </c>
      <c r="AU465">
        <v>800.83309999999994</v>
      </c>
      <c r="AV465">
        <v>96.456419999999994</v>
      </c>
      <c r="AW465">
        <v>3.9967459999999999</v>
      </c>
    </row>
    <row r="466" spans="3:49" x14ac:dyDescent="0.25">
      <c r="C466">
        <v>7.6166799999999997</v>
      </c>
      <c r="E466">
        <v>105.71299999999999</v>
      </c>
      <c r="F466">
        <v>349.43950000000001</v>
      </c>
      <c r="G466">
        <v>32.021709999999999</v>
      </c>
      <c r="H466">
        <v>8557.4979999999996</v>
      </c>
      <c r="I466">
        <v>105.634</v>
      </c>
      <c r="J466">
        <v>99.758830000000003</v>
      </c>
      <c r="K466">
        <v>-0.48194120000000001</v>
      </c>
      <c r="L466">
        <v>86.23997</v>
      </c>
      <c r="M466">
        <v>253.79769999999999</v>
      </c>
      <c r="N466">
        <v>218.18270000000001</v>
      </c>
      <c r="O466">
        <f t="shared" si="14"/>
        <v>35.614999999999981</v>
      </c>
      <c r="P466">
        <v>98.727940000000004</v>
      </c>
      <c r="Q466">
        <v>105.46720000000001</v>
      </c>
      <c r="R466">
        <v>133.75210000000001</v>
      </c>
      <c r="S466">
        <v>125.6306</v>
      </c>
      <c r="T466">
        <v>202.2544</v>
      </c>
      <c r="U466">
        <v>3.2039460000000002</v>
      </c>
      <c r="V466">
        <v>286.87819999999999</v>
      </c>
      <c r="W466">
        <v>1799.2190000000001</v>
      </c>
      <c r="X466">
        <v>34.96378</v>
      </c>
      <c r="Y466">
        <v>130.2286</v>
      </c>
      <c r="Z466">
        <v>24.737459999999999</v>
      </c>
      <c r="AA466">
        <v>3.7734070000000002</v>
      </c>
      <c r="AB466">
        <v>102.8776</v>
      </c>
      <c r="AC466">
        <v>106.651</v>
      </c>
      <c r="AD466">
        <v>103.38979999999999</v>
      </c>
      <c r="AE466">
        <v>104.9987</v>
      </c>
      <c r="AF466">
        <f t="shared" si="15"/>
        <v>1.6089000000000055</v>
      </c>
      <c r="AG466">
        <v>107.6016</v>
      </c>
      <c r="AH466">
        <v>422.69810000000001</v>
      </c>
      <c r="AI466">
        <v>108.9164</v>
      </c>
      <c r="AJ466">
        <v>103.73909999999999</v>
      </c>
      <c r="AK466">
        <v>106.53319999999999</v>
      </c>
      <c r="AL466">
        <v>322.95890000000003</v>
      </c>
      <c r="AM466">
        <v>419.27159999999998</v>
      </c>
      <c r="AN466">
        <v>399.23590000000002</v>
      </c>
      <c r="AO466">
        <v>38.024189999999997</v>
      </c>
      <c r="AP466">
        <v>63.128520000000002</v>
      </c>
      <c r="AQ466">
        <v>75.053439999999995</v>
      </c>
      <c r="AR466">
        <v>61.289340000000003</v>
      </c>
      <c r="AS466">
        <v>117.9978</v>
      </c>
      <c r="AT466">
        <v>120.99769999999999</v>
      </c>
      <c r="AU466">
        <v>800.83330000000001</v>
      </c>
      <c r="AV466">
        <v>96.372820000000004</v>
      </c>
      <c r="AW466">
        <v>3.9972750000000001</v>
      </c>
    </row>
    <row r="467" spans="3:49" x14ac:dyDescent="0.25">
      <c r="C467">
        <v>7.6333399999999996</v>
      </c>
      <c r="E467">
        <v>108.03619999999999</v>
      </c>
      <c r="F467">
        <v>347.40899999999999</v>
      </c>
      <c r="G467">
        <v>32.038820000000001</v>
      </c>
      <c r="H467">
        <v>8572.4210000000003</v>
      </c>
      <c r="I467">
        <v>105.59399999999999</v>
      </c>
      <c r="J467">
        <v>99.757499999999993</v>
      </c>
      <c r="K467">
        <v>-0.48314269999999998</v>
      </c>
      <c r="L467">
        <v>86.498599999999996</v>
      </c>
      <c r="M467">
        <v>248.8914</v>
      </c>
      <c r="N467">
        <v>214.1456</v>
      </c>
      <c r="O467">
        <f t="shared" si="14"/>
        <v>34.745800000000003</v>
      </c>
      <c r="P467">
        <v>98.548079999999999</v>
      </c>
      <c r="Q467">
        <v>105.4678</v>
      </c>
      <c r="R467">
        <v>133.7679</v>
      </c>
      <c r="S467">
        <v>125.7054</v>
      </c>
      <c r="T467">
        <v>202.2379</v>
      </c>
      <c r="U467">
        <v>2.9666709999999998</v>
      </c>
      <c r="V467">
        <v>287.80939999999998</v>
      </c>
      <c r="W467">
        <v>1800.7809999999999</v>
      </c>
      <c r="X467">
        <v>34.936889999999998</v>
      </c>
      <c r="Y467">
        <v>130.22999999999999</v>
      </c>
      <c r="Z467">
        <v>24.694269999999999</v>
      </c>
      <c r="AA467">
        <v>3.7982640000000001</v>
      </c>
      <c r="AB467">
        <v>102.6369</v>
      </c>
      <c r="AC467">
        <v>106.43519999999999</v>
      </c>
      <c r="AD467">
        <v>103.2252</v>
      </c>
      <c r="AE467">
        <v>104.79179999999999</v>
      </c>
      <c r="AF467">
        <f t="shared" si="15"/>
        <v>1.566599999999994</v>
      </c>
      <c r="AG467">
        <v>107.3794</v>
      </c>
      <c r="AH467">
        <v>422.31420000000003</v>
      </c>
      <c r="AI467">
        <v>108.6484</v>
      </c>
      <c r="AJ467">
        <v>103.4632</v>
      </c>
      <c r="AK467">
        <v>106.23269999999999</v>
      </c>
      <c r="AL467">
        <v>323.06079999999997</v>
      </c>
      <c r="AM467">
        <v>419.24400000000003</v>
      </c>
      <c r="AN467">
        <v>399.23739999999998</v>
      </c>
      <c r="AO467">
        <v>38.002220000000001</v>
      </c>
      <c r="AP467">
        <v>62.974260000000001</v>
      </c>
      <c r="AQ467">
        <v>74.991399999999999</v>
      </c>
      <c r="AR467">
        <v>61.343829999999997</v>
      </c>
      <c r="AS467">
        <v>117.95610000000001</v>
      </c>
      <c r="AT467">
        <v>121.02209999999999</v>
      </c>
      <c r="AU467">
        <v>800.83309999999994</v>
      </c>
      <c r="AV467">
        <v>96.325069999999997</v>
      </c>
      <c r="AW467">
        <v>3.9843649999999999</v>
      </c>
    </row>
    <row r="468" spans="3:49" x14ac:dyDescent="0.25">
      <c r="C468">
        <v>7.65001</v>
      </c>
      <c r="E468">
        <v>108.3215</v>
      </c>
      <c r="F468">
        <v>348.79360000000003</v>
      </c>
      <c r="G468">
        <v>31.973389999999998</v>
      </c>
      <c r="H468">
        <v>8571.0470000000005</v>
      </c>
      <c r="I468">
        <v>106.10169999999999</v>
      </c>
      <c r="J468">
        <v>99.762879999999996</v>
      </c>
      <c r="K468">
        <v>-0.49415880000000001</v>
      </c>
      <c r="L468">
        <v>86.440129999999996</v>
      </c>
      <c r="M468">
        <v>250.38249999999999</v>
      </c>
      <c r="N468">
        <v>215.0727</v>
      </c>
      <c r="O468">
        <f t="shared" si="14"/>
        <v>35.309799999999996</v>
      </c>
      <c r="P468">
        <v>98.863079999999997</v>
      </c>
      <c r="Q468">
        <v>105.4958</v>
      </c>
      <c r="R468">
        <v>134.27879999999999</v>
      </c>
      <c r="S468">
        <v>126.0986</v>
      </c>
      <c r="T468">
        <v>202.71270000000001</v>
      </c>
      <c r="U468">
        <v>3.0643310000000001</v>
      </c>
      <c r="V468">
        <v>288.66669999999999</v>
      </c>
      <c r="W468">
        <v>1800.3910000000001</v>
      </c>
      <c r="X468">
        <v>34.96978</v>
      </c>
      <c r="Y468">
        <v>130.3065</v>
      </c>
      <c r="Z468">
        <v>24.84638</v>
      </c>
      <c r="AA468">
        <v>3.7166290000000002</v>
      </c>
      <c r="AB468">
        <v>103.0722</v>
      </c>
      <c r="AC468">
        <v>106.78879999999999</v>
      </c>
      <c r="AD468">
        <v>103.6408</v>
      </c>
      <c r="AE468">
        <v>105.151</v>
      </c>
      <c r="AF468">
        <f t="shared" si="15"/>
        <v>1.5101999999999975</v>
      </c>
      <c r="AG468">
        <v>107.6609</v>
      </c>
      <c r="AH468">
        <v>422.53809999999999</v>
      </c>
      <c r="AI468">
        <v>108.9823</v>
      </c>
      <c r="AJ468">
        <v>103.9451</v>
      </c>
      <c r="AK468">
        <v>106.6117</v>
      </c>
      <c r="AL468">
        <v>323.07170000000002</v>
      </c>
      <c r="AM468">
        <v>418.93369999999999</v>
      </c>
      <c r="AN468">
        <v>399.34129999999999</v>
      </c>
      <c r="AO468">
        <v>37.951369999999997</v>
      </c>
      <c r="AP468">
        <v>63.036209999999997</v>
      </c>
      <c r="AQ468">
        <v>74.987939999999995</v>
      </c>
      <c r="AR468">
        <v>61.333970000000001</v>
      </c>
      <c r="AS468">
        <v>118.00230000000001</v>
      </c>
      <c r="AT468">
        <v>121.003</v>
      </c>
      <c r="AU468">
        <v>800.83330000000001</v>
      </c>
      <c r="AV468">
        <v>96.425030000000007</v>
      </c>
      <c r="AW468">
        <v>3.9960830000000001</v>
      </c>
    </row>
    <row r="469" spans="3:49" x14ac:dyDescent="0.25">
      <c r="C469">
        <v>7.6666800000000004</v>
      </c>
      <c r="E469">
        <v>109.2238</v>
      </c>
      <c r="F469">
        <v>349.13850000000002</v>
      </c>
      <c r="G469">
        <v>31.919129999999999</v>
      </c>
      <c r="H469">
        <v>8565.1360000000004</v>
      </c>
      <c r="I469">
        <v>106.2958</v>
      </c>
      <c r="J469">
        <v>99.764939999999996</v>
      </c>
      <c r="K469">
        <v>-0.50578149999999999</v>
      </c>
      <c r="L469">
        <v>85.806730000000002</v>
      </c>
      <c r="M469">
        <v>250.8501</v>
      </c>
      <c r="N469">
        <v>215.80680000000001</v>
      </c>
      <c r="O469">
        <f t="shared" si="14"/>
        <v>35.043299999999988</v>
      </c>
      <c r="P469">
        <v>99.076689999999999</v>
      </c>
      <c r="Q469">
        <v>105.51609999999999</v>
      </c>
      <c r="R469">
        <v>134.49209999999999</v>
      </c>
      <c r="S469">
        <v>126.483</v>
      </c>
      <c r="T469">
        <v>202.90899999999999</v>
      </c>
      <c r="U469">
        <v>3.2203849999999998</v>
      </c>
      <c r="V469">
        <v>286.40710000000001</v>
      </c>
      <c r="W469">
        <v>1801.5630000000001</v>
      </c>
      <c r="X469">
        <v>35.005629999999996</v>
      </c>
      <c r="Y469">
        <v>130.47450000000001</v>
      </c>
      <c r="Z469">
        <v>24.959579999999999</v>
      </c>
      <c r="AA469">
        <v>3.8725510000000001</v>
      </c>
      <c r="AB469">
        <v>102.8732</v>
      </c>
      <c r="AC469">
        <v>106.7458</v>
      </c>
      <c r="AD469">
        <v>103.4781</v>
      </c>
      <c r="AE469">
        <v>105.06100000000001</v>
      </c>
      <c r="AF469">
        <f t="shared" si="15"/>
        <v>1.5829000000000093</v>
      </c>
      <c r="AG469">
        <v>107.676</v>
      </c>
      <c r="AH469">
        <v>421.7038</v>
      </c>
      <c r="AI469">
        <v>108.9397</v>
      </c>
      <c r="AJ469">
        <v>103.7521</v>
      </c>
      <c r="AK469">
        <v>106.5277</v>
      </c>
      <c r="AL469">
        <v>322.65649999999999</v>
      </c>
      <c r="AM469">
        <v>418.21820000000002</v>
      </c>
      <c r="AN469">
        <v>399.54719999999998</v>
      </c>
      <c r="AO469">
        <v>37.973219999999998</v>
      </c>
      <c r="AP469">
        <v>63.039149999999999</v>
      </c>
      <c r="AQ469">
        <v>75.032780000000002</v>
      </c>
      <c r="AR469">
        <v>61.345860000000002</v>
      </c>
      <c r="AS469">
        <v>118.06780000000001</v>
      </c>
      <c r="AT469">
        <v>121.0855</v>
      </c>
      <c r="AU469">
        <v>800.83309999999994</v>
      </c>
      <c r="AV469">
        <v>96.417630000000003</v>
      </c>
      <c r="AW469">
        <v>3.9960490000000002</v>
      </c>
    </row>
    <row r="470" spans="3:49" x14ac:dyDescent="0.25">
      <c r="C470">
        <v>7.6833400000000003</v>
      </c>
      <c r="E470">
        <v>106.14149999999999</v>
      </c>
      <c r="F470">
        <v>350.17290000000003</v>
      </c>
      <c r="G470">
        <v>32.095979999999997</v>
      </c>
      <c r="H470">
        <v>8557.5020000000004</v>
      </c>
      <c r="I470">
        <v>105.8276</v>
      </c>
      <c r="J470">
        <v>99.755970000000005</v>
      </c>
      <c r="K470">
        <v>-0.4901105</v>
      </c>
      <c r="L470">
        <v>85.574870000000004</v>
      </c>
      <c r="M470">
        <v>251.0463</v>
      </c>
      <c r="N470">
        <v>215.51439999999999</v>
      </c>
      <c r="O470">
        <f t="shared" si="14"/>
        <v>35.531900000000007</v>
      </c>
      <c r="P470">
        <v>98.84769</v>
      </c>
      <c r="Q470">
        <v>105.4819</v>
      </c>
      <c r="R470">
        <v>133.9462</v>
      </c>
      <c r="S470">
        <v>125.9607</v>
      </c>
      <c r="T470">
        <v>202.4213</v>
      </c>
      <c r="U470">
        <v>3.1719210000000002</v>
      </c>
      <c r="V470">
        <v>287.65219999999999</v>
      </c>
      <c r="W470">
        <v>1799.2190000000001</v>
      </c>
      <c r="X470">
        <v>34.997869999999999</v>
      </c>
      <c r="Y470">
        <v>130.41370000000001</v>
      </c>
      <c r="Z470">
        <v>24.854099999999999</v>
      </c>
      <c r="AA470">
        <v>3.7670439999999998</v>
      </c>
      <c r="AB470">
        <v>102.6591</v>
      </c>
      <c r="AC470">
        <v>106.42619999999999</v>
      </c>
      <c r="AD470">
        <v>103.20829999999999</v>
      </c>
      <c r="AE470">
        <v>104.7657</v>
      </c>
      <c r="AF470">
        <f t="shared" si="15"/>
        <v>1.5574000000000012</v>
      </c>
      <c r="AG470">
        <v>107.3856</v>
      </c>
      <c r="AH470">
        <v>422.00189999999998</v>
      </c>
      <c r="AI470">
        <v>108.64319999999999</v>
      </c>
      <c r="AJ470">
        <v>103.5575</v>
      </c>
      <c r="AK470">
        <v>106.24299999999999</v>
      </c>
      <c r="AL470">
        <v>322.98540000000003</v>
      </c>
      <c r="AM470">
        <v>418.5104</v>
      </c>
      <c r="AN470">
        <v>399.22609999999997</v>
      </c>
      <c r="AO470">
        <v>37.93009</v>
      </c>
      <c r="AP470">
        <v>63.006279999999997</v>
      </c>
      <c r="AQ470">
        <v>74.949010000000001</v>
      </c>
      <c r="AR470">
        <v>61.340240000000001</v>
      </c>
      <c r="AS470">
        <v>118.0022</v>
      </c>
      <c r="AT470">
        <v>121.11799999999999</v>
      </c>
      <c r="AU470">
        <v>800.83330000000001</v>
      </c>
      <c r="AV470">
        <v>96.355670000000003</v>
      </c>
      <c r="AW470">
        <v>3.998119</v>
      </c>
    </row>
    <row r="471" spans="3:49" x14ac:dyDescent="0.25">
      <c r="C471">
        <v>7.7000099999999998</v>
      </c>
      <c r="E471">
        <v>103.7354</v>
      </c>
      <c r="F471">
        <v>349.82350000000002</v>
      </c>
      <c r="G471">
        <v>32.036239999999999</v>
      </c>
      <c r="H471">
        <v>8565.0020000000004</v>
      </c>
      <c r="I471">
        <v>105.6885</v>
      </c>
      <c r="J471">
        <v>99.757379999999998</v>
      </c>
      <c r="K471">
        <v>-0.48147279999999998</v>
      </c>
      <c r="L471">
        <v>85.352000000000004</v>
      </c>
      <c r="M471">
        <v>251.5917</v>
      </c>
      <c r="N471">
        <v>216.80930000000001</v>
      </c>
      <c r="O471">
        <f t="shared" si="14"/>
        <v>34.782399999999996</v>
      </c>
      <c r="P471">
        <v>98.67483</v>
      </c>
      <c r="Q471">
        <v>105.4648</v>
      </c>
      <c r="R471">
        <v>133.81819999999999</v>
      </c>
      <c r="S471">
        <v>125.7084</v>
      </c>
      <c r="T471">
        <v>202.33680000000001</v>
      </c>
      <c r="U471">
        <v>3.0265409999999999</v>
      </c>
      <c r="V471">
        <v>286.88170000000002</v>
      </c>
      <c r="W471">
        <v>1800.3910000000001</v>
      </c>
      <c r="X471">
        <v>34.995930000000001</v>
      </c>
      <c r="Y471">
        <v>130.37889999999999</v>
      </c>
      <c r="Z471">
        <v>24.81015</v>
      </c>
      <c r="AA471">
        <v>3.6782530000000002</v>
      </c>
      <c r="AB471">
        <v>103.0873</v>
      </c>
      <c r="AC471">
        <v>106.7655</v>
      </c>
      <c r="AD471">
        <v>103.60290000000001</v>
      </c>
      <c r="AE471">
        <v>105.117</v>
      </c>
      <c r="AF471">
        <f t="shared" si="15"/>
        <v>1.5140999999999991</v>
      </c>
      <c r="AG471">
        <v>107.68729999999999</v>
      </c>
      <c r="AH471">
        <v>422.08969999999999</v>
      </c>
      <c r="AI471">
        <v>108.9727</v>
      </c>
      <c r="AJ471">
        <v>103.9689</v>
      </c>
      <c r="AK471">
        <v>106.6347</v>
      </c>
      <c r="AL471">
        <v>322.60449999999997</v>
      </c>
      <c r="AM471">
        <v>418.3854</v>
      </c>
      <c r="AN471">
        <v>399.03250000000003</v>
      </c>
      <c r="AO471">
        <v>37.944859999999998</v>
      </c>
      <c r="AP471">
        <v>63.070889999999999</v>
      </c>
      <c r="AQ471">
        <v>74.976550000000003</v>
      </c>
      <c r="AR471">
        <v>61.349719999999998</v>
      </c>
      <c r="AS471">
        <v>117.9747</v>
      </c>
      <c r="AT471">
        <v>121.01519999999999</v>
      </c>
      <c r="AU471">
        <v>798.07470000000001</v>
      </c>
      <c r="AV471">
        <v>96.369860000000003</v>
      </c>
      <c r="AW471">
        <v>4.0062730000000002</v>
      </c>
    </row>
    <row r="472" spans="3:49" x14ac:dyDescent="0.25">
      <c r="C472">
        <v>7.7166699999999997</v>
      </c>
      <c r="E472">
        <v>106.74890000000001</v>
      </c>
      <c r="F472">
        <v>348.79469999999998</v>
      </c>
      <c r="G472">
        <v>31.961490000000001</v>
      </c>
      <c r="H472">
        <v>8568.5329999999994</v>
      </c>
      <c r="I472">
        <v>106.2069</v>
      </c>
      <c r="J472">
        <v>99.764229999999998</v>
      </c>
      <c r="K472">
        <v>-0.48516389999999998</v>
      </c>
      <c r="L472">
        <v>85.698269999999994</v>
      </c>
      <c r="M472">
        <v>249.09389999999999</v>
      </c>
      <c r="N472">
        <v>213.8938</v>
      </c>
      <c r="O472">
        <f t="shared" si="14"/>
        <v>35.200099999999992</v>
      </c>
      <c r="P472">
        <v>98.909379999999999</v>
      </c>
      <c r="Q472">
        <v>105.5005</v>
      </c>
      <c r="R472">
        <v>134.35499999999999</v>
      </c>
      <c r="S472">
        <v>126.4109</v>
      </c>
      <c r="T472">
        <v>202.8039</v>
      </c>
      <c r="U472">
        <v>3.0602740000000002</v>
      </c>
      <c r="V472">
        <v>287.41820000000001</v>
      </c>
      <c r="W472">
        <v>1802.3440000000001</v>
      </c>
      <c r="X472">
        <v>34.999169999999999</v>
      </c>
      <c r="Y472">
        <v>130.22210000000001</v>
      </c>
      <c r="Z472">
        <v>24.79691</v>
      </c>
      <c r="AA472">
        <v>3.8670429999999998</v>
      </c>
      <c r="AB472">
        <v>102.9473</v>
      </c>
      <c r="AC472">
        <v>106.81440000000001</v>
      </c>
      <c r="AD472">
        <v>103.5312</v>
      </c>
      <c r="AE472">
        <v>105.0873</v>
      </c>
      <c r="AF472">
        <f t="shared" si="15"/>
        <v>1.5561000000000007</v>
      </c>
      <c r="AG472">
        <v>107.7278</v>
      </c>
      <c r="AH472">
        <v>421.55419999999998</v>
      </c>
      <c r="AI472">
        <v>108.99469999999999</v>
      </c>
      <c r="AJ472">
        <v>103.8749</v>
      </c>
      <c r="AK472">
        <v>106.621</v>
      </c>
      <c r="AL472">
        <v>322.6875</v>
      </c>
      <c r="AM472">
        <v>418.35500000000002</v>
      </c>
      <c r="AN472">
        <v>399.22230000000002</v>
      </c>
      <c r="AO472">
        <v>37.938290000000002</v>
      </c>
      <c r="AP472">
        <v>62.978830000000002</v>
      </c>
      <c r="AQ472">
        <v>75.049909999999997</v>
      </c>
      <c r="AR472">
        <v>61.346069999999997</v>
      </c>
      <c r="AS472">
        <v>117.9855</v>
      </c>
      <c r="AT472">
        <v>121.0022</v>
      </c>
      <c r="AU472">
        <v>800.82740000000001</v>
      </c>
      <c r="AV472">
        <v>96.385360000000006</v>
      </c>
      <c r="AW472">
        <v>3.9965099999999998</v>
      </c>
    </row>
    <row r="473" spans="3:49" x14ac:dyDescent="0.25">
      <c r="C473">
        <v>7.7333400000000001</v>
      </c>
      <c r="E473">
        <v>107.0411</v>
      </c>
      <c r="F473">
        <v>350.86250000000001</v>
      </c>
      <c r="G473">
        <v>31.983280000000001</v>
      </c>
      <c r="H473">
        <v>8535.0020000000004</v>
      </c>
      <c r="I473">
        <v>105.9106</v>
      </c>
      <c r="J473">
        <v>99.755619999999993</v>
      </c>
      <c r="K473">
        <v>-0.47589999999999999</v>
      </c>
      <c r="L473">
        <v>85.417959999999994</v>
      </c>
      <c r="M473">
        <v>249.49780000000001</v>
      </c>
      <c r="N473">
        <v>212.48320000000001</v>
      </c>
      <c r="O473">
        <f t="shared" si="14"/>
        <v>37.014600000000002</v>
      </c>
      <c r="P473">
        <v>98.817499999999995</v>
      </c>
      <c r="Q473">
        <v>105.4975</v>
      </c>
      <c r="R473">
        <v>134.00190000000001</v>
      </c>
      <c r="S473">
        <v>126.0835</v>
      </c>
      <c r="T473">
        <v>202.52</v>
      </c>
      <c r="U473">
        <v>3.1361219999999999</v>
      </c>
      <c r="V473">
        <v>286.22289999999998</v>
      </c>
      <c r="W473">
        <v>1801.172</v>
      </c>
      <c r="X473">
        <v>35.00244</v>
      </c>
      <c r="Y473">
        <v>130.3005</v>
      </c>
      <c r="Z473">
        <v>25.00367</v>
      </c>
      <c r="AA473">
        <v>3.807877</v>
      </c>
      <c r="AB473">
        <v>102.6478</v>
      </c>
      <c r="AC473">
        <v>106.45569999999999</v>
      </c>
      <c r="AD473">
        <v>103.1849</v>
      </c>
      <c r="AE473">
        <v>104.7619</v>
      </c>
      <c r="AF473">
        <f t="shared" si="15"/>
        <v>1.5769999999999982</v>
      </c>
      <c r="AG473">
        <v>107.36709999999999</v>
      </c>
      <c r="AH473">
        <v>421.70699999999999</v>
      </c>
      <c r="AI473">
        <v>108.6289</v>
      </c>
      <c r="AJ473">
        <v>103.5146</v>
      </c>
      <c r="AK473">
        <v>106.2508</v>
      </c>
      <c r="AL473">
        <v>322.61340000000001</v>
      </c>
      <c r="AM473">
        <v>418.35649999999998</v>
      </c>
      <c r="AN473">
        <v>398.82190000000003</v>
      </c>
      <c r="AO473">
        <v>37.951880000000003</v>
      </c>
      <c r="AP473">
        <v>63.0047</v>
      </c>
      <c r="AQ473">
        <v>74.970370000000003</v>
      </c>
      <c r="AR473">
        <v>61.352879999999999</v>
      </c>
      <c r="AS473">
        <v>118.0279</v>
      </c>
      <c r="AT473">
        <v>121.07080000000001</v>
      </c>
      <c r="AU473">
        <v>798.6789</v>
      </c>
      <c r="AV473">
        <v>96.407409999999999</v>
      </c>
      <c r="AW473">
        <v>3.9989430000000001</v>
      </c>
    </row>
    <row r="474" spans="3:49" x14ac:dyDescent="0.25">
      <c r="C474">
        <v>7.7500099999999996</v>
      </c>
      <c r="E474">
        <v>103.23560000000001</v>
      </c>
      <c r="F474">
        <v>350.51780000000002</v>
      </c>
      <c r="G474">
        <v>31.90193</v>
      </c>
      <c r="H474">
        <v>8565.0190000000002</v>
      </c>
      <c r="I474">
        <v>105.7735</v>
      </c>
      <c r="J474">
        <v>99.764939999999996</v>
      </c>
      <c r="K474">
        <v>-0.50182510000000002</v>
      </c>
      <c r="L474">
        <v>85.060079999999999</v>
      </c>
      <c r="M474">
        <v>248.16739999999999</v>
      </c>
      <c r="N474">
        <v>211.86779999999999</v>
      </c>
      <c r="O474">
        <f t="shared" si="14"/>
        <v>36.299599999999998</v>
      </c>
      <c r="P474">
        <v>98.768699999999995</v>
      </c>
      <c r="Q474">
        <v>105.4799</v>
      </c>
      <c r="R474">
        <v>133.846</v>
      </c>
      <c r="S474">
        <v>125.73350000000001</v>
      </c>
      <c r="T474">
        <v>202.3794</v>
      </c>
      <c r="U474">
        <v>3.132174</v>
      </c>
      <c r="V474">
        <v>286.2978</v>
      </c>
      <c r="W474">
        <v>1800.7809999999999</v>
      </c>
      <c r="X474">
        <v>34.990029999999997</v>
      </c>
      <c r="Y474">
        <v>130.54499999999999</v>
      </c>
      <c r="Z474">
        <v>24.972280000000001</v>
      </c>
      <c r="AA474">
        <v>3.6972659999999999</v>
      </c>
      <c r="AB474">
        <v>103.0322</v>
      </c>
      <c r="AC474">
        <v>106.7295</v>
      </c>
      <c r="AD474">
        <v>103.5198</v>
      </c>
      <c r="AE474">
        <v>105.0528</v>
      </c>
      <c r="AF474">
        <f t="shared" si="15"/>
        <v>1.5330000000000013</v>
      </c>
      <c r="AG474">
        <v>107.54219999999999</v>
      </c>
      <c r="AH474">
        <v>421.35640000000001</v>
      </c>
      <c r="AI474">
        <v>108.8955</v>
      </c>
      <c r="AJ474">
        <v>103.9265</v>
      </c>
      <c r="AK474">
        <v>106.5352</v>
      </c>
      <c r="AL474">
        <v>322.70839999999998</v>
      </c>
      <c r="AM474">
        <v>418.02629999999999</v>
      </c>
      <c r="AN474">
        <v>399.19749999999999</v>
      </c>
      <c r="AO474">
        <v>37.911700000000003</v>
      </c>
      <c r="AP474">
        <v>63.057250000000003</v>
      </c>
      <c r="AQ474">
        <v>74.974509999999995</v>
      </c>
      <c r="AR474">
        <v>61.390599999999999</v>
      </c>
      <c r="AS474">
        <v>118.0181</v>
      </c>
      <c r="AT474">
        <v>121.04</v>
      </c>
      <c r="AU474">
        <v>800.83309999999994</v>
      </c>
      <c r="AV474">
        <v>96.446960000000004</v>
      </c>
      <c r="AW474">
        <v>3.9960900000000001</v>
      </c>
    </row>
    <row r="475" spans="3:49" x14ac:dyDescent="0.25">
      <c r="C475">
        <v>7.7666700000000004</v>
      </c>
      <c r="E475">
        <v>102.7389</v>
      </c>
      <c r="F475">
        <v>348.47050000000002</v>
      </c>
      <c r="G475">
        <v>32.020940000000003</v>
      </c>
      <c r="H475">
        <v>8566.1219999999994</v>
      </c>
      <c r="I475">
        <v>105.95269999999999</v>
      </c>
      <c r="J475">
        <v>99.757130000000004</v>
      </c>
      <c r="K475">
        <v>-0.48402010000000001</v>
      </c>
      <c r="L475">
        <v>86.011619999999994</v>
      </c>
      <c r="M475">
        <v>249.2877</v>
      </c>
      <c r="N475">
        <v>212.8201</v>
      </c>
      <c r="O475">
        <f t="shared" si="14"/>
        <v>36.467600000000004</v>
      </c>
      <c r="P475">
        <v>98.794970000000006</v>
      </c>
      <c r="Q475">
        <v>105.5005</v>
      </c>
      <c r="R475">
        <v>134.13079999999999</v>
      </c>
      <c r="S475">
        <v>126.0244</v>
      </c>
      <c r="T475">
        <v>202.60839999999999</v>
      </c>
      <c r="U475">
        <v>3.0180009999999999</v>
      </c>
      <c r="V475">
        <v>286.5197</v>
      </c>
      <c r="W475">
        <v>1799.6089999999999</v>
      </c>
      <c r="X475">
        <v>34.985210000000002</v>
      </c>
      <c r="Y475">
        <v>130.1944</v>
      </c>
      <c r="Z475">
        <v>25.099609999999998</v>
      </c>
      <c r="AA475">
        <v>3.820786</v>
      </c>
      <c r="AB475">
        <v>103.0432</v>
      </c>
      <c r="AC475">
        <v>106.864</v>
      </c>
      <c r="AD475">
        <v>103.6028</v>
      </c>
      <c r="AE475">
        <v>105.1671</v>
      </c>
      <c r="AF475">
        <f t="shared" si="15"/>
        <v>1.5643000000000029</v>
      </c>
      <c r="AG475">
        <v>107.76479999999999</v>
      </c>
      <c r="AH475">
        <v>422.17500000000001</v>
      </c>
      <c r="AI475">
        <v>109.07470000000001</v>
      </c>
      <c r="AJ475">
        <v>103.9607</v>
      </c>
      <c r="AK475">
        <v>106.7195</v>
      </c>
      <c r="AL475">
        <v>323.27190000000002</v>
      </c>
      <c r="AM475">
        <v>418.80459999999999</v>
      </c>
      <c r="AN475">
        <v>399.6601</v>
      </c>
      <c r="AO475">
        <v>37.944740000000003</v>
      </c>
      <c r="AP475">
        <v>63.093719999999998</v>
      </c>
      <c r="AQ475">
        <v>75.033940000000001</v>
      </c>
      <c r="AR475">
        <v>61.345550000000003</v>
      </c>
      <c r="AS475">
        <v>118.0039</v>
      </c>
      <c r="AT475">
        <v>121.06570000000001</v>
      </c>
      <c r="AU475">
        <v>802.84199999999998</v>
      </c>
      <c r="AV475">
        <v>96.432270000000003</v>
      </c>
      <c r="AW475">
        <v>3.9990079999999999</v>
      </c>
    </row>
    <row r="476" spans="3:49" x14ac:dyDescent="0.25">
      <c r="C476">
        <v>7.7833399999999999</v>
      </c>
      <c r="E476">
        <v>109.83629999999999</v>
      </c>
      <c r="F476">
        <v>347.41430000000003</v>
      </c>
      <c r="G476">
        <v>32.011319999999998</v>
      </c>
      <c r="H476">
        <v>8552.1020000000008</v>
      </c>
      <c r="I476">
        <v>105.4862</v>
      </c>
      <c r="J476">
        <v>99.764049999999997</v>
      </c>
      <c r="K476">
        <v>-0.48612509999999998</v>
      </c>
      <c r="L476">
        <v>86.65504</v>
      </c>
      <c r="M476">
        <v>249.87119999999999</v>
      </c>
      <c r="N476">
        <v>215.06</v>
      </c>
      <c r="O476">
        <f t="shared" si="14"/>
        <v>34.811199999999985</v>
      </c>
      <c r="P476">
        <v>98.665629999999993</v>
      </c>
      <c r="Q476">
        <v>105.4714</v>
      </c>
      <c r="R476">
        <v>133.4744</v>
      </c>
      <c r="S476">
        <v>125.25490000000001</v>
      </c>
      <c r="T476">
        <v>202.11240000000001</v>
      </c>
      <c r="U476">
        <v>3.2984520000000002</v>
      </c>
      <c r="V476">
        <v>287.78960000000001</v>
      </c>
      <c r="W476">
        <v>1796.4839999999999</v>
      </c>
      <c r="X476">
        <v>34.994230000000002</v>
      </c>
      <c r="Y476">
        <v>130.18989999999999</v>
      </c>
      <c r="Z476">
        <v>24.96416</v>
      </c>
      <c r="AA476">
        <v>3.8340839999999998</v>
      </c>
      <c r="AB476">
        <v>102.63</v>
      </c>
      <c r="AC476">
        <v>106.4641</v>
      </c>
      <c r="AD476">
        <v>103.2289</v>
      </c>
      <c r="AE476">
        <v>104.7937</v>
      </c>
      <c r="AF476">
        <f t="shared" si="15"/>
        <v>1.5648000000000053</v>
      </c>
      <c r="AG476">
        <v>107.4387</v>
      </c>
      <c r="AH476">
        <v>421.90969999999999</v>
      </c>
      <c r="AI476">
        <v>108.66840000000001</v>
      </c>
      <c r="AJ476">
        <v>103.52809999999999</v>
      </c>
      <c r="AK476">
        <v>106.27889999999999</v>
      </c>
      <c r="AL476">
        <v>323.16289999999998</v>
      </c>
      <c r="AM476">
        <v>418.62119999999999</v>
      </c>
      <c r="AN476">
        <v>399.65949999999998</v>
      </c>
      <c r="AO476">
        <v>37.96611</v>
      </c>
      <c r="AP476">
        <v>62.95431</v>
      </c>
      <c r="AQ476">
        <v>74.986720000000005</v>
      </c>
      <c r="AR476">
        <v>61.325859999999999</v>
      </c>
      <c r="AS476">
        <v>117.98990000000001</v>
      </c>
      <c r="AT476">
        <v>121.0556</v>
      </c>
      <c r="AU476">
        <v>800.50789999999995</v>
      </c>
      <c r="AV476">
        <v>96.475579999999994</v>
      </c>
      <c r="AW476">
        <v>3.9982449999999998</v>
      </c>
    </row>
    <row r="477" spans="3:49" x14ac:dyDescent="0.25">
      <c r="C477">
        <v>7.8</v>
      </c>
      <c r="E477">
        <v>102.2458</v>
      </c>
      <c r="F477">
        <v>348.7937</v>
      </c>
      <c r="G477">
        <v>32.039569999999998</v>
      </c>
      <c r="H477">
        <v>8579.9830000000002</v>
      </c>
      <c r="I477">
        <v>105.8129</v>
      </c>
      <c r="J477">
        <v>99.761229999999998</v>
      </c>
      <c r="K477">
        <v>-0.49771199999999999</v>
      </c>
      <c r="L477">
        <v>85.99776</v>
      </c>
      <c r="M477">
        <v>252.0513</v>
      </c>
      <c r="N477">
        <v>216.9007</v>
      </c>
      <c r="O477">
        <f t="shared" si="14"/>
        <v>35.150599999999997</v>
      </c>
      <c r="P477">
        <v>98.740390000000005</v>
      </c>
      <c r="Q477">
        <v>105.4884</v>
      </c>
      <c r="R477">
        <v>133.92590000000001</v>
      </c>
      <c r="S477">
        <v>125.98090000000001</v>
      </c>
      <c r="T477">
        <v>202.45580000000001</v>
      </c>
      <c r="U477">
        <v>3.070538</v>
      </c>
      <c r="V477">
        <v>287.96379999999999</v>
      </c>
      <c r="W477">
        <v>1801.953</v>
      </c>
      <c r="X477">
        <v>34.994419999999998</v>
      </c>
      <c r="Y477">
        <v>130.20820000000001</v>
      </c>
      <c r="Z477">
        <v>24.913550000000001</v>
      </c>
      <c r="AA477">
        <v>3.7250519999999998</v>
      </c>
      <c r="AB477">
        <v>102.9464</v>
      </c>
      <c r="AC477">
        <v>106.67149999999999</v>
      </c>
      <c r="AD477">
        <v>103.4893</v>
      </c>
      <c r="AE477">
        <v>105.0136</v>
      </c>
      <c r="AF477">
        <f t="shared" si="15"/>
        <v>1.5242999999999967</v>
      </c>
      <c r="AG477">
        <v>107.5729</v>
      </c>
      <c r="AH477">
        <v>421.62639999999999</v>
      </c>
      <c r="AI477">
        <v>108.85299999999999</v>
      </c>
      <c r="AJ477">
        <v>103.7897</v>
      </c>
      <c r="AK477">
        <v>106.4402</v>
      </c>
      <c r="AL477">
        <v>322.65210000000002</v>
      </c>
      <c r="AM477">
        <v>418.33879999999999</v>
      </c>
      <c r="AN477">
        <v>399.20639999999997</v>
      </c>
      <c r="AO477">
        <v>37.930250000000001</v>
      </c>
      <c r="AP477">
        <v>62.900390000000002</v>
      </c>
      <c r="AQ477">
        <v>74.976669999999999</v>
      </c>
      <c r="AR477">
        <v>61.305819999999997</v>
      </c>
      <c r="AS477">
        <v>117.98220000000001</v>
      </c>
      <c r="AT477">
        <v>121.0078</v>
      </c>
      <c r="AU477">
        <v>800.83219999999994</v>
      </c>
      <c r="AV477">
        <v>96.363069999999993</v>
      </c>
      <c r="AW477">
        <v>3.9968659999999998</v>
      </c>
    </row>
    <row r="478" spans="3:49" x14ac:dyDescent="0.25">
      <c r="C478">
        <v>7.8166700000000002</v>
      </c>
      <c r="E478">
        <v>104.76479999999999</v>
      </c>
      <c r="F478">
        <v>347.75940000000003</v>
      </c>
      <c r="G478">
        <v>31.946490000000001</v>
      </c>
      <c r="H478">
        <v>8572.6450000000004</v>
      </c>
      <c r="I478">
        <v>105.782</v>
      </c>
      <c r="J478">
        <v>99.764529999999993</v>
      </c>
      <c r="K478">
        <v>-0.5038125</v>
      </c>
      <c r="L478">
        <v>86.1494</v>
      </c>
      <c r="M478">
        <v>249.68530000000001</v>
      </c>
      <c r="N478">
        <v>214.74930000000001</v>
      </c>
      <c r="O478">
        <f t="shared" si="14"/>
        <v>34.936000000000007</v>
      </c>
      <c r="P478">
        <v>98.724909999999994</v>
      </c>
      <c r="Q478">
        <v>105.48520000000001</v>
      </c>
      <c r="R478">
        <v>133.87899999999999</v>
      </c>
      <c r="S478">
        <v>125.8797</v>
      </c>
      <c r="T478">
        <v>202.37639999999999</v>
      </c>
      <c r="U478">
        <v>3.2155070000000001</v>
      </c>
      <c r="V478">
        <v>286.8159</v>
      </c>
      <c r="W478">
        <v>1800.3910000000001</v>
      </c>
      <c r="X478">
        <v>34.987499999999997</v>
      </c>
      <c r="Y478">
        <v>130.32560000000001</v>
      </c>
      <c r="Z478">
        <v>24.943580000000001</v>
      </c>
      <c r="AA478">
        <v>3.8355709999999998</v>
      </c>
      <c r="AB478">
        <v>103.0945</v>
      </c>
      <c r="AC478">
        <v>106.9301</v>
      </c>
      <c r="AD478">
        <v>103.6388</v>
      </c>
      <c r="AE478">
        <v>105.1944</v>
      </c>
      <c r="AF478">
        <f t="shared" si="15"/>
        <v>1.5555999999999983</v>
      </c>
      <c r="AG478">
        <v>107.7726</v>
      </c>
      <c r="AH478">
        <v>422.62490000000003</v>
      </c>
      <c r="AI478">
        <v>109.1536</v>
      </c>
      <c r="AJ478">
        <v>104.01349999999999</v>
      </c>
      <c r="AK478">
        <v>106.7346</v>
      </c>
      <c r="AL478">
        <v>323.07569999999998</v>
      </c>
      <c r="AM478">
        <v>419.173</v>
      </c>
      <c r="AN478">
        <v>399.42230000000001</v>
      </c>
      <c r="AO478">
        <v>37.942700000000002</v>
      </c>
      <c r="AP478">
        <v>63.116019999999999</v>
      </c>
      <c r="AQ478">
        <v>75.059659999999994</v>
      </c>
      <c r="AR478">
        <v>61.394039999999997</v>
      </c>
      <c r="AS478">
        <v>118.0132</v>
      </c>
      <c r="AT478">
        <v>120.99639999999999</v>
      </c>
      <c r="AU478">
        <v>801.19849999999997</v>
      </c>
      <c r="AV478">
        <v>96.333399999999997</v>
      </c>
      <c r="AW478">
        <v>3.9952109999999998</v>
      </c>
    </row>
    <row r="479" spans="3:49" x14ac:dyDescent="0.25">
      <c r="C479">
        <v>7.8333300000000001</v>
      </c>
      <c r="E479">
        <v>106.9114</v>
      </c>
      <c r="F479">
        <v>349.48340000000002</v>
      </c>
      <c r="G479">
        <v>32.000529999999998</v>
      </c>
      <c r="H479">
        <v>8565.0020000000004</v>
      </c>
      <c r="I479">
        <v>105.8978</v>
      </c>
      <c r="J479">
        <v>99.761250000000004</v>
      </c>
      <c r="K479">
        <v>-0.4937994</v>
      </c>
      <c r="L479">
        <v>85.462339999999998</v>
      </c>
      <c r="M479">
        <v>249.50319999999999</v>
      </c>
      <c r="N479">
        <v>214.99</v>
      </c>
      <c r="O479">
        <f t="shared" si="14"/>
        <v>34.513199999999983</v>
      </c>
      <c r="P479">
        <v>98.773740000000004</v>
      </c>
      <c r="Q479">
        <v>105.48560000000001</v>
      </c>
      <c r="R479">
        <v>133.9999</v>
      </c>
      <c r="S479">
        <v>125.8586</v>
      </c>
      <c r="T479">
        <v>202.43530000000001</v>
      </c>
      <c r="U479">
        <v>3.1670989999999999</v>
      </c>
      <c r="V479">
        <v>287.80220000000003</v>
      </c>
      <c r="W479">
        <v>1799.6089999999999</v>
      </c>
      <c r="X479">
        <v>35.025570000000002</v>
      </c>
      <c r="Y479">
        <v>130.27279999999999</v>
      </c>
      <c r="Z479">
        <v>24.92916</v>
      </c>
      <c r="AA479">
        <v>3.8428499999999999</v>
      </c>
      <c r="AB479">
        <v>102.7199</v>
      </c>
      <c r="AC479">
        <v>106.56270000000001</v>
      </c>
      <c r="AD479">
        <v>103.2739</v>
      </c>
      <c r="AE479">
        <v>104.86799999999999</v>
      </c>
      <c r="AF479">
        <f t="shared" si="15"/>
        <v>1.5940999999999974</v>
      </c>
      <c r="AG479">
        <v>107.4716</v>
      </c>
      <c r="AH479">
        <v>422.43889999999999</v>
      </c>
      <c r="AI479">
        <v>108.75149999999999</v>
      </c>
      <c r="AJ479">
        <v>103.6074</v>
      </c>
      <c r="AK479">
        <v>106.3493</v>
      </c>
      <c r="AL479">
        <v>322.93180000000001</v>
      </c>
      <c r="AM479">
        <v>419.22649999999999</v>
      </c>
      <c r="AN479">
        <v>399.2029</v>
      </c>
      <c r="AO479">
        <v>37.923699999999997</v>
      </c>
      <c r="AP479">
        <v>63.0242</v>
      </c>
      <c r="AQ479">
        <v>75.011179999999996</v>
      </c>
      <c r="AR479">
        <v>61.304360000000003</v>
      </c>
      <c r="AS479">
        <v>118.0078</v>
      </c>
      <c r="AT479">
        <v>121.04</v>
      </c>
      <c r="AU479">
        <v>800.83330000000001</v>
      </c>
      <c r="AV479">
        <v>96.401499999999999</v>
      </c>
      <c r="AW479">
        <v>3.9955020000000001</v>
      </c>
    </row>
    <row r="480" spans="3:49" x14ac:dyDescent="0.25">
      <c r="C480">
        <v>7.85</v>
      </c>
      <c r="E480">
        <v>104.6446</v>
      </c>
      <c r="F480">
        <v>350.15140000000002</v>
      </c>
      <c r="G480">
        <v>31.996120000000001</v>
      </c>
      <c r="H480">
        <v>8565.5820000000003</v>
      </c>
      <c r="I480">
        <v>105.7011</v>
      </c>
      <c r="J480">
        <v>99.760289999999998</v>
      </c>
      <c r="K480">
        <v>-0.49824889999999999</v>
      </c>
      <c r="L480">
        <v>85.034570000000002</v>
      </c>
      <c r="M480">
        <v>251.92529999999999</v>
      </c>
      <c r="N480">
        <v>216.05930000000001</v>
      </c>
      <c r="O480">
        <f t="shared" si="14"/>
        <v>35.865999999999985</v>
      </c>
      <c r="P480">
        <v>98.764210000000006</v>
      </c>
      <c r="Q480">
        <v>105.4902</v>
      </c>
      <c r="R480">
        <v>133.8116</v>
      </c>
      <c r="S480">
        <v>125.6223</v>
      </c>
      <c r="T480">
        <v>202.2971</v>
      </c>
      <c r="U480">
        <v>3.2622490000000002</v>
      </c>
      <c r="V480">
        <v>286.76609999999999</v>
      </c>
      <c r="W480">
        <v>1799.6089999999999</v>
      </c>
      <c r="X480">
        <v>34.937600000000003</v>
      </c>
      <c r="Y480">
        <v>130.1824</v>
      </c>
      <c r="Z480">
        <v>24.894729999999999</v>
      </c>
      <c r="AA480">
        <v>3.7475130000000001</v>
      </c>
      <c r="AB480">
        <v>102.81480000000001</v>
      </c>
      <c r="AC480">
        <v>106.56229999999999</v>
      </c>
      <c r="AD480">
        <v>103.3673</v>
      </c>
      <c r="AE480">
        <v>104.88030000000001</v>
      </c>
      <c r="AF480">
        <f t="shared" si="15"/>
        <v>1.5130000000000052</v>
      </c>
      <c r="AG480">
        <v>107.49420000000001</v>
      </c>
      <c r="AH480">
        <v>422.03320000000002</v>
      </c>
      <c r="AI480">
        <v>108.7854</v>
      </c>
      <c r="AJ480">
        <v>103.6601</v>
      </c>
      <c r="AK480">
        <v>106.3163</v>
      </c>
      <c r="AL480">
        <v>322.86259999999999</v>
      </c>
      <c r="AM480">
        <v>418.33249999999998</v>
      </c>
      <c r="AN480">
        <v>399.3322</v>
      </c>
      <c r="AO480">
        <v>37.9285</v>
      </c>
      <c r="AP480">
        <v>62.957450000000001</v>
      </c>
      <c r="AQ480">
        <v>74.951809999999995</v>
      </c>
      <c r="AR480">
        <v>61.36063</v>
      </c>
      <c r="AS480">
        <v>117.9555</v>
      </c>
      <c r="AT480">
        <v>121.0381</v>
      </c>
      <c r="AU480">
        <v>800.83309999999994</v>
      </c>
      <c r="AV480">
        <v>96.422349999999994</v>
      </c>
      <c r="AW480">
        <v>3.9960789999999999</v>
      </c>
    </row>
    <row r="481" spans="3:49" x14ac:dyDescent="0.25">
      <c r="C481">
        <v>7.8666700000000001</v>
      </c>
      <c r="E481">
        <v>104.4618</v>
      </c>
      <c r="F481">
        <v>349.82260000000002</v>
      </c>
      <c r="G481">
        <v>32.007370000000002</v>
      </c>
      <c r="H481">
        <v>8558.9670000000006</v>
      </c>
      <c r="I481">
        <v>105.87220000000001</v>
      </c>
      <c r="J481">
        <v>99.754429999999999</v>
      </c>
      <c r="K481">
        <v>-0.48824070000000003</v>
      </c>
      <c r="L481">
        <v>86.159400000000005</v>
      </c>
      <c r="M481">
        <v>252.21530000000001</v>
      </c>
      <c r="N481">
        <v>215.9787</v>
      </c>
      <c r="O481">
        <f t="shared" si="14"/>
        <v>36.23660000000001</v>
      </c>
      <c r="P481">
        <v>98.795910000000006</v>
      </c>
      <c r="Q481">
        <v>105.49469999999999</v>
      </c>
      <c r="R481">
        <v>134.06360000000001</v>
      </c>
      <c r="S481">
        <v>126.065</v>
      </c>
      <c r="T481">
        <v>202.54329999999999</v>
      </c>
      <c r="U481">
        <v>3.067415</v>
      </c>
      <c r="V481">
        <v>286.6268</v>
      </c>
      <c r="W481">
        <v>1800.7809999999999</v>
      </c>
      <c r="X481">
        <v>34.979019999999998</v>
      </c>
      <c r="Y481">
        <v>130.21090000000001</v>
      </c>
      <c r="Z481">
        <v>24.645810000000001</v>
      </c>
      <c r="AA481">
        <v>3.7071299999999998</v>
      </c>
      <c r="AB481">
        <v>103.15770000000001</v>
      </c>
      <c r="AC481">
        <v>106.86490000000001</v>
      </c>
      <c r="AD481">
        <v>103.685</v>
      </c>
      <c r="AE481">
        <v>105.22839999999999</v>
      </c>
      <c r="AF481">
        <f t="shared" si="15"/>
        <v>1.5433999999999912</v>
      </c>
      <c r="AG481">
        <v>107.7717</v>
      </c>
      <c r="AH481">
        <v>422.03930000000003</v>
      </c>
      <c r="AI481">
        <v>109.0689</v>
      </c>
      <c r="AJ481">
        <v>104.0068</v>
      </c>
      <c r="AK481">
        <v>106.69159999999999</v>
      </c>
      <c r="AL481">
        <v>323.10649999999998</v>
      </c>
      <c r="AM481">
        <v>418.60390000000001</v>
      </c>
      <c r="AN481">
        <v>399.5643</v>
      </c>
      <c r="AO481">
        <v>37.950600000000001</v>
      </c>
      <c r="AP481">
        <v>62.998620000000003</v>
      </c>
      <c r="AQ481">
        <v>75.074539999999999</v>
      </c>
      <c r="AR481">
        <v>61.430759999999999</v>
      </c>
      <c r="AS481">
        <v>117.9804</v>
      </c>
      <c r="AT481">
        <v>120.9877</v>
      </c>
      <c r="AU481">
        <v>800.85029999999995</v>
      </c>
      <c r="AV481">
        <v>96.368870000000001</v>
      </c>
      <c r="AW481">
        <v>3.998078</v>
      </c>
    </row>
    <row r="482" spans="3:49" x14ac:dyDescent="0.25">
      <c r="C482">
        <v>7.8833299999999999</v>
      </c>
      <c r="E482">
        <v>106.0429</v>
      </c>
      <c r="F482">
        <v>350.5179</v>
      </c>
      <c r="G482">
        <v>31.982410000000002</v>
      </c>
      <c r="H482">
        <v>8563.3130000000001</v>
      </c>
      <c r="I482">
        <v>105.95959999999999</v>
      </c>
      <c r="J482">
        <v>99.762360000000001</v>
      </c>
      <c r="K482">
        <v>-0.50876500000000002</v>
      </c>
      <c r="L482">
        <v>86.502430000000004</v>
      </c>
      <c r="M482">
        <v>250.19120000000001</v>
      </c>
      <c r="N482">
        <v>215.32550000000001</v>
      </c>
      <c r="O482">
        <f t="shared" si="14"/>
        <v>34.865700000000004</v>
      </c>
      <c r="P482">
        <v>98.813130000000001</v>
      </c>
      <c r="Q482">
        <v>105.5085</v>
      </c>
      <c r="R482">
        <v>134.1063</v>
      </c>
      <c r="S482">
        <v>126.0277</v>
      </c>
      <c r="T482">
        <v>202.54140000000001</v>
      </c>
      <c r="U482">
        <v>3.1145800000000001</v>
      </c>
      <c r="V482">
        <v>287.02859999999998</v>
      </c>
      <c r="W482">
        <v>1801.172</v>
      </c>
      <c r="X482">
        <v>34.980029999999999</v>
      </c>
      <c r="Y482">
        <v>130.2073</v>
      </c>
      <c r="Z482">
        <v>24.741890000000001</v>
      </c>
      <c r="AA482">
        <v>3.8517229999999998</v>
      </c>
      <c r="AB482">
        <v>102.7809</v>
      </c>
      <c r="AC482">
        <v>106.6327</v>
      </c>
      <c r="AD482">
        <v>103.3477</v>
      </c>
      <c r="AE482">
        <v>104.9353</v>
      </c>
      <c r="AF482">
        <f t="shared" si="15"/>
        <v>1.5875999999999948</v>
      </c>
      <c r="AG482">
        <v>107.59739999999999</v>
      </c>
      <c r="AH482">
        <v>422.18610000000001</v>
      </c>
      <c r="AI482">
        <v>108.86539999999999</v>
      </c>
      <c r="AJ482">
        <v>103.669</v>
      </c>
      <c r="AK482">
        <v>106.3903</v>
      </c>
      <c r="AL482">
        <v>322.87740000000002</v>
      </c>
      <c r="AM482">
        <v>418.77080000000001</v>
      </c>
      <c r="AN482">
        <v>399.48520000000002</v>
      </c>
      <c r="AO482">
        <v>38.004620000000003</v>
      </c>
      <c r="AP482">
        <v>63.045079999999999</v>
      </c>
      <c r="AQ482">
        <v>75.052710000000005</v>
      </c>
      <c r="AR482">
        <v>61.450740000000003</v>
      </c>
      <c r="AS482">
        <v>118.03060000000001</v>
      </c>
      <c r="AT482">
        <v>121.03440000000001</v>
      </c>
      <c r="AU482">
        <v>800.83309999999994</v>
      </c>
      <c r="AV482">
        <v>96.405720000000002</v>
      </c>
      <c r="AW482">
        <v>4.0001389999999999</v>
      </c>
    </row>
    <row r="483" spans="3:49" x14ac:dyDescent="0.25">
      <c r="C483">
        <v>7.9</v>
      </c>
      <c r="E483">
        <v>107.09310000000001</v>
      </c>
      <c r="F483">
        <v>351.5523</v>
      </c>
      <c r="G483">
        <v>31.946490000000001</v>
      </c>
      <c r="H483">
        <v>8558.1219999999994</v>
      </c>
      <c r="I483">
        <v>106.0609</v>
      </c>
      <c r="J483">
        <v>99.75967</v>
      </c>
      <c r="K483">
        <v>-0.49836599999999998</v>
      </c>
      <c r="L483">
        <v>86.22766</v>
      </c>
      <c r="M483">
        <v>249.19370000000001</v>
      </c>
      <c r="N483">
        <v>212.99889999999999</v>
      </c>
      <c r="O483">
        <f t="shared" si="14"/>
        <v>36.194800000000015</v>
      </c>
      <c r="P483">
        <v>98.891660000000002</v>
      </c>
      <c r="Q483">
        <v>105.5039</v>
      </c>
      <c r="R483">
        <v>134.23339999999999</v>
      </c>
      <c r="S483">
        <v>126.173</v>
      </c>
      <c r="T483">
        <v>202.61779999999999</v>
      </c>
      <c r="U483">
        <v>3.1367219999999998</v>
      </c>
      <c r="V483">
        <v>287.7894</v>
      </c>
      <c r="W483">
        <v>1801.172</v>
      </c>
      <c r="X483">
        <v>34.987819999999999</v>
      </c>
      <c r="Y483">
        <v>130.35730000000001</v>
      </c>
      <c r="Z483">
        <v>24.819749999999999</v>
      </c>
      <c r="AA483">
        <v>3.7387239999999999</v>
      </c>
      <c r="AB483">
        <v>102.7873</v>
      </c>
      <c r="AC483">
        <v>106.5261</v>
      </c>
      <c r="AD483">
        <v>103.346</v>
      </c>
      <c r="AE483">
        <v>104.8563</v>
      </c>
      <c r="AF483">
        <f t="shared" si="15"/>
        <v>1.5103000000000009</v>
      </c>
      <c r="AG483">
        <v>107.46939999999999</v>
      </c>
      <c r="AH483">
        <v>421.83199999999999</v>
      </c>
      <c r="AI483">
        <v>108.7354</v>
      </c>
      <c r="AJ483">
        <v>103.6401</v>
      </c>
      <c r="AK483">
        <v>106.3248</v>
      </c>
      <c r="AL483">
        <v>322.81639999999999</v>
      </c>
      <c r="AM483">
        <v>418.44830000000002</v>
      </c>
      <c r="AN483">
        <v>399.35750000000002</v>
      </c>
      <c r="AO483">
        <v>38.004629999999999</v>
      </c>
      <c r="AP483">
        <v>62.998579999999997</v>
      </c>
      <c r="AQ483">
        <v>74.990589999999997</v>
      </c>
      <c r="AR483">
        <v>61.44482</v>
      </c>
      <c r="AS483">
        <v>117.9967</v>
      </c>
      <c r="AT483">
        <v>121.0038</v>
      </c>
      <c r="AU483">
        <v>800.9588</v>
      </c>
      <c r="AV483">
        <v>96.410020000000003</v>
      </c>
      <c r="AW483">
        <v>3.9878840000000002</v>
      </c>
    </row>
    <row r="484" spans="3:49" x14ac:dyDescent="0.25">
      <c r="C484">
        <v>7.91669</v>
      </c>
      <c r="E484">
        <v>104.0998</v>
      </c>
      <c r="F484">
        <v>350.51780000000002</v>
      </c>
      <c r="G484">
        <v>32.032739999999997</v>
      </c>
      <c r="H484">
        <v>8572.2980000000007</v>
      </c>
      <c r="I484">
        <v>105.7775</v>
      </c>
      <c r="J484">
        <v>99.750969999999995</v>
      </c>
      <c r="K484">
        <v>-0.51448950000000004</v>
      </c>
      <c r="L484">
        <v>87.363709999999998</v>
      </c>
      <c r="M484">
        <v>250.54679999999999</v>
      </c>
      <c r="N484">
        <v>214.54349999999999</v>
      </c>
      <c r="O484">
        <f t="shared" si="14"/>
        <v>36.003299999999996</v>
      </c>
      <c r="P484">
        <v>98.842830000000006</v>
      </c>
      <c r="Q484">
        <v>105.48650000000001</v>
      </c>
      <c r="R484">
        <v>133.9093</v>
      </c>
      <c r="S484">
        <v>125.8608</v>
      </c>
      <c r="T484">
        <v>202.3733</v>
      </c>
      <c r="U484">
        <v>3.2607919999999999</v>
      </c>
      <c r="V484">
        <v>287.4151</v>
      </c>
      <c r="W484">
        <v>1800</v>
      </c>
      <c r="X484">
        <v>34.99456</v>
      </c>
      <c r="Y484">
        <v>130.33770000000001</v>
      </c>
      <c r="Z484">
        <v>24.781199999999998</v>
      </c>
      <c r="AA484">
        <v>3.725708</v>
      </c>
      <c r="AB484">
        <v>103.1298</v>
      </c>
      <c r="AC484">
        <v>106.85550000000001</v>
      </c>
      <c r="AD484">
        <v>103.72069999999999</v>
      </c>
      <c r="AE484">
        <v>105.224</v>
      </c>
      <c r="AF484">
        <f t="shared" si="15"/>
        <v>1.5033000000000101</v>
      </c>
      <c r="AG484">
        <v>107.7718</v>
      </c>
      <c r="AH484">
        <v>422.07060000000001</v>
      </c>
      <c r="AI484">
        <v>109.11490000000001</v>
      </c>
      <c r="AJ484">
        <v>104.0215</v>
      </c>
      <c r="AK484">
        <v>106.6597</v>
      </c>
      <c r="AL484">
        <v>323.10169999999999</v>
      </c>
      <c r="AM484">
        <v>418.6859</v>
      </c>
      <c r="AN484">
        <v>399.63659999999999</v>
      </c>
      <c r="AO484">
        <v>37.971139999999998</v>
      </c>
      <c r="AP484">
        <v>63.00967</v>
      </c>
      <c r="AQ484">
        <v>75.029390000000006</v>
      </c>
      <c r="AR484">
        <v>61.397559999999999</v>
      </c>
      <c r="AS484">
        <v>118.00320000000001</v>
      </c>
      <c r="AT484">
        <v>121.0424</v>
      </c>
      <c r="AU484">
        <v>801.47239999999999</v>
      </c>
      <c r="AV484">
        <v>96.345730000000003</v>
      </c>
      <c r="AW484">
        <v>3.9948079999999999</v>
      </c>
    </row>
    <row r="485" spans="3:49" x14ac:dyDescent="0.25">
      <c r="C485">
        <v>7.9333600000000004</v>
      </c>
      <c r="E485">
        <v>108.8633</v>
      </c>
      <c r="F485">
        <v>350.77640000000002</v>
      </c>
      <c r="G485">
        <v>32.06841</v>
      </c>
      <c r="H485">
        <v>8542.598</v>
      </c>
      <c r="I485">
        <v>105.7731</v>
      </c>
      <c r="J485">
        <v>99.750029999999995</v>
      </c>
      <c r="K485">
        <v>-0.49598910000000002</v>
      </c>
      <c r="L485">
        <v>86.863010000000003</v>
      </c>
      <c r="M485">
        <v>249.40260000000001</v>
      </c>
      <c r="N485">
        <v>215.12629999999999</v>
      </c>
      <c r="O485">
        <f t="shared" si="14"/>
        <v>34.27630000000002</v>
      </c>
      <c r="P485">
        <v>98.834350000000001</v>
      </c>
      <c r="Q485">
        <v>105.4907</v>
      </c>
      <c r="R485">
        <v>133.9288</v>
      </c>
      <c r="S485">
        <v>125.83029999999999</v>
      </c>
      <c r="T485">
        <v>202.40029999999999</v>
      </c>
      <c r="U485">
        <v>3.182534</v>
      </c>
      <c r="V485">
        <v>286.01909999999998</v>
      </c>
      <c r="W485">
        <v>1799.6089999999999</v>
      </c>
      <c r="X485">
        <v>35.008450000000003</v>
      </c>
      <c r="Y485">
        <v>130.51769999999999</v>
      </c>
      <c r="Z485">
        <v>24.631930000000001</v>
      </c>
      <c r="AA485">
        <v>3.8034669999999999</v>
      </c>
      <c r="AB485">
        <v>102.8267</v>
      </c>
      <c r="AC485">
        <v>106.6301</v>
      </c>
      <c r="AD485">
        <v>103.38590000000001</v>
      </c>
      <c r="AE485">
        <v>104.961</v>
      </c>
      <c r="AF485">
        <f t="shared" si="15"/>
        <v>1.575099999999992</v>
      </c>
      <c r="AG485">
        <v>107.58199999999999</v>
      </c>
      <c r="AH485">
        <v>421.60239999999999</v>
      </c>
      <c r="AI485">
        <v>108.8998</v>
      </c>
      <c r="AJ485">
        <v>103.7099</v>
      </c>
      <c r="AK485">
        <v>106.3978</v>
      </c>
      <c r="AL485">
        <v>323.13380000000001</v>
      </c>
      <c r="AM485">
        <v>418.2987</v>
      </c>
      <c r="AN485">
        <v>399.65440000000001</v>
      </c>
      <c r="AO485">
        <v>37.986910000000002</v>
      </c>
      <c r="AP485">
        <v>62.964840000000002</v>
      </c>
      <c r="AQ485">
        <v>75.083789999999993</v>
      </c>
      <c r="AR485">
        <v>61.487290000000002</v>
      </c>
      <c r="AS485">
        <v>117.979</v>
      </c>
      <c r="AT485">
        <v>121.0468</v>
      </c>
      <c r="AU485">
        <v>800.83330000000001</v>
      </c>
      <c r="AV485">
        <v>96.420940000000002</v>
      </c>
      <c r="AW485">
        <v>4.0241259999999999</v>
      </c>
    </row>
    <row r="486" spans="3:49" x14ac:dyDescent="0.25">
      <c r="C486">
        <v>7.9500200000000003</v>
      </c>
      <c r="E486">
        <v>105.3134</v>
      </c>
      <c r="F486">
        <v>350.173</v>
      </c>
      <c r="G486">
        <v>32.050490000000003</v>
      </c>
      <c r="H486">
        <v>8553.0470000000005</v>
      </c>
      <c r="I486">
        <v>106.0573</v>
      </c>
      <c r="J486">
        <v>99.750470000000007</v>
      </c>
      <c r="K486">
        <v>-0.50195719999999999</v>
      </c>
      <c r="L486">
        <v>86.821449999999999</v>
      </c>
      <c r="M486">
        <v>249.58170000000001</v>
      </c>
      <c r="N486">
        <v>213.13740000000001</v>
      </c>
      <c r="O486">
        <f t="shared" si="14"/>
        <v>36.444299999999998</v>
      </c>
      <c r="P486">
        <v>98.822479999999999</v>
      </c>
      <c r="Q486">
        <v>105.5127</v>
      </c>
      <c r="R486">
        <v>134.15440000000001</v>
      </c>
      <c r="S486">
        <v>126.1283</v>
      </c>
      <c r="T486">
        <v>202.6397</v>
      </c>
      <c r="U486">
        <v>3.0614659999999998</v>
      </c>
      <c r="V486">
        <v>287.63690000000003</v>
      </c>
      <c r="W486">
        <v>1800.3910000000001</v>
      </c>
      <c r="X486">
        <v>34.97963</v>
      </c>
      <c r="Y486">
        <v>130.352</v>
      </c>
      <c r="Z486">
        <v>24.78941</v>
      </c>
      <c r="AA486">
        <v>3.744659</v>
      </c>
      <c r="AB486">
        <v>102.762</v>
      </c>
      <c r="AC486">
        <v>106.5067</v>
      </c>
      <c r="AD486">
        <v>103.29519999999999</v>
      </c>
      <c r="AE486">
        <v>104.82389999999999</v>
      </c>
      <c r="AF486">
        <f t="shared" si="15"/>
        <v>1.5287000000000006</v>
      </c>
      <c r="AG486">
        <v>107.4025</v>
      </c>
      <c r="AH486">
        <v>421.78609999999998</v>
      </c>
      <c r="AI486">
        <v>108.6836</v>
      </c>
      <c r="AJ486">
        <v>103.60680000000001</v>
      </c>
      <c r="AK486">
        <v>106.29940000000001</v>
      </c>
      <c r="AL486">
        <v>323.52429999999998</v>
      </c>
      <c r="AM486">
        <v>418.31009999999998</v>
      </c>
      <c r="AN486">
        <v>399.80130000000003</v>
      </c>
      <c r="AO486">
        <v>38.015129999999999</v>
      </c>
      <c r="AP486">
        <v>63.032319999999999</v>
      </c>
      <c r="AQ486">
        <v>75.050960000000003</v>
      </c>
      <c r="AR486">
        <v>61.482880000000002</v>
      </c>
      <c r="AS486">
        <v>117.99169999999999</v>
      </c>
      <c r="AT486">
        <v>121.0295</v>
      </c>
      <c r="AU486">
        <v>800.8356</v>
      </c>
      <c r="AV486">
        <v>96.421300000000002</v>
      </c>
      <c r="AW486">
        <v>3.9961180000000001</v>
      </c>
    </row>
    <row r="487" spans="3:49" x14ac:dyDescent="0.25">
      <c r="C487">
        <v>7.9666899999999998</v>
      </c>
      <c r="E487">
        <v>104.48090000000001</v>
      </c>
      <c r="F487">
        <v>352.93150000000003</v>
      </c>
      <c r="G487">
        <v>31.994820000000001</v>
      </c>
      <c r="H487">
        <v>8572.5020000000004</v>
      </c>
      <c r="I487">
        <v>105.9676</v>
      </c>
      <c r="J487">
        <v>99.75967</v>
      </c>
      <c r="K487">
        <v>-0.50093900000000002</v>
      </c>
      <c r="L487">
        <v>85.890360000000001</v>
      </c>
      <c r="M487">
        <v>249.15039999999999</v>
      </c>
      <c r="N487">
        <v>213.6576</v>
      </c>
      <c r="O487">
        <f t="shared" si="14"/>
        <v>35.492799999999988</v>
      </c>
      <c r="P487">
        <v>98.831760000000003</v>
      </c>
      <c r="Q487">
        <v>105.5012</v>
      </c>
      <c r="R487">
        <v>134.07079999999999</v>
      </c>
      <c r="S487">
        <v>126.0025</v>
      </c>
      <c r="T487">
        <v>202.607</v>
      </c>
      <c r="U487">
        <v>3.036635</v>
      </c>
      <c r="V487">
        <v>286.91140000000001</v>
      </c>
      <c r="W487">
        <v>1798.828</v>
      </c>
      <c r="X487">
        <v>34.966459999999998</v>
      </c>
      <c r="Y487">
        <v>130.51609999999999</v>
      </c>
      <c r="Z487">
        <v>24.813880000000001</v>
      </c>
      <c r="AA487">
        <v>3.6758350000000002</v>
      </c>
      <c r="AB487">
        <v>103.1422</v>
      </c>
      <c r="AC487">
        <v>106.818</v>
      </c>
      <c r="AD487">
        <v>103.70229999999999</v>
      </c>
      <c r="AE487">
        <v>105.2124</v>
      </c>
      <c r="AF487">
        <f t="shared" si="15"/>
        <v>1.5101000000000084</v>
      </c>
      <c r="AG487">
        <v>107.7336</v>
      </c>
      <c r="AH487">
        <v>421.78120000000001</v>
      </c>
      <c r="AI487">
        <v>108.982</v>
      </c>
      <c r="AJ487">
        <v>103.9744</v>
      </c>
      <c r="AK487">
        <v>106.6283</v>
      </c>
      <c r="AL487">
        <v>322.9051</v>
      </c>
      <c r="AM487">
        <v>418.2371</v>
      </c>
      <c r="AN487">
        <v>399.66180000000003</v>
      </c>
      <c r="AO487">
        <v>38.002299999999998</v>
      </c>
      <c r="AP487">
        <v>63.040660000000003</v>
      </c>
      <c r="AQ487">
        <v>75.067939999999993</v>
      </c>
      <c r="AR487">
        <v>61.401710000000001</v>
      </c>
      <c r="AS487">
        <v>117.9508</v>
      </c>
      <c r="AT487">
        <v>120.9453</v>
      </c>
      <c r="AU487">
        <v>800.83609999999999</v>
      </c>
      <c r="AV487">
        <v>96.427180000000007</v>
      </c>
      <c r="AW487">
        <v>3.956534</v>
      </c>
    </row>
    <row r="488" spans="3:49" x14ac:dyDescent="0.25">
      <c r="C488">
        <v>7.9833600000000002</v>
      </c>
      <c r="E488">
        <v>106.2118</v>
      </c>
      <c r="F488">
        <v>349.82819999999998</v>
      </c>
      <c r="G488">
        <v>31.896439999999998</v>
      </c>
      <c r="H488">
        <v>8550.4590000000007</v>
      </c>
      <c r="I488">
        <v>105.96169999999999</v>
      </c>
      <c r="J488">
        <v>99.762810000000002</v>
      </c>
      <c r="K488">
        <v>-0.4985484</v>
      </c>
      <c r="L488">
        <v>87.465549999999993</v>
      </c>
      <c r="M488">
        <v>249.2141</v>
      </c>
      <c r="N488">
        <v>213.43260000000001</v>
      </c>
      <c r="O488">
        <f t="shared" si="14"/>
        <v>35.781499999999994</v>
      </c>
      <c r="P488">
        <v>98.856139999999996</v>
      </c>
      <c r="Q488">
        <v>105.5064</v>
      </c>
      <c r="R488">
        <v>134.05250000000001</v>
      </c>
      <c r="S488">
        <v>126.1339</v>
      </c>
      <c r="T488">
        <v>202.55940000000001</v>
      </c>
      <c r="U488">
        <v>3.1340759999999999</v>
      </c>
      <c r="V488">
        <v>285.6952</v>
      </c>
      <c r="W488">
        <v>1800.3910000000001</v>
      </c>
      <c r="X488">
        <v>34.986660000000001</v>
      </c>
      <c r="Y488">
        <v>130.51759999999999</v>
      </c>
      <c r="Z488">
        <v>24.864270000000001</v>
      </c>
      <c r="AA488">
        <v>3.835121</v>
      </c>
      <c r="AB488">
        <v>102.8152</v>
      </c>
      <c r="AC488">
        <v>106.6503</v>
      </c>
      <c r="AD488">
        <v>103.3999</v>
      </c>
      <c r="AE488">
        <v>104.96769999999999</v>
      </c>
      <c r="AF488">
        <f t="shared" si="15"/>
        <v>1.5677999999999912</v>
      </c>
      <c r="AG488">
        <v>107.6091</v>
      </c>
      <c r="AH488">
        <v>421.5</v>
      </c>
      <c r="AI488">
        <v>108.9139</v>
      </c>
      <c r="AJ488">
        <v>103.7402</v>
      </c>
      <c r="AK488">
        <v>106.4517</v>
      </c>
      <c r="AL488">
        <v>323.17039999999997</v>
      </c>
      <c r="AM488">
        <v>417.97250000000003</v>
      </c>
      <c r="AN488">
        <v>399.827</v>
      </c>
      <c r="AO488">
        <v>38.001100000000001</v>
      </c>
      <c r="AP488">
        <v>63.052109999999999</v>
      </c>
      <c r="AQ488">
        <v>75.097210000000004</v>
      </c>
      <c r="AR488">
        <v>61.452939999999998</v>
      </c>
      <c r="AS488">
        <v>118.0506</v>
      </c>
      <c r="AT488">
        <v>121.0241</v>
      </c>
      <c r="AU488">
        <v>800.83330000000001</v>
      </c>
      <c r="AV488">
        <v>96.366900000000001</v>
      </c>
      <c r="AW488">
        <v>4.0043629999999997</v>
      </c>
    </row>
    <row r="489" spans="3:49" x14ac:dyDescent="0.25">
      <c r="C489">
        <v>8.0000199999999992</v>
      </c>
      <c r="E489">
        <v>101.246</v>
      </c>
      <c r="F489">
        <v>351.72329999999999</v>
      </c>
      <c r="G489">
        <v>32.036209999999997</v>
      </c>
      <c r="H489">
        <v>8557.4809999999998</v>
      </c>
      <c r="I489">
        <v>106.2076</v>
      </c>
      <c r="J489">
        <v>99.756559999999993</v>
      </c>
      <c r="K489">
        <v>-0.50600489999999998</v>
      </c>
      <c r="L489">
        <v>86.530590000000004</v>
      </c>
      <c r="M489">
        <v>251.71530000000001</v>
      </c>
      <c r="N489">
        <v>215.292</v>
      </c>
      <c r="O489">
        <f t="shared" si="14"/>
        <v>36.423300000000012</v>
      </c>
      <c r="P489">
        <v>98.849130000000002</v>
      </c>
      <c r="Q489">
        <v>105.5423</v>
      </c>
      <c r="R489">
        <v>134.3981</v>
      </c>
      <c r="S489">
        <v>126.47880000000001</v>
      </c>
      <c r="T489">
        <v>202.77959999999999</v>
      </c>
      <c r="U489">
        <v>3.0214270000000001</v>
      </c>
      <c r="V489">
        <v>286.77640000000002</v>
      </c>
      <c r="W489">
        <v>1802.3440000000001</v>
      </c>
      <c r="X489">
        <v>34.991779999999999</v>
      </c>
      <c r="Y489">
        <v>130.3047</v>
      </c>
      <c r="Z489">
        <v>24.756430000000002</v>
      </c>
      <c r="AA489">
        <v>3.7382740000000001</v>
      </c>
      <c r="AB489">
        <v>102.7058</v>
      </c>
      <c r="AC489">
        <v>106.44410000000001</v>
      </c>
      <c r="AD489">
        <v>103.2501</v>
      </c>
      <c r="AE489">
        <v>104.7787</v>
      </c>
      <c r="AF489">
        <f t="shared" si="15"/>
        <v>1.5285999999999973</v>
      </c>
      <c r="AG489">
        <v>107.41079999999999</v>
      </c>
      <c r="AH489">
        <v>422.77379999999999</v>
      </c>
      <c r="AI489">
        <v>108.68259999999999</v>
      </c>
      <c r="AJ489">
        <v>103.57850000000001</v>
      </c>
      <c r="AK489">
        <v>106.2924</v>
      </c>
      <c r="AL489">
        <v>323.2636</v>
      </c>
      <c r="AM489">
        <v>418.97550000000001</v>
      </c>
      <c r="AN489">
        <v>399.57240000000002</v>
      </c>
      <c r="AO489">
        <v>38.057560000000002</v>
      </c>
      <c r="AP489">
        <v>63.084449999999997</v>
      </c>
      <c r="AQ489">
        <v>75.018230000000003</v>
      </c>
      <c r="AR489">
        <v>61.4223</v>
      </c>
      <c r="AS489">
        <v>118.0634</v>
      </c>
      <c r="AT489">
        <v>121.07810000000001</v>
      </c>
      <c r="AU489">
        <v>803.75509999999997</v>
      </c>
      <c r="AV489">
        <v>96.367930000000001</v>
      </c>
      <c r="AW489">
        <v>4.0012150000000002</v>
      </c>
    </row>
    <row r="490" spans="3:49" x14ac:dyDescent="0.25">
      <c r="C490">
        <v>8.0166900000000005</v>
      </c>
      <c r="E490">
        <v>106.6133</v>
      </c>
      <c r="F490">
        <v>351.20740000000001</v>
      </c>
      <c r="G490">
        <v>32.068350000000002</v>
      </c>
      <c r="H490">
        <v>8564.7559999999994</v>
      </c>
      <c r="I490">
        <v>105.9851</v>
      </c>
      <c r="J490">
        <v>99.760630000000006</v>
      </c>
      <c r="K490">
        <v>-0.50052989999999997</v>
      </c>
      <c r="L490">
        <v>86.292090000000002</v>
      </c>
      <c r="M490">
        <v>251.35230000000001</v>
      </c>
      <c r="N490">
        <v>215.41370000000001</v>
      </c>
      <c r="O490">
        <f t="shared" si="14"/>
        <v>35.938600000000008</v>
      </c>
      <c r="P490">
        <v>99.074200000000005</v>
      </c>
      <c r="Q490">
        <v>105.5171</v>
      </c>
      <c r="R490">
        <v>134.1328</v>
      </c>
      <c r="S490">
        <v>125.9196</v>
      </c>
      <c r="T490">
        <v>202.62010000000001</v>
      </c>
      <c r="U490">
        <v>3.3382100000000001</v>
      </c>
      <c r="V490">
        <v>287.08030000000002</v>
      </c>
      <c r="W490">
        <v>1798.047</v>
      </c>
      <c r="X490">
        <v>34.982419999999998</v>
      </c>
      <c r="Y490">
        <v>130.51140000000001</v>
      </c>
      <c r="Z490">
        <v>24.640419999999999</v>
      </c>
      <c r="AA490">
        <v>3.6996310000000001</v>
      </c>
      <c r="AB490">
        <v>103.14619999999999</v>
      </c>
      <c r="AC490">
        <v>106.8458</v>
      </c>
      <c r="AD490">
        <v>103.72920000000001</v>
      </c>
      <c r="AE490">
        <v>105.2072</v>
      </c>
      <c r="AF490">
        <f t="shared" si="15"/>
        <v>1.4779999999999944</v>
      </c>
      <c r="AG490">
        <v>107.79</v>
      </c>
      <c r="AH490">
        <v>421.95139999999998</v>
      </c>
      <c r="AI490">
        <v>109.17010000000001</v>
      </c>
      <c r="AJ490">
        <v>104.00409999999999</v>
      </c>
      <c r="AK490">
        <v>106.6978</v>
      </c>
      <c r="AL490">
        <v>323.19069999999999</v>
      </c>
      <c r="AM490">
        <v>418.31279999999998</v>
      </c>
      <c r="AN490">
        <v>399.7987</v>
      </c>
      <c r="AO490">
        <v>38.052619999999997</v>
      </c>
      <c r="AP490">
        <v>63.063040000000001</v>
      </c>
      <c r="AQ490">
        <v>75.034729999999996</v>
      </c>
      <c r="AR490">
        <v>61.378430000000002</v>
      </c>
      <c r="AS490">
        <v>118.00190000000001</v>
      </c>
      <c r="AT490">
        <v>121.0476</v>
      </c>
      <c r="AU490">
        <v>802.97910000000002</v>
      </c>
      <c r="AV490">
        <v>96.47945</v>
      </c>
      <c r="AW490">
        <v>4.0236200000000002</v>
      </c>
    </row>
    <row r="491" spans="3:49" x14ac:dyDescent="0.25">
      <c r="C491">
        <v>8.0333500000000004</v>
      </c>
      <c r="E491">
        <v>106.7355</v>
      </c>
      <c r="F491">
        <v>350.173</v>
      </c>
      <c r="G491">
        <v>31.946719999999999</v>
      </c>
      <c r="H491">
        <v>8557.9120000000003</v>
      </c>
      <c r="I491">
        <v>105.7221</v>
      </c>
      <c r="J491">
        <v>99.750969999999995</v>
      </c>
      <c r="K491">
        <v>-0.48886869999999999</v>
      </c>
      <c r="L491">
        <v>86.950230000000005</v>
      </c>
      <c r="M491">
        <v>248.59399999999999</v>
      </c>
      <c r="N491">
        <v>211.9872</v>
      </c>
      <c r="O491">
        <f t="shared" si="14"/>
        <v>36.606799999999993</v>
      </c>
      <c r="P491">
        <v>98.795529999999999</v>
      </c>
      <c r="Q491">
        <v>105.4815</v>
      </c>
      <c r="R491">
        <v>133.83349999999999</v>
      </c>
      <c r="S491">
        <v>125.9004</v>
      </c>
      <c r="T491">
        <v>202.34229999999999</v>
      </c>
      <c r="U491">
        <v>3.156085</v>
      </c>
      <c r="V491">
        <v>285.59890000000001</v>
      </c>
      <c r="W491">
        <v>1799.2190000000001</v>
      </c>
      <c r="X491">
        <v>34.948779999999999</v>
      </c>
      <c r="Y491">
        <v>130.34450000000001</v>
      </c>
      <c r="Z491">
        <v>24.749610000000001</v>
      </c>
      <c r="AA491">
        <v>3.8052670000000002</v>
      </c>
      <c r="AB491">
        <v>102.83759999999999</v>
      </c>
      <c r="AC491">
        <v>106.64279999999999</v>
      </c>
      <c r="AD491">
        <v>103.4062</v>
      </c>
      <c r="AE491">
        <v>104.9782</v>
      </c>
      <c r="AF491">
        <f t="shared" si="15"/>
        <v>1.5720000000000027</v>
      </c>
      <c r="AG491">
        <v>107.6748</v>
      </c>
      <c r="AH491">
        <v>421.97370000000001</v>
      </c>
      <c r="AI491">
        <v>108.9348</v>
      </c>
      <c r="AJ491">
        <v>103.714</v>
      </c>
      <c r="AK491">
        <v>106.4448</v>
      </c>
      <c r="AL491">
        <v>322.94850000000002</v>
      </c>
      <c r="AM491">
        <v>418.29649999999998</v>
      </c>
      <c r="AN491">
        <v>399.59469999999999</v>
      </c>
      <c r="AO491">
        <v>38.062629999999999</v>
      </c>
      <c r="AP491">
        <v>63.07817</v>
      </c>
      <c r="AQ491">
        <v>75.016069999999999</v>
      </c>
      <c r="AR491">
        <v>61.25956</v>
      </c>
      <c r="AS491">
        <v>117.98569999999999</v>
      </c>
      <c r="AT491">
        <v>121.0018</v>
      </c>
      <c r="AU491">
        <v>800.83309999999994</v>
      </c>
      <c r="AV491">
        <v>96.340199999999996</v>
      </c>
      <c r="AW491">
        <v>3.9796450000000001</v>
      </c>
    </row>
    <row r="492" spans="3:49" x14ac:dyDescent="0.25">
      <c r="C492">
        <v>8.05002</v>
      </c>
      <c r="E492">
        <v>106.5005</v>
      </c>
      <c r="F492">
        <v>349.8689</v>
      </c>
      <c r="G492">
        <v>32.157989999999998</v>
      </c>
      <c r="H492">
        <v>8539.143</v>
      </c>
      <c r="I492">
        <v>106.0247</v>
      </c>
      <c r="J492">
        <v>99.750010000000003</v>
      </c>
      <c r="K492">
        <v>-0.48005789999999998</v>
      </c>
      <c r="L492">
        <v>87.229249999999993</v>
      </c>
      <c r="M492">
        <v>248.9922</v>
      </c>
      <c r="N492">
        <v>212.59379999999999</v>
      </c>
      <c r="O492">
        <f t="shared" si="14"/>
        <v>36.398400000000009</v>
      </c>
      <c r="P492">
        <v>98.830439999999996</v>
      </c>
      <c r="Q492">
        <v>105.4881</v>
      </c>
      <c r="R492">
        <v>134.1516</v>
      </c>
      <c r="S492">
        <v>126.0591</v>
      </c>
      <c r="T492">
        <v>202.62200000000001</v>
      </c>
      <c r="U492">
        <v>3.0580069999999999</v>
      </c>
      <c r="V492">
        <v>286.625</v>
      </c>
      <c r="W492">
        <v>1799.2190000000001</v>
      </c>
      <c r="X492">
        <v>34.964730000000003</v>
      </c>
      <c r="Y492">
        <v>130.48249999999999</v>
      </c>
      <c r="Z492">
        <v>24.638860000000001</v>
      </c>
      <c r="AA492">
        <v>3.729263</v>
      </c>
      <c r="AB492">
        <v>102.71939999999999</v>
      </c>
      <c r="AC492">
        <v>106.4487</v>
      </c>
      <c r="AD492">
        <v>103.2397</v>
      </c>
      <c r="AE492">
        <v>104.7928</v>
      </c>
      <c r="AF492">
        <f t="shared" si="15"/>
        <v>1.5531000000000006</v>
      </c>
      <c r="AG492">
        <v>107.44110000000001</v>
      </c>
      <c r="AH492">
        <v>421.98399999999998</v>
      </c>
      <c r="AI492">
        <v>108.72110000000001</v>
      </c>
      <c r="AJ492">
        <v>103.57170000000001</v>
      </c>
      <c r="AK492">
        <v>106.2589</v>
      </c>
      <c r="AL492">
        <v>322.74509999999998</v>
      </c>
      <c r="AM492">
        <v>418.29430000000002</v>
      </c>
      <c r="AN492">
        <v>399.47399999999999</v>
      </c>
      <c r="AO492">
        <v>38.061869999999999</v>
      </c>
      <c r="AP492">
        <v>63.028840000000002</v>
      </c>
      <c r="AQ492">
        <v>74.903059999999996</v>
      </c>
      <c r="AR492">
        <v>61.270659999999999</v>
      </c>
      <c r="AS492">
        <v>117.9675</v>
      </c>
      <c r="AT492">
        <v>121.0106</v>
      </c>
      <c r="AU492">
        <v>801.92899999999997</v>
      </c>
      <c r="AV492">
        <v>96.407650000000004</v>
      </c>
      <c r="AW492">
        <v>4.0129330000000003</v>
      </c>
    </row>
    <row r="493" spans="3:49" x14ac:dyDescent="0.25">
      <c r="C493">
        <v>8.0666899999999995</v>
      </c>
      <c r="E493">
        <v>105.55540000000001</v>
      </c>
      <c r="F493">
        <v>351.63850000000002</v>
      </c>
      <c r="G493">
        <v>31.94642</v>
      </c>
      <c r="H493">
        <v>8569.0169999999998</v>
      </c>
      <c r="I493">
        <v>106.15900000000001</v>
      </c>
      <c r="J493">
        <v>99.750550000000004</v>
      </c>
      <c r="K493">
        <v>-0.48822359999999998</v>
      </c>
      <c r="L493">
        <v>85.759799999999998</v>
      </c>
      <c r="M493">
        <v>248.61269999999999</v>
      </c>
      <c r="N493">
        <v>213.00700000000001</v>
      </c>
      <c r="O493">
        <f t="shared" si="14"/>
        <v>35.605699999999985</v>
      </c>
      <c r="P493">
        <v>98.908569999999997</v>
      </c>
      <c r="Q493">
        <v>105.5211</v>
      </c>
      <c r="R493">
        <v>134.285</v>
      </c>
      <c r="S493">
        <v>126.2505</v>
      </c>
      <c r="T493">
        <v>202.76</v>
      </c>
      <c r="U493">
        <v>3.0679349999999999</v>
      </c>
      <c r="V493">
        <v>286.9153</v>
      </c>
      <c r="W493">
        <v>1800.7809999999999</v>
      </c>
      <c r="X493">
        <v>34.980759999999997</v>
      </c>
      <c r="Y493">
        <v>130.23320000000001</v>
      </c>
      <c r="Z493">
        <v>24.772040000000001</v>
      </c>
      <c r="AA493">
        <v>3.6407850000000002</v>
      </c>
      <c r="AB493">
        <v>103.181</v>
      </c>
      <c r="AC493">
        <v>106.8218</v>
      </c>
      <c r="AD493">
        <v>103.6694</v>
      </c>
      <c r="AE493">
        <v>105.2204</v>
      </c>
      <c r="AF493">
        <f t="shared" si="15"/>
        <v>1.5510000000000019</v>
      </c>
      <c r="AG493">
        <v>107.7397</v>
      </c>
      <c r="AH493">
        <v>421.9563</v>
      </c>
      <c r="AI493">
        <v>108.9808</v>
      </c>
      <c r="AJ493">
        <v>103.95140000000001</v>
      </c>
      <c r="AK493">
        <v>106.651</v>
      </c>
      <c r="AL493">
        <v>323.16570000000002</v>
      </c>
      <c r="AM493">
        <v>418.65170000000001</v>
      </c>
      <c r="AN493">
        <v>399.62020000000001</v>
      </c>
      <c r="AO493">
        <v>37.996899999999997</v>
      </c>
      <c r="AP493">
        <v>63.038679999999999</v>
      </c>
      <c r="AQ493">
        <v>74.931120000000007</v>
      </c>
      <c r="AR493">
        <v>61.241599999999998</v>
      </c>
      <c r="AS493">
        <v>118.02160000000001</v>
      </c>
      <c r="AT493">
        <v>120.98609999999999</v>
      </c>
      <c r="AU493">
        <v>800.92460000000005</v>
      </c>
      <c r="AV493">
        <v>96.427040000000005</v>
      </c>
      <c r="AW493">
        <v>3.9961959999999999</v>
      </c>
    </row>
    <row r="494" spans="3:49" x14ac:dyDescent="0.25">
      <c r="C494">
        <v>8.0833499999999994</v>
      </c>
      <c r="E494">
        <v>102.1484</v>
      </c>
      <c r="F494">
        <v>349.48340000000002</v>
      </c>
      <c r="G494">
        <v>31.9681</v>
      </c>
      <c r="H494">
        <v>8564.9979999999996</v>
      </c>
      <c r="I494">
        <v>106.0393</v>
      </c>
      <c r="J494">
        <v>99.750470000000007</v>
      </c>
      <c r="K494">
        <v>-0.50599640000000001</v>
      </c>
      <c r="L494">
        <v>86.949460000000002</v>
      </c>
      <c r="M494">
        <v>248.78270000000001</v>
      </c>
      <c r="N494">
        <v>212.41409999999999</v>
      </c>
      <c r="O494">
        <f t="shared" si="14"/>
        <v>36.368600000000015</v>
      </c>
      <c r="P494">
        <v>98.914990000000003</v>
      </c>
      <c r="Q494">
        <v>105.4941</v>
      </c>
      <c r="R494">
        <v>134.12860000000001</v>
      </c>
      <c r="S494">
        <v>126.13079999999999</v>
      </c>
      <c r="T494">
        <v>202.6155</v>
      </c>
      <c r="U494">
        <v>3.2361239999999998</v>
      </c>
      <c r="V494">
        <v>286.23930000000001</v>
      </c>
      <c r="W494">
        <v>1800.3910000000001</v>
      </c>
      <c r="X494">
        <v>34.998750000000001</v>
      </c>
      <c r="Y494">
        <v>130.3835</v>
      </c>
      <c r="Z494">
        <v>24.55752</v>
      </c>
      <c r="AA494">
        <v>3.8598020000000002</v>
      </c>
      <c r="AB494">
        <v>102.8288</v>
      </c>
      <c r="AC494">
        <v>106.68859999999999</v>
      </c>
      <c r="AD494">
        <v>103.45569999999999</v>
      </c>
      <c r="AE494">
        <v>105.0235</v>
      </c>
      <c r="AF494">
        <f t="shared" si="15"/>
        <v>1.5678000000000054</v>
      </c>
      <c r="AG494">
        <v>107.67959999999999</v>
      </c>
      <c r="AH494">
        <v>421.82429999999999</v>
      </c>
      <c r="AI494">
        <v>108.9492</v>
      </c>
      <c r="AJ494">
        <v>103.7368</v>
      </c>
      <c r="AK494">
        <v>106.52970000000001</v>
      </c>
      <c r="AL494">
        <v>322.73169999999999</v>
      </c>
      <c r="AM494">
        <v>418.08150000000001</v>
      </c>
      <c r="AN494">
        <v>399.2088</v>
      </c>
      <c r="AO494">
        <v>38.000889999999998</v>
      </c>
      <c r="AP494">
        <v>63.027949999999997</v>
      </c>
      <c r="AQ494">
        <v>74.907709999999994</v>
      </c>
      <c r="AR494">
        <v>61.109780000000001</v>
      </c>
      <c r="AS494">
        <v>118.0164</v>
      </c>
      <c r="AT494">
        <v>121.0446</v>
      </c>
      <c r="AU494">
        <v>801.56370000000004</v>
      </c>
      <c r="AV494">
        <v>96.414630000000002</v>
      </c>
      <c r="AW494">
        <v>4.0262770000000003</v>
      </c>
    </row>
    <row r="495" spans="3:49" x14ac:dyDescent="0.25">
      <c r="C495">
        <v>8.1000200000000007</v>
      </c>
      <c r="E495">
        <v>102.52509999999999</v>
      </c>
      <c r="F495">
        <v>351.89440000000002</v>
      </c>
      <c r="G495">
        <v>32.034770000000002</v>
      </c>
      <c r="H495">
        <v>8571.7790000000005</v>
      </c>
      <c r="I495">
        <v>105.7321</v>
      </c>
      <c r="J495">
        <v>99.750479999999996</v>
      </c>
      <c r="K495">
        <v>-0.51921280000000003</v>
      </c>
      <c r="L495">
        <v>86.452929999999995</v>
      </c>
      <c r="M495">
        <v>251.74459999999999</v>
      </c>
      <c r="N495">
        <v>216.11609999999999</v>
      </c>
      <c r="O495">
        <f t="shared" si="14"/>
        <v>35.628500000000003</v>
      </c>
      <c r="P495">
        <v>98.725170000000006</v>
      </c>
      <c r="Q495">
        <v>105.4915</v>
      </c>
      <c r="R495">
        <v>133.86250000000001</v>
      </c>
      <c r="S495">
        <v>125.8738</v>
      </c>
      <c r="T495">
        <v>202.27619999999999</v>
      </c>
      <c r="U495">
        <v>3.1796190000000002</v>
      </c>
      <c r="V495">
        <v>286.0093</v>
      </c>
      <c r="W495">
        <v>1800.7809999999999</v>
      </c>
      <c r="X495">
        <v>35.017290000000003</v>
      </c>
      <c r="Y495">
        <v>130.49600000000001</v>
      </c>
      <c r="Z495">
        <v>24.726680000000002</v>
      </c>
      <c r="AA495">
        <v>3.7308349999999999</v>
      </c>
      <c r="AB495">
        <v>102.6865</v>
      </c>
      <c r="AC495">
        <v>106.4174</v>
      </c>
      <c r="AD495">
        <v>103.2355</v>
      </c>
      <c r="AE495">
        <v>104.7865</v>
      </c>
      <c r="AF495">
        <f t="shared" si="15"/>
        <v>1.5510000000000019</v>
      </c>
      <c r="AG495">
        <v>107.4188</v>
      </c>
      <c r="AH495">
        <v>421.77960000000002</v>
      </c>
      <c r="AI495">
        <v>108.7022</v>
      </c>
      <c r="AJ495">
        <v>103.55110000000001</v>
      </c>
      <c r="AK495">
        <v>106.2872</v>
      </c>
      <c r="AL495">
        <v>322.45490000000001</v>
      </c>
      <c r="AM495">
        <v>418.0865</v>
      </c>
      <c r="AN495">
        <v>399.26319999999998</v>
      </c>
      <c r="AO495">
        <v>37.983989999999999</v>
      </c>
      <c r="AP495">
        <v>63.044690000000003</v>
      </c>
      <c r="AQ495">
        <v>74.874470000000002</v>
      </c>
      <c r="AR495">
        <v>61.212069999999997</v>
      </c>
      <c r="AS495">
        <v>118.0167</v>
      </c>
      <c r="AT495">
        <v>121.0044</v>
      </c>
      <c r="AU495">
        <v>800.83330000000001</v>
      </c>
      <c r="AV495">
        <v>96.381429999999995</v>
      </c>
      <c r="AW495">
        <v>3.9960290000000001</v>
      </c>
    </row>
    <row r="496" spans="3:49" x14ac:dyDescent="0.25">
      <c r="C496">
        <v>8.1166800000000006</v>
      </c>
      <c r="E496">
        <v>104.6785</v>
      </c>
      <c r="F496">
        <v>350.5609</v>
      </c>
      <c r="G496">
        <v>31.987919999999999</v>
      </c>
      <c r="H496">
        <v>8557.58</v>
      </c>
      <c r="I496">
        <v>106.08969999999999</v>
      </c>
      <c r="J496">
        <v>99.759680000000003</v>
      </c>
      <c r="K496">
        <v>-0.51062770000000002</v>
      </c>
      <c r="L496">
        <v>86.961979999999997</v>
      </c>
      <c r="M496">
        <v>248.96879999999999</v>
      </c>
      <c r="N496">
        <v>213.2046</v>
      </c>
      <c r="O496">
        <f t="shared" si="14"/>
        <v>35.764199999999988</v>
      </c>
      <c r="P496">
        <v>98.974490000000003</v>
      </c>
      <c r="Q496">
        <v>105.5123</v>
      </c>
      <c r="R496">
        <v>134.12440000000001</v>
      </c>
      <c r="S496">
        <v>126.0643</v>
      </c>
      <c r="T496">
        <v>202.68690000000001</v>
      </c>
      <c r="U496">
        <v>3.2660979999999999</v>
      </c>
      <c r="V496">
        <v>285.28579999999999</v>
      </c>
      <c r="W496">
        <v>1797.2660000000001</v>
      </c>
      <c r="X496">
        <v>35.0715</v>
      </c>
      <c r="Y496">
        <v>130.49860000000001</v>
      </c>
      <c r="Z496">
        <v>24.703869999999998</v>
      </c>
      <c r="AA496">
        <v>3.6884610000000002</v>
      </c>
      <c r="AB496">
        <v>103.111</v>
      </c>
      <c r="AC496">
        <v>106.79949999999999</v>
      </c>
      <c r="AD496">
        <v>103.6754</v>
      </c>
      <c r="AE496">
        <v>105.20059999999999</v>
      </c>
      <c r="AF496">
        <f t="shared" si="15"/>
        <v>1.5251999999999981</v>
      </c>
      <c r="AG496">
        <v>107.7424</v>
      </c>
      <c r="AH496">
        <v>421.41219999999998</v>
      </c>
      <c r="AI496">
        <v>109.0551</v>
      </c>
      <c r="AJ496">
        <v>103.94750000000001</v>
      </c>
      <c r="AK496">
        <v>106.6589</v>
      </c>
      <c r="AL496">
        <v>322.77379999999999</v>
      </c>
      <c r="AM496">
        <v>417.53089999999997</v>
      </c>
      <c r="AN496">
        <v>399.60599999999999</v>
      </c>
      <c r="AO496">
        <v>37.976939999999999</v>
      </c>
      <c r="AP496">
        <v>63.0244</v>
      </c>
      <c r="AQ496">
        <v>74.948279999999997</v>
      </c>
      <c r="AR496">
        <v>61.247070000000001</v>
      </c>
      <c r="AS496">
        <v>117.9796</v>
      </c>
      <c r="AT496">
        <v>120.9829</v>
      </c>
      <c r="AU496">
        <v>800.83330000000001</v>
      </c>
      <c r="AV496">
        <v>96.462069999999997</v>
      </c>
      <c r="AW496">
        <v>4.0075979999999998</v>
      </c>
    </row>
    <row r="497" spans="3:49" x14ac:dyDescent="0.25">
      <c r="C497">
        <v>8.1333500000000001</v>
      </c>
      <c r="E497">
        <v>107.5091</v>
      </c>
      <c r="F497">
        <v>350.86259999999999</v>
      </c>
      <c r="G497">
        <v>32.058320000000002</v>
      </c>
      <c r="H497">
        <v>8553.4439999999995</v>
      </c>
      <c r="I497">
        <v>105.7807</v>
      </c>
      <c r="J497">
        <v>99.759690000000006</v>
      </c>
      <c r="K497">
        <v>-0.49900270000000002</v>
      </c>
      <c r="L497">
        <v>87.435919999999996</v>
      </c>
      <c r="M497">
        <v>251.06819999999999</v>
      </c>
      <c r="N497">
        <v>216.21860000000001</v>
      </c>
      <c r="O497">
        <f t="shared" si="14"/>
        <v>34.849599999999981</v>
      </c>
      <c r="P497">
        <v>98.724779999999996</v>
      </c>
      <c r="Q497">
        <v>105.4871</v>
      </c>
      <c r="R497">
        <v>133.8391</v>
      </c>
      <c r="S497">
        <v>125.9102</v>
      </c>
      <c r="T497">
        <v>202.35390000000001</v>
      </c>
      <c r="U497">
        <v>3.204796</v>
      </c>
      <c r="V497">
        <v>287.17660000000001</v>
      </c>
      <c r="W497">
        <v>1800.3910000000001</v>
      </c>
      <c r="X497">
        <v>35.050429999999999</v>
      </c>
      <c r="Y497">
        <v>130.4991</v>
      </c>
      <c r="Z497">
        <v>24.66253</v>
      </c>
      <c r="AA497">
        <v>3.8137050000000001</v>
      </c>
      <c r="AB497">
        <v>102.9478</v>
      </c>
      <c r="AC497">
        <v>106.7615</v>
      </c>
      <c r="AD497">
        <v>103.4691</v>
      </c>
      <c r="AE497">
        <v>105.04949999999999</v>
      </c>
      <c r="AF497">
        <f t="shared" si="15"/>
        <v>1.5803999999999974</v>
      </c>
      <c r="AG497">
        <v>107.72110000000001</v>
      </c>
      <c r="AH497">
        <v>421.91950000000003</v>
      </c>
      <c r="AI497">
        <v>108.9624</v>
      </c>
      <c r="AJ497">
        <v>103.8503</v>
      </c>
      <c r="AK497">
        <v>106.5664</v>
      </c>
      <c r="AL497">
        <v>323.08870000000002</v>
      </c>
      <c r="AM497">
        <v>418.25650000000002</v>
      </c>
      <c r="AN497">
        <v>399.59930000000003</v>
      </c>
      <c r="AO497">
        <v>38.006869999999999</v>
      </c>
      <c r="AP497">
        <v>63.02861</v>
      </c>
      <c r="AQ497">
        <v>74.969880000000003</v>
      </c>
      <c r="AR497">
        <v>61.243079999999999</v>
      </c>
      <c r="AS497">
        <v>117.9837</v>
      </c>
      <c r="AT497">
        <v>121.0585</v>
      </c>
      <c r="AU497">
        <v>801.01589999999999</v>
      </c>
      <c r="AV497">
        <v>96.394530000000003</v>
      </c>
      <c r="AW497">
        <v>3.9951120000000002</v>
      </c>
    </row>
    <row r="498" spans="3:49" x14ac:dyDescent="0.25">
      <c r="C498">
        <v>8.1500199999999996</v>
      </c>
      <c r="E498">
        <v>103.14530000000001</v>
      </c>
      <c r="F498">
        <v>352.58679999999998</v>
      </c>
      <c r="G498">
        <v>32.016440000000003</v>
      </c>
      <c r="H498">
        <v>8563.2289999999994</v>
      </c>
      <c r="I498">
        <v>105.5532</v>
      </c>
      <c r="J498">
        <v>99.764399999999995</v>
      </c>
      <c r="K498">
        <v>-0.49364839999999999</v>
      </c>
      <c r="L498">
        <v>86.071600000000004</v>
      </c>
      <c r="M498">
        <v>250.10929999999999</v>
      </c>
      <c r="N498">
        <v>214.37100000000001</v>
      </c>
      <c r="O498">
        <f t="shared" si="14"/>
        <v>35.738299999999981</v>
      </c>
      <c r="P498">
        <v>98.67201</v>
      </c>
      <c r="Q498">
        <v>105.5008</v>
      </c>
      <c r="R498">
        <v>133.77780000000001</v>
      </c>
      <c r="S498">
        <v>125.7461</v>
      </c>
      <c r="T498">
        <v>202.22890000000001</v>
      </c>
      <c r="U498">
        <v>3.1410269999999998</v>
      </c>
      <c r="V498">
        <v>286.83670000000001</v>
      </c>
      <c r="W498">
        <v>1800.7809999999999</v>
      </c>
      <c r="X498">
        <v>35.031080000000003</v>
      </c>
      <c r="Y498">
        <v>130.2739</v>
      </c>
      <c r="Z498">
        <v>24.667840000000002</v>
      </c>
      <c r="AA498">
        <v>3.7432629999999998</v>
      </c>
      <c r="AB498">
        <v>102.68899999999999</v>
      </c>
      <c r="AC498">
        <v>106.4323</v>
      </c>
      <c r="AD498">
        <v>103.2115</v>
      </c>
      <c r="AE498">
        <v>104.76300000000001</v>
      </c>
      <c r="AF498">
        <f t="shared" si="15"/>
        <v>1.5515000000000043</v>
      </c>
      <c r="AG498">
        <v>107.4534</v>
      </c>
      <c r="AH498">
        <v>421.79270000000002</v>
      </c>
      <c r="AI498">
        <v>108.738</v>
      </c>
      <c r="AJ498">
        <v>103.5676</v>
      </c>
      <c r="AK498">
        <v>106.26130000000001</v>
      </c>
      <c r="AL498">
        <v>323.03089999999997</v>
      </c>
      <c r="AM498">
        <v>418.23320000000001</v>
      </c>
      <c r="AN498">
        <v>399.59820000000002</v>
      </c>
      <c r="AO498">
        <v>38.018410000000003</v>
      </c>
      <c r="AP498">
        <v>63.026879999999998</v>
      </c>
      <c r="AQ498">
        <v>74.917330000000007</v>
      </c>
      <c r="AR498">
        <v>61.174790000000002</v>
      </c>
      <c r="AS498">
        <v>117.99939999999999</v>
      </c>
      <c r="AT498">
        <v>121.015</v>
      </c>
      <c r="AU498">
        <v>800.83330000000001</v>
      </c>
      <c r="AV498">
        <v>96.355869999999996</v>
      </c>
      <c r="AW498">
        <v>4.0121469999999997</v>
      </c>
    </row>
    <row r="499" spans="3:49" x14ac:dyDescent="0.25">
      <c r="C499">
        <v>8.1666799999999995</v>
      </c>
      <c r="E499">
        <v>106.15519999999999</v>
      </c>
      <c r="F499">
        <v>351.90519999999998</v>
      </c>
      <c r="G499">
        <v>31.98929</v>
      </c>
      <c r="H499">
        <v>8551.0429999999997</v>
      </c>
      <c r="I499">
        <v>105.98860000000001</v>
      </c>
      <c r="J499">
        <v>99.764759999999995</v>
      </c>
      <c r="K499">
        <v>-0.48190670000000002</v>
      </c>
      <c r="L499">
        <v>85.638270000000006</v>
      </c>
      <c r="M499">
        <v>247.9923</v>
      </c>
      <c r="N499">
        <v>211.71539999999999</v>
      </c>
      <c r="O499">
        <f t="shared" si="14"/>
        <v>36.276900000000012</v>
      </c>
      <c r="P499">
        <v>98.793409999999994</v>
      </c>
      <c r="Q499">
        <v>105.5115</v>
      </c>
      <c r="R499">
        <v>134.12360000000001</v>
      </c>
      <c r="S499">
        <v>126.1056</v>
      </c>
      <c r="T499">
        <v>202.61500000000001</v>
      </c>
      <c r="U499">
        <v>3.0308820000000001</v>
      </c>
      <c r="V499">
        <v>287.57979999999998</v>
      </c>
      <c r="W499">
        <v>1799.2190000000001</v>
      </c>
      <c r="X499">
        <v>35.02026</v>
      </c>
      <c r="Y499">
        <v>130.4873</v>
      </c>
      <c r="Z499">
        <v>24.78811</v>
      </c>
      <c r="AA499">
        <v>3.6509480000000001</v>
      </c>
      <c r="AB499">
        <v>103.0973</v>
      </c>
      <c r="AC499">
        <v>106.7483</v>
      </c>
      <c r="AD499">
        <v>103.598</v>
      </c>
      <c r="AE499">
        <v>105.1202</v>
      </c>
      <c r="AF499">
        <f t="shared" si="15"/>
        <v>1.522199999999998</v>
      </c>
      <c r="AG499">
        <v>107.7381</v>
      </c>
      <c r="AH499">
        <v>422.11130000000003</v>
      </c>
      <c r="AI499">
        <v>109.0578</v>
      </c>
      <c r="AJ499">
        <v>103.9205</v>
      </c>
      <c r="AK499">
        <v>106.5741</v>
      </c>
      <c r="AL499">
        <v>322.69159999999999</v>
      </c>
      <c r="AM499">
        <v>418.41379999999998</v>
      </c>
      <c r="AN499">
        <v>399.13580000000002</v>
      </c>
      <c r="AO499">
        <v>38.055500000000002</v>
      </c>
      <c r="AP499">
        <v>63.034439999999996</v>
      </c>
      <c r="AQ499">
        <v>74.94153</v>
      </c>
      <c r="AR499">
        <v>61.262740000000001</v>
      </c>
      <c r="AS499">
        <v>118.00069999999999</v>
      </c>
      <c r="AT499">
        <v>121.0074</v>
      </c>
      <c r="AU499">
        <v>800.83330000000001</v>
      </c>
      <c r="AV499">
        <v>96.38261</v>
      </c>
      <c r="AW499">
        <v>3.958291</v>
      </c>
    </row>
    <row r="500" spans="3:49" x14ac:dyDescent="0.25">
      <c r="C500">
        <v>8.1833500000000008</v>
      </c>
      <c r="E500">
        <v>106.7503</v>
      </c>
      <c r="F500">
        <v>350.51780000000002</v>
      </c>
      <c r="G500">
        <v>32.00029</v>
      </c>
      <c r="H500">
        <v>8559.0409999999993</v>
      </c>
      <c r="I500">
        <v>105.9182</v>
      </c>
      <c r="J500">
        <v>99.755560000000003</v>
      </c>
      <c r="K500">
        <v>-0.49313410000000002</v>
      </c>
      <c r="L500">
        <v>87.145129999999995</v>
      </c>
      <c r="M500">
        <v>252.41329999999999</v>
      </c>
      <c r="N500">
        <v>218.78360000000001</v>
      </c>
      <c r="O500">
        <f t="shared" si="14"/>
        <v>33.629699999999985</v>
      </c>
      <c r="P500">
        <v>98.870350000000002</v>
      </c>
      <c r="Q500">
        <v>105.50060000000001</v>
      </c>
      <c r="R500">
        <v>134.04050000000001</v>
      </c>
      <c r="S500">
        <v>125.9059</v>
      </c>
      <c r="T500">
        <v>202.5334</v>
      </c>
      <c r="U500">
        <v>3.1552340000000001</v>
      </c>
      <c r="V500">
        <v>286.18150000000003</v>
      </c>
      <c r="W500">
        <v>1800</v>
      </c>
      <c r="X500">
        <v>35.007820000000002</v>
      </c>
      <c r="Y500">
        <v>130.4838</v>
      </c>
      <c r="Z500">
        <v>24.988379999999999</v>
      </c>
      <c r="AA500">
        <v>3.8282780000000001</v>
      </c>
      <c r="AB500">
        <v>102.9579</v>
      </c>
      <c r="AC500">
        <v>106.78619999999999</v>
      </c>
      <c r="AD500">
        <v>103.53360000000001</v>
      </c>
      <c r="AE500">
        <v>105.1101</v>
      </c>
      <c r="AF500">
        <f t="shared" si="15"/>
        <v>1.5764999999999958</v>
      </c>
      <c r="AG500">
        <v>107.7911</v>
      </c>
      <c r="AH500">
        <v>421.55419999999998</v>
      </c>
      <c r="AI500">
        <v>109.0771</v>
      </c>
      <c r="AJ500">
        <v>103.8218</v>
      </c>
      <c r="AK500">
        <v>106.5633</v>
      </c>
      <c r="AL500">
        <v>322.74549999999999</v>
      </c>
      <c r="AM500">
        <v>417.97390000000001</v>
      </c>
      <c r="AN500">
        <v>399.35489999999999</v>
      </c>
      <c r="AO500">
        <v>38.05941</v>
      </c>
      <c r="AP500">
        <v>62.99765</v>
      </c>
      <c r="AQ500">
        <v>74.999790000000004</v>
      </c>
      <c r="AR500">
        <v>61.307960000000001</v>
      </c>
      <c r="AS500">
        <v>118.0107</v>
      </c>
      <c r="AT500">
        <v>121.0945</v>
      </c>
      <c r="AU500">
        <v>800.8347</v>
      </c>
      <c r="AV500">
        <v>96.397130000000004</v>
      </c>
      <c r="AW500">
        <v>3.9990779999999999</v>
      </c>
    </row>
    <row r="501" spans="3:49" x14ac:dyDescent="0.25">
      <c r="C501">
        <v>8.2000100000000007</v>
      </c>
      <c r="E501">
        <v>102.1679</v>
      </c>
      <c r="F501">
        <v>351.89710000000002</v>
      </c>
      <c r="G501">
        <v>32.06841</v>
      </c>
      <c r="H501">
        <v>8549.9979999999996</v>
      </c>
      <c r="I501">
        <v>105.8793</v>
      </c>
      <c r="J501">
        <v>99.764989999999997</v>
      </c>
      <c r="K501">
        <v>-0.488755</v>
      </c>
      <c r="L501">
        <v>86.24109</v>
      </c>
      <c r="M501">
        <v>250.97659999999999</v>
      </c>
      <c r="N501">
        <v>215.95150000000001</v>
      </c>
      <c r="O501">
        <f t="shared" si="14"/>
        <v>35.025099999999981</v>
      </c>
      <c r="P501">
        <v>98.812569999999994</v>
      </c>
      <c r="Q501">
        <v>105.5128</v>
      </c>
      <c r="R501">
        <v>133.96299999999999</v>
      </c>
      <c r="S501">
        <v>125.88120000000001</v>
      </c>
      <c r="T501">
        <v>202.51439999999999</v>
      </c>
      <c r="U501">
        <v>3.17319</v>
      </c>
      <c r="V501">
        <v>286.6798</v>
      </c>
      <c r="W501">
        <v>1800</v>
      </c>
      <c r="X501">
        <v>35.008429999999997</v>
      </c>
      <c r="Y501">
        <v>130.47919999999999</v>
      </c>
      <c r="Z501">
        <v>24.914870000000001</v>
      </c>
      <c r="AA501">
        <v>3.825447</v>
      </c>
      <c r="AB501">
        <v>102.61490000000001</v>
      </c>
      <c r="AC501">
        <v>106.44029999999999</v>
      </c>
      <c r="AD501">
        <v>103.2315</v>
      </c>
      <c r="AE501">
        <v>104.76909999999999</v>
      </c>
      <c r="AF501">
        <f t="shared" si="15"/>
        <v>1.5375999999999976</v>
      </c>
      <c r="AG501">
        <v>107.48690000000001</v>
      </c>
      <c r="AH501">
        <v>421.72719999999998</v>
      </c>
      <c r="AI501">
        <v>108.7092</v>
      </c>
      <c r="AJ501">
        <v>103.5164</v>
      </c>
      <c r="AK501">
        <v>106.2303</v>
      </c>
      <c r="AL501">
        <v>323.03339999999997</v>
      </c>
      <c r="AM501">
        <v>418.48840000000001</v>
      </c>
      <c r="AN501">
        <v>399.56760000000003</v>
      </c>
      <c r="AO501">
        <v>38.052930000000003</v>
      </c>
      <c r="AP501">
        <v>62.968890000000002</v>
      </c>
      <c r="AQ501">
        <v>74.986800000000002</v>
      </c>
      <c r="AR501">
        <v>61.340949999999999</v>
      </c>
      <c r="AS501">
        <v>117.98520000000001</v>
      </c>
      <c r="AT501">
        <v>120.99209999999999</v>
      </c>
      <c r="AU501">
        <v>800.83330000000001</v>
      </c>
      <c r="AV501">
        <v>96.438550000000006</v>
      </c>
      <c r="AW501">
        <v>3.973147</v>
      </c>
    </row>
    <row r="502" spans="3:49" x14ac:dyDescent="0.25">
      <c r="C502">
        <v>8.2166800000000002</v>
      </c>
      <c r="E502">
        <v>102.6421</v>
      </c>
      <c r="F502">
        <v>351.0351</v>
      </c>
      <c r="G502">
        <v>32.068379999999998</v>
      </c>
      <c r="H502">
        <v>8572.4809999999998</v>
      </c>
      <c r="I502">
        <v>106.0802</v>
      </c>
      <c r="J502">
        <v>99.764989999999997</v>
      </c>
      <c r="K502">
        <v>-0.50768610000000003</v>
      </c>
      <c r="L502">
        <v>86.476550000000003</v>
      </c>
      <c r="M502">
        <v>249.4006</v>
      </c>
      <c r="N502">
        <v>213.52160000000001</v>
      </c>
      <c r="O502">
        <f t="shared" si="14"/>
        <v>35.878999999999991</v>
      </c>
      <c r="P502">
        <v>98.918300000000002</v>
      </c>
      <c r="Q502">
        <v>105.5411</v>
      </c>
      <c r="R502">
        <v>134.32249999999999</v>
      </c>
      <c r="S502">
        <v>126.3203</v>
      </c>
      <c r="T502">
        <v>202.71180000000001</v>
      </c>
      <c r="U502">
        <v>3.243471</v>
      </c>
      <c r="V502">
        <v>287.4708</v>
      </c>
      <c r="W502">
        <v>1801.5630000000001</v>
      </c>
      <c r="X502">
        <v>35.091410000000003</v>
      </c>
      <c r="Y502">
        <v>130.4794</v>
      </c>
      <c r="Z502">
        <v>24.76089</v>
      </c>
      <c r="AA502">
        <v>3.7321620000000002</v>
      </c>
      <c r="AB502">
        <v>102.97620000000001</v>
      </c>
      <c r="AC502">
        <v>106.7084</v>
      </c>
      <c r="AD502">
        <v>103.544</v>
      </c>
      <c r="AE502">
        <v>105.0284</v>
      </c>
      <c r="AF502">
        <f t="shared" si="15"/>
        <v>1.4844000000000079</v>
      </c>
      <c r="AG502">
        <v>107.646</v>
      </c>
      <c r="AH502">
        <v>421.887</v>
      </c>
      <c r="AI502">
        <v>108.9473</v>
      </c>
      <c r="AJ502">
        <v>103.83069999999999</v>
      </c>
      <c r="AK502">
        <v>106.5018</v>
      </c>
      <c r="AL502">
        <v>323.11770000000001</v>
      </c>
      <c r="AM502">
        <v>418.44229999999999</v>
      </c>
      <c r="AN502">
        <v>399.57830000000001</v>
      </c>
      <c r="AO502">
        <v>38.052999999999997</v>
      </c>
      <c r="AP502">
        <v>62.997259999999997</v>
      </c>
      <c r="AQ502">
        <v>74.982830000000007</v>
      </c>
      <c r="AR502">
        <v>61.33484</v>
      </c>
      <c r="AS502">
        <v>117.97709999999999</v>
      </c>
      <c r="AT502">
        <v>120.9559</v>
      </c>
      <c r="AU502">
        <v>802.28859999999997</v>
      </c>
      <c r="AV502">
        <v>96.35812</v>
      </c>
      <c r="AW502">
        <v>3.9977019999999999</v>
      </c>
    </row>
    <row r="503" spans="3:49" x14ac:dyDescent="0.25">
      <c r="C503">
        <v>8.2333499999999997</v>
      </c>
      <c r="E503">
        <v>103.72669999999999</v>
      </c>
      <c r="F503">
        <v>350.86270000000002</v>
      </c>
      <c r="G503">
        <v>31.978750000000002</v>
      </c>
      <c r="H503">
        <v>8565.0519999999997</v>
      </c>
      <c r="I503">
        <v>106.1628</v>
      </c>
      <c r="J503">
        <v>99.764989999999997</v>
      </c>
      <c r="K503">
        <v>-0.50983639999999997</v>
      </c>
      <c r="L503">
        <v>86.410889999999995</v>
      </c>
      <c r="M503">
        <v>249.16120000000001</v>
      </c>
      <c r="N503">
        <v>213.80099999999999</v>
      </c>
      <c r="O503">
        <f t="shared" si="14"/>
        <v>35.36020000000002</v>
      </c>
      <c r="P503">
        <v>98.951480000000004</v>
      </c>
      <c r="Q503">
        <v>105.5163</v>
      </c>
      <c r="R503">
        <v>134.2551</v>
      </c>
      <c r="S503">
        <v>126.1948</v>
      </c>
      <c r="T503">
        <v>202.76050000000001</v>
      </c>
      <c r="U503">
        <v>3.1576499999999998</v>
      </c>
      <c r="V503">
        <v>286.8082</v>
      </c>
      <c r="W503">
        <v>1799.6089999999999</v>
      </c>
      <c r="X503">
        <v>35.103679999999997</v>
      </c>
      <c r="Y503">
        <v>130.4684</v>
      </c>
      <c r="Z503">
        <v>24.93214</v>
      </c>
      <c r="AA503">
        <v>3.8049390000000001</v>
      </c>
      <c r="AB503">
        <v>103.0963</v>
      </c>
      <c r="AC503">
        <v>106.9012</v>
      </c>
      <c r="AD503">
        <v>103.655</v>
      </c>
      <c r="AE503">
        <v>105.1998</v>
      </c>
      <c r="AF503">
        <f t="shared" si="15"/>
        <v>1.5447999999999951</v>
      </c>
      <c r="AG503">
        <v>107.84439999999999</v>
      </c>
      <c r="AH503">
        <v>422.00119999999998</v>
      </c>
      <c r="AI503">
        <v>109.2149</v>
      </c>
      <c r="AJ503">
        <v>104.0547</v>
      </c>
      <c r="AK503">
        <v>106.76430000000001</v>
      </c>
      <c r="AL503">
        <v>323.17239999999998</v>
      </c>
      <c r="AM503">
        <v>418.2996</v>
      </c>
      <c r="AN503">
        <v>399.63080000000002</v>
      </c>
      <c r="AO503">
        <v>38.008049999999997</v>
      </c>
      <c r="AP503">
        <v>63.033880000000003</v>
      </c>
      <c r="AQ503">
        <v>75.065330000000003</v>
      </c>
      <c r="AR503">
        <v>61.382950000000001</v>
      </c>
      <c r="AS503">
        <v>117.97450000000001</v>
      </c>
      <c r="AT503">
        <v>121.0639</v>
      </c>
      <c r="AU503">
        <v>800.83360000000005</v>
      </c>
      <c r="AV503">
        <v>96.482119999999995</v>
      </c>
      <c r="AW503">
        <v>4.0217140000000002</v>
      </c>
    </row>
    <row r="504" spans="3:49" x14ac:dyDescent="0.25">
      <c r="C504">
        <v>8.2500099999999996</v>
      </c>
      <c r="E504">
        <v>103.17270000000001</v>
      </c>
      <c r="F504">
        <v>350.9502</v>
      </c>
      <c r="G504">
        <v>31.98488</v>
      </c>
      <c r="H504">
        <v>8551.2479999999996</v>
      </c>
      <c r="I504">
        <v>106.1788</v>
      </c>
      <c r="J504">
        <v>99.764989999999997</v>
      </c>
      <c r="K504">
        <v>-0.49306410000000001</v>
      </c>
      <c r="L504">
        <v>85.667720000000003</v>
      </c>
      <c r="M504">
        <v>246.91059999999999</v>
      </c>
      <c r="N504">
        <v>211.8468</v>
      </c>
      <c r="O504">
        <f t="shared" si="14"/>
        <v>35.063799999999986</v>
      </c>
      <c r="P504">
        <v>98.959850000000003</v>
      </c>
      <c r="Q504">
        <v>105.535</v>
      </c>
      <c r="R504">
        <v>134.45500000000001</v>
      </c>
      <c r="S504">
        <v>126.526</v>
      </c>
      <c r="T504">
        <v>202.79560000000001</v>
      </c>
      <c r="U504">
        <v>3.1240160000000001</v>
      </c>
      <c r="V504">
        <v>287.07940000000002</v>
      </c>
      <c r="W504">
        <v>1803.5160000000001</v>
      </c>
      <c r="X504">
        <v>35.128889999999998</v>
      </c>
      <c r="Y504">
        <v>130.46690000000001</v>
      </c>
      <c r="Z504">
        <v>24.778079999999999</v>
      </c>
      <c r="AA504">
        <v>3.8164060000000002</v>
      </c>
      <c r="AB504">
        <v>102.71129999999999</v>
      </c>
      <c r="AC504">
        <v>106.5277</v>
      </c>
      <c r="AD504">
        <v>103.27500000000001</v>
      </c>
      <c r="AE504">
        <v>104.8664</v>
      </c>
      <c r="AF504">
        <f t="shared" si="15"/>
        <v>1.591399999999993</v>
      </c>
      <c r="AG504">
        <v>107.4982</v>
      </c>
      <c r="AH504">
        <v>421.81740000000002</v>
      </c>
      <c r="AI504">
        <v>108.8165</v>
      </c>
      <c r="AJ504">
        <v>103.60250000000001</v>
      </c>
      <c r="AK504">
        <v>106.3078</v>
      </c>
      <c r="AL504">
        <v>322.50909999999999</v>
      </c>
      <c r="AM504">
        <v>417.98869999999999</v>
      </c>
      <c r="AN504">
        <v>399.27210000000002</v>
      </c>
      <c r="AO504">
        <v>38.030830000000002</v>
      </c>
      <c r="AP504">
        <v>63.034910000000004</v>
      </c>
      <c r="AQ504">
        <v>75.008960000000002</v>
      </c>
      <c r="AR504">
        <v>61.38467</v>
      </c>
      <c r="AS504">
        <v>117.991</v>
      </c>
      <c r="AT504">
        <v>120.9654</v>
      </c>
      <c r="AU504">
        <v>801.19269999999995</v>
      </c>
      <c r="AV504">
        <v>96.399799999999999</v>
      </c>
      <c r="AW504">
        <v>4.0100030000000002</v>
      </c>
    </row>
    <row r="505" spans="3:49" x14ac:dyDescent="0.25">
      <c r="C505">
        <v>8.2666799999999991</v>
      </c>
      <c r="E505">
        <v>103.8402</v>
      </c>
      <c r="F505">
        <v>350.86259999999999</v>
      </c>
      <c r="G505">
        <v>31.993089999999999</v>
      </c>
      <c r="H505">
        <v>8564.9920000000002</v>
      </c>
      <c r="I505">
        <v>105.57089999999999</v>
      </c>
      <c r="J505">
        <v>99.765010000000004</v>
      </c>
      <c r="K505">
        <v>-0.48094310000000001</v>
      </c>
      <c r="L505">
        <v>86.994799999999998</v>
      </c>
      <c r="M505">
        <v>249.87039999999999</v>
      </c>
      <c r="N505">
        <v>215.32310000000001</v>
      </c>
      <c r="O505">
        <f t="shared" si="14"/>
        <v>34.547299999999979</v>
      </c>
      <c r="P505">
        <v>98.774510000000006</v>
      </c>
      <c r="Q505">
        <v>105.4918</v>
      </c>
      <c r="R505">
        <v>133.68360000000001</v>
      </c>
      <c r="S505">
        <v>125.61069999999999</v>
      </c>
      <c r="T505">
        <v>202.2088</v>
      </c>
      <c r="U505">
        <v>3.2587130000000002</v>
      </c>
      <c r="V505">
        <v>287.27969999999999</v>
      </c>
      <c r="W505">
        <v>1800</v>
      </c>
      <c r="X505">
        <v>35.082909999999998</v>
      </c>
      <c r="Y505">
        <v>130.47559999999999</v>
      </c>
      <c r="Z505">
        <v>24.931660000000001</v>
      </c>
      <c r="AA505">
        <v>3.6659549999999999</v>
      </c>
      <c r="AB505">
        <v>102.9316</v>
      </c>
      <c r="AC505">
        <v>106.5976</v>
      </c>
      <c r="AD505">
        <v>103.4541</v>
      </c>
      <c r="AE505">
        <v>104.9572</v>
      </c>
      <c r="AF505">
        <f t="shared" si="15"/>
        <v>1.5031000000000034</v>
      </c>
      <c r="AG505">
        <v>107.5629</v>
      </c>
      <c r="AH505">
        <v>421.66219999999998</v>
      </c>
      <c r="AI505">
        <v>108.84269999999999</v>
      </c>
      <c r="AJ505">
        <v>103.7619</v>
      </c>
      <c r="AK505">
        <v>106.4025</v>
      </c>
      <c r="AL505">
        <v>322.9846</v>
      </c>
      <c r="AM505">
        <v>418.38869999999997</v>
      </c>
      <c r="AN505">
        <v>399.45859999999999</v>
      </c>
      <c r="AO505">
        <v>38.045630000000003</v>
      </c>
      <c r="AP505">
        <v>62.982379999999999</v>
      </c>
      <c r="AQ505">
        <v>75.003479999999996</v>
      </c>
      <c r="AR505">
        <v>61.435920000000003</v>
      </c>
      <c r="AS505">
        <v>117.9941</v>
      </c>
      <c r="AT505">
        <v>121.0385</v>
      </c>
      <c r="AU505">
        <v>800.83500000000004</v>
      </c>
      <c r="AV505">
        <v>96.405410000000003</v>
      </c>
      <c r="AW505">
        <v>3.9761929999999999</v>
      </c>
    </row>
    <row r="506" spans="3:49" x14ac:dyDescent="0.25">
      <c r="C506">
        <v>8.2833400000000008</v>
      </c>
      <c r="E506">
        <v>105.30719999999999</v>
      </c>
      <c r="F506">
        <v>350.5179</v>
      </c>
      <c r="G506">
        <v>32.022010000000002</v>
      </c>
      <c r="H506">
        <v>8549.93</v>
      </c>
      <c r="I506">
        <v>105.96510000000001</v>
      </c>
      <c r="J506">
        <v>99.765010000000004</v>
      </c>
      <c r="K506">
        <v>-0.50767490000000004</v>
      </c>
      <c r="L506">
        <v>86.738050000000001</v>
      </c>
      <c r="M506">
        <v>250.50450000000001</v>
      </c>
      <c r="N506">
        <v>215.874</v>
      </c>
      <c r="O506">
        <f t="shared" si="14"/>
        <v>34.630500000000012</v>
      </c>
      <c r="P506">
        <v>98.714600000000004</v>
      </c>
      <c r="Q506">
        <v>105.5147</v>
      </c>
      <c r="R506">
        <v>134.07419999999999</v>
      </c>
      <c r="S506">
        <v>126.18389999999999</v>
      </c>
      <c r="T506">
        <v>202.50149999999999</v>
      </c>
      <c r="U506">
        <v>3.140714</v>
      </c>
      <c r="V506">
        <v>286.00810000000001</v>
      </c>
      <c r="W506">
        <v>1802.3440000000001</v>
      </c>
      <c r="X506">
        <v>35.045929999999998</v>
      </c>
      <c r="Y506">
        <v>130.4743</v>
      </c>
      <c r="Z506">
        <v>25.04851</v>
      </c>
      <c r="AA506">
        <v>3.7936550000000002</v>
      </c>
      <c r="AB506">
        <v>103.1404</v>
      </c>
      <c r="AC506">
        <v>106.9341</v>
      </c>
      <c r="AD506">
        <v>103.7024</v>
      </c>
      <c r="AE506">
        <v>105.2137</v>
      </c>
      <c r="AF506">
        <f t="shared" si="15"/>
        <v>1.5113000000000056</v>
      </c>
      <c r="AG506">
        <v>107.8844</v>
      </c>
      <c r="AH506">
        <v>422.01929999999999</v>
      </c>
      <c r="AI506">
        <v>109.1417</v>
      </c>
      <c r="AJ506">
        <v>104.0184</v>
      </c>
      <c r="AK506">
        <v>106.736</v>
      </c>
      <c r="AL506">
        <v>323.1164</v>
      </c>
      <c r="AM506">
        <v>418.77859999999998</v>
      </c>
      <c r="AN506">
        <v>399.48340000000002</v>
      </c>
      <c r="AO506">
        <v>38.026890000000002</v>
      </c>
      <c r="AP506">
        <v>63.032739999999997</v>
      </c>
      <c r="AQ506">
        <v>75.045209999999997</v>
      </c>
      <c r="AR506">
        <v>61.413159999999998</v>
      </c>
      <c r="AS506">
        <v>118.03740000000001</v>
      </c>
      <c r="AT506">
        <v>121.08</v>
      </c>
      <c r="AU506">
        <v>803.0231</v>
      </c>
      <c r="AV506">
        <v>96.349770000000007</v>
      </c>
      <c r="AW506">
        <v>4.0468539999999997</v>
      </c>
    </row>
    <row r="507" spans="3:49" x14ac:dyDescent="0.25">
      <c r="C507">
        <v>8.3000100000000003</v>
      </c>
      <c r="E507">
        <v>103.9216</v>
      </c>
      <c r="F507">
        <v>350.6902</v>
      </c>
      <c r="G507">
        <v>31.947089999999999</v>
      </c>
      <c r="H507">
        <v>8557.4979999999996</v>
      </c>
      <c r="I507">
        <v>106.1255</v>
      </c>
      <c r="J507">
        <v>99.765010000000004</v>
      </c>
      <c r="K507">
        <v>-0.5102468</v>
      </c>
      <c r="L507">
        <v>86.632409999999993</v>
      </c>
      <c r="M507">
        <v>250.38460000000001</v>
      </c>
      <c r="N507">
        <v>213.88810000000001</v>
      </c>
      <c r="O507">
        <f t="shared" si="14"/>
        <v>36.496499999999997</v>
      </c>
      <c r="P507">
        <v>99.009060000000005</v>
      </c>
      <c r="Q507">
        <v>105.5176</v>
      </c>
      <c r="R507">
        <v>134.24979999999999</v>
      </c>
      <c r="S507">
        <v>126.0398</v>
      </c>
      <c r="T507">
        <v>202.71530000000001</v>
      </c>
      <c r="U507">
        <v>3.2504300000000002</v>
      </c>
      <c r="V507">
        <v>286.82940000000002</v>
      </c>
      <c r="W507">
        <v>1797.2660000000001</v>
      </c>
      <c r="X507">
        <v>35.004759999999997</v>
      </c>
      <c r="Y507">
        <v>130.46619999999999</v>
      </c>
      <c r="Z507">
        <v>24.765499999999999</v>
      </c>
      <c r="AA507">
        <v>3.812103</v>
      </c>
      <c r="AB507">
        <v>102.68049999999999</v>
      </c>
      <c r="AC507">
        <v>106.4926</v>
      </c>
      <c r="AD507">
        <v>103.2941</v>
      </c>
      <c r="AE507">
        <v>104.8486</v>
      </c>
      <c r="AF507">
        <f t="shared" si="15"/>
        <v>1.5545000000000044</v>
      </c>
      <c r="AG507">
        <v>107.5753</v>
      </c>
      <c r="AH507">
        <v>420.80799999999999</v>
      </c>
      <c r="AI507">
        <v>108.79859999999999</v>
      </c>
      <c r="AJ507">
        <v>103.5895</v>
      </c>
      <c r="AK507">
        <v>106.2997</v>
      </c>
      <c r="AL507">
        <v>322.26350000000002</v>
      </c>
      <c r="AM507">
        <v>417.56020000000001</v>
      </c>
      <c r="AN507">
        <v>399.11680000000001</v>
      </c>
      <c r="AO507">
        <v>38.01596</v>
      </c>
      <c r="AP507">
        <v>63.011339999999997</v>
      </c>
      <c r="AQ507">
        <v>75.036829999999995</v>
      </c>
      <c r="AR507">
        <v>61.456049999999998</v>
      </c>
      <c r="AS507">
        <v>118.0408</v>
      </c>
      <c r="AT507">
        <v>121.0351</v>
      </c>
      <c r="AU507">
        <v>800.83309999999994</v>
      </c>
      <c r="AV507">
        <v>96.438209999999998</v>
      </c>
      <c r="AW507">
        <v>4.0218689999999997</v>
      </c>
    </row>
    <row r="508" spans="3:49" x14ac:dyDescent="0.25">
      <c r="C508">
        <v>8.3166799999999999</v>
      </c>
      <c r="E508">
        <v>107.6182</v>
      </c>
      <c r="F508">
        <v>350.5179</v>
      </c>
      <c r="G508">
        <v>31.890899999999998</v>
      </c>
      <c r="H508">
        <v>8557.2630000000008</v>
      </c>
      <c r="I508">
        <v>105.9418</v>
      </c>
      <c r="J508">
        <v>99.765010000000004</v>
      </c>
      <c r="K508">
        <v>-0.51380910000000002</v>
      </c>
      <c r="L508">
        <v>86.237300000000005</v>
      </c>
      <c r="M508">
        <v>250.50579999999999</v>
      </c>
      <c r="N508">
        <v>216.9427</v>
      </c>
      <c r="O508">
        <f t="shared" si="14"/>
        <v>33.563099999999991</v>
      </c>
      <c r="P508">
        <v>98.870699999999999</v>
      </c>
      <c r="Q508">
        <v>105.5141</v>
      </c>
      <c r="R508">
        <v>134.07820000000001</v>
      </c>
      <c r="S508">
        <v>126.09480000000001</v>
      </c>
      <c r="T508">
        <v>202.53659999999999</v>
      </c>
      <c r="U508">
        <v>3.1901009999999999</v>
      </c>
      <c r="V508">
        <v>286.84120000000001</v>
      </c>
      <c r="W508">
        <v>1800.3910000000001</v>
      </c>
      <c r="X508">
        <v>34.981789999999997</v>
      </c>
      <c r="Y508">
        <v>130.41749999999999</v>
      </c>
      <c r="Z508">
        <v>24.831410000000002</v>
      </c>
      <c r="AA508">
        <v>3.7358699999999998</v>
      </c>
      <c r="AB508">
        <v>102.9136</v>
      </c>
      <c r="AC508">
        <v>106.6494</v>
      </c>
      <c r="AD508">
        <v>103.4425</v>
      </c>
      <c r="AE508">
        <v>104.9635</v>
      </c>
      <c r="AF508">
        <f t="shared" si="15"/>
        <v>1.5210000000000008</v>
      </c>
      <c r="AG508">
        <v>107.6358</v>
      </c>
      <c r="AH508">
        <v>421.40449999999998</v>
      </c>
      <c r="AI508">
        <v>108.88760000000001</v>
      </c>
      <c r="AJ508">
        <v>103.7534</v>
      </c>
      <c r="AK508">
        <v>106.46259999999999</v>
      </c>
      <c r="AL508">
        <v>322.7405</v>
      </c>
      <c r="AM508">
        <v>418.23610000000002</v>
      </c>
      <c r="AN508">
        <v>399.19209999999998</v>
      </c>
      <c r="AO508">
        <v>38.103319999999997</v>
      </c>
      <c r="AP508">
        <v>63.027290000000001</v>
      </c>
      <c r="AQ508">
        <v>75.037490000000005</v>
      </c>
      <c r="AR508">
        <v>61.406410000000001</v>
      </c>
      <c r="AS508">
        <v>117.979</v>
      </c>
      <c r="AT508">
        <v>121.03</v>
      </c>
      <c r="AU508">
        <v>800.83360000000005</v>
      </c>
      <c r="AV508">
        <v>96.361360000000005</v>
      </c>
      <c r="AW508">
        <v>4.0211040000000002</v>
      </c>
    </row>
    <row r="509" spans="3:49" x14ac:dyDescent="0.25">
      <c r="C509">
        <v>8.3333399999999997</v>
      </c>
      <c r="E509">
        <v>103.69710000000001</v>
      </c>
      <c r="F509">
        <v>350.86270000000002</v>
      </c>
      <c r="G509">
        <v>32.065379999999998</v>
      </c>
      <c r="H509">
        <v>8550.0020000000004</v>
      </c>
      <c r="I509">
        <v>105.809</v>
      </c>
      <c r="J509">
        <v>99.765010000000004</v>
      </c>
      <c r="K509">
        <v>-0.5096638</v>
      </c>
      <c r="L509">
        <v>86.75779</v>
      </c>
      <c r="M509">
        <v>251.4298</v>
      </c>
      <c r="N509">
        <v>216.98410000000001</v>
      </c>
      <c r="O509">
        <f t="shared" si="14"/>
        <v>34.445699999999988</v>
      </c>
      <c r="P509">
        <v>98.700640000000007</v>
      </c>
      <c r="Q509">
        <v>105.5047</v>
      </c>
      <c r="R509">
        <v>133.89949999999999</v>
      </c>
      <c r="S509">
        <v>125.8685</v>
      </c>
      <c r="T509">
        <v>202.39580000000001</v>
      </c>
      <c r="U509">
        <v>3.1417419999999998</v>
      </c>
      <c r="V509">
        <v>286.90780000000001</v>
      </c>
      <c r="W509">
        <v>1800.7809999999999</v>
      </c>
      <c r="X509">
        <v>34.955919999999999</v>
      </c>
      <c r="Y509">
        <v>130.43889999999999</v>
      </c>
      <c r="Z509">
        <v>24.527349999999998</v>
      </c>
      <c r="AA509">
        <v>3.7230449999999999</v>
      </c>
      <c r="AB509">
        <v>103.1417</v>
      </c>
      <c r="AC509">
        <v>106.8647</v>
      </c>
      <c r="AD509">
        <v>103.7052</v>
      </c>
      <c r="AE509">
        <v>105.2483</v>
      </c>
      <c r="AF509">
        <f t="shared" si="15"/>
        <v>1.5430999999999955</v>
      </c>
      <c r="AG509">
        <v>107.864</v>
      </c>
      <c r="AH509">
        <v>421.92149999999998</v>
      </c>
      <c r="AI509">
        <v>109.19540000000001</v>
      </c>
      <c r="AJ509">
        <v>104.02589999999999</v>
      </c>
      <c r="AK509">
        <v>106.7364</v>
      </c>
      <c r="AL509">
        <v>323.21300000000002</v>
      </c>
      <c r="AM509">
        <v>418.6841</v>
      </c>
      <c r="AN509">
        <v>399.46510000000001</v>
      </c>
      <c r="AO509">
        <v>38.036369999999998</v>
      </c>
      <c r="AP509">
        <v>63.023400000000002</v>
      </c>
      <c r="AQ509">
        <v>75.053359999999998</v>
      </c>
      <c r="AR509">
        <v>61.30724</v>
      </c>
      <c r="AS509">
        <v>117.95610000000001</v>
      </c>
      <c r="AT509">
        <v>120.9969</v>
      </c>
      <c r="AU509">
        <v>800.85609999999997</v>
      </c>
      <c r="AV509">
        <v>96.365759999999995</v>
      </c>
      <c r="AW509">
        <v>4.0026539999999997</v>
      </c>
    </row>
    <row r="510" spans="3:49" x14ac:dyDescent="0.25">
      <c r="C510">
        <v>8.3500099999999993</v>
      </c>
      <c r="E510">
        <v>102.2129</v>
      </c>
      <c r="F510">
        <v>351.55220000000003</v>
      </c>
      <c r="G510">
        <v>31.969719999999999</v>
      </c>
      <c r="H510">
        <v>8542.5020000000004</v>
      </c>
      <c r="I510">
        <v>106.38760000000001</v>
      </c>
      <c r="J510">
        <v>99.765119999999996</v>
      </c>
      <c r="K510">
        <v>-0.4921739</v>
      </c>
      <c r="L510">
        <v>85.984309999999994</v>
      </c>
      <c r="M510">
        <v>248.54239999999999</v>
      </c>
      <c r="N510">
        <v>212.7165</v>
      </c>
      <c r="O510">
        <f t="shared" si="14"/>
        <v>35.82589999999999</v>
      </c>
      <c r="P510">
        <v>98.872619999999998</v>
      </c>
      <c r="Q510">
        <v>105.5522</v>
      </c>
      <c r="R510">
        <v>134.63249999999999</v>
      </c>
      <c r="S510">
        <v>126.62309999999999</v>
      </c>
      <c r="T510">
        <v>202.91380000000001</v>
      </c>
      <c r="U510">
        <v>2.8961030000000001</v>
      </c>
      <c r="V510">
        <v>287.30309999999997</v>
      </c>
      <c r="W510">
        <v>1808.9839999999999</v>
      </c>
      <c r="X510">
        <v>34.913069999999998</v>
      </c>
      <c r="Y510">
        <v>130.43119999999999</v>
      </c>
      <c r="Z510">
        <v>24.526070000000001</v>
      </c>
      <c r="AA510">
        <v>3.7792659999999998</v>
      </c>
      <c r="AB510">
        <v>102.7167</v>
      </c>
      <c r="AC510">
        <v>106.496</v>
      </c>
      <c r="AD510">
        <v>103.2839</v>
      </c>
      <c r="AE510">
        <v>104.8557</v>
      </c>
      <c r="AF510">
        <f t="shared" si="15"/>
        <v>1.5717999999999961</v>
      </c>
      <c r="AG510">
        <v>107.5872</v>
      </c>
      <c r="AH510">
        <v>422.2627</v>
      </c>
      <c r="AI510">
        <v>108.8622</v>
      </c>
      <c r="AJ510">
        <v>103.59699999999999</v>
      </c>
      <c r="AK510">
        <v>106.3216</v>
      </c>
      <c r="AL510">
        <v>323.00040000000001</v>
      </c>
      <c r="AM510">
        <v>418.90019999999998</v>
      </c>
      <c r="AN510">
        <v>399.31279999999998</v>
      </c>
      <c r="AO510">
        <v>38.084290000000003</v>
      </c>
      <c r="AP510">
        <v>62.942259999999997</v>
      </c>
      <c r="AQ510">
        <v>75.053979999999996</v>
      </c>
      <c r="AR510">
        <v>61.375549999999997</v>
      </c>
      <c r="AS510">
        <v>117.989</v>
      </c>
      <c r="AT510">
        <v>121.0753</v>
      </c>
      <c r="AU510">
        <v>803.74369999999999</v>
      </c>
      <c r="AV510">
        <v>96.40692</v>
      </c>
      <c r="AW510">
        <v>4.021102</v>
      </c>
    </row>
    <row r="511" spans="3:49" x14ac:dyDescent="0.25">
      <c r="C511">
        <v>8.3666800000000006</v>
      </c>
      <c r="E511">
        <v>107.5626</v>
      </c>
      <c r="F511">
        <v>350.5179</v>
      </c>
      <c r="G511">
        <v>32.035679999999999</v>
      </c>
      <c r="H511">
        <v>8557.5020000000004</v>
      </c>
      <c r="I511">
        <v>106.1211</v>
      </c>
      <c r="J511">
        <v>99.765010000000004</v>
      </c>
      <c r="K511">
        <v>-0.49600460000000002</v>
      </c>
      <c r="L511">
        <v>85.865129999999994</v>
      </c>
      <c r="M511">
        <v>248.6987</v>
      </c>
      <c r="N511">
        <v>214.1361</v>
      </c>
      <c r="O511">
        <f t="shared" si="14"/>
        <v>34.562600000000003</v>
      </c>
      <c r="P511">
        <v>99.040139999999994</v>
      </c>
      <c r="Q511">
        <v>105.53</v>
      </c>
      <c r="R511">
        <v>134.352</v>
      </c>
      <c r="S511">
        <v>126.2028</v>
      </c>
      <c r="T511">
        <v>202.7039</v>
      </c>
      <c r="U511">
        <v>3.3207110000000002</v>
      </c>
      <c r="V511">
        <v>286.91180000000003</v>
      </c>
      <c r="W511">
        <v>1799.6089999999999</v>
      </c>
      <c r="X511">
        <v>34.92069</v>
      </c>
      <c r="Y511">
        <v>130.41239999999999</v>
      </c>
      <c r="Z511">
        <v>24.6616</v>
      </c>
      <c r="AA511">
        <v>3.7523569999999999</v>
      </c>
      <c r="AB511">
        <v>102.82250000000001</v>
      </c>
      <c r="AC511">
        <v>106.5748</v>
      </c>
      <c r="AD511">
        <v>103.38939999999999</v>
      </c>
      <c r="AE511">
        <v>104.9258</v>
      </c>
      <c r="AF511">
        <f t="shared" si="15"/>
        <v>1.5364000000000004</v>
      </c>
      <c r="AG511">
        <v>107.5672</v>
      </c>
      <c r="AH511">
        <v>422.0428</v>
      </c>
      <c r="AI511">
        <v>108.8588</v>
      </c>
      <c r="AJ511">
        <v>103.6996</v>
      </c>
      <c r="AK511">
        <v>106.40430000000001</v>
      </c>
      <c r="AL511">
        <v>322.76459999999997</v>
      </c>
      <c r="AM511">
        <v>418.38350000000003</v>
      </c>
      <c r="AN511">
        <v>399.5446</v>
      </c>
      <c r="AO511">
        <v>38.060960000000001</v>
      </c>
      <c r="AP511">
        <v>62.999270000000003</v>
      </c>
      <c r="AQ511">
        <v>74.984340000000003</v>
      </c>
      <c r="AR511">
        <v>61.378590000000003</v>
      </c>
      <c r="AS511">
        <v>117.9876</v>
      </c>
      <c r="AT511">
        <v>121.059</v>
      </c>
      <c r="AU511">
        <v>801.06179999999995</v>
      </c>
      <c r="AV511">
        <v>96.384289999999993</v>
      </c>
      <c r="AW511">
        <v>3.992327</v>
      </c>
    </row>
    <row r="512" spans="3:49" x14ac:dyDescent="0.25">
      <c r="C512">
        <v>8.3833400000000005</v>
      </c>
      <c r="E512">
        <v>104.5078</v>
      </c>
      <c r="F512">
        <v>351.20749999999998</v>
      </c>
      <c r="G512">
        <v>31.98236</v>
      </c>
      <c r="H512">
        <v>8557.4930000000004</v>
      </c>
      <c r="I512">
        <v>105.67359999999999</v>
      </c>
      <c r="J512">
        <v>99.765010000000004</v>
      </c>
      <c r="K512">
        <v>-0.49923849999999997</v>
      </c>
      <c r="L512">
        <v>86.115620000000007</v>
      </c>
      <c r="M512">
        <v>250.1242</v>
      </c>
      <c r="N512">
        <v>214.55860000000001</v>
      </c>
      <c r="O512">
        <f t="shared" si="14"/>
        <v>35.565599999999989</v>
      </c>
      <c r="P512">
        <v>98.705309999999997</v>
      </c>
      <c r="Q512">
        <v>105.489</v>
      </c>
      <c r="R512">
        <v>133.7775</v>
      </c>
      <c r="S512">
        <v>125.73439999999999</v>
      </c>
      <c r="T512">
        <v>202.2783</v>
      </c>
      <c r="U512">
        <v>3.1748630000000002</v>
      </c>
      <c r="V512">
        <v>286.90910000000002</v>
      </c>
      <c r="W512">
        <v>1799.6089999999999</v>
      </c>
      <c r="X512">
        <v>34.977809999999998</v>
      </c>
      <c r="Y512">
        <v>130.42580000000001</v>
      </c>
      <c r="Z512">
        <v>24.576650000000001</v>
      </c>
      <c r="AA512">
        <v>3.7413020000000001</v>
      </c>
      <c r="AB512">
        <v>103.15770000000001</v>
      </c>
      <c r="AC512">
        <v>106.899</v>
      </c>
      <c r="AD512">
        <v>103.7153</v>
      </c>
      <c r="AE512">
        <v>105.2281</v>
      </c>
      <c r="AF512">
        <f t="shared" si="15"/>
        <v>1.5127999999999986</v>
      </c>
      <c r="AG512">
        <v>107.8659</v>
      </c>
      <c r="AH512">
        <v>421.8811</v>
      </c>
      <c r="AI512">
        <v>109.17749999999999</v>
      </c>
      <c r="AJ512">
        <v>104.01949999999999</v>
      </c>
      <c r="AK512">
        <v>106.7022</v>
      </c>
      <c r="AL512">
        <v>322.98039999999997</v>
      </c>
      <c r="AM512">
        <v>418.63380000000001</v>
      </c>
      <c r="AN512">
        <v>399.56310000000002</v>
      </c>
      <c r="AO512">
        <v>38.050240000000002</v>
      </c>
      <c r="AP512">
        <v>63.033279999999998</v>
      </c>
      <c r="AQ512">
        <v>75.05162</v>
      </c>
      <c r="AR512">
        <v>61.359479999999998</v>
      </c>
      <c r="AS512">
        <v>118.0099</v>
      </c>
      <c r="AT512">
        <v>121.0337</v>
      </c>
      <c r="AU512">
        <v>800.83309999999994</v>
      </c>
      <c r="AV512">
        <v>96.350020000000001</v>
      </c>
      <c r="AW512">
        <v>3.975543</v>
      </c>
    </row>
    <row r="513" spans="3:49" x14ac:dyDescent="0.25">
      <c r="C513">
        <v>8.40001</v>
      </c>
      <c r="E513">
        <v>108.5035</v>
      </c>
      <c r="F513">
        <v>345.6902</v>
      </c>
      <c r="G513">
        <v>32.038820000000001</v>
      </c>
      <c r="H513">
        <v>8546.6530000000002</v>
      </c>
      <c r="I513">
        <v>106.056</v>
      </c>
      <c r="J513">
        <v>99.765010000000004</v>
      </c>
      <c r="K513">
        <v>-0.49301689999999998</v>
      </c>
      <c r="L513">
        <v>86.521000000000001</v>
      </c>
      <c r="M513">
        <v>250.53059999999999</v>
      </c>
      <c r="N513">
        <v>215.5078</v>
      </c>
      <c r="O513">
        <f t="shared" si="14"/>
        <v>35.022799999999989</v>
      </c>
      <c r="P513">
        <v>98.768770000000004</v>
      </c>
      <c r="Q513">
        <v>105.51519999999999</v>
      </c>
      <c r="R513">
        <v>134.0762</v>
      </c>
      <c r="S513">
        <v>126.00230000000001</v>
      </c>
      <c r="T513">
        <v>202.62389999999999</v>
      </c>
      <c r="U513">
        <v>3.0362209999999998</v>
      </c>
      <c r="V513">
        <v>286.6352</v>
      </c>
      <c r="W513">
        <v>1800.7809999999999</v>
      </c>
      <c r="X513">
        <v>34.948970000000003</v>
      </c>
      <c r="Y513">
        <v>130.11969999999999</v>
      </c>
      <c r="Z513">
        <v>24.573810000000002</v>
      </c>
      <c r="AA513">
        <v>3.9005359999999998</v>
      </c>
      <c r="AB513">
        <v>102.7389</v>
      </c>
      <c r="AC513">
        <v>106.6395</v>
      </c>
      <c r="AD513">
        <v>103.37520000000001</v>
      </c>
      <c r="AE513">
        <v>104.9627</v>
      </c>
      <c r="AF513">
        <f t="shared" si="15"/>
        <v>1.5874999999999915</v>
      </c>
      <c r="AG513">
        <v>107.7257</v>
      </c>
      <c r="AH513">
        <v>422.03109999999998</v>
      </c>
      <c r="AI513">
        <v>108.97410000000001</v>
      </c>
      <c r="AJ513">
        <v>103.69159999999999</v>
      </c>
      <c r="AK513">
        <v>106.47</v>
      </c>
      <c r="AL513">
        <v>323.20659999999998</v>
      </c>
      <c r="AM513">
        <v>418.23169999999999</v>
      </c>
      <c r="AN513">
        <v>399.55669999999998</v>
      </c>
      <c r="AO513">
        <v>38.007899999999999</v>
      </c>
      <c r="AP513">
        <v>63.022910000000003</v>
      </c>
      <c r="AQ513">
        <v>75.033559999999994</v>
      </c>
      <c r="AR513">
        <v>61.242379999999997</v>
      </c>
      <c r="AS513">
        <v>118.0247</v>
      </c>
      <c r="AT513">
        <v>121.0355</v>
      </c>
      <c r="AU513">
        <v>800.8347</v>
      </c>
      <c r="AV513">
        <v>96.439509999999999</v>
      </c>
      <c r="AW513">
        <v>4.0108879999999996</v>
      </c>
    </row>
    <row r="514" spans="3:49" x14ac:dyDescent="0.25">
      <c r="C514">
        <v>8.4166799999999995</v>
      </c>
      <c r="E514">
        <v>105.1506</v>
      </c>
      <c r="F514">
        <v>347.75920000000002</v>
      </c>
      <c r="G514">
        <v>31.920490000000001</v>
      </c>
      <c r="H514">
        <v>8551.0939999999991</v>
      </c>
      <c r="I514">
        <v>105.6148</v>
      </c>
      <c r="J514">
        <v>99.765010000000004</v>
      </c>
      <c r="K514">
        <v>-0.48708299999999999</v>
      </c>
      <c r="L514">
        <v>85.559010000000001</v>
      </c>
      <c r="M514">
        <v>249.22499999999999</v>
      </c>
      <c r="N514">
        <v>212.48910000000001</v>
      </c>
      <c r="O514">
        <f t="shared" si="14"/>
        <v>36.735899999999987</v>
      </c>
      <c r="P514">
        <v>98.618480000000005</v>
      </c>
      <c r="Q514">
        <v>105.486</v>
      </c>
      <c r="R514">
        <v>133.6591</v>
      </c>
      <c r="S514">
        <v>125.6182</v>
      </c>
      <c r="T514">
        <v>202.27109999999999</v>
      </c>
      <c r="U514">
        <v>3.1645840000000001</v>
      </c>
      <c r="V514">
        <v>286.0111</v>
      </c>
      <c r="W514">
        <v>1796.4839999999999</v>
      </c>
      <c r="X514">
        <v>35.000109999999999</v>
      </c>
      <c r="Y514">
        <v>130.08000000000001</v>
      </c>
      <c r="Z514">
        <v>24.58588</v>
      </c>
      <c r="AA514">
        <v>3.7276919999999998</v>
      </c>
      <c r="AB514">
        <v>102.718</v>
      </c>
      <c r="AC514">
        <v>106.4457</v>
      </c>
      <c r="AD514">
        <v>103.2696</v>
      </c>
      <c r="AE514">
        <v>104.8116</v>
      </c>
      <c r="AF514">
        <f t="shared" si="15"/>
        <v>1.5420000000000016</v>
      </c>
      <c r="AG514">
        <v>107.4812</v>
      </c>
      <c r="AH514">
        <v>421.47109999999998</v>
      </c>
      <c r="AI514">
        <v>108.7897</v>
      </c>
      <c r="AJ514">
        <v>103.5677</v>
      </c>
      <c r="AK514">
        <v>106.28060000000001</v>
      </c>
      <c r="AL514">
        <v>322.98910000000001</v>
      </c>
      <c r="AM514">
        <v>417.976</v>
      </c>
      <c r="AN514">
        <v>399.5487</v>
      </c>
      <c r="AO514">
        <v>37.973100000000002</v>
      </c>
      <c r="AP514">
        <v>63.00291</v>
      </c>
      <c r="AQ514">
        <v>74.917900000000003</v>
      </c>
      <c r="AR514">
        <v>61.235320000000002</v>
      </c>
      <c r="AS514">
        <v>117.9982</v>
      </c>
      <c r="AT514">
        <v>121.04770000000001</v>
      </c>
      <c r="AU514">
        <v>797.92269999999996</v>
      </c>
      <c r="AV514">
        <v>96.412180000000006</v>
      </c>
      <c r="AW514">
        <v>4.0135480000000001</v>
      </c>
    </row>
    <row r="515" spans="3:49" x14ac:dyDescent="0.25">
      <c r="C515">
        <v>8.4333399999999994</v>
      </c>
      <c r="E515">
        <v>103.86060000000001</v>
      </c>
      <c r="F515">
        <v>347.2851</v>
      </c>
      <c r="G515">
        <v>31.959250000000001</v>
      </c>
      <c r="H515">
        <v>8564.9979999999996</v>
      </c>
      <c r="I515">
        <v>106.2608</v>
      </c>
      <c r="J515">
        <v>99.765010000000004</v>
      </c>
      <c r="K515">
        <v>-0.51441170000000003</v>
      </c>
      <c r="L515">
        <v>85.694500000000005</v>
      </c>
      <c r="M515">
        <v>253.5831</v>
      </c>
      <c r="N515">
        <v>218.9085</v>
      </c>
      <c r="O515">
        <f t="shared" si="14"/>
        <v>34.674599999999998</v>
      </c>
      <c r="P515">
        <v>98.968059999999994</v>
      </c>
      <c r="Q515">
        <v>105.5117</v>
      </c>
      <c r="R515">
        <v>134.32849999999999</v>
      </c>
      <c r="S515">
        <v>126.2441</v>
      </c>
      <c r="T515">
        <v>202.80930000000001</v>
      </c>
      <c r="U515">
        <v>3.169441</v>
      </c>
      <c r="V515">
        <v>286.04090000000002</v>
      </c>
      <c r="W515">
        <v>1800.3910000000001</v>
      </c>
      <c r="X515">
        <v>34.942100000000003</v>
      </c>
      <c r="Y515">
        <v>130.44030000000001</v>
      </c>
      <c r="Z515">
        <v>24.442540000000001</v>
      </c>
      <c r="AA515">
        <v>3.7656779999999999</v>
      </c>
      <c r="AB515">
        <v>103.1199</v>
      </c>
      <c r="AC515">
        <v>106.88549999999999</v>
      </c>
      <c r="AD515">
        <v>103.6662</v>
      </c>
      <c r="AE515">
        <v>105.22190000000001</v>
      </c>
      <c r="AF515">
        <f t="shared" si="15"/>
        <v>1.5557000000000016</v>
      </c>
      <c r="AG515">
        <v>107.8318</v>
      </c>
      <c r="AH515">
        <v>421.32929999999999</v>
      </c>
      <c r="AI515">
        <v>109.0934</v>
      </c>
      <c r="AJ515">
        <v>103.9487</v>
      </c>
      <c r="AK515">
        <v>106.66070000000001</v>
      </c>
      <c r="AL515">
        <v>322.62560000000002</v>
      </c>
      <c r="AM515">
        <v>417.79849999999999</v>
      </c>
      <c r="AN515">
        <v>399.43770000000001</v>
      </c>
      <c r="AO515">
        <v>38.081110000000002</v>
      </c>
      <c r="AP515">
        <v>63.015039999999999</v>
      </c>
      <c r="AQ515">
        <v>75.033929999999998</v>
      </c>
      <c r="AR515">
        <v>61.342469999999999</v>
      </c>
      <c r="AS515">
        <v>118.0103</v>
      </c>
      <c r="AT515">
        <v>121.0227</v>
      </c>
      <c r="AU515">
        <v>800.8904</v>
      </c>
      <c r="AV515">
        <v>96.400480000000002</v>
      </c>
      <c r="AW515">
        <v>3.9960290000000001</v>
      </c>
    </row>
    <row r="516" spans="3:49" x14ac:dyDescent="0.25">
      <c r="C516">
        <v>8.4500100000000007</v>
      </c>
      <c r="E516">
        <v>105.4451</v>
      </c>
      <c r="F516">
        <v>347.75920000000002</v>
      </c>
      <c r="G516">
        <v>31.986129999999999</v>
      </c>
      <c r="H516">
        <v>8560.0439999999999</v>
      </c>
      <c r="I516">
        <v>105.7092</v>
      </c>
      <c r="J516">
        <v>99.765060000000005</v>
      </c>
      <c r="K516">
        <v>-0.5112274</v>
      </c>
      <c r="L516">
        <v>84.623720000000006</v>
      </c>
      <c r="M516">
        <v>248.2081</v>
      </c>
      <c r="N516">
        <v>212.70769999999999</v>
      </c>
      <c r="O516">
        <f t="shared" si="14"/>
        <v>35.500400000000013</v>
      </c>
      <c r="P516">
        <v>98.743669999999995</v>
      </c>
      <c r="Q516">
        <v>105.49850000000001</v>
      </c>
      <c r="R516">
        <v>133.69049999999999</v>
      </c>
      <c r="S516">
        <v>125.5523</v>
      </c>
      <c r="T516">
        <v>202.30430000000001</v>
      </c>
      <c r="U516">
        <v>3.2968470000000001</v>
      </c>
      <c r="V516">
        <v>286.87139999999999</v>
      </c>
      <c r="W516">
        <v>1796.875</v>
      </c>
      <c r="X516">
        <v>34.924239999999998</v>
      </c>
      <c r="Y516">
        <v>130.4255</v>
      </c>
      <c r="Z516">
        <v>24.69632</v>
      </c>
      <c r="AA516">
        <v>3.8450549999999999</v>
      </c>
      <c r="AB516">
        <v>102.8657</v>
      </c>
      <c r="AC516">
        <v>106.7107</v>
      </c>
      <c r="AD516">
        <v>103.4372</v>
      </c>
      <c r="AE516">
        <v>105.0094</v>
      </c>
      <c r="AF516">
        <f t="shared" si="15"/>
        <v>1.5721999999999952</v>
      </c>
      <c r="AG516">
        <v>107.7478</v>
      </c>
      <c r="AH516">
        <v>421.92180000000002</v>
      </c>
      <c r="AI516">
        <v>109.11790000000001</v>
      </c>
      <c r="AJ516">
        <v>103.8177</v>
      </c>
      <c r="AK516">
        <v>106.58580000000001</v>
      </c>
      <c r="AL516">
        <v>323.32429999999999</v>
      </c>
      <c r="AM516">
        <v>418.29079999999999</v>
      </c>
      <c r="AN516">
        <v>399.79599999999999</v>
      </c>
      <c r="AO516">
        <v>37.961759999999998</v>
      </c>
      <c r="AP516">
        <v>63.004750000000001</v>
      </c>
      <c r="AQ516">
        <v>75.052850000000007</v>
      </c>
      <c r="AR516">
        <v>61.356009999999998</v>
      </c>
      <c r="AS516">
        <v>118.0069</v>
      </c>
      <c r="AT516">
        <v>121.0536</v>
      </c>
      <c r="AU516">
        <v>800.83590000000004</v>
      </c>
      <c r="AV516">
        <v>96.402019999999993</v>
      </c>
      <c r="AW516">
        <v>4.0048329999999996</v>
      </c>
    </row>
    <row r="517" spans="3:49" x14ac:dyDescent="0.25">
      <c r="C517">
        <v>8.4666700000000006</v>
      </c>
      <c r="E517">
        <v>99.97963</v>
      </c>
      <c r="F517">
        <v>348.10939999999999</v>
      </c>
      <c r="G517">
        <v>31.97157</v>
      </c>
      <c r="H517">
        <v>8565.1059999999998</v>
      </c>
      <c r="I517">
        <v>105.74079999999999</v>
      </c>
      <c r="J517">
        <v>99.769069999999999</v>
      </c>
      <c r="K517">
        <v>-0.50245740000000005</v>
      </c>
      <c r="L517">
        <v>85.536609999999996</v>
      </c>
      <c r="M517">
        <v>250.3767</v>
      </c>
      <c r="N517">
        <v>214.35339999999999</v>
      </c>
      <c r="O517">
        <f t="shared" si="14"/>
        <v>36.023300000000006</v>
      </c>
      <c r="P517">
        <v>98.654790000000006</v>
      </c>
      <c r="Q517">
        <v>105.514</v>
      </c>
      <c r="R517">
        <v>133.87100000000001</v>
      </c>
      <c r="S517">
        <v>125.7839</v>
      </c>
      <c r="T517">
        <v>202.3998</v>
      </c>
      <c r="U517">
        <v>3.0951599999999999</v>
      </c>
      <c r="V517">
        <v>286.0127</v>
      </c>
      <c r="W517">
        <v>1799.6089999999999</v>
      </c>
      <c r="X517">
        <v>34.959499999999998</v>
      </c>
      <c r="Y517">
        <v>130.1841</v>
      </c>
      <c r="Z517">
        <v>24.6479</v>
      </c>
      <c r="AA517">
        <v>3.7992319999999999</v>
      </c>
      <c r="AB517">
        <v>102.6673</v>
      </c>
      <c r="AC517">
        <v>106.4665</v>
      </c>
      <c r="AD517">
        <v>103.2341</v>
      </c>
      <c r="AE517">
        <v>104.7766</v>
      </c>
      <c r="AF517">
        <f t="shared" si="15"/>
        <v>1.542500000000004</v>
      </c>
      <c r="AG517">
        <v>107.48909999999999</v>
      </c>
      <c r="AH517">
        <v>421.5299</v>
      </c>
      <c r="AI517">
        <v>108.7932</v>
      </c>
      <c r="AJ517">
        <v>103.5204</v>
      </c>
      <c r="AK517">
        <v>106.2527</v>
      </c>
      <c r="AL517">
        <v>323.36649999999997</v>
      </c>
      <c r="AM517">
        <v>418.28019999999998</v>
      </c>
      <c r="AN517">
        <v>399.59390000000002</v>
      </c>
      <c r="AO517">
        <v>38.037149999999997</v>
      </c>
      <c r="AP517">
        <v>62.963700000000003</v>
      </c>
      <c r="AQ517">
        <v>74.971220000000002</v>
      </c>
      <c r="AR517">
        <v>61.278390000000002</v>
      </c>
      <c r="AS517">
        <v>117.94410000000001</v>
      </c>
      <c r="AT517">
        <v>121.0232</v>
      </c>
      <c r="AU517">
        <v>801.56370000000004</v>
      </c>
      <c r="AV517">
        <v>96.465239999999994</v>
      </c>
      <c r="AW517">
        <v>4.0223399999999998</v>
      </c>
    </row>
    <row r="518" spans="3:49" x14ac:dyDescent="0.25">
      <c r="C518">
        <v>8.4833400000000001</v>
      </c>
      <c r="E518">
        <v>109.4923</v>
      </c>
      <c r="F518">
        <v>348.10399999999998</v>
      </c>
      <c r="G518">
        <v>31.98704</v>
      </c>
      <c r="H518">
        <v>8557.5020000000004</v>
      </c>
      <c r="I518">
        <v>105.85599999999999</v>
      </c>
      <c r="J518">
        <v>99.765150000000006</v>
      </c>
      <c r="K518">
        <v>-0.49274390000000001</v>
      </c>
      <c r="L518">
        <v>85.273929999999993</v>
      </c>
      <c r="M518">
        <v>252.52070000000001</v>
      </c>
      <c r="N518">
        <v>217.7165</v>
      </c>
      <c r="O518">
        <f t="shared" si="14"/>
        <v>34.804200000000009</v>
      </c>
      <c r="P518">
        <v>98.758129999999994</v>
      </c>
      <c r="Q518">
        <v>105.5149</v>
      </c>
      <c r="R518">
        <v>133.95820000000001</v>
      </c>
      <c r="S518">
        <v>125.9564</v>
      </c>
      <c r="T518">
        <v>202.4948</v>
      </c>
      <c r="U518">
        <v>3.1225299999999998</v>
      </c>
      <c r="V518">
        <v>286.70089999999999</v>
      </c>
      <c r="W518">
        <v>1800.7809999999999</v>
      </c>
      <c r="X518">
        <v>34.986080000000001</v>
      </c>
      <c r="Y518">
        <v>130.42939999999999</v>
      </c>
      <c r="Z518">
        <v>24.631969999999999</v>
      </c>
      <c r="AA518">
        <v>3.7141419999999998</v>
      </c>
      <c r="AB518">
        <v>103.0722</v>
      </c>
      <c r="AC518">
        <v>106.7864</v>
      </c>
      <c r="AD518">
        <v>103.5929</v>
      </c>
      <c r="AE518">
        <v>105.1236</v>
      </c>
      <c r="AF518">
        <f t="shared" si="15"/>
        <v>1.530699999999996</v>
      </c>
      <c r="AG518">
        <v>107.746</v>
      </c>
      <c r="AH518">
        <v>421.6755</v>
      </c>
      <c r="AI518">
        <v>109.06180000000001</v>
      </c>
      <c r="AJ518">
        <v>103.8973</v>
      </c>
      <c r="AK518">
        <v>106.58929999999999</v>
      </c>
      <c r="AL518">
        <v>322.87630000000001</v>
      </c>
      <c r="AM518">
        <v>417.78250000000003</v>
      </c>
      <c r="AN518">
        <v>399.53449999999998</v>
      </c>
      <c r="AO518">
        <v>37.994399999999999</v>
      </c>
      <c r="AP518">
        <v>62.990989999999996</v>
      </c>
      <c r="AQ518">
        <v>74.997889999999998</v>
      </c>
      <c r="AR518">
        <v>61.29766</v>
      </c>
      <c r="AS518">
        <v>117.9931</v>
      </c>
      <c r="AT518">
        <v>120.9641</v>
      </c>
      <c r="AU518">
        <v>800.83309999999994</v>
      </c>
      <c r="AV518">
        <v>96.416420000000002</v>
      </c>
      <c r="AW518">
        <v>3.9957690000000001</v>
      </c>
    </row>
    <row r="519" spans="3:49" x14ac:dyDescent="0.25">
      <c r="C519">
        <v>8.5000099999999996</v>
      </c>
      <c r="E519">
        <v>103.47969999999999</v>
      </c>
      <c r="F519">
        <v>347.75650000000002</v>
      </c>
      <c r="G519">
        <v>32.010460000000002</v>
      </c>
      <c r="H519">
        <v>8560.0110000000004</v>
      </c>
      <c r="I519">
        <v>105.8036</v>
      </c>
      <c r="J519">
        <v>99.772350000000003</v>
      </c>
      <c r="K519">
        <v>-0.50745819999999997</v>
      </c>
      <c r="L519">
        <v>85.252650000000003</v>
      </c>
      <c r="M519">
        <v>253.7944</v>
      </c>
      <c r="N519">
        <v>218.1386</v>
      </c>
      <c r="O519">
        <f t="shared" si="14"/>
        <v>35.655799999999999</v>
      </c>
      <c r="P519">
        <v>98.699550000000002</v>
      </c>
      <c r="Q519">
        <v>105.5185</v>
      </c>
      <c r="R519">
        <v>133.982</v>
      </c>
      <c r="S519">
        <v>126.0223</v>
      </c>
      <c r="T519">
        <v>202.40620000000001</v>
      </c>
      <c r="U519">
        <v>3.0750139999999999</v>
      </c>
      <c r="V519">
        <v>285.77019999999999</v>
      </c>
      <c r="W519">
        <v>1802.7339999999999</v>
      </c>
      <c r="X519">
        <v>34.971919999999997</v>
      </c>
      <c r="Y519">
        <v>130.41999999999999</v>
      </c>
      <c r="Z519">
        <v>24.698509999999999</v>
      </c>
      <c r="AA519">
        <v>3.8724289999999999</v>
      </c>
      <c r="AB519">
        <v>102.8995</v>
      </c>
      <c r="AC519">
        <v>106.77200000000001</v>
      </c>
      <c r="AD519">
        <v>103.49209999999999</v>
      </c>
      <c r="AE519">
        <v>105.0826</v>
      </c>
      <c r="AF519">
        <f t="shared" si="15"/>
        <v>1.5905000000000058</v>
      </c>
      <c r="AG519">
        <v>107.8013</v>
      </c>
      <c r="AH519">
        <v>421.82580000000002</v>
      </c>
      <c r="AI519">
        <v>109.09180000000001</v>
      </c>
      <c r="AJ519">
        <v>103.8135</v>
      </c>
      <c r="AK519">
        <v>106.57859999999999</v>
      </c>
      <c r="AL519">
        <v>323.1542</v>
      </c>
      <c r="AM519">
        <v>418.59230000000002</v>
      </c>
      <c r="AN519">
        <v>399.52069999999998</v>
      </c>
      <c r="AO519">
        <v>37.959290000000003</v>
      </c>
      <c r="AP519">
        <v>63.026510000000002</v>
      </c>
      <c r="AQ519">
        <v>75.024429999999995</v>
      </c>
      <c r="AR519">
        <v>61.284269999999999</v>
      </c>
      <c r="AS519">
        <v>118.05240000000001</v>
      </c>
      <c r="AT519">
        <v>121.06440000000001</v>
      </c>
      <c r="AU519">
        <v>800.83330000000001</v>
      </c>
      <c r="AV519">
        <v>96.335489999999993</v>
      </c>
      <c r="AW519">
        <v>4.0222490000000004</v>
      </c>
    </row>
    <row r="520" spans="3:49" x14ac:dyDescent="0.25">
      <c r="C520">
        <v>8.5166699999999995</v>
      </c>
      <c r="E520">
        <v>105.6623</v>
      </c>
      <c r="F520">
        <v>347.4144</v>
      </c>
      <c r="G520">
        <v>32.066510000000001</v>
      </c>
      <c r="H520">
        <v>8556.5879999999997</v>
      </c>
      <c r="I520">
        <v>106.1922</v>
      </c>
      <c r="J520">
        <v>99.779989999999998</v>
      </c>
      <c r="K520">
        <v>-0.51488270000000003</v>
      </c>
      <c r="L520">
        <v>85.551339999999996</v>
      </c>
      <c r="M520">
        <v>251.09989999999999</v>
      </c>
      <c r="N520">
        <v>215.5942</v>
      </c>
      <c r="O520">
        <f t="shared" si="14"/>
        <v>35.50569999999999</v>
      </c>
      <c r="P520">
        <v>98.88467</v>
      </c>
      <c r="Q520">
        <v>105.53449999999999</v>
      </c>
      <c r="R520">
        <v>134.23939999999999</v>
      </c>
      <c r="S520">
        <v>126.2131</v>
      </c>
      <c r="T520">
        <v>202.74080000000001</v>
      </c>
      <c r="U520">
        <v>3.1670319999999998</v>
      </c>
      <c r="V520">
        <v>285.16039999999998</v>
      </c>
      <c r="W520">
        <v>1799.6089999999999</v>
      </c>
      <c r="X520">
        <v>34.968240000000002</v>
      </c>
      <c r="Y520">
        <v>130.43780000000001</v>
      </c>
      <c r="Z520">
        <v>24.632560000000002</v>
      </c>
      <c r="AA520">
        <v>3.857262</v>
      </c>
      <c r="AB520">
        <v>102.56950000000001</v>
      </c>
      <c r="AC520">
        <v>106.4268</v>
      </c>
      <c r="AD520">
        <v>103.21720000000001</v>
      </c>
      <c r="AE520">
        <v>104.7679</v>
      </c>
      <c r="AF520">
        <f t="shared" si="15"/>
        <v>1.550699999999992</v>
      </c>
      <c r="AG520">
        <v>107.55110000000001</v>
      </c>
      <c r="AH520">
        <v>421.29689999999999</v>
      </c>
      <c r="AI520">
        <v>108.7415</v>
      </c>
      <c r="AJ520">
        <v>103.4901</v>
      </c>
      <c r="AK520">
        <v>106.2229</v>
      </c>
      <c r="AL520">
        <v>322.63630000000001</v>
      </c>
      <c r="AM520">
        <v>418.2201</v>
      </c>
      <c r="AN520">
        <v>399.20170000000002</v>
      </c>
      <c r="AO520">
        <v>38.024419999999999</v>
      </c>
      <c r="AP520">
        <v>62.95628</v>
      </c>
      <c r="AQ520">
        <v>74.956310000000002</v>
      </c>
      <c r="AR520">
        <v>61.316160000000004</v>
      </c>
      <c r="AS520">
        <v>118.0311</v>
      </c>
      <c r="AT520">
        <v>121.02200000000001</v>
      </c>
      <c r="AU520">
        <v>801.71209999999996</v>
      </c>
      <c r="AV520">
        <v>96.401240000000001</v>
      </c>
      <c r="AW520">
        <v>4.009341</v>
      </c>
    </row>
    <row r="521" spans="3:49" x14ac:dyDescent="0.25">
      <c r="C521">
        <v>8.5333400000000008</v>
      </c>
      <c r="E521">
        <v>106.6066</v>
      </c>
      <c r="F521">
        <v>347.4117</v>
      </c>
      <c r="G521">
        <v>32.010460000000002</v>
      </c>
      <c r="H521">
        <v>8557.6389999999992</v>
      </c>
      <c r="I521">
        <v>106.169</v>
      </c>
      <c r="J521">
        <v>99.779989999999998</v>
      </c>
      <c r="K521">
        <v>-0.51398010000000005</v>
      </c>
      <c r="L521">
        <v>86.094059999999999</v>
      </c>
      <c r="M521">
        <v>250.31030000000001</v>
      </c>
      <c r="N521">
        <v>213.7413</v>
      </c>
      <c r="O521">
        <f t="shared" si="14"/>
        <v>36.569000000000017</v>
      </c>
      <c r="P521">
        <v>99.011629999999997</v>
      </c>
      <c r="Q521">
        <v>105.5407</v>
      </c>
      <c r="R521">
        <v>134.31630000000001</v>
      </c>
      <c r="S521">
        <v>126.2804</v>
      </c>
      <c r="T521">
        <v>202.7542</v>
      </c>
      <c r="U521">
        <v>3.2710509999999999</v>
      </c>
      <c r="V521">
        <v>286.00940000000003</v>
      </c>
      <c r="W521">
        <v>1800.7809999999999</v>
      </c>
      <c r="X521">
        <v>34.983049999999999</v>
      </c>
      <c r="Y521">
        <v>130.41069999999999</v>
      </c>
      <c r="Z521">
        <v>24.67681</v>
      </c>
      <c r="AA521">
        <v>3.7060240000000002</v>
      </c>
      <c r="AB521">
        <v>103.0782</v>
      </c>
      <c r="AC521">
        <v>106.7843</v>
      </c>
      <c r="AD521">
        <v>103.60250000000001</v>
      </c>
      <c r="AE521">
        <v>105.13849999999999</v>
      </c>
      <c r="AF521">
        <f t="shared" si="15"/>
        <v>1.5359999999999872</v>
      </c>
      <c r="AG521">
        <v>107.78749999999999</v>
      </c>
      <c r="AH521">
        <v>421.29880000000003</v>
      </c>
      <c r="AI521">
        <v>109.1306</v>
      </c>
      <c r="AJ521">
        <v>103.89960000000001</v>
      </c>
      <c r="AK521">
        <v>106.5793</v>
      </c>
      <c r="AL521">
        <v>322.65870000000001</v>
      </c>
      <c r="AM521">
        <v>417.8546</v>
      </c>
      <c r="AN521">
        <v>399.1825</v>
      </c>
      <c r="AO521">
        <v>37.954720000000002</v>
      </c>
      <c r="AP521">
        <v>62.976199999999999</v>
      </c>
      <c r="AQ521">
        <v>74.996319999999997</v>
      </c>
      <c r="AR521">
        <v>61.287329999999997</v>
      </c>
      <c r="AS521">
        <v>117.98350000000001</v>
      </c>
      <c r="AT521">
        <v>120.9559</v>
      </c>
      <c r="AU521">
        <v>800.84180000000003</v>
      </c>
      <c r="AV521">
        <v>96.40522</v>
      </c>
      <c r="AW521">
        <v>3.996076</v>
      </c>
    </row>
    <row r="522" spans="3:49" x14ac:dyDescent="0.25">
      <c r="C522">
        <v>8.5500000000000007</v>
      </c>
      <c r="E522">
        <v>108.0269</v>
      </c>
      <c r="F522">
        <v>347.22039999999998</v>
      </c>
      <c r="G522">
        <v>32.00694</v>
      </c>
      <c r="H522">
        <v>8549.9840000000004</v>
      </c>
      <c r="I522">
        <v>105.961</v>
      </c>
      <c r="J522">
        <v>99.780010000000004</v>
      </c>
      <c r="K522">
        <v>-0.49718329999999999</v>
      </c>
      <c r="L522">
        <v>85.334519999999998</v>
      </c>
      <c r="M522">
        <v>249.2088</v>
      </c>
      <c r="N522">
        <v>214.8492</v>
      </c>
      <c r="O522">
        <f t="shared" ref="O522:O585" si="16">M522-N522</f>
        <v>34.3596</v>
      </c>
      <c r="P522">
        <v>98.859070000000003</v>
      </c>
      <c r="Q522">
        <v>105.5219</v>
      </c>
      <c r="R522">
        <v>134.08240000000001</v>
      </c>
      <c r="S522">
        <v>126.0057</v>
      </c>
      <c r="T522">
        <v>202.56790000000001</v>
      </c>
      <c r="U522">
        <v>3.2174339999999999</v>
      </c>
      <c r="V522">
        <v>286.0068</v>
      </c>
      <c r="W522">
        <v>1800.3910000000001</v>
      </c>
      <c r="X522">
        <v>34.993769999999998</v>
      </c>
      <c r="Y522">
        <v>130.41749999999999</v>
      </c>
      <c r="Z522">
        <v>24.640450000000001</v>
      </c>
      <c r="AA522">
        <v>3.86557</v>
      </c>
      <c r="AB522">
        <v>102.8934</v>
      </c>
      <c r="AC522">
        <v>106.759</v>
      </c>
      <c r="AD522">
        <v>103.4894</v>
      </c>
      <c r="AE522">
        <v>105.06440000000001</v>
      </c>
      <c r="AF522">
        <f t="shared" ref="AF522:AF585" si="17">AE522-AD522</f>
        <v>1.5750000000000028</v>
      </c>
      <c r="AG522">
        <v>107.82340000000001</v>
      </c>
      <c r="AH522">
        <v>421.9357</v>
      </c>
      <c r="AI522">
        <v>109.1652</v>
      </c>
      <c r="AJ522">
        <v>103.8456</v>
      </c>
      <c r="AK522">
        <v>106.6113</v>
      </c>
      <c r="AL522">
        <v>322.78519999999997</v>
      </c>
      <c r="AM522">
        <v>418.58609999999999</v>
      </c>
      <c r="AN522">
        <v>399.1275</v>
      </c>
      <c r="AO522">
        <v>37.958500000000001</v>
      </c>
      <c r="AP522">
        <v>62.993879999999997</v>
      </c>
      <c r="AQ522">
        <v>75.017039999999994</v>
      </c>
      <c r="AR522">
        <v>61.289990000000003</v>
      </c>
      <c r="AS522">
        <v>117.989</v>
      </c>
      <c r="AT522">
        <v>121.1301</v>
      </c>
      <c r="AU522">
        <v>800.83330000000001</v>
      </c>
      <c r="AV522">
        <v>96.413160000000005</v>
      </c>
      <c r="AW522">
        <v>4.0224039999999999</v>
      </c>
    </row>
    <row r="523" spans="3:49" x14ac:dyDescent="0.25">
      <c r="C523">
        <v>8.5666700000000002</v>
      </c>
      <c r="E523">
        <v>108.57989999999999</v>
      </c>
      <c r="F523">
        <v>348.78289999999998</v>
      </c>
      <c r="G523">
        <v>32.010460000000002</v>
      </c>
      <c r="H523">
        <v>8557.4930000000004</v>
      </c>
      <c r="I523">
        <v>105.81780000000001</v>
      </c>
      <c r="J523">
        <v>99.779989999999998</v>
      </c>
      <c r="K523">
        <v>-0.47820240000000003</v>
      </c>
      <c r="L523">
        <v>84.543700000000001</v>
      </c>
      <c r="M523">
        <v>249.8991</v>
      </c>
      <c r="N523">
        <v>214.3785</v>
      </c>
      <c r="O523">
        <f t="shared" si="16"/>
        <v>35.520600000000002</v>
      </c>
      <c r="P523">
        <v>98.71951</v>
      </c>
      <c r="Q523">
        <v>105.5338</v>
      </c>
      <c r="R523">
        <v>134.00290000000001</v>
      </c>
      <c r="S523">
        <v>126.00700000000001</v>
      </c>
      <c r="T523">
        <v>202.52340000000001</v>
      </c>
      <c r="U523">
        <v>3.072756</v>
      </c>
      <c r="V523">
        <v>286.93729999999999</v>
      </c>
      <c r="W523">
        <v>1800.3910000000001</v>
      </c>
      <c r="X523">
        <v>35.017650000000003</v>
      </c>
      <c r="Y523">
        <v>130.41139999999999</v>
      </c>
      <c r="Z523">
        <v>24.803370000000001</v>
      </c>
      <c r="AA523">
        <v>3.8237230000000002</v>
      </c>
      <c r="AB523">
        <v>102.6217</v>
      </c>
      <c r="AC523">
        <v>106.4455</v>
      </c>
      <c r="AD523">
        <v>103.1909</v>
      </c>
      <c r="AE523">
        <v>104.7551</v>
      </c>
      <c r="AF523">
        <f t="shared" si="17"/>
        <v>1.5641999999999996</v>
      </c>
      <c r="AG523">
        <v>107.5117</v>
      </c>
      <c r="AH523">
        <v>421.6309</v>
      </c>
      <c r="AI523">
        <v>108.7963</v>
      </c>
      <c r="AJ523">
        <v>103.54259999999999</v>
      </c>
      <c r="AK523">
        <v>106.22029999999999</v>
      </c>
      <c r="AL523">
        <v>322.63189999999997</v>
      </c>
      <c r="AM523">
        <v>418.1893</v>
      </c>
      <c r="AN523">
        <v>399.42540000000002</v>
      </c>
      <c r="AO523">
        <v>37.918010000000002</v>
      </c>
      <c r="AP523">
        <v>62.964030000000001</v>
      </c>
      <c r="AQ523">
        <v>74.94529</v>
      </c>
      <c r="AR523">
        <v>61.303600000000003</v>
      </c>
      <c r="AS523">
        <v>117.9571</v>
      </c>
      <c r="AT523">
        <v>121.0296</v>
      </c>
      <c r="AU523">
        <v>800.82169999999996</v>
      </c>
      <c r="AV523">
        <v>96.381360000000001</v>
      </c>
      <c r="AW523">
        <v>4.0511270000000001</v>
      </c>
    </row>
    <row r="524" spans="3:49" x14ac:dyDescent="0.25">
      <c r="C524">
        <v>8.5833399999999997</v>
      </c>
      <c r="E524">
        <v>110.807</v>
      </c>
      <c r="F524">
        <v>347.75900000000001</v>
      </c>
      <c r="G524">
        <v>31.978719999999999</v>
      </c>
      <c r="H524">
        <v>8535.0630000000001</v>
      </c>
      <c r="I524">
        <v>106.1223</v>
      </c>
      <c r="J524">
        <v>99.779989999999998</v>
      </c>
      <c r="K524">
        <v>-0.46890569999999998</v>
      </c>
      <c r="L524">
        <v>85.563730000000007</v>
      </c>
      <c r="M524">
        <v>251.0017</v>
      </c>
      <c r="N524">
        <v>215.3134</v>
      </c>
      <c r="O524">
        <f t="shared" si="16"/>
        <v>35.688299999999998</v>
      </c>
      <c r="P524">
        <v>98.901039999999995</v>
      </c>
      <c r="Q524">
        <v>105.52500000000001</v>
      </c>
      <c r="R524">
        <v>134.23249999999999</v>
      </c>
      <c r="S524">
        <v>126.10339999999999</v>
      </c>
      <c r="T524">
        <v>202.77979999999999</v>
      </c>
      <c r="U524">
        <v>3.0974349999999999</v>
      </c>
      <c r="V524">
        <v>286.00979999999998</v>
      </c>
      <c r="W524">
        <v>1800</v>
      </c>
      <c r="X524">
        <v>35.025669999999998</v>
      </c>
      <c r="Y524">
        <v>130.42339999999999</v>
      </c>
      <c r="Z524">
        <v>24.605340000000002</v>
      </c>
      <c r="AA524">
        <v>3.7088999999999999</v>
      </c>
      <c r="AB524">
        <v>103.0196</v>
      </c>
      <c r="AC524">
        <v>106.7285</v>
      </c>
      <c r="AD524">
        <v>103.5943</v>
      </c>
      <c r="AE524">
        <v>105.1198</v>
      </c>
      <c r="AF524">
        <f t="shared" si="17"/>
        <v>1.5254999999999939</v>
      </c>
      <c r="AG524">
        <v>107.7924</v>
      </c>
      <c r="AH524">
        <v>421.79880000000003</v>
      </c>
      <c r="AI524">
        <v>109.056</v>
      </c>
      <c r="AJ524">
        <v>103.8557</v>
      </c>
      <c r="AK524">
        <v>106.533</v>
      </c>
      <c r="AL524">
        <v>322.71089999999998</v>
      </c>
      <c r="AM524">
        <v>418.65750000000003</v>
      </c>
      <c r="AN524">
        <v>399.34070000000003</v>
      </c>
      <c r="AO524">
        <v>37.893009999999997</v>
      </c>
      <c r="AP524">
        <v>62.958120000000001</v>
      </c>
      <c r="AQ524">
        <v>74.998720000000006</v>
      </c>
      <c r="AR524">
        <v>61.27843</v>
      </c>
      <c r="AS524">
        <v>118.0087</v>
      </c>
      <c r="AT524">
        <v>121.005</v>
      </c>
      <c r="AU524">
        <v>800.83309999999994</v>
      </c>
      <c r="AV524">
        <v>96.468199999999996</v>
      </c>
      <c r="AW524">
        <v>3.985331</v>
      </c>
    </row>
    <row r="525" spans="3:49" x14ac:dyDescent="0.25">
      <c r="C525">
        <v>8.6</v>
      </c>
      <c r="E525">
        <v>102.3981</v>
      </c>
      <c r="F525">
        <v>349.82819999999998</v>
      </c>
      <c r="G525">
        <v>31.902850000000001</v>
      </c>
      <c r="H525">
        <v>8564.9979999999996</v>
      </c>
      <c r="I525">
        <v>105.5911</v>
      </c>
      <c r="J525">
        <v>99.780010000000004</v>
      </c>
      <c r="K525">
        <v>-0.51699419999999996</v>
      </c>
      <c r="L525">
        <v>86.767660000000006</v>
      </c>
      <c r="M525">
        <v>250.3169</v>
      </c>
      <c r="N525">
        <v>214.65129999999999</v>
      </c>
      <c r="O525">
        <f t="shared" si="16"/>
        <v>35.665600000000012</v>
      </c>
      <c r="P525">
        <v>98.565629999999999</v>
      </c>
      <c r="Q525">
        <v>105.5123</v>
      </c>
      <c r="R525">
        <v>133.70050000000001</v>
      </c>
      <c r="S525">
        <v>125.5742</v>
      </c>
      <c r="T525">
        <v>202.17910000000001</v>
      </c>
      <c r="U525">
        <v>3.269263</v>
      </c>
      <c r="V525">
        <v>286.0292</v>
      </c>
      <c r="W525">
        <v>1800.7809999999999</v>
      </c>
      <c r="X525">
        <v>34.993980000000001</v>
      </c>
      <c r="Y525">
        <v>130.35900000000001</v>
      </c>
      <c r="Z525">
        <v>24.72383</v>
      </c>
      <c r="AA525">
        <v>3.8155060000000001</v>
      </c>
      <c r="AB525">
        <v>103.0089</v>
      </c>
      <c r="AC525">
        <v>106.8244</v>
      </c>
      <c r="AD525">
        <v>103.545</v>
      </c>
      <c r="AE525">
        <v>105.1023</v>
      </c>
      <c r="AF525">
        <f t="shared" si="17"/>
        <v>1.5572999999999979</v>
      </c>
      <c r="AG525">
        <v>107.82340000000001</v>
      </c>
      <c r="AH525">
        <v>421.93029999999999</v>
      </c>
      <c r="AI525">
        <v>109.09829999999999</v>
      </c>
      <c r="AJ525">
        <v>103.92959999999999</v>
      </c>
      <c r="AK525">
        <v>106.6681</v>
      </c>
      <c r="AL525">
        <v>323.24029999999999</v>
      </c>
      <c r="AM525">
        <v>418.66480000000001</v>
      </c>
      <c r="AN525">
        <v>399.4359</v>
      </c>
      <c r="AO525">
        <v>37.947339999999997</v>
      </c>
      <c r="AP525">
        <v>62.962879999999998</v>
      </c>
      <c r="AQ525">
        <v>75.036270000000002</v>
      </c>
      <c r="AR525">
        <v>61.322719999999997</v>
      </c>
      <c r="AS525">
        <v>118.0675</v>
      </c>
      <c r="AT525">
        <v>121.069</v>
      </c>
      <c r="AU525">
        <v>800.74180000000001</v>
      </c>
      <c r="AV525">
        <v>96.436359999999993</v>
      </c>
      <c r="AW525">
        <v>3.9993479999999999</v>
      </c>
    </row>
    <row r="526" spans="3:49" x14ac:dyDescent="0.25">
      <c r="C526">
        <v>8.6166699999999992</v>
      </c>
      <c r="E526">
        <v>102.4389</v>
      </c>
      <c r="F526">
        <v>349.13850000000002</v>
      </c>
      <c r="G526">
        <v>31.985749999999999</v>
      </c>
      <c r="H526">
        <v>8573.6389999999992</v>
      </c>
      <c r="I526">
        <v>105.8143</v>
      </c>
      <c r="J526">
        <v>99.783929999999998</v>
      </c>
      <c r="K526">
        <v>-0.52248380000000005</v>
      </c>
      <c r="L526">
        <v>86.578639999999993</v>
      </c>
      <c r="M526">
        <v>248.5335</v>
      </c>
      <c r="N526">
        <v>212.11340000000001</v>
      </c>
      <c r="O526">
        <f t="shared" si="16"/>
        <v>36.420099999999991</v>
      </c>
      <c r="P526">
        <v>98.707149999999999</v>
      </c>
      <c r="Q526">
        <v>105.5283</v>
      </c>
      <c r="R526">
        <v>133.90690000000001</v>
      </c>
      <c r="S526">
        <v>125.908</v>
      </c>
      <c r="T526">
        <v>202.3827</v>
      </c>
      <c r="U526">
        <v>3.2361629999999999</v>
      </c>
      <c r="V526">
        <v>286.29559999999998</v>
      </c>
      <c r="W526">
        <v>1800</v>
      </c>
      <c r="X526">
        <v>34.963070000000002</v>
      </c>
      <c r="Y526">
        <v>130.3948</v>
      </c>
      <c r="Z526">
        <v>24.7882</v>
      </c>
      <c r="AA526">
        <v>3.842079</v>
      </c>
      <c r="AB526">
        <v>102.62860000000001</v>
      </c>
      <c r="AC526">
        <v>106.47069999999999</v>
      </c>
      <c r="AD526">
        <v>103.17919999999999</v>
      </c>
      <c r="AE526">
        <v>104.753</v>
      </c>
      <c r="AF526">
        <f t="shared" si="17"/>
        <v>1.5738000000000056</v>
      </c>
      <c r="AG526">
        <v>107.5339</v>
      </c>
      <c r="AH526">
        <v>421.37259999999998</v>
      </c>
      <c r="AI526">
        <v>108.8137</v>
      </c>
      <c r="AJ526">
        <v>103.53879999999999</v>
      </c>
      <c r="AK526">
        <v>106.292</v>
      </c>
      <c r="AL526">
        <v>322.86579999999998</v>
      </c>
      <c r="AM526">
        <v>418.13679999999999</v>
      </c>
      <c r="AN526">
        <v>399.50119999999998</v>
      </c>
      <c r="AO526">
        <v>37.93412</v>
      </c>
      <c r="AP526">
        <v>62.956650000000003</v>
      </c>
      <c r="AQ526">
        <v>74.930260000000004</v>
      </c>
      <c r="AR526">
        <v>61.236069999999998</v>
      </c>
      <c r="AS526">
        <v>117.95740000000001</v>
      </c>
      <c r="AT526">
        <v>121.03400000000001</v>
      </c>
      <c r="AU526">
        <v>800.78819999999996</v>
      </c>
      <c r="AV526">
        <v>96.349299999999999</v>
      </c>
      <c r="AW526">
        <v>4.0268329999999999</v>
      </c>
    </row>
    <row r="527" spans="3:49" x14ac:dyDescent="0.25">
      <c r="C527">
        <v>8.6333300000000008</v>
      </c>
      <c r="E527">
        <v>103.1463</v>
      </c>
      <c r="F527">
        <v>350.08690000000001</v>
      </c>
      <c r="G527">
        <v>31.99325</v>
      </c>
      <c r="H527">
        <v>8565.1360000000004</v>
      </c>
      <c r="I527">
        <v>106.1061</v>
      </c>
      <c r="J527">
        <v>99.780119999999997</v>
      </c>
      <c r="K527">
        <v>-0.51886189999999999</v>
      </c>
      <c r="L527">
        <v>86.271019999999993</v>
      </c>
      <c r="M527">
        <v>248.79820000000001</v>
      </c>
      <c r="N527">
        <v>214.542</v>
      </c>
      <c r="O527">
        <f t="shared" si="16"/>
        <v>34.256200000000007</v>
      </c>
      <c r="P527">
        <v>98.849530000000001</v>
      </c>
      <c r="Q527">
        <v>105.5278</v>
      </c>
      <c r="R527">
        <v>134.20060000000001</v>
      </c>
      <c r="S527">
        <v>126.2654</v>
      </c>
      <c r="T527">
        <v>202.68709999999999</v>
      </c>
      <c r="U527">
        <v>3.168072</v>
      </c>
      <c r="V527">
        <v>287.38350000000003</v>
      </c>
      <c r="W527">
        <v>1800.3910000000001</v>
      </c>
      <c r="X527">
        <v>34.971139999999998</v>
      </c>
      <c r="Y527">
        <v>130.4006</v>
      </c>
      <c r="Z527">
        <v>24.70364</v>
      </c>
      <c r="AA527">
        <v>3.7182919999999999</v>
      </c>
      <c r="AB527">
        <v>102.982</v>
      </c>
      <c r="AC527">
        <v>106.7003</v>
      </c>
      <c r="AD527">
        <v>103.54940000000001</v>
      </c>
      <c r="AE527">
        <v>105.08710000000001</v>
      </c>
      <c r="AF527">
        <f t="shared" si="17"/>
        <v>1.537700000000001</v>
      </c>
      <c r="AG527">
        <v>107.7462</v>
      </c>
      <c r="AH527">
        <v>421.44130000000001</v>
      </c>
      <c r="AI527">
        <v>108.96120000000001</v>
      </c>
      <c r="AJ527">
        <v>103.789</v>
      </c>
      <c r="AK527">
        <v>106.5065</v>
      </c>
      <c r="AL527">
        <v>322.85969999999998</v>
      </c>
      <c r="AM527">
        <v>418.16989999999998</v>
      </c>
      <c r="AN527">
        <v>399.50299999999999</v>
      </c>
      <c r="AO527">
        <v>37.903190000000002</v>
      </c>
      <c r="AP527">
        <v>62.917999999999999</v>
      </c>
      <c r="AQ527">
        <v>74.945499999999996</v>
      </c>
      <c r="AR527">
        <v>61.228560000000002</v>
      </c>
      <c r="AS527">
        <v>117.9721</v>
      </c>
      <c r="AT527">
        <v>121.01739999999999</v>
      </c>
      <c r="AU527">
        <v>800.92449999999997</v>
      </c>
      <c r="AV527">
        <v>96.345039999999997</v>
      </c>
      <c r="AW527">
        <v>4.0229280000000003</v>
      </c>
    </row>
    <row r="528" spans="3:49" x14ac:dyDescent="0.25">
      <c r="C528">
        <v>8.65</v>
      </c>
      <c r="E528">
        <v>101.8378</v>
      </c>
      <c r="F528">
        <v>348.79360000000003</v>
      </c>
      <c r="G528">
        <v>31.942959999999999</v>
      </c>
      <c r="H528">
        <v>8559.6280000000006</v>
      </c>
      <c r="I528">
        <v>105.8361</v>
      </c>
      <c r="J528">
        <v>99.789699999999996</v>
      </c>
      <c r="K528">
        <v>-0.51142019999999999</v>
      </c>
      <c r="L528">
        <v>87.204070000000002</v>
      </c>
      <c r="M528">
        <v>250.26769999999999</v>
      </c>
      <c r="N528">
        <v>215.131</v>
      </c>
      <c r="O528">
        <f t="shared" si="16"/>
        <v>35.13669999999999</v>
      </c>
      <c r="P528">
        <v>98.761340000000004</v>
      </c>
      <c r="Q528">
        <v>105.5111</v>
      </c>
      <c r="R528">
        <v>133.9111</v>
      </c>
      <c r="S528">
        <v>125.6687</v>
      </c>
      <c r="T528">
        <v>202.39949999999999</v>
      </c>
      <c r="U528">
        <v>3.272967</v>
      </c>
      <c r="V528">
        <v>286.49970000000002</v>
      </c>
      <c r="W528">
        <v>1799.2190000000001</v>
      </c>
      <c r="X528">
        <v>34.960140000000003</v>
      </c>
      <c r="Y528">
        <v>130.39070000000001</v>
      </c>
      <c r="Z528">
        <v>24.721959999999999</v>
      </c>
      <c r="AA528">
        <v>3.8183590000000001</v>
      </c>
      <c r="AB528">
        <v>103.00369999999999</v>
      </c>
      <c r="AC528">
        <v>106.82210000000001</v>
      </c>
      <c r="AD528">
        <v>103.59220000000001</v>
      </c>
      <c r="AE528">
        <v>105.1533</v>
      </c>
      <c r="AF528">
        <f t="shared" si="17"/>
        <v>1.5610999999999962</v>
      </c>
      <c r="AG528">
        <v>107.849</v>
      </c>
      <c r="AH528">
        <v>421.60899999999998</v>
      </c>
      <c r="AI528">
        <v>109.1722</v>
      </c>
      <c r="AJ528">
        <v>103.9318</v>
      </c>
      <c r="AK528">
        <v>106.67140000000001</v>
      </c>
      <c r="AL528">
        <v>322.98410000000001</v>
      </c>
      <c r="AM528">
        <v>418.3417</v>
      </c>
      <c r="AN528">
        <v>399.49650000000003</v>
      </c>
      <c r="AO528">
        <v>37.933329999999998</v>
      </c>
      <c r="AP528">
        <v>62.950760000000002</v>
      </c>
      <c r="AQ528">
        <v>74.982489999999999</v>
      </c>
      <c r="AR528">
        <v>61.158760000000001</v>
      </c>
      <c r="AS528">
        <v>118.024</v>
      </c>
      <c r="AT528">
        <v>121.0253</v>
      </c>
      <c r="AU528">
        <v>800.85619999999994</v>
      </c>
      <c r="AV528">
        <v>96.460269999999994</v>
      </c>
      <c r="AW528">
        <v>4.0164669999999996</v>
      </c>
    </row>
    <row r="529" spans="3:49" x14ac:dyDescent="0.25">
      <c r="C529">
        <v>8.6666699999999999</v>
      </c>
      <c r="E529">
        <v>106.1902</v>
      </c>
      <c r="F529">
        <v>350.51780000000002</v>
      </c>
      <c r="G529">
        <v>32.050379999999997</v>
      </c>
      <c r="H529">
        <v>8554.768</v>
      </c>
      <c r="I529">
        <v>106.0562</v>
      </c>
      <c r="J529">
        <v>99.793120000000002</v>
      </c>
      <c r="K529">
        <v>-0.50272790000000001</v>
      </c>
      <c r="L529">
        <v>86.362300000000005</v>
      </c>
      <c r="M529">
        <v>251.2525</v>
      </c>
      <c r="N529">
        <v>215.64670000000001</v>
      </c>
      <c r="O529">
        <f t="shared" si="16"/>
        <v>35.605799999999988</v>
      </c>
      <c r="P529">
        <v>98.852530000000002</v>
      </c>
      <c r="Q529">
        <v>105.536</v>
      </c>
      <c r="R529">
        <v>134.1232</v>
      </c>
      <c r="S529">
        <v>126.0976</v>
      </c>
      <c r="T529">
        <v>202.68389999999999</v>
      </c>
      <c r="U529">
        <v>3.155986</v>
      </c>
      <c r="V529">
        <v>285.17</v>
      </c>
      <c r="W529">
        <v>1800</v>
      </c>
      <c r="X529">
        <v>34.968769999999999</v>
      </c>
      <c r="Y529">
        <v>130.3862</v>
      </c>
      <c r="Z529">
        <v>24.328230000000001</v>
      </c>
      <c r="AA529">
        <v>3.7891539999999999</v>
      </c>
      <c r="AB529">
        <v>102.6354</v>
      </c>
      <c r="AC529">
        <v>106.42449999999999</v>
      </c>
      <c r="AD529">
        <v>103.16200000000001</v>
      </c>
      <c r="AE529">
        <v>104.7265</v>
      </c>
      <c r="AF529">
        <f t="shared" si="17"/>
        <v>1.5644999999999953</v>
      </c>
      <c r="AG529">
        <v>107.5026</v>
      </c>
      <c r="AH529">
        <v>421.52100000000002</v>
      </c>
      <c r="AI529">
        <v>108.80159999999999</v>
      </c>
      <c r="AJ529">
        <v>103.52200000000001</v>
      </c>
      <c r="AK529">
        <v>106.2632</v>
      </c>
      <c r="AL529">
        <v>322.92869999999999</v>
      </c>
      <c r="AM529">
        <v>417.86739999999998</v>
      </c>
      <c r="AN529">
        <v>399.5068</v>
      </c>
      <c r="AO529">
        <v>37.837989999999998</v>
      </c>
      <c r="AP529">
        <v>62.948560000000001</v>
      </c>
      <c r="AQ529">
        <v>74.915819999999997</v>
      </c>
      <c r="AR529">
        <v>61.222529999999999</v>
      </c>
      <c r="AS529">
        <v>117.9924</v>
      </c>
      <c r="AT529">
        <v>121.08159999999999</v>
      </c>
      <c r="AU529">
        <v>800.83330000000001</v>
      </c>
      <c r="AV529">
        <v>96.401989999999998</v>
      </c>
      <c r="AW529">
        <v>4.0425570000000004</v>
      </c>
    </row>
    <row r="530" spans="3:49" x14ac:dyDescent="0.25">
      <c r="C530">
        <v>8.6833299999999998</v>
      </c>
      <c r="E530">
        <v>103.9876</v>
      </c>
      <c r="F530">
        <v>349.82819999999998</v>
      </c>
      <c r="G530">
        <v>32.050379999999997</v>
      </c>
      <c r="H530">
        <v>8550.0020000000004</v>
      </c>
      <c r="I530">
        <v>105.82850000000001</v>
      </c>
      <c r="J530">
        <v>99.794989999999999</v>
      </c>
      <c r="K530">
        <v>-0.48842210000000003</v>
      </c>
      <c r="L530">
        <v>86.485889999999998</v>
      </c>
      <c r="M530">
        <v>249.1395</v>
      </c>
      <c r="N530">
        <v>214.53389999999999</v>
      </c>
      <c r="O530">
        <f t="shared" si="16"/>
        <v>34.60560000000001</v>
      </c>
      <c r="P530">
        <v>98.689959999999999</v>
      </c>
      <c r="Q530">
        <v>105.5205</v>
      </c>
      <c r="R530">
        <v>133.99760000000001</v>
      </c>
      <c r="S530">
        <v>125.8891</v>
      </c>
      <c r="T530">
        <v>202.46950000000001</v>
      </c>
      <c r="U530">
        <v>3.0555050000000001</v>
      </c>
      <c r="V530">
        <v>286.00889999999998</v>
      </c>
      <c r="W530">
        <v>1800</v>
      </c>
      <c r="X530">
        <v>35.021340000000002</v>
      </c>
      <c r="Y530">
        <v>130.40260000000001</v>
      </c>
      <c r="Z530">
        <v>24.471810000000001</v>
      </c>
      <c r="AA530">
        <v>3.7294849999999999</v>
      </c>
      <c r="AB530">
        <v>103.0386</v>
      </c>
      <c r="AC530">
        <v>106.7681</v>
      </c>
      <c r="AD530">
        <v>103.5599</v>
      </c>
      <c r="AE530">
        <v>105.1144</v>
      </c>
      <c r="AF530">
        <f t="shared" si="17"/>
        <v>1.5545000000000044</v>
      </c>
      <c r="AG530">
        <v>107.7916</v>
      </c>
      <c r="AH530">
        <v>421.66180000000003</v>
      </c>
      <c r="AI530">
        <v>109.0699</v>
      </c>
      <c r="AJ530">
        <v>103.8862</v>
      </c>
      <c r="AK530">
        <v>106.5476</v>
      </c>
      <c r="AL530">
        <v>322.86610000000002</v>
      </c>
      <c r="AM530">
        <v>418.25049999999999</v>
      </c>
      <c r="AN530">
        <v>399.33940000000001</v>
      </c>
      <c r="AO530">
        <v>37.874169999999999</v>
      </c>
      <c r="AP530">
        <v>62.880070000000003</v>
      </c>
      <c r="AQ530">
        <v>74.937200000000004</v>
      </c>
      <c r="AR530">
        <v>61.148339999999997</v>
      </c>
      <c r="AS530">
        <v>117.9659</v>
      </c>
      <c r="AT530">
        <v>120.9853</v>
      </c>
      <c r="AU530">
        <v>800.83330000000001</v>
      </c>
      <c r="AV530">
        <v>96.431659999999994</v>
      </c>
      <c r="AW530">
        <v>4.0236939999999999</v>
      </c>
    </row>
    <row r="531" spans="3:49" x14ac:dyDescent="0.25">
      <c r="C531">
        <v>8.7000299999999999</v>
      </c>
      <c r="E531">
        <v>104.70059999999999</v>
      </c>
      <c r="F531">
        <v>349.82819999999998</v>
      </c>
      <c r="G531">
        <v>31.910630000000001</v>
      </c>
      <c r="H531">
        <v>8547.8029999999999</v>
      </c>
      <c r="I531">
        <v>105.2582</v>
      </c>
      <c r="J531">
        <v>99.794989999999999</v>
      </c>
      <c r="K531">
        <v>-0.49727450000000001</v>
      </c>
      <c r="L531">
        <v>87.145520000000005</v>
      </c>
      <c r="M531">
        <v>250.59970000000001</v>
      </c>
      <c r="N531">
        <v>215.4384</v>
      </c>
      <c r="O531">
        <f t="shared" si="16"/>
        <v>35.161300000000011</v>
      </c>
      <c r="P531">
        <v>98.673900000000003</v>
      </c>
      <c r="Q531">
        <v>105.5034</v>
      </c>
      <c r="R531">
        <v>133.55609999999999</v>
      </c>
      <c r="S531">
        <v>125.4709</v>
      </c>
      <c r="T531">
        <v>201.96719999999999</v>
      </c>
      <c r="U531">
        <v>3.4885440000000001</v>
      </c>
      <c r="V531">
        <v>286.31700000000001</v>
      </c>
      <c r="W531">
        <v>1800</v>
      </c>
      <c r="X531">
        <v>34.971800000000002</v>
      </c>
      <c r="Y531">
        <v>130.37479999999999</v>
      </c>
      <c r="Z531">
        <v>24.483789999999999</v>
      </c>
      <c r="AA531">
        <v>3.8119510000000001</v>
      </c>
      <c r="AB531">
        <v>102.9877</v>
      </c>
      <c r="AC531">
        <v>106.7997</v>
      </c>
      <c r="AD531">
        <v>103.5471</v>
      </c>
      <c r="AE531">
        <v>105.1116</v>
      </c>
      <c r="AF531">
        <f t="shared" si="17"/>
        <v>1.5644999999999953</v>
      </c>
      <c r="AG531">
        <v>107.827</v>
      </c>
      <c r="AH531">
        <v>422.04559999999998</v>
      </c>
      <c r="AI531">
        <v>109.1746</v>
      </c>
      <c r="AJ531">
        <v>103.9254</v>
      </c>
      <c r="AK531">
        <v>106.6464</v>
      </c>
      <c r="AL531">
        <v>322.7312</v>
      </c>
      <c r="AM531">
        <v>418.62259999999998</v>
      </c>
      <c r="AN531">
        <v>399.09359999999998</v>
      </c>
      <c r="AO531">
        <v>37.832560000000001</v>
      </c>
      <c r="AP531">
        <v>62.963360000000002</v>
      </c>
      <c r="AQ531">
        <v>74.971980000000002</v>
      </c>
      <c r="AR531">
        <v>61.317459999999997</v>
      </c>
      <c r="AS531">
        <v>118.01649999999999</v>
      </c>
      <c r="AT531">
        <v>121.0483</v>
      </c>
      <c r="AU531">
        <v>800.83330000000001</v>
      </c>
      <c r="AV531">
        <v>96.371690000000001</v>
      </c>
      <c r="AW531">
        <v>4.0315640000000004</v>
      </c>
    </row>
    <row r="532" spans="3:49" x14ac:dyDescent="0.25">
      <c r="C532">
        <v>8.7166899999999998</v>
      </c>
      <c r="E532">
        <v>106.90900000000001</v>
      </c>
      <c r="F532">
        <v>349.82830000000001</v>
      </c>
      <c r="G532">
        <v>32.051349999999999</v>
      </c>
      <c r="H532">
        <v>8536.4310000000005</v>
      </c>
      <c r="I532">
        <v>106.5994</v>
      </c>
      <c r="J532">
        <v>99.794989999999999</v>
      </c>
      <c r="K532">
        <v>-0.49035139999999999</v>
      </c>
      <c r="L532">
        <v>86.491330000000005</v>
      </c>
      <c r="M532">
        <v>249.0137</v>
      </c>
      <c r="N532">
        <v>213.79089999999999</v>
      </c>
      <c r="O532">
        <f t="shared" si="16"/>
        <v>35.222800000000007</v>
      </c>
      <c r="P532">
        <v>99.308000000000007</v>
      </c>
      <c r="Q532">
        <v>105.54770000000001</v>
      </c>
      <c r="R532">
        <v>134.84100000000001</v>
      </c>
      <c r="S532">
        <v>126.89570000000001</v>
      </c>
      <c r="T532">
        <v>203.1267</v>
      </c>
      <c r="U532">
        <v>3.1082360000000002</v>
      </c>
      <c r="V532">
        <v>286.0059</v>
      </c>
      <c r="W532">
        <v>1806.25</v>
      </c>
      <c r="X532">
        <v>34.961179999999999</v>
      </c>
      <c r="Y532">
        <v>130.64060000000001</v>
      </c>
      <c r="Z532">
        <v>24.415959999999998</v>
      </c>
      <c r="AA532">
        <v>3.8196949999999998</v>
      </c>
      <c r="AB532">
        <v>102.5668</v>
      </c>
      <c r="AC532">
        <v>106.3865</v>
      </c>
      <c r="AD532">
        <v>103.1981</v>
      </c>
      <c r="AE532">
        <v>104.7616</v>
      </c>
      <c r="AF532">
        <f t="shared" si="17"/>
        <v>1.5635000000000048</v>
      </c>
      <c r="AG532">
        <v>107.5376</v>
      </c>
      <c r="AH532">
        <v>421.32909999999998</v>
      </c>
      <c r="AI532">
        <v>108.7623</v>
      </c>
      <c r="AJ532">
        <v>103.4863</v>
      </c>
      <c r="AK532">
        <v>106.2107</v>
      </c>
      <c r="AL532">
        <v>322.11709999999999</v>
      </c>
      <c r="AM532">
        <v>417.70850000000002</v>
      </c>
      <c r="AN532">
        <v>399.24610000000001</v>
      </c>
      <c r="AO532">
        <v>37.887360000000001</v>
      </c>
      <c r="AP532">
        <v>62.912640000000003</v>
      </c>
      <c r="AQ532">
        <v>74.908450000000002</v>
      </c>
      <c r="AR532">
        <v>61.268479999999997</v>
      </c>
      <c r="AS532">
        <v>117.99939999999999</v>
      </c>
      <c r="AT532">
        <v>120.9922</v>
      </c>
      <c r="AU532">
        <v>803.75369999999998</v>
      </c>
      <c r="AV532">
        <v>96.383049999999997</v>
      </c>
      <c r="AW532">
        <v>4.0231479999999999</v>
      </c>
    </row>
    <row r="533" spans="3:49" x14ac:dyDescent="0.25">
      <c r="C533">
        <v>8.7333599999999993</v>
      </c>
      <c r="E533">
        <v>104.4479</v>
      </c>
      <c r="F533">
        <v>350.5016</v>
      </c>
      <c r="G533">
        <v>32.005589999999998</v>
      </c>
      <c r="H533">
        <v>8542.5020000000004</v>
      </c>
      <c r="I533">
        <v>105.7786</v>
      </c>
      <c r="J533">
        <v>99.794989999999999</v>
      </c>
      <c r="K533">
        <v>-0.50588100000000003</v>
      </c>
      <c r="L533">
        <v>85.942909999999998</v>
      </c>
      <c r="M533">
        <v>251.59460000000001</v>
      </c>
      <c r="N533">
        <v>215.2792</v>
      </c>
      <c r="O533">
        <f t="shared" si="16"/>
        <v>36.315400000000011</v>
      </c>
      <c r="P533">
        <v>98.858350000000002</v>
      </c>
      <c r="Q533">
        <v>105.4671</v>
      </c>
      <c r="R533">
        <v>133.80080000000001</v>
      </c>
      <c r="S533">
        <v>125.82129999999999</v>
      </c>
      <c r="T533">
        <v>202.34540000000001</v>
      </c>
      <c r="U533">
        <v>3.2146210000000002</v>
      </c>
      <c r="V533">
        <v>286.00409999999999</v>
      </c>
      <c r="W533">
        <v>1800</v>
      </c>
      <c r="X533">
        <v>34.966439999999999</v>
      </c>
      <c r="Y533">
        <v>130.38380000000001</v>
      </c>
      <c r="Z533">
        <v>24.569749999999999</v>
      </c>
      <c r="AA533">
        <v>3.697937</v>
      </c>
      <c r="AB533">
        <v>103.0492</v>
      </c>
      <c r="AC533">
        <v>106.7471</v>
      </c>
      <c r="AD533">
        <v>103.5528</v>
      </c>
      <c r="AE533">
        <v>105.05459999999999</v>
      </c>
      <c r="AF533">
        <f t="shared" si="17"/>
        <v>1.5017999999999887</v>
      </c>
      <c r="AG533">
        <v>107.765</v>
      </c>
      <c r="AH533">
        <v>421.97550000000001</v>
      </c>
      <c r="AI533">
        <v>109.05970000000001</v>
      </c>
      <c r="AJ533">
        <v>103.8754</v>
      </c>
      <c r="AK533">
        <v>106.5565</v>
      </c>
      <c r="AL533">
        <v>322.62729999999999</v>
      </c>
      <c r="AM533">
        <v>418.19639999999998</v>
      </c>
      <c r="AN533">
        <v>399.0326</v>
      </c>
      <c r="AO533">
        <v>37.843859999999999</v>
      </c>
      <c r="AP533">
        <v>62.905479999999997</v>
      </c>
      <c r="AQ533">
        <v>74.97439</v>
      </c>
      <c r="AR533">
        <v>61.341259999999998</v>
      </c>
      <c r="AS533">
        <v>118.04179999999999</v>
      </c>
      <c r="AT533">
        <v>120.962</v>
      </c>
      <c r="AU533">
        <v>800.83330000000001</v>
      </c>
      <c r="AV533">
        <v>96.368229999999997</v>
      </c>
      <c r="AW533">
        <v>4.0114470000000004</v>
      </c>
    </row>
    <row r="534" spans="3:49" x14ac:dyDescent="0.25">
      <c r="C534">
        <v>8.7500199999999992</v>
      </c>
      <c r="E534">
        <v>100.7968</v>
      </c>
      <c r="F534">
        <v>350.86799999999999</v>
      </c>
      <c r="G534">
        <v>31.979179999999999</v>
      </c>
      <c r="H534">
        <v>8558.2880000000005</v>
      </c>
      <c r="I534">
        <v>105.9841</v>
      </c>
      <c r="J534">
        <v>99.794989999999999</v>
      </c>
      <c r="K534">
        <v>-0.51682620000000001</v>
      </c>
      <c r="L534">
        <v>85.572360000000003</v>
      </c>
      <c r="M534">
        <v>249.7723</v>
      </c>
      <c r="N534">
        <v>215.50819999999999</v>
      </c>
      <c r="O534">
        <f t="shared" si="16"/>
        <v>34.264100000000013</v>
      </c>
      <c r="P534">
        <v>98.920730000000006</v>
      </c>
      <c r="Q534">
        <v>105.4686</v>
      </c>
      <c r="R534">
        <v>134.0557</v>
      </c>
      <c r="S534">
        <v>125.9843</v>
      </c>
      <c r="T534">
        <v>202.58680000000001</v>
      </c>
      <c r="U534">
        <v>3.187719</v>
      </c>
      <c r="V534">
        <v>287.75740000000002</v>
      </c>
      <c r="W534">
        <v>1799.6089999999999</v>
      </c>
      <c r="X534">
        <v>34.997500000000002</v>
      </c>
      <c r="Y534">
        <v>130.3716</v>
      </c>
      <c r="Z534">
        <v>24.598310000000001</v>
      </c>
      <c r="AA534">
        <v>3.7981799999999999</v>
      </c>
      <c r="AB534">
        <v>103.0284</v>
      </c>
      <c r="AC534">
        <v>106.8266</v>
      </c>
      <c r="AD534">
        <v>103.59869999999999</v>
      </c>
      <c r="AE534">
        <v>105.1478</v>
      </c>
      <c r="AF534">
        <f t="shared" si="17"/>
        <v>1.5491000000000099</v>
      </c>
      <c r="AG534">
        <v>107.9122</v>
      </c>
      <c r="AH534">
        <v>421.6651</v>
      </c>
      <c r="AI534">
        <v>109.15219999999999</v>
      </c>
      <c r="AJ534">
        <v>103.8933</v>
      </c>
      <c r="AK534">
        <v>106.6174</v>
      </c>
      <c r="AL534">
        <v>322.84410000000003</v>
      </c>
      <c r="AM534">
        <v>418.1918</v>
      </c>
      <c r="AN534">
        <v>399.47550000000001</v>
      </c>
      <c r="AO534">
        <v>37.868139999999997</v>
      </c>
      <c r="AP534">
        <v>62.918050000000001</v>
      </c>
      <c r="AQ534">
        <v>75.02628</v>
      </c>
      <c r="AR534">
        <v>61.25461</v>
      </c>
      <c r="AS534">
        <v>117.9729</v>
      </c>
      <c r="AT534">
        <v>120.98990000000001</v>
      </c>
      <c r="AU534">
        <v>802.20569999999998</v>
      </c>
      <c r="AV534">
        <v>96.387889999999999</v>
      </c>
      <c r="AW534">
        <v>3.9727130000000002</v>
      </c>
    </row>
    <row r="535" spans="3:49" x14ac:dyDescent="0.25">
      <c r="C535">
        <v>8.7666900000000005</v>
      </c>
      <c r="E535">
        <v>105.203</v>
      </c>
      <c r="F535">
        <v>350.51920000000001</v>
      </c>
      <c r="G535">
        <v>32.014510000000001</v>
      </c>
      <c r="H535">
        <v>8557.5020000000004</v>
      </c>
      <c r="I535">
        <v>105.9744</v>
      </c>
      <c r="J535">
        <v>99.790049999999994</v>
      </c>
      <c r="K535">
        <v>-0.51004450000000001</v>
      </c>
      <c r="L535">
        <v>86.448800000000006</v>
      </c>
      <c r="M535">
        <v>250.66759999999999</v>
      </c>
      <c r="N535">
        <v>215.45830000000001</v>
      </c>
      <c r="O535">
        <f t="shared" si="16"/>
        <v>35.209299999999985</v>
      </c>
      <c r="P535">
        <v>98.916240000000002</v>
      </c>
      <c r="Q535">
        <v>105.4879</v>
      </c>
      <c r="R535">
        <v>134.02010000000001</v>
      </c>
      <c r="S535">
        <v>125.91840000000001</v>
      </c>
      <c r="T535">
        <v>202.5616</v>
      </c>
      <c r="U535">
        <v>3.2168369999999999</v>
      </c>
      <c r="V535">
        <v>286.89780000000002</v>
      </c>
      <c r="W535">
        <v>1799.2190000000001</v>
      </c>
      <c r="X535">
        <v>34.972619999999999</v>
      </c>
      <c r="Y535">
        <v>130.375</v>
      </c>
      <c r="Z535">
        <v>24.390830000000001</v>
      </c>
      <c r="AA535">
        <v>3.8176960000000002</v>
      </c>
      <c r="AB535">
        <v>102.5899</v>
      </c>
      <c r="AC535">
        <v>106.4076</v>
      </c>
      <c r="AD535">
        <v>103.2266</v>
      </c>
      <c r="AE535">
        <v>104.76730000000001</v>
      </c>
      <c r="AF535">
        <f t="shared" si="17"/>
        <v>1.5407000000000011</v>
      </c>
      <c r="AG535">
        <v>107.54940000000001</v>
      </c>
      <c r="AH535">
        <v>421.47379999999998</v>
      </c>
      <c r="AI535">
        <v>108.8023</v>
      </c>
      <c r="AJ535">
        <v>103.49169999999999</v>
      </c>
      <c r="AK535">
        <v>106.24509999999999</v>
      </c>
      <c r="AL535">
        <v>322.9221</v>
      </c>
      <c r="AM535">
        <v>418.16390000000001</v>
      </c>
      <c r="AN535">
        <v>399.48</v>
      </c>
      <c r="AO535">
        <v>37.834510000000002</v>
      </c>
      <c r="AP535">
        <v>62.843679999999999</v>
      </c>
      <c r="AQ535">
        <v>74.942179999999993</v>
      </c>
      <c r="AR535">
        <v>61.252609999999997</v>
      </c>
      <c r="AS535">
        <v>117.9438</v>
      </c>
      <c r="AT535">
        <v>120.94750000000001</v>
      </c>
      <c r="AU535">
        <v>801.32079999999996</v>
      </c>
      <c r="AV535">
        <v>96.427329999999998</v>
      </c>
      <c r="AW535">
        <v>3.9769779999999999</v>
      </c>
    </row>
    <row r="536" spans="3:49" x14ac:dyDescent="0.25">
      <c r="C536">
        <v>8.7833600000000001</v>
      </c>
      <c r="E536">
        <v>102.7276</v>
      </c>
      <c r="F536">
        <v>351.19670000000002</v>
      </c>
      <c r="G536">
        <v>32.01099</v>
      </c>
      <c r="H536">
        <v>8557.5020000000004</v>
      </c>
      <c r="I536">
        <v>105.6347</v>
      </c>
      <c r="J536">
        <v>99.790189999999996</v>
      </c>
      <c r="K536">
        <v>-0.49103609999999998</v>
      </c>
      <c r="L536">
        <v>86.216700000000003</v>
      </c>
      <c r="M536">
        <v>252.42670000000001</v>
      </c>
      <c r="N536">
        <v>216.63380000000001</v>
      </c>
      <c r="O536">
        <f t="shared" si="16"/>
        <v>35.792900000000003</v>
      </c>
      <c r="P536">
        <v>98.743709999999993</v>
      </c>
      <c r="Q536">
        <v>105.4739</v>
      </c>
      <c r="R536">
        <v>133.76519999999999</v>
      </c>
      <c r="S536">
        <v>125.6318</v>
      </c>
      <c r="T536">
        <v>202.3313</v>
      </c>
      <c r="U536">
        <v>3.1573470000000001</v>
      </c>
      <c r="V536">
        <v>286.11099999999999</v>
      </c>
      <c r="W536">
        <v>1800.7809999999999</v>
      </c>
      <c r="X536">
        <v>34.997970000000002</v>
      </c>
      <c r="Y536">
        <v>130.37469999999999</v>
      </c>
      <c r="Z536">
        <v>24.241309999999999</v>
      </c>
      <c r="AA536">
        <v>3.6528239999999998</v>
      </c>
      <c r="AB536">
        <v>103.02549999999999</v>
      </c>
      <c r="AC536">
        <v>106.67829999999999</v>
      </c>
      <c r="AD536">
        <v>103.5274</v>
      </c>
      <c r="AE536">
        <v>105.0561</v>
      </c>
      <c r="AF536">
        <f t="shared" si="17"/>
        <v>1.5287000000000006</v>
      </c>
      <c r="AG536">
        <v>107.70399999999999</v>
      </c>
      <c r="AH536">
        <v>421.34160000000003</v>
      </c>
      <c r="AI536">
        <v>108.97620000000001</v>
      </c>
      <c r="AJ536">
        <v>103.80759999999999</v>
      </c>
      <c r="AK536">
        <v>106.474</v>
      </c>
      <c r="AL536">
        <v>322.96640000000002</v>
      </c>
      <c r="AM536">
        <v>417.72340000000003</v>
      </c>
      <c r="AN536">
        <v>399.36090000000002</v>
      </c>
      <c r="AO536">
        <v>37.824359999999999</v>
      </c>
      <c r="AP536">
        <v>62.858719999999998</v>
      </c>
      <c r="AQ536">
        <v>74.918139999999994</v>
      </c>
      <c r="AR536">
        <v>61.210830000000001</v>
      </c>
      <c r="AS536">
        <v>117.9961</v>
      </c>
      <c r="AT536">
        <v>121.08329999999999</v>
      </c>
      <c r="AU536">
        <v>800.83309999999994</v>
      </c>
      <c r="AV536">
        <v>96.42577</v>
      </c>
      <c r="AW536">
        <v>4.0146220000000001</v>
      </c>
    </row>
    <row r="537" spans="3:49" x14ac:dyDescent="0.25">
      <c r="C537">
        <v>8.80002</v>
      </c>
      <c r="E537">
        <v>104.2312</v>
      </c>
      <c r="F537">
        <v>349.48610000000002</v>
      </c>
      <c r="G537">
        <v>31.910620000000002</v>
      </c>
      <c r="H537">
        <v>8564.9979999999996</v>
      </c>
      <c r="I537">
        <v>105.9746</v>
      </c>
      <c r="J537">
        <v>99.794049999999999</v>
      </c>
      <c r="K537">
        <v>-0.50601050000000003</v>
      </c>
      <c r="L537">
        <v>86.808070000000001</v>
      </c>
      <c r="M537">
        <v>249.54300000000001</v>
      </c>
      <c r="N537">
        <v>214.00640000000001</v>
      </c>
      <c r="O537">
        <f t="shared" si="16"/>
        <v>35.536599999999993</v>
      </c>
      <c r="P537">
        <v>98.898629999999997</v>
      </c>
      <c r="Q537">
        <v>105.4794</v>
      </c>
      <c r="R537">
        <v>134.0744</v>
      </c>
      <c r="S537">
        <v>126.02930000000001</v>
      </c>
      <c r="T537">
        <v>202.60159999999999</v>
      </c>
      <c r="U537">
        <v>3.1346799999999999</v>
      </c>
      <c r="V537">
        <v>286.22289999999998</v>
      </c>
      <c r="W537">
        <v>1799.2190000000001</v>
      </c>
      <c r="X537">
        <v>34.987400000000001</v>
      </c>
      <c r="Y537">
        <v>130.36709999999999</v>
      </c>
      <c r="Z537">
        <v>24.269089999999998</v>
      </c>
      <c r="AA537">
        <v>3.794556</v>
      </c>
      <c r="AB537">
        <v>103.0081</v>
      </c>
      <c r="AC537">
        <v>106.8027</v>
      </c>
      <c r="AD537">
        <v>103.59690000000001</v>
      </c>
      <c r="AE537">
        <v>105.16079999999999</v>
      </c>
      <c r="AF537">
        <f t="shared" si="17"/>
        <v>1.5638999999999896</v>
      </c>
      <c r="AG537">
        <v>107.87479999999999</v>
      </c>
      <c r="AH537">
        <v>421.74059999999997</v>
      </c>
      <c r="AI537">
        <v>109.1743</v>
      </c>
      <c r="AJ537">
        <v>103.88509999999999</v>
      </c>
      <c r="AK537">
        <v>106.64619999999999</v>
      </c>
      <c r="AL537">
        <v>322.67829999999998</v>
      </c>
      <c r="AM537">
        <v>418.55489999999998</v>
      </c>
      <c r="AN537">
        <v>399.3974</v>
      </c>
      <c r="AO537">
        <v>37.842399999999998</v>
      </c>
      <c r="AP537">
        <v>62.926819999999999</v>
      </c>
      <c r="AQ537">
        <v>74.978700000000003</v>
      </c>
      <c r="AR537">
        <v>61.24624</v>
      </c>
      <c r="AS537">
        <v>118.0472</v>
      </c>
      <c r="AT537">
        <v>121.0003</v>
      </c>
      <c r="AU537">
        <v>800.8732</v>
      </c>
      <c r="AV537">
        <v>96.385310000000004</v>
      </c>
      <c r="AW537">
        <v>3.9961869999999999</v>
      </c>
    </row>
    <row r="538" spans="3:49" x14ac:dyDescent="0.25">
      <c r="C538">
        <v>8.8166899999999995</v>
      </c>
      <c r="E538">
        <v>104.5017</v>
      </c>
      <c r="F538">
        <v>351.8997</v>
      </c>
      <c r="G538">
        <v>32.079949999999997</v>
      </c>
      <c r="H538">
        <v>8550.0139999999992</v>
      </c>
      <c r="I538">
        <v>106.1844</v>
      </c>
      <c r="J538">
        <v>99.794749999999993</v>
      </c>
      <c r="K538">
        <v>-0.49872880000000003</v>
      </c>
      <c r="L538">
        <v>85.848140000000001</v>
      </c>
      <c r="M538">
        <v>249.36539999999999</v>
      </c>
      <c r="N538">
        <v>213.50530000000001</v>
      </c>
      <c r="O538">
        <f t="shared" si="16"/>
        <v>35.860099999999989</v>
      </c>
      <c r="P538">
        <v>98.962029999999999</v>
      </c>
      <c r="Q538">
        <v>105.4909</v>
      </c>
      <c r="R538">
        <v>134.30080000000001</v>
      </c>
      <c r="S538">
        <v>126.21639999999999</v>
      </c>
      <c r="T538">
        <v>202.79130000000001</v>
      </c>
      <c r="U538">
        <v>3.092292</v>
      </c>
      <c r="V538">
        <v>286.87439999999998</v>
      </c>
      <c r="W538">
        <v>1801.172</v>
      </c>
      <c r="X538">
        <v>35.049219999999998</v>
      </c>
      <c r="Y538">
        <v>130.36199999999999</v>
      </c>
      <c r="Z538">
        <v>24.458030000000001</v>
      </c>
      <c r="AA538">
        <v>3.7844090000000001</v>
      </c>
      <c r="AB538">
        <v>102.65600000000001</v>
      </c>
      <c r="AC538">
        <v>106.4404</v>
      </c>
      <c r="AD538">
        <v>103.2252</v>
      </c>
      <c r="AE538">
        <v>104.7921</v>
      </c>
      <c r="AF538">
        <f t="shared" si="17"/>
        <v>1.566900000000004</v>
      </c>
      <c r="AG538">
        <v>107.5613</v>
      </c>
      <c r="AH538">
        <v>421.67259999999999</v>
      </c>
      <c r="AI538">
        <v>108.8446</v>
      </c>
      <c r="AJ538">
        <v>103.5624</v>
      </c>
      <c r="AK538">
        <v>106.264</v>
      </c>
      <c r="AL538">
        <v>322.66120000000001</v>
      </c>
      <c r="AM538">
        <v>417.85969999999998</v>
      </c>
      <c r="AN538">
        <v>399.2978</v>
      </c>
      <c r="AO538">
        <v>37.804639999999999</v>
      </c>
      <c r="AP538">
        <v>62.91433</v>
      </c>
      <c r="AQ538">
        <v>74.952259999999995</v>
      </c>
      <c r="AR538">
        <v>61.270310000000002</v>
      </c>
      <c r="AS538">
        <v>118.0136</v>
      </c>
      <c r="AT538">
        <v>121.0278</v>
      </c>
      <c r="AU538">
        <v>800.83330000000001</v>
      </c>
      <c r="AV538">
        <v>96.456090000000003</v>
      </c>
      <c r="AW538">
        <v>3.969757</v>
      </c>
    </row>
    <row r="539" spans="3:49" x14ac:dyDescent="0.25">
      <c r="C539">
        <v>8.8333499999999994</v>
      </c>
      <c r="E539">
        <v>98.983239999999995</v>
      </c>
      <c r="F539">
        <v>350.51240000000001</v>
      </c>
      <c r="G539">
        <v>32.007660000000001</v>
      </c>
      <c r="H539">
        <v>8557.5020000000004</v>
      </c>
      <c r="I539">
        <v>105.9862</v>
      </c>
      <c r="J539">
        <v>99.787459999999996</v>
      </c>
      <c r="K539">
        <v>-0.50042379999999997</v>
      </c>
      <c r="L539">
        <v>86.463399999999993</v>
      </c>
      <c r="M539">
        <v>252.1421</v>
      </c>
      <c r="N539">
        <v>215.8886</v>
      </c>
      <c r="O539">
        <f t="shared" si="16"/>
        <v>36.253500000000003</v>
      </c>
      <c r="P539">
        <v>98.988039999999998</v>
      </c>
      <c r="Q539">
        <v>105.47499999999999</v>
      </c>
      <c r="R539">
        <v>134.089</v>
      </c>
      <c r="S539">
        <v>125.8464</v>
      </c>
      <c r="T539">
        <v>202.63810000000001</v>
      </c>
      <c r="U539">
        <v>3.1794769999999999</v>
      </c>
      <c r="V539">
        <v>286.68239999999997</v>
      </c>
      <c r="W539">
        <v>1800</v>
      </c>
      <c r="X539">
        <v>35.027160000000002</v>
      </c>
      <c r="Y539">
        <v>130.37649999999999</v>
      </c>
      <c r="Z539">
        <v>24.602139999999999</v>
      </c>
      <c r="AA539">
        <v>3.654175</v>
      </c>
      <c r="AB539">
        <v>103.0168</v>
      </c>
      <c r="AC539">
        <v>106.6709</v>
      </c>
      <c r="AD539">
        <v>103.48779999999999</v>
      </c>
      <c r="AE539">
        <v>105.0183</v>
      </c>
      <c r="AF539">
        <f t="shared" si="17"/>
        <v>1.5305000000000035</v>
      </c>
      <c r="AG539">
        <v>107.697</v>
      </c>
      <c r="AH539">
        <v>420.95299999999997</v>
      </c>
      <c r="AI539">
        <v>108.9979</v>
      </c>
      <c r="AJ539">
        <v>103.83629999999999</v>
      </c>
      <c r="AK539">
        <v>106.48220000000001</v>
      </c>
      <c r="AL539">
        <v>322.3193</v>
      </c>
      <c r="AM539">
        <v>417.35</v>
      </c>
      <c r="AN539">
        <v>399.22329999999999</v>
      </c>
      <c r="AO539">
        <v>37.831240000000001</v>
      </c>
      <c r="AP539">
        <v>62.831359999999997</v>
      </c>
      <c r="AQ539">
        <v>74.952309999999997</v>
      </c>
      <c r="AR539">
        <v>61.32056</v>
      </c>
      <c r="AS539">
        <v>117.9885</v>
      </c>
      <c r="AT539">
        <v>120.9649</v>
      </c>
      <c r="AU539">
        <v>800.83309999999994</v>
      </c>
      <c r="AV539">
        <v>96.486189999999993</v>
      </c>
      <c r="AW539">
        <v>3.9697279999999999</v>
      </c>
    </row>
    <row r="540" spans="3:49" x14ac:dyDescent="0.25">
      <c r="C540">
        <v>8.8500200000000007</v>
      </c>
      <c r="E540">
        <v>105.8176</v>
      </c>
      <c r="F540">
        <v>350.79930000000002</v>
      </c>
      <c r="G540">
        <v>32.053759999999997</v>
      </c>
      <c r="H540">
        <v>8557.5020000000004</v>
      </c>
      <c r="I540">
        <v>105.80159999999999</v>
      </c>
      <c r="J540">
        <v>99.794989999999999</v>
      </c>
      <c r="K540">
        <v>-0.4970039</v>
      </c>
      <c r="L540">
        <v>86.783690000000007</v>
      </c>
      <c r="M540">
        <v>250.256</v>
      </c>
      <c r="N540">
        <v>214.37190000000001</v>
      </c>
      <c r="O540">
        <f t="shared" si="16"/>
        <v>35.884099999999989</v>
      </c>
      <c r="P540">
        <v>98.859499999999997</v>
      </c>
      <c r="Q540">
        <v>105.4858</v>
      </c>
      <c r="R540">
        <v>133.99610000000001</v>
      </c>
      <c r="S540">
        <v>125.98569999999999</v>
      </c>
      <c r="T540">
        <v>202.45650000000001</v>
      </c>
      <c r="U540">
        <v>3.1627459999999998</v>
      </c>
      <c r="V540">
        <v>286.03500000000003</v>
      </c>
      <c r="W540">
        <v>1801.953</v>
      </c>
      <c r="X540">
        <v>35.053550000000001</v>
      </c>
      <c r="Y540">
        <v>130.35730000000001</v>
      </c>
      <c r="Z540">
        <v>24.586120000000001</v>
      </c>
      <c r="AA540">
        <v>3.7403110000000002</v>
      </c>
      <c r="AB540">
        <v>103.15989999999999</v>
      </c>
      <c r="AC540">
        <v>106.9002</v>
      </c>
      <c r="AD540">
        <v>103.68170000000001</v>
      </c>
      <c r="AE540">
        <v>105.20489999999999</v>
      </c>
      <c r="AF540">
        <f t="shared" si="17"/>
        <v>1.5231999999999886</v>
      </c>
      <c r="AG540">
        <v>107.9251</v>
      </c>
      <c r="AH540">
        <v>421.66969999999998</v>
      </c>
      <c r="AI540">
        <v>109.2231</v>
      </c>
      <c r="AJ540">
        <v>104.00839999999999</v>
      </c>
      <c r="AK540">
        <v>106.69759999999999</v>
      </c>
      <c r="AL540">
        <v>322.9837</v>
      </c>
      <c r="AM540">
        <v>418.22649999999999</v>
      </c>
      <c r="AN540">
        <v>399.44920000000002</v>
      </c>
      <c r="AO540">
        <v>37.652070000000002</v>
      </c>
      <c r="AP540">
        <v>62.919789999999999</v>
      </c>
      <c r="AQ540">
        <v>75.045119999999997</v>
      </c>
      <c r="AR540">
        <v>61.270330000000001</v>
      </c>
      <c r="AS540">
        <v>117.9877</v>
      </c>
      <c r="AT540">
        <v>120.9691</v>
      </c>
      <c r="AU540">
        <v>800.83330000000001</v>
      </c>
      <c r="AV540">
        <v>96.376339999999999</v>
      </c>
      <c r="AW540">
        <v>3.9767039999999998</v>
      </c>
    </row>
    <row r="541" spans="3:49" x14ac:dyDescent="0.25">
      <c r="C541">
        <v>8.8666900000000002</v>
      </c>
      <c r="E541">
        <v>103.3159</v>
      </c>
      <c r="F541">
        <v>351.8972</v>
      </c>
      <c r="G541">
        <v>32.093490000000003</v>
      </c>
      <c r="H541">
        <v>8564.9979999999996</v>
      </c>
      <c r="I541">
        <v>106.0722</v>
      </c>
      <c r="J541">
        <v>99.794510000000002</v>
      </c>
      <c r="K541">
        <v>-0.50213960000000002</v>
      </c>
      <c r="L541">
        <v>85.56926</v>
      </c>
      <c r="M541">
        <v>249.34889999999999</v>
      </c>
      <c r="N541">
        <v>214.31649999999999</v>
      </c>
      <c r="O541">
        <f t="shared" si="16"/>
        <v>35.032399999999996</v>
      </c>
      <c r="P541">
        <v>98.929609999999997</v>
      </c>
      <c r="Q541">
        <v>105.48480000000001</v>
      </c>
      <c r="R541">
        <v>134.17679999999999</v>
      </c>
      <c r="S541">
        <v>126.16</v>
      </c>
      <c r="T541">
        <v>202.71860000000001</v>
      </c>
      <c r="U541">
        <v>3.0471849999999998</v>
      </c>
      <c r="V541">
        <v>286.36439999999999</v>
      </c>
      <c r="W541">
        <v>1799.6089999999999</v>
      </c>
      <c r="X541">
        <v>35.019329999999997</v>
      </c>
      <c r="Y541">
        <v>130.35560000000001</v>
      </c>
      <c r="Z541">
        <v>24.522929999999999</v>
      </c>
      <c r="AA541">
        <v>3.7820130000000001</v>
      </c>
      <c r="AB541">
        <v>102.7363</v>
      </c>
      <c r="AC541">
        <v>106.5183</v>
      </c>
      <c r="AD541">
        <v>103.26260000000001</v>
      </c>
      <c r="AE541">
        <v>104.8578</v>
      </c>
      <c r="AF541">
        <f t="shared" si="17"/>
        <v>1.5951999999999913</v>
      </c>
      <c r="AG541">
        <v>107.60039999999999</v>
      </c>
      <c r="AH541">
        <v>421.43180000000001</v>
      </c>
      <c r="AI541">
        <v>108.9029</v>
      </c>
      <c r="AJ541">
        <v>103.6178</v>
      </c>
      <c r="AK541">
        <v>106.27809999999999</v>
      </c>
      <c r="AL541">
        <v>322.87860000000001</v>
      </c>
      <c r="AM541">
        <v>417.6979</v>
      </c>
      <c r="AN541">
        <v>399.45609999999999</v>
      </c>
      <c r="AO541">
        <v>37.681019999999997</v>
      </c>
      <c r="AP541">
        <v>62.870330000000003</v>
      </c>
      <c r="AQ541">
        <v>74.936790000000002</v>
      </c>
      <c r="AR541">
        <v>61.238259999999997</v>
      </c>
      <c r="AS541">
        <v>117.9708</v>
      </c>
      <c r="AT541">
        <v>120.97280000000001</v>
      </c>
      <c r="AU541">
        <v>800.89030000000002</v>
      </c>
      <c r="AV541">
        <v>96.372190000000003</v>
      </c>
      <c r="AW541">
        <v>3.9937830000000001</v>
      </c>
    </row>
    <row r="542" spans="3:49" x14ac:dyDescent="0.25">
      <c r="C542">
        <v>8.8833500000000001</v>
      </c>
      <c r="E542">
        <v>105.892</v>
      </c>
      <c r="F542">
        <v>350.5179</v>
      </c>
      <c r="G542">
        <v>31.94558</v>
      </c>
      <c r="H542">
        <v>8564.9439999999995</v>
      </c>
      <c r="I542">
        <v>106.2009</v>
      </c>
      <c r="J542">
        <v>99.791129999999995</v>
      </c>
      <c r="K542">
        <v>-0.50596759999999996</v>
      </c>
      <c r="L542">
        <v>85.837720000000004</v>
      </c>
      <c r="M542">
        <v>250.54499999999999</v>
      </c>
      <c r="N542">
        <v>215.55520000000001</v>
      </c>
      <c r="O542">
        <f t="shared" si="16"/>
        <v>34.989799999999974</v>
      </c>
      <c r="P542">
        <v>99.053219999999996</v>
      </c>
      <c r="Q542">
        <v>105.4967</v>
      </c>
      <c r="R542">
        <v>134.27770000000001</v>
      </c>
      <c r="S542">
        <v>126.22799999999999</v>
      </c>
      <c r="T542">
        <v>202.81299999999999</v>
      </c>
      <c r="U542">
        <v>3.1514220000000002</v>
      </c>
      <c r="V542">
        <v>286.91820000000001</v>
      </c>
      <c r="W542">
        <v>1800.7809999999999</v>
      </c>
      <c r="X542">
        <v>35.020629999999997</v>
      </c>
      <c r="Y542">
        <v>130.3458</v>
      </c>
      <c r="Z542">
        <v>24.440940000000001</v>
      </c>
      <c r="AA542">
        <v>3.6985860000000002</v>
      </c>
      <c r="AB542">
        <v>102.8805</v>
      </c>
      <c r="AC542">
        <v>106.57899999999999</v>
      </c>
      <c r="AD542">
        <v>103.41079999999999</v>
      </c>
      <c r="AE542">
        <v>104.94629999999999</v>
      </c>
      <c r="AF542">
        <f t="shared" si="17"/>
        <v>1.535499999999999</v>
      </c>
      <c r="AG542">
        <v>107.6134</v>
      </c>
      <c r="AH542">
        <v>421.06720000000001</v>
      </c>
      <c r="AI542">
        <v>108.994</v>
      </c>
      <c r="AJ542">
        <v>103.7436</v>
      </c>
      <c r="AK542">
        <v>106.419</v>
      </c>
      <c r="AL542">
        <v>322.50810000000001</v>
      </c>
      <c r="AM542">
        <v>417.41059999999999</v>
      </c>
      <c r="AN542">
        <v>399.44049999999999</v>
      </c>
      <c r="AO542">
        <v>37.721600000000002</v>
      </c>
      <c r="AP542">
        <v>62.878790000000002</v>
      </c>
      <c r="AQ542">
        <v>74.904049999999998</v>
      </c>
      <c r="AR542">
        <v>61.20467</v>
      </c>
      <c r="AS542">
        <v>117.977</v>
      </c>
      <c r="AT542">
        <v>121.00620000000001</v>
      </c>
      <c r="AU542">
        <v>800.8329</v>
      </c>
      <c r="AV542">
        <v>96.444239999999994</v>
      </c>
      <c r="AW542">
        <v>3.9903599999999999</v>
      </c>
    </row>
    <row r="543" spans="3:49" x14ac:dyDescent="0.25">
      <c r="C543">
        <v>8.9000199999999996</v>
      </c>
      <c r="E543">
        <v>103.3792</v>
      </c>
      <c r="F543">
        <v>350.18380000000002</v>
      </c>
      <c r="G543">
        <v>31.96799</v>
      </c>
      <c r="H543">
        <v>8551.2379999999994</v>
      </c>
      <c r="I543">
        <v>105.6917</v>
      </c>
      <c r="J543">
        <v>99.784959999999998</v>
      </c>
      <c r="K543">
        <v>-0.51672180000000001</v>
      </c>
      <c r="L543">
        <v>85.832830000000001</v>
      </c>
      <c r="M543">
        <v>248.70419999999999</v>
      </c>
      <c r="N543">
        <v>214.0044</v>
      </c>
      <c r="O543">
        <f t="shared" si="16"/>
        <v>34.699799999999982</v>
      </c>
      <c r="P543">
        <v>98.744159999999994</v>
      </c>
      <c r="Q543">
        <v>105.4824</v>
      </c>
      <c r="R543">
        <v>133.7946</v>
      </c>
      <c r="S543">
        <v>125.8098</v>
      </c>
      <c r="T543">
        <v>202.27350000000001</v>
      </c>
      <c r="U543">
        <v>3.2822460000000002</v>
      </c>
      <c r="V543">
        <v>286.90690000000001</v>
      </c>
      <c r="W543">
        <v>1801.953</v>
      </c>
      <c r="X543">
        <v>35.017850000000003</v>
      </c>
      <c r="Y543">
        <v>130.34309999999999</v>
      </c>
      <c r="Z543">
        <v>24.40869</v>
      </c>
      <c r="AA543">
        <v>3.7420580000000001</v>
      </c>
      <c r="AB543">
        <v>103.18170000000001</v>
      </c>
      <c r="AC543">
        <v>106.9238</v>
      </c>
      <c r="AD543">
        <v>103.70740000000001</v>
      </c>
      <c r="AE543">
        <v>105.24760000000001</v>
      </c>
      <c r="AF543">
        <f t="shared" si="17"/>
        <v>1.5401999999999987</v>
      </c>
      <c r="AG543">
        <v>107.9102</v>
      </c>
      <c r="AH543">
        <v>421.86799999999999</v>
      </c>
      <c r="AI543">
        <v>109.2441</v>
      </c>
      <c r="AJ543">
        <v>103.9971</v>
      </c>
      <c r="AK543">
        <v>106.6982</v>
      </c>
      <c r="AL543">
        <v>323.00020000000001</v>
      </c>
      <c r="AM543">
        <v>418.14319999999998</v>
      </c>
      <c r="AN543">
        <v>399.40640000000002</v>
      </c>
      <c r="AO543">
        <v>37.646509999999999</v>
      </c>
      <c r="AP543">
        <v>62.850110000000001</v>
      </c>
      <c r="AQ543">
        <v>75.025019999999998</v>
      </c>
      <c r="AR543">
        <v>61.35</v>
      </c>
      <c r="AS543">
        <v>118.04559999999999</v>
      </c>
      <c r="AT543">
        <v>121.01220000000001</v>
      </c>
      <c r="AU543">
        <v>800.83330000000001</v>
      </c>
      <c r="AV543">
        <v>96.338179999999994</v>
      </c>
      <c r="AW543">
        <v>3.9960650000000002</v>
      </c>
    </row>
    <row r="544" spans="3:49" x14ac:dyDescent="0.25">
      <c r="C544">
        <v>8.9166799999999995</v>
      </c>
      <c r="E544">
        <v>102.267</v>
      </c>
      <c r="F544">
        <v>350.86329999999998</v>
      </c>
      <c r="G544">
        <v>32.044269999999997</v>
      </c>
      <c r="H544">
        <v>8557.473</v>
      </c>
      <c r="I544">
        <v>106.0025</v>
      </c>
      <c r="J544">
        <v>99.792429999999996</v>
      </c>
      <c r="K544">
        <v>-0.49386229999999998</v>
      </c>
      <c r="L544">
        <v>85.903819999999996</v>
      </c>
      <c r="M544">
        <v>248.89779999999999</v>
      </c>
      <c r="N544">
        <v>215.0393</v>
      </c>
      <c r="O544">
        <f t="shared" si="16"/>
        <v>33.858499999999992</v>
      </c>
      <c r="P544">
        <v>98.903109999999998</v>
      </c>
      <c r="Q544">
        <v>105.4867</v>
      </c>
      <c r="R544">
        <v>134.1053</v>
      </c>
      <c r="S544">
        <v>125.9695</v>
      </c>
      <c r="T544">
        <v>202.62960000000001</v>
      </c>
      <c r="U544">
        <v>3.1149689999999999</v>
      </c>
      <c r="V544">
        <v>286.01029999999997</v>
      </c>
      <c r="W544">
        <v>1799.2190000000001</v>
      </c>
      <c r="X544">
        <v>34.965159999999997</v>
      </c>
      <c r="Y544">
        <v>130.3373</v>
      </c>
      <c r="Z544">
        <v>24.489460000000001</v>
      </c>
      <c r="AA544">
        <v>3.827744</v>
      </c>
      <c r="AB544">
        <v>102.74</v>
      </c>
      <c r="AC544">
        <v>106.5677</v>
      </c>
      <c r="AD544">
        <v>103.32040000000001</v>
      </c>
      <c r="AE544">
        <v>104.8875</v>
      </c>
      <c r="AF544">
        <f t="shared" si="17"/>
        <v>1.5670999999999964</v>
      </c>
      <c r="AG544">
        <v>107.6602</v>
      </c>
      <c r="AH544">
        <v>422.11</v>
      </c>
      <c r="AI544">
        <v>108.8617</v>
      </c>
      <c r="AJ544">
        <v>103.60890000000001</v>
      </c>
      <c r="AK544">
        <v>106.3169</v>
      </c>
      <c r="AL544">
        <v>322.88310000000001</v>
      </c>
      <c r="AM544">
        <v>418.55680000000001</v>
      </c>
      <c r="AN544">
        <v>399.25779999999997</v>
      </c>
      <c r="AO544">
        <v>37.728520000000003</v>
      </c>
      <c r="AP544">
        <v>62.802700000000002</v>
      </c>
      <c r="AQ544">
        <v>75.008170000000007</v>
      </c>
      <c r="AR544">
        <v>61.382350000000002</v>
      </c>
      <c r="AS544">
        <v>118.0234</v>
      </c>
      <c r="AT544">
        <v>121.0248</v>
      </c>
      <c r="AU544">
        <v>801.56380000000001</v>
      </c>
      <c r="AV544">
        <v>96.441379999999995</v>
      </c>
      <c r="AW544">
        <v>3.9967130000000002</v>
      </c>
    </row>
    <row r="545" spans="3:49" x14ac:dyDescent="0.25">
      <c r="C545">
        <v>8.9333500000000008</v>
      </c>
      <c r="E545">
        <v>98.806650000000005</v>
      </c>
      <c r="F545">
        <v>352.58679999999998</v>
      </c>
      <c r="G545">
        <v>31.994620000000001</v>
      </c>
      <c r="H545">
        <v>8559.3770000000004</v>
      </c>
      <c r="I545">
        <v>105.8747</v>
      </c>
      <c r="J545">
        <v>99.784959999999998</v>
      </c>
      <c r="K545">
        <v>-0.52650719999999995</v>
      </c>
      <c r="L545">
        <v>85.633610000000004</v>
      </c>
      <c r="M545">
        <v>248.2878</v>
      </c>
      <c r="N545">
        <v>212.01509999999999</v>
      </c>
      <c r="O545">
        <f t="shared" si="16"/>
        <v>36.272700000000015</v>
      </c>
      <c r="P545">
        <v>98.965890000000002</v>
      </c>
      <c r="Q545">
        <v>105.4588</v>
      </c>
      <c r="R545">
        <v>133.851</v>
      </c>
      <c r="S545">
        <v>125.6392</v>
      </c>
      <c r="T545">
        <v>202.51159999999999</v>
      </c>
      <c r="U545">
        <v>3.2344590000000002</v>
      </c>
      <c r="V545">
        <v>286.0127</v>
      </c>
      <c r="W545">
        <v>1795.703</v>
      </c>
      <c r="X545">
        <v>34.984830000000002</v>
      </c>
      <c r="Y545">
        <v>130.3424</v>
      </c>
      <c r="Z545">
        <v>24.436299999999999</v>
      </c>
      <c r="AA545">
        <v>3.7003170000000001</v>
      </c>
      <c r="AB545">
        <v>102.8562</v>
      </c>
      <c r="AC545">
        <v>106.5565</v>
      </c>
      <c r="AD545">
        <v>103.39019999999999</v>
      </c>
      <c r="AE545">
        <v>104.92489999999999</v>
      </c>
      <c r="AF545">
        <f t="shared" si="17"/>
        <v>1.5347000000000008</v>
      </c>
      <c r="AG545">
        <v>107.6147</v>
      </c>
      <c r="AH545">
        <v>421.34829999999999</v>
      </c>
      <c r="AI545">
        <v>108.8736</v>
      </c>
      <c r="AJ545">
        <v>103.7086</v>
      </c>
      <c r="AK545">
        <v>106.3826</v>
      </c>
      <c r="AL545">
        <v>322.40019999999998</v>
      </c>
      <c r="AM545">
        <v>417.69560000000001</v>
      </c>
      <c r="AN545">
        <v>398.99709999999999</v>
      </c>
      <c r="AO545">
        <v>37.623989999999999</v>
      </c>
      <c r="AP545">
        <v>62.778689999999997</v>
      </c>
      <c r="AQ545">
        <v>75.006839999999997</v>
      </c>
      <c r="AR545">
        <v>61.402610000000003</v>
      </c>
      <c r="AS545">
        <v>117.9571</v>
      </c>
      <c r="AT545">
        <v>121.00060000000001</v>
      </c>
      <c r="AU545">
        <v>800.1028</v>
      </c>
      <c r="AV545">
        <v>96.483800000000002</v>
      </c>
      <c r="AW545">
        <v>4.0043470000000001</v>
      </c>
    </row>
    <row r="546" spans="3:49" x14ac:dyDescent="0.25">
      <c r="C546">
        <v>8.9500200000000003</v>
      </c>
      <c r="E546">
        <v>105.36920000000001</v>
      </c>
      <c r="F546">
        <v>350.34609999999998</v>
      </c>
      <c r="G546">
        <v>32.046680000000002</v>
      </c>
      <c r="H546">
        <v>8564.9979999999996</v>
      </c>
      <c r="I546">
        <v>105.893</v>
      </c>
      <c r="J546">
        <v>99.782420000000002</v>
      </c>
      <c r="K546">
        <v>-0.52060390000000001</v>
      </c>
      <c r="L546">
        <v>86.146969999999996</v>
      </c>
      <c r="M546">
        <v>247.9743</v>
      </c>
      <c r="N546">
        <v>212.69710000000001</v>
      </c>
      <c r="O546">
        <f t="shared" si="16"/>
        <v>35.277199999999993</v>
      </c>
      <c r="P546">
        <v>98.916759999999996</v>
      </c>
      <c r="Q546">
        <v>105.47320000000001</v>
      </c>
      <c r="R546">
        <v>133.95930000000001</v>
      </c>
      <c r="S546">
        <v>125.9652</v>
      </c>
      <c r="T546">
        <v>202.5147</v>
      </c>
      <c r="U546">
        <v>3.1895190000000002</v>
      </c>
      <c r="V546">
        <v>286.97629999999998</v>
      </c>
      <c r="W546">
        <v>1800.7809999999999</v>
      </c>
      <c r="X546">
        <v>34.998719999999999</v>
      </c>
      <c r="Y546">
        <v>130.35220000000001</v>
      </c>
      <c r="Z546">
        <v>24.48563</v>
      </c>
      <c r="AA546">
        <v>3.7694549999999998</v>
      </c>
      <c r="AB546">
        <v>103.18470000000001</v>
      </c>
      <c r="AC546">
        <v>106.9541</v>
      </c>
      <c r="AD546">
        <v>103.7252</v>
      </c>
      <c r="AE546">
        <v>105.26349999999999</v>
      </c>
      <c r="AF546">
        <f t="shared" si="17"/>
        <v>1.5382999999999925</v>
      </c>
      <c r="AG546">
        <v>107.96850000000001</v>
      </c>
      <c r="AH546">
        <v>421.48899999999998</v>
      </c>
      <c r="AI546">
        <v>109.24939999999999</v>
      </c>
      <c r="AJ546">
        <v>104.0993</v>
      </c>
      <c r="AK546">
        <v>106.76220000000001</v>
      </c>
      <c r="AL546">
        <v>322.8107</v>
      </c>
      <c r="AM546">
        <v>417.5865</v>
      </c>
      <c r="AN546">
        <v>399.19009999999997</v>
      </c>
      <c r="AO546">
        <v>37.698</v>
      </c>
      <c r="AP546">
        <v>62.883800000000001</v>
      </c>
      <c r="AQ546">
        <v>75.090599999999995</v>
      </c>
      <c r="AR546">
        <v>61.429499999999997</v>
      </c>
      <c r="AS546">
        <v>117.989</v>
      </c>
      <c r="AT546">
        <v>120.92749999999999</v>
      </c>
      <c r="AU546">
        <v>803.02470000000005</v>
      </c>
      <c r="AV546">
        <v>96.390469999999993</v>
      </c>
      <c r="AW546">
        <v>3.969767</v>
      </c>
    </row>
    <row r="547" spans="3:49" x14ac:dyDescent="0.25">
      <c r="C547">
        <v>8.9666800000000002</v>
      </c>
      <c r="E547">
        <v>99.562709999999996</v>
      </c>
      <c r="F547">
        <v>350.86270000000002</v>
      </c>
      <c r="G547">
        <v>32.050469999999997</v>
      </c>
      <c r="H547">
        <v>8571.5079999999998</v>
      </c>
      <c r="I547">
        <v>105.51649999999999</v>
      </c>
      <c r="J547">
        <v>99.788759999999996</v>
      </c>
      <c r="K547">
        <v>-0.50422020000000001</v>
      </c>
      <c r="L547">
        <v>85.926469999999995</v>
      </c>
      <c r="M547">
        <v>248.37469999999999</v>
      </c>
      <c r="N547">
        <v>212.08250000000001</v>
      </c>
      <c r="O547">
        <f t="shared" si="16"/>
        <v>36.29219999999998</v>
      </c>
      <c r="P547">
        <v>98.661869999999993</v>
      </c>
      <c r="Q547">
        <v>105.4659</v>
      </c>
      <c r="R547">
        <v>133.68960000000001</v>
      </c>
      <c r="S547">
        <v>125.6467</v>
      </c>
      <c r="T547">
        <v>202.22030000000001</v>
      </c>
      <c r="U547">
        <v>3.1362459999999999</v>
      </c>
      <c r="V547">
        <v>286.90370000000001</v>
      </c>
      <c r="W547">
        <v>1800.7809999999999</v>
      </c>
      <c r="X547">
        <v>35.009639999999997</v>
      </c>
      <c r="Y547">
        <v>130.33109999999999</v>
      </c>
      <c r="Z547">
        <v>24.4908</v>
      </c>
      <c r="AA547">
        <v>3.7956850000000002</v>
      </c>
      <c r="AB547">
        <v>102.84869999999999</v>
      </c>
      <c r="AC547">
        <v>106.6443</v>
      </c>
      <c r="AD547">
        <v>103.3914</v>
      </c>
      <c r="AE547">
        <v>104.9264</v>
      </c>
      <c r="AF547">
        <f t="shared" si="17"/>
        <v>1.5349999999999966</v>
      </c>
      <c r="AG547">
        <v>107.7043</v>
      </c>
      <c r="AH547">
        <v>421.79480000000001</v>
      </c>
      <c r="AI547">
        <v>109.0393</v>
      </c>
      <c r="AJ547">
        <v>103.7182</v>
      </c>
      <c r="AK547">
        <v>106.4498</v>
      </c>
      <c r="AL547">
        <v>323.0394</v>
      </c>
      <c r="AM547">
        <v>418.5668</v>
      </c>
      <c r="AN547">
        <v>399.33</v>
      </c>
      <c r="AO547">
        <v>37.65343</v>
      </c>
      <c r="AP547">
        <v>62.825749999999999</v>
      </c>
      <c r="AQ547">
        <v>75.081299999999999</v>
      </c>
      <c r="AR547">
        <v>61.363970000000002</v>
      </c>
      <c r="AS547">
        <v>118.0042</v>
      </c>
      <c r="AT547">
        <v>121.0378</v>
      </c>
      <c r="AU547">
        <v>800.83309999999994</v>
      </c>
      <c r="AV547">
        <v>96.368319999999997</v>
      </c>
      <c r="AW547">
        <v>3.9912420000000002</v>
      </c>
    </row>
    <row r="548" spans="3:49" x14ac:dyDescent="0.25">
      <c r="C548">
        <v>8.9833499999999997</v>
      </c>
      <c r="E548">
        <v>104.7595</v>
      </c>
      <c r="F548">
        <v>350.86270000000002</v>
      </c>
      <c r="G548">
        <v>31.976949999999999</v>
      </c>
      <c r="H548">
        <v>8572.4879999999994</v>
      </c>
      <c r="I548">
        <v>105.7809</v>
      </c>
      <c r="J548">
        <v>99.792429999999996</v>
      </c>
      <c r="K548">
        <v>-0.48810979999999998</v>
      </c>
      <c r="L548">
        <v>85.967699999999994</v>
      </c>
      <c r="M548">
        <v>250.654</v>
      </c>
      <c r="N548">
        <v>215.59649999999999</v>
      </c>
      <c r="O548">
        <f t="shared" si="16"/>
        <v>35.057500000000005</v>
      </c>
      <c r="P548">
        <v>98.77167</v>
      </c>
      <c r="Q548">
        <v>105.48260000000001</v>
      </c>
      <c r="R548">
        <v>133.93520000000001</v>
      </c>
      <c r="S548">
        <v>125.87860000000001</v>
      </c>
      <c r="T548">
        <v>202.47329999999999</v>
      </c>
      <c r="U548">
        <v>3.0567410000000002</v>
      </c>
      <c r="V548">
        <v>287.59640000000002</v>
      </c>
      <c r="W548">
        <v>1800.3910000000001</v>
      </c>
      <c r="X548">
        <v>35.019350000000003</v>
      </c>
      <c r="Y548">
        <v>130.3338</v>
      </c>
      <c r="Z548">
        <v>24.60022</v>
      </c>
      <c r="AA548">
        <v>3.704018</v>
      </c>
      <c r="AB548">
        <v>102.7907</v>
      </c>
      <c r="AC548">
        <v>106.49469999999999</v>
      </c>
      <c r="AD548">
        <v>103.29170000000001</v>
      </c>
      <c r="AE548">
        <v>104.8198</v>
      </c>
      <c r="AF548">
        <f t="shared" si="17"/>
        <v>1.5280999999999949</v>
      </c>
      <c r="AG548">
        <v>107.57769999999999</v>
      </c>
      <c r="AH548">
        <v>421.62569999999999</v>
      </c>
      <c r="AI548">
        <v>108.80970000000001</v>
      </c>
      <c r="AJ548">
        <v>103.6174</v>
      </c>
      <c r="AK548">
        <v>106.31619999999999</v>
      </c>
      <c r="AL548">
        <v>322.935</v>
      </c>
      <c r="AM548">
        <v>418.24419999999998</v>
      </c>
      <c r="AN548">
        <v>399.07760000000002</v>
      </c>
      <c r="AO548">
        <v>37.733580000000003</v>
      </c>
      <c r="AP548">
        <v>62.835630000000002</v>
      </c>
      <c r="AQ548">
        <v>74.99512</v>
      </c>
      <c r="AR548">
        <v>61.372540000000001</v>
      </c>
      <c r="AS548">
        <v>118.0243</v>
      </c>
      <c r="AT548">
        <v>121.0312</v>
      </c>
      <c r="AU548">
        <v>800.83309999999994</v>
      </c>
      <c r="AV548">
        <v>96.370369999999994</v>
      </c>
      <c r="AW548">
        <v>4.0168590000000002</v>
      </c>
    </row>
    <row r="549" spans="3:49" x14ac:dyDescent="0.25">
      <c r="C549">
        <v>9.0000099999999996</v>
      </c>
      <c r="E549">
        <v>108.15479999999999</v>
      </c>
      <c r="F549">
        <v>350.89319999999998</v>
      </c>
      <c r="G549">
        <v>31.9572</v>
      </c>
      <c r="H549">
        <v>8548.5419999999995</v>
      </c>
      <c r="I549">
        <v>106.1191</v>
      </c>
      <c r="J549">
        <v>99.787559999999999</v>
      </c>
      <c r="K549">
        <v>-0.50135810000000003</v>
      </c>
      <c r="L549">
        <v>86.386390000000006</v>
      </c>
      <c r="M549">
        <v>249.2114</v>
      </c>
      <c r="N549">
        <v>212.6337</v>
      </c>
      <c r="O549">
        <f t="shared" si="16"/>
        <v>36.577699999999993</v>
      </c>
      <c r="P549">
        <v>98.983609999999999</v>
      </c>
      <c r="Q549">
        <v>105.4928</v>
      </c>
      <c r="R549">
        <v>134.27879999999999</v>
      </c>
      <c r="S549">
        <v>126.0778</v>
      </c>
      <c r="T549">
        <v>202.7079</v>
      </c>
      <c r="U549">
        <v>3.1943030000000001</v>
      </c>
      <c r="V549">
        <v>287.78590000000003</v>
      </c>
      <c r="W549">
        <v>1801.5630000000001</v>
      </c>
      <c r="X549">
        <v>34.996740000000003</v>
      </c>
      <c r="Y549">
        <v>130.3304</v>
      </c>
      <c r="Z549">
        <v>24.494070000000001</v>
      </c>
      <c r="AA549">
        <v>3.71373</v>
      </c>
      <c r="AB549">
        <v>103.1529</v>
      </c>
      <c r="AC549">
        <v>106.86660000000001</v>
      </c>
      <c r="AD549">
        <v>103.70099999999999</v>
      </c>
      <c r="AE549">
        <v>105.1949</v>
      </c>
      <c r="AF549">
        <f t="shared" si="17"/>
        <v>1.4939000000000107</v>
      </c>
      <c r="AG549">
        <v>107.8796</v>
      </c>
      <c r="AH549">
        <v>421.70949999999999</v>
      </c>
      <c r="AI549">
        <v>109.16719999999999</v>
      </c>
      <c r="AJ549">
        <v>103.99890000000001</v>
      </c>
      <c r="AK549">
        <v>106.6347</v>
      </c>
      <c r="AL549">
        <v>322.51769999999999</v>
      </c>
      <c r="AM549">
        <v>418.37090000000001</v>
      </c>
      <c r="AN549">
        <v>399.10730000000001</v>
      </c>
      <c r="AO549">
        <v>37.730800000000002</v>
      </c>
      <c r="AP549">
        <v>62.868699999999997</v>
      </c>
      <c r="AQ549">
        <v>75.024079999999998</v>
      </c>
      <c r="AR549">
        <v>61.404769999999999</v>
      </c>
      <c r="AS549">
        <v>118.0331</v>
      </c>
      <c r="AT549">
        <v>121.08499999999999</v>
      </c>
      <c r="AU549">
        <v>800.65049999999997</v>
      </c>
      <c r="AV549">
        <v>96.442959999999999</v>
      </c>
      <c r="AW549">
        <v>3.9707110000000001</v>
      </c>
    </row>
    <row r="550" spans="3:49" x14ac:dyDescent="0.25">
      <c r="C550">
        <v>9.0166799999999991</v>
      </c>
      <c r="E550">
        <v>109.12350000000001</v>
      </c>
      <c r="F550">
        <v>350.86259999999999</v>
      </c>
      <c r="G550">
        <v>31.95768</v>
      </c>
      <c r="H550">
        <v>8535.0190000000002</v>
      </c>
      <c r="I550">
        <v>105.9817</v>
      </c>
      <c r="J550">
        <v>99.784719999999993</v>
      </c>
      <c r="K550">
        <v>-0.48955799999999999</v>
      </c>
      <c r="L550">
        <v>86.224299999999999</v>
      </c>
      <c r="M550">
        <v>247.82480000000001</v>
      </c>
      <c r="N550">
        <v>211.77699999999999</v>
      </c>
      <c r="O550">
        <f t="shared" si="16"/>
        <v>36.047800000000024</v>
      </c>
      <c r="P550">
        <v>98.876019999999997</v>
      </c>
      <c r="Q550">
        <v>105.471</v>
      </c>
      <c r="R550">
        <v>134.10839999999999</v>
      </c>
      <c r="S550">
        <v>126.1001</v>
      </c>
      <c r="T550">
        <v>202.55719999999999</v>
      </c>
      <c r="U550">
        <v>3.1849440000000002</v>
      </c>
      <c r="V550">
        <v>286.0093</v>
      </c>
      <c r="W550">
        <v>1800.7809999999999</v>
      </c>
      <c r="X550">
        <v>34.997109999999999</v>
      </c>
      <c r="Y550">
        <v>130.32220000000001</v>
      </c>
      <c r="Z550">
        <v>24.600180000000002</v>
      </c>
      <c r="AA550">
        <v>3.824684</v>
      </c>
      <c r="AB550">
        <v>102.8327</v>
      </c>
      <c r="AC550">
        <v>106.6574</v>
      </c>
      <c r="AD550">
        <v>103.39570000000001</v>
      </c>
      <c r="AE550">
        <v>104.9649</v>
      </c>
      <c r="AF550">
        <f t="shared" si="17"/>
        <v>1.569199999999995</v>
      </c>
      <c r="AG550">
        <v>107.7692</v>
      </c>
      <c r="AH550">
        <v>422.41239999999999</v>
      </c>
      <c r="AI550">
        <v>109.0401</v>
      </c>
      <c r="AJ550">
        <v>103.74339999999999</v>
      </c>
      <c r="AK550">
        <v>106.4662</v>
      </c>
      <c r="AL550">
        <v>322.7011</v>
      </c>
      <c r="AM550">
        <v>418.73099999999999</v>
      </c>
      <c r="AN550">
        <v>399.32049999999998</v>
      </c>
      <c r="AO550">
        <v>37.715949999999999</v>
      </c>
      <c r="AP550">
        <v>62.841889999999999</v>
      </c>
      <c r="AQ550">
        <v>75.033869999999993</v>
      </c>
      <c r="AR550">
        <v>61.311860000000003</v>
      </c>
      <c r="AS550">
        <v>118.0103</v>
      </c>
      <c r="AT550">
        <v>121.0538</v>
      </c>
      <c r="AU550">
        <v>800.83330000000001</v>
      </c>
      <c r="AV550">
        <v>96.390150000000006</v>
      </c>
      <c r="AW550">
        <v>4.021477</v>
      </c>
    </row>
    <row r="551" spans="3:49" x14ac:dyDescent="0.25">
      <c r="C551">
        <v>9.0333500000000004</v>
      </c>
      <c r="E551">
        <v>99.656019999999998</v>
      </c>
      <c r="F551">
        <v>351.89710000000002</v>
      </c>
      <c r="G551">
        <v>32.014659999999999</v>
      </c>
      <c r="H551">
        <v>8550.9060000000009</v>
      </c>
      <c r="I551">
        <v>106.2242</v>
      </c>
      <c r="J551">
        <v>99.787729999999996</v>
      </c>
      <c r="K551">
        <v>-0.50729939999999996</v>
      </c>
      <c r="L551">
        <v>85.620450000000005</v>
      </c>
      <c r="M551">
        <v>249.18950000000001</v>
      </c>
      <c r="N551">
        <v>213.066</v>
      </c>
      <c r="O551">
        <f t="shared" si="16"/>
        <v>36.123500000000007</v>
      </c>
      <c r="P551">
        <v>98.956599999999995</v>
      </c>
      <c r="Q551">
        <v>105.4896</v>
      </c>
      <c r="R551">
        <v>134.31450000000001</v>
      </c>
      <c r="S551">
        <v>126.2358</v>
      </c>
      <c r="T551">
        <v>202.8244</v>
      </c>
      <c r="U551">
        <v>3.0436239999999999</v>
      </c>
      <c r="V551">
        <v>285.27839999999998</v>
      </c>
      <c r="W551">
        <v>1801.172</v>
      </c>
      <c r="X551">
        <v>35.013240000000003</v>
      </c>
      <c r="Y551">
        <v>130.42400000000001</v>
      </c>
      <c r="Z551">
        <v>24.577000000000002</v>
      </c>
      <c r="AA551">
        <v>3.7304309999999998</v>
      </c>
      <c r="AB551">
        <v>102.738</v>
      </c>
      <c r="AC551">
        <v>106.4684</v>
      </c>
      <c r="AD551">
        <v>103.3056</v>
      </c>
      <c r="AE551">
        <v>104.8438</v>
      </c>
      <c r="AF551">
        <f t="shared" si="17"/>
        <v>1.5382000000000033</v>
      </c>
      <c r="AG551">
        <v>107.56019999999999</v>
      </c>
      <c r="AH551">
        <v>422.18419999999998</v>
      </c>
      <c r="AI551">
        <v>108.86320000000001</v>
      </c>
      <c r="AJ551">
        <v>103.6474</v>
      </c>
      <c r="AK551">
        <v>106.3289</v>
      </c>
      <c r="AL551">
        <v>322.61369999999999</v>
      </c>
      <c r="AM551">
        <v>418.4058</v>
      </c>
      <c r="AN551">
        <v>399.17290000000003</v>
      </c>
      <c r="AO551">
        <v>37.744109999999999</v>
      </c>
      <c r="AP551">
        <v>62.803690000000003</v>
      </c>
      <c r="AQ551">
        <v>75.002129999999994</v>
      </c>
      <c r="AR551">
        <v>61.320079999999997</v>
      </c>
      <c r="AS551">
        <v>117.95359999999999</v>
      </c>
      <c r="AT551">
        <v>120.98520000000001</v>
      </c>
      <c r="AU551">
        <v>800.83910000000003</v>
      </c>
      <c r="AV551">
        <v>96.426670000000001</v>
      </c>
      <c r="AW551">
        <v>4.0242959999999997</v>
      </c>
    </row>
    <row r="552" spans="3:49" x14ac:dyDescent="0.25">
      <c r="C552">
        <v>9.0500100000000003</v>
      </c>
      <c r="E552">
        <v>102.5736</v>
      </c>
      <c r="F552">
        <v>351.5521</v>
      </c>
      <c r="G552">
        <v>31.907</v>
      </c>
      <c r="H552">
        <v>8550.0020000000004</v>
      </c>
      <c r="I552">
        <v>106.2443</v>
      </c>
      <c r="J552">
        <v>99.780479999999997</v>
      </c>
      <c r="K552">
        <v>-0.51307610000000003</v>
      </c>
      <c r="L552">
        <v>86.231660000000005</v>
      </c>
      <c r="M552">
        <v>250.87029999999999</v>
      </c>
      <c r="N552">
        <v>215.08240000000001</v>
      </c>
      <c r="O552">
        <f t="shared" si="16"/>
        <v>35.787899999999979</v>
      </c>
      <c r="P552">
        <v>99.055109999999999</v>
      </c>
      <c r="Q552">
        <v>105.51560000000001</v>
      </c>
      <c r="R552">
        <v>134.40219999999999</v>
      </c>
      <c r="S552">
        <v>126.2987</v>
      </c>
      <c r="T552">
        <v>202.8441</v>
      </c>
      <c r="U552">
        <v>3.1434479999999998</v>
      </c>
      <c r="V552">
        <v>286.96269999999998</v>
      </c>
      <c r="W552">
        <v>1803.5160000000001</v>
      </c>
      <c r="X552">
        <v>35.006019999999999</v>
      </c>
      <c r="Y552">
        <v>130.3646</v>
      </c>
      <c r="Z552">
        <v>24.433479999999999</v>
      </c>
      <c r="AA552">
        <v>3.6860580000000001</v>
      </c>
      <c r="AB552">
        <v>103.1921</v>
      </c>
      <c r="AC552">
        <v>106.87820000000001</v>
      </c>
      <c r="AD552">
        <v>103.7358</v>
      </c>
      <c r="AE552">
        <v>105.249</v>
      </c>
      <c r="AF552">
        <f t="shared" si="17"/>
        <v>1.5131999999999977</v>
      </c>
      <c r="AG552">
        <v>107.9547</v>
      </c>
      <c r="AH552">
        <v>421.76389999999998</v>
      </c>
      <c r="AI552">
        <v>109.30589999999999</v>
      </c>
      <c r="AJ552">
        <v>104.0894</v>
      </c>
      <c r="AK552">
        <v>106.7415</v>
      </c>
      <c r="AL552">
        <v>322.57810000000001</v>
      </c>
      <c r="AM552">
        <v>418.10039999999998</v>
      </c>
      <c r="AN552">
        <v>399.0129</v>
      </c>
      <c r="AO552">
        <v>37.83334</v>
      </c>
      <c r="AP552">
        <v>62.8187</v>
      </c>
      <c r="AQ552">
        <v>75.072029999999998</v>
      </c>
      <c r="AR552">
        <v>61.360790000000001</v>
      </c>
      <c r="AS552">
        <v>117.97580000000001</v>
      </c>
      <c r="AT552">
        <v>120.95529999999999</v>
      </c>
      <c r="AU552">
        <v>800.83680000000004</v>
      </c>
      <c r="AV552">
        <v>96.475949999999997</v>
      </c>
      <c r="AW552">
        <v>4.0232609999999998</v>
      </c>
    </row>
    <row r="553" spans="3:49" x14ac:dyDescent="0.25">
      <c r="C553">
        <v>9.0666799999999999</v>
      </c>
      <c r="E553">
        <v>108.50149999999999</v>
      </c>
      <c r="F553">
        <v>350.51780000000002</v>
      </c>
      <c r="G553">
        <v>31.98413</v>
      </c>
      <c r="H553">
        <v>8550.0400000000009</v>
      </c>
      <c r="I553">
        <v>105.7582</v>
      </c>
      <c r="J553">
        <v>99.780010000000004</v>
      </c>
      <c r="K553">
        <v>-0.49657059999999997</v>
      </c>
      <c r="L553">
        <v>86.371219999999994</v>
      </c>
      <c r="M553">
        <v>249.53149999999999</v>
      </c>
      <c r="N553">
        <v>213.57220000000001</v>
      </c>
      <c r="O553">
        <f t="shared" si="16"/>
        <v>35.959299999999985</v>
      </c>
      <c r="P553">
        <v>98.807469999999995</v>
      </c>
      <c r="Q553">
        <v>105.486</v>
      </c>
      <c r="R553">
        <v>133.8426</v>
      </c>
      <c r="S553">
        <v>125.6592</v>
      </c>
      <c r="T553">
        <v>202.3672</v>
      </c>
      <c r="U553">
        <v>3.2067459999999999</v>
      </c>
      <c r="V553">
        <v>286.62009999999998</v>
      </c>
      <c r="W553">
        <v>1799.6089999999999</v>
      </c>
      <c r="X553">
        <v>35.012149999999998</v>
      </c>
      <c r="Y553">
        <v>130.31890000000001</v>
      </c>
      <c r="Z553">
        <v>24.28275</v>
      </c>
      <c r="AA553">
        <v>3.8618999999999999</v>
      </c>
      <c r="AB553">
        <v>102.7176</v>
      </c>
      <c r="AC553">
        <v>106.5795</v>
      </c>
      <c r="AD553">
        <v>103.3486</v>
      </c>
      <c r="AE553">
        <v>104.9036</v>
      </c>
      <c r="AF553">
        <f t="shared" si="17"/>
        <v>1.5549999999999926</v>
      </c>
      <c r="AG553">
        <v>107.74639999999999</v>
      </c>
      <c r="AH553">
        <v>421.88279999999997</v>
      </c>
      <c r="AI553">
        <v>108.9781</v>
      </c>
      <c r="AJ553">
        <v>103.6186</v>
      </c>
      <c r="AK553">
        <v>106.39830000000001</v>
      </c>
      <c r="AL553">
        <v>323.65629999999999</v>
      </c>
      <c r="AM553">
        <v>418.60410000000002</v>
      </c>
      <c r="AN553">
        <v>399.77199999999999</v>
      </c>
      <c r="AO553">
        <v>37.886830000000003</v>
      </c>
      <c r="AP553">
        <v>62.876109999999997</v>
      </c>
      <c r="AQ553">
        <v>75.080190000000002</v>
      </c>
      <c r="AR553">
        <v>61.340679999999999</v>
      </c>
      <c r="AS553">
        <v>118.0249</v>
      </c>
      <c r="AT553">
        <v>121.0577</v>
      </c>
      <c r="AU553">
        <v>803.58389999999997</v>
      </c>
      <c r="AV553">
        <v>96.442660000000004</v>
      </c>
      <c r="AW553">
        <v>4.0183439999999999</v>
      </c>
    </row>
    <row r="554" spans="3:49" x14ac:dyDescent="0.25">
      <c r="C554">
        <v>9.0833399999999997</v>
      </c>
      <c r="E554">
        <v>100.8442</v>
      </c>
      <c r="F554">
        <v>349.8349</v>
      </c>
      <c r="G554">
        <v>31.90344</v>
      </c>
      <c r="H554">
        <v>8550.5840000000007</v>
      </c>
      <c r="I554">
        <v>105.8813</v>
      </c>
      <c r="J554">
        <v>99.785550000000001</v>
      </c>
      <c r="K554">
        <v>-0.51251860000000005</v>
      </c>
      <c r="L554">
        <v>86.332949999999997</v>
      </c>
      <c r="M554">
        <v>248.3262</v>
      </c>
      <c r="N554">
        <v>213.76609999999999</v>
      </c>
      <c r="O554">
        <f t="shared" si="16"/>
        <v>34.560100000000006</v>
      </c>
      <c r="P554">
        <v>98.929029999999997</v>
      </c>
      <c r="Q554">
        <v>105.492</v>
      </c>
      <c r="R554">
        <v>134.01660000000001</v>
      </c>
      <c r="S554">
        <v>125.97750000000001</v>
      </c>
      <c r="T554">
        <v>202.49449999999999</v>
      </c>
      <c r="U554">
        <v>3.2531400000000001</v>
      </c>
      <c r="V554">
        <v>285.12450000000001</v>
      </c>
      <c r="W554">
        <v>1799.2190000000001</v>
      </c>
      <c r="X554">
        <v>35.016390000000001</v>
      </c>
      <c r="Y554">
        <v>130.2929</v>
      </c>
      <c r="Z554">
        <v>24.22813</v>
      </c>
      <c r="AA554">
        <v>3.6912690000000001</v>
      </c>
      <c r="AB554">
        <v>102.8022</v>
      </c>
      <c r="AC554">
        <v>106.4935</v>
      </c>
      <c r="AD554">
        <v>103.3733</v>
      </c>
      <c r="AE554">
        <v>104.8993</v>
      </c>
      <c r="AF554">
        <f t="shared" si="17"/>
        <v>1.5259999999999962</v>
      </c>
      <c r="AG554">
        <v>107.6207</v>
      </c>
      <c r="AH554">
        <v>421.94220000000001</v>
      </c>
      <c r="AI554">
        <v>108.9181</v>
      </c>
      <c r="AJ554">
        <v>103.6862</v>
      </c>
      <c r="AK554">
        <v>106.39190000000001</v>
      </c>
      <c r="AL554">
        <v>322.94729999999998</v>
      </c>
      <c r="AM554">
        <v>418.56259999999997</v>
      </c>
      <c r="AN554">
        <v>399.41579999999999</v>
      </c>
      <c r="AO554">
        <v>37.810519999999997</v>
      </c>
      <c r="AP554">
        <v>62.857579999999999</v>
      </c>
      <c r="AQ554">
        <v>74.963369999999998</v>
      </c>
      <c r="AR554">
        <v>61.331510000000002</v>
      </c>
      <c r="AS554">
        <v>118.0316</v>
      </c>
      <c r="AT554">
        <v>120.99939999999999</v>
      </c>
      <c r="AU554">
        <v>801.63570000000004</v>
      </c>
      <c r="AV554">
        <v>96.347809999999996</v>
      </c>
      <c r="AW554">
        <v>4.0310949999999997</v>
      </c>
    </row>
    <row r="555" spans="3:49" x14ac:dyDescent="0.25">
      <c r="C555">
        <v>9.1000099999999993</v>
      </c>
      <c r="E555">
        <v>102.5183</v>
      </c>
      <c r="F555">
        <v>350.5394</v>
      </c>
      <c r="G555">
        <v>32.066609999999997</v>
      </c>
      <c r="H555">
        <v>8564.9979999999996</v>
      </c>
      <c r="I555">
        <v>105.8827</v>
      </c>
      <c r="J555">
        <v>99.782349999999994</v>
      </c>
      <c r="K555">
        <v>-0.51564829999999995</v>
      </c>
      <c r="L555">
        <v>86.35033</v>
      </c>
      <c r="M555">
        <v>250.22659999999999</v>
      </c>
      <c r="N555">
        <v>214.239</v>
      </c>
      <c r="O555">
        <f t="shared" si="16"/>
        <v>35.987599999999986</v>
      </c>
      <c r="P555">
        <v>98.924009999999996</v>
      </c>
      <c r="Q555">
        <v>105.49630000000001</v>
      </c>
      <c r="R555">
        <v>134.01320000000001</v>
      </c>
      <c r="S555">
        <v>125.91370000000001</v>
      </c>
      <c r="T555">
        <v>202.4547</v>
      </c>
      <c r="U555">
        <v>3.2642690000000001</v>
      </c>
      <c r="V555">
        <v>286.04719999999998</v>
      </c>
      <c r="W555">
        <v>1799.6089999999999</v>
      </c>
      <c r="X555">
        <v>34.993839999999999</v>
      </c>
      <c r="Y555">
        <v>130.31610000000001</v>
      </c>
      <c r="Z555">
        <v>24.398409999999998</v>
      </c>
      <c r="AA555">
        <v>3.7381289999999998</v>
      </c>
      <c r="AB555">
        <v>103.1995</v>
      </c>
      <c r="AC555">
        <v>106.9376</v>
      </c>
      <c r="AD555">
        <v>103.7375</v>
      </c>
      <c r="AE555">
        <v>105.24460000000001</v>
      </c>
      <c r="AF555">
        <f t="shared" si="17"/>
        <v>1.5071000000000083</v>
      </c>
      <c r="AG555">
        <v>107.99209999999999</v>
      </c>
      <c r="AH555">
        <v>422.30720000000002</v>
      </c>
      <c r="AI555">
        <v>109.35769999999999</v>
      </c>
      <c r="AJ555">
        <v>104.0741</v>
      </c>
      <c r="AK555">
        <v>106.7556</v>
      </c>
      <c r="AL555">
        <v>323.53109999999998</v>
      </c>
      <c r="AM555">
        <v>418.9083</v>
      </c>
      <c r="AN555">
        <v>399.7867</v>
      </c>
      <c r="AO555">
        <v>37.87086</v>
      </c>
      <c r="AP555">
        <v>62.865940000000002</v>
      </c>
      <c r="AQ555">
        <v>75.031369999999995</v>
      </c>
      <c r="AR555">
        <v>61.349690000000002</v>
      </c>
      <c r="AS555">
        <v>118.029</v>
      </c>
      <c r="AT555">
        <v>120.99299999999999</v>
      </c>
      <c r="AU555">
        <v>803.75509999999997</v>
      </c>
      <c r="AV555">
        <v>96.387990000000002</v>
      </c>
      <c r="AW555">
        <v>4.0301200000000001</v>
      </c>
    </row>
    <row r="556" spans="3:49" x14ac:dyDescent="0.25">
      <c r="C556">
        <v>9.1166800000000006</v>
      </c>
      <c r="E556">
        <v>101.1126</v>
      </c>
      <c r="F556">
        <v>351.55220000000003</v>
      </c>
      <c r="G556">
        <v>32.065280000000001</v>
      </c>
      <c r="H556">
        <v>8556.9390000000003</v>
      </c>
      <c r="I556">
        <v>106.0159</v>
      </c>
      <c r="J556">
        <v>99.781890000000004</v>
      </c>
      <c r="K556">
        <v>-0.5003204</v>
      </c>
      <c r="L556">
        <v>85.77552</v>
      </c>
      <c r="M556">
        <v>249.15700000000001</v>
      </c>
      <c r="N556">
        <v>213.61680000000001</v>
      </c>
      <c r="O556">
        <f t="shared" si="16"/>
        <v>35.540199999999999</v>
      </c>
      <c r="P556">
        <v>99.015289999999993</v>
      </c>
      <c r="Q556">
        <v>105.5069</v>
      </c>
      <c r="R556">
        <v>134.17420000000001</v>
      </c>
      <c r="S556">
        <v>125.9923</v>
      </c>
      <c r="T556">
        <v>202.6884</v>
      </c>
      <c r="U556">
        <v>3.1096919999999999</v>
      </c>
      <c r="V556">
        <v>286.00940000000003</v>
      </c>
      <c r="W556">
        <v>1799.6089999999999</v>
      </c>
      <c r="X556">
        <v>34.976930000000003</v>
      </c>
      <c r="Y556">
        <v>130.29499999999999</v>
      </c>
      <c r="Z556">
        <v>24.46725</v>
      </c>
      <c r="AA556">
        <v>3.8451770000000001</v>
      </c>
      <c r="AB556">
        <v>102.69670000000001</v>
      </c>
      <c r="AC556">
        <v>106.5419</v>
      </c>
      <c r="AD556">
        <v>103.2646</v>
      </c>
      <c r="AE556">
        <v>104.83329999999999</v>
      </c>
      <c r="AF556">
        <f t="shared" si="17"/>
        <v>1.5686999999999927</v>
      </c>
      <c r="AG556">
        <v>107.6781</v>
      </c>
      <c r="AH556">
        <v>421.6574</v>
      </c>
      <c r="AI556">
        <v>108.9922</v>
      </c>
      <c r="AJ556">
        <v>103.6087</v>
      </c>
      <c r="AK556">
        <v>106.3505</v>
      </c>
      <c r="AL556">
        <v>322.95</v>
      </c>
      <c r="AM556">
        <v>418.27730000000003</v>
      </c>
      <c r="AN556">
        <v>399.83960000000002</v>
      </c>
      <c r="AO556">
        <v>37.863289999999999</v>
      </c>
      <c r="AP556">
        <v>62.868130000000001</v>
      </c>
      <c r="AQ556">
        <v>74.999319999999997</v>
      </c>
      <c r="AR556">
        <v>61.371510000000001</v>
      </c>
      <c r="AS556">
        <v>117.9528</v>
      </c>
      <c r="AT556">
        <v>120.9594</v>
      </c>
      <c r="AU556">
        <v>800.83699999999999</v>
      </c>
      <c r="AV556">
        <v>96.427379999999999</v>
      </c>
      <c r="AW556">
        <v>4.0221900000000002</v>
      </c>
    </row>
    <row r="557" spans="3:49" x14ac:dyDescent="0.25">
      <c r="C557">
        <v>9.1333400000000005</v>
      </c>
      <c r="E557">
        <v>104.0232</v>
      </c>
      <c r="F557">
        <v>350.86290000000002</v>
      </c>
      <c r="G557">
        <v>32.062240000000003</v>
      </c>
      <c r="H557">
        <v>8556.57</v>
      </c>
      <c r="I557">
        <v>106.01009999999999</v>
      </c>
      <c r="J557">
        <v>99.791880000000006</v>
      </c>
      <c r="K557">
        <v>-0.4962742</v>
      </c>
      <c r="L557">
        <v>86.090230000000005</v>
      </c>
      <c r="M557">
        <v>249.0693</v>
      </c>
      <c r="N557">
        <v>213.82499999999999</v>
      </c>
      <c r="O557">
        <f t="shared" si="16"/>
        <v>35.24430000000001</v>
      </c>
      <c r="P557">
        <v>98.980739999999997</v>
      </c>
      <c r="Q557">
        <v>105.4988</v>
      </c>
      <c r="R557">
        <v>134.11680000000001</v>
      </c>
      <c r="S557">
        <v>126.0682</v>
      </c>
      <c r="T557">
        <v>202.6429</v>
      </c>
      <c r="U557">
        <v>3.2182590000000002</v>
      </c>
      <c r="V557">
        <v>286.00920000000002</v>
      </c>
      <c r="W557">
        <v>1798.828</v>
      </c>
      <c r="X557">
        <v>34.98986</v>
      </c>
      <c r="Y557">
        <v>130.3021</v>
      </c>
      <c r="Z557">
        <v>24.488199999999999</v>
      </c>
      <c r="AA557">
        <v>3.6923140000000001</v>
      </c>
      <c r="AB557">
        <v>102.92700000000001</v>
      </c>
      <c r="AC557">
        <v>106.6193</v>
      </c>
      <c r="AD557">
        <v>103.4409</v>
      </c>
      <c r="AE557">
        <v>104.98439999999999</v>
      </c>
      <c r="AF557">
        <f t="shared" si="17"/>
        <v>1.5434999999999945</v>
      </c>
      <c r="AG557">
        <v>107.6789</v>
      </c>
      <c r="AH557">
        <v>421.83870000000002</v>
      </c>
      <c r="AI557">
        <v>108.9434</v>
      </c>
      <c r="AJ557">
        <v>103.72</v>
      </c>
      <c r="AK557">
        <v>106.3891</v>
      </c>
      <c r="AL557">
        <v>323.29610000000002</v>
      </c>
      <c r="AM557">
        <v>418.60399999999998</v>
      </c>
      <c r="AN557">
        <v>399.69200000000001</v>
      </c>
      <c r="AO557">
        <v>37.97054</v>
      </c>
      <c r="AP557">
        <v>62.85642</v>
      </c>
      <c r="AQ557">
        <v>74.966740000000001</v>
      </c>
      <c r="AR557">
        <v>61.225479999999997</v>
      </c>
      <c r="AS557">
        <v>117.9286</v>
      </c>
      <c r="AT557">
        <v>120.9281</v>
      </c>
      <c r="AU557">
        <v>803.35569999999996</v>
      </c>
      <c r="AV557">
        <v>96.363370000000003</v>
      </c>
      <c r="AW557">
        <v>4.0201700000000002</v>
      </c>
    </row>
    <row r="558" spans="3:49" x14ac:dyDescent="0.25">
      <c r="C558">
        <v>9.15001</v>
      </c>
      <c r="E558">
        <v>102.8336</v>
      </c>
      <c r="F558">
        <v>351.55180000000001</v>
      </c>
      <c r="G558">
        <v>31.981439999999999</v>
      </c>
      <c r="H558">
        <v>8549.9979999999996</v>
      </c>
      <c r="I558">
        <v>105.5697</v>
      </c>
      <c r="J558">
        <v>99.789050000000003</v>
      </c>
      <c r="K558">
        <v>-0.50350070000000002</v>
      </c>
      <c r="L558">
        <v>85.834410000000005</v>
      </c>
      <c r="M558">
        <v>250.31469999999999</v>
      </c>
      <c r="N558">
        <v>213.81899999999999</v>
      </c>
      <c r="O558">
        <f t="shared" si="16"/>
        <v>36.495699999999999</v>
      </c>
      <c r="P558">
        <v>98.652180000000001</v>
      </c>
      <c r="Q558">
        <v>105.49209999999999</v>
      </c>
      <c r="R558">
        <v>133.6268</v>
      </c>
      <c r="S558">
        <v>125.32850000000001</v>
      </c>
      <c r="T558">
        <v>202.18899999999999</v>
      </c>
      <c r="U558">
        <v>3.1848969999999999</v>
      </c>
      <c r="V558">
        <v>285.13889999999998</v>
      </c>
      <c r="W558">
        <v>1798.4380000000001</v>
      </c>
      <c r="X558">
        <v>34.998860000000001</v>
      </c>
      <c r="Y558">
        <v>130.2979</v>
      </c>
      <c r="Z558">
        <v>24.243760000000002</v>
      </c>
      <c r="AA558">
        <v>3.7587739999999998</v>
      </c>
      <c r="AB558">
        <v>103.16379999999999</v>
      </c>
      <c r="AC558">
        <v>106.9226</v>
      </c>
      <c r="AD558">
        <v>103.7107</v>
      </c>
      <c r="AE558">
        <v>105.2518</v>
      </c>
      <c r="AF558">
        <f t="shared" si="17"/>
        <v>1.5411000000000001</v>
      </c>
      <c r="AG558">
        <v>107.98350000000001</v>
      </c>
      <c r="AH558">
        <v>422.44720000000001</v>
      </c>
      <c r="AI558">
        <v>109.35469999999999</v>
      </c>
      <c r="AJ558">
        <v>104.00749999999999</v>
      </c>
      <c r="AK558">
        <v>106.709</v>
      </c>
      <c r="AL558">
        <v>323.27609999999999</v>
      </c>
      <c r="AM558">
        <v>418.98489999999998</v>
      </c>
      <c r="AN558">
        <v>399.55329999999998</v>
      </c>
      <c r="AO558">
        <v>37.892389999999999</v>
      </c>
      <c r="AP558">
        <v>62.913040000000002</v>
      </c>
      <c r="AQ558">
        <v>75.010930000000002</v>
      </c>
      <c r="AR558">
        <v>61.26587</v>
      </c>
      <c r="AS558">
        <v>118.0615</v>
      </c>
      <c r="AT558">
        <v>120.9867</v>
      </c>
      <c r="AU558">
        <v>802.29420000000005</v>
      </c>
      <c r="AV558">
        <v>96.435770000000005</v>
      </c>
      <c r="AW558">
        <v>4.0300419999999999</v>
      </c>
    </row>
    <row r="559" spans="3:49" x14ac:dyDescent="0.25">
      <c r="C559">
        <v>9.1666799999999995</v>
      </c>
      <c r="E559">
        <v>105.71769999999999</v>
      </c>
      <c r="F559">
        <v>350.51780000000002</v>
      </c>
      <c r="G559">
        <v>32.020919999999997</v>
      </c>
      <c r="H559">
        <v>8559.473</v>
      </c>
      <c r="I559">
        <v>105.97799999999999</v>
      </c>
      <c r="J559">
        <v>99.789050000000003</v>
      </c>
      <c r="K559">
        <v>-0.51270899999999997</v>
      </c>
      <c r="L559">
        <v>86.409679999999994</v>
      </c>
      <c r="M559">
        <v>248.83449999999999</v>
      </c>
      <c r="N559">
        <v>212.8767</v>
      </c>
      <c r="O559">
        <f t="shared" si="16"/>
        <v>35.957799999999992</v>
      </c>
      <c r="P559">
        <v>98.746859999999998</v>
      </c>
      <c r="Q559">
        <v>105.49769999999999</v>
      </c>
      <c r="R559">
        <v>134.04599999999999</v>
      </c>
      <c r="S559">
        <v>125.99160000000001</v>
      </c>
      <c r="T559">
        <v>202.53139999999999</v>
      </c>
      <c r="U559">
        <v>3.114096</v>
      </c>
      <c r="V559">
        <v>286.85809999999998</v>
      </c>
      <c r="W559">
        <v>1799.2190000000001</v>
      </c>
      <c r="X559">
        <v>34.995750000000001</v>
      </c>
      <c r="Y559">
        <v>130.298</v>
      </c>
      <c r="Z559">
        <v>24.427620000000001</v>
      </c>
      <c r="AA559">
        <v>3.8289719999999998</v>
      </c>
      <c r="AB559">
        <v>102.65649999999999</v>
      </c>
      <c r="AC559">
        <v>106.4855</v>
      </c>
      <c r="AD559">
        <v>103.28</v>
      </c>
      <c r="AE559">
        <v>104.8083</v>
      </c>
      <c r="AF559">
        <f t="shared" si="17"/>
        <v>1.5283000000000015</v>
      </c>
      <c r="AG559">
        <v>107.65349999999999</v>
      </c>
      <c r="AH559">
        <v>422.14460000000003</v>
      </c>
      <c r="AI559">
        <v>108.97280000000001</v>
      </c>
      <c r="AJ559">
        <v>103.5972</v>
      </c>
      <c r="AK559">
        <v>106.33750000000001</v>
      </c>
      <c r="AL559">
        <v>323.55430000000001</v>
      </c>
      <c r="AM559">
        <v>418.64890000000003</v>
      </c>
      <c r="AN559">
        <v>399.85489999999999</v>
      </c>
      <c r="AO559">
        <v>37.903739999999999</v>
      </c>
      <c r="AP559">
        <v>62.850850000000001</v>
      </c>
      <c r="AQ559">
        <v>74.936629999999994</v>
      </c>
      <c r="AR559">
        <v>61.25564</v>
      </c>
      <c r="AS559">
        <v>118.0082</v>
      </c>
      <c r="AT559">
        <v>121.0331</v>
      </c>
      <c r="AU559">
        <v>800.83330000000001</v>
      </c>
      <c r="AV559">
        <v>96.392949999999999</v>
      </c>
      <c r="AW559">
        <v>4.0160369999999999</v>
      </c>
    </row>
    <row r="560" spans="3:49" x14ac:dyDescent="0.25">
      <c r="C560">
        <v>9.1833399999999994</v>
      </c>
      <c r="E560">
        <v>103.2501</v>
      </c>
      <c r="F560">
        <v>349.13920000000002</v>
      </c>
      <c r="G560">
        <v>32.836530000000003</v>
      </c>
      <c r="H560">
        <v>8550.0020000000004</v>
      </c>
      <c r="I560">
        <v>104.6564</v>
      </c>
      <c r="J560">
        <v>99.784660000000002</v>
      </c>
      <c r="K560">
        <v>-0.51310560000000005</v>
      </c>
      <c r="L560">
        <v>86.565629999999999</v>
      </c>
      <c r="M560">
        <v>249.0334</v>
      </c>
      <c r="N560">
        <v>214.70310000000001</v>
      </c>
      <c r="O560">
        <f t="shared" si="16"/>
        <v>34.330299999999994</v>
      </c>
      <c r="P560">
        <v>98.033969999999997</v>
      </c>
      <c r="Q560">
        <v>105.40260000000001</v>
      </c>
      <c r="R560">
        <v>132.5471</v>
      </c>
      <c r="S560">
        <v>124.50920000000001</v>
      </c>
      <c r="T560">
        <v>201.3475</v>
      </c>
      <c r="U560">
        <v>3.1247060000000002</v>
      </c>
      <c r="V560">
        <v>285.40499999999997</v>
      </c>
      <c r="W560">
        <v>1792.578</v>
      </c>
      <c r="X560">
        <v>35.014989999999997</v>
      </c>
      <c r="Y560">
        <v>130.2809</v>
      </c>
      <c r="Z560">
        <v>24.301110000000001</v>
      </c>
      <c r="AA560">
        <v>3.7218399999999998</v>
      </c>
      <c r="AB560">
        <v>102.904</v>
      </c>
      <c r="AC560">
        <v>106.6259</v>
      </c>
      <c r="AD560">
        <v>103.4328</v>
      </c>
      <c r="AE560">
        <v>104.96980000000001</v>
      </c>
      <c r="AF560">
        <f t="shared" si="17"/>
        <v>1.5370000000000061</v>
      </c>
      <c r="AG560">
        <v>107.5975</v>
      </c>
      <c r="AH560">
        <v>420.75599999999997</v>
      </c>
      <c r="AI560">
        <v>108.96559999999999</v>
      </c>
      <c r="AJ560">
        <v>103.79640000000001</v>
      </c>
      <c r="AK560">
        <v>106.41970000000001</v>
      </c>
      <c r="AL560">
        <v>322.19670000000002</v>
      </c>
      <c r="AM560">
        <v>417.47019999999998</v>
      </c>
      <c r="AN560">
        <v>398.55239999999998</v>
      </c>
      <c r="AO560">
        <v>37.929200000000002</v>
      </c>
      <c r="AP560">
        <v>62.835209999999996</v>
      </c>
      <c r="AQ560">
        <v>74.876750000000001</v>
      </c>
      <c r="AR560">
        <v>61.147120000000001</v>
      </c>
      <c r="AS560">
        <v>117.9166</v>
      </c>
      <c r="AT560">
        <v>120.88800000000001</v>
      </c>
      <c r="AU560">
        <v>794.98940000000005</v>
      </c>
      <c r="AV560">
        <v>96.418030000000002</v>
      </c>
      <c r="AW560">
        <v>4.000051</v>
      </c>
    </row>
    <row r="561" spans="3:49" x14ac:dyDescent="0.25">
      <c r="C561">
        <v>9.2000100000000007</v>
      </c>
      <c r="E561">
        <v>106.3847</v>
      </c>
      <c r="F561">
        <v>351.20679999999999</v>
      </c>
      <c r="G561">
        <v>31.724460000000001</v>
      </c>
      <c r="H561">
        <v>8542.5020000000004</v>
      </c>
      <c r="I561">
        <v>105.77070000000001</v>
      </c>
      <c r="J561">
        <v>99.794989999999999</v>
      </c>
      <c r="K561">
        <v>-0.4841935</v>
      </c>
      <c r="L561">
        <v>86.163830000000004</v>
      </c>
      <c r="M561">
        <v>250.34370000000001</v>
      </c>
      <c r="N561">
        <v>214.0052</v>
      </c>
      <c r="O561">
        <f t="shared" si="16"/>
        <v>36.33850000000001</v>
      </c>
      <c r="P561">
        <v>98.784599999999998</v>
      </c>
      <c r="Q561">
        <v>105.48820000000001</v>
      </c>
      <c r="R561">
        <v>133.97120000000001</v>
      </c>
      <c r="S561">
        <v>125.9633</v>
      </c>
      <c r="T561">
        <v>202.45140000000001</v>
      </c>
      <c r="U561">
        <v>3.1271550000000001</v>
      </c>
      <c r="V561">
        <v>286.0093</v>
      </c>
      <c r="W561">
        <v>1801.5630000000001</v>
      </c>
      <c r="X561">
        <v>35.031190000000002</v>
      </c>
      <c r="Y561">
        <v>130.27600000000001</v>
      </c>
      <c r="Z561">
        <v>24.314689999999999</v>
      </c>
      <c r="AA561">
        <v>3.7177730000000002</v>
      </c>
      <c r="AB561">
        <v>103.1417</v>
      </c>
      <c r="AC561">
        <v>106.85939999999999</v>
      </c>
      <c r="AD561">
        <v>103.7133</v>
      </c>
      <c r="AE561">
        <v>105.2317</v>
      </c>
      <c r="AF561">
        <f t="shared" si="17"/>
        <v>1.5183999999999997</v>
      </c>
      <c r="AG561">
        <v>107.96080000000001</v>
      </c>
      <c r="AH561">
        <v>420.38170000000002</v>
      </c>
      <c r="AI561">
        <v>109.28449999999999</v>
      </c>
      <c r="AJ561">
        <v>103.97490000000001</v>
      </c>
      <c r="AK561">
        <v>106.6884</v>
      </c>
      <c r="AL561">
        <v>321.06729999999999</v>
      </c>
      <c r="AM561">
        <v>416.87150000000003</v>
      </c>
      <c r="AN561">
        <v>397.97739999999999</v>
      </c>
      <c r="AO561">
        <v>37.926340000000003</v>
      </c>
      <c r="AP561">
        <v>62.918170000000003</v>
      </c>
      <c r="AQ561">
        <v>74.903639999999996</v>
      </c>
      <c r="AR561">
        <v>61.192590000000003</v>
      </c>
      <c r="AS561">
        <v>118.0067</v>
      </c>
      <c r="AT561">
        <v>120.974</v>
      </c>
      <c r="AU561">
        <v>796.26869999999997</v>
      </c>
      <c r="AV561">
        <v>96.369339999999994</v>
      </c>
      <c r="AW561">
        <v>3.996146</v>
      </c>
    </row>
    <row r="562" spans="3:49" x14ac:dyDescent="0.25">
      <c r="C562">
        <v>9.2166700000000006</v>
      </c>
      <c r="E562">
        <v>105.59220000000001</v>
      </c>
      <c r="F562">
        <v>350.86270000000002</v>
      </c>
      <c r="G562">
        <v>31.86309</v>
      </c>
      <c r="H562">
        <v>8539.1270000000004</v>
      </c>
      <c r="I562">
        <v>105.9203</v>
      </c>
      <c r="J562">
        <v>99.794970000000006</v>
      </c>
      <c r="K562">
        <v>-0.49257659999999998</v>
      </c>
      <c r="L562">
        <v>85.712919999999997</v>
      </c>
      <c r="M562">
        <v>249.15209999999999</v>
      </c>
      <c r="N562">
        <v>213.48500000000001</v>
      </c>
      <c r="O562">
        <f t="shared" si="16"/>
        <v>35.667099999999976</v>
      </c>
      <c r="P562">
        <v>98.927930000000003</v>
      </c>
      <c r="Q562">
        <v>105.5027</v>
      </c>
      <c r="R562">
        <v>134.0975</v>
      </c>
      <c r="S562">
        <v>126.2178</v>
      </c>
      <c r="T562">
        <v>202.59309999999999</v>
      </c>
      <c r="U562">
        <v>3.1459950000000001</v>
      </c>
      <c r="V562">
        <v>286.0093</v>
      </c>
      <c r="W562">
        <v>1800.7809999999999</v>
      </c>
      <c r="X562">
        <v>34.997950000000003</v>
      </c>
      <c r="Y562">
        <v>130.2955</v>
      </c>
      <c r="Z562">
        <v>24.524719999999999</v>
      </c>
      <c r="AA562">
        <v>3.8661189999999999</v>
      </c>
      <c r="AB562">
        <v>102.7259</v>
      </c>
      <c r="AC562">
        <v>106.592</v>
      </c>
      <c r="AD562">
        <v>103.249</v>
      </c>
      <c r="AE562">
        <v>104.8464</v>
      </c>
      <c r="AF562">
        <f t="shared" si="17"/>
        <v>1.5974000000000075</v>
      </c>
      <c r="AG562">
        <v>107.6597</v>
      </c>
      <c r="AH562">
        <v>420.25220000000002</v>
      </c>
      <c r="AI562">
        <v>109.0018</v>
      </c>
      <c r="AJ562">
        <v>103.63379999999999</v>
      </c>
      <c r="AK562">
        <v>106.37</v>
      </c>
      <c r="AL562">
        <v>321.0693</v>
      </c>
      <c r="AM562">
        <v>417.12630000000001</v>
      </c>
      <c r="AN562">
        <v>398.01240000000001</v>
      </c>
      <c r="AO562">
        <v>37.973129999999998</v>
      </c>
      <c r="AP562">
        <v>62.878129999999999</v>
      </c>
      <c r="AQ562">
        <v>74.961209999999994</v>
      </c>
      <c r="AR562">
        <v>61.308970000000002</v>
      </c>
      <c r="AS562">
        <v>118.0671</v>
      </c>
      <c r="AT562">
        <v>120.9889</v>
      </c>
      <c r="AU562">
        <v>797.91120000000001</v>
      </c>
      <c r="AV562">
        <v>96.365160000000003</v>
      </c>
      <c r="AW562">
        <v>3.9945439999999999</v>
      </c>
    </row>
    <row r="563" spans="3:49" x14ac:dyDescent="0.25">
      <c r="C563">
        <v>9.2333400000000001</v>
      </c>
      <c r="E563">
        <v>106.13249999999999</v>
      </c>
      <c r="F563">
        <v>350.17840000000001</v>
      </c>
      <c r="G563">
        <v>31.915089999999999</v>
      </c>
      <c r="H563">
        <v>8527.9709999999995</v>
      </c>
      <c r="I563">
        <v>105.9915</v>
      </c>
      <c r="J563">
        <v>99.794989999999999</v>
      </c>
      <c r="K563">
        <v>-0.47217559999999997</v>
      </c>
      <c r="L563">
        <v>85.850480000000005</v>
      </c>
      <c r="M563">
        <v>248.36840000000001</v>
      </c>
      <c r="N563">
        <v>213.6121</v>
      </c>
      <c r="O563">
        <f t="shared" si="16"/>
        <v>34.75630000000001</v>
      </c>
      <c r="P563">
        <v>98.987579999999994</v>
      </c>
      <c r="Q563">
        <v>105.5097</v>
      </c>
      <c r="R563">
        <v>134.12710000000001</v>
      </c>
      <c r="S563">
        <v>126.21469999999999</v>
      </c>
      <c r="T563">
        <v>202.69759999999999</v>
      </c>
      <c r="U563">
        <v>3.0874350000000002</v>
      </c>
      <c r="V563">
        <v>285.13319999999999</v>
      </c>
      <c r="W563">
        <v>1800</v>
      </c>
      <c r="X563">
        <v>35.021299999999997</v>
      </c>
      <c r="Y563">
        <v>130.38489999999999</v>
      </c>
      <c r="Z563">
        <v>24.33465</v>
      </c>
      <c r="AA563">
        <v>3.6656270000000002</v>
      </c>
      <c r="AB563">
        <v>102.87949999999999</v>
      </c>
      <c r="AC563">
        <v>106.54510000000001</v>
      </c>
      <c r="AD563">
        <v>103.4192</v>
      </c>
      <c r="AE563">
        <v>104.9652</v>
      </c>
      <c r="AF563">
        <f t="shared" si="17"/>
        <v>1.5459999999999923</v>
      </c>
      <c r="AG563">
        <v>107.68300000000001</v>
      </c>
      <c r="AH563">
        <v>420.65890000000002</v>
      </c>
      <c r="AI563">
        <v>109.0039</v>
      </c>
      <c r="AJ563">
        <v>103.7302</v>
      </c>
      <c r="AK563">
        <v>106.3682</v>
      </c>
      <c r="AL563">
        <v>321.71440000000001</v>
      </c>
      <c r="AM563">
        <v>417.1551</v>
      </c>
      <c r="AN563">
        <v>398.35820000000001</v>
      </c>
      <c r="AO563">
        <v>37.905740000000002</v>
      </c>
      <c r="AP563">
        <v>62.855110000000003</v>
      </c>
      <c r="AQ563">
        <v>74.923869999999994</v>
      </c>
      <c r="AR563">
        <v>61.292819999999999</v>
      </c>
      <c r="AS563">
        <v>117.9931</v>
      </c>
      <c r="AT563">
        <v>120.9559</v>
      </c>
      <c r="AU563">
        <v>799.41740000000004</v>
      </c>
      <c r="AV563">
        <v>96.416330000000002</v>
      </c>
      <c r="AW563">
        <v>4.0124430000000002</v>
      </c>
    </row>
    <row r="564" spans="3:49" x14ac:dyDescent="0.25">
      <c r="C564">
        <v>9.2500099999999996</v>
      </c>
      <c r="E564">
        <v>103.8124</v>
      </c>
      <c r="F564">
        <v>350.81939999999997</v>
      </c>
      <c r="G564">
        <v>31.904699999999998</v>
      </c>
      <c r="H564">
        <v>8542.5949999999993</v>
      </c>
      <c r="I564">
        <v>105.71299999999999</v>
      </c>
      <c r="J564">
        <v>99.787360000000007</v>
      </c>
      <c r="K564">
        <v>-0.48629689999999998</v>
      </c>
      <c r="L564">
        <v>86.121780000000001</v>
      </c>
      <c r="M564">
        <v>254.0145</v>
      </c>
      <c r="N564">
        <v>218.32929999999999</v>
      </c>
      <c r="O564">
        <f t="shared" si="16"/>
        <v>35.685200000000009</v>
      </c>
      <c r="P564">
        <v>98.847049999999996</v>
      </c>
      <c r="Q564">
        <v>105.49679999999999</v>
      </c>
      <c r="R564">
        <v>133.94669999999999</v>
      </c>
      <c r="S564">
        <v>125.92189999999999</v>
      </c>
      <c r="T564">
        <v>202.43360000000001</v>
      </c>
      <c r="U564">
        <v>3.0752229999999998</v>
      </c>
      <c r="V564">
        <v>285.97210000000001</v>
      </c>
      <c r="W564">
        <v>1801.953</v>
      </c>
      <c r="X564">
        <v>35.001379999999997</v>
      </c>
      <c r="Y564">
        <v>130.28540000000001</v>
      </c>
      <c r="Z564">
        <v>24.314810000000001</v>
      </c>
      <c r="AA564">
        <v>3.7042999999999999</v>
      </c>
      <c r="AB564">
        <v>103.1784</v>
      </c>
      <c r="AC564">
        <v>106.8827</v>
      </c>
      <c r="AD564">
        <v>103.72790000000001</v>
      </c>
      <c r="AE564">
        <v>105.2351</v>
      </c>
      <c r="AF564">
        <f t="shared" si="17"/>
        <v>1.5071999999999974</v>
      </c>
      <c r="AG564">
        <v>107.9871</v>
      </c>
      <c r="AH564">
        <v>421.18990000000002</v>
      </c>
      <c r="AI564">
        <v>109.2723</v>
      </c>
      <c r="AJ564">
        <v>104.0598</v>
      </c>
      <c r="AK564">
        <v>106.7093</v>
      </c>
      <c r="AL564">
        <v>322.20499999999998</v>
      </c>
      <c r="AM564">
        <v>417.6617</v>
      </c>
      <c r="AN564">
        <v>398.8383</v>
      </c>
      <c r="AO564">
        <v>37.918900000000001</v>
      </c>
      <c r="AP564">
        <v>62.949890000000003</v>
      </c>
      <c r="AQ564">
        <v>75.006399999999999</v>
      </c>
      <c r="AR564">
        <v>61.244309999999999</v>
      </c>
      <c r="AS564">
        <v>118.0159</v>
      </c>
      <c r="AT564">
        <v>121.0401</v>
      </c>
      <c r="AU564">
        <v>799.34839999999997</v>
      </c>
      <c r="AV564">
        <v>96.39958</v>
      </c>
      <c r="AW564">
        <v>4.0082380000000004</v>
      </c>
    </row>
    <row r="565" spans="3:49" x14ac:dyDescent="0.25">
      <c r="C565">
        <v>9.2666699999999995</v>
      </c>
      <c r="E565">
        <v>109.8061</v>
      </c>
      <c r="F565">
        <v>350.86259999999999</v>
      </c>
      <c r="G565">
        <v>31.980530000000002</v>
      </c>
      <c r="H565">
        <v>8560.0110000000004</v>
      </c>
      <c r="I565">
        <v>105.9085</v>
      </c>
      <c r="J565">
        <v>99.791240000000002</v>
      </c>
      <c r="K565">
        <v>-0.4912319</v>
      </c>
      <c r="L565">
        <v>86.50273</v>
      </c>
      <c r="M565">
        <v>249.3098</v>
      </c>
      <c r="N565">
        <v>213.19110000000001</v>
      </c>
      <c r="O565">
        <f t="shared" si="16"/>
        <v>36.11869999999999</v>
      </c>
      <c r="P565">
        <v>98.944429999999997</v>
      </c>
      <c r="Q565">
        <v>105.5209</v>
      </c>
      <c r="R565">
        <v>134.1636</v>
      </c>
      <c r="S565">
        <v>126.0558</v>
      </c>
      <c r="T565">
        <v>202.64529999999999</v>
      </c>
      <c r="U565">
        <v>3.0667529999999998</v>
      </c>
      <c r="V565">
        <v>285.19929999999999</v>
      </c>
      <c r="W565">
        <v>1800.7809999999999</v>
      </c>
      <c r="X565">
        <v>34.984290000000001</v>
      </c>
      <c r="Y565">
        <v>130.26939999999999</v>
      </c>
      <c r="Z565">
        <v>24.422249999999998</v>
      </c>
      <c r="AA565">
        <v>3.8235239999999999</v>
      </c>
      <c r="AB565">
        <v>102.7435</v>
      </c>
      <c r="AC565">
        <v>106.56699999999999</v>
      </c>
      <c r="AD565">
        <v>103.3107</v>
      </c>
      <c r="AE565">
        <v>104.8663</v>
      </c>
      <c r="AF565">
        <f t="shared" si="17"/>
        <v>1.5555999999999983</v>
      </c>
      <c r="AG565">
        <v>107.6915</v>
      </c>
      <c r="AH565">
        <v>421.38650000000001</v>
      </c>
      <c r="AI565">
        <v>109.0368</v>
      </c>
      <c r="AJ565">
        <v>103.6245</v>
      </c>
      <c r="AK565">
        <v>106.3509</v>
      </c>
      <c r="AL565">
        <v>322.3922</v>
      </c>
      <c r="AM565">
        <v>417.75880000000001</v>
      </c>
      <c r="AN565">
        <v>398.81009999999998</v>
      </c>
      <c r="AO565">
        <v>37.923859999999998</v>
      </c>
      <c r="AP565">
        <v>62.930320000000002</v>
      </c>
      <c r="AQ565">
        <v>75.003439999999998</v>
      </c>
      <c r="AR565">
        <v>61.21349</v>
      </c>
      <c r="AS565">
        <v>118.0125</v>
      </c>
      <c r="AT565">
        <v>120.9956</v>
      </c>
      <c r="AU565">
        <v>800.83330000000001</v>
      </c>
      <c r="AV565">
        <v>96.412819999999996</v>
      </c>
      <c r="AW565">
        <v>3.9884499999999998</v>
      </c>
    </row>
    <row r="566" spans="3:49" x14ac:dyDescent="0.25">
      <c r="C566">
        <v>9.2833400000000008</v>
      </c>
      <c r="E566">
        <v>104.69929999999999</v>
      </c>
      <c r="F566">
        <v>348.79390000000001</v>
      </c>
      <c r="G566">
        <v>31.969889999999999</v>
      </c>
      <c r="H566">
        <v>8542.5849999999991</v>
      </c>
      <c r="I566">
        <v>106.0158</v>
      </c>
      <c r="J566">
        <v>99.791240000000002</v>
      </c>
      <c r="K566">
        <v>-0.49031859999999999</v>
      </c>
      <c r="L566">
        <v>87.03322</v>
      </c>
      <c r="M566">
        <v>248.8032</v>
      </c>
      <c r="N566">
        <v>214.15700000000001</v>
      </c>
      <c r="O566">
        <f t="shared" si="16"/>
        <v>34.646199999999993</v>
      </c>
      <c r="P566">
        <v>99.029820000000001</v>
      </c>
      <c r="Q566">
        <v>105.529</v>
      </c>
      <c r="R566">
        <v>134.24870000000001</v>
      </c>
      <c r="S566">
        <v>126.1429</v>
      </c>
      <c r="T566">
        <v>202.73500000000001</v>
      </c>
      <c r="U566">
        <v>3.1427420000000001</v>
      </c>
      <c r="V566">
        <v>285.7713</v>
      </c>
      <c r="W566">
        <v>1800</v>
      </c>
      <c r="X566">
        <v>34.96951</v>
      </c>
      <c r="Y566">
        <v>130.2509</v>
      </c>
      <c r="Z566">
        <v>24.45439</v>
      </c>
      <c r="AA566">
        <v>3.7085949999999999</v>
      </c>
      <c r="AB566">
        <v>102.8566</v>
      </c>
      <c r="AC566">
        <v>106.5652</v>
      </c>
      <c r="AD566">
        <v>103.41540000000001</v>
      </c>
      <c r="AE566">
        <v>104.92740000000001</v>
      </c>
      <c r="AF566">
        <f t="shared" si="17"/>
        <v>1.5120000000000005</v>
      </c>
      <c r="AG566">
        <v>107.6718</v>
      </c>
      <c r="AH566">
        <v>421.3306</v>
      </c>
      <c r="AI566">
        <v>108.9885</v>
      </c>
      <c r="AJ566">
        <v>103.7195</v>
      </c>
      <c r="AK566">
        <v>106.38809999999999</v>
      </c>
      <c r="AL566">
        <v>322.48379999999997</v>
      </c>
      <c r="AM566">
        <v>417.59210000000002</v>
      </c>
      <c r="AN566">
        <v>398.91269999999997</v>
      </c>
      <c r="AO566">
        <v>38.008830000000003</v>
      </c>
      <c r="AP566">
        <v>62.933100000000003</v>
      </c>
      <c r="AQ566">
        <v>74.92783</v>
      </c>
      <c r="AR566">
        <v>61.232770000000002</v>
      </c>
      <c r="AS566">
        <v>117.9766</v>
      </c>
      <c r="AT566">
        <v>120.9349</v>
      </c>
      <c r="AU566">
        <v>800.83330000000001</v>
      </c>
      <c r="AV566">
        <v>96.468230000000005</v>
      </c>
      <c r="AW566">
        <v>3.998491</v>
      </c>
    </row>
    <row r="567" spans="3:49" x14ac:dyDescent="0.25">
      <c r="C567">
        <v>9.3000000000000007</v>
      </c>
      <c r="E567">
        <v>105.79810000000001</v>
      </c>
      <c r="F567">
        <v>350.21609999999998</v>
      </c>
      <c r="G567">
        <v>31.911619999999999</v>
      </c>
      <c r="H567">
        <v>8542.4869999999992</v>
      </c>
      <c r="I567">
        <v>105.74</v>
      </c>
      <c r="J567">
        <v>99.794989999999999</v>
      </c>
      <c r="K567">
        <v>-0.48792150000000001</v>
      </c>
      <c r="L567">
        <v>86.433260000000004</v>
      </c>
      <c r="M567">
        <v>248.18180000000001</v>
      </c>
      <c r="N567">
        <v>213.44229999999999</v>
      </c>
      <c r="O567">
        <f t="shared" si="16"/>
        <v>34.739500000000021</v>
      </c>
      <c r="P567">
        <v>98.858959999999996</v>
      </c>
      <c r="Q567">
        <v>105.51600000000001</v>
      </c>
      <c r="R567">
        <v>133.9006</v>
      </c>
      <c r="S567">
        <v>125.7805</v>
      </c>
      <c r="T567">
        <v>202.4419</v>
      </c>
      <c r="U567">
        <v>3.1542379999999999</v>
      </c>
      <c r="V567">
        <v>286.0163</v>
      </c>
      <c r="W567">
        <v>1798.828</v>
      </c>
      <c r="X567">
        <v>35.03904</v>
      </c>
      <c r="Y567">
        <v>130.26589999999999</v>
      </c>
      <c r="Z567">
        <v>24.513729999999999</v>
      </c>
      <c r="AA567">
        <v>3.709908</v>
      </c>
      <c r="AB567">
        <v>103.15049999999999</v>
      </c>
      <c r="AC567">
        <v>106.8604</v>
      </c>
      <c r="AD567">
        <v>103.71339999999999</v>
      </c>
      <c r="AE567">
        <v>105.24120000000001</v>
      </c>
      <c r="AF567">
        <f t="shared" si="17"/>
        <v>1.5278000000000134</v>
      </c>
      <c r="AG567">
        <v>107.9602</v>
      </c>
      <c r="AH567">
        <v>421.86200000000002</v>
      </c>
      <c r="AI567">
        <v>109.3263</v>
      </c>
      <c r="AJ567">
        <v>103.9817</v>
      </c>
      <c r="AK567">
        <v>106.7076</v>
      </c>
      <c r="AL567">
        <v>323.00959999999998</v>
      </c>
      <c r="AM567">
        <v>418.4873</v>
      </c>
      <c r="AN567">
        <v>399.3648</v>
      </c>
      <c r="AO567">
        <v>37.949330000000003</v>
      </c>
      <c r="AP567">
        <v>62.998069999999998</v>
      </c>
      <c r="AQ567">
        <v>75.025409999999994</v>
      </c>
      <c r="AR567">
        <v>61.233060000000002</v>
      </c>
      <c r="AS567">
        <v>117.9902</v>
      </c>
      <c r="AT567">
        <v>121.008</v>
      </c>
      <c r="AU567">
        <v>800.83330000000001</v>
      </c>
      <c r="AV567">
        <v>96.446420000000003</v>
      </c>
      <c r="AW567">
        <v>4.0475979999999998</v>
      </c>
    </row>
    <row r="568" spans="3:49" x14ac:dyDescent="0.25">
      <c r="C568">
        <v>9.3166700000000002</v>
      </c>
      <c r="E568">
        <v>103.87560000000001</v>
      </c>
      <c r="F568">
        <v>350.19450000000001</v>
      </c>
      <c r="G568">
        <v>31.911729999999999</v>
      </c>
      <c r="H568">
        <v>8549.9269999999997</v>
      </c>
      <c r="I568">
        <v>105.7383</v>
      </c>
      <c r="J568">
        <v>99.794989999999999</v>
      </c>
      <c r="K568">
        <v>-0.49087560000000002</v>
      </c>
      <c r="L568">
        <v>85.812610000000006</v>
      </c>
      <c r="M568">
        <v>249.2791</v>
      </c>
      <c r="N568">
        <v>214.51400000000001</v>
      </c>
      <c r="O568">
        <f t="shared" si="16"/>
        <v>34.76509999999999</v>
      </c>
      <c r="P568">
        <v>98.749949999999998</v>
      </c>
      <c r="Q568">
        <v>105.52200000000001</v>
      </c>
      <c r="R568">
        <v>133.99270000000001</v>
      </c>
      <c r="S568">
        <v>125.8847</v>
      </c>
      <c r="T568">
        <v>202.42859999999999</v>
      </c>
      <c r="U568">
        <v>3.072219</v>
      </c>
      <c r="V568">
        <v>286.89530000000002</v>
      </c>
      <c r="W568">
        <v>1799.2190000000001</v>
      </c>
      <c r="X568">
        <v>35.04522</v>
      </c>
      <c r="Y568">
        <v>130.26220000000001</v>
      </c>
      <c r="Z568">
        <v>24.715389999999999</v>
      </c>
      <c r="AA568">
        <v>3.8186719999999998</v>
      </c>
      <c r="AB568">
        <v>102.7289</v>
      </c>
      <c r="AC568">
        <v>106.5476</v>
      </c>
      <c r="AD568">
        <v>103.27979999999999</v>
      </c>
      <c r="AE568">
        <v>104.8648</v>
      </c>
      <c r="AF568">
        <f t="shared" si="17"/>
        <v>1.585000000000008</v>
      </c>
      <c r="AG568">
        <v>107.6944</v>
      </c>
      <c r="AH568">
        <v>422.0677</v>
      </c>
      <c r="AI568">
        <v>109.0067</v>
      </c>
      <c r="AJ568">
        <v>103.6061</v>
      </c>
      <c r="AK568">
        <v>106.3963</v>
      </c>
      <c r="AL568">
        <v>323.15559999999999</v>
      </c>
      <c r="AM568">
        <v>418.50360000000001</v>
      </c>
      <c r="AN568">
        <v>399.75130000000001</v>
      </c>
      <c r="AO568">
        <v>37.986449999999998</v>
      </c>
      <c r="AP568">
        <v>63.062080000000002</v>
      </c>
      <c r="AQ568">
        <v>75.004810000000006</v>
      </c>
      <c r="AR568">
        <v>61.292009999999998</v>
      </c>
      <c r="AS568">
        <v>118.03700000000001</v>
      </c>
      <c r="AT568">
        <v>121.05800000000001</v>
      </c>
      <c r="AU568">
        <v>800.99739999999997</v>
      </c>
      <c r="AV568">
        <v>96.379230000000007</v>
      </c>
      <c r="AW568">
        <v>4.0026869999999999</v>
      </c>
    </row>
    <row r="569" spans="3:49" x14ac:dyDescent="0.25">
      <c r="C569">
        <v>9.3333399999999997</v>
      </c>
      <c r="E569">
        <v>103.8811</v>
      </c>
      <c r="F569">
        <v>351.21019999999999</v>
      </c>
      <c r="G569">
        <v>31.92043</v>
      </c>
      <c r="H569">
        <v>8557.4979999999996</v>
      </c>
      <c r="I569">
        <v>105.7092</v>
      </c>
      <c r="J569">
        <v>99.794989999999999</v>
      </c>
      <c r="K569">
        <v>-0.49741800000000003</v>
      </c>
      <c r="L569">
        <v>85.261750000000006</v>
      </c>
      <c r="M569">
        <v>247.7406</v>
      </c>
      <c r="N569">
        <v>212.70920000000001</v>
      </c>
      <c r="O569">
        <f t="shared" si="16"/>
        <v>35.031399999999991</v>
      </c>
      <c r="P569">
        <v>98.738420000000005</v>
      </c>
      <c r="Q569">
        <v>105.49550000000001</v>
      </c>
      <c r="R569">
        <v>133.85550000000001</v>
      </c>
      <c r="S569">
        <v>125.75620000000001</v>
      </c>
      <c r="T569">
        <v>202.39660000000001</v>
      </c>
      <c r="U569">
        <v>3.0561699999999998</v>
      </c>
      <c r="V569">
        <v>286.0093</v>
      </c>
      <c r="W569">
        <v>1798.828</v>
      </c>
      <c r="X569">
        <v>35.036850000000001</v>
      </c>
      <c r="Y569">
        <v>130.3569</v>
      </c>
      <c r="Z569">
        <v>24.510059999999999</v>
      </c>
      <c r="AA569">
        <v>3.707176</v>
      </c>
      <c r="AB569">
        <v>102.87309999999999</v>
      </c>
      <c r="AC569">
        <v>106.5802</v>
      </c>
      <c r="AD569">
        <v>103.41540000000001</v>
      </c>
      <c r="AE569">
        <v>104.94889999999999</v>
      </c>
      <c r="AF569">
        <f t="shared" si="17"/>
        <v>1.5334999999999894</v>
      </c>
      <c r="AG569">
        <v>107.69370000000001</v>
      </c>
      <c r="AH569">
        <v>422.149</v>
      </c>
      <c r="AI569">
        <v>108.9686</v>
      </c>
      <c r="AJ569">
        <v>103.70399999999999</v>
      </c>
      <c r="AK569">
        <v>106.40600000000001</v>
      </c>
      <c r="AL569">
        <v>322.88709999999998</v>
      </c>
      <c r="AM569">
        <v>418.59649999999999</v>
      </c>
      <c r="AN569">
        <v>399.3329</v>
      </c>
      <c r="AO569">
        <v>37.99962</v>
      </c>
      <c r="AP569">
        <v>62.96799</v>
      </c>
      <c r="AQ569">
        <v>74.924419999999998</v>
      </c>
      <c r="AR569">
        <v>61.235810000000001</v>
      </c>
      <c r="AS569">
        <v>117.95740000000001</v>
      </c>
      <c r="AT569">
        <v>120.9679</v>
      </c>
      <c r="AU569">
        <v>800.83339999999998</v>
      </c>
      <c r="AV569">
        <v>96.38364</v>
      </c>
      <c r="AW569">
        <v>3.9960909999999998</v>
      </c>
    </row>
    <row r="570" spans="3:49" x14ac:dyDescent="0.25">
      <c r="C570">
        <v>9.35</v>
      </c>
      <c r="E570">
        <v>103.87820000000001</v>
      </c>
      <c r="F570">
        <v>349.49279999999999</v>
      </c>
      <c r="G570">
        <v>32.040419999999997</v>
      </c>
      <c r="H570">
        <v>8543.0030000000006</v>
      </c>
      <c r="I570">
        <v>105.7923</v>
      </c>
      <c r="J570">
        <v>99.794989999999999</v>
      </c>
      <c r="K570">
        <v>-0.49568269999999998</v>
      </c>
      <c r="L570">
        <v>86.318759999999997</v>
      </c>
      <c r="M570">
        <v>248.06989999999999</v>
      </c>
      <c r="N570">
        <v>213.23490000000001</v>
      </c>
      <c r="O570">
        <f t="shared" si="16"/>
        <v>34.83499999999998</v>
      </c>
      <c r="P570">
        <v>98.850920000000002</v>
      </c>
      <c r="Q570">
        <v>105.5076</v>
      </c>
      <c r="R570">
        <v>133.99709999999999</v>
      </c>
      <c r="S570">
        <v>125.8171</v>
      </c>
      <c r="T570">
        <v>202.44059999999999</v>
      </c>
      <c r="U570">
        <v>3.0774590000000002</v>
      </c>
      <c r="V570">
        <v>285.11540000000002</v>
      </c>
      <c r="W570">
        <v>1799.6089999999999</v>
      </c>
      <c r="X570">
        <v>35.018230000000003</v>
      </c>
      <c r="Y570">
        <v>130.499</v>
      </c>
      <c r="Z570">
        <v>24.389130000000002</v>
      </c>
      <c r="AA570">
        <v>3.774956</v>
      </c>
      <c r="AB570">
        <v>103.1597</v>
      </c>
      <c r="AC570">
        <v>106.9346</v>
      </c>
      <c r="AD570">
        <v>103.7109</v>
      </c>
      <c r="AE570">
        <v>105.2747</v>
      </c>
      <c r="AF570">
        <f t="shared" si="17"/>
        <v>1.5638000000000005</v>
      </c>
      <c r="AG570">
        <v>108.0128</v>
      </c>
      <c r="AH570">
        <v>422.19290000000001</v>
      </c>
      <c r="AI570">
        <v>109.3627</v>
      </c>
      <c r="AJ570">
        <v>104.0274</v>
      </c>
      <c r="AK570">
        <v>106.7098</v>
      </c>
      <c r="AL570">
        <v>323.1429</v>
      </c>
      <c r="AM570">
        <v>418.94880000000001</v>
      </c>
      <c r="AN570">
        <v>399.51179999999999</v>
      </c>
      <c r="AO570">
        <v>38.013979999999997</v>
      </c>
      <c r="AP570">
        <v>63.017400000000002</v>
      </c>
      <c r="AQ570">
        <v>75.01052</v>
      </c>
      <c r="AR570">
        <v>61.291490000000003</v>
      </c>
      <c r="AS570">
        <v>118.0736</v>
      </c>
      <c r="AT570">
        <v>121.00620000000001</v>
      </c>
      <c r="AU570">
        <v>801.29759999999999</v>
      </c>
      <c r="AV570">
        <v>96.437929999999994</v>
      </c>
      <c r="AW570">
        <v>4.0020670000000003</v>
      </c>
    </row>
    <row r="571" spans="3:49" x14ac:dyDescent="0.25">
      <c r="C571">
        <v>9.3666699999999992</v>
      </c>
      <c r="E571">
        <v>104.1699</v>
      </c>
      <c r="F571">
        <v>350.86270000000002</v>
      </c>
      <c r="G571">
        <v>32.02167</v>
      </c>
      <c r="H571">
        <v>8536.5609999999997</v>
      </c>
      <c r="I571">
        <v>106.11320000000001</v>
      </c>
      <c r="J571">
        <v>99.794989999999999</v>
      </c>
      <c r="K571">
        <v>-0.50170539999999997</v>
      </c>
      <c r="L571">
        <v>85.883219999999994</v>
      </c>
      <c r="M571">
        <v>249.52879999999999</v>
      </c>
      <c r="N571">
        <v>214.33840000000001</v>
      </c>
      <c r="O571">
        <f t="shared" si="16"/>
        <v>35.190399999999983</v>
      </c>
      <c r="P571">
        <v>98.997669999999999</v>
      </c>
      <c r="Q571">
        <v>105.5193</v>
      </c>
      <c r="R571">
        <v>134.2056</v>
      </c>
      <c r="S571">
        <v>126.1341</v>
      </c>
      <c r="T571">
        <v>202.75790000000001</v>
      </c>
      <c r="U571">
        <v>3.1552769999999999</v>
      </c>
      <c r="V571">
        <v>285.57670000000002</v>
      </c>
      <c r="W571">
        <v>1798.4380000000001</v>
      </c>
      <c r="X571">
        <v>35.018830000000001</v>
      </c>
      <c r="Y571">
        <v>130.41739999999999</v>
      </c>
      <c r="Z571">
        <v>24.516690000000001</v>
      </c>
      <c r="AA571">
        <v>3.8440629999999998</v>
      </c>
      <c r="AB571">
        <v>102.64879999999999</v>
      </c>
      <c r="AC571">
        <v>106.49290000000001</v>
      </c>
      <c r="AD571">
        <v>103.2084</v>
      </c>
      <c r="AE571">
        <v>104.797</v>
      </c>
      <c r="AF571">
        <f t="shared" si="17"/>
        <v>1.5885999999999996</v>
      </c>
      <c r="AG571">
        <v>107.6664</v>
      </c>
      <c r="AH571">
        <v>421.90519999999998</v>
      </c>
      <c r="AI571">
        <v>108.8914</v>
      </c>
      <c r="AJ571">
        <v>103.5171</v>
      </c>
      <c r="AK571">
        <v>106.27379999999999</v>
      </c>
      <c r="AL571">
        <v>322.69729999999998</v>
      </c>
      <c r="AM571">
        <v>418.17770000000002</v>
      </c>
      <c r="AN571">
        <v>399.4556</v>
      </c>
      <c r="AO571">
        <v>37.979349999999997</v>
      </c>
      <c r="AP571">
        <v>62.983890000000002</v>
      </c>
      <c r="AQ571">
        <v>74.979900000000001</v>
      </c>
      <c r="AR571">
        <v>61.309069999999998</v>
      </c>
      <c r="AS571">
        <v>118.0157</v>
      </c>
      <c r="AT571">
        <v>121.0553</v>
      </c>
      <c r="AU571">
        <v>800.91880000000003</v>
      </c>
      <c r="AV571">
        <v>96.440759999999997</v>
      </c>
      <c r="AW571">
        <v>3.9943879999999998</v>
      </c>
    </row>
    <row r="572" spans="3:49" x14ac:dyDescent="0.25">
      <c r="C572">
        <v>9.3833300000000008</v>
      </c>
      <c r="E572">
        <v>103.2161</v>
      </c>
      <c r="F572">
        <v>351.16460000000001</v>
      </c>
      <c r="G572">
        <v>32.021700000000003</v>
      </c>
      <c r="H572">
        <v>8542.5390000000007</v>
      </c>
      <c r="I572">
        <v>105.9636</v>
      </c>
      <c r="J572">
        <v>99.795010000000005</v>
      </c>
      <c r="K572">
        <v>-0.50386699999999995</v>
      </c>
      <c r="L572">
        <v>85.650400000000005</v>
      </c>
      <c r="M572">
        <v>251.3383</v>
      </c>
      <c r="N572">
        <v>217.1994</v>
      </c>
      <c r="O572">
        <f t="shared" si="16"/>
        <v>34.138900000000007</v>
      </c>
      <c r="P572">
        <v>98.888660000000002</v>
      </c>
      <c r="Q572">
        <v>105.5149</v>
      </c>
      <c r="R572">
        <v>134.06700000000001</v>
      </c>
      <c r="S572">
        <v>126.0454</v>
      </c>
      <c r="T572">
        <v>202.55090000000001</v>
      </c>
      <c r="U572">
        <v>3.10927</v>
      </c>
      <c r="V572">
        <v>285.92079999999999</v>
      </c>
      <c r="W572">
        <v>1799.2190000000001</v>
      </c>
      <c r="X572">
        <v>35.015929999999997</v>
      </c>
      <c r="Y572">
        <v>130.41370000000001</v>
      </c>
      <c r="Z572">
        <v>24.47298</v>
      </c>
      <c r="AA572">
        <v>3.7032090000000002</v>
      </c>
      <c r="AB572">
        <v>102.9853</v>
      </c>
      <c r="AC572">
        <v>106.6885</v>
      </c>
      <c r="AD572">
        <v>103.54989999999999</v>
      </c>
      <c r="AE572">
        <v>105.0311</v>
      </c>
      <c r="AF572">
        <f t="shared" si="17"/>
        <v>1.4812000000000012</v>
      </c>
      <c r="AG572">
        <v>107.7931</v>
      </c>
      <c r="AH572">
        <v>421.56920000000002</v>
      </c>
      <c r="AI572">
        <v>109.07</v>
      </c>
      <c r="AJ572">
        <v>103.7878</v>
      </c>
      <c r="AK572">
        <v>106.4757</v>
      </c>
      <c r="AL572">
        <v>322.99220000000003</v>
      </c>
      <c r="AM572">
        <v>418.03800000000001</v>
      </c>
      <c r="AN572">
        <v>399.66370000000001</v>
      </c>
      <c r="AO572">
        <v>38.018999999999998</v>
      </c>
      <c r="AP572">
        <v>62.942320000000002</v>
      </c>
      <c r="AQ572">
        <v>74.977620000000002</v>
      </c>
      <c r="AR572">
        <v>61.244129999999998</v>
      </c>
      <c r="AS572">
        <v>117.97020000000001</v>
      </c>
      <c r="AT572">
        <v>120.9449</v>
      </c>
      <c r="AU572">
        <v>800.87869999999998</v>
      </c>
      <c r="AV572">
        <v>96.386499999999998</v>
      </c>
      <c r="AW572">
        <v>4.0004330000000001</v>
      </c>
    </row>
    <row r="573" spans="3:49" x14ac:dyDescent="0.25">
      <c r="C573">
        <v>9.4</v>
      </c>
      <c r="E573">
        <v>105.9812</v>
      </c>
      <c r="F573">
        <v>350.173</v>
      </c>
      <c r="G573">
        <v>31.94529</v>
      </c>
      <c r="H573">
        <v>8536.0400000000009</v>
      </c>
      <c r="I573">
        <v>105.8203</v>
      </c>
      <c r="J573">
        <v>99.795010000000005</v>
      </c>
      <c r="K573">
        <v>-0.48312749999999999</v>
      </c>
      <c r="L573">
        <v>85.969369999999998</v>
      </c>
      <c r="M573">
        <v>249.53970000000001</v>
      </c>
      <c r="N573">
        <v>214.4203</v>
      </c>
      <c r="O573">
        <f t="shared" si="16"/>
        <v>35.119400000000013</v>
      </c>
      <c r="P573">
        <v>98.891490000000005</v>
      </c>
      <c r="Q573">
        <v>105.5046</v>
      </c>
      <c r="R573">
        <v>133.96299999999999</v>
      </c>
      <c r="S573">
        <v>125.8798</v>
      </c>
      <c r="T573">
        <v>202.5017</v>
      </c>
      <c r="U573">
        <v>3.0949200000000001</v>
      </c>
      <c r="V573">
        <v>286.22460000000001</v>
      </c>
      <c r="W573">
        <v>1799.6089999999999</v>
      </c>
      <c r="X573">
        <v>34.986350000000002</v>
      </c>
      <c r="Y573">
        <v>130.25720000000001</v>
      </c>
      <c r="Z573">
        <v>24.366219999999998</v>
      </c>
      <c r="AA573">
        <v>3.8094410000000001</v>
      </c>
      <c r="AB573">
        <v>102.998</v>
      </c>
      <c r="AC573">
        <v>106.8074</v>
      </c>
      <c r="AD573">
        <v>103.56</v>
      </c>
      <c r="AE573">
        <v>105.12309999999999</v>
      </c>
      <c r="AF573">
        <f t="shared" si="17"/>
        <v>1.5630999999999915</v>
      </c>
      <c r="AG573">
        <v>107.9243</v>
      </c>
      <c r="AH573">
        <v>421.49869999999999</v>
      </c>
      <c r="AI573">
        <v>109.2251</v>
      </c>
      <c r="AJ573">
        <v>103.8905</v>
      </c>
      <c r="AK573">
        <v>106.59699999999999</v>
      </c>
      <c r="AL573">
        <v>322.89359999999999</v>
      </c>
      <c r="AM573">
        <v>418.22390000000001</v>
      </c>
      <c r="AN573">
        <v>399.4819</v>
      </c>
      <c r="AO573">
        <v>37.990659999999998</v>
      </c>
      <c r="AP573">
        <v>62.990650000000002</v>
      </c>
      <c r="AQ573">
        <v>75.008750000000006</v>
      </c>
      <c r="AR573">
        <v>61.2102</v>
      </c>
      <c r="AS573">
        <v>117.95359999999999</v>
      </c>
      <c r="AT573">
        <v>121.04300000000001</v>
      </c>
      <c r="AU573">
        <v>800.83330000000001</v>
      </c>
      <c r="AV573">
        <v>96.440740000000005</v>
      </c>
      <c r="AW573">
        <v>4.0210549999999996</v>
      </c>
    </row>
    <row r="574" spans="3:49" x14ac:dyDescent="0.25">
      <c r="C574">
        <v>9.4166699999999999</v>
      </c>
      <c r="E574">
        <v>105.78740000000001</v>
      </c>
      <c r="F574">
        <v>351.20800000000003</v>
      </c>
      <c r="G574">
        <v>32.021239999999999</v>
      </c>
      <c r="H574">
        <v>8550.232</v>
      </c>
      <c r="I574">
        <v>105.5299</v>
      </c>
      <c r="J574">
        <v>99.795940000000002</v>
      </c>
      <c r="K574">
        <v>-0.49256100000000003</v>
      </c>
      <c r="L574">
        <v>86.057299999999998</v>
      </c>
      <c r="M574">
        <v>249.21379999999999</v>
      </c>
      <c r="N574">
        <v>213.7038</v>
      </c>
      <c r="O574">
        <f t="shared" si="16"/>
        <v>35.509999999999991</v>
      </c>
      <c r="P574">
        <v>98.660529999999994</v>
      </c>
      <c r="Q574">
        <v>105.4988</v>
      </c>
      <c r="R574">
        <v>133.6943</v>
      </c>
      <c r="S574">
        <v>125.53660000000001</v>
      </c>
      <c r="T574">
        <v>202.20079999999999</v>
      </c>
      <c r="U574">
        <v>3.1503899999999998</v>
      </c>
      <c r="V574">
        <v>286.18509999999998</v>
      </c>
      <c r="W574">
        <v>1799.6089999999999</v>
      </c>
      <c r="X574">
        <v>34.957419999999999</v>
      </c>
      <c r="Y574">
        <v>130.2398</v>
      </c>
      <c r="Z574">
        <v>24.3294</v>
      </c>
      <c r="AA574">
        <v>3.7620010000000002</v>
      </c>
      <c r="AB574">
        <v>102.6819</v>
      </c>
      <c r="AC574">
        <v>106.4439</v>
      </c>
      <c r="AD574">
        <v>103.2007</v>
      </c>
      <c r="AE574">
        <v>104.7435</v>
      </c>
      <c r="AF574">
        <f t="shared" si="17"/>
        <v>1.5427999999999997</v>
      </c>
      <c r="AG574">
        <v>107.5885</v>
      </c>
      <c r="AH574">
        <v>421.78859999999997</v>
      </c>
      <c r="AI574">
        <v>108.9353</v>
      </c>
      <c r="AJ574">
        <v>103.5735</v>
      </c>
      <c r="AK574">
        <v>106.2752</v>
      </c>
      <c r="AL574">
        <v>323.33249999999998</v>
      </c>
      <c r="AM574">
        <v>418.2724</v>
      </c>
      <c r="AN574">
        <v>399.36770000000001</v>
      </c>
      <c r="AO574">
        <v>37.971890000000002</v>
      </c>
      <c r="AP574">
        <v>63.001489999999997</v>
      </c>
      <c r="AQ574">
        <v>74.953900000000004</v>
      </c>
      <c r="AR574">
        <v>61.265500000000003</v>
      </c>
      <c r="AS574">
        <v>117.9701</v>
      </c>
      <c r="AT574">
        <v>120.9945</v>
      </c>
      <c r="AU574">
        <v>800.96910000000003</v>
      </c>
      <c r="AV574">
        <v>96.376509999999996</v>
      </c>
      <c r="AW574">
        <v>4.0223829999999996</v>
      </c>
    </row>
    <row r="575" spans="3:49" x14ac:dyDescent="0.25">
      <c r="C575">
        <v>9.4333299999999998</v>
      </c>
      <c r="E575">
        <v>104.3527</v>
      </c>
      <c r="F575">
        <v>349.13850000000002</v>
      </c>
      <c r="G575">
        <v>31.978560000000002</v>
      </c>
      <c r="H575">
        <v>8550.2639999999992</v>
      </c>
      <c r="I575">
        <v>105.7937</v>
      </c>
      <c r="J575">
        <v>99.798770000000005</v>
      </c>
      <c r="K575">
        <v>-0.4992046</v>
      </c>
      <c r="L575">
        <v>86.566379999999995</v>
      </c>
      <c r="M575">
        <v>250.87479999999999</v>
      </c>
      <c r="N575">
        <v>215.29570000000001</v>
      </c>
      <c r="O575">
        <f t="shared" si="16"/>
        <v>35.579099999999983</v>
      </c>
      <c r="P575">
        <v>98.893230000000003</v>
      </c>
      <c r="Q575">
        <v>105.5209</v>
      </c>
      <c r="R575">
        <v>133.9469</v>
      </c>
      <c r="S575">
        <v>125.8322</v>
      </c>
      <c r="T575">
        <v>202.47200000000001</v>
      </c>
      <c r="U575">
        <v>3.1702509999999999</v>
      </c>
      <c r="V575">
        <v>285.10140000000001</v>
      </c>
      <c r="W575">
        <v>1799.6089999999999</v>
      </c>
      <c r="X575">
        <v>34.969990000000003</v>
      </c>
      <c r="Y575">
        <v>130.44550000000001</v>
      </c>
      <c r="Z575">
        <v>24.34723</v>
      </c>
      <c r="AA575">
        <v>3.7032929999999999</v>
      </c>
      <c r="AB575">
        <v>103.1022</v>
      </c>
      <c r="AC575">
        <v>106.80549999999999</v>
      </c>
      <c r="AD575">
        <v>103.6563</v>
      </c>
      <c r="AE575">
        <v>105.13679999999999</v>
      </c>
      <c r="AF575">
        <f t="shared" si="17"/>
        <v>1.4804999999999922</v>
      </c>
      <c r="AG575">
        <v>107.9346</v>
      </c>
      <c r="AH575">
        <v>421.2405</v>
      </c>
      <c r="AI575">
        <v>109.17610000000001</v>
      </c>
      <c r="AJ575">
        <v>103.9299</v>
      </c>
      <c r="AK575">
        <v>106.5765</v>
      </c>
      <c r="AL575">
        <v>322.57420000000002</v>
      </c>
      <c r="AM575">
        <v>417.98989999999998</v>
      </c>
      <c r="AN575">
        <v>398.8895</v>
      </c>
      <c r="AO575">
        <v>37.96857</v>
      </c>
      <c r="AP575">
        <v>62.893949999999997</v>
      </c>
      <c r="AQ575">
        <v>75.000879999999995</v>
      </c>
      <c r="AR575">
        <v>61.33954</v>
      </c>
      <c r="AS575">
        <v>117.9821</v>
      </c>
      <c r="AT575">
        <v>120.9851</v>
      </c>
      <c r="AU575">
        <v>800.83370000000002</v>
      </c>
      <c r="AV575">
        <v>96.382390000000001</v>
      </c>
      <c r="AW575">
        <v>3.9956619999999998</v>
      </c>
    </row>
    <row r="576" spans="3:49" x14ac:dyDescent="0.25">
      <c r="C576">
        <v>9.4499999999999993</v>
      </c>
      <c r="E576">
        <v>104.6108</v>
      </c>
      <c r="F576">
        <v>351.0351</v>
      </c>
      <c r="G576">
        <v>32.048180000000002</v>
      </c>
      <c r="H576">
        <v>8542.5079999999998</v>
      </c>
      <c r="I576">
        <v>105.848</v>
      </c>
      <c r="J576">
        <v>99.795010000000005</v>
      </c>
      <c r="K576">
        <v>-0.50183610000000001</v>
      </c>
      <c r="L576">
        <v>86.090339999999998</v>
      </c>
      <c r="M576">
        <v>249.23070000000001</v>
      </c>
      <c r="N576">
        <v>212.88419999999999</v>
      </c>
      <c r="O576">
        <f t="shared" si="16"/>
        <v>36.34650000000002</v>
      </c>
      <c r="P576">
        <v>98.88776</v>
      </c>
      <c r="Q576">
        <v>105.5185</v>
      </c>
      <c r="R576">
        <v>134.0121</v>
      </c>
      <c r="S576">
        <v>125.94199999999999</v>
      </c>
      <c r="T576">
        <v>202.47290000000001</v>
      </c>
      <c r="U576">
        <v>3.251045</v>
      </c>
      <c r="V576">
        <v>286.00259999999997</v>
      </c>
      <c r="W576">
        <v>1801.172</v>
      </c>
      <c r="X576">
        <v>34.974739999999997</v>
      </c>
      <c r="Y576">
        <v>130.2193</v>
      </c>
      <c r="Z576">
        <v>24.388069999999999</v>
      </c>
      <c r="AA576">
        <v>3.8237990000000002</v>
      </c>
      <c r="AB576">
        <v>102.883</v>
      </c>
      <c r="AC576">
        <v>106.7068</v>
      </c>
      <c r="AD576">
        <v>103.46680000000001</v>
      </c>
      <c r="AE576">
        <v>105.02290000000001</v>
      </c>
      <c r="AF576">
        <f t="shared" si="17"/>
        <v>1.5561000000000007</v>
      </c>
      <c r="AG576">
        <v>107.8424</v>
      </c>
      <c r="AH576">
        <v>421.60300000000001</v>
      </c>
      <c r="AI576">
        <v>109.1455</v>
      </c>
      <c r="AJ576">
        <v>103.7846</v>
      </c>
      <c r="AK576">
        <v>106.5038</v>
      </c>
      <c r="AL576">
        <v>323.05099999999999</v>
      </c>
      <c r="AM576">
        <v>418.33440000000002</v>
      </c>
      <c r="AN576">
        <v>399.37150000000003</v>
      </c>
      <c r="AO576">
        <v>37.93806</v>
      </c>
      <c r="AP576">
        <v>62.958930000000002</v>
      </c>
      <c r="AQ576">
        <v>75.034450000000007</v>
      </c>
      <c r="AR576">
        <v>61.281869999999998</v>
      </c>
      <c r="AS576">
        <v>118.0412</v>
      </c>
      <c r="AT576">
        <v>121.0341</v>
      </c>
      <c r="AU576">
        <v>801.74630000000002</v>
      </c>
      <c r="AV576">
        <v>96.401989999999998</v>
      </c>
      <c r="AW576">
        <v>3.9944500000000001</v>
      </c>
    </row>
    <row r="577" spans="3:49" x14ac:dyDescent="0.25">
      <c r="C577">
        <v>9.4666899999999998</v>
      </c>
      <c r="E577">
        <v>99.872529999999998</v>
      </c>
      <c r="F577">
        <v>348.31689999999998</v>
      </c>
      <c r="G577">
        <v>32.082790000000003</v>
      </c>
      <c r="H577">
        <v>8551.2520000000004</v>
      </c>
      <c r="I577">
        <v>105.871</v>
      </c>
      <c r="J577">
        <v>99.795010000000005</v>
      </c>
      <c r="K577">
        <v>-0.51049100000000003</v>
      </c>
      <c r="L577">
        <v>87.219800000000006</v>
      </c>
      <c r="M577">
        <v>250.28469999999999</v>
      </c>
      <c r="N577">
        <v>216.51320000000001</v>
      </c>
      <c r="O577">
        <f t="shared" si="16"/>
        <v>33.771499999999975</v>
      </c>
      <c r="P577">
        <v>98.828829999999996</v>
      </c>
      <c r="Q577">
        <v>105.51819999999999</v>
      </c>
      <c r="R577">
        <v>134.02430000000001</v>
      </c>
      <c r="S577">
        <v>125.8484</v>
      </c>
      <c r="T577">
        <v>202.4828</v>
      </c>
      <c r="U577">
        <v>3.168021</v>
      </c>
      <c r="V577">
        <v>285.97829999999999</v>
      </c>
      <c r="W577">
        <v>1799.6089999999999</v>
      </c>
      <c r="X577">
        <v>34.963380000000001</v>
      </c>
      <c r="Y577">
        <v>130.22550000000001</v>
      </c>
      <c r="Z577">
        <v>24.508009999999999</v>
      </c>
      <c r="AA577">
        <v>3.7825319999999998</v>
      </c>
      <c r="AB577">
        <v>102.6657</v>
      </c>
      <c r="AC577">
        <v>106.4482</v>
      </c>
      <c r="AD577">
        <v>103.1773</v>
      </c>
      <c r="AE577">
        <v>104.77030000000001</v>
      </c>
      <c r="AF577">
        <f t="shared" si="17"/>
        <v>1.5930000000000035</v>
      </c>
      <c r="AG577">
        <v>107.5993</v>
      </c>
      <c r="AH577">
        <v>421.49209999999999</v>
      </c>
      <c r="AI577">
        <v>108.8914</v>
      </c>
      <c r="AJ577">
        <v>103.5508</v>
      </c>
      <c r="AK577">
        <v>106.21559999999999</v>
      </c>
      <c r="AL577">
        <v>323.1234</v>
      </c>
      <c r="AM577">
        <v>418.0102</v>
      </c>
      <c r="AN577">
        <v>399.76080000000002</v>
      </c>
      <c r="AO577">
        <v>37.917189999999998</v>
      </c>
      <c r="AP577">
        <v>62.991639999999997</v>
      </c>
      <c r="AQ577">
        <v>74.971990000000005</v>
      </c>
      <c r="AR577">
        <v>61.240099999999998</v>
      </c>
      <c r="AS577">
        <v>117.935</v>
      </c>
      <c r="AT577">
        <v>120.995</v>
      </c>
      <c r="AU577">
        <v>800.83330000000001</v>
      </c>
      <c r="AV577">
        <v>96.429839999999999</v>
      </c>
      <c r="AW577">
        <v>3.9963109999999999</v>
      </c>
    </row>
    <row r="578" spans="3:49" x14ac:dyDescent="0.25">
      <c r="C578">
        <v>9.4833599999999993</v>
      </c>
      <c r="E578">
        <v>101.2533</v>
      </c>
      <c r="F578">
        <v>351.07819999999998</v>
      </c>
      <c r="G578">
        <v>32.054020000000001</v>
      </c>
      <c r="H578">
        <v>8557.5020000000004</v>
      </c>
      <c r="I578">
        <v>105.761</v>
      </c>
      <c r="J578">
        <v>99.795010000000005</v>
      </c>
      <c r="K578">
        <v>-0.51562859999999999</v>
      </c>
      <c r="L578">
        <v>86.679150000000007</v>
      </c>
      <c r="M578">
        <v>251.98920000000001</v>
      </c>
      <c r="N578">
        <v>216.95500000000001</v>
      </c>
      <c r="O578">
        <f t="shared" si="16"/>
        <v>35.034199999999998</v>
      </c>
      <c r="P578">
        <v>98.849710000000002</v>
      </c>
      <c r="Q578">
        <v>105.504</v>
      </c>
      <c r="R578">
        <v>133.88329999999999</v>
      </c>
      <c r="S578">
        <v>125.73180000000001</v>
      </c>
      <c r="T578">
        <v>202.3937</v>
      </c>
      <c r="U578">
        <v>3.161178</v>
      </c>
      <c r="V578">
        <v>285.99849999999998</v>
      </c>
      <c r="W578">
        <v>1800.7809999999999</v>
      </c>
      <c r="X578">
        <v>35.015650000000001</v>
      </c>
      <c r="Y578">
        <v>130.45060000000001</v>
      </c>
      <c r="Z578">
        <v>24.325810000000001</v>
      </c>
      <c r="AA578">
        <v>3.649384</v>
      </c>
      <c r="AB578">
        <v>103.1888</v>
      </c>
      <c r="AC578">
        <v>106.8381</v>
      </c>
      <c r="AD578">
        <v>103.68940000000001</v>
      </c>
      <c r="AE578">
        <v>105.184</v>
      </c>
      <c r="AF578">
        <f t="shared" si="17"/>
        <v>1.4945999999999913</v>
      </c>
      <c r="AG578">
        <v>107.94450000000001</v>
      </c>
      <c r="AH578">
        <v>421.37560000000002</v>
      </c>
      <c r="AI578">
        <v>109.30159999999999</v>
      </c>
      <c r="AJ578">
        <v>104.0378</v>
      </c>
      <c r="AK578">
        <v>106.7015</v>
      </c>
      <c r="AL578">
        <v>322.84269999999998</v>
      </c>
      <c r="AM578">
        <v>418.3895</v>
      </c>
      <c r="AN578">
        <v>399.3356</v>
      </c>
      <c r="AO578">
        <v>37.965060000000001</v>
      </c>
      <c r="AP578">
        <v>62.993000000000002</v>
      </c>
      <c r="AQ578">
        <v>75.013530000000003</v>
      </c>
      <c r="AR578">
        <v>61.236179999999997</v>
      </c>
      <c r="AS578">
        <v>117.9897</v>
      </c>
      <c r="AT578">
        <v>121.0277</v>
      </c>
      <c r="AU578">
        <v>800.83780000000002</v>
      </c>
      <c r="AV578">
        <v>96.420699999999997</v>
      </c>
      <c r="AW578">
        <v>3.9966400000000002</v>
      </c>
    </row>
    <row r="579" spans="3:49" x14ac:dyDescent="0.25">
      <c r="C579">
        <v>9.5000199999999992</v>
      </c>
      <c r="E579">
        <v>100.1696</v>
      </c>
      <c r="F579">
        <v>350.51780000000002</v>
      </c>
      <c r="G579">
        <v>31.905239999999999</v>
      </c>
      <c r="H579">
        <v>8572.4979999999996</v>
      </c>
      <c r="I579">
        <v>105.9838</v>
      </c>
      <c r="J579">
        <v>99.804919999999996</v>
      </c>
      <c r="K579">
        <v>-0.50497599999999998</v>
      </c>
      <c r="L579">
        <v>86.477800000000002</v>
      </c>
      <c r="M579">
        <v>249.97040000000001</v>
      </c>
      <c r="N579">
        <v>214.71850000000001</v>
      </c>
      <c r="O579">
        <f t="shared" si="16"/>
        <v>35.251900000000006</v>
      </c>
      <c r="P579">
        <v>98.862369999999999</v>
      </c>
      <c r="Q579">
        <v>105.514</v>
      </c>
      <c r="R579">
        <v>134.17830000000001</v>
      </c>
      <c r="S579">
        <v>126.01690000000001</v>
      </c>
      <c r="T579">
        <v>202.62639999999999</v>
      </c>
      <c r="U579">
        <v>3.0237880000000001</v>
      </c>
      <c r="V579">
        <v>286.35079999999999</v>
      </c>
      <c r="W579">
        <v>1800</v>
      </c>
      <c r="X579">
        <v>35.007849999999998</v>
      </c>
      <c r="Y579">
        <v>130.2183</v>
      </c>
      <c r="Z579">
        <v>24.387139999999999</v>
      </c>
      <c r="AA579">
        <v>3.8192520000000001</v>
      </c>
      <c r="AB579">
        <v>102.88509999999999</v>
      </c>
      <c r="AC579">
        <v>106.70440000000001</v>
      </c>
      <c r="AD579">
        <v>103.42270000000001</v>
      </c>
      <c r="AE579">
        <v>104.9961</v>
      </c>
      <c r="AF579">
        <f t="shared" si="17"/>
        <v>1.5733999999999924</v>
      </c>
      <c r="AG579">
        <v>107.8505</v>
      </c>
      <c r="AH579">
        <v>421.82069999999999</v>
      </c>
      <c r="AI579">
        <v>109.2236</v>
      </c>
      <c r="AJ579">
        <v>103.77849999999999</v>
      </c>
      <c r="AK579">
        <v>106.4871</v>
      </c>
      <c r="AL579">
        <v>322.87529999999998</v>
      </c>
      <c r="AM579">
        <v>418.49400000000003</v>
      </c>
      <c r="AN579">
        <v>399.322</v>
      </c>
      <c r="AO579">
        <v>37.935769999999998</v>
      </c>
      <c r="AP579">
        <v>63.038350000000001</v>
      </c>
      <c r="AQ579">
        <v>74.995829999999998</v>
      </c>
      <c r="AR579">
        <v>61.257680000000001</v>
      </c>
      <c r="AS579">
        <v>117.9982</v>
      </c>
      <c r="AT579">
        <v>120.9575</v>
      </c>
      <c r="AU579">
        <v>800.83330000000001</v>
      </c>
      <c r="AV579">
        <v>96.428439999999995</v>
      </c>
      <c r="AW579">
        <v>3.9500700000000002</v>
      </c>
    </row>
    <row r="580" spans="3:49" x14ac:dyDescent="0.25">
      <c r="C580">
        <v>9.5166900000000005</v>
      </c>
      <c r="E580">
        <v>103.3981</v>
      </c>
      <c r="F580">
        <v>348.10410000000002</v>
      </c>
      <c r="G580">
        <v>32.014589999999998</v>
      </c>
      <c r="H580">
        <v>8552.0669999999991</v>
      </c>
      <c r="I580">
        <v>105.94119999999999</v>
      </c>
      <c r="J580">
        <v>99.805149999999998</v>
      </c>
      <c r="K580">
        <v>-0.49003340000000001</v>
      </c>
      <c r="L580">
        <v>86.866</v>
      </c>
      <c r="M580">
        <v>248.7784</v>
      </c>
      <c r="N580">
        <v>213.5224</v>
      </c>
      <c r="O580">
        <f t="shared" si="16"/>
        <v>35.256</v>
      </c>
      <c r="P580">
        <v>98.904619999999994</v>
      </c>
      <c r="Q580">
        <v>105.5153</v>
      </c>
      <c r="R580">
        <v>134.1387</v>
      </c>
      <c r="S580">
        <v>126.098</v>
      </c>
      <c r="T580">
        <v>202.6062</v>
      </c>
      <c r="U580">
        <v>3.1332249999999999</v>
      </c>
      <c r="V580">
        <v>285.54309999999998</v>
      </c>
      <c r="W580">
        <v>1799.2190000000001</v>
      </c>
      <c r="X580">
        <v>35.008420000000001</v>
      </c>
      <c r="Y580">
        <v>130.2071</v>
      </c>
      <c r="Z580">
        <v>24.553909999999998</v>
      </c>
      <c r="AA580">
        <v>3.762146</v>
      </c>
      <c r="AB580">
        <v>102.7216</v>
      </c>
      <c r="AC580">
        <v>106.4837</v>
      </c>
      <c r="AD580">
        <v>103.2166</v>
      </c>
      <c r="AE580">
        <v>104.7974</v>
      </c>
      <c r="AF580">
        <f t="shared" si="17"/>
        <v>1.5807999999999964</v>
      </c>
      <c r="AG580">
        <v>107.6232</v>
      </c>
      <c r="AH580">
        <v>421.80110000000002</v>
      </c>
      <c r="AI580">
        <v>108.9058</v>
      </c>
      <c r="AJ580">
        <v>103.5617</v>
      </c>
      <c r="AK580">
        <v>106.2989</v>
      </c>
      <c r="AL580">
        <v>322.88310000000001</v>
      </c>
      <c r="AM580">
        <v>418.50110000000001</v>
      </c>
      <c r="AN580">
        <v>399.34339999999997</v>
      </c>
      <c r="AO580">
        <v>37.88599</v>
      </c>
      <c r="AP580">
        <v>62.994100000000003</v>
      </c>
      <c r="AQ580">
        <v>74.983329999999995</v>
      </c>
      <c r="AR580">
        <v>61.322409999999998</v>
      </c>
      <c r="AS580">
        <v>118.0119</v>
      </c>
      <c r="AT580">
        <v>121.0087</v>
      </c>
      <c r="AU580">
        <v>800.83550000000002</v>
      </c>
      <c r="AV580">
        <v>96.417659999999998</v>
      </c>
      <c r="AW580">
        <v>4.0084780000000002</v>
      </c>
    </row>
    <row r="581" spans="3:49" x14ac:dyDescent="0.25">
      <c r="C581">
        <v>9.5333600000000001</v>
      </c>
      <c r="E581">
        <v>102.8951</v>
      </c>
      <c r="F581">
        <v>350.17750000000001</v>
      </c>
      <c r="G581">
        <v>31.921309999999998</v>
      </c>
      <c r="H581">
        <v>8537.5130000000008</v>
      </c>
      <c r="I581">
        <v>105.6262</v>
      </c>
      <c r="J581">
        <v>99.799350000000004</v>
      </c>
      <c r="K581">
        <v>-0.49750870000000003</v>
      </c>
      <c r="L581">
        <v>86.33981</v>
      </c>
      <c r="M581">
        <v>249.9332</v>
      </c>
      <c r="N581">
        <v>215.6284</v>
      </c>
      <c r="O581">
        <f t="shared" si="16"/>
        <v>34.3048</v>
      </c>
      <c r="P581">
        <v>98.856390000000005</v>
      </c>
      <c r="Q581">
        <v>105.5145</v>
      </c>
      <c r="R581">
        <v>133.79079999999999</v>
      </c>
      <c r="S581">
        <v>125.7242</v>
      </c>
      <c r="T581">
        <v>202.28309999999999</v>
      </c>
      <c r="U581">
        <v>3.2877000000000001</v>
      </c>
      <c r="V581">
        <v>285.21640000000002</v>
      </c>
      <c r="W581">
        <v>1800.3910000000001</v>
      </c>
      <c r="X581">
        <v>35.009010000000004</v>
      </c>
      <c r="Y581">
        <v>130.2227</v>
      </c>
      <c r="Z581">
        <v>24.39218</v>
      </c>
      <c r="AA581">
        <v>3.7037659999999999</v>
      </c>
      <c r="AB581">
        <v>103.14149999999999</v>
      </c>
      <c r="AC581">
        <v>106.84529999999999</v>
      </c>
      <c r="AD581">
        <v>103.6756</v>
      </c>
      <c r="AE581">
        <v>105.2193</v>
      </c>
      <c r="AF581">
        <f t="shared" si="17"/>
        <v>1.5437000000000012</v>
      </c>
      <c r="AG581">
        <v>107.953</v>
      </c>
      <c r="AH581">
        <v>421.81549999999999</v>
      </c>
      <c r="AI581">
        <v>109.2315</v>
      </c>
      <c r="AJ581">
        <v>103.9943</v>
      </c>
      <c r="AK581">
        <v>106.63509999999999</v>
      </c>
      <c r="AL581">
        <v>322.89389999999997</v>
      </c>
      <c r="AM581">
        <v>418.45269999999999</v>
      </c>
      <c r="AN581">
        <v>399.28879999999998</v>
      </c>
      <c r="AO581">
        <v>37.95776</v>
      </c>
      <c r="AP581">
        <v>62.945549999999997</v>
      </c>
      <c r="AQ581">
        <v>74.985820000000004</v>
      </c>
      <c r="AR581">
        <v>61.325740000000003</v>
      </c>
      <c r="AS581">
        <v>118.0039</v>
      </c>
      <c r="AT581">
        <v>121.0059</v>
      </c>
      <c r="AU581">
        <v>800.83330000000001</v>
      </c>
      <c r="AV581">
        <v>96.396000000000001</v>
      </c>
      <c r="AW581">
        <v>3.9968599999999999</v>
      </c>
    </row>
    <row r="582" spans="3:49" x14ac:dyDescent="0.25">
      <c r="C582">
        <v>9.55002</v>
      </c>
      <c r="E582">
        <v>100.4906</v>
      </c>
      <c r="F582">
        <v>348.79360000000003</v>
      </c>
      <c r="G582">
        <v>32.046909999999997</v>
      </c>
      <c r="H582">
        <v>8542.4979999999996</v>
      </c>
      <c r="I582">
        <v>105.6819</v>
      </c>
      <c r="J582">
        <v>99.800309999999996</v>
      </c>
      <c r="K582">
        <v>-0.51352450000000005</v>
      </c>
      <c r="L582">
        <v>87.002690000000001</v>
      </c>
      <c r="M582">
        <v>251.0017</v>
      </c>
      <c r="N582">
        <v>216.34729999999999</v>
      </c>
      <c r="O582">
        <f t="shared" si="16"/>
        <v>34.65440000000001</v>
      </c>
      <c r="P582">
        <v>98.766390000000001</v>
      </c>
      <c r="Q582">
        <v>105.4961</v>
      </c>
      <c r="R582">
        <v>133.7123</v>
      </c>
      <c r="S582">
        <v>125.6748</v>
      </c>
      <c r="T582">
        <v>202.249</v>
      </c>
      <c r="U582">
        <v>3.2825980000000001</v>
      </c>
      <c r="V582">
        <v>285.55779999999999</v>
      </c>
      <c r="W582">
        <v>1799.6089999999999</v>
      </c>
      <c r="X582">
        <v>34.998930000000001</v>
      </c>
      <c r="Y582">
        <v>130.4922</v>
      </c>
      <c r="Z582">
        <v>24.495819999999998</v>
      </c>
      <c r="AA582">
        <v>3.8587189999999998</v>
      </c>
      <c r="AB582">
        <v>102.79940000000001</v>
      </c>
      <c r="AC582">
        <v>106.6581</v>
      </c>
      <c r="AD582">
        <v>103.4044</v>
      </c>
      <c r="AE582">
        <v>104.96810000000001</v>
      </c>
      <c r="AF582">
        <f t="shared" si="17"/>
        <v>1.5637000000000114</v>
      </c>
      <c r="AG582">
        <v>107.8451</v>
      </c>
      <c r="AH582">
        <v>421.66609999999997</v>
      </c>
      <c r="AI582">
        <v>109.11020000000001</v>
      </c>
      <c r="AJ582">
        <v>103.67910000000001</v>
      </c>
      <c r="AK582">
        <v>106.4495</v>
      </c>
      <c r="AL582">
        <v>323.0147</v>
      </c>
      <c r="AM582">
        <v>418.28750000000002</v>
      </c>
      <c r="AN582">
        <v>399.41059999999999</v>
      </c>
      <c r="AO582">
        <v>37.998150000000003</v>
      </c>
      <c r="AP582">
        <v>62.98462</v>
      </c>
      <c r="AQ582">
        <v>75.061409999999995</v>
      </c>
      <c r="AR582">
        <v>61.342910000000003</v>
      </c>
      <c r="AS582">
        <v>118.0331</v>
      </c>
      <c r="AT582">
        <v>120.99809999999999</v>
      </c>
      <c r="AU582">
        <v>802.29420000000005</v>
      </c>
      <c r="AV582">
        <v>96.377650000000003</v>
      </c>
      <c r="AW582">
        <v>3.996801</v>
      </c>
    </row>
    <row r="583" spans="3:49" x14ac:dyDescent="0.25">
      <c r="C583">
        <v>9.5666899999999995</v>
      </c>
      <c r="E583">
        <v>104.7159</v>
      </c>
      <c r="F583">
        <v>349.82799999999997</v>
      </c>
      <c r="G583">
        <v>31.98771</v>
      </c>
      <c r="H583">
        <v>8547.0429999999997</v>
      </c>
      <c r="I583">
        <v>105.4706</v>
      </c>
      <c r="J583">
        <v>99.809460000000001</v>
      </c>
      <c r="K583">
        <v>-0.48725109999999999</v>
      </c>
      <c r="L583">
        <v>86.144779999999997</v>
      </c>
      <c r="M583">
        <v>250.08070000000001</v>
      </c>
      <c r="N583">
        <v>214.22569999999999</v>
      </c>
      <c r="O583">
        <f t="shared" si="16"/>
        <v>35.855000000000018</v>
      </c>
      <c r="P583">
        <v>98.540710000000004</v>
      </c>
      <c r="Q583">
        <v>105.4782</v>
      </c>
      <c r="R583">
        <v>133.5823</v>
      </c>
      <c r="S583">
        <v>125.50190000000001</v>
      </c>
      <c r="T583">
        <v>202.16059999999999</v>
      </c>
      <c r="U583">
        <v>3.0683799999999999</v>
      </c>
      <c r="V583">
        <v>285.97660000000002</v>
      </c>
      <c r="W583">
        <v>1799.6089999999999</v>
      </c>
      <c r="X583">
        <v>34.9925</v>
      </c>
      <c r="Y583">
        <v>130.21279999999999</v>
      </c>
      <c r="Z583">
        <v>24.530110000000001</v>
      </c>
      <c r="AA583">
        <v>3.6979449999999998</v>
      </c>
      <c r="AB583">
        <v>102.7824</v>
      </c>
      <c r="AC583">
        <v>106.4803</v>
      </c>
      <c r="AD583">
        <v>103.33629999999999</v>
      </c>
      <c r="AE583">
        <v>104.8287</v>
      </c>
      <c r="AF583">
        <f t="shared" si="17"/>
        <v>1.4924000000000035</v>
      </c>
      <c r="AG583">
        <v>107.6634</v>
      </c>
      <c r="AH583">
        <v>421.45949999999999</v>
      </c>
      <c r="AI583">
        <v>108.8678</v>
      </c>
      <c r="AJ583">
        <v>103.5984</v>
      </c>
      <c r="AK583">
        <v>106.2422</v>
      </c>
      <c r="AL583">
        <v>322.7679</v>
      </c>
      <c r="AM583">
        <v>417.94459999999998</v>
      </c>
      <c r="AN583">
        <v>399.18310000000002</v>
      </c>
      <c r="AO583">
        <v>37.985799999999998</v>
      </c>
      <c r="AP583">
        <v>62.921019999999999</v>
      </c>
      <c r="AQ583">
        <v>74.983360000000005</v>
      </c>
      <c r="AR583">
        <v>61.324539999999999</v>
      </c>
      <c r="AS583">
        <v>117.9323</v>
      </c>
      <c r="AT583">
        <v>120.95910000000001</v>
      </c>
      <c r="AU583">
        <v>800.51900000000001</v>
      </c>
      <c r="AV583">
        <v>96.39188</v>
      </c>
      <c r="AW583">
        <v>3.9961039999999999</v>
      </c>
    </row>
    <row r="584" spans="3:49" x14ac:dyDescent="0.25">
      <c r="C584">
        <v>9.5833499999999994</v>
      </c>
      <c r="E584">
        <v>104.43859999999999</v>
      </c>
      <c r="F584">
        <v>351.5521</v>
      </c>
      <c r="G584">
        <v>31.89986</v>
      </c>
      <c r="H584">
        <v>8535.0149999999994</v>
      </c>
      <c r="I584">
        <v>105.9329</v>
      </c>
      <c r="J584">
        <v>99.797359999999998</v>
      </c>
      <c r="K584">
        <v>-0.48094150000000002</v>
      </c>
      <c r="L584">
        <v>86.208839999999995</v>
      </c>
      <c r="M584">
        <v>250.24299999999999</v>
      </c>
      <c r="N584">
        <v>213.76910000000001</v>
      </c>
      <c r="O584">
        <f t="shared" si="16"/>
        <v>36.473899999999986</v>
      </c>
      <c r="P584">
        <v>99.017889999999994</v>
      </c>
      <c r="Q584">
        <v>105.5102</v>
      </c>
      <c r="R584">
        <v>134.10210000000001</v>
      </c>
      <c r="S584">
        <v>125.9002</v>
      </c>
      <c r="T584">
        <v>202.6354</v>
      </c>
      <c r="U584">
        <v>3.1972209999999999</v>
      </c>
      <c r="V584">
        <v>285.73090000000002</v>
      </c>
      <c r="W584">
        <v>1798.047</v>
      </c>
      <c r="X584">
        <v>34.98415</v>
      </c>
      <c r="Y584">
        <v>130.214</v>
      </c>
      <c r="Z584">
        <v>24.44228</v>
      </c>
      <c r="AA584">
        <v>3.6907580000000002</v>
      </c>
      <c r="AB584">
        <v>103.22190000000001</v>
      </c>
      <c r="AC584">
        <v>106.9127</v>
      </c>
      <c r="AD584">
        <v>103.7726</v>
      </c>
      <c r="AE584">
        <v>105.2867</v>
      </c>
      <c r="AF584">
        <f t="shared" si="17"/>
        <v>1.5140999999999991</v>
      </c>
      <c r="AG584">
        <v>108.03579999999999</v>
      </c>
      <c r="AH584">
        <v>421.3254</v>
      </c>
      <c r="AI584">
        <v>109.3523</v>
      </c>
      <c r="AJ584">
        <v>104.0736</v>
      </c>
      <c r="AK584">
        <v>106.75960000000001</v>
      </c>
      <c r="AL584">
        <v>322.54309999999998</v>
      </c>
      <c r="AM584">
        <v>418.0163</v>
      </c>
      <c r="AN584">
        <v>399.18770000000001</v>
      </c>
      <c r="AO584">
        <v>37.965829999999997</v>
      </c>
      <c r="AP584">
        <v>62.968119999999999</v>
      </c>
      <c r="AQ584">
        <v>75.059510000000003</v>
      </c>
      <c r="AR584">
        <v>61.370550000000001</v>
      </c>
      <c r="AS584">
        <v>118.00539999999999</v>
      </c>
      <c r="AT584">
        <v>120.98399999999999</v>
      </c>
      <c r="AU584">
        <v>800.83429999999998</v>
      </c>
      <c r="AV584">
        <v>96.421120000000002</v>
      </c>
      <c r="AW584">
        <v>3.9880979999999999</v>
      </c>
    </row>
    <row r="585" spans="3:49" x14ac:dyDescent="0.25">
      <c r="C585">
        <v>9.6000200000000007</v>
      </c>
      <c r="E585">
        <v>105.8711</v>
      </c>
      <c r="F585">
        <v>350.86259999999999</v>
      </c>
      <c r="G585">
        <v>32.007429999999999</v>
      </c>
      <c r="H585">
        <v>8527.4979999999996</v>
      </c>
      <c r="I585">
        <v>105.8472</v>
      </c>
      <c r="J585">
        <v>99.800319999999999</v>
      </c>
      <c r="K585">
        <v>-0.48438740000000002</v>
      </c>
      <c r="L585">
        <v>86.136470000000003</v>
      </c>
      <c r="M585">
        <v>251.0188</v>
      </c>
      <c r="N585">
        <v>216.65940000000001</v>
      </c>
      <c r="O585">
        <f t="shared" si="16"/>
        <v>34.359399999999994</v>
      </c>
      <c r="P585">
        <v>98.816869999999994</v>
      </c>
      <c r="Q585">
        <v>105.4889</v>
      </c>
      <c r="R585">
        <v>133.94800000000001</v>
      </c>
      <c r="S585">
        <v>125.8489</v>
      </c>
      <c r="T585">
        <v>202.50280000000001</v>
      </c>
      <c r="U585">
        <v>3.115243</v>
      </c>
      <c r="V585">
        <v>285.78280000000001</v>
      </c>
      <c r="W585">
        <v>1797.2660000000001</v>
      </c>
      <c r="X585">
        <v>34.959490000000002</v>
      </c>
      <c r="Y585">
        <v>130.42769999999999</v>
      </c>
      <c r="Z585">
        <v>24.467289999999998</v>
      </c>
      <c r="AA585">
        <v>3.8314059999999999</v>
      </c>
      <c r="AB585">
        <v>102.6421</v>
      </c>
      <c r="AC585">
        <v>106.4735</v>
      </c>
      <c r="AD585">
        <v>103.2154</v>
      </c>
      <c r="AE585">
        <v>104.8141</v>
      </c>
      <c r="AF585">
        <f t="shared" si="17"/>
        <v>1.5986999999999938</v>
      </c>
      <c r="AG585">
        <v>107.6725</v>
      </c>
      <c r="AH585">
        <v>421.52659999999997</v>
      </c>
      <c r="AI585">
        <v>108.96120000000001</v>
      </c>
      <c r="AJ585">
        <v>103.52549999999999</v>
      </c>
      <c r="AK585">
        <v>106.2842</v>
      </c>
      <c r="AL585">
        <v>322.71699999999998</v>
      </c>
      <c r="AM585">
        <v>418.16629999999998</v>
      </c>
      <c r="AN585">
        <v>399.44830000000002</v>
      </c>
      <c r="AO585">
        <v>37.948099999999997</v>
      </c>
      <c r="AP585">
        <v>62.961579999999998</v>
      </c>
      <c r="AQ585">
        <v>75.018100000000004</v>
      </c>
      <c r="AR585">
        <v>61.34384</v>
      </c>
      <c r="AS585">
        <v>118.06950000000001</v>
      </c>
      <c r="AT585">
        <v>120.9907</v>
      </c>
      <c r="AU585">
        <v>800.85260000000005</v>
      </c>
      <c r="AV585">
        <v>96.370660000000001</v>
      </c>
      <c r="AW585">
        <v>3.9960770000000001</v>
      </c>
    </row>
    <row r="586" spans="3:49" x14ac:dyDescent="0.25">
      <c r="C586">
        <v>9.6166900000000002</v>
      </c>
      <c r="E586">
        <v>104.3593</v>
      </c>
      <c r="F586">
        <v>349.82819999999998</v>
      </c>
      <c r="G586">
        <v>31.94031</v>
      </c>
      <c r="H586">
        <v>8542.4979999999996</v>
      </c>
      <c r="I586">
        <v>105.5587</v>
      </c>
      <c r="J586">
        <v>99.80274</v>
      </c>
      <c r="K586">
        <v>-0.4813733</v>
      </c>
      <c r="L586">
        <v>86.745850000000004</v>
      </c>
      <c r="M586">
        <v>250.11519999999999</v>
      </c>
      <c r="N586">
        <v>215.09809999999999</v>
      </c>
      <c r="O586">
        <f t="shared" ref="O586:O649" si="18">M586-N586</f>
        <v>35.017099999999999</v>
      </c>
      <c r="P586">
        <v>98.641180000000006</v>
      </c>
      <c r="Q586">
        <v>105.502</v>
      </c>
      <c r="R586">
        <v>133.7747</v>
      </c>
      <c r="S586">
        <v>125.7373</v>
      </c>
      <c r="T586">
        <v>202.2612</v>
      </c>
      <c r="U586">
        <v>3.0941890000000001</v>
      </c>
      <c r="V586">
        <v>285.7484</v>
      </c>
      <c r="W586">
        <v>1800.7809999999999</v>
      </c>
      <c r="X586">
        <v>34.998170000000002</v>
      </c>
      <c r="Y586">
        <v>130.19200000000001</v>
      </c>
      <c r="Z586">
        <v>24.634550000000001</v>
      </c>
      <c r="AA586">
        <v>3.669861</v>
      </c>
      <c r="AB586">
        <v>102.9914</v>
      </c>
      <c r="AC586">
        <v>106.66119999999999</v>
      </c>
      <c r="AD586">
        <v>103.4937</v>
      </c>
      <c r="AE586">
        <v>104.9979</v>
      </c>
      <c r="AF586">
        <f t="shared" ref="AF586:AF649" si="19">AE586-AD586</f>
        <v>1.5041999999999973</v>
      </c>
      <c r="AG586">
        <v>107.76900000000001</v>
      </c>
      <c r="AH586">
        <v>422.09160000000003</v>
      </c>
      <c r="AI586">
        <v>109.10809999999999</v>
      </c>
      <c r="AJ586">
        <v>103.84229999999999</v>
      </c>
      <c r="AK586">
        <v>106.5043</v>
      </c>
      <c r="AL586">
        <v>323.30599999999998</v>
      </c>
      <c r="AM586">
        <v>418.4178</v>
      </c>
      <c r="AN586">
        <v>399.57749999999999</v>
      </c>
      <c r="AO586">
        <v>37.993209999999998</v>
      </c>
      <c r="AP586">
        <v>62.97542</v>
      </c>
      <c r="AQ586">
        <v>74.991590000000002</v>
      </c>
      <c r="AR586">
        <v>61.291110000000003</v>
      </c>
      <c r="AS586">
        <v>118.0072</v>
      </c>
      <c r="AT586">
        <v>120.9945</v>
      </c>
      <c r="AU586">
        <v>800.83330000000001</v>
      </c>
      <c r="AV586">
        <v>96.389139999999998</v>
      </c>
      <c r="AW586">
        <v>4.0209469999999996</v>
      </c>
    </row>
    <row r="587" spans="3:49" x14ac:dyDescent="0.25">
      <c r="C587">
        <v>9.6333500000000001</v>
      </c>
      <c r="E587">
        <v>100.6808</v>
      </c>
      <c r="F587">
        <v>350.25920000000002</v>
      </c>
      <c r="G587">
        <v>32.014679999999998</v>
      </c>
      <c r="H587">
        <v>8535.0059999999994</v>
      </c>
      <c r="I587">
        <v>106.2865</v>
      </c>
      <c r="J587">
        <v>99.797420000000002</v>
      </c>
      <c r="K587">
        <v>-0.48225980000000002</v>
      </c>
      <c r="L587">
        <v>86.233230000000006</v>
      </c>
      <c r="M587">
        <v>251.01589999999999</v>
      </c>
      <c r="N587">
        <v>216.40870000000001</v>
      </c>
      <c r="O587">
        <f t="shared" si="18"/>
        <v>34.607199999999978</v>
      </c>
      <c r="P587">
        <v>99.068709999999996</v>
      </c>
      <c r="Q587">
        <v>105.5369</v>
      </c>
      <c r="R587">
        <v>134.4846</v>
      </c>
      <c r="S587">
        <v>126.3455</v>
      </c>
      <c r="T587">
        <v>202.98169999999999</v>
      </c>
      <c r="U587">
        <v>3.069283</v>
      </c>
      <c r="V587">
        <v>285.89179999999999</v>
      </c>
      <c r="W587">
        <v>1801.172</v>
      </c>
      <c r="X587">
        <v>35.0169</v>
      </c>
      <c r="Y587">
        <v>130.30090000000001</v>
      </c>
      <c r="Z587">
        <v>24.660350000000001</v>
      </c>
      <c r="AA587">
        <v>3.7507169999999999</v>
      </c>
      <c r="AB587">
        <v>103.0825</v>
      </c>
      <c r="AC587">
        <v>106.83320000000001</v>
      </c>
      <c r="AD587">
        <v>103.6152</v>
      </c>
      <c r="AE587">
        <v>105.1587</v>
      </c>
      <c r="AF587">
        <f t="shared" si="19"/>
        <v>1.5434999999999945</v>
      </c>
      <c r="AG587">
        <v>108.0438</v>
      </c>
      <c r="AH587">
        <v>421.75099999999998</v>
      </c>
      <c r="AI587">
        <v>109.3181</v>
      </c>
      <c r="AJ587">
        <v>103.9508</v>
      </c>
      <c r="AK587">
        <v>106.6601</v>
      </c>
      <c r="AL587">
        <v>323.2072</v>
      </c>
      <c r="AM587">
        <v>418.41379999999998</v>
      </c>
      <c r="AN587">
        <v>399.69819999999999</v>
      </c>
      <c r="AO587">
        <v>38.025599999999997</v>
      </c>
      <c r="AP587">
        <v>62.985489999999999</v>
      </c>
      <c r="AQ587">
        <v>75.053470000000004</v>
      </c>
      <c r="AR587">
        <v>61.309260000000002</v>
      </c>
      <c r="AS587">
        <v>118.0123</v>
      </c>
      <c r="AT587">
        <v>121.06399999999999</v>
      </c>
      <c r="AU587">
        <v>803.36770000000001</v>
      </c>
      <c r="AV587">
        <v>96.435469999999995</v>
      </c>
      <c r="AW587">
        <v>3.99404</v>
      </c>
    </row>
    <row r="588" spans="3:49" x14ac:dyDescent="0.25">
      <c r="C588">
        <v>9.6500199999999996</v>
      </c>
      <c r="E588">
        <v>103.02290000000001</v>
      </c>
      <c r="F588">
        <v>350.86259999999999</v>
      </c>
      <c r="G588">
        <v>32.054049999999997</v>
      </c>
      <c r="H588">
        <v>8549.902</v>
      </c>
      <c r="I588">
        <v>105.4165</v>
      </c>
      <c r="J588">
        <v>99.802800000000005</v>
      </c>
      <c r="K588">
        <v>-0.49244060000000001</v>
      </c>
      <c r="L588">
        <v>86.078180000000003</v>
      </c>
      <c r="M588">
        <v>250.33789999999999</v>
      </c>
      <c r="N588">
        <v>215.14070000000001</v>
      </c>
      <c r="O588">
        <f t="shared" si="18"/>
        <v>35.197199999999981</v>
      </c>
      <c r="P588">
        <v>98.675960000000003</v>
      </c>
      <c r="Q588">
        <v>105.4691</v>
      </c>
      <c r="R588">
        <v>133.5326</v>
      </c>
      <c r="S588">
        <v>125.4853</v>
      </c>
      <c r="T588">
        <v>202.06630000000001</v>
      </c>
      <c r="U588">
        <v>3.243493</v>
      </c>
      <c r="V588">
        <v>286.00869999999998</v>
      </c>
      <c r="W588">
        <v>1800</v>
      </c>
      <c r="X588">
        <v>34.986969999999999</v>
      </c>
      <c r="Y588">
        <v>130.21619999999999</v>
      </c>
      <c r="Z588">
        <v>24.509370000000001</v>
      </c>
      <c r="AA588">
        <v>3.7808459999999999</v>
      </c>
      <c r="AB588">
        <v>102.6643</v>
      </c>
      <c r="AC588">
        <v>106.4452</v>
      </c>
      <c r="AD588">
        <v>103.22199999999999</v>
      </c>
      <c r="AE588">
        <v>104.77160000000001</v>
      </c>
      <c r="AF588">
        <f t="shared" si="19"/>
        <v>1.5496000000000123</v>
      </c>
      <c r="AG588">
        <v>107.6271</v>
      </c>
      <c r="AH588">
        <v>421.79289999999997</v>
      </c>
      <c r="AI588">
        <v>108.91</v>
      </c>
      <c r="AJ588">
        <v>103.5348</v>
      </c>
      <c r="AK588">
        <v>106.2285</v>
      </c>
      <c r="AL588">
        <v>323.21379999999999</v>
      </c>
      <c r="AM588">
        <v>418.41410000000002</v>
      </c>
      <c r="AN588">
        <v>399.2921</v>
      </c>
      <c r="AO588">
        <v>37.978760000000001</v>
      </c>
      <c r="AP588">
        <v>62.928840000000001</v>
      </c>
      <c r="AQ588">
        <v>74.99315</v>
      </c>
      <c r="AR588">
        <v>61.292189999999998</v>
      </c>
      <c r="AS588">
        <v>118.0162</v>
      </c>
      <c r="AT588">
        <v>121.0119</v>
      </c>
      <c r="AU588">
        <v>802.2885</v>
      </c>
      <c r="AV588">
        <v>96.356610000000003</v>
      </c>
      <c r="AW588">
        <v>4.0228029999999997</v>
      </c>
    </row>
    <row r="589" spans="3:49" x14ac:dyDescent="0.25">
      <c r="C589">
        <v>9.6666799999999995</v>
      </c>
      <c r="E589">
        <v>105.8413</v>
      </c>
      <c r="F589">
        <v>351.02420000000001</v>
      </c>
      <c r="G589">
        <v>31.99399</v>
      </c>
      <c r="H589">
        <v>8532.9079999999994</v>
      </c>
      <c r="I589">
        <v>105.70189999999999</v>
      </c>
      <c r="J589">
        <v>99.795069999999996</v>
      </c>
      <c r="K589">
        <v>-0.4957916</v>
      </c>
      <c r="L589">
        <v>86.57329</v>
      </c>
      <c r="M589">
        <v>253.64879999999999</v>
      </c>
      <c r="N589">
        <v>217.8639</v>
      </c>
      <c r="O589">
        <f t="shared" si="18"/>
        <v>35.784899999999993</v>
      </c>
      <c r="P589">
        <v>98.740369999999999</v>
      </c>
      <c r="Q589">
        <v>105.483</v>
      </c>
      <c r="R589">
        <v>133.8219</v>
      </c>
      <c r="S589">
        <v>125.7368</v>
      </c>
      <c r="T589">
        <v>202.30410000000001</v>
      </c>
      <c r="U589">
        <v>3.234963</v>
      </c>
      <c r="V589">
        <v>286.32909999999998</v>
      </c>
      <c r="W589">
        <v>1799.6089999999999</v>
      </c>
      <c r="X589">
        <v>34.982680000000002</v>
      </c>
      <c r="Y589">
        <v>130.18510000000001</v>
      </c>
      <c r="Z589">
        <v>24.489529999999998</v>
      </c>
      <c r="AA589">
        <v>3.6725850000000002</v>
      </c>
      <c r="AB589">
        <v>103.05159999999999</v>
      </c>
      <c r="AC589">
        <v>106.72410000000001</v>
      </c>
      <c r="AD589">
        <v>103.5672</v>
      </c>
      <c r="AE589">
        <v>105.09310000000001</v>
      </c>
      <c r="AF589">
        <f t="shared" si="19"/>
        <v>1.5259000000000071</v>
      </c>
      <c r="AG589">
        <v>107.8113</v>
      </c>
      <c r="AH589">
        <v>421.5163</v>
      </c>
      <c r="AI589">
        <v>109.1718</v>
      </c>
      <c r="AJ589">
        <v>103.86109999999999</v>
      </c>
      <c r="AK589">
        <v>106.5103</v>
      </c>
      <c r="AL589">
        <v>322.86959999999999</v>
      </c>
      <c r="AM589">
        <v>418.39159999999998</v>
      </c>
      <c r="AN589">
        <v>399.31760000000003</v>
      </c>
      <c r="AO589">
        <v>37.983139999999999</v>
      </c>
      <c r="AP589">
        <v>62.972360000000002</v>
      </c>
      <c r="AQ589">
        <v>74.979960000000005</v>
      </c>
      <c r="AR589">
        <v>61.25282</v>
      </c>
      <c r="AS589">
        <v>117.9606</v>
      </c>
      <c r="AT589">
        <v>121.0125</v>
      </c>
      <c r="AU589">
        <v>800.92460000000005</v>
      </c>
      <c r="AV589">
        <v>96.35181</v>
      </c>
      <c r="AW589">
        <v>4.0122710000000001</v>
      </c>
    </row>
    <row r="590" spans="3:49" x14ac:dyDescent="0.25">
      <c r="C590">
        <v>9.6833500000000008</v>
      </c>
      <c r="E590">
        <v>103.8056</v>
      </c>
      <c r="F590">
        <v>348.79570000000001</v>
      </c>
      <c r="G590">
        <v>31.960260000000002</v>
      </c>
      <c r="H590">
        <v>8542.8389999999999</v>
      </c>
      <c r="I590">
        <v>106.0022</v>
      </c>
      <c r="J590">
        <v>99.797409999999999</v>
      </c>
      <c r="K590">
        <v>-0.50478579999999995</v>
      </c>
      <c r="L590">
        <v>86.7346</v>
      </c>
      <c r="M590">
        <v>248.68969999999999</v>
      </c>
      <c r="N590">
        <v>214.2483</v>
      </c>
      <c r="O590">
        <f t="shared" si="18"/>
        <v>34.441399999999987</v>
      </c>
      <c r="P590">
        <v>98.804299999999998</v>
      </c>
      <c r="Q590">
        <v>105.4871</v>
      </c>
      <c r="R590">
        <v>134.10669999999999</v>
      </c>
      <c r="S590">
        <v>126.0543</v>
      </c>
      <c r="T590">
        <v>202.608</v>
      </c>
      <c r="U590">
        <v>3.0264190000000002</v>
      </c>
      <c r="V590">
        <v>284.5564</v>
      </c>
      <c r="W590">
        <v>1800.7809999999999</v>
      </c>
      <c r="X590">
        <v>35.012709999999998</v>
      </c>
      <c r="Y590">
        <v>130.26900000000001</v>
      </c>
      <c r="Z590">
        <v>24.31879</v>
      </c>
      <c r="AA590">
        <v>3.8720469999999998</v>
      </c>
      <c r="AB590">
        <v>102.9003</v>
      </c>
      <c r="AC590">
        <v>106.7723</v>
      </c>
      <c r="AD590">
        <v>103.5188</v>
      </c>
      <c r="AE590">
        <v>105.0921</v>
      </c>
      <c r="AF590">
        <f t="shared" si="19"/>
        <v>1.5733000000000033</v>
      </c>
      <c r="AG590">
        <v>107.9427</v>
      </c>
      <c r="AH590">
        <v>421.82650000000001</v>
      </c>
      <c r="AI590">
        <v>109.25709999999999</v>
      </c>
      <c r="AJ590">
        <v>103.87090000000001</v>
      </c>
      <c r="AK590">
        <v>106.59220000000001</v>
      </c>
      <c r="AL590">
        <v>323.22320000000002</v>
      </c>
      <c r="AM590">
        <v>418.42129999999997</v>
      </c>
      <c r="AN590">
        <v>399.69</v>
      </c>
      <c r="AO590">
        <v>37.971089999999997</v>
      </c>
      <c r="AP590">
        <v>63.037930000000003</v>
      </c>
      <c r="AQ590">
        <v>75.064030000000002</v>
      </c>
      <c r="AR590">
        <v>61.390819999999998</v>
      </c>
      <c r="AS590">
        <v>117.9871</v>
      </c>
      <c r="AT590">
        <v>121.0295</v>
      </c>
      <c r="AU590">
        <v>800.83330000000001</v>
      </c>
      <c r="AV590">
        <v>96.379509999999996</v>
      </c>
      <c r="AW590">
        <v>4.0087789999999996</v>
      </c>
    </row>
    <row r="591" spans="3:49" x14ac:dyDescent="0.25">
      <c r="C591">
        <v>9.7000200000000003</v>
      </c>
      <c r="E591">
        <v>101.504</v>
      </c>
      <c r="F591">
        <v>350.1737</v>
      </c>
      <c r="G591">
        <v>32.068370000000002</v>
      </c>
      <c r="H591">
        <v>8538.6350000000002</v>
      </c>
      <c r="I591">
        <v>105.9472</v>
      </c>
      <c r="J591">
        <v>99.795469999999995</v>
      </c>
      <c r="K591">
        <v>-0.49848940000000003</v>
      </c>
      <c r="L591">
        <v>86.087559999999996</v>
      </c>
      <c r="M591">
        <v>249.33500000000001</v>
      </c>
      <c r="N591">
        <v>214.24539999999999</v>
      </c>
      <c r="O591">
        <f t="shared" si="18"/>
        <v>35.089600000000019</v>
      </c>
      <c r="P591">
        <v>98.974320000000006</v>
      </c>
      <c r="Q591">
        <v>105.52079999999999</v>
      </c>
      <c r="R591">
        <v>134.15899999999999</v>
      </c>
      <c r="S591">
        <v>125.9513</v>
      </c>
      <c r="T591">
        <v>202.60679999999999</v>
      </c>
      <c r="U591">
        <v>3.228526</v>
      </c>
      <c r="V591">
        <v>286.2826</v>
      </c>
      <c r="W591">
        <v>1800.7809999999999</v>
      </c>
      <c r="X591">
        <v>35.00909</v>
      </c>
      <c r="Y591">
        <v>130.51050000000001</v>
      </c>
      <c r="Z591">
        <v>24.352219999999999</v>
      </c>
      <c r="AA591">
        <v>3.7948680000000001</v>
      </c>
      <c r="AB591">
        <v>102.636</v>
      </c>
      <c r="AC591">
        <v>106.43089999999999</v>
      </c>
      <c r="AD591">
        <v>103.1862</v>
      </c>
      <c r="AE591">
        <v>104.7474</v>
      </c>
      <c r="AF591">
        <f t="shared" si="19"/>
        <v>1.5611999999999995</v>
      </c>
      <c r="AG591">
        <v>107.6022</v>
      </c>
      <c r="AH591">
        <v>421.70249999999999</v>
      </c>
      <c r="AI591">
        <v>108.9074</v>
      </c>
      <c r="AJ591">
        <v>103.5686</v>
      </c>
      <c r="AK591">
        <v>106.2548</v>
      </c>
      <c r="AL591">
        <v>322.6848</v>
      </c>
      <c r="AM591">
        <v>417.95580000000001</v>
      </c>
      <c r="AN591">
        <v>399.42759999999998</v>
      </c>
      <c r="AO591">
        <v>37.981409999999997</v>
      </c>
      <c r="AP591">
        <v>62.974420000000002</v>
      </c>
      <c r="AQ591">
        <v>75.037629999999993</v>
      </c>
      <c r="AR591">
        <v>61.349980000000002</v>
      </c>
      <c r="AS591">
        <v>118.0159</v>
      </c>
      <c r="AT591">
        <v>121.00660000000001</v>
      </c>
      <c r="AU591">
        <v>800.83370000000002</v>
      </c>
      <c r="AV591">
        <v>96.431049999999999</v>
      </c>
      <c r="AW591">
        <v>4.0223550000000001</v>
      </c>
    </row>
    <row r="592" spans="3:49" x14ac:dyDescent="0.25">
      <c r="C592">
        <v>9.7166800000000002</v>
      </c>
      <c r="E592">
        <v>103.684</v>
      </c>
      <c r="F592">
        <v>349.83629999999999</v>
      </c>
      <c r="G592">
        <v>31.946490000000001</v>
      </c>
      <c r="H592">
        <v>8542.5609999999997</v>
      </c>
      <c r="I592">
        <v>106.3034</v>
      </c>
      <c r="J592">
        <v>99.802800000000005</v>
      </c>
      <c r="K592">
        <v>-0.48723830000000001</v>
      </c>
      <c r="L592">
        <v>86.215519999999998</v>
      </c>
      <c r="M592">
        <v>250.09960000000001</v>
      </c>
      <c r="N592">
        <v>215.12430000000001</v>
      </c>
      <c r="O592">
        <f t="shared" si="18"/>
        <v>34.975300000000004</v>
      </c>
      <c r="P592">
        <v>99.022000000000006</v>
      </c>
      <c r="Q592">
        <v>105.5172</v>
      </c>
      <c r="R592">
        <v>134.50489999999999</v>
      </c>
      <c r="S592">
        <v>126.4387</v>
      </c>
      <c r="T592">
        <v>202.977</v>
      </c>
      <c r="U592">
        <v>3.0300590000000001</v>
      </c>
      <c r="V592">
        <v>285.11</v>
      </c>
      <c r="W592">
        <v>1800.7809999999999</v>
      </c>
      <c r="X592">
        <v>34.987200000000001</v>
      </c>
      <c r="Y592">
        <v>130.22290000000001</v>
      </c>
      <c r="Z592">
        <v>24.211970000000001</v>
      </c>
      <c r="AA592">
        <v>3.671036</v>
      </c>
      <c r="AB592">
        <v>103.1014</v>
      </c>
      <c r="AC592">
        <v>106.7724</v>
      </c>
      <c r="AD592">
        <v>103.6615</v>
      </c>
      <c r="AE592">
        <v>105.1371</v>
      </c>
      <c r="AF592">
        <f t="shared" si="19"/>
        <v>1.4756</v>
      </c>
      <c r="AG592">
        <v>107.9302</v>
      </c>
      <c r="AH592">
        <v>421.41079999999999</v>
      </c>
      <c r="AI592">
        <v>109.2617</v>
      </c>
      <c r="AJ592">
        <v>103.9637</v>
      </c>
      <c r="AK592">
        <v>106.5881</v>
      </c>
      <c r="AL592">
        <v>322.93549999999999</v>
      </c>
      <c r="AM592">
        <v>417.98320000000001</v>
      </c>
      <c r="AN592">
        <v>399.4196</v>
      </c>
      <c r="AO592">
        <v>38.06194</v>
      </c>
      <c r="AP592">
        <v>62.907539999999997</v>
      </c>
      <c r="AQ592">
        <v>75.024969999999996</v>
      </c>
      <c r="AR592">
        <v>61.274679999999996</v>
      </c>
      <c r="AS592">
        <v>118.0051</v>
      </c>
      <c r="AT592">
        <v>121.0168</v>
      </c>
      <c r="AU592">
        <v>800.90170000000001</v>
      </c>
      <c r="AV592">
        <v>96.378590000000003</v>
      </c>
      <c r="AW592">
        <v>3.9961690000000001</v>
      </c>
    </row>
    <row r="593" spans="3:49" x14ac:dyDescent="0.25">
      <c r="C593">
        <v>9.7333499999999997</v>
      </c>
      <c r="E593">
        <v>102.97629999999999</v>
      </c>
      <c r="F593">
        <v>350.7758</v>
      </c>
      <c r="G593">
        <v>32.054029999999997</v>
      </c>
      <c r="H593">
        <v>8549.49</v>
      </c>
      <c r="I593">
        <v>106.22929999999999</v>
      </c>
      <c r="J593">
        <v>99.806100000000001</v>
      </c>
      <c r="K593">
        <v>-0.48658499999999999</v>
      </c>
      <c r="L593">
        <v>86.380439999999993</v>
      </c>
      <c r="M593">
        <v>251.44759999999999</v>
      </c>
      <c r="N593">
        <v>213.90270000000001</v>
      </c>
      <c r="O593">
        <f t="shared" si="18"/>
        <v>37.544899999999984</v>
      </c>
      <c r="P593">
        <v>98.953209999999999</v>
      </c>
      <c r="Q593">
        <v>105.5128</v>
      </c>
      <c r="R593">
        <v>134.4119</v>
      </c>
      <c r="S593">
        <v>126.3257</v>
      </c>
      <c r="T593">
        <v>202.8621</v>
      </c>
      <c r="U593">
        <v>2.9959530000000001</v>
      </c>
      <c r="V593">
        <v>285.40890000000002</v>
      </c>
      <c r="W593">
        <v>1800</v>
      </c>
      <c r="X593">
        <v>34.959220000000002</v>
      </c>
      <c r="Y593">
        <v>130.45609999999999</v>
      </c>
      <c r="Z593">
        <v>24.580020000000001</v>
      </c>
      <c r="AA593">
        <v>3.858841</v>
      </c>
      <c r="AB593">
        <v>102.91540000000001</v>
      </c>
      <c r="AC593">
        <v>106.77419999999999</v>
      </c>
      <c r="AD593">
        <v>103.4657</v>
      </c>
      <c r="AE593">
        <v>105.0301</v>
      </c>
      <c r="AF593">
        <f t="shared" si="19"/>
        <v>1.5644000000000062</v>
      </c>
      <c r="AG593">
        <v>107.9406</v>
      </c>
      <c r="AH593">
        <v>422.1266</v>
      </c>
      <c r="AI593">
        <v>109.29689999999999</v>
      </c>
      <c r="AJ593">
        <v>103.87439999999999</v>
      </c>
      <c r="AK593">
        <v>106.5912</v>
      </c>
      <c r="AL593">
        <v>323.01229999999998</v>
      </c>
      <c r="AM593">
        <v>418.52910000000003</v>
      </c>
      <c r="AN593">
        <v>399.37889999999999</v>
      </c>
      <c r="AO593">
        <v>37.979120000000002</v>
      </c>
      <c r="AP593">
        <v>63.049239999999998</v>
      </c>
      <c r="AQ593">
        <v>75.086200000000005</v>
      </c>
      <c r="AR593">
        <v>61.317149999999998</v>
      </c>
      <c r="AS593">
        <v>118.03879999999999</v>
      </c>
      <c r="AT593">
        <v>121.0039</v>
      </c>
      <c r="AU593">
        <v>800.92880000000002</v>
      </c>
      <c r="AV593">
        <v>96.374759999999995</v>
      </c>
      <c r="AW593">
        <v>4.0330370000000002</v>
      </c>
    </row>
    <row r="594" spans="3:49" x14ac:dyDescent="0.25">
      <c r="C594">
        <v>9.7500099999999996</v>
      </c>
      <c r="E594">
        <v>108.24850000000001</v>
      </c>
      <c r="F594">
        <v>350.86270000000002</v>
      </c>
      <c r="G594">
        <v>32.007869999999997</v>
      </c>
      <c r="H594">
        <v>8527.2980000000007</v>
      </c>
      <c r="I594">
        <v>105.4997</v>
      </c>
      <c r="J594">
        <v>99.809039999999996</v>
      </c>
      <c r="K594">
        <v>-0.49172739999999998</v>
      </c>
      <c r="L594">
        <v>86.133300000000006</v>
      </c>
      <c r="M594">
        <v>249.68440000000001</v>
      </c>
      <c r="N594">
        <v>214.19460000000001</v>
      </c>
      <c r="O594">
        <f t="shared" si="18"/>
        <v>35.489800000000002</v>
      </c>
      <c r="P594">
        <v>98.542240000000007</v>
      </c>
      <c r="Q594">
        <v>105.4795</v>
      </c>
      <c r="R594">
        <v>133.48089999999999</v>
      </c>
      <c r="S594">
        <v>125.4648</v>
      </c>
      <c r="T594">
        <v>202.07570000000001</v>
      </c>
      <c r="U594">
        <v>3.1541199999999998</v>
      </c>
      <c r="V594">
        <v>285.79750000000001</v>
      </c>
      <c r="W594">
        <v>1800</v>
      </c>
      <c r="X594">
        <v>34.982990000000001</v>
      </c>
      <c r="Y594">
        <v>130.15889999999999</v>
      </c>
      <c r="Z594">
        <v>24.41451</v>
      </c>
      <c r="AA594">
        <v>3.7560730000000002</v>
      </c>
      <c r="AB594">
        <v>102.66540000000001</v>
      </c>
      <c r="AC594">
        <v>106.42140000000001</v>
      </c>
      <c r="AD594">
        <v>103.2294</v>
      </c>
      <c r="AE594">
        <v>104.7856</v>
      </c>
      <c r="AF594">
        <f t="shared" si="19"/>
        <v>1.556200000000004</v>
      </c>
      <c r="AG594">
        <v>107.59990000000001</v>
      </c>
      <c r="AH594">
        <v>421.71230000000003</v>
      </c>
      <c r="AI594">
        <v>108.8424</v>
      </c>
      <c r="AJ594">
        <v>103.5406</v>
      </c>
      <c r="AK594">
        <v>106.23139999999999</v>
      </c>
      <c r="AL594">
        <v>323.35140000000001</v>
      </c>
      <c r="AM594">
        <v>417.94060000000002</v>
      </c>
      <c r="AN594">
        <v>399.72359999999998</v>
      </c>
      <c r="AO594">
        <v>37.955689999999997</v>
      </c>
      <c r="AP594">
        <v>62.936630000000001</v>
      </c>
      <c r="AQ594">
        <v>74.989429999999999</v>
      </c>
      <c r="AR594">
        <v>61.312489999999997</v>
      </c>
      <c r="AS594">
        <v>118.0163</v>
      </c>
      <c r="AT594">
        <v>121.0239</v>
      </c>
      <c r="AU594">
        <v>800.83330000000001</v>
      </c>
      <c r="AV594">
        <v>96.426220000000001</v>
      </c>
      <c r="AW594">
        <v>4.0248609999999996</v>
      </c>
    </row>
    <row r="595" spans="3:49" x14ac:dyDescent="0.25">
      <c r="C595">
        <v>9.7666799999999991</v>
      </c>
      <c r="E595">
        <v>106.3612</v>
      </c>
      <c r="F595">
        <v>350.60410000000002</v>
      </c>
      <c r="G595">
        <v>31.942879999999999</v>
      </c>
      <c r="H595">
        <v>8527.4979999999996</v>
      </c>
      <c r="I595">
        <v>105.8252</v>
      </c>
      <c r="J595">
        <v>99.806250000000006</v>
      </c>
      <c r="K595">
        <v>-0.49162479999999997</v>
      </c>
      <c r="L595">
        <v>85.44023</v>
      </c>
      <c r="M595">
        <v>248.52099999999999</v>
      </c>
      <c r="N595">
        <v>214.21190000000001</v>
      </c>
      <c r="O595">
        <f t="shared" si="18"/>
        <v>34.309099999999972</v>
      </c>
      <c r="P595">
        <v>98.951139999999995</v>
      </c>
      <c r="Q595">
        <v>105.4879</v>
      </c>
      <c r="R595">
        <v>133.89179999999999</v>
      </c>
      <c r="S595">
        <v>125.7285</v>
      </c>
      <c r="T595">
        <v>202.4547</v>
      </c>
      <c r="U595">
        <v>3.25698</v>
      </c>
      <c r="V595">
        <v>285.2244</v>
      </c>
      <c r="W595">
        <v>1798.828</v>
      </c>
      <c r="X595">
        <v>34.963709999999999</v>
      </c>
      <c r="Y595">
        <v>130.50839999999999</v>
      </c>
      <c r="Z595">
        <v>24.397729999999999</v>
      </c>
      <c r="AA595">
        <v>3.7117770000000001</v>
      </c>
      <c r="AB595">
        <v>103.13160000000001</v>
      </c>
      <c r="AC595">
        <v>106.8434</v>
      </c>
      <c r="AD595">
        <v>103.6888</v>
      </c>
      <c r="AE595">
        <v>105.1949</v>
      </c>
      <c r="AF595">
        <f t="shared" si="19"/>
        <v>1.5061000000000035</v>
      </c>
      <c r="AG595">
        <v>107.9567</v>
      </c>
      <c r="AH595">
        <v>421.08679999999998</v>
      </c>
      <c r="AI595">
        <v>109.29389999999999</v>
      </c>
      <c r="AJ595">
        <v>103.9901</v>
      </c>
      <c r="AK595">
        <v>106.68170000000001</v>
      </c>
      <c r="AL595">
        <v>322.47280000000001</v>
      </c>
      <c r="AM595">
        <v>417.45100000000002</v>
      </c>
      <c r="AN595">
        <v>399.34800000000001</v>
      </c>
      <c r="AO595">
        <v>37.972079999999998</v>
      </c>
      <c r="AP595">
        <v>62.934699999999999</v>
      </c>
      <c r="AQ595">
        <v>74.992949999999993</v>
      </c>
      <c r="AR595">
        <v>61.281860000000002</v>
      </c>
      <c r="AS595">
        <v>117.959</v>
      </c>
      <c r="AT595">
        <v>120.9589</v>
      </c>
      <c r="AU595">
        <v>800.83330000000001</v>
      </c>
      <c r="AV595">
        <v>96.401449999999997</v>
      </c>
      <c r="AW595">
        <v>4.0057650000000002</v>
      </c>
    </row>
    <row r="596" spans="3:49" x14ac:dyDescent="0.25">
      <c r="C596">
        <v>9.7833500000000004</v>
      </c>
      <c r="E596">
        <v>107.4374</v>
      </c>
      <c r="F596">
        <v>350.17290000000003</v>
      </c>
      <c r="G596">
        <v>31.994869999999999</v>
      </c>
      <c r="H596">
        <v>8529.0460000000003</v>
      </c>
      <c r="I596">
        <v>105.8428</v>
      </c>
      <c r="J596">
        <v>99.808819999999997</v>
      </c>
      <c r="K596">
        <v>-0.495203</v>
      </c>
      <c r="L596">
        <v>86.334879999999998</v>
      </c>
      <c r="M596">
        <v>250.04220000000001</v>
      </c>
      <c r="N596">
        <v>214.61269999999999</v>
      </c>
      <c r="O596">
        <f t="shared" si="18"/>
        <v>35.429500000000019</v>
      </c>
      <c r="P596">
        <v>98.872829999999993</v>
      </c>
      <c r="Q596">
        <v>105.5031</v>
      </c>
      <c r="R596">
        <v>134.03579999999999</v>
      </c>
      <c r="S596">
        <v>125.95350000000001</v>
      </c>
      <c r="T596">
        <v>202.48519999999999</v>
      </c>
      <c r="U596">
        <v>3.1076790000000001</v>
      </c>
      <c r="V596">
        <v>285.90910000000002</v>
      </c>
      <c r="W596">
        <v>1800.7809999999999</v>
      </c>
      <c r="X596">
        <v>34.970480000000002</v>
      </c>
      <c r="Y596">
        <v>130.4931</v>
      </c>
      <c r="Z596">
        <v>24.388280000000002</v>
      </c>
      <c r="AA596">
        <v>3.813736</v>
      </c>
      <c r="AB596">
        <v>102.8668</v>
      </c>
      <c r="AC596">
        <v>106.6806</v>
      </c>
      <c r="AD596">
        <v>103.37390000000001</v>
      </c>
      <c r="AE596">
        <v>104.95610000000001</v>
      </c>
      <c r="AF596">
        <f t="shared" si="19"/>
        <v>1.5822000000000003</v>
      </c>
      <c r="AG596">
        <v>107.78440000000001</v>
      </c>
      <c r="AH596">
        <v>421.702</v>
      </c>
      <c r="AI596">
        <v>109.18049999999999</v>
      </c>
      <c r="AJ596">
        <v>103.7556</v>
      </c>
      <c r="AK596">
        <v>106.4995</v>
      </c>
      <c r="AL596">
        <v>322.62979999999999</v>
      </c>
      <c r="AM596">
        <v>418.21129999999999</v>
      </c>
      <c r="AN596">
        <v>399.25229999999999</v>
      </c>
      <c r="AO596">
        <v>37.921500000000002</v>
      </c>
      <c r="AP596">
        <v>62.98236</v>
      </c>
      <c r="AQ596">
        <v>75.089920000000006</v>
      </c>
      <c r="AR596">
        <v>61.393320000000003</v>
      </c>
      <c r="AS596">
        <v>118.0039</v>
      </c>
      <c r="AT596">
        <v>120.9588</v>
      </c>
      <c r="AU596">
        <v>800.83330000000001</v>
      </c>
      <c r="AV596">
        <v>96.361779999999996</v>
      </c>
      <c r="AW596">
        <v>4.0171150000000004</v>
      </c>
    </row>
    <row r="597" spans="3:49" x14ac:dyDescent="0.25">
      <c r="C597">
        <v>9.8000100000000003</v>
      </c>
      <c r="E597">
        <v>107.8035</v>
      </c>
      <c r="F597">
        <v>349.82819999999998</v>
      </c>
      <c r="G597">
        <v>31.985980000000001</v>
      </c>
      <c r="H597">
        <v>8549.9979999999996</v>
      </c>
      <c r="I597">
        <v>105.96210000000001</v>
      </c>
      <c r="J597">
        <v>99.808070000000001</v>
      </c>
      <c r="K597">
        <v>-0.47666180000000002</v>
      </c>
      <c r="L597">
        <v>86.103880000000004</v>
      </c>
      <c r="M597">
        <v>250.8443</v>
      </c>
      <c r="N597">
        <v>215.05670000000001</v>
      </c>
      <c r="O597">
        <f t="shared" si="18"/>
        <v>35.787599999999998</v>
      </c>
      <c r="P597">
        <v>98.847620000000006</v>
      </c>
      <c r="Q597">
        <v>105.5145</v>
      </c>
      <c r="R597">
        <v>134.15700000000001</v>
      </c>
      <c r="S597">
        <v>126.07510000000001</v>
      </c>
      <c r="T597">
        <v>202.64699999999999</v>
      </c>
      <c r="U597">
        <v>3.055831</v>
      </c>
      <c r="V597">
        <v>285.5059</v>
      </c>
      <c r="W597">
        <v>1801.172</v>
      </c>
      <c r="X597">
        <v>34.967570000000002</v>
      </c>
      <c r="Y597">
        <v>130.14490000000001</v>
      </c>
      <c r="Z597">
        <v>24.50479</v>
      </c>
      <c r="AA597">
        <v>3.6605759999999998</v>
      </c>
      <c r="AB597">
        <v>102.82550000000001</v>
      </c>
      <c r="AC597">
        <v>106.486</v>
      </c>
      <c r="AD597">
        <v>103.321</v>
      </c>
      <c r="AE597">
        <v>104.8588</v>
      </c>
      <c r="AF597">
        <f t="shared" si="19"/>
        <v>1.5378000000000043</v>
      </c>
      <c r="AG597">
        <v>107.70820000000001</v>
      </c>
      <c r="AH597">
        <v>421.91660000000002</v>
      </c>
      <c r="AI597">
        <v>108.9637</v>
      </c>
      <c r="AJ597">
        <v>103.664</v>
      </c>
      <c r="AK597">
        <v>106.3447</v>
      </c>
      <c r="AL597">
        <v>322.97829999999999</v>
      </c>
      <c r="AM597">
        <v>418.8252</v>
      </c>
      <c r="AN597">
        <v>399.45389999999998</v>
      </c>
      <c r="AO597">
        <v>37.941549999999999</v>
      </c>
      <c r="AP597">
        <v>62.981299999999997</v>
      </c>
      <c r="AQ597">
        <v>74.978030000000004</v>
      </c>
      <c r="AR597">
        <v>61.364159999999998</v>
      </c>
      <c r="AS597">
        <v>117.9233</v>
      </c>
      <c r="AT597">
        <v>120.9264</v>
      </c>
      <c r="AU597">
        <v>800.83330000000001</v>
      </c>
      <c r="AV597">
        <v>96.401859999999999</v>
      </c>
      <c r="AW597">
        <v>3.9962119999999999</v>
      </c>
    </row>
    <row r="598" spans="3:49" x14ac:dyDescent="0.25">
      <c r="C598">
        <v>9.8166799999999999</v>
      </c>
      <c r="E598">
        <v>108.2223</v>
      </c>
      <c r="F598">
        <v>350.2013</v>
      </c>
      <c r="G598">
        <v>32.026229999999998</v>
      </c>
      <c r="H598">
        <v>8535.0020000000004</v>
      </c>
      <c r="I598">
        <v>105.83799999999999</v>
      </c>
      <c r="J598">
        <v>99.809970000000007</v>
      </c>
      <c r="K598">
        <v>-0.47392840000000003</v>
      </c>
      <c r="L598">
        <v>86.421940000000006</v>
      </c>
      <c r="M598">
        <v>248.55439999999999</v>
      </c>
      <c r="N598">
        <v>212.3212</v>
      </c>
      <c r="O598">
        <f t="shared" si="18"/>
        <v>36.233199999999982</v>
      </c>
      <c r="P598">
        <v>98.903710000000004</v>
      </c>
      <c r="Q598">
        <v>105.5076</v>
      </c>
      <c r="R598">
        <v>134.02019999999999</v>
      </c>
      <c r="S598">
        <v>125.8523</v>
      </c>
      <c r="T598">
        <v>202.51259999999999</v>
      </c>
      <c r="U598">
        <v>3.2163089999999999</v>
      </c>
      <c r="V598">
        <v>285.54770000000002</v>
      </c>
      <c r="W598">
        <v>1800</v>
      </c>
      <c r="X598">
        <v>34.96564</v>
      </c>
      <c r="Y598">
        <v>130.4462</v>
      </c>
      <c r="Z598">
        <v>24.18047</v>
      </c>
      <c r="AA598">
        <v>3.6918950000000001</v>
      </c>
      <c r="AB598">
        <v>103.2316</v>
      </c>
      <c r="AC598">
        <v>106.9235</v>
      </c>
      <c r="AD598">
        <v>103.7509</v>
      </c>
      <c r="AE598">
        <v>105.2593</v>
      </c>
      <c r="AF598">
        <f t="shared" si="19"/>
        <v>1.5083999999999946</v>
      </c>
      <c r="AG598">
        <v>108.0836</v>
      </c>
      <c r="AH598">
        <v>422.03590000000003</v>
      </c>
      <c r="AI598">
        <v>109.4486</v>
      </c>
      <c r="AJ598">
        <v>104.06910000000001</v>
      </c>
      <c r="AK598">
        <v>106.798</v>
      </c>
      <c r="AL598">
        <v>322.82920000000001</v>
      </c>
      <c r="AM598">
        <v>418.452</v>
      </c>
      <c r="AN598">
        <v>399.245</v>
      </c>
      <c r="AO598">
        <v>37.993139999999997</v>
      </c>
      <c r="AP598">
        <v>62.9938</v>
      </c>
      <c r="AQ598">
        <v>75.081329999999994</v>
      </c>
      <c r="AR598">
        <v>61.38617</v>
      </c>
      <c r="AS598">
        <v>118.0142</v>
      </c>
      <c r="AT598">
        <v>121.01779999999999</v>
      </c>
      <c r="AU598">
        <v>800.83330000000001</v>
      </c>
      <c r="AV598">
        <v>96.425190000000001</v>
      </c>
      <c r="AW598">
        <v>3.9978199999999999</v>
      </c>
    </row>
    <row r="599" spans="3:49" x14ac:dyDescent="0.25">
      <c r="C599">
        <v>9.8333399999999997</v>
      </c>
      <c r="E599">
        <v>106.3295</v>
      </c>
      <c r="F599">
        <v>351.20749999999998</v>
      </c>
      <c r="G599">
        <v>31.959949999999999</v>
      </c>
      <c r="H599">
        <v>8535.5709999999999</v>
      </c>
      <c r="I599">
        <v>105.2907</v>
      </c>
      <c r="J599">
        <v>99.808070000000001</v>
      </c>
      <c r="K599">
        <v>-0.48002479999999997</v>
      </c>
      <c r="L599">
        <v>85.895679999999999</v>
      </c>
      <c r="M599">
        <v>247.8442</v>
      </c>
      <c r="N599">
        <v>211.80080000000001</v>
      </c>
      <c r="O599">
        <f t="shared" si="18"/>
        <v>36.043399999999991</v>
      </c>
      <c r="P599">
        <v>98.768420000000006</v>
      </c>
      <c r="Q599">
        <v>105.4821</v>
      </c>
      <c r="R599">
        <v>133.44810000000001</v>
      </c>
      <c r="S599">
        <v>125.2937</v>
      </c>
      <c r="T599">
        <v>202.00960000000001</v>
      </c>
      <c r="U599">
        <v>3.3201990000000001</v>
      </c>
      <c r="V599">
        <v>285.12979999999999</v>
      </c>
      <c r="W599">
        <v>1798.047</v>
      </c>
      <c r="X599">
        <v>34.99644</v>
      </c>
      <c r="Y599">
        <v>130.49850000000001</v>
      </c>
      <c r="Z599">
        <v>24.131900000000002</v>
      </c>
      <c r="AA599">
        <v>3.792122</v>
      </c>
      <c r="AB599">
        <v>102.6828</v>
      </c>
      <c r="AC599">
        <v>106.47490000000001</v>
      </c>
      <c r="AD599">
        <v>103.32</v>
      </c>
      <c r="AE599">
        <v>104.864</v>
      </c>
      <c r="AF599">
        <f t="shared" si="19"/>
        <v>1.5440000000000111</v>
      </c>
      <c r="AG599">
        <v>107.8105</v>
      </c>
      <c r="AH599">
        <v>422.18119999999999</v>
      </c>
      <c r="AI599">
        <v>109.02290000000001</v>
      </c>
      <c r="AJ599">
        <v>103.5706</v>
      </c>
      <c r="AK599">
        <v>106.2997</v>
      </c>
      <c r="AL599">
        <v>322.9042</v>
      </c>
      <c r="AM599">
        <v>418.46929999999998</v>
      </c>
      <c r="AN599">
        <v>399.25720000000001</v>
      </c>
      <c r="AO599">
        <v>38.049370000000003</v>
      </c>
      <c r="AP599">
        <v>62.935339999999997</v>
      </c>
      <c r="AQ599">
        <v>75.050520000000006</v>
      </c>
      <c r="AR599">
        <v>61.2759</v>
      </c>
      <c r="AS599">
        <v>118.07</v>
      </c>
      <c r="AT599">
        <v>121.01900000000001</v>
      </c>
      <c r="AU599">
        <v>800.83330000000001</v>
      </c>
      <c r="AV599">
        <v>96.362430000000003</v>
      </c>
      <c r="AW599">
        <v>3.997169</v>
      </c>
    </row>
    <row r="600" spans="3:49" x14ac:dyDescent="0.25">
      <c r="C600">
        <v>9.8500099999999993</v>
      </c>
      <c r="E600">
        <v>109.2658</v>
      </c>
      <c r="F600">
        <v>350.17290000000003</v>
      </c>
      <c r="G600">
        <v>32.05406</v>
      </c>
      <c r="H600">
        <v>8535.3819999999996</v>
      </c>
      <c r="I600">
        <v>106.1746</v>
      </c>
      <c r="J600">
        <v>99.81</v>
      </c>
      <c r="K600">
        <v>-0.49489729999999998</v>
      </c>
      <c r="L600">
        <v>86.385829999999999</v>
      </c>
      <c r="M600">
        <v>248.7525</v>
      </c>
      <c r="N600">
        <v>212.92230000000001</v>
      </c>
      <c r="O600">
        <f t="shared" si="18"/>
        <v>35.830199999999991</v>
      </c>
      <c r="P600">
        <v>98.892489999999995</v>
      </c>
      <c r="Q600">
        <v>105.5107</v>
      </c>
      <c r="R600">
        <v>134.29300000000001</v>
      </c>
      <c r="S600">
        <v>126.26860000000001</v>
      </c>
      <c r="T600">
        <v>202.76070000000001</v>
      </c>
      <c r="U600">
        <v>3.0735730000000001</v>
      </c>
      <c r="V600">
        <v>285.53309999999999</v>
      </c>
      <c r="W600">
        <v>1800</v>
      </c>
      <c r="X600">
        <v>34.991669999999999</v>
      </c>
      <c r="Y600">
        <v>130.29730000000001</v>
      </c>
      <c r="Z600">
        <v>24.360579999999999</v>
      </c>
      <c r="AA600">
        <v>3.7231519999999998</v>
      </c>
      <c r="AB600">
        <v>102.88890000000001</v>
      </c>
      <c r="AC600">
        <v>106.61199999999999</v>
      </c>
      <c r="AD600">
        <v>103.42400000000001</v>
      </c>
      <c r="AE600">
        <v>104.9453</v>
      </c>
      <c r="AF600">
        <f t="shared" si="19"/>
        <v>1.5212999999999965</v>
      </c>
      <c r="AG600">
        <v>107.75490000000001</v>
      </c>
      <c r="AH600">
        <v>422.17039999999997</v>
      </c>
      <c r="AI600">
        <v>109.0741</v>
      </c>
      <c r="AJ600">
        <v>103.74590000000001</v>
      </c>
      <c r="AK600">
        <v>106.4432</v>
      </c>
      <c r="AL600">
        <v>322.57659999999998</v>
      </c>
      <c r="AM600">
        <v>418.60770000000002</v>
      </c>
      <c r="AN600">
        <v>399.22039999999998</v>
      </c>
      <c r="AO600">
        <v>37.993960000000001</v>
      </c>
      <c r="AP600">
        <v>62.970610000000001</v>
      </c>
      <c r="AQ600">
        <v>74.949799999999996</v>
      </c>
      <c r="AR600">
        <v>61.244070000000001</v>
      </c>
      <c r="AS600">
        <v>117.9866</v>
      </c>
      <c r="AT600">
        <v>121.0981</v>
      </c>
      <c r="AU600">
        <v>801.56370000000004</v>
      </c>
      <c r="AV600">
        <v>96.376429999999999</v>
      </c>
      <c r="AW600">
        <v>4.0241040000000003</v>
      </c>
    </row>
    <row r="601" spans="3:49" x14ac:dyDescent="0.25">
      <c r="C601">
        <v>9.8666800000000006</v>
      </c>
      <c r="E601">
        <v>104.1378</v>
      </c>
      <c r="F601">
        <v>349.8261</v>
      </c>
      <c r="G601">
        <v>31.903379999999999</v>
      </c>
      <c r="H601">
        <v>8542.3050000000003</v>
      </c>
      <c r="I601">
        <v>106.321</v>
      </c>
      <c r="J601">
        <v>99.81</v>
      </c>
      <c r="K601">
        <v>-0.50291059999999999</v>
      </c>
      <c r="L601">
        <v>86.207070000000002</v>
      </c>
      <c r="M601">
        <v>251.12620000000001</v>
      </c>
      <c r="N601">
        <v>215.96469999999999</v>
      </c>
      <c r="O601">
        <f t="shared" si="18"/>
        <v>35.161500000000018</v>
      </c>
      <c r="P601">
        <v>99.136349999999993</v>
      </c>
      <c r="Q601">
        <v>105.5264</v>
      </c>
      <c r="R601">
        <v>134.49629999999999</v>
      </c>
      <c r="S601">
        <v>126.31480000000001</v>
      </c>
      <c r="T601">
        <v>202.93430000000001</v>
      </c>
      <c r="U601">
        <v>3.2158600000000002</v>
      </c>
      <c r="V601">
        <v>286.02569999999997</v>
      </c>
      <c r="W601">
        <v>1800</v>
      </c>
      <c r="X601">
        <v>34.951070000000001</v>
      </c>
      <c r="Y601">
        <v>130.4898</v>
      </c>
      <c r="Z601">
        <v>24.302440000000001</v>
      </c>
      <c r="AA601">
        <v>3.7577590000000001</v>
      </c>
      <c r="AB601">
        <v>103.12690000000001</v>
      </c>
      <c r="AC601">
        <v>106.88460000000001</v>
      </c>
      <c r="AD601">
        <v>103.68380000000001</v>
      </c>
      <c r="AE601">
        <v>105.22069999999999</v>
      </c>
      <c r="AF601">
        <f t="shared" si="19"/>
        <v>1.5368999999999886</v>
      </c>
      <c r="AG601">
        <v>108.0831</v>
      </c>
      <c r="AH601">
        <v>421.88889999999998</v>
      </c>
      <c r="AI601">
        <v>109.3826</v>
      </c>
      <c r="AJ601">
        <v>103.98560000000001</v>
      </c>
      <c r="AK601">
        <v>106.71</v>
      </c>
      <c r="AL601">
        <v>322.35660000000001</v>
      </c>
      <c r="AM601">
        <v>418.334</v>
      </c>
      <c r="AN601">
        <v>398.9606</v>
      </c>
      <c r="AO601">
        <v>38.022669999999998</v>
      </c>
      <c r="AP601">
        <v>63.048459999999999</v>
      </c>
      <c r="AQ601">
        <v>74.973150000000004</v>
      </c>
      <c r="AR601">
        <v>61.218640000000001</v>
      </c>
      <c r="AS601">
        <v>117.9513</v>
      </c>
      <c r="AT601">
        <v>121.0652</v>
      </c>
      <c r="AU601">
        <v>802.66089999999997</v>
      </c>
      <c r="AV601">
        <v>96.455960000000005</v>
      </c>
      <c r="AW601">
        <v>4.006704</v>
      </c>
    </row>
    <row r="602" spans="3:49" x14ac:dyDescent="0.25">
      <c r="C602">
        <v>9.8833400000000005</v>
      </c>
      <c r="E602">
        <v>104.108</v>
      </c>
      <c r="F602">
        <v>350.17230000000001</v>
      </c>
      <c r="G602">
        <v>32.052700000000002</v>
      </c>
      <c r="H602">
        <v>8557.4979999999996</v>
      </c>
      <c r="I602">
        <v>105.7672</v>
      </c>
      <c r="J602">
        <v>99.81</v>
      </c>
      <c r="K602">
        <v>-0.51491699999999996</v>
      </c>
      <c r="L602">
        <v>86.713970000000003</v>
      </c>
      <c r="M602">
        <v>250.88849999999999</v>
      </c>
      <c r="N602">
        <v>214.9246</v>
      </c>
      <c r="O602">
        <f t="shared" si="18"/>
        <v>35.963899999999995</v>
      </c>
      <c r="P602">
        <v>98.761539999999997</v>
      </c>
      <c r="Q602">
        <v>105.49120000000001</v>
      </c>
      <c r="R602">
        <v>133.80000000000001</v>
      </c>
      <c r="S602">
        <v>125.6507</v>
      </c>
      <c r="T602">
        <v>202.36949999999999</v>
      </c>
      <c r="U602">
        <v>3.217419</v>
      </c>
      <c r="V602">
        <v>286.0095</v>
      </c>
      <c r="W602">
        <v>1799.2190000000001</v>
      </c>
      <c r="X602">
        <v>34.999850000000002</v>
      </c>
      <c r="Y602">
        <v>130.16540000000001</v>
      </c>
      <c r="Z602">
        <v>24.348369999999999</v>
      </c>
      <c r="AA602">
        <v>3.8158340000000002</v>
      </c>
      <c r="AB602">
        <v>102.6469</v>
      </c>
      <c r="AC602">
        <v>106.4627</v>
      </c>
      <c r="AD602">
        <v>103.2685</v>
      </c>
      <c r="AE602">
        <v>104.795</v>
      </c>
      <c r="AF602">
        <f t="shared" si="19"/>
        <v>1.5264999999999986</v>
      </c>
      <c r="AG602">
        <v>107.74760000000001</v>
      </c>
      <c r="AH602">
        <v>421.84100000000001</v>
      </c>
      <c r="AI602">
        <v>108.9832</v>
      </c>
      <c r="AJ602">
        <v>103.6005</v>
      </c>
      <c r="AK602">
        <v>106.3369</v>
      </c>
      <c r="AL602">
        <v>322.87549999999999</v>
      </c>
      <c r="AM602">
        <v>418.3707</v>
      </c>
      <c r="AN602">
        <v>399.23660000000001</v>
      </c>
      <c r="AO602">
        <v>37.959449999999997</v>
      </c>
      <c r="AP602">
        <v>63.049819999999997</v>
      </c>
      <c r="AQ602">
        <v>74.951710000000006</v>
      </c>
      <c r="AR602">
        <v>61.12462</v>
      </c>
      <c r="AS602">
        <v>117.99760000000001</v>
      </c>
      <c r="AT602">
        <v>121.0326</v>
      </c>
      <c r="AU602">
        <v>800.83330000000001</v>
      </c>
      <c r="AV602">
        <v>96.436580000000006</v>
      </c>
      <c r="AW602">
        <v>4.0122179999999998</v>
      </c>
    </row>
    <row r="603" spans="3:49" x14ac:dyDescent="0.25">
      <c r="C603">
        <v>9.90001</v>
      </c>
      <c r="E603">
        <v>108.9076</v>
      </c>
      <c r="F603">
        <v>350.86419999999998</v>
      </c>
      <c r="G603">
        <v>31.98413</v>
      </c>
      <c r="H603">
        <v>8550.0020000000004</v>
      </c>
      <c r="I603">
        <v>105.9363</v>
      </c>
      <c r="J603">
        <v>99.821250000000006</v>
      </c>
      <c r="K603">
        <v>-0.48956250000000001</v>
      </c>
      <c r="L603">
        <v>85.750050000000002</v>
      </c>
      <c r="M603">
        <v>249.4975</v>
      </c>
      <c r="N603">
        <v>213.81299999999999</v>
      </c>
      <c r="O603">
        <f t="shared" si="18"/>
        <v>35.684500000000014</v>
      </c>
      <c r="P603">
        <v>98.79589</v>
      </c>
      <c r="Q603">
        <v>105.5056</v>
      </c>
      <c r="R603">
        <v>134.14070000000001</v>
      </c>
      <c r="S603">
        <v>126.09690000000001</v>
      </c>
      <c r="T603">
        <v>202.62690000000001</v>
      </c>
      <c r="U603">
        <v>2.942647</v>
      </c>
      <c r="V603">
        <v>286.00880000000001</v>
      </c>
      <c r="W603">
        <v>1800.7809999999999</v>
      </c>
      <c r="X603">
        <v>34.998179999999998</v>
      </c>
      <c r="Y603">
        <v>130.4648</v>
      </c>
      <c r="Z603">
        <v>24.155650000000001</v>
      </c>
      <c r="AA603">
        <v>3.6779169999999999</v>
      </c>
      <c r="AB603">
        <v>102.95059999999999</v>
      </c>
      <c r="AC603">
        <v>106.62860000000001</v>
      </c>
      <c r="AD603">
        <v>103.49850000000001</v>
      </c>
      <c r="AE603">
        <v>105.0136</v>
      </c>
      <c r="AF603">
        <f t="shared" si="19"/>
        <v>1.5150999999999897</v>
      </c>
      <c r="AG603">
        <v>107.8506</v>
      </c>
      <c r="AH603">
        <v>421.66239999999999</v>
      </c>
      <c r="AI603">
        <v>109.1238</v>
      </c>
      <c r="AJ603">
        <v>103.7655</v>
      </c>
      <c r="AK603">
        <v>106.4385</v>
      </c>
      <c r="AL603">
        <v>322.77789999999999</v>
      </c>
      <c r="AM603">
        <v>418.33350000000002</v>
      </c>
      <c r="AN603">
        <v>399.25220000000002</v>
      </c>
      <c r="AO603">
        <v>37.948</v>
      </c>
      <c r="AP603">
        <v>62.943379999999998</v>
      </c>
      <c r="AQ603">
        <v>74.931079999999994</v>
      </c>
      <c r="AR603">
        <v>61.25488</v>
      </c>
      <c r="AS603">
        <v>117.982</v>
      </c>
      <c r="AT603">
        <v>120.9824</v>
      </c>
      <c r="AU603">
        <v>800.83330000000001</v>
      </c>
      <c r="AV603">
        <v>96.357979999999998</v>
      </c>
      <c r="AW603">
        <v>4.0250519999999996</v>
      </c>
    </row>
    <row r="604" spans="3:49" x14ac:dyDescent="0.25">
      <c r="C604">
        <v>9.9166799999999995</v>
      </c>
      <c r="E604">
        <v>103.6148</v>
      </c>
      <c r="F604">
        <v>349.13850000000002</v>
      </c>
      <c r="G604">
        <v>32.08446</v>
      </c>
      <c r="H604">
        <v>8534.9979999999996</v>
      </c>
      <c r="I604">
        <v>106.17140000000001</v>
      </c>
      <c r="J604">
        <v>99.810010000000005</v>
      </c>
      <c r="K604">
        <v>-0.49134949999999999</v>
      </c>
      <c r="L604">
        <v>85.655540000000002</v>
      </c>
      <c r="M604">
        <v>249.58779999999999</v>
      </c>
      <c r="N604">
        <v>214.04910000000001</v>
      </c>
      <c r="O604">
        <f t="shared" si="18"/>
        <v>35.538699999999977</v>
      </c>
      <c r="P604">
        <v>99.030420000000007</v>
      </c>
      <c r="Q604">
        <v>105.5305</v>
      </c>
      <c r="R604">
        <v>134.31460000000001</v>
      </c>
      <c r="S604">
        <v>126.1564</v>
      </c>
      <c r="T604">
        <v>202.81870000000001</v>
      </c>
      <c r="U604">
        <v>3.1955749999999998</v>
      </c>
      <c r="V604">
        <v>285.5077</v>
      </c>
      <c r="W604">
        <v>1798.4380000000001</v>
      </c>
      <c r="X604">
        <v>35.001159999999999</v>
      </c>
      <c r="Y604">
        <v>130.47720000000001</v>
      </c>
      <c r="Z604">
        <v>24.387080000000001</v>
      </c>
      <c r="AA604">
        <v>3.8076629999999998</v>
      </c>
      <c r="AB604">
        <v>103.0821</v>
      </c>
      <c r="AC604">
        <v>106.88979999999999</v>
      </c>
      <c r="AD604">
        <v>103.63120000000001</v>
      </c>
      <c r="AE604">
        <v>105.1956</v>
      </c>
      <c r="AF604">
        <f t="shared" si="19"/>
        <v>1.564399999999992</v>
      </c>
      <c r="AG604">
        <v>108.0097</v>
      </c>
      <c r="AH604">
        <v>421.37</v>
      </c>
      <c r="AI604">
        <v>109.3079</v>
      </c>
      <c r="AJ604">
        <v>103.9408</v>
      </c>
      <c r="AK604">
        <v>106.67149999999999</v>
      </c>
      <c r="AL604">
        <v>322.89760000000001</v>
      </c>
      <c r="AM604">
        <v>417.87369999999999</v>
      </c>
      <c r="AN604">
        <v>399.26060000000001</v>
      </c>
      <c r="AO604">
        <v>38.02008</v>
      </c>
      <c r="AP604">
        <v>63.015839999999997</v>
      </c>
      <c r="AQ604">
        <v>75.002510000000001</v>
      </c>
      <c r="AR604">
        <v>61.208629999999999</v>
      </c>
      <c r="AS604">
        <v>118.03870000000001</v>
      </c>
      <c r="AT604">
        <v>121.0081</v>
      </c>
      <c r="AU604">
        <v>800.86929999999995</v>
      </c>
      <c r="AV604">
        <v>96.431349999999995</v>
      </c>
      <c r="AW604">
        <v>4.0489920000000001</v>
      </c>
    </row>
    <row r="605" spans="3:49" x14ac:dyDescent="0.25">
      <c r="C605">
        <v>9.9333399999999994</v>
      </c>
      <c r="E605">
        <v>108.2238</v>
      </c>
      <c r="F605">
        <v>348.7937</v>
      </c>
      <c r="G605">
        <v>31.97673</v>
      </c>
      <c r="H605">
        <v>8534.99</v>
      </c>
      <c r="I605">
        <v>105.9534</v>
      </c>
      <c r="J605">
        <v>99.810010000000005</v>
      </c>
      <c r="K605">
        <v>-0.49128500000000003</v>
      </c>
      <c r="L605">
        <v>85.418719999999993</v>
      </c>
      <c r="M605">
        <v>250.7046</v>
      </c>
      <c r="N605">
        <v>215.1559</v>
      </c>
      <c r="O605">
        <f t="shared" si="18"/>
        <v>35.548699999999997</v>
      </c>
      <c r="P605">
        <v>98.788129999999995</v>
      </c>
      <c r="Q605">
        <v>105.5183</v>
      </c>
      <c r="R605">
        <v>134.148</v>
      </c>
      <c r="S605">
        <v>126.008</v>
      </c>
      <c r="T605">
        <v>202.56440000000001</v>
      </c>
      <c r="U605">
        <v>3.118325</v>
      </c>
      <c r="V605">
        <v>285.32249999999999</v>
      </c>
      <c r="W605">
        <v>1800.3910000000001</v>
      </c>
      <c r="X605">
        <v>34.981079999999999</v>
      </c>
      <c r="Y605">
        <v>130.28020000000001</v>
      </c>
      <c r="Z605">
        <v>24.418679999999998</v>
      </c>
      <c r="AA605">
        <v>3.838425</v>
      </c>
      <c r="AB605">
        <v>102.5869</v>
      </c>
      <c r="AC605">
        <v>106.42529999999999</v>
      </c>
      <c r="AD605">
        <v>103.1793</v>
      </c>
      <c r="AE605">
        <v>104.75369999999999</v>
      </c>
      <c r="AF605">
        <f t="shared" si="19"/>
        <v>1.5743999999999971</v>
      </c>
      <c r="AG605">
        <v>107.7114</v>
      </c>
      <c r="AH605">
        <v>421.20010000000002</v>
      </c>
      <c r="AI605">
        <v>108.8947</v>
      </c>
      <c r="AJ605">
        <v>103.4657</v>
      </c>
      <c r="AK605">
        <v>106.2261</v>
      </c>
      <c r="AL605">
        <v>323.01650000000001</v>
      </c>
      <c r="AM605">
        <v>417.68110000000001</v>
      </c>
      <c r="AN605">
        <v>399.6309</v>
      </c>
      <c r="AO605">
        <v>38.007820000000002</v>
      </c>
      <c r="AP605">
        <v>63.001809999999999</v>
      </c>
      <c r="AQ605">
        <v>74.93047</v>
      </c>
      <c r="AR605">
        <v>61.151040000000002</v>
      </c>
      <c r="AS605">
        <v>118.0206</v>
      </c>
      <c r="AT605">
        <v>120.99160000000001</v>
      </c>
      <c r="AU605">
        <v>801.92899999999997</v>
      </c>
      <c r="AV605">
        <v>96.411259999999999</v>
      </c>
      <c r="AW605">
        <v>4.0357399999999997</v>
      </c>
    </row>
    <row r="606" spans="3:49" x14ac:dyDescent="0.25">
      <c r="C606">
        <v>9.9500100000000007</v>
      </c>
      <c r="E606">
        <v>105.6866</v>
      </c>
      <c r="F606">
        <v>348.75040000000001</v>
      </c>
      <c r="G606">
        <v>31.983899999999998</v>
      </c>
      <c r="H606">
        <v>8542.1209999999992</v>
      </c>
      <c r="I606">
        <v>105.7623</v>
      </c>
      <c r="J606">
        <v>99.810130000000001</v>
      </c>
      <c r="K606">
        <v>-0.50421139999999998</v>
      </c>
      <c r="L606">
        <v>85.716359999999995</v>
      </c>
      <c r="M606">
        <v>252.40790000000001</v>
      </c>
      <c r="N606">
        <v>216.1814</v>
      </c>
      <c r="O606">
        <f t="shared" si="18"/>
        <v>36.226500000000016</v>
      </c>
      <c r="P606">
        <v>98.797939999999997</v>
      </c>
      <c r="Q606">
        <v>105.5089</v>
      </c>
      <c r="R606">
        <v>133.9186</v>
      </c>
      <c r="S606">
        <v>125.90219999999999</v>
      </c>
      <c r="T606">
        <v>202.3408</v>
      </c>
      <c r="U606">
        <v>3.3509549999999999</v>
      </c>
      <c r="V606">
        <v>286.02589999999998</v>
      </c>
      <c r="W606">
        <v>1800.7809999999999</v>
      </c>
      <c r="X606">
        <v>35.011749999999999</v>
      </c>
      <c r="Y606">
        <v>130.25049999999999</v>
      </c>
      <c r="Z606">
        <v>24.439599999999999</v>
      </c>
      <c r="AA606">
        <v>3.708717</v>
      </c>
      <c r="AB606">
        <v>103.0565</v>
      </c>
      <c r="AC606">
        <v>106.7653</v>
      </c>
      <c r="AD606">
        <v>103.5484</v>
      </c>
      <c r="AE606">
        <v>105.06699999999999</v>
      </c>
      <c r="AF606">
        <f t="shared" si="19"/>
        <v>1.5185999999999922</v>
      </c>
      <c r="AG606">
        <v>107.8942</v>
      </c>
      <c r="AH606">
        <v>421.38600000000002</v>
      </c>
      <c r="AI606">
        <v>109.22620000000001</v>
      </c>
      <c r="AJ606">
        <v>103.8751</v>
      </c>
      <c r="AK606">
        <v>106.5561</v>
      </c>
      <c r="AL606">
        <v>322.63240000000002</v>
      </c>
      <c r="AM606">
        <v>417.83839999999998</v>
      </c>
      <c r="AN606">
        <v>399.21</v>
      </c>
      <c r="AO606">
        <v>37.894410000000001</v>
      </c>
      <c r="AP606">
        <v>62.951920000000001</v>
      </c>
      <c r="AQ606">
        <v>74.892060000000001</v>
      </c>
      <c r="AR606">
        <v>61.14423</v>
      </c>
      <c r="AS606">
        <v>117.9845</v>
      </c>
      <c r="AT606">
        <v>121.0219</v>
      </c>
      <c r="AU606">
        <v>800.85609999999997</v>
      </c>
      <c r="AV606">
        <v>96.353710000000007</v>
      </c>
      <c r="AW606">
        <v>4.0234990000000002</v>
      </c>
    </row>
    <row r="607" spans="3:49" x14ac:dyDescent="0.25">
      <c r="C607">
        <v>9.9666800000000002</v>
      </c>
      <c r="E607">
        <v>108.083</v>
      </c>
      <c r="F607">
        <v>347.76190000000003</v>
      </c>
      <c r="G607">
        <v>31.976970000000001</v>
      </c>
      <c r="H607">
        <v>8526.8130000000001</v>
      </c>
      <c r="I607">
        <v>105.8897</v>
      </c>
      <c r="J607">
        <v>99.815629999999999</v>
      </c>
      <c r="K607">
        <v>-0.49336059999999998</v>
      </c>
      <c r="L607">
        <v>85.671890000000005</v>
      </c>
      <c r="M607">
        <v>248.17869999999999</v>
      </c>
      <c r="N607">
        <v>212.94890000000001</v>
      </c>
      <c r="O607">
        <f t="shared" si="18"/>
        <v>35.229799999999983</v>
      </c>
      <c r="P607">
        <v>98.814920000000001</v>
      </c>
      <c r="Q607">
        <v>105.5027</v>
      </c>
      <c r="R607">
        <v>134.04580000000001</v>
      </c>
      <c r="S607">
        <v>126.02249999999999</v>
      </c>
      <c r="T607">
        <v>202.52420000000001</v>
      </c>
      <c r="U607">
        <v>3.1144599999999998</v>
      </c>
      <c r="V607">
        <v>284.67180000000002</v>
      </c>
      <c r="W607">
        <v>1800.3910000000001</v>
      </c>
      <c r="X607">
        <v>34.975830000000002</v>
      </c>
      <c r="Y607">
        <v>130.4606</v>
      </c>
      <c r="Z607">
        <v>24.375599999999999</v>
      </c>
      <c r="AA607">
        <v>3.8501050000000001</v>
      </c>
      <c r="AB607">
        <v>102.9349</v>
      </c>
      <c r="AC607">
        <v>106.785</v>
      </c>
      <c r="AD607">
        <v>103.5149</v>
      </c>
      <c r="AE607">
        <v>105.1014</v>
      </c>
      <c r="AF607">
        <f t="shared" si="19"/>
        <v>1.5865000000000009</v>
      </c>
      <c r="AG607">
        <v>107.9769</v>
      </c>
      <c r="AH607">
        <v>421.0181</v>
      </c>
      <c r="AI607">
        <v>109.2741</v>
      </c>
      <c r="AJ607">
        <v>103.8621</v>
      </c>
      <c r="AK607">
        <v>106.5727</v>
      </c>
      <c r="AL607">
        <v>322.99709999999999</v>
      </c>
      <c r="AM607">
        <v>417.84390000000002</v>
      </c>
      <c r="AN607">
        <v>399.66079999999999</v>
      </c>
      <c r="AO607">
        <v>37.897039999999997</v>
      </c>
      <c r="AP607">
        <v>63.007190000000001</v>
      </c>
      <c r="AQ607">
        <v>74.942629999999994</v>
      </c>
      <c r="AR607">
        <v>61.162149999999997</v>
      </c>
      <c r="AS607">
        <v>118.01090000000001</v>
      </c>
      <c r="AT607">
        <v>120.98439999999999</v>
      </c>
      <c r="AU607">
        <v>800.83330000000001</v>
      </c>
      <c r="AV607">
        <v>96.403919999999999</v>
      </c>
      <c r="AW607">
        <v>4.0044430000000002</v>
      </c>
    </row>
    <row r="608" spans="3:49" x14ac:dyDescent="0.25">
      <c r="C608">
        <v>9.9833400000000001</v>
      </c>
      <c r="E608">
        <v>107.1322</v>
      </c>
      <c r="F608">
        <v>348.70749999999998</v>
      </c>
      <c r="G608">
        <v>32.063380000000002</v>
      </c>
      <c r="H608">
        <v>8520.0020000000004</v>
      </c>
      <c r="I608">
        <v>106.2788</v>
      </c>
      <c r="J608">
        <v>99.810299999999998</v>
      </c>
      <c r="K608">
        <v>-0.49573</v>
      </c>
      <c r="L608">
        <v>85.003110000000007</v>
      </c>
      <c r="M608">
        <v>248.16749999999999</v>
      </c>
      <c r="N608">
        <v>213.01910000000001</v>
      </c>
      <c r="O608">
        <f t="shared" si="18"/>
        <v>35.148399999999981</v>
      </c>
      <c r="P608">
        <v>99.009640000000005</v>
      </c>
      <c r="Q608">
        <v>105.5248</v>
      </c>
      <c r="R608">
        <v>134.4349</v>
      </c>
      <c r="S608">
        <v>126.3711</v>
      </c>
      <c r="T608">
        <v>202.84460000000001</v>
      </c>
      <c r="U608">
        <v>3.198591</v>
      </c>
      <c r="V608">
        <v>285.10789999999997</v>
      </c>
      <c r="W608">
        <v>1800.3910000000001</v>
      </c>
      <c r="X608">
        <v>34.994459999999997</v>
      </c>
      <c r="Y608">
        <v>130.4614</v>
      </c>
      <c r="Z608">
        <v>24.197520000000001</v>
      </c>
      <c r="AA608">
        <v>3.776802</v>
      </c>
      <c r="AB608">
        <v>102.6194</v>
      </c>
      <c r="AC608">
        <v>106.39619999999999</v>
      </c>
      <c r="AD608">
        <v>103.21599999999999</v>
      </c>
      <c r="AE608">
        <v>104.78400000000001</v>
      </c>
      <c r="AF608">
        <f t="shared" si="19"/>
        <v>1.5680000000000121</v>
      </c>
      <c r="AG608">
        <v>107.6734</v>
      </c>
      <c r="AH608">
        <v>421.3288</v>
      </c>
      <c r="AI608">
        <v>108.9404</v>
      </c>
      <c r="AJ608">
        <v>103.47969999999999</v>
      </c>
      <c r="AK608">
        <v>106.2236</v>
      </c>
      <c r="AL608">
        <v>322.45100000000002</v>
      </c>
      <c r="AM608">
        <v>417.7783</v>
      </c>
      <c r="AN608">
        <v>399.20710000000003</v>
      </c>
      <c r="AO608">
        <v>37.948090000000001</v>
      </c>
      <c r="AP608">
        <v>62.947670000000002</v>
      </c>
      <c r="AQ608">
        <v>74.890420000000006</v>
      </c>
      <c r="AR608">
        <v>61.19312</v>
      </c>
      <c r="AS608">
        <v>117.9815</v>
      </c>
      <c r="AT608">
        <v>120.9696</v>
      </c>
      <c r="AU608">
        <v>803.69240000000002</v>
      </c>
      <c r="AV608">
        <v>96.441959999999995</v>
      </c>
      <c r="AW608">
        <v>4.0107900000000001</v>
      </c>
    </row>
    <row r="609" spans="3:49" x14ac:dyDescent="0.25">
      <c r="C609">
        <v>10.00001</v>
      </c>
      <c r="E609">
        <v>106.35939999999999</v>
      </c>
      <c r="F609">
        <v>348.44880000000001</v>
      </c>
      <c r="G609">
        <v>31.946719999999999</v>
      </c>
      <c r="H609">
        <v>8519.9979999999996</v>
      </c>
      <c r="I609">
        <v>105.9837</v>
      </c>
      <c r="J609">
        <v>99.814049999999995</v>
      </c>
      <c r="K609">
        <v>-0.4988745</v>
      </c>
      <c r="L609">
        <v>85.899640000000005</v>
      </c>
      <c r="M609">
        <v>249.6542</v>
      </c>
      <c r="N609">
        <v>213.9059</v>
      </c>
      <c r="O609">
        <f t="shared" si="18"/>
        <v>35.7483</v>
      </c>
      <c r="P609">
        <v>98.864680000000007</v>
      </c>
      <c r="Q609">
        <v>105.5136</v>
      </c>
      <c r="R609">
        <v>134.1662</v>
      </c>
      <c r="S609">
        <v>126.09480000000001</v>
      </c>
      <c r="T609">
        <v>202.60579999999999</v>
      </c>
      <c r="U609">
        <v>3.1533899999999999</v>
      </c>
      <c r="V609">
        <v>285.09480000000002</v>
      </c>
      <c r="W609">
        <v>1801.172</v>
      </c>
      <c r="X609">
        <v>34.984659999999998</v>
      </c>
      <c r="Y609">
        <v>130.46510000000001</v>
      </c>
      <c r="Z609">
        <v>24.477910000000001</v>
      </c>
      <c r="AA609">
        <v>3.7259600000000002</v>
      </c>
      <c r="AB609">
        <v>103.06270000000001</v>
      </c>
      <c r="AC609">
        <v>106.78870000000001</v>
      </c>
      <c r="AD609">
        <v>103.6057</v>
      </c>
      <c r="AE609">
        <v>105.1392</v>
      </c>
      <c r="AF609">
        <f t="shared" si="19"/>
        <v>1.5335000000000036</v>
      </c>
      <c r="AG609">
        <v>107.9701</v>
      </c>
      <c r="AH609">
        <v>421.42630000000003</v>
      </c>
      <c r="AI609">
        <v>109.30200000000001</v>
      </c>
      <c r="AJ609">
        <v>103.94970000000001</v>
      </c>
      <c r="AK609">
        <v>106.6494</v>
      </c>
      <c r="AL609">
        <v>322.75</v>
      </c>
      <c r="AM609">
        <v>417.8297</v>
      </c>
      <c r="AN609">
        <v>399.22359999999998</v>
      </c>
      <c r="AO609">
        <v>37.961889999999997</v>
      </c>
      <c r="AP609">
        <v>62.981619999999999</v>
      </c>
      <c r="AQ609">
        <v>74.933819999999997</v>
      </c>
      <c r="AR609">
        <v>61.242260000000002</v>
      </c>
      <c r="AS609">
        <v>117.9194</v>
      </c>
      <c r="AT609">
        <v>120.9157</v>
      </c>
      <c r="AU609">
        <v>803.14449999999999</v>
      </c>
      <c r="AV609">
        <v>96.384870000000006</v>
      </c>
      <c r="AW609">
        <v>4.0208409999999999</v>
      </c>
    </row>
    <row r="610" spans="3:49" x14ac:dyDescent="0.25">
      <c r="C610">
        <v>10.01667</v>
      </c>
      <c r="E610">
        <v>109.75530000000001</v>
      </c>
      <c r="F610">
        <v>347.75920000000002</v>
      </c>
      <c r="G610">
        <v>31.94501</v>
      </c>
      <c r="H610">
        <v>8534.9840000000004</v>
      </c>
      <c r="I610">
        <v>105.9319</v>
      </c>
      <c r="J610">
        <v>99.825000000000003</v>
      </c>
      <c r="K610">
        <v>-0.49068719999999999</v>
      </c>
      <c r="L610">
        <v>86.140879999999996</v>
      </c>
      <c r="M610">
        <v>249.78700000000001</v>
      </c>
      <c r="N610">
        <v>213.827</v>
      </c>
      <c r="O610">
        <f t="shared" si="18"/>
        <v>35.960000000000008</v>
      </c>
      <c r="P610">
        <v>98.918959999999998</v>
      </c>
      <c r="Q610">
        <v>105.51139999999999</v>
      </c>
      <c r="R610">
        <v>134.12559999999999</v>
      </c>
      <c r="S610">
        <v>125.9902</v>
      </c>
      <c r="T610">
        <v>202.58080000000001</v>
      </c>
      <c r="U610">
        <v>3.1812399999999998</v>
      </c>
      <c r="V610">
        <v>285.49169999999998</v>
      </c>
      <c r="W610">
        <v>1800</v>
      </c>
      <c r="X610">
        <v>34.989449999999998</v>
      </c>
      <c r="Y610">
        <v>130.4537</v>
      </c>
      <c r="Z610">
        <v>24.445440000000001</v>
      </c>
      <c r="AA610">
        <v>3.7979579999999999</v>
      </c>
      <c r="AB610">
        <v>102.9434</v>
      </c>
      <c r="AC610">
        <v>106.7414</v>
      </c>
      <c r="AD610">
        <v>103.5116</v>
      </c>
      <c r="AE610">
        <v>105.06019999999999</v>
      </c>
      <c r="AF610">
        <f t="shared" si="19"/>
        <v>1.5485999999999933</v>
      </c>
      <c r="AG610">
        <v>107.97929999999999</v>
      </c>
      <c r="AH610">
        <v>421.9973</v>
      </c>
      <c r="AI610">
        <v>109.24250000000001</v>
      </c>
      <c r="AJ610">
        <v>103.8442</v>
      </c>
      <c r="AK610">
        <v>106.6023</v>
      </c>
      <c r="AL610">
        <v>322.5641</v>
      </c>
      <c r="AM610">
        <v>418.3707</v>
      </c>
      <c r="AN610">
        <v>399.30619999999999</v>
      </c>
      <c r="AO610">
        <v>37.95984</v>
      </c>
      <c r="AP610">
        <v>62.969679999999997</v>
      </c>
      <c r="AQ610">
        <v>74.979320000000001</v>
      </c>
      <c r="AR610">
        <v>61.206299999999999</v>
      </c>
      <c r="AS610">
        <v>117.9701</v>
      </c>
      <c r="AT610">
        <v>120.99039999999999</v>
      </c>
      <c r="AU610">
        <v>801.46669999999995</v>
      </c>
      <c r="AV610">
        <v>96.358490000000003</v>
      </c>
      <c r="AW610">
        <v>3.976734</v>
      </c>
    </row>
    <row r="611" spans="3:49" x14ac:dyDescent="0.25">
      <c r="C611">
        <v>10.033340000000001</v>
      </c>
      <c r="E611">
        <v>105.3428</v>
      </c>
      <c r="F611">
        <v>347.41230000000002</v>
      </c>
      <c r="G611">
        <v>31.963730000000002</v>
      </c>
      <c r="H611">
        <v>8533.2549999999992</v>
      </c>
      <c r="I611">
        <v>105.7839</v>
      </c>
      <c r="J611">
        <v>99.810010000000005</v>
      </c>
      <c r="K611">
        <v>-0.48452410000000001</v>
      </c>
      <c r="L611">
        <v>86.635710000000003</v>
      </c>
      <c r="M611">
        <v>249.49440000000001</v>
      </c>
      <c r="N611">
        <v>214.44390000000001</v>
      </c>
      <c r="O611">
        <f t="shared" si="18"/>
        <v>35.0505</v>
      </c>
      <c r="P611">
        <v>98.853549999999998</v>
      </c>
      <c r="Q611">
        <v>105.4954</v>
      </c>
      <c r="R611">
        <v>133.97909999999999</v>
      </c>
      <c r="S611">
        <v>125.7792</v>
      </c>
      <c r="T611">
        <v>202.44569999999999</v>
      </c>
      <c r="U611">
        <v>3.130296</v>
      </c>
      <c r="V611">
        <v>285.87909999999999</v>
      </c>
      <c r="W611">
        <v>1800.7809999999999</v>
      </c>
      <c r="X611">
        <v>34.998440000000002</v>
      </c>
      <c r="Y611">
        <v>130.44630000000001</v>
      </c>
      <c r="Z611">
        <v>24.355709999999998</v>
      </c>
      <c r="AA611">
        <v>3.8151860000000002</v>
      </c>
      <c r="AB611">
        <v>102.6253</v>
      </c>
      <c r="AC611">
        <v>106.4405</v>
      </c>
      <c r="AD611">
        <v>103.2046</v>
      </c>
      <c r="AE611">
        <v>104.7607</v>
      </c>
      <c r="AF611">
        <f t="shared" si="19"/>
        <v>1.5561000000000007</v>
      </c>
      <c r="AG611">
        <v>107.69799999999999</v>
      </c>
      <c r="AH611">
        <v>421.52379999999999</v>
      </c>
      <c r="AI611">
        <v>108.91889999999999</v>
      </c>
      <c r="AJ611">
        <v>103.526</v>
      </c>
      <c r="AK611">
        <v>106.2569</v>
      </c>
      <c r="AL611">
        <v>322.7527</v>
      </c>
      <c r="AM611">
        <v>418.3587</v>
      </c>
      <c r="AN611">
        <v>399.1977</v>
      </c>
      <c r="AO611">
        <v>37.963009999999997</v>
      </c>
      <c r="AP611">
        <v>62.95046</v>
      </c>
      <c r="AQ611">
        <v>74.951390000000004</v>
      </c>
      <c r="AR611">
        <v>61.233649999999997</v>
      </c>
      <c r="AS611">
        <v>118.0317</v>
      </c>
      <c r="AT611">
        <v>121.01990000000001</v>
      </c>
      <c r="AU611">
        <v>800.83330000000001</v>
      </c>
      <c r="AV611">
        <v>96.370990000000006</v>
      </c>
      <c r="AW611">
        <v>3.624241</v>
      </c>
    </row>
    <row r="612" spans="3:49" x14ac:dyDescent="0.25">
      <c r="C612">
        <v>10.05001</v>
      </c>
      <c r="E612">
        <v>107.1785</v>
      </c>
      <c r="F612">
        <v>348.10410000000002</v>
      </c>
      <c r="G612">
        <v>32.004300000000001</v>
      </c>
      <c r="H612">
        <v>8534.9529999999995</v>
      </c>
      <c r="I612">
        <v>105.6704</v>
      </c>
      <c r="J612">
        <v>99.813770000000005</v>
      </c>
      <c r="K612">
        <v>-0.47501759999999998</v>
      </c>
      <c r="L612">
        <v>85.220100000000002</v>
      </c>
      <c r="M612">
        <v>249.1891</v>
      </c>
      <c r="N612">
        <v>213.96449999999999</v>
      </c>
      <c r="O612">
        <f t="shared" si="18"/>
        <v>35.224600000000009</v>
      </c>
      <c r="P612">
        <v>98.701800000000006</v>
      </c>
      <c r="Q612">
        <v>105.51390000000001</v>
      </c>
      <c r="R612">
        <v>133.874</v>
      </c>
      <c r="S612">
        <v>125.78570000000001</v>
      </c>
      <c r="T612">
        <v>202.34479999999999</v>
      </c>
      <c r="U612">
        <v>3.1545570000000001</v>
      </c>
      <c r="V612">
        <v>286.22280000000001</v>
      </c>
      <c r="W612">
        <v>1800.3910000000001</v>
      </c>
      <c r="X612">
        <v>35.012709999999998</v>
      </c>
      <c r="Y612">
        <v>130.18010000000001</v>
      </c>
      <c r="Z612">
        <v>24.228680000000001</v>
      </c>
      <c r="AA612">
        <v>3.7190400000000001</v>
      </c>
      <c r="AB612">
        <v>103.0655</v>
      </c>
      <c r="AC612">
        <v>106.78449999999999</v>
      </c>
      <c r="AD612">
        <v>103.5934</v>
      </c>
      <c r="AE612">
        <v>105.10980000000001</v>
      </c>
      <c r="AF612">
        <f t="shared" si="19"/>
        <v>1.5164000000000044</v>
      </c>
      <c r="AG612">
        <v>107.93340000000001</v>
      </c>
      <c r="AH612">
        <v>422.04349999999999</v>
      </c>
      <c r="AI612">
        <v>109.24630000000001</v>
      </c>
      <c r="AJ612">
        <v>103.9345</v>
      </c>
      <c r="AK612">
        <v>106.63330000000001</v>
      </c>
      <c r="AL612">
        <v>323.2054</v>
      </c>
      <c r="AM612">
        <v>418.62900000000002</v>
      </c>
      <c r="AN612">
        <v>399.43650000000002</v>
      </c>
      <c r="AO612">
        <v>37.984670000000001</v>
      </c>
      <c r="AP612">
        <v>62.92765</v>
      </c>
      <c r="AQ612">
        <v>74.962069999999997</v>
      </c>
      <c r="AR612">
        <v>61.238950000000003</v>
      </c>
      <c r="AS612">
        <v>117.9986</v>
      </c>
      <c r="AT612">
        <v>121.0352</v>
      </c>
      <c r="AU612">
        <v>800.87819999999999</v>
      </c>
      <c r="AV612">
        <v>96.388760000000005</v>
      </c>
      <c r="AW612">
        <v>3.6138029999999999</v>
      </c>
    </row>
    <row r="613" spans="3:49" x14ac:dyDescent="0.25">
      <c r="C613">
        <v>10.06667</v>
      </c>
      <c r="E613">
        <v>109.6755</v>
      </c>
      <c r="F613">
        <v>349.48259999999999</v>
      </c>
      <c r="G613">
        <v>32.007779999999997</v>
      </c>
      <c r="H613">
        <v>8529.2800000000007</v>
      </c>
      <c r="I613">
        <v>105.7287</v>
      </c>
      <c r="J613">
        <v>99.810720000000003</v>
      </c>
      <c r="K613">
        <v>-0.49303960000000002</v>
      </c>
      <c r="L613">
        <v>85.644149999999996</v>
      </c>
      <c r="M613">
        <v>251.12020000000001</v>
      </c>
      <c r="N613">
        <v>215.57910000000001</v>
      </c>
      <c r="O613">
        <f t="shared" si="18"/>
        <v>35.5411</v>
      </c>
      <c r="P613">
        <v>98.792680000000004</v>
      </c>
      <c r="Q613">
        <v>105.49079999999999</v>
      </c>
      <c r="R613">
        <v>133.91399999999999</v>
      </c>
      <c r="S613">
        <v>125.74250000000001</v>
      </c>
      <c r="T613">
        <v>202.3382</v>
      </c>
      <c r="U613">
        <v>3.2117939999999998</v>
      </c>
      <c r="V613">
        <v>284.94420000000002</v>
      </c>
      <c r="W613">
        <v>1800.3910000000001</v>
      </c>
      <c r="X613">
        <v>34.95635</v>
      </c>
      <c r="Y613">
        <v>130.38990000000001</v>
      </c>
      <c r="Z613">
        <v>24.207260000000002</v>
      </c>
      <c r="AA613">
        <v>3.8189769999999998</v>
      </c>
      <c r="AB613">
        <v>102.9328</v>
      </c>
      <c r="AC613">
        <v>106.7518</v>
      </c>
      <c r="AD613">
        <v>103.5269</v>
      </c>
      <c r="AE613">
        <v>105.1091</v>
      </c>
      <c r="AF613">
        <f t="shared" si="19"/>
        <v>1.5822000000000003</v>
      </c>
      <c r="AG613">
        <v>107.9594</v>
      </c>
      <c r="AH613">
        <v>421.78100000000001</v>
      </c>
      <c r="AI613">
        <v>109.2334</v>
      </c>
      <c r="AJ613">
        <v>103.8951</v>
      </c>
      <c r="AK613">
        <v>106.59480000000001</v>
      </c>
      <c r="AL613">
        <v>323.154</v>
      </c>
      <c r="AM613">
        <v>418.3272</v>
      </c>
      <c r="AN613">
        <v>399.6388</v>
      </c>
      <c r="AO613">
        <v>37.965739999999997</v>
      </c>
      <c r="AP613">
        <v>62.98095</v>
      </c>
      <c r="AQ613">
        <v>75.031970000000001</v>
      </c>
      <c r="AR613">
        <v>61.169260000000001</v>
      </c>
      <c r="AS613">
        <v>118.041</v>
      </c>
      <c r="AT613">
        <v>121.03449999999999</v>
      </c>
      <c r="AU613">
        <v>800.83399999999995</v>
      </c>
      <c r="AV613">
        <v>96.384060000000005</v>
      </c>
      <c r="AW613">
        <v>3.6640410000000001</v>
      </c>
    </row>
    <row r="614" spans="3:49" x14ac:dyDescent="0.25">
      <c r="C614">
        <v>10.08334</v>
      </c>
      <c r="E614">
        <v>105.0568</v>
      </c>
      <c r="F614">
        <v>348.79360000000003</v>
      </c>
      <c r="G614">
        <v>32.010460000000002</v>
      </c>
      <c r="H614">
        <v>8542.4979999999996</v>
      </c>
      <c r="I614">
        <v>105.7497</v>
      </c>
      <c r="J614">
        <v>99.81559</v>
      </c>
      <c r="K614">
        <v>-0.50996710000000001</v>
      </c>
      <c r="L614">
        <v>85.222459999999998</v>
      </c>
      <c r="M614">
        <v>249.45230000000001</v>
      </c>
      <c r="N614">
        <v>214.0753</v>
      </c>
      <c r="O614">
        <f t="shared" si="18"/>
        <v>35.37700000000001</v>
      </c>
      <c r="P614">
        <v>98.668049999999994</v>
      </c>
      <c r="Q614">
        <v>105.4903</v>
      </c>
      <c r="R614">
        <v>133.9015</v>
      </c>
      <c r="S614">
        <v>125.84229999999999</v>
      </c>
      <c r="T614">
        <v>202.35990000000001</v>
      </c>
      <c r="U614">
        <v>3.0704159999999998</v>
      </c>
      <c r="V614">
        <v>285.5102</v>
      </c>
      <c r="W614">
        <v>1801.953</v>
      </c>
      <c r="X614">
        <v>34.983550000000001</v>
      </c>
      <c r="Y614">
        <v>130.24780000000001</v>
      </c>
      <c r="Z614">
        <v>24.26249</v>
      </c>
      <c r="AA614">
        <v>3.7913739999999998</v>
      </c>
      <c r="AB614">
        <v>102.5941</v>
      </c>
      <c r="AC614">
        <v>106.38549999999999</v>
      </c>
      <c r="AD614">
        <v>103.17529999999999</v>
      </c>
      <c r="AE614">
        <v>104.7373</v>
      </c>
      <c r="AF614">
        <f t="shared" si="19"/>
        <v>1.5620000000000118</v>
      </c>
      <c r="AG614">
        <v>107.6686</v>
      </c>
      <c r="AH614">
        <v>421.49919999999997</v>
      </c>
      <c r="AI614">
        <v>108.96939999999999</v>
      </c>
      <c r="AJ614">
        <v>103.4903</v>
      </c>
      <c r="AK614">
        <v>106.19499999999999</v>
      </c>
      <c r="AL614">
        <v>322.89190000000002</v>
      </c>
      <c r="AM614">
        <v>418.20800000000003</v>
      </c>
      <c r="AN614">
        <v>399.30779999999999</v>
      </c>
      <c r="AO614">
        <v>38.030099999999997</v>
      </c>
      <c r="AP614">
        <v>62.945590000000003</v>
      </c>
      <c r="AQ614">
        <v>74.968159999999997</v>
      </c>
      <c r="AR614">
        <v>61.278239999999997</v>
      </c>
      <c r="AS614">
        <v>117.971</v>
      </c>
      <c r="AT614">
        <v>121.05370000000001</v>
      </c>
      <c r="AU614">
        <v>800.83309999999994</v>
      </c>
      <c r="AV614">
        <v>96.380399999999995</v>
      </c>
      <c r="AW614">
        <v>3.7465709999999999</v>
      </c>
    </row>
    <row r="615" spans="3:49" x14ac:dyDescent="0.25">
      <c r="C615">
        <v>10.1</v>
      </c>
      <c r="E615">
        <v>103.3125</v>
      </c>
      <c r="F615">
        <v>347.41449999999998</v>
      </c>
      <c r="G615">
        <v>31.968109999999999</v>
      </c>
      <c r="H615">
        <v>8565.9650000000001</v>
      </c>
      <c r="I615">
        <v>106.0476</v>
      </c>
      <c r="J615">
        <v>99.821200000000005</v>
      </c>
      <c r="K615">
        <v>-0.49737290000000001</v>
      </c>
      <c r="L615">
        <v>85.641949999999994</v>
      </c>
      <c r="M615">
        <v>249.53960000000001</v>
      </c>
      <c r="N615">
        <v>216.10230000000001</v>
      </c>
      <c r="O615">
        <f t="shared" si="18"/>
        <v>33.437299999999993</v>
      </c>
      <c r="P615">
        <v>98.887749999999997</v>
      </c>
      <c r="Q615">
        <v>105.5123</v>
      </c>
      <c r="R615">
        <v>134.2627</v>
      </c>
      <c r="S615">
        <v>126.16549999999999</v>
      </c>
      <c r="T615">
        <v>202.7022</v>
      </c>
      <c r="U615">
        <v>3.0349780000000002</v>
      </c>
      <c r="V615">
        <v>285.46440000000001</v>
      </c>
      <c r="W615">
        <v>1803.9059999999999</v>
      </c>
      <c r="X615">
        <v>34.963360000000002</v>
      </c>
      <c r="Y615">
        <v>130.41290000000001</v>
      </c>
      <c r="Z615">
        <v>24.47879</v>
      </c>
      <c r="AA615">
        <v>3.7164609999999998</v>
      </c>
      <c r="AB615">
        <v>103.0902</v>
      </c>
      <c r="AC615">
        <v>106.80670000000001</v>
      </c>
      <c r="AD615">
        <v>103.63249999999999</v>
      </c>
      <c r="AE615">
        <v>105.1362</v>
      </c>
      <c r="AF615">
        <f t="shared" si="19"/>
        <v>1.5037000000000091</v>
      </c>
      <c r="AG615">
        <v>107.9315</v>
      </c>
      <c r="AH615">
        <v>421.22809999999998</v>
      </c>
      <c r="AI615">
        <v>109.26260000000001</v>
      </c>
      <c r="AJ615">
        <v>103.9743</v>
      </c>
      <c r="AK615">
        <v>106.6427</v>
      </c>
      <c r="AL615">
        <v>322.54410000000001</v>
      </c>
      <c r="AM615">
        <v>418.01049999999998</v>
      </c>
      <c r="AN615">
        <v>399.35570000000001</v>
      </c>
      <c r="AO615">
        <v>37.892989999999998</v>
      </c>
      <c r="AP615">
        <v>62.887659999999997</v>
      </c>
      <c r="AQ615">
        <v>75.005830000000003</v>
      </c>
      <c r="AR615">
        <v>61.313409999999998</v>
      </c>
      <c r="AS615">
        <v>117.9</v>
      </c>
      <c r="AT615">
        <v>120.9319</v>
      </c>
      <c r="AU615">
        <v>800.83309999999994</v>
      </c>
      <c r="AV615">
        <v>96.407229999999998</v>
      </c>
      <c r="AW615">
        <v>3.9960719999999998</v>
      </c>
    </row>
    <row r="616" spans="3:49" x14ac:dyDescent="0.25">
      <c r="C616">
        <v>10.116669999999999</v>
      </c>
      <c r="E616">
        <v>104.4472</v>
      </c>
      <c r="F616">
        <v>347.75920000000002</v>
      </c>
      <c r="G616">
        <v>32.022570000000002</v>
      </c>
      <c r="H616">
        <v>8569.5630000000001</v>
      </c>
      <c r="I616">
        <v>105.578</v>
      </c>
      <c r="J616">
        <v>99.824299999999994</v>
      </c>
      <c r="K616">
        <v>-0.50298830000000005</v>
      </c>
      <c r="L616">
        <v>86.340940000000003</v>
      </c>
      <c r="M616">
        <v>249.3587</v>
      </c>
      <c r="N616">
        <v>214.24199999999999</v>
      </c>
      <c r="O616">
        <f t="shared" si="18"/>
        <v>35.116700000000009</v>
      </c>
      <c r="P616">
        <v>98.754199999999997</v>
      </c>
      <c r="Q616">
        <v>105.4945</v>
      </c>
      <c r="R616">
        <v>133.74709999999999</v>
      </c>
      <c r="S616">
        <v>125.6506</v>
      </c>
      <c r="T616">
        <v>202.23750000000001</v>
      </c>
      <c r="U616">
        <v>3.210871</v>
      </c>
      <c r="V616">
        <v>285.9615</v>
      </c>
      <c r="W616">
        <v>1801.172</v>
      </c>
      <c r="X616">
        <v>35.016669999999998</v>
      </c>
      <c r="Y616">
        <v>130.41820000000001</v>
      </c>
      <c r="Z616">
        <v>24.523350000000001</v>
      </c>
      <c r="AA616">
        <v>3.816757</v>
      </c>
      <c r="AB616">
        <v>102.9229</v>
      </c>
      <c r="AC616">
        <v>106.7397</v>
      </c>
      <c r="AD616">
        <v>103.491</v>
      </c>
      <c r="AE616">
        <v>105.0758</v>
      </c>
      <c r="AF616">
        <f t="shared" si="19"/>
        <v>1.5848000000000013</v>
      </c>
      <c r="AG616">
        <v>107.97029999999999</v>
      </c>
      <c r="AH616">
        <v>421.56610000000001</v>
      </c>
      <c r="AI616">
        <v>109.2257</v>
      </c>
      <c r="AJ616">
        <v>103.801</v>
      </c>
      <c r="AK616">
        <v>106.56180000000001</v>
      </c>
      <c r="AL616">
        <v>322.81709999999998</v>
      </c>
      <c r="AM616">
        <v>418.09899999999999</v>
      </c>
      <c r="AN616">
        <v>399.22519999999997</v>
      </c>
      <c r="AO616">
        <v>37.928109999999997</v>
      </c>
      <c r="AP616">
        <v>62.92662</v>
      </c>
      <c r="AQ616">
        <v>75.087580000000003</v>
      </c>
      <c r="AR616">
        <v>61.364849999999997</v>
      </c>
      <c r="AS616">
        <v>118.0765</v>
      </c>
      <c r="AT616">
        <v>121.00620000000001</v>
      </c>
      <c r="AU616">
        <v>800.83330000000001</v>
      </c>
      <c r="AV616">
        <v>96.362489999999994</v>
      </c>
      <c r="AW616">
        <v>4.0210359999999996</v>
      </c>
    </row>
    <row r="617" spans="3:49" x14ac:dyDescent="0.25">
      <c r="C617">
        <v>10.13334</v>
      </c>
      <c r="E617">
        <v>107.6031</v>
      </c>
      <c r="F617">
        <v>348.10329999999999</v>
      </c>
      <c r="G617">
        <v>31.94828</v>
      </c>
      <c r="H617">
        <v>8549.9840000000004</v>
      </c>
      <c r="I617">
        <v>105.76090000000001</v>
      </c>
      <c r="J617">
        <v>99.82499</v>
      </c>
      <c r="K617">
        <v>-0.48388589999999998</v>
      </c>
      <c r="L617">
        <v>86.065969999999993</v>
      </c>
      <c r="M617">
        <v>251.1798</v>
      </c>
      <c r="N617">
        <v>214.91839999999999</v>
      </c>
      <c r="O617">
        <f t="shared" si="18"/>
        <v>36.261400000000009</v>
      </c>
      <c r="P617">
        <v>98.797650000000004</v>
      </c>
      <c r="Q617">
        <v>105.5107</v>
      </c>
      <c r="R617">
        <v>133.93049999999999</v>
      </c>
      <c r="S617">
        <v>125.95829999999999</v>
      </c>
      <c r="T617">
        <v>202.43389999999999</v>
      </c>
      <c r="U617">
        <v>3.0812460000000002</v>
      </c>
      <c r="V617">
        <v>286.00439999999998</v>
      </c>
      <c r="W617">
        <v>1799.2190000000001</v>
      </c>
      <c r="X617">
        <v>35.02807</v>
      </c>
      <c r="Y617">
        <v>130.4289</v>
      </c>
      <c r="Z617">
        <v>24.440059999999999</v>
      </c>
      <c r="AA617">
        <v>3.7683260000000001</v>
      </c>
      <c r="AB617">
        <v>102.65089999999999</v>
      </c>
      <c r="AC617">
        <v>106.4192</v>
      </c>
      <c r="AD617">
        <v>103.20399999999999</v>
      </c>
      <c r="AE617">
        <v>104.7925</v>
      </c>
      <c r="AF617">
        <f t="shared" si="19"/>
        <v>1.5885000000000105</v>
      </c>
      <c r="AG617">
        <v>107.6827</v>
      </c>
      <c r="AH617">
        <v>421.48809999999997</v>
      </c>
      <c r="AI617">
        <v>108.8989</v>
      </c>
      <c r="AJ617">
        <v>103.53400000000001</v>
      </c>
      <c r="AK617">
        <v>106.1956</v>
      </c>
      <c r="AL617">
        <v>322.88470000000001</v>
      </c>
      <c r="AM617">
        <v>418.18549999999999</v>
      </c>
      <c r="AN617">
        <v>399.44720000000001</v>
      </c>
      <c r="AO617">
        <v>37.906350000000003</v>
      </c>
      <c r="AP617">
        <v>62.911670000000001</v>
      </c>
      <c r="AQ617">
        <v>75.011589999999998</v>
      </c>
      <c r="AR617">
        <v>61.317610000000002</v>
      </c>
      <c r="AS617">
        <v>118.009</v>
      </c>
      <c r="AT617">
        <v>121.02509999999999</v>
      </c>
      <c r="AU617">
        <v>800.83389999999997</v>
      </c>
      <c r="AV617">
        <v>96.344610000000003</v>
      </c>
      <c r="AW617">
        <v>3.9998230000000001</v>
      </c>
    </row>
    <row r="618" spans="3:49" x14ac:dyDescent="0.25">
      <c r="C618">
        <v>10.15</v>
      </c>
      <c r="E618">
        <v>104.2368</v>
      </c>
      <c r="F618">
        <v>348.44850000000002</v>
      </c>
      <c r="G618">
        <v>31.919129999999999</v>
      </c>
      <c r="H618">
        <v>8551.7430000000004</v>
      </c>
      <c r="I618">
        <v>105.5454</v>
      </c>
      <c r="J618">
        <v>99.825000000000003</v>
      </c>
      <c r="K618">
        <v>-0.4809909</v>
      </c>
      <c r="L618">
        <v>86.221080000000001</v>
      </c>
      <c r="M618">
        <v>251.09700000000001</v>
      </c>
      <c r="N618">
        <v>214.86779999999999</v>
      </c>
      <c r="O618">
        <f t="shared" si="18"/>
        <v>36.22920000000002</v>
      </c>
      <c r="P618">
        <v>98.687920000000005</v>
      </c>
      <c r="Q618">
        <v>105.495</v>
      </c>
      <c r="R618">
        <v>133.6395</v>
      </c>
      <c r="S618">
        <v>125.4956</v>
      </c>
      <c r="T618">
        <v>202.2509</v>
      </c>
      <c r="U618">
        <v>3.1386050000000001</v>
      </c>
      <c r="V618">
        <v>286.02569999999997</v>
      </c>
      <c r="W618">
        <v>1799.2190000000001</v>
      </c>
      <c r="X618">
        <v>34.961370000000002</v>
      </c>
      <c r="Y618">
        <v>130.43129999999999</v>
      </c>
      <c r="Z618">
        <v>24.406420000000001</v>
      </c>
      <c r="AA618">
        <v>3.6762700000000001</v>
      </c>
      <c r="AB618">
        <v>103.1024</v>
      </c>
      <c r="AC618">
        <v>106.7786</v>
      </c>
      <c r="AD618">
        <v>103.6469</v>
      </c>
      <c r="AE618">
        <v>105.1733</v>
      </c>
      <c r="AF618">
        <f t="shared" si="19"/>
        <v>1.5263999999999953</v>
      </c>
      <c r="AG618">
        <v>107.99290000000001</v>
      </c>
      <c r="AH618">
        <v>421.78019999999998</v>
      </c>
      <c r="AI618">
        <v>109.2861</v>
      </c>
      <c r="AJ618">
        <v>103.97620000000001</v>
      </c>
      <c r="AK618">
        <v>106.6559</v>
      </c>
      <c r="AL618">
        <v>323.25850000000003</v>
      </c>
      <c r="AM618">
        <v>418.27659999999997</v>
      </c>
      <c r="AN618">
        <v>399.63</v>
      </c>
      <c r="AO618">
        <v>37.990699999999997</v>
      </c>
      <c r="AP618">
        <v>62.968119999999999</v>
      </c>
      <c r="AQ618">
        <v>75.064459999999997</v>
      </c>
      <c r="AR618">
        <v>61.307580000000002</v>
      </c>
      <c r="AS618">
        <v>117.98480000000001</v>
      </c>
      <c r="AT618">
        <v>120.9911</v>
      </c>
      <c r="AU618">
        <v>802.29430000000002</v>
      </c>
      <c r="AV618">
        <v>96.431629999999998</v>
      </c>
      <c r="AW618">
        <v>3.994831</v>
      </c>
    </row>
    <row r="619" spans="3:49" x14ac:dyDescent="0.25">
      <c r="C619">
        <v>10.16667</v>
      </c>
      <c r="E619">
        <v>104.90989999999999</v>
      </c>
      <c r="F619">
        <v>349.78440000000001</v>
      </c>
      <c r="G619">
        <v>31.99259</v>
      </c>
      <c r="H619">
        <v>8552.107</v>
      </c>
      <c r="I619">
        <v>105.78270000000001</v>
      </c>
      <c r="J619">
        <v>99.825000000000003</v>
      </c>
      <c r="K619">
        <v>-0.48927969999999998</v>
      </c>
      <c r="L619">
        <v>85.046679999999995</v>
      </c>
      <c r="M619">
        <v>252.9066</v>
      </c>
      <c r="N619">
        <v>217.28899999999999</v>
      </c>
      <c r="O619">
        <f t="shared" si="18"/>
        <v>35.61760000000001</v>
      </c>
      <c r="P619">
        <v>98.785989999999998</v>
      </c>
      <c r="Q619">
        <v>105.4945</v>
      </c>
      <c r="R619">
        <v>133.98419999999999</v>
      </c>
      <c r="S619">
        <v>125.76990000000001</v>
      </c>
      <c r="T619">
        <v>202.41249999999999</v>
      </c>
      <c r="U619">
        <v>3.2053289999999999</v>
      </c>
      <c r="V619">
        <v>285.10989999999998</v>
      </c>
      <c r="W619">
        <v>1799.2190000000001</v>
      </c>
      <c r="X619">
        <v>34.977319999999999</v>
      </c>
      <c r="Y619">
        <v>130.33789999999999</v>
      </c>
      <c r="Z619">
        <v>24.513470000000002</v>
      </c>
      <c r="AA619">
        <v>3.83683</v>
      </c>
      <c r="AB619">
        <v>102.8865</v>
      </c>
      <c r="AC619">
        <v>106.72329999999999</v>
      </c>
      <c r="AD619">
        <v>103.46510000000001</v>
      </c>
      <c r="AE619">
        <v>105.0241</v>
      </c>
      <c r="AF619">
        <f t="shared" si="19"/>
        <v>1.5589999999999975</v>
      </c>
      <c r="AG619">
        <v>107.9614</v>
      </c>
      <c r="AH619">
        <v>421.88330000000002</v>
      </c>
      <c r="AI619">
        <v>109.20059999999999</v>
      </c>
      <c r="AJ619">
        <v>103.7894</v>
      </c>
      <c r="AK619">
        <v>106.5249</v>
      </c>
      <c r="AL619">
        <v>322.97190000000001</v>
      </c>
      <c r="AM619">
        <v>418.54829999999998</v>
      </c>
      <c r="AN619">
        <v>399.43400000000003</v>
      </c>
      <c r="AO619">
        <v>37.97833</v>
      </c>
      <c r="AP619">
        <v>62.971310000000003</v>
      </c>
      <c r="AQ619">
        <v>75.051699999999997</v>
      </c>
      <c r="AR619">
        <v>61.354999999999997</v>
      </c>
      <c r="AS619">
        <v>117.9913</v>
      </c>
      <c r="AT619">
        <v>120.9251</v>
      </c>
      <c r="AU619">
        <v>800.83370000000002</v>
      </c>
      <c r="AV619">
        <v>96.378020000000006</v>
      </c>
      <c r="AW619">
        <v>3.9918719999999999</v>
      </c>
    </row>
    <row r="620" spans="3:49" x14ac:dyDescent="0.25">
      <c r="C620">
        <v>10.18333</v>
      </c>
      <c r="E620">
        <v>105.4173</v>
      </c>
      <c r="F620">
        <v>349.1277</v>
      </c>
      <c r="G620">
        <v>31.971789999999999</v>
      </c>
      <c r="H620">
        <v>8557.4850000000006</v>
      </c>
      <c r="I620">
        <v>106.0316</v>
      </c>
      <c r="J620">
        <v>99.825000000000003</v>
      </c>
      <c r="K620">
        <v>-0.4942143</v>
      </c>
      <c r="L620">
        <v>85.473119999999994</v>
      </c>
      <c r="M620">
        <v>254.72499999999999</v>
      </c>
      <c r="N620">
        <v>219.28729999999999</v>
      </c>
      <c r="O620">
        <f t="shared" si="18"/>
        <v>35.437700000000007</v>
      </c>
      <c r="P620">
        <v>98.983599999999996</v>
      </c>
      <c r="Q620">
        <v>105.53959999999999</v>
      </c>
      <c r="R620">
        <v>134.2912</v>
      </c>
      <c r="S620">
        <v>126.1666</v>
      </c>
      <c r="T620">
        <v>202.709</v>
      </c>
      <c r="U620">
        <v>3.2452999999999999</v>
      </c>
      <c r="V620">
        <v>286.24360000000001</v>
      </c>
      <c r="W620">
        <v>1799.6089999999999</v>
      </c>
      <c r="X620">
        <v>35.007060000000003</v>
      </c>
      <c r="Y620">
        <v>130.40700000000001</v>
      </c>
      <c r="Z620">
        <v>24.218889999999998</v>
      </c>
      <c r="AA620">
        <v>3.7465739999999998</v>
      </c>
      <c r="AB620">
        <v>102.64230000000001</v>
      </c>
      <c r="AC620">
        <v>106.38890000000001</v>
      </c>
      <c r="AD620">
        <v>103.21899999999999</v>
      </c>
      <c r="AE620">
        <v>104.7782</v>
      </c>
      <c r="AF620">
        <f t="shared" si="19"/>
        <v>1.5592000000000041</v>
      </c>
      <c r="AG620">
        <v>107.69929999999999</v>
      </c>
      <c r="AH620">
        <v>421.64659999999998</v>
      </c>
      <c r="AI620">
        <v>108.9708</v>
      </c>
      <c r="AJ620">
        <v>103.49760000000001</v>
      </c>
      <c r="AK620">
        <v>106.18940000000001</v>
      </c>
      <c r="AL620">
        <v>322.80470000000003</v>
      </c>
      <c r="AM620">
        <v>418.548</v>
      </c>
      <c r="AN620">
        <v>399.21460000000002</v>
      </c>
      <c r="AO620">
        <v>37.996510000000001</v>
      </c>
      <c r="AP620">
        <v>62.908239999999999</v>
      </c>
      <c r="AQ620">
        <v>74.984570000000005</v>
      </c>
      <c r="AR620">
        <v>61.308500000000002</v>
      </c>
      <c r="AS620">
        <v>117.9842</v>
      </c>
      <c r="AT620">
        <v>120.996</v>
      </c>
      <c r="AU620">
        <v>802.97050000000002</v>
      </c>
      <c r="AV620">
        <v>96.339650000000006</v>
      </c>
      <c r="AW620">
        <v>4.0021909999999998</v>
      </c>
    </row>
    <row r="621" spans="3:49" x14ac:dyDescent="0.25">
      <c r="C621">
        <v>10.199999999999999</v>
      </c>
      <c r="E621">
        <v>108.20740000000001</v>
      </c>
      <c r="F621">
        <v>347.93200000000002</v>
      </c>
      <c r="G621">
        <v>31.923120000000001</v>
      </c>
      <c r="H621">
        <v>8542.5040000000008</v>
      </c>
      <c r="I621">
        <v>106.01909999999999</v>
      </c>
      <c r="J621">
        <v>99.825019999999995</v>
      </c>
      <c r="K621">
        <v>-0.49318960000000001</v>
      </c>
      <c r="L621">
        <v>85.612610000000004</v>
      </c>
      <c r="M621">
        <v>250.46350000000001</v>
      </c>
      <c r="N621">
        <v>215.2139</v>
      </c>
      <c r="O621">
        <f t="shared" si="18"/>
        <v>35.249600000000015</v>
      </c>
      <c r="P621">
        <v>98.835930000000005</v>
      </c>
      <c r="Q621">
        <v>105.49679999999999</v>
      </c>
      <c r="R621">
        <v>134.07640000000001</v>
      </c>
      <c r="S621">
        <v>125.9198</v>
      </c>
      <c r="T621">
        <v>202.6063</v>
      </c>
      <c r="U621">
        <v>3.1462289999999999</v>
      </c>
      <c r="V621">
        <v>285.30520000000001</v>
      </c>
      <c r="W621">
        <v>1798.828</v>
      </c>
      <c r="X621">
        <v>34.972720000000002</v>
      </c>
      <c r="Y621">
        <v>130.40199999999999</v>
      </c>
      <c r="Z621">
        <v>24.317350000000001</v>
      </c>
      <c r="AA621">
        <v>3.7199710000000001</v>
      </c>
      <c r="AB621">
        <v>103.129</v>
      </c>
      <c r="AC621">
        <v>106.8489</v>
      </c>
      <c r="AD621">
        <v>103.6563</v>
      </c>
      <c r="AE621">
        <v>105.1747</v>
      </c>
      <c r="AF621">
        <f t="shared" si="19"/>
        <v>1.5183999999999997</v>
      </c>
      <c r="AG621">
        <v>108.0172</v>
      </c>
      <c r="AH621">
        <v>421.93020000000001</v>
      </c>
      <c r="AI621">
        <v>109.3522</v>
      </c>
      <c r="AJ621">
        <v>103.9834</v>
      </c>
      <c r="AK621">
        <v>106.64449999999999</v>
      </c>
      <c r="AL621">
        <v>322.90469999999999</v>
      </c>
      <c r="AM621">
        <v>418.61040000000003</v>
      </c>
      <c r="AN621">
        <v>399.15879999999999</v>
      </c>
      <c r="AO621">
        <v>37.900930000000002</v>
      </c>
      <c r="AP621">
        <v>62.942819999999998</v>
      </c>
      <c r="AQ621">
        <v>75.035510000000002</v>
      </c>
      <c r="AR621">
        <v>61.323070000000001</v>
      </c>
      <c r="AS621">
        <v>118.0329</v>
      </c>
      <c r="AT621">
        <v>121.0796</v>
      </c>
      <c r="AU621">
        <v>801.52800000000002</v>
      </c>
      <c r="AV621">
        <v>96.421809999999994</v>
      </c>
      <c r="AW621">
        <v>3.9956999999999998</v>
      </c>
    </row>
    <row r="622" spans="3:49" x14ac:dyDescent="0.25">
      <c r="C622">
        <v>10.216670000000001</v>
      </c>
      <c r="E622">
        <v>107.98090000000001</v>
      </c>
      <c r="F622">
        <v>347.75920000000002</v>
      </c>
      <c r="G622">
        <v>31.990829999999999</v>
      </c>
      <c r="H622">
        <v>8528.7029999999995</v>
      </c>
      <c r="I622">
        <v>105.69329999999999</v>
      </c>
      <c r="J622">
        <v>99.82893</v>
      </c>
      <c r="K622">
        <v>-0.49294569999999999</v>
      </c>
      <c r="L622">
        <v>86.689310000000006</v>
      </c>
      <c r="M622">
        <v>248.89179999999999</v>
      </c>
      <c r="N622">
        <v>214.1095</v>
      </c>
      <c r="O622">
        <f t="shared" si="18"/>
        <v>34.782299999999992</v>
      </c>
      <c r="P622">
        <v>98.868949999999998</v>
      </c>
      <c r="Q622">
        <v>105.495</v>
      </c>
      <c r="R622">
        <v>133.8082</v>
      </c>
      <c r="S622">
        <v>125.6056</v>
      </c>
      <c r="T622">
        <v>202.34829999999999</v>
      </c>
      <c r="U622">
        <v>3.2724880000000001</v>
      </c>
      <c r="V622">
        <v>284.58170000000001</v>
      </c>
      <c r="W622">
        <v>1799.2190000000001</v>
      </c>
      <c r="X622">
        <v>35.004249999999999</v>
      </c>
      <c r="Y622">
        <v>130.40889999999999</v>
      </c>
      <c r="Z622">
        <v>24.394069999999999</v>
      </c>
      <c r="AA622">
        <v>3.8915630000000001</v>
      </c>
      <c r="AB622">
        <v>102.8681</v>
      </c>
      <c r="AC622">
        <v>106.7597</v>
      </c>
      <c r="AD622">
        <v>103.4543</v>
      </c>
      <c r="AE622">
        <v>105.0274</v>
      </c>
      <c r="AF622">
        <f t="shared" si="19"/>
        <v>1.5730999999999966</v>
      </c>
      <c r="AG622">
        <v>107.99</v>
      </c>
      <c r="AH622">
        <v>422.15730000000002</v>
      </c>
      <c r="AI622">
        <v>109.25279999999999</v>
      </c>
      <c r="AJ622">
        <v>103.8308</v>
      </c>
      <c r="AK622">
        <v>106.5335</v>
      </c>
      <c r="AL622">
        <v>322.9359</v>
      </c>
      <c r="AM622">
        <v>418.512</v>
      </c>
      <c r="AN622">
        <v>399.18200000000002</v>
      </c>
      <c r="AO622">
        <v>37.981540000000003</v>
      </c>
      <c r="AP622">
        <v>62.96219</v>
      </c>
      <c r="AQ622">
        <v>75.044409999999999</v>
      </c>
      <c r="AR622">
        <v>61.312390000000001</v>
      </c>
      <c r="AS622">
        <v>118.0463</v>
      </c>
      <c r="AT622">
        <v>121.01909999999999</v>
      </c>
      <c r="AU622">
        <v>803.38840000000005</v>
      </c>
      <c r="AV622">
        <v>96.443269999999998</v>
      </c>
      <c r="AW622">
        <v>3.977503</v>
      </c>
    </row>
    <row r="623" spans="3:49" x14ac:dyDescent="0.25">
      <c r="C623">
        <v>10.23333</v>
      </c>
      <c r="E623">
        <v>106.7642</v>
      </c>
      <c r="F623">
        <v>350.17259999999999</v>
      </c>
      <c r="G623">
        <v>31.968810000000001</v>
      </c>
      <c r="H623">
        <v>8557.5020000000004</v>
      </c>
      <c r="I623">
        <v>105.9973</v>
      </c>
      <c r="J623">
        <v>99.829710000000006</v>
      </c>
      <c r="K623">
        <v>-0.5054881</v>
      </c>
      <c r="L623">
        <v>86.890590000000003</v>
      </c>
      <c r="M623">
        <v>250.15469999999999</v>
      </c>
      <c r="N623">
        <v>214.86930000000001</v>
      </c>
      <c r="O623">
        <f t="shared" si="18"/>
        <v>35.285399999999981</v>
      </c>
      <c r="P623">
        <v>98.882819999999995</v>
      </c>
      <c r="Q623">
        <v>105.50020000000001</v>
      </c>
      <c r="R623">
        <v>134.1183</v>
      </c>
      <c r="S623">
        <v>125.94710000000001</v>
      </c>
      <c r="T623">
        <v>202.61609999999999</v>
      </c>
      <c r="U623">
        <v>3.1367560000000001</v>
      </c>
      <c r="V623">
        <v>285.51499999999999</v>
      </c>
      <c r="W623">
        <v>1798.828</v>
      </c>
      <c r="X623">
        <v>34.996540000000003</v>
      </c>
      <c r="Y623">
        <v>130.39959999999999</v>
      </c>
      <c r="Z623">
        <v>24.209540000000001</v>
      </c>
      <c r="AA623">
        <v>3.7499920000000002</v>
      </c>
      <c r="AB623">
        <v>102.7128</v>
      </c>
      <c r="AC623">
        <v>106.4628</v>
      </c>
      <c r="AD623">
        <v>103.2364</v>
      </c>
      <c r="AE623">
        <v>104.7864</v>
      </c>
      <c r="AF623">
        <f t="shared" si="19"/>
        <v>1.5499999999999972</v>
      </c>
      <c r="AG623">
        <v>107.6597</v>
      </c>
      <c r="AH623">
        <v>421.7045</v>
      </c>
      <c r="AI623">
        <v>109.0108</v>
      </c>
      <c r="AJ623">
        <v>103.5668</v>
      </c>
      <c r="AK623">
        <v>106.2499</v>
      </c>
      <c r="AL623">
        <v>322.7405</v>
      </c>
      <c r="AM623">
        <v>418.28429999999997</v>
      </c>
      <c r="AN623">
        <v>399.03550000000001</v>
      </c>
      <c r="AO623">
        <v>38.018810000000002</v>
      </c>
      <c r="AP623">
        <v>62.951619999999998</v>
      </c>
      <c r="AQ623">
        <v>74.963390000000004</v>
      </c>
      <c r="AR623">
        <v>61.340499999999999</v>
      </c>
      <c r="AS623">
        <v>117.9649</v>
      </c>
      <c r="AT623">
        <v>120.9971</v>
      </c>
      <c r="AU623">
        <v>801.47199999999998</v>
      </c>
      <c r="AV623">
        <v>96.445400000000006</v>
      </c>
      <c r="AW623">
        <v>3.996667</v>
      </c>
    </row>
    <row r="624" spans="3:49" x14ac:dyDescent="0.25">
      <c r="C624">
        <v>10.250030000000001</v>
      </c>
      <c r="E624">
        <v>105.9503</v>
      </c>
      <c r="F624">
        <v>350.5179</v>
      </c>
      <c r="G624">
        <v>31.993469999999999</v>
      </c>
      <c r="H624">
        <v>8564.9850000000006</v>
      </c>
      <c r="I624">
        <v>105.9877</v>
      </c>
      <c r="J624">
        <v>99.836250000000007</v>
      </c>
      <c r="K624">
        <v>-0.4953708</v>
      </c>
      <c r="L624">
        <v>86.702699999999993</v>
      </c>
      <c r="M624">
        <v>252.03039999999999</v>
      </c>
      <c r="N624">
        <v>217.16139999999999</v>
      </c>
      <c r="O624">
        <f t="shared" si="18"/>
        <v>34.869</v>
      </c>
      <c r="P624">
        <v>98.791079999999994</v>
      </c>
      <c r="Q624">
        <v>105.51949999999999</v>
      </c>
      <c r="R624">
        <v>134.26439999999999</v>
      </c>
      <c r="S624">
        <v>126.1041</v>
      </c>
      <c r="T624">
        <v>202.63630000000001</v>
      </c>
      <c r="U624">
        <v>2.98604</v>
      </c>
      <c r="V624">
        <v>286.01459999999997</v>
      </c>
      <c r="W624">
        <v>1804.6880000000001</v>
      </c>
      <c r="X624">
        <v>35.004570000000001</v>
      </c>
      <c r="Y624">
        <v>130.39250000000001</v>
      </c>
      <c r="Z624">
        <v>24.243469999999999</v>
      </c>
      <c r="AA624">
        <v>3.6837080000000002</v>
      </c>
      <c r="AB624">
        <v>103.15</v>
      </c>
      <c r="AC624">
        <v>106.83369999999999</v>
      </c>
      <c r="AD624">
        <v>103.6919</v>
      </c>
      <c r="AE624">
        <v>105.17319999999999</v>
      </c>
      <c r="AF624">
        <f t="shared" si="19"/>
        <v>1.4812999999999903</v>
      </c>
      <c r="AG624">
        <v>108.04340000000001</v>
      </c>
      <c r="AH624">
        <v>422.24279999999999</v>
      </c>
      <c r="AI624">
        <v>109.3344</v>
      </c>
      <c r="AJ624">
        <v>103.9837</v>
      </c>
      <c r="AK624">
        <v>106.63330000000001</v>
      </c>
      <c r="AL624">
        <v>323.11700000000002</v>
      </c>
      <c r="AM624">
        <v>418.80180000000001</v>
      </c>
      <c r="AN624">
        <v>399.36200000000002</v>
      </c>
      <c r="AO624">
        <v>37.998620000000003</v>
      </c>
      <c r="AP624">
        <v>62.956829999999997</v>
      </c>
      <c r="AQ624">
        <v>75.018500000000003</v>
      </c>
      <c r="AR624">
        <v>61.273800000000001</v>
      </c>
      <c r="AS624">
        <v>117.95180000000001</v>
      </c>
      <c r="AT624">
        <v>120.9872</v>
      </c>
      <c r="AU624">
        <v>803.7527</v>
      </c>
      <c r="AV624">
        <v>96.340050000000005</v>
      </c>
      <c r="AW624">
        <v>3.9960650000000002</v>
      </c>
    </row>
    <row r="625" spans="3:49" x14ac:dyDescent="0.25">
      <c r="C625">
        <v>10.266690000000001</v>
      </c>
      <c r="E625">
        <v>104.3809</v>
      </c>
      <c r="F625">
        <v>350.51780000000002</v>
      </c>
      <c r="G625">
        <v>32.01464</v>
      </c>
      <c r="H625">
        <v>8564.9979999999996</v>
      </c>
      <c r="I625">
        <v>106.08880000000001</v>
      </c>
      <c r="J625">
        <v>99.839960000000005</v>
      </c>
      <c r="K625">
        <v>-0.49605100000000002</v>
      </c>
      <c r="L625">
        <v>87.261809999999997</v>
      </c>
      <c r="M625">
        <v>250.1619</v>
      </c>
      <c r="N625">
        <v>214.97749999999999</v>
      </c>
      <c r="O625">
        <f t="shared" si="18"/>
        <v>35.184400000000011</v>
      </c>
      <c r="P625">
        <v>98.827910000000003</v>
      </c>
      <c r="Q625">
        <v>105.4932</v>
      </c>
      <c r="R625">
        <v>134.30789999999999</v>
      </c>
      <c r="S625">
        <v>126.1228</v>
      </c>
      <c r="T625">
        <v>202.74940000000001</v>
      </c>
      <c r="U625">
        <v>2.9894090000000002</v>
      </c>
      <c r="V625">
        <v>285.88060000000002</v>
      </c>
      <c r="W625">
        <v>1801.172</v>
      </c>
      <c r="X625">
        <v>35.003169999999997</v>
      </c>
      <c r="Y625">
        <v>130.40870000000001</v>
      </c>
      <c r="Z625">
        <v>24.20027</v>
      </c>
      <c r="AA625">
        <v>3.7813720000000002</v>
      </c>
      <c r="AB625">
        <v>102.87309999999999</v>
      </c>
      <c r="AC625">
        <v>106.6545</v>
      </c>
      <c r="AD625">
        <v>103.44159999999999</v>
      </c>
      <c r="AE625">
        <v>105.0031</v>
      </c>
      <c r="AF625">
        <f t="shared" si="19"/>
        <v>1.5615000000000094</v>
      </c>
      <c r="AG625">
        <v>107.9298</v>
      </c>
      <c r="AH625">
        <v>421.88659999999999</v>
      </c>
      <c r="AI625">
        <v>109.2354</v>
      </c>
      <c r="AJ625">
        <v>103.8134</v>
      </c>
      <c r="AK625">
        <v>106.49679999999999</v>
      </c>
      <c r="AL625">
        <v>323.1001</v>
      </c>
      <c r="AM625">
        <v>418.63299999999998</v>
      </c>
      <c r="AN625">
        <v>399.1617</v>
      </c>
      <c r="AO625">
        <v>38.009790000000002</v>
      </c>
      <c r="AP625">
        <v>62.961449999999999</v>
      </c>
      <c r="AQ625">
        <v>75.075010000000006</v>
      </c>
      <c r="AR625">
        <v>61.300269999999998</v>
      </c>
      <c r="AS625">
        <v>118.00790000000001</v>
      </c>
      <c r="AT625">
        <v>121.053</v>
      </c>
      <c r="AU625">
        <v>803.03610000000003</v>
      </c>
      <c r="AV625">
        <v>96.40746</v>
      </c>
      <c r="AW625">
        <v>4.018211</v>
      </c>
    </row>
    <row r="626" spans="3:49" x14ac:dyDescent="0.25">
      <c r="C626">
        <v>10.28336</v>
      </c>
      <c r="E626">
        <v>106.3986</v>
      </c>
      <c r="F626">
        <v>351.56310000000002</v>
      </c>
      <c r="G626">
        <v>31.968050000000002</v>
      </c>
      <c r="H626">
        <v>8557.5020000000004</v>
      </c>
      <c r="I626">
        <v>105.57250000000001</v>
      </c>
      <c r="J626">
        <v>99.84</v>
      </c>
      <c r="K626">
        <v>-0.4986314</v>
      </c>
      <c r="L626">
        <v>86.074659999999994</v>
      </c>
      <c r="M626">
        <v>248.33519999999999</v>
      </c>
      <c r="N626">
        <v>212.20570000000001</v>
      </c>
      <c r="O626">
        <f t="shared" si="18"/>
        <v>36.129499999999979</v>
      </c>
      <c r="P626">
        <v>98.639390000000006</v>
      </c>
      <c r="Q626">
        <v>105.4755</v>
      </c>
      <c r="R626">
        <v>133.71080000000001</v>
      </c>
      <c r="S626">
        <v>125.4901</v>
      </c>
      <c r="T626">
        <v>202.2088</v>
      </c>
      <c r="U626">
        <v>3.2114549999999999</v>
      </c>
      <c r="V626">
        <v>285.97800000000001</v>
      </c>
      <c r="W626">
        <v>1800</v>
      </c>
      <c r="X626">
        <v>34.982109999999999</v>
      </c>
      <c r="Y626">
        <v>130.38390000000001</v>
      </c>
      <c r="Z626">
        <v>24.299009999999999</v>
      </c>
      <c r="AA626">
        <v>3.693657</v>
      </c>
      <c r="AB626">
        <v>102.7244</v>
      </c>
      <c r="AC626">
        <v>106.41800000000001</v>
      </c>
      <c r="AD626">
        <v>103.2704</v>
      </c>
      <c r="AE626">
        <v>104.8111</v>
      </c>
      <c r="AF626">
        <f t="shared" si="19"/>
        <v>1.5407000000000011</v>
      </c>
      <c r="AG626">
        <v>107.7069</v>
      </c>
      <c r="AH626">
        <v>421.81779999999998</v>
      </c>
      <c r="AI626">
        <v>108.97199999999999</v>
      </c>
      <c r="AJ626">
        <v>103.6095</v>
      </c>
      <c r="AK626">
        <v>106.2901</v>
      </c>
      <c r="AL626">
        <v>323.18900000000002</v>
      </c>
      <c r="AM626">
        <v>418.70600000000002</v>
      </c>
      <c r="AN626">
        <v>399.18270000000001</v>
      </c>
      <c r="AO626">
        <v>37.965820000000001</v>
      </c>
      <c r="AP626">
        <v>62.927169999999997</v>
      </c>
      <c r="AQ626">
        <v>74.950659999999999</v>
      </c>
      <c r="AR626">
        <v>61.299129999999998</v>
      </c>
      <c r="AS626">
        <v>117.99760000000001</v>
      </c>
      <c r="AT626">
        <v>121.0676</v>
      </c>
      <c r="AU626">
        <v>800.99300000000005</v>
      </c>
      <c r="AV626">
        <v>96.423050000000003</v>
      </c>
      <c r="AW626">
        <v>3.983708</v>
      </c>
    </row>
    <row r="627" spans="3:49" x14ac:dyDescent="0.25">
      <c r="C627">
        <v>10.30002</v>
      </c>
      <c r="E627">
        <v>104.9652</v>
      </c>
      <c r="F627">
        <v>351.72469999999998</v>
      </c>
      <c r="G627">
        <v>32.06841</v>
      </c>
      <c r="H627">
        <v>8562.607</v>
      </c>
      <c r="I627">
        <v>104.0719</v>
      </c>
      <c r="J627">
        <v>99.84</v>
      </c>
      <c r="K627">
        <v>-0.51499729999999999</v>
      </c>
      <c r="L627">
        <v>86.454390000000004</v>
      </c>
      <c r="M627">
        <v>249.44159999999999</v>
      </c>
      <c r="N627">
        <v>215.24010000000001</v>
      </c>
      <c r="O627">
        <f t="shared" si="18"/>
        <v>34.201499999999982</v>
      </c>
      <c r="P627">
        <v>98.097899999999996</v>
      </c>
      <c r="Q627">
        <v>105.39360000000001</v>
      </c>
      <c r="R627">
        <v>132.24080000000001</v>
      </c>
      <c r="S627">
        <v>124.31229999999999</v>
      </c>
      <c r="T627">
        <v>200.73840000000001</v>
      </c>
      <c r="U627">
        <v>3.470008</v>
      </c>
      <c r="V627">
        <v>286.22269999999997</v>
      </c>
      <c r="W627">
        <v>1799.2190000000001</v>
      </c>
      <c r="X627">
        <v>34.979559999999999</v>
      </c>
      <c r="Y627">
        <v>130.38849999999999</v>
      </c>
      <c r="Z627">
        <v>23.957419999999999</v>
      </c>
      <c r="AA627">
        <v>3.672409</v>
      </c>
      <c r="AB627">
        <v>103.1952</v>
      </c>
      <c r="AC627">
        <v>106.8676</v>
      </c>
      <c r="AD627">
        <v>103.7424</v>
      </c>
      <c r="AE627">
        <v>105.24420000000001</v>
      </c>
      <c r="AF627">
        <f t="shared" si="19"/>
        <v>1.5018000000000029</v>
      </c>
      <c r="AG627">
        <v>108.0432</v>
      </c>
      <c r="AH627">
        <v>422.19990000000001</v>
      </c>
      <c r="AI627">
        <v>109.3447</v>
      </c>
      <c r="AJ627">
        <v>104.0372</v>
      </c>
      <c r="AK627">
        <v>106.6592</v>
      </c>
      <c r="AL627">
        <v>323.16640000000001</v>
      </c>
      <c r="AM627">
        <v>418.87529999999998</v>
      </c>
      <c r="AN627">
        <v>398.89929999999998</v>
      </c>
      <c r="AO627">
        <v>38.002600000000001</v>
      </c>
      <c r="AP627">
        <v>62.943210000000001</v>
      </c>
      <c r="AQ627">
        <v>75.003110000000007</v>
      </c>
      <c r="AR627">
        <v>61.285170000000001</v>
      </c>
      <c r="AS627">
        <v>118.03660000000001</v>
      </c>
      <c r="AT627">
        <v>121.05670000000001</v>
      </c>
      <c r="AU627">
        <v>800.83309999999994</v>
      </c>
      <c r="AV627">
        <v>96.288749999999993</v>
      </c>
      <c r="AW627">
        <v>3.974799</v>
      </c>
    </row>
    <row r="628" spans="3:49" x14ac:dyDescent="0.25">
      <c r="C628">
        <v>10.316689999999999</v>
      </c>
      <c r="E628">
        <v>104.3792</v>
      </c>
      <c r="F628">
        <v>352.58690000000001</v>
      </c>
      <c r="G628">
        <v>31.906079999999999</v>
      </c>
      <c r="H628">
        <v>8550.07</v>
      </c>
      <c r="I628">
        <v>105.9649</v>
      </c>
      <c r="J628">
        <v>99.84</v>
      </c>
      <c r="K628">
        <v>-0.51069059999999999</v>
      </c>
      <c r="L628">
        <v>85.318150000000003</v>
      </c>
      <c r="M628">
        <v>249.81540000000001</v>
      </c>
      <c r="N628">
        <v>215.34389999999999</v>
      </c>
      <c r="O628">
        <f t="shared" si="18"/>
        <v>34.47150000000002</v>
      </c>
      <c r="P628">
        <v>98.893450000000001</v>
      </c>
      <c r="Q628">
        <v>105.4888</v>
      </c>
      <c r="R628">
        <v>134.00229999999999</v>
      </c>
      <c r="S628">
        <v>125.7792</v>
      </c>
      <c r="T628">
        <v>202.60599999999999</v>
      </c>
      <c r="U628">
        <v>3.1937549999999999</v>
      </c>
      <c r="V628">
        <v>285.10969999999998</v>
      </c>
      <c r="W628">
        <v>1797.6559999999999</v>
      </c>
      <c r="X628">
        <v>34.963540000000002</v>
      </c>
      <c r="Y628">
        <v>130.3827</v>
      </c>
      <c r="Z628">
        <v>24.017009999999999</v>
      </c>
      <c r="AA628">
        <v>3.777298</v>
      </c>
      <c r="AB628">
        <v>102.7407</v>
      </c>
      <c r="AC628">
        <v>106.518</v>
      </c>
      <c r="AD628">
        <v>103.3172</v>
      </c>
      <c r="AE628">
        <v>104.8895</v>
      </c>
      <c r="AF628">
        <f t="shared" si="19"/>
        <v>1.5722999999999985</v>
      </c>
      <c r="AG628">
        <v>107.82040000000001</v>
      </c>
      <c r="AH628">
        <v>421.2962</v>
      </c>
      <c r="AI628">
        <v>109.1467</v>
      </c>
      <c r="AJ628">
        <v>103.6087</v>
      </c>
      <c r="AK628">
        <v>106.40940000000001</v>
      </c>
      <c r="AL628">
        <v>322.86610000000002</v>
      </c>
      <c r="AM628">
        <v>418.21519999999998</v>
      </c>
      <c r="AN628">
        <v>399.57119999999998</v>
      </c>
      <c r="AO628">
        <v>37.996070000000003</v>
      </c>
      <c r="AP628">
        <v>62.938859999999998</v>
      </c>
      <c r="AQ628">
        <v>75.003110000000007</v>
      </c>
      <c r="AR628">
        <v>61.288589999999999</v>
      </c>
      <c r="AS628">
        <v>118.0177</v>
      </c>
      <c r="AT628">
        <v>120.96980000000001</v>
      </c>
      <c r="AU628">
        <v>800.84389999999996</v>
      </c>
      <c r="AV628">
        <v>96.465159999999997</v>
      </c>
      <c r="AW628">
        <v>3.9874480000000001</v>
      </c>
    </row>
    <row r="629" spans="3:49" x14ac:dyDescent="0.25">
      <c r="C629">
        <v>10.333360000000001</v>
      </c>
      <c r="E629">
        <v>102.0322</v>
      </c>
      <c r="F629">
        <v>349.82749999999999</v>
      </c>
      <c r="G629">
        <v>31.996670000000002</v>
      </c>
      <c r="H629">
        <v>8550.027</v>
      </c>
      <c r="I629">
        <v>106.2234</v>
      </c>
      <c r="J629">
        <v>99.84</v>
      </c>
      <c r="K629">
        <v>-0.4870409</v>
      </c>
      <c r="L629">
        <v>86.940200000000004</v>
      </c>
      <c r="M629">
        <v>250.5659</v>
      </c>
      <c r="N629">
        <v>213.95949999999999</v>
      </c>
      <c r="O629">
        <f t="shared" si="18"/>
        <v>36.606400000000008</v>
      </c>
      <c r="P629">
        <v>98.971800000000002</v>
      </c>
      <c r="Q629">
        <v>105.4995</v>
      </c>
      <c r="R629">
        <v>134.48070000000001</v>
      </c>
      <c r="S629">
        <v>126.2839</v>
      </c>
      <c r="T629">
        <v>202.9014</v>
      </c>
      <c r="U629">
        <v>3.0362</v>
      </c>
      <c r="V629">
        <v>285.7842</v>
      </c>
      <c r="W629">
        <v>1800.3910000000001</v>
      </c>
      <c r="X629">
        <v>34.982869999999998</v>
      </c>
      <c r="Y629">
        <v>130.37180000000001</v>
      </c>
      <c r="Z629">
        <v>24.091699999999999</v>
      </c>
      <c r="AA629">
        <v>3.656685</v>
      </c>
      <c r="AB629">
        <v>102.8826</v>
      </c>
      <c r="AC629">
        <v>106.5393</v>
      </c>
      <c r="AD629">
        <v>103.39870000000001</v>
      </c>
      <c r="AE629">
        <v>104.8858</v>
      </c>
      <c r="AF629">
        <f t="shared" si="19"/>
        <v>1.4870999999999981</v>
      </c>
      <c r="AG629">
        <v>107.7974</v>
      </c>
      <c r="AH629">
        <v>421.8879</v>
      </c>
      <c r="AI629">
        <v>109.1144</v>
      </c>
      <c r="AJ629">
        <v>103.6767</v>
      </c>
      <c r="AK629">
        <v>106.3322</v>
      </c>
      <c r="AL629">
        <v>322.65429999999998</v>
      </c>
      <c r="AM629">
        <v>418.42509999999999</v>
      </c>
      <c r="AN629">
        <v>399.0763</v>
      </c>
      <c r="AO629">
        <v>37.944299999999998</v>
      </c>
      <c r="AP629">
        <v>62.874859999999998</v>
      </c>
      <c r="AQ629">
        <v>74.993729999999999</v>
      </c>
      <c r="AR629">
        <v>61.322699999999998</v>
      </c>
      <c r="AS629">
        <v>117.93559999999999</v>
      </c>
      <c r="AT629">
        <v>120.95569999999999</v>
      </c>
      <c r="AU629">
        <v>801.66279999999995</v>
      </c>
      <c r="AV629">
        <v>96.430430000000001</v>
      </c>
      <c r="AW629">
        <v>3.985395</v>
      </c>
    </row>
    <row r="630" spans="3:49" x14ac:dyDescent="0.25">
      <c r="C630">
        <v>10.350020000000001</v>
      </c>
      <c r="E630">
        <v>108.4294</v>
      </c>
      <c r="F630">
        <v>350.47469999999998</v>
      </c>
      <c r="G630">
        <v>31.966200000000001</v>
      </c>
      <c r="H630">
        <v>8535.0020000000004</v>
      </c>
      <c r="I630">
        <v>105.6726</v>
      </c>
      <c r="J630">
        <v>99.84</v>
      </c>
      <c r="K630">
        <v>-0.48267260000000001</v>
      </c>
      <c r="L630">
        <v>87.330560000000006</v>
      </c>
      <c r="M630">
        <v>251.3503</v>
      </c>
      <c r="N630">
        <v>215.30009999999999</v>
      </c>
      <c r="O630">
        <f t="shared" si="18"/>
        <v>36.050200000000018</v>
      </c>
      <c r="P630">
        <v>98.705600000000004</v>
      </c>
      <c r="Q630">
        <v>105.4777</v>
      </c>
      <c r="R630">
        <v>133.9034</v>
      </c>
      <c r="S630">
        <v>125.67789999999999</v>
      </c>
      <c r="T630">
        <v>202.33500000000001</v>
      </c>
      <c r="U630">
        <v>3.1575310000000001</v>
      </c>
      <c r="V630">
        <v>285.64150000000001</v>
      </c>
      <c r="W630">
        <v>1801.172</v>
      </c>
      <c r="X630">
        <v>35.066020000000002</v>
      </c>
      <c r="Y630">
        <v>130.38560000000001</v>
      </c>
      <c r="Z630">
        <v>24.05631</v>
      </c>
      <c r="AA630">
        <v>3.715401</v>
      </c>
      <c r="AB630">
        <v>103.1785</v>
      </c>
      <c r="AC630">
        <v>106.8939</v>
      </c>
      <c r="AD630">
        <v>103.7169</v>
      </c>
      <c r="AE630">
        <v>105.26049999999999</v>
      </c>
      <c r="AF630">
        <f t="shared" si="19"/>
        <v>1.5435999999999979</v>
      </c>
      <c r="AG630">
        <v>108.12560000000001</v>
      </c>
      <c r="AH630">
        <v>421.62049999999999</v>
      </c>
      <c r="AI630">
        <v>109.4889</v>
      </c>
      <c r="AJ630">
        <v>104.0183</v>
      </c>
      <c r="AK630">
        <v>106.6917</v>
      </c>
      <c r="AL630">
        <v>323.08780000000002</v>
      </c>
      <c r="AM630">
        <v>418.31880000000001</v>
      </c>
      <c r="AN630">
        <v>399.12389999999999</v>
      </c>
      <c r="AO630">
        <v>37.924370000000003</v>
      </c>
      <c r="AP630">
        <v>62.912909999999997</v>
      </c>
      <c r="AQ630">
        <v>75.044579999999996</v>
      </c>
      <c r="AR630">
        <v>61.331569999999999</v>
      </c>
      <c r="AS630">
        <v>117.9965</v>
      </c>
      <c r="AT630">
        <v>120.9941</v>
      </c>
      <c r="AU630">
        <v>802.27139999999997</v>
      </c>
      <c r="AV630">
        <v>96.364180000000005</v>
      </c>
      <c r="AW630">
        <v>3.9788540000000001</v>
      </c>
    </row>
    <row r="631" spans="3:49" x14ac:dyDescent="0.25">
      <c r="C631">
        <v>10.36669</v>
      </c>
      <c r="E631">
        <v>105.1678</v>
      </c>
      <c r="F631">
        <v>350.5179</v>
      </c>
      <c r="G631">
        <v>31.98049</v>
      </c>
      <c r="H631">
        <v>8538.5779999999995</v>
      </c>
      <c r="I631">
        <v>105.9451</v>
      </c>
      <c r="J631">
        <v>99.840010000000007</v>
      </c>
      <c r="K631">
        <v>-0.4792845</v>
      </c>
      <c r="L631">
        <v>86.953890000000001</v>
      </c>
      <c r="M631">
        <v>249.76589999999999</v>
      </c>
      <c r="N631">
        <v>214.8741</v>
      </c>
      <c r="O631">
        <f t="shared" si="18"/>
        <v>34.891799999999989</v>
      </c>
      <c r="P631">
        <v>98.980739999999997</v>
      </c>
      <c r="Q631">
        <v>105.50409999999999</v>
      </c>
      <c r="R631">
        <v>134.1866</v>
      </c>
      <c r="S631">
        <v>126.0228</v>
      </c>
      <c r="T631">
        <v>202.63419999999999</v>
      </c>
      <c r="U631">
        <v>3.2447020000000002</v>
      </c>
      <c r="V631">
        <v>286.00779999999997</v>
      </c>
      <c r="W631">
        <v>1800.7809999999999</v>
      </c>
      <c r="X631">
        <v>35.134540000000001</v>
      </c>
      <c r="Y631">
        <v>130.3699</v>
      </c>
      <c r="Z631">
        <v>24.06907</v>
      </c>
      <c r="AA631">
        <v>3.8264999999999998</v>
      </c>
      <c r="AB631">
        <v>102.6473</v>
      </c>
      <c r="AC631">
        <v>106.4738</v>
      </c>
      <c r="AD631">
        <v>103.2397</v>
      </c>
      <c r="AE631">
        <v>104.82689999999999</v>
      </c>
      <c r="AF631">
        <f t="shared" si="19"/>
        <v>1.5871999999999957</v>
      </c>
      <c r="AG631">
        <v>107.7726</v>
      </c>
      <c r="AH631">
        <v>421.44869999999997</v>
      </c>
      <c r="AI631">
        <v>109.001</v>
      </c>
      <c r="AJ631">
        <v>103.53319999999999</v>
      </c>
      <c r="AK631">
        <v>106.2847</v>
      </c>
      <c r="AL631">
        <v>322.78089999999997</v>
      </c>
      <c r="AM631">
        <v>417.9579</v>
      </c>
      <c r="AN631">
        <v>399.5247</v>
      </c>
      <c r="AO631">
        <v>37.953960000000002</v>
      </c>
      <c r="AP631">
        <v>62.907200000000003</v>
      </c>
      <c r="AQ631">
        <v>75.004429999999999</v>
      </c>
      <c r="AR631">
        <v>61.245190000000001</v>
      </c>
      <c r="AS631">
        <v>118.0609</v>
      </c>
      <c r="AT631">
        <v>120.9825</v>
      </c>
      <c r="AU631">
        <v>800.84220000000005</v>
      </c>
      <c r="AV631">
        <v>96.381979999999999</v>
      </c>
      <c r="AW631">
        <v>4.0099099999999996</v>
      </c>
    </row>
    <row r="632" spans="3:49" x14ac:dyDescent="0.25">
      <c r="C632">
        <v>10.38335</v>
      </c>
      <c r="E632">
        <v>107.9922</v>
      </c>
      <c r="F632">
        <v>351.55220000000003</v>
      </c>
      <c r="G632">
        <v>31.985910000000001</v>
      </c>
      <c r="H632">
        <v>8533.64</v>
      </c>
      <c r="I632">
        <v>106.0737</v>
      </c>
      <c r="J632">
        <v>99.840149999999994</v>
      </c>
      <c r="K632">
        <v>-0.48582039999999999</v>
      </c>
      <c r="L632">
        <v>86.279849999999996</v>
      </c>
      <c r="M632">
        <v>250.25800000000001</v>
      </c>
      <c r="N632">
        <v>213.62190000000001</v>
      </c>
      <c r="O632">
        <f t="shared" si="18"/>
        <v>36.636099999999999</v>
      </c>
      <c r="P632">
        <v>99.033519999999996</v>
      </c>
      <c r="Q632">
        <v>105.4926</v>
      </c>
      <c r="R632">
        <v>134.2311</v>
      </c>
      <c r="S632">
        <v>125.9967</v>
      </c>
      <c r="T632">
        <v>202.7045</v>
      </c>
      <c r="U632">
        <v>3.2229670000000001</v>
      </c>
      <c r="V632">
        <v>285.60309999999998</v>
      </c>
      <c r="W632">
        <v>1799.6089999999999</v>
      </c>
      <c r="X632">
        <v>35.135570000000001</v>
      </c>
      <c r="Y632">
        <v>130.68539999999999</v>
      </c>
      <c r="Z632">
        <v>24.065850000000001</v>
      </c>
      <c r="AA632">
        <v>3.6531600000000002</v>
      </c>
      <c r="AB632">
        <v>102.9383</v>
      </c>
      <c r="AC632">
        <v>106.5915</v>
      </c>
      <c r="AD632">
        <v>103.4686</v>
      </c>
      <c r="AE632">
        <v>104.9978</v>
      </c>
      <c r="AF632">
        <f t="shared" si="19"/>
        <v>1.529200000000003</v>
      </c>
      <c r="AG632">
        <v>107.8841</v>
      </c>
      <c r="AH632">
        <v>421.51659999999998</v>
      </c>
      <c r="AI632">
        <v>109.0617</v>
      </c>
      <c r="AJ632">
        <v>103.7726</v>
      </c>
      <c r="AK632">
        <v>106.4024</v>
      </c>
      <c r="AL632">
        <v>322.29360000000003</v>
      </c>
      <c r="AM632">
        <v>418.02010000000001</v>
      </c>
      <c r="AN632">
        <v>399.0899</v>
      </c>
      <c r="AO632">
        <v>37.953029999999998</v>
      </c>
      <c r="AP632">
        <v>62.892009999999999</v>
      </c>
      <c r="AQ632">
        <v>74.958629999999999</v>
      </c>
      <c r="AR632">
        <v>61.289200000000001</v>
      </c>
      <c r="AS632">
        <v>118.04089999999999</v>
      </c>
      <c r="AT632">
        <v>121.0348</v>
      </c>
      <c r="AU632">
        <v>801.01869999999997</v>
      </c>
      <c r="AV632">
        <v>96.445459999999997</v>
      </c>
      <c r="AW632">
        <v>4.007403</v>
      </c>
    </row>
    <row r="633" spans="3:49" x14ac:dyDescent="0.25">
      <c r="C633">
        <v>10.40002</v>
      </c>
      <c r="E633">
        <v>106.486</v>
      </c>
      <c r="F633">
        <v>350.51240000000001</v>
      </c>
      <c r="G633">
        <v>32.046219999999998</v>
      </c>
      <c r="H633">
        <v>8535.5930000000008</v>
      </c>
      <c r="I633">
        <v>106.163</v>
      </c>
      <c r="J633">
        <v>99.840010000000007</v>
      </c>
      <c r="K633">
        <v>-0.48464429999999997</v>
      </c>
      <c r="L633">
        <v>86.857119999999995</v>
      </c>
      <c r="M633">
        <v>251.74469999999999</v>
      </c>
      <c r="N633">
        <v>215.6174</v>
      </c>
      <c r="O633">
        <f t="shared" si="18"/>
        <v>36.127299999999991</v>
      </c>
      <c r="P633">
        <v>99.03546</v>
      </c>
      <c r="Q633">
        <v>105.5064</v>
      </c>
      <c r="R633">
        <v>134.375</v>
      </c>
      <c r="S633">
        <v>126.1593</v>
      </c>
      <c r="T633">
        <v>202.84190000000001</v>
      </c>
      <c r="U633">
        <v>3.2255340000000001</v>
      </c>
      <c r="V633">
        <v>285.99979999999999</v>
      </c>
      <c r="W633">
        <v>1799.6089999999999</v>
      </c>
      <c r="X633">
        <v>35.105240000000002</v>
      </c>
      <c r="Y633">
        <v>130.55969999999999</v>
      </c>
      <c r="Z633">
        <v>23.988019999999999</v>
      </c>
      <c r="AA633">
        <v>3.7968440000000001</v>
      </c>
      <c r="AB633">
        <v>103.07250000000001</v>
      </c>
      <c r="AC633">
        <v>106.8693</v>
      </c>
      <c r="AD633">
        <v>103.6772</v>
      </c>
      <c r="AE633">
        <v>105.2187</v>
      </c>
      <c r="AF633">
        <f t="shared" si="19"/>
        <v>1.5414999999999992</v>
      </c>
      <c r="AG633">
        <v>108.1191</v>
      </c>
      <c r="AH633">
        <v>421.95100000000002</v>
      </c>
      <c r="AI633">
        <v>109.40989999999999</v>
      </c>
      <c r="AJ633">
        <v>103.9652</v>
      </c>
      <c r="AK633">
        <v>106.6331</v>
      </c>
      <c r="AL633">
        <v>323.05029999999999</v>
      </c>
      <c r="AM633">
        <v>418.77800000000002</v>
      </c>
      <c r="AN633">
        <v>399.50189999999998</v>
      </c>
      <c r="AO633">
        <v>38.044370000000001</v>
      </c>
      <c r="AP633">
        <v>62.948279999999997</v>
      </c>
      <c r="AQ633">
        <v>75.073930000000004</v>
      </c>
      <c r="AR633">
        <v>61.320790000000002</v>
      </c>
      <c r="AS633">
        <v>118.00069999999999</v>
      </c>
      <c r="AT633">
        <v>120.96899999999999</v>
      </c>
      <c r="AU633">
        <v>801.90610000000004</v>
      </c>
      <c r="AV633">
        <v>96.404179999999997</v>
      </c>
      <c r="AW633">
        <v>3.9675690000000001</v>
      </c>
    </row>
    <row r="634" spans="3:49" x14ac:dyDescent="0.25">
      <c r="C634">
        <v>10.416689999999999</v>
      </c>
      <c r="E634">
        <v>104.6283</v>
      </c>
      <c r="F634">
        <v>351.21140000000003</v>
      </c>
      <c r="G634">
        <v>32.028959999999998</v>
      </c>
      <c r="H634">
        <v>8533.0589999999993</v>
      </c>
      <c r="I634">
        <v>105.7291</v>
      </c>
      <c r="J634">
        <v>99.840479999999999</v>
      </c>
      <c r="K634">
        <v>-0.50766120000000003</v>
      </c>
      <c r="L634">
        <v>86.297759999999997</v>
      </c>
      <c r="M634">
        <v>248.80029999999999</v>
      </c>
      <c r="N634">
        <v>212.85169999999999</v>
      </c>
      <c r="O634">
        <f t="shared" si="18"/>
        <v>35.948599999999999</v>
      </c>
      <c r="P634">
        <v>98.69905</v>
      </c>
      <c r="Q634">
        <v>105.4757</v>
      </c>
      <c r="R634">
        <v>133.863</v>
      </c>
      <c r="S634">
        <v>125.69029999999999</v>
      </c>
      <c r="T634">
        <v>202.31630000000001</v>
      </c>
      <c r="U634">
        <v>3.2694290000000001</v>
      </c>
      <c r="V634">
        <v>284.98390000000001</v>
      </c>
      <c r="W634">
        <v>1798.828</v>
      </c>
      <c r="X634">
        <v>35.03772</v>
      </c>
      <c r="Y634">
        <v>130.35830000000001</v>
      </c>
      <c r="Z634">
        <v>24.046410000000002</v>
      </c>
      <c r="AA634">
        <v>3.8159100000000001</v>
      </c>
      <c r="AB634">
        <v>102.6592</v>
      </c>
      <c r="AC634">
        <v>106.4751</v>
      </c>
      <c r="AD634">
        <v>103.2501</v>
      </c>
      <c r="AE634">
        <v>104.8056</v>
      </c>
      <c r="AF634">
        <f t="shared" si="19"/>
        <v>1.555499999999995</v>
      </c>
      <c r="AG634">
        <v>107.7753</v>
      </c>
      <c r="AH634">
        <v>421.82569999999998</v>
      </c>
      <c r="AI634">
        <v>109.03189999999999</v>
      </c>
      <c r="AJ634">
        <v>103.5536</v>
      </c>
      <c r="AK634">
        <v>106.2835</v>
      </c>
      <c r="AL634">
        <v>323.08499999999998</v>
      </c>
      <c r="AM634">
        <v>418.48509999999999</v>
      </c>
      <c r="AN634">
        <v>399.13869999999997</v>
      </c>
      <c r="AO634">
        <v>37.956919999999997</v>
      </c>
      <c r="AP634">
        <v>62.92268</v>
      </c>
      <c r="AQ634">
        <v>75.006810000000002</v>
      </c>
      <c r="AR634">
        <v>61.267699999999998</v>
      </c>
      <c r="AS634">
        <v>117.9472</v>
      </c>
      <c r="AT634">
        <v>121.0218</v>
      </c>
      <c r="AU634">
        <v>802.33979999999997</v>
      </c>
      <c r="AV634">
        <v>96.388469999999998</v>
      </c>
      <c r="AW634">
        <v>3.9850430000000001</v>
      </c>
    </row>
    <row r="635" spans="3:49" x14ac:dyDescent="0.25">
      <c r="C635">
        <v>10.433350000000001</v>
      </c>
      <c r="E635">
        <v>102.0753</v>
      </c>
      <c r="F635">
        <v>351.50900000000001</v>
      </c>
      <c r="G635">
        <v>32.018419999999999</v>
      </c>
      <c r="H635">
        <v>8527.4609999999993</v>
      </c>
      <c r="I635">
        <v>105.70399999999999</v>
      </c>
      <c r="J635">
        <v>99.840010000000007</v>
      </c>
      <c r="K635">
        <v>-0.50363880000000005</v>
      </c>
      <c r="L635">
        <v>86.890020000000007</v>
      </c>
      <c r="M635">
        <v>251.21559999999999</v>
      </c>
      <c r="N635">
        <v>214.91849999999999</v>
      </c>
      <c r="O635">
        <f t="shared" si="18"/>
        <v>36.2971</v>
      </c>
      <c r="P635">
        <v>98.779200000000003</v>
      </c>
      <c r="Q635">
        <v>105.47669999999999</v>
      </c>
      <c r="R635">
        <v>133.8784</v>
      </c>
      <c r="S635">
        <v>125.5885</v>
      </c>
      <c r="T635">
        <v>202.31129999999999</v>
      </c>
      <c r="U635">
        <v>3.2774809999999999</v>
      </c>
      <c r="V635">
        <v>285.93389999999999</v>
      </c>
      <c r="W635">
        <v>1799.2190000000001</v>
      </c>
      <c r="X635">
        <v>35.039619999999999</v>
      </c>
      <c r="Y635">
        <v>130.37520000000001</v>
      </c>
      <c r="Z635">
        <v>24.204499999999999</v>
      </c>
      <c r="AA635">
        <v>3.657257</v>
      </c>
      <c r="AB635">
        <v>102.92100000000001</v>
      </c>
      <c r="AC635">
        <v>106.5782</v>
      </c>
      <c r="AD635">
        <v>103.44410000000001</v>
      </c>
      <c r="AE635">
        <v>104.9819</v>
      </c>
      <c r="AF635">
        <f t="shared" si="19"/>
        <v>1.5377999999999901</v>
      </c>
      <c r="AG635">
        <v>107.8291</v>
      </c>
      <c r="AH635">
        <v>421.83359999999999</v>
      </c>
      <c r="AI635">
        <v>109.1264</v>
      </c>
      <c r="AJ635">
        <v>103.7597</v>
      </c>
      <c r="AK635">
        <v>106.3823</v>
      </c>
      <c r="AL635">
        <v>322.61399999999998</v>
      </c>
      <c r="AM635">
        <v>418.24930000000001</v>
      </c>
      <c r="AN635">
        <v>399.14120000000003</v>
      </c>
      <c r="AO635">
        <v>38.006050000000002</v>
      </c>
      <c r="AP635">
        <v>62.881450000000001</v>
      </c>
      <c r="AQ635">
        <v>74.972020000000001</v>
      </c>
      <c r="AR635">
        <v>61.22363</v>
      </c>
      <c r="AS635">
        <v>117.9768</v>
      </c>
      <c r="AT635">
        <v>120.9365</v>
      </c>
      <c r="AU635">
        <v>802.31679999999994</v>
      </c>
      <c r="AV635">
        <v>96.405889999999999</v>
      </c>
      <c r="AW635">
        <v>4.0074719999999999</v>
      </c>
    </row>
    <row r="636" spans="3:49" x14ac:dyDescent="0.25">
      <c r="C636">
        <v>10.45002</v>
      </c>
      <c r="E636">
        <v>106.779</v>
      </c>
      <c r="F636">
        <v>349.84980000000002</v>
      </c>
      <c r="G636">
        <v>32.039709999999999</v>
      </c>
      <c r="H636">
        <v>8512.5020000000004</v>
      </c>
      <c r="I636">
        <v>105.8417</v>
      </c>
      <c r="J636">
        <v>99.840010000000007</v>
      </c>
      <c r="K636">
        <v>-0.47764459999999997</v>
      </c>
      <c r="L636">
        <v>86.967780000000005</v>
      </c>
      <c r="M636">
        <v>248.70609999999999</v>
      </c>
      <c r="N636">
        <v>213.79900000000001</v>
      </c>
      <c r="O636">
        <f t="shared" si="18"/>
        <v>34.907099999999986</v>
      </c>
      <c r="P636">
        <v>98.769419999999997</v>
      </c>
      <c r="Q636">
        <v>105.4843</v>
      </c>
      <c r="R636">
        <v>133.8784</v>
      </c>
      <c r="S636">
        <v>125.69580000000001</v>
      </c>
      <c r="T636">
        <v>202.46809999999999</v>
      </c>
      <c r="U636">
        <v>3.1939030000000002</v>
      </c>
      <c r="V636">
        <v>285.2518</v>
      </c>
      <c r="W636">
        <v>1798.047</v>
      </c>
      <c r="X636">
        <v>35.032069999999997</v>
      </c>
      <c r="Y636">
        <v>130.34809999999999</v>
      </c>
      <c r="Z636">
        <v>24.154109999999999</v>
      </c>
      <c r="AA636">
        <v>3.7235260000000001</v>
      </c>
      <c r="AB636">
        <v>103.16670000000001</v>
      </c>
      <c r="AC636">
        <v>106.89019999999999</v>
      </c>
      <c r="AD636">
        <v>103.70050000000001</v>
      </c>
      <c r="AE636">
        <v>105.22580000000001</v>
      </c>
      <c r="AF636">
        <f t="shared" si="19"/>
        <v>1.5253000000000014</v>
      </c>
      <c r="AG636">
        <v>108.1348</v>
      </c>
      <c r="AH636">
        <v>421.92320000000001</v>
      </c>
      <c r="AI636">
        <v>109.44750000000001</v>
      </c>
      <c r="AJ636">
        <v>104.0179</v>
      </c>
      <c r="AK636">
        <v>106.6895</v>
      </c>
      <c r="AL636">
        <v>322.79349999999999</v>
      </c>
      <c r="AM636">
        <v>418.6891</v>
      </c>
      <c r="AN636">
        <v>399.52190000000002</v>
      </c>
      <c r="AO636">
        <v>37.969639999999998</v>
      </c>
      <c r="AP636">
        <v>62.968339999999998</v>
      </c>
      <c r="AQ636">
        <v>75.057429999999997</v>
      </c>
      <c r="AR636">
        <v>61.298549999999999</v>
      </c>
      <c r="AS636">
        <v>118.0338</v>
      </c>
      <c r="AT636">
        <v>121.0004</v>
      </c>
      <c r="AU636">
        <v>800.85789999999997</v>
      </c>
      <c r="AV636">
        <v>96.452240000000003</v>
      </c>
      <c r="AW636">
        <v>4.0037719999999997</v>
      </c>
    </row>
    <row r="637" spans="3:49" x14ac:dyDescent="0.25">
      <c r="C637">
        <v>10.46668</v>
      </c>
      <c r="E637">
        <v>109.05929999999999</v>
      </c>
      <c r="F637">
        <v>351.87549999999999</v>
      </c>
      <c r="G637">
        <v>32.031910000000003</v>
      </c>
      <c r="H637">
        <v>8527.4979999999996</v>
      </c>
      <c r="I637">
        <v>105.9949</v>
      </c>
      <c r="J637">
        <v>99.840010000000007</v>
      </c>
      <c r="K637">
        <v>-0.47594969999999998</v>
      </c>
      <c r="L637">
        <v>86.124300000000005</v>
      </c>
      <c r="M637">
        <v>250.51580000000001</v>
      </c>
      <c r="N637">
        <v>213.4537</v>
      </c>
      <c r="O637">
        <f t="shared" si="18"/>
        <v>37.062100000000015</v>
      </c>
      <c r="P637">
        <v>98.830250000000007</v>
      </c>
      <c r="Q637">
        <v>105.4965</v>
      </c>
      <c r="R637">
        <v>134.18029999999999</v>
      </c>
      <c r="S637">
        <v>126.047</v>
      </c>
      <c r="T637">
        <v>202.6491</v>
      </c>
      <c r="U637">
        <v>3.0709620000000002</v>
      </c>
      <c r="V637">
        <v>286.23430000000002</v>
      </c>
      <c r="W637">
        <v>1800.7809999999999</v>
      </c>
      <c r="X637">
        <v>35.023980000000002</v>
      </c>
      <c r="Y637">
        <v>130.3477</v>
      </c>
      <c r="Z637">
        <v>24.145630000000001</v>
      </c>
      <c r="AA637">
        <v>3.78627</v>
      </c>
      <c r="AB637">
        <v>102.709</v>
      </c>
      <c r="AC637">
        <v>106.4953</v>
      </c>
      <c r="AD637">
        <v>103.2397</v>
      </c>
      <c r="AE637">
        <v>104.80540000000001</v>
      </c>
      <c r="AF637">
        <f t="shared" si="19"/>
        <v>1.5657000000000068</v>
      </c>
      <c r="AG637">
        <v>107.7664</v>
      </c>
      <c r="AH637">
        <v>421.71350000000001</v>
      </c>
      <c r="AI637">
        <v>109.0784</v>
      </c>
      <c r="AJ637">
        <v>103.5936</v>
      </c>
      <c r="AK637">
        <v>106.27970000000001</v>
      </c>
      <c r="AL637">
        <v>322.93040000000002</v>
      </c>
      <c r="AM637">
        <v>418.23570000000001</v>
      </c>
      <c r="AN637">
        <v>399.45060000000001</v>
      </c>
      <c r="AO637">
        <v>38.001089999999998</v>
      </c>
      <c r="AP637">
        <v>62.931620000000002</v>
      </c>
      <c r="AQ637">
        <v>75.030420000000007</v>
      </c>
      <c r="AR637">
        <v>61.298969999999997</v>
      </c>
      <c r="AS637">
        <v>118.0151</v>
      </c>
      <c r="AT637">
        <v>120.99299999999999</v>
      </c>
      <c r="AU637">
        <v>803.59529999999995</v>
      </c>
      <c r="AV637">
        <v>96.377300000000005</v>
      </c>
      <c r="AW637">
        <v>3.994129</v>
      </c>
    </row>
    <row r="638" spans="3:49" x14ac:dyDescent="0.25">
      <c r="C638">
        <v>10.48335</v>
      </c>
      <c r="E638">
        <v>102.822</v>
      </c>
      <c r="F638">
        <v>348.7937</v>
      </c>
      <c r="G638">
        <v>32.05406</v>
      </c>
      <c r="H638">
        <v>8520.0020000000004</v>
      </c>
      <c r="I638">
        <v>105.4357</v>
      </c>
      <c r="J638">
        <v>99.84</v>
      </c>
      <c r="K638">
        <v>-0.49623020000000001</v>
      </c>
      <c r="L638">
        <v>87.663880000000006</v>
      </c>
      <c r="M638">
        <v>249.39750000000001</v>
      </c>
      <c r="N638">
        <v>214.30199999999999</v>
      </c>
      <c r="O638">
        <f t="shared" si="18"/>
        <v>35.095500000000015</v>
      </c>
      <c r="P638">
        <v>98.718739999999997</v>
      </c>
      <c r="Q638">
        <v>105.4806</v>
      </c>
      <c r="R638">
        <v>133.6371</v>
      </c>
      <c r="S638">
        <v>125.46120000000001</v>
      </c>
      <c r="T638">
        <v>202.12469999999999</v>
      </c>
      <c r="U638">
        <v>3.2808290000000002</v>
      </c>
      <c r="V638">
        <v>285.23579999999998</v>
      </c>
      <c r="W638">
        <v>1801.5630000000001</v>
      </c>
      <c r="X638">
        <v>34.96837</v>
      </c>
      <c r="Y638">
        <v>130.34389999999999</v>
      </c>
      <c r="Z638">
        <v>24.379919999999998</v>
      </c>
      <c r="AA638">
        <v>3.6839900000000001</v>
      </c>
      <c r="AB638">
        <v>102.98050000000001</v>
      </c>
      <c r="AC638">
        <v>106.6645</v>
      </c>
      <c r="AD638">
        <v>103.4863</v>
      </c>
      <c r="AE638">
        <v>105.0236</v>
      </c>
      <c r="AF638">
        <f t="shared" si="19"/>
        <v>1.5373000000000019</v>
      </c>
      <c r="AG638">
        <v>107.8934</v>
      </c>
      <c r="AH638">
        <v>421.95710000000003</v>
      </c>
      <c r="AI638">
        <v>109.19329999999999</v>
      </c>
      <c r="AJ638">
        <v>103.8652</v>
      </c>
      <c r="AK638">
        <v>106.4765</v>
      </c>
      <c r="AL638">
        <v>322.82369999999997</v>
      </c>
      <c r="AM638">
        <v>418.95</v>
      </c>
      <c r="AN638">
        <v>399.1114</v>
      </c>
      <c r="AO638">
        <v>38.040689999999998</v>
      </c>
      <c r="AP638">
        <v>62.9315</v>
      </c>
      <c r="AQ638">
        <v>74.991119999999995</v>
      </c>
      <c r="AR638">
        <v>61.329650000000001</v>
      </c>
      <c r="AS638">
        <v>118.03400000000001</v>
      </c>
      <c r="AT638">
        <v>120.9537</v>
      </c>
      <c r="AU638">
        <v>800.83349999999996</v>
      </c>
      <c r="AV638">
        <v>96.357600000000005</v>
      </c>
      <c r="AW638">
        <v>3.9763929999999998</v>
      </c>
    </row>
    <row r="639" spans="3:49" x14ac:dyDescent="0.25">
      <c r="C639">
        <v>10.500019999999999</v>
      </c>
      <c r="E639">
        <v>103.68429999999999</v>
      </c>
      <c r="F639">
        <v>349.82960000000003</v>
      </c>
      <c r="G639">
        <v>31.960650000000001</v>
      </c>
      <c r="H639">
        <v>8536.0660000000007</v>
      </c>
      <c r="I639">
        <v>106.3108</v>
      </c>
      <c r="J639">
        <v>99.832440000000005</v>
      </c>
      <c r="K639">
        <v>-0.51326930000000004</v>
      </c>
      <c r="L639">
        <v>86.650850000000005</v>
      </c>
      <c r="M639">
        <v>249.89330000000001</v>
      </c>
      <c r="N639">
        <v>214.95580000000001</v>
      </c>
      <c r="O639">
        <f t="shared" si="18"/>
        <v>34.9375</v>
      </c>
      <c r="P639">
        <v>99.04871</v>
      </c>
      <c r="Q639">
        <v>105.5056</v>
      </c>
      <c r="R639">
        <v>134.4391</v>
      </c>
      <c r="S639">
        <v>126.217</v>
      </c>
      <c r="T639">
        <v>202.92580000000001</v>
      </c>
      <c r="U639">
        <v>3.2532770000000002</v>
      </c>
      <c r="V639">
        <v>285.10910000000001</v>
      </c>
      <c r="W639">
        <v>1800.3910000000001</v>
      </c>
      <c r="X639">
        <v>34.950650000000003</v>
      </c>
      <c r="Y639">
        <v>130.3476</v>
      </c>
      <c r="Z639">
        <v>24.2822</v>
      </c>
      <c r="AA639">
        <v>3.8069989999999998</v>
      </c>
      <c r="AB639">
        <v>103.11920000000001</v>
      </c>
      <c r="AC639">
        <v>106.92619999999999</v>
      </c>
      <c r="AD639">
        <v>103.6455</v>
      </c>
      <c r="AE639">
        <v>105.2303</v>
      </c>
      <c r="AF639">
        <f t="shared" si="19"/>
        <v>1.5848000000000013</v>
      </c>
      <c r="AG639">
        <v>108.13379999999999</v>
      </c>
      <c r="AH639">
        <v>421.3759</v>
      </c>
      <c r="AI639">
        <v>109.4585</v>
      </c>
      <c r="AJ639">
        <v>104.00109999999999</v>
      </c>
      <c r="AK639">
        <v>106.7161</v>
      </c>
      <c r="AL639">
        <v>322.56029999999998</v>
      </c>
      <c r="AM639">
        <v>418.07490000000001</v>
      </c>
      <c r="AN639">
        <v>399.15989999999999</v>
      </c>
      <c r="AO639">
        <v>38.002560000000003</v>
      </c>
      <c r="AP639">
        <v>62.949530000000003</v>
      </c>
      <c r="AQ639">
        <v>75.045640000000006</v>
      </c>
      <c r="AR639">
        <v>61.244810000000001</v>
      </c>
      <c r="AS639">
        <v>118.0398</v>
      </c>
      <c r="AT639">
        <v>120.9864</v>
      </c>
      <c r="AU639">
        <v>801.01919999999996</v>
      </c>
      <c r="AV639">
        <v>96.463560000000001</v>
      </c>
      <c r="AW639">
        <v>4.0080410000000004</v>
      </c>
    </row>
    <row r="640" spans="3:49" x14ac:dyDescent="0.25">
      <c r="C640">
        <v>10.516679999999999</v>
      </c>
      <c r="E640">
        <v>99.179850000000002</v>
      </c>
      <c r="F640">
        <v>351.08620000000002</v>
      </c>
      <c r="G640">
        <v>32.005699999999997</v>
      </c>
      <c r="H640">
        <v>8527.259</v>
      </c>
      <c r="I640">
        <v>105.8052</v>
      </c>
      <c r="J640">
        <v>99.832210000000003</v>
      </c>
      <c r="K640">
        <v>-0.50469059999999999</v>
      </c>
      <c r="L640">
        <v>86.685079999999999</v>
      </c>
      <c r="M640">
        <v>249.94649999999999</v>
      </c>
      <c r="N640">
        <v>214.33090000000001</v>
      </c>
      <c r="O640">
        <f t="shared" si="18"/>
        <v>35.615599999999972</v>
      </c>
      <c r="P640">
        <v>98.856579999999994</v>
      </c>
      <c r="Q640">
        <v>105.48399999999999</v>
      </c>
      <c r="R640">
        <v>133.9461</v>
      </c>
      <c r="S640">
        <v>125.7908</v>
      </c>
      <c r="T640">
        <v>202.4118</v>
      </c>
      <c r="U640">
        <v>3.2916280000000002</v>
      </c>
      <c r="V640">
        <v>285.23090000000002</v>
      </c>
      <c r="W640">
        <v>1800.7809999999999</v>
      </c>
      <c r="X640">
        <v>34.896340000000002</v>
      </c>
      <c r="Y640">
        <v>130.3322</v>
      </c>
      <c r="Z640">
        <v>23.861879999999999</v>
      </c>
      <c r="AA640">
        <v>3.792923</v>
      </c>
      <c r="AB640">
        <v>102.5611</v>
      </c>
      <c r="AC640">
        <v>106.354</v>
      </c>
      <c r="AD640">
        <v>103.1799</v>
      </c>
      <c r="AE640">
        <v>104.7525</v>
      </c>
      <c r="AF640">
        <f t="shared" si="19"/>
        <v>1.5725999999999942</v>
      </c>
      <c r="AG640">
        <v>107.7325</v>
      </c>
      <c r="AH640">
        <v>421.49799999999999</v>
      </c>
      <c r="AI640">
        <v>108.9849</v>
      </c>
      <c r="AJ640">
        <v>103.434</v>
      </c>
      <c r="AK640">
        <v>106.1957</v>
      </c>
      <c r="AL640">
        <v>322.5505</v>
      </c>
      <c r="AM640">
        <v>417.76260000000002</v>
      </c>
      <c r="AN640">
        <v>399.14780000000002</v>
      </c>
      <c r="AO640">
        <v>37.933070000000001</v>
      </c>
      <c r="AP640">
        <v>62.893940000000001</v>
      </c>
      <c r="AQ640">
        <v>74.942750000000004</v>
      </c>
      <c r="AR640">
        <v>61.15354</v>
      </c>
      <c r="AS640">
        <v>118.0116</v>
      </c>
      <c r="AT640">
        <v>121.0095</v>
      </c>
      <c r="AU640">
        <v>800.83680000000004</v>
      </c>
      <c r="AV640">
        <v>96.407070000000004</v>
      </c>
      <c r="AW640">
        <v>4.019247</v>
      </c>
    </row>
    <row r="641" spans="3:49" x14ac:dyDescent="0.25">
      <c r="C641">
        <v>10.53335</v>
      </c>
      <c r="E641">
        <v>101.3002</v>
      </c>
      <c r="F641">
        <v>350.51780000000002</v>
      </c>
      <c r="G641">
        <v>31.922160000000002</v>
      </c>
      <c r="H641">
        <v>8542.3870000000006</v>
      </c>
      <c r="I641">
        <v>105.6375</v>
      </c>
      <c r="J641">
        <v>99.84</v>
      </c>
      <c r="K641">
        <v>-0.50153020000000004</v>
      </c>
      <c r="L641">
        <v>86.865179999999995</v>
      </c>
      <c r="M641">
        <v>249.1978</v>
      </c>
      <c r="N641">
        <v>213.06059999999999</v>
      </c>
      <c r="O641">
        <f t="shared" si="18"/>
        <v>36.137200000000007</v>
      </c>
      <c r="P641">
        <v>98.591419999999999</v>
      </c>
      <c r="Q641">
        <v>105.48820000000001</v>
      </c>
      <c r="R641">
        <v>133.8648</v>
      </c>
      <c r="S641">
        <v>125.6953</v>
      </c>
      <c r="T641">
        <v>202.30860000000001</v>
      </c>
      <c r="U641">
        <v>3.1381320000000001</v>
      </c>
      <c r="V641">
        <v>286.43900000000002</v>
      </c>
      <c r="W641">
        <v>1800.3910000000001</v>
      </c>
      <c r="X641">
        <v>34.935429999999997</v>
      </c>
      <c r="Y641">
        <v>130.18709999999999</v>
      </c>
      <c r="Z641">
        <v>23.960370000000001</v>
      </c>
      <c r="AA641">
        <v>3.6675800000000001</v>
      </c>
      <c r="AB641">
        <v>103.0997</v>
      </c>
      <c r="AC641">
        <v>106.76730000000001</v>
      </c>
      <c r="AD641">
        <v>103.613</v>
      </c>
      <c r="AE641">
        <v>105.1123</v>
      </c>
      <c r="AF641">
        <f t="shared" si="19"/>
        <v>1.4993000000000052</v>
      </c>
      <c r="AG641">
        <v>107.94759999999999</v>
      </c>
      <c r="AH641">
        <v>422.24340000000001</v>
      </c>
      <c r="AI641">
        <v>109.3008</v>
      </c>
      <c r="AJ641">
        <v>103.93129999999999</v>
      </c>
      <c r="AK641">
        <v>106.5962</v>
      </c>
      <c r="AL641">
        <v>323.1515</v>
      </c>
      <c r="AM641">
        <v>418.6635</v>
      </c>
      <c r="AN641">
        <v>399.42090000000002</v>
      </c>
      <c r="AO641">
        <v>37.989989999999999</v>
      </c>
      <c r="AP641">
        <v>62.887869999999999</v>
      </c>
      <c r="AQ641">
        <v>74.939639999999997</v>
      </c>
      <c r="AR641">
        <v>61.24391</v>
      </c>
      <c r="AS641">
        <v>117.9432</v>
      </c>
      <c r="AT641">
        <v>120.9434</v>
      </c>
      <c r="AU641">
        <v>802.24289999999996</v>
      </c>
      <c r="AV641">
        <v>96.361909999999995</v>
      </c>
      <c r="AW641">
        <v>3.9697369999999998</v>
      </c>
    </row>
    <row r="642" spans="3:49" x14ac:dyDescent="0.25">
      <c r="C642">
        <v>10.55001</v>
      </c>
      <c r="E642">
        <v>104.36790000000001</v>
      </c>
      <c r="F642">
        <v>349.82819999999998</v>
      </c>
      <c r="G642">
        <v>31.950030000000002</v>
      </c>
      <c r="H642">
        <v>8536.8029999999999</v>
      </c>
      <c r="I642">
        <v>106.0026</v>
      </c>
      <c r="J642">
        <v>99.84</v>
      </c>
      <c r="K642">
        <v>-0.4920736</v>
      </c>
      <c r="L642">
        <v>86.842100000000002</v>
      </c>
      <c r="M642">
        <v>249.93020000000001</v>
      </c>
      <c r="N642">
        <v>215.012</v>
      </c>
      <c r="O642">
        <f t="shared" si="18"/>
        <v>34.918200000000013</v>
      </c>
      <c r="P642">
        <v>98.882210000000001</v>
      </c>
      <c r="Q642">
        <v>105.4932</v>
      </c>
      <c r="R642">
        <v>134.19390000000001</v>
      </c>
      <c r="S642">
        <v>125.9541</v>
      </c>
      <c r="T642">
        <v>202.66749999999999</v>
      </c>
      <c r="U642">
        <v>3.1671840000000002</v>
      </c>
      <c r="V642">
        <v>286.0102</v>
      </c>
      <c r="W642">
        <v>1799.6089999999999</v>
      </c>
      <c r="X642">
        <v>34.920119999999997</v>
      </c>
      <c r="Y642">
        <v>130.3263</v>
      </c>
      <c r="Z642">
        <v>24.028590000000001</v>
      </c>
      <c r="AA642">
        <v>3.8266369999999998</v>
      </c>
      <c r="AB642">
        <v>102.9023</v>
      </c>
      <c r="AC642">
        <v>106.7289</v>
      </c>
      <c r="AD642">
        <v>103.47790000000001</v>
      </c>
      <c r="AE642">
        <v>105.0663</v>
      </c>
      <c r="AF642">
        <f t="shared" si="19"/>
        <v>1.5883999999999929</v>
      </c>
      <c r="AG642">
        <v>108.03959999999999</v>
      </c>
      <c r="AH642">
        <v>421.78399999999999</v>
      </c>
      <c r="AI642">
        <v>109.3549</v>
      </c>
      <c r="AJ642">
        <v>103.7465</v>
      </c>
      <c r="AK642">
        <v>106.4957</v>
      </c>
      <c r="AL642">
        <v>322.74149999999997</v>
      </c>
      <c r="AM642">
        <v>418.22410000000002</v>
      </c>
      <c r="AN642">
        <v>399.53429999999997</v>
      </c>
      <c r="AO642">
        <v>38.005749999999999</v>
      </c>
      <c r="AP642">
        <v>62.929110000000001</v>
      </c>
      <c r="AQ642">
        <v>74.997169999999997</v>
      </c>
      <c r="AR642">
        <v>61.18956</v>
      </c>
      <c r="AS642">
        <v>117.9695</v>
      </c>
      <c r="AT642">
        <v>120.9375</v>
      </c>
      <c r="AU642">
        <v>801.41250000000002</v>
      </c>
      <c r="AV642">
        <v>96.466899999999995</v>
      </c>
      <c r="AW642">
        <v>4.0247919999999997</v>
      </c>
    </row>
    <row r="643" spans="3:49" x14ac:dyDescent="0.25">
      <c r="C643">
        <v>10.56668</v>
      </c>
      <c r="E643">
        <v>104.83</v>
      </c>
      <c r="F643">
        <v>350.21609999999998</v>
      </c>
      <c r="G643">
        <v>31.986149999999999</v>
      </c>
      <c r="H643">
        <v>8534.9979999999996</v>
      </c>
      <c r="I643">
        <v>105.4833</v>
      </c>
      <c r="J643">
        <v>99.840029999999999</v>
      </c>
      <c r="K643">
        <v>-0.4931123</v>
      </c>
      <c r="L643">
        <v>87.475759999999994</v>
      </c>
      <c r="M643">
        <v>250.52950000000001</v>
      </c>
      <c r="N643">
        <v>213.5702</v>
      </c>
      <c r="O643">
        <f t="shared" si="18"/>
        <v>36.959300000000013</v>
      </c>
      <c r="P643">
        <v>98.730789999999999</v>
      </c>
      <c r="Q643">
        <v>105.4967</v>
      </c>
      <c r="R643">
        <v>133.75319999999999</v>
      </c>
      <c r="S643">
        <v>125.5271</v>
      </c>
      <c r="T643">
        <v>202.19030000000001</v>
      </c>
      <c r="U643">
        <v>3.1967569999999998</v>
      </c>
      <c r="V643">
        <v>285.10910000000001</v>
      </c>
      <c r="W643">
        <v>1801.5630000000001</v>
      </c>
      <c r="X643">
        <v>34.890099999999997</v>
      </c>
      <c r="Y643">
        <v>130.32210000000001</v>
      </c>
      <c r="Z643">
        <v>24.027380000000001</v>
      </c>
      <c r="AA643">
        <v>3.7341540000000002</v>
      </c>
      <c r="AB643">
        <v>102.6836</v>
      </c>
      <c r="AC643">
        <v>106.4177</v>
      </c>
      <c r="AD643">
        <v>103.2454</v>
      </c>
      <c r="AE643">
        <v>104.76560000000001</v>
      </c>
      <c r="AF643">
        <f t="shared" si="19"/>
        <v>1.5202000000000027</v>
      </c>
      <c r="AG643">
        <v>107.7261</v>
      </c>
      <c r="AH643">
        <v>421.50420000000003</v>
      </c>
      <c r="AI643">
        <v>109.0463</v>
      </c>
      <c r="AJ643">
        <v>103.5162</v>
      </c>
      <c r="AK643">
        <v>106.2251</v>
      </c>
      <c r="AL643">
        <v>322.99869999999999</v>
      </c>
      <c r="AM643">
        <v>418.06079999999997</v>
      </c>
      <c r="AN643">
        <v>399.2799</v>
      </c>
      <c r="AO643">
        <v>37.992139999999999</v>
      </c>
      <c r="AP643">
        <v>62.888649999999998</v>
      </c>
      <c r="AQ643">
        <v>74.908029999999997</v>
      </c>
      <c r="AR643">
        <v>61.133670000000002</v>
      </c>
      <c r="AS643">
        <v>118.0093</v>
      </c>
      <c r="AT643">
        <v>120.9259</v>
      </c>
      <c r="AU643">
        <v>803.42330000000004</v>
      </c>
      <c r="AV643">
        <v>96.377660000000006</v>
      </c>
      <c r="AW643">
        <v>3.9970340000000002</v>
      </c>
    </row>
    <row r="644" spans="3:49" x14ac:dyDescent="0.25">
      <c r="C644">
        <v>10.583349999999999</v>
      </c>
      <c r="E644">
        <v>108.7456</v>
      </c>
      <c r="F644">
        <v>350.52879999999999</v>
      </c>
      <c r="G644">
        <v>31.94014</v>
      </c>
      <c r="H644">
        <v>8529.6880000000001</v>
      </c>
      <c r="I644">
        <v>105.4633</v>
      </c>
      <c r="J644">
        <v>99.840010000000007</v>
      </c>
      <c r="K644">
        <v>-0.48641450000000003</v>
      </c>
      <c r="L644">
        <v>86.237539999999996</v>
      </c>
      <c r="M644">
        <v>246.44290000000001</v>
      </c>
      <c r="N644">
        <v>212.00409999999999</v>
      </c>
      <c r="O644">
        <f t="shared" si="18"/>
        <v>34.438800000000015</v>
      </c>
      <c r="P644">
        <v>98.690209999999993</v>
      </c>
      <c r="Q644">
        <v>105.4706</v>
      </c>
      <c r="R644">
        <v>133.6788</v>
      </c>
      <c r="S644">
        <v>125.5596</v>
      </c>
      <c r="T644">
        <v>202.18969999999999</v>
      </c>
      <c r="U644">
        <v>3.2355689999999999</v>
      </c>
      <c r="V644">
        <v>285.5478</v>
      </c>
      <c r="W644">
        <v>1799.2190000000001</v>
      </c>
      <c r="X644">
        <v>34.919469999999997</v>
      </c>
      <c r="Y644">
        <v>130.232</v>
      </c>
      <c r="Z644">
        <v>24.073090000000001</v>
      </c>
      <c r="AA644">
        <v>3.6907649999999999</v>
      </c>
      <c r="AB644">
        <v>103.247</v>
      </c>
      <c r="AC644">
        <v>106.9378</v>
      </c>
      <c r="AD644">
        <v>103.77330000000001</v>
      </c>
      <c r="AE644">
        <v>105.2777</v>
      </c>
      <c r="AF644">
        <f t="shared" si="19"/>
        <v>1.5043999999999897</v>
      </c>
      <c r="AG644">
        <v>108.0879</v>
      </c>
      <c r="AH644">
        <v>421.46660000000003</v>
      </c>
      <c r="AI644">
        <v>109.4282</v>
      </c>
      <c r="AJ644">
        <v>104.0566</v>
      </c>
      <c r="AK644">
        <v>106.7033</v>
      </c>
      <c r="AL644">
        <v>323.05079999999998</v>
      </c>
      <c r="AM644">
        <v>418.0915</v>
      </c>
      <c r="AN644">
        <v>399.40969999999999</v>
      </c>
      <c r="AO644">
        <v>37.966700000000003</v>
      </c>
      <c r="AP644">
        <v>62.892380000000003</v>
      </c>
      <c r="AQ644">
        <v>74.965739999999997</v>
      </c>
      <c r="AR644">
        <v>61.128729999999997</v>
      </c>
      <c r="AS644">
        <v>118.0134</v>
      </c>
      <c r="AT644">
        <v>121.0273</v>
      </c>
      <c r="AU644">
        <v>800.91459999999995</v>
      </c>
      <c r="AV644">
        <v>96.342510000000004</v>
      </c>
      <c r="AW644">
        <v>3.986917</v>
      </c>
    </row>
    <row r="645" spans="3:49" x14ac:dyDescent="0.25">
      <c r="C645">
        <v>10.600009999999999</v>
      </c>
      <c r="E645">
        <v>106.5545</v>
      </c>
      <c r="F645">
        <v>351.20749999999998</v>
      </c>
      <c r="G645">
        <v>31.97878</v>
      </c>
      <c r="H645">
        <v>8523.9290000000001</v>
      </c>
      <c r="I645">
        <v>105.9221</v>
      </c>
      <c r="J645">
        <v>99.840940000000003</v>
      </c>
      <c r="K645">
        <v>-0.48769839999999998</v>
      </c>
      <c r="L645">
        <v>86.516319999999993</v>
      </c>
      <c r="M645">
        <v>250.06299999999999</v>
      </c>
      <c r="N645">
        <v>213.7037</v>
      </c>
      <c r="O645">
        <f t="shared" si="18"/>
        <v>36.35929999999999</v>
      </c>
      <c r="P645">
        <v>98.866129999999998</v>
      </c>
      <c r="Q645">
        <v>105.4948</v>
      </c>
      <c r="R645">
        <v>134.02869999999999</v>
      </c>
      <c r="S645">
        <v>125.8439</v>
      </c>
      <c r="T645">
        <v>202.5772</v>
      </c>
      <c r="U645">
        <v>3.159443</v>
      </c>
      <c r="V645">
        <v>285.11270000000002</v>
      </c>
      <c r="W645">
        <v>1798.047</v>
      </c>
      <c r="X645">
        <v>34.908299999999997</v>
      </c>
      <c r="Y645">
        <v>130.31639999999999</v>
      </c>
      <c r="Z645">
        <v>23.842590000000001</v>
      </c>
      <c r="AA645">
        <v>3.8330989999999998</v>
      </c>
      <c r="AB645">
        <v>102.6871</v>
      </c>
      <c r="AC645">
        <v>106.5202</v>
      </c>
      <c r="AD645">
        <v>103.28789999999999</v>
      </c>
      <c r="AE645">
        <v>104.8609</v>
      </c>
      <c r="AF645">
        <f t="shared" si="19"/>
        <v>1.5730000000000075</v>
      </c>
      <c r="AG645">
        <v>107.9032</v>
      </c>
      <c r="AH645">
        <v>421.42720000000003</v>
      </c>
      <c r="AI645">
        <v>109.13339999999999</v>
      </c>
      <c r="AJ645">
        <v>103.60209999999999</v>
      </c>
      <c r="AK645">
        <v>106.4066</v>
      </c>
      <c r="AL645">
        <v>322.69229999999999</v>
      </c>
      <c r="AM645">
        <v>417.738</v>
      </c>
      <c r="AN645">
        <v>399.11509999999998</v>
      </c>
      <c r="AO645">
        <v>37.982790000000001</v>
      </c>
      <c r="AP645">
        <v>62.932250000000003</v>
      </c>
      <c r="AQ645">
        <v>74.893640000000005</v>
      </c>
      <c r="AR645">
        <v>61.101219999999998</v>
      </c>
      <c r="AS645">
        <v>118.02809999999999</v>
      </c>
      <c r="AT645">
        <v>120.9562</v>
      </c>
      <c r="AU645">
        <v>800.92259999999999</v>
      </c>
      <c r="AV645">
        <v>96.455470000000005</v>
      </c>
      <c r="AW645">
        <v>3.9832709999999998</v>
      </c>
    </row>
    <row r="646" spans="3:49" x14ac:dyDescent="0.25">
      <c r="C646">
        <v>10.616680000000001</v>
      </c>
      <c r="E646">
        <v>108.4957</v>
      </c>
      <c r="F646">
        <v>350.51780000000002</v>
      </c>
      <c r="G646">
        <v>32.035229999999999</v>
      </c>
      <c r="H646">
        <v>8512.4050000000007</v>
      </c>
      <c r="I646">
        <v>105.857</v>
      </c>
      <c r="J646">
        <v>99.84</v>
      </c>
      <c r="K646">
        <v>-0.50147379999999997</v>
      </c>
      <c r="L646">
        <v>86.888810000000007</v>
      </c>
      <c r="M646">
        <v>250.9195</v>
      </c>
      <c r="N646">
        <v>215.7149</v>
      </c>
      <c r="O646">
        <f t="shared" si="18"/>
        <v>35.204599999999999</v>
      </c>
      <c r="P646">
        <v>98.834289999999996</v>
      </c>
      <c r="Q646">
        <v>105.50360000000001</v>
      </c>
      <c r="R646">
        <v>133.97450000000001</v>
      </c>
      <c r="S646">
        <v>125.83629999999999</v>
      </c>
      <c r="T646">
        <v>202.47049999999999</v>
      </c>
      <c r="U646">
        <v>3.2719040000000001</v>
      </c>
      <c r="V646">
        <v>285.42630000000003</v>
      </c>
      <c r="W646">
        <v>1801.172</v>
      </c>
      <c r="X646">
        <v>34.953980000000001</v>
      </c>
      <c r="Y646">
        <v>130.3185</v>
      </c>
      <c r="Z646">
        <v>23.947009999999999</v>
      </c>
      <c r="AA646">
        <v>3.7198259999999999</v>
      </c>
      <c r="AB646">
        <v>102.9011</v>
      </c>
      <c r="AC646">
        <v>106.62090000000001</v>
      </c>
      <c r="AD646">
        <v>103.4211</v>
      </c>
      <c r="AE646">
        <v>104.9421</v>
      </c>
      <c r="AF646">
        <f t="shared" si="19"/>
        <v>1.5210000000000008</v>
      </c>
      <c r="AG646">
        <v>107.89409999999999</v>
      </c>
      <c r="AH646">
        <v>421.12290000000002</v>
      </c>
      <c r="AI646">
        <v>109.09690000000001</v>
      </c>
      <c r="AJ646">
        <v>103.69499999999999</v>
      </c>
      <c r="AK646">
        <v>106.3232</v>
      </c>
      <c r="AL646">
        <v>322.75189999999998</v>
      </c>
      <c r="AM646">
        <v>417.63099999999997</v>
      </c>
      <c r="AN646">
        <v>399.3997</v>
      </c>
      <c r="AO646">
        <v>37.974449999999997</v>
      </c>
      <c r="AP646">
        <v>62.872219999999999</v>
      </c>
      <c r="AQ646">
        <v>74.876329999999996</v>
      </c>
      <c r="AR646">
        <v>61.126739999999998</v>
      </c>
      <c r="AS646">
        <v>118.00660000000001</v>
      </c>
      <c r="AT646">
        <v>121.02849999999999</v>
      </c>
      <c r="AU646">
        <v>800.976</v>
      </c>
      <c r="AV646">
        <v>96.439160000000001</v>
      </c>
      <c r="AW646">
        <v>4.0084790000000003</v>
      </c>
    </row>
    <row r="647" spans="3:49" x14ac:dyDescent="0.25">
      <c r="C647">
        <v>10.63334</v>
      </c>
      <c r="E647">
        <v>103.1932</v>
      </c>
      <c r="F647">
        <v>350.17290000000003</v>
      </c>
      <c r="G647">
        <v>32.042400000000001</v>
      </c>
      <c r="H647">
        <v>8531.9840000000004</v>
      </c>
      <c r="I647">
        <v>106.23650000000001</v>
      </c>
      <c r="J647">
        <v>99.840010000000007</v>
      </c>
      <c r="K647">
        <v>-0.50171929999999998</v>
      </c>
      <c r="L647">
        <v>86.905109999999993</v>
      </c>
      <c r="M647">
        <v>250.2458</v>
      </c>
      <c r="N647">
        <v>214.0702</v>
      </c>
      <c r="O647">
        <f t="shared" si="18"/>
        <v>36.175600000000003</v>
      </c>
      <c r="P647">
        <v>99.02664</v>
      </c>
      <c r="Q647">
        <v>105.49979999999999</v>
      </c>
      <c r="R647">
        <v>134.45660000000001</v>
      </c>
      <c r="S647">
        <v>126.29649999999999</v>
      </c>
      <c r="T647">
        <v>202.8296</v>
      </c>
      <c r="U647">
        <v>3.1969759999999998</v>
      </c>
      <c r="V647">
        <v>285.8492</v>
      </c>
      <c r="W647">
        <v>1800</v>
      </c>
      <c r="X647">
        <v>35.001429999999999</v>
      </c>
      <c r="Y647">
        <v>130.30459999999999</v>
      </c>
      <c r="Z647">
        <v>23.804870000000001</v>
      </c>
      <c r="AA647">
        <v>3.7575910000000001</v>
      </c>
      <c r="AB647">
        <v>103.1234</v>
      </c>
      <c r="AC647">
        <v>106.881</v>
      </c>
      <c r="AD647">
        <v>103.69750000000001</v>
      </c>
      <c r="AE647">
        <v>105.2225</v>
      </c>
      <c r="AF647">
        <f t="shared" si="19"/>
        <v>1.5249999999999915</v>
      </c>
      <c r="AG647">
        <v>108.1373</v>
      </c>
      <c r="AH647">
        <v>421.37099999999998</v>
      </c>
      <c r="AI647">
        <v>109.4434</v>
      </c>
      <c r="AJ647">
        <v>104.0056</v>
      </c>
      <c r="AK647">
        <v>106.75579999999999</v>
      </c>
      <c r="AL647">
        <v>322.34930000000003</v>
      </c>
      <c r="AM647">
        <v>418.03739999999999</v>
      </c>
      <c r="AN647">
        <v>399.18689999999998</v>
      </c>
      <c r="AO647">
        <v>37.894950000000001</v>
      </c>
      <c r="AP647">
        <v>62.893650000000001</v>
      </c>
      <c r="AQ647">
        <v>74.931569999999994</v>
      </c>
      <c r="AR647">
        <v>61.115859999999998</v>
      </c>
      <c r="AS647">
        <v>118.0354</v>
      </c>
      <c r="AT647">
        <v>121.0449</v>
      </c>
      <c r="AU647">
        <v>800.83460000000002</v>
      </c>
      <c r="AV647">
        <v>96.40034</v>
      </c>
      <c r="AW647">
        <v>3.995466</v>
      </c>
    </row>
    <row r="648" spans="3:49" x14ac:dyDescent="0.25">
      <c r="C648">
        <v>10.65001</v>
      </c>
      <c r="E648">
        <v>102.38939999999999</v>
      </c>
      <c r="F648">
        <v>349.48329999999999</v>
      </c>
      <c r="G648">
        <v>31.983899999999998</v>
      </c>
      <c r="H648">
        <v>8535.8189999999995</v>
      </c>
      <c r="I648">
        <v>105.4357</v>
      </c>
      <c r="J648">
        <v>99.840010000000007</v>
      </c>
      <c r="K648">
        <v>-0.4922222</v>
      </c>
      <c r="L648">
        <v>87.360140000000001</v>
      </c>
      <c r="M648">
        <v>249.86770000000001</v>
      </c>
      <c r="N648">
        <v>214.1815</v>
      </c>
      <c r="O648">
        <f t="shared" si="18"/>
        <v>35.686200000000014</v>
      </c>
      <c r="P648">
        <v>98.54898</v>
      </c>
      <c r="Q648">
        <v>105.46769999999999</v>
      </c>
      <c r="R648">
        <v>133.57679999999999</v>
      </c>
      <c r="S648">
        <v>125.3994</v>
      </c>
      <c r="T648">
        <v>202.1499</v>
      </c>
      <c r="U648">
        <v>3.0781480000000001</v>
      </c>
      <c r="V648">
        <v>285.11360000000002</v>
      </c>
      <c r="W648">
        <v>1798.828</v>
      </c>
      <c r="X648">
        <v>35.004600000000003</v>
      </c>
      <c r="Y648">
        <v>130.304</v>
      </c>
      <c r="Z648">
        <v>24.06091</v>
      </c>
      <c r="AA648">
        <v>3.8116989999999999</v>
      </c>
      <c r="AB648">
        <v>102.6713</v>
      </c>
      <c r="AC648">
        <v>106.483</v>
      </c>
      <c r="AD648">
        <v>103.2154</v>
      </c>
      <c r="AE648">
        <v>104.7841</v>
      </c>
      <c r="AF648">
        <f t="shared" si="19"/>
        <v>1.5686999999999927</v>
      </c>
      <c r="AG648">
        <v>107.8034</v>
      </c>
      <c r="AH648">
        <v>421.70800000000003</v>
      </c>
      <c r="AI648">
        <v>109.0724</v>
      </c>
      <c r="AJ648">
        <v>103.54730000000001</v>
      </c>
      <c r="AK648">
        <v>106.3</v>
      </c>
      <c r="AL648">
        <v>322.8999</v>
      </c>
      <c r="AM648">
        <v>418.17599999999999</v>
      </c>
      <c r="AN648">
        <v>398.98480000000001</v>
      </c>
      <c r="AO648">
        <v>37.896599999999999</v>
      </c>
      <c r="AP648">
        <v>62.860520000000001</v>
      </c>
      <c r="AQ648">
        <v>74.873810000000006</v>
      </c>
      <c r="AR648">
        <v>61.136279999999999</v>
      </c>
      <c r="AS648">
        <v>117.9479</v>
      </c>
      <c r="AT648">
        <v>121.05800000000001</v>
      </c>
      <c r="AU648">
        <v>801.18709999999999</v>
      </c>
      <c r="AV648">
        <v>96.392690000000002</v>
      </c>
      <c r="AW648">
        <v>4.0199389999999999</v>
      </c>
    </row>
    <row r="649" spans="3:49" x14ac:dyDescent="0.25">
      <c r="C649">
        <v>10.666679999999999</v>
      </c>
      <c r="E649">
        <v>104.56910000000001</v>
      </c>
      <c r="F649">
        <v>350.5179</v>
      </c>
      <c r="G649">
        <v>31.973590000000002</v>
      </c>
      <c r="H649">
        <v>8534.9439999999995</v>
      </c>
      <c r="I649">
        <v>105.7848</v>
      </c>
      <c r="J649">
        <v>99.850319999999996</v>
      </c>
      <c r="K649">
        <v>-0.50296510000000005</v>
      </c>
      <c r="L649">
        <v>86.658230000000003</v>
      </c>
      <c r="M649">
        <v>249.74520000000001</v>
      </c>
      <c r="N649">
        <v>213.7731</v>
      </c>
      <c r="O649">
        <f t="shared" si="18"/>
        <v>35.972100000000012</v>
      </c>
      <c r="P649">
        <v>98.71951</v>
      </c>
      <c r="Q649">
        <v>105.4986</v>
      </c>
      <c r="R649">
        <v>133.96510000000001</v>
      </c>
      <c r="S649">
        <v>125.9156</v>
      </c>
      <c r="T649">
        <v>202.43199999999999</v>
      </c>
      <c r="U649">
        <v>3.1612390000000001</v>
      </c>
      <c r="V649">
        <v>286.0908</v>
      </c>
      <c r="W649">
        <v>1800</v>
      </c>
      <c r="X649">
        <v>35.0319</v>
      </c>
      <c r="Y649">
        <v>130.30879999999999</v>
      </c>
      <c r="Z649">
        <v>24.07715</v>
      </c>
      <c r="AA649">
        <v>3.6938249999999999</v>
      </c>
      <c r="AB649">
        <v>103.0363</v>
      </c>
      <c r="AC649">
        <v>106.73009999999999</v>
      </c>
      <c r="AD649">
        <v>103.50449999999999</v>
      </c>
      <c r="AE649">
        <v>105.0384</v>
      </c>
      <c r="AF649">
        <f t="shared" si="19"/>
        <v>1.5339000000000027</v>
      </c>
      <c r="AG649">
        <v>107.95610000000001</v>
      </c>
      <c r="AH649">
        <v>421.40929999999997</v>
      </c>
      <c r="AI649">
        <v>109.33280000000001</v>
      </c>
      <c r="AJ649">
        <v>103.88290000000001</v>
      </c>
      <c r="AK649">
        <v>106.5235</v>
      </c>
      <c r="AL649">
        <v>322.68049999999999</v>
      </c>
      <c r="AM649">
        <v>417.82769999999999</v>
      </c>
      <c r="AN649">
        <v>399.03030000000001</v>
      </c>
      <c r="AO649">
        <v>37.890810000000002</v>
      </c>
      <c r="AP649">
        <v>62.85962</v>
      </c>
      <c r="AQ649">
        <v>74.915149999999997</v>
      </c>
      <c r="AR649">
        <v>61.242440000000002</v>
      </c>
      <c r="AS649">
        <v>117.9359</v>
      </c>
      <c r="AT649">
        <v>120.93899999999999</v>
      </c>
      <c r="AU649">
        <v>802.2029</v>
      </c>
      <c r="AV649">
        <v>96.387249999999995</v>
      </c>
      <c r="AW649">
        <v>3.9863819999999999</v>
      </c>
    </row>
    <row r="650" spans="3:49" x14ac:dyDescent="0.25">
      <c r="C650">
        <v>10.683339999999999</v>
      </c>
      <c r="E650">
        <v>99.488299999999995</v>
      </c>
      <c r="F650">
        <v>350.18380000000002</v>
      </c>
      <c r="G650">
        <v>32.054569999999998</v>
      </c>
      <c r="H650">
        <v>8520.0390000000007</v>
      </c>
      <c r="I650">
        <v>105.6961</v>
      </c>
      <c r="J650">
        <v>99.840450000000004</v>
      </c>
      <c r="K650">
        <v>-0.49873820000000002</v>
      </c>
      <c r="L650">
        <v>86.383629999999997</v>
      </c>
      <c r="M650">
        <v>249.35830000000001</v>
      </c>
      <c r="N650">
        <v>214.3485</v>
      </c>
      <c r="O650">
        <f t="shared" ref="O650:O713" si="20">M650-N650</f>
        <v>35.009800000000013</v>
      </c>
      <c r="P650">
        <v>98.715029999999999</v>
      </c>
      <c r="Q650">
        <v>105.46120000000001</v>
      </c>
      <c r="R650">
        <v>133.81909999999999</v>
      </c>
      <c r="S650">
        <v>125.748</v>
      </c>
      <c r="T650">
        <v>202.32919999999999</v>
      </c>
      <c r="U650">
        <v>3.1926169999999998</v>
      </c>
      <c r="V650">
        <v>285.96519999999998</v>
      </c>
      <c r="W650">
        <v>1800.7809999999999</v>
      </c>
      <c r="X650">
        <v>35.021259999999998</v>
      </c>
      <c r="Y650">
        <v>130.32749999999999</v>
      </c>
      <c r="Z650">
        <v>24.122250000000001</v>
      </c>
      <c r="AA650">
        <v>3.8212199999999998</v>
      </c>
      <c r="AB650">
        <v>103.05329999999999</v>
      </c>
      <c r="AC650">
        <v>106.8745</v>
      </c>
      <c r="AD650">
        <v>103.6294</v>
      </c>
      <c r="AE650">
        <v>105.1759</v>
      </c>
      <c r="AF650">
        <f t="shared" ref="AF650:AF713" si="21">AE650-AD650</f>
        <v>1.5464999999999947</v>
      </c>
      <c r="AG650">
        <v>108.11750000000001</v>
      </c>
      <c r="AH650">
        <v>421.64870000000002</v>
      </c>
      <c r="AI650">
        <v>109.4101</v>
      </c>
      <c r="AJ650">
        <v>103.95489999999999</v>
      </c>
      <c r="AK650">
        <v>106.68899999999999</v>
      </c>
      <c r="AL650">
        <v>322.60480000000001</v>
      </c>
      <c r="AM650">
        <v>418.18020000000001</v>
      </c>
      <c r="AN650">
        <v>398.79880000000003</v>
      </c>
      <c r="AO650">
        <v>37.896169999999998</v>
      </c>
      <c r="AP650">
        <v>62.875160000000001</v>
      </c>
      <c r="AQ650">
        <v>75.007140000000007</v>
      </c>
      <c r="AR650">
        <v>61.320189999999997</v>
      </c>
      <c r="AS650">
        <v>118.062</v>
      </c>
      <c r="AT650">
        <v>120.9855</v>
      </c>
      <c r="AU650">
        <v>800.92520000000002</v>
      </c>
      <c r="AV650">
        <v>96.357479999999995</v>
      </c>
      <c r="AW650">
        <v>3.9846599999999999</v>
      </c>
    </row>
    <row r="651" spans="3:49" x14ac:dyDescent="0.25">
      <c r="C651">
        <v>10.700010000000001</v>
      </c>
      <c r="E651">
        <v>103.2276</v>
      </c>
      <c r="F651">
        <v>348.79360000000003</v>
      </c>
      <c r="G651">
        <v>32.0563</v>
      </c>
      <c r="H651">
        <v>8527.49</v>
      </c>
      <c r="I651">
        <v>105.93259999999999</v>
      </c>
      <c r="J651">
        <v>99.852159999999998</v>
      </c>
      <c r="K651">
        <v>-0.50073299999999998</v>
      </c>
      <c r="L651">
        <v>87.796809999999994</v>
      </c>
      <c r="M651">
        <v>251.72649999999999</v>
      </c>
      <c r="N651">
        <v>216.32480000000001</v>
      </c>
      <c r="O651">
        <f t="shared" si="20"/>
        <v>35.401699999999977</v>
      </c>
      <c r="P651">
        <v>98.896889999999999</v>
      </c>
      <c r="Q651">
        <v>105.48950000000001</v>
      </c>
      <c r="R651">
        <v>134.0737</v>
      </c>
      <c r="S651">
        <v>126.0848</v>
      </c>
      <c r="T651">
        <v>202.56610000000001</v>
      </c>
      <c r="U651">
        <v>3.2662960000000001</v>
      </c>
      <c r="V651">
        <v>285.9051</v>
      </c>
      <c r="W651">
        <v>1800.3910000000001</v>
      </c>
      <c r="X651">
        <v>34.976089999999999</v>
      </c>
      <c r="Y651">
        <v>130.28360000000001</v>
      </c>
      <c r="Z651">
        <v>24.055679999999999</v>
      </c>
      <c r="AA651">
        <v>3.7972109999999999</v>
      </c>
      <c r="AB651">
        <v>102.5986</v>
      </c>
      <c r="AC651">
        <v>106.3959</v>
      </c>
      <c r="AD651">
        <v>103.17910000000001</v>
      </c>
      <c r="AE651">
        <v>104.75490000000001</v>
      </c>
      <c r="AF651">
        <f t="shared" si="21"/>
        <v>1.575800000000001</v>
      </c>
      <c r="AG651">
        <v>107.76349999999999</v>
      </c>
      <c r="AH651">
        <v>421.40530000000001</v>
      </c>
      <c r="AI651">
        <v>109.04430000000001</v>
      </c>
      <c r="AJ651">
        <v>103.4909</v>
      </c>
      <c r="AK651">
        <v>106.2286</v>
      </c>
      <c r="AL651">
        <v>322.34309999999999</v>
      </c>
      <c r="AM651">
        <v>417.75470000000001</v>
      </c>
      <c r="AN651">
        <v>398.65010000000001</v>
      </c>
      <c r="AO651">
        <v>37.804160000000003</v>
      </c>
      <c r="AP651">
        <v>62.82687</v>
      </c>
      <c r="AQ651">
        <v>74.940219999999997</v>
      </c>
      <c r="AR651">
        <v>61.275239999999997</v>
      </c>
      <c r="AS651">
        <v>117.9988</v>
      </c>
      <c r="AT651">
        <v>120.98399999999999</v>
      </c>
      <c r="AU651">
        <v>801.65509999999995</v>
      </c>
      <c r="AV651">
        <v>96.350489999999994</v>
      </c>
      <c r="AW651">
        <v>3.9955120000000002</v>
      </c>
    </row>
    <row r="652" spans="3:49" x14ac:dyDescent="0.25">
      <c r="C652">
        <v>10.71668</v>
      </c>
      <c r="E652">
        <v>103.633</v>
      </c>
      <c r="F652">
        <v>350.6902</v>
      </c>
      <c r="G652">
        <v>32.058250000000001</v>
      </c>
      <c r="H652">
        <v>8524.2819999999992</v>
      </c>
      <c r="I652">
        <v>106.06950000000001</v>
      </c>
      <c r="J652">
        <v>99.845979999999997</v>
      </c>
      <c r="K652">
        <v>-0.50167079999999997</v>
      </c>
      <c r="L652">
        <v>86.421520000000001</v>
      </c>
      <c r="M652">
        <v>248.86089999999999</v>
      </c>
      <c r="N652">
        <v>213.7313</v>
      </c>
      <c r="O652">
        <f t="shared" si="20"/>
        <v>35.129599999999982</v>
      </c>
      <c r="P652">
        <v>98.919849999999997</v>
      </c>
      <c r="Q652">
        <v>105.5111</v>
      </c>
      <c r="R652">
        <v>134.30260000000001</v>
      </c>
      <c r="S652">
        <v>126.1159</v>
      </c>
      <c r="T652">
        <v>202.7079</v>
      </c>
      <c r="U652">
        <v>3.1853579999999999</v>
      </c>
      <c r="V652">
        <v>284.9905</v>
      </c>
      <c r="W652">
        <v>1800.3910000000001</v>
      </c>
      <c r="X652">
        <v>34.952800000000003</v>
      </c>
      <c r="Y652">
        <v>130.3065</v>
      </c>
      <c r="Z652">
        <v>24.116569999999999</v>
      </c>
      <c r="AA652">
        <v>3.656914</v>
      </c>
      <c r="AB652">
        <v>103.06950000000001</v>
      </c>
      <c r="AC652">
        <v>106.7264</v>
      </c>
      <c r="AD652">
        <v>103.60760000000001</v>
      </c>
      <c r="AE652">
        <v>105.0791</v>
      </c>
      <c r="AF652">
        <f t="shared" si="21"/>
        <v>1.4714999999999918</v>
      </c>
      <c r="AG652">
        <v>108.00409999999999</v>
      </c>
      <c r="AH652">
        <v>421.55509999999998</v>
      </c>
      <c r="AI652">
        <v>109.3193</v>
      </c>
      <c r="AJ652">
        <v>103.898</v>
      </c>
      <c r="AK652">
        <v>106.5334</v>
      </c>
      <c r="AL652">
        <v>322.28449999999998</v>
      </c>
      <c r="AM652">
        <v>417.9255</v>
      </c>
      <c r="AN652">
        <v>398.6429</v>
      </c>
      <c r="AO652">
        <v>37.855240000000002</v>
      </c>
      <c r="AP652">
        <v>62.818469999999998</v>
      </c>
      <c r="AQ652">
        <v>74.941090000000003</v>
      </c>
      <c r="AR652">
        <v>61.276510000000002</v>
      </c>
      <c r="AS652">
        <v>117.9692</v>
      </c>
      <c r="AT652">
        <v>121.0162</v>
      </c>
      <c r="AU652">
        <v>803.72170000000006</v>
      </c>
      <c r="AV652">
        <v>96.415480000000002</v>
      </c>
      <c r="AW652">
        <v>4.0231490000000001</v>
      </c>
    </row>
    <row r="653" spans="3:49" x14ac:dyDescent="0.25">
      <c r="C653">
        <v>10.73334</v>
      </c>
      <c r="E653">
        <v>103.26130000000001</v>
      </c>
      <c r="F653">
        <v>350.1703</v>
      </c>
      <c r="G653">
        <v>31.971409999999999</v>
      </c>
      <c r="H653">
        <v>8542.4979999999996</v>
      </c>
      <c r="I653">
        <v>105.79130000000001</v>
      </c>
      <c r="J653">
        <v>99.853089999999995</v>
      </c>
      <c r="K653">
        <v>-0.50062240000000002</v>
      </c>
      <c r="L653">
        <v>87.209140000000005</v>
      </c>
      <c r="M653">
        <v>251.535</v>
      </c>
      <c r="N653">
        <v>214.88220000000001</v>
      </c>
      <c r="O653">
        <f t="shared" si="20"/>
        <v>36.652799999999985</v>
      </c>
      <c r="P653">
        <v>98.73997</v>
      </c>
      <c r="Q653">
        <v>105.5181</v>
      </c>
      <c r="R653">
        <v>134.00239999999999</v>
      </c>
      <c r="S653">
        <v>125.76519999999999</v>
      </c>
      <c r="T653">
        <v>202.48159999999999</v>
      </c>
      <c r="U653">
        <v>3.1934779999999998</v>
      </c>
      <c r="V653">
        <v>285.16419999999999</v>
      </c>
      <c r="W653">
        <v>1800.7809999999999</v>
      </c>
      <c r="X653">
        <v>35.000700000000002</v>
      </c>
      <c r="Y653">
        <v>130.2826</v>
      </c>
      <c r="Z653">
        <v>23.993359999999999</v>
      </c>
      <c r="AA653">
        <v>3.785393</v>
      </c>
      <c r="AB653">
        <v>102.99930000000001</v>
      </c>
      <c r="AC653">
        <v>106.7847</v>
      </c>
      <c r="AD653">
        <v>103.5166</v>
      </c>
      <c r="AE653">
        <v>105.0706</v>
      </c>
      <c r="AF653">
        <f t="shared" si="21"/>
        <v>1.554000000000002</v>
      </c>
      <c r="AG653">
        <v>108.0642</v>
      </c>
      <c r="AH653">
        <v>422.30669999999998</v>
      </c>
      <c r="AI653">
        <v>109.4139</v>
      </c>
      <c r="AJ653">
        <v>103.87090000000001</v>
      </c>
      <c r="AK653">
        <v>106.62690000000001</v>
      </c>
      <c r="AL653">
        <v>322.80950000000001</v>
      </c>
      <c r="AM653">
        <v>418.75569999999999</v>
      </c>
      <c r="AN653">
        <v>398.99200000000002</v>
      </c>
      <c r="AO653">
        <v>37.839939999999999</v>
      </c>
      <c r="AP653">
        <v>62.840760000000003</v>
      </c>
      <c r="AQ653">
        <v>75.025819999999996</v>
      </c>
      <c r="AR653">
        <v>61.249859999999998</v>
      </c>
      <c r="AS653">
        <v>118.01519999999999</v>
      </c>
      <c r="AT653">
        <v>120.97709999999999</v>
      </c>
      <c r="AU653">
        <v>800.83569999999997</v>
      </c>
      <c r="AV653">
        <v>96.462299999999999</v>
      </c>
      <c r="AW653">
        <v>3.9852479999999999</v>
      </c>
    </row>
    <row r="654" spans="3:49" x14ac:dyDescent="0.25">
      <c r="C654">
        <v>10.75001</v>
      </c>
      <c r="E654">
        <v>105.68519999999999</v>
      </c>
      <c r="F654">
        <v>351.24520000000001</v>
      </c>
      <c r="G654">
        <v>31.964600000000001</v>
      </c>
      <c r="H654">
        <v>8533.2209999999995</v>
      </c>
      <c r="I654">
        <v>105.9325</v>
      </c>
      <c r="J654">
        <v>99.845470000000006</v>
      </c>
      <c r="K654">
        <v>-0.48621259999999999</v>
      </c>
      <c r="L654">
        <v>86.353129999999993</v>
      </c>
      <c r="M654">
        <v>249.40649999999999</v>
      </c>
      <c r="N654">
        <v>214.8954</v>
      </c>
      <c r="O654">
        <f t="shared" si="20"/>
        <v>34.511099999999999</v>
      </c>
      <c r="P654">
        <v>98.870099999999994</v>
      </c>
      <c r="Q654">
        <v>105.50190000000001</v>
      </c>
      <c r="R654">
        <v>134.2294</v>
      </c>
      <c r="S654">
        <v>126.0487</v>
      </c>
      <c r="T654">
        <v>202.5966</v>
      </c>
      <c r="U654">
        <v>3.1911589999999999</v>
      </c>
      <c r="V654">
        <v>285.93790000000001</v>
      </c>
      <c r="W654">
        <v>1800.7809999999999</v>
      </c>
      <c r="X654">
        <v>34.999830000000003</v>
      </c>
      <c r="Y654">
        <v>130.28139999999999</v>
      </c>
      <c r="Z654">
        <v>23.960329999999999</v>
      </c>
      <c r="AA654">
        <v>3.7202609999999998</v>
      </c>
      <c r="AB654">
        <v>102.6533</v>
      </c>
      <c r="AC654">
        <v>106.3736</v>
      </c>
      <c r="AD654">
        <v>103.19840000000001</v>
      </c>
      <c r="AE654">
        <v>104.7514</v>
      </c>
      <c r="AF654">
        <f t="shared" si="21"/>
        <v>1.5529999999999973</v>
      </c>
      <c r="AG654">
        <v>107.7672</v>
      </c>
      <c r="AH654">
        <v>421.82229999999998</v>
      </c>
      <c r="AI654">
        <v>109.0283</v>
      </c>
      <c r="AJ654">
        <v>103.4936</v>
      </c>
      <c r="AK654">
        <v>106.16370000000001</v>
      </c>
      <c r="AL654">
        <v>322.49509999999998</v>
      </c>
      <c r="AM654">
        <v>418.4846</v>
      </c>
      <c r="AN654">
        <v>399.02870000000001</v>
      </c>
      <c r="AO654">
        <v>37.888449999999999</v>
      </c>
      <c r="AP654">
        <v>62.792259999999999</v>
      </c>
      <c r="AQ654">
        <v>74.934039999999996</v>
      </c>
      <c r="AR654">
        <v>61.12744</v>
      </c>
      <c r="AS654">
        <v>117.958</v>
      </c>
      <c r="AT654">
        <v>121.009</v>
      </c>
      <c r="AU654">
        <v>800.83330000000001</v>
      </c>
      <c r="AV654">
        <v>96.418790000000001</v>
      </c>
      <c r="AW654">
        <v>3.9879799999999999</v>
      </c>
    </row>
    <row r="655" spans="3:49" x14ac:dyDescent="0.25">
      <c r="C655">
        <v>10.76667</v>
      </c>
      <c r="E655">
        <v>102.1472</v>
      </c>
      <c r="F655">
        <v>349.82819999999998</v>
      </c>
      <c r="G655">
        <v>32.192129999999999</v>
      </c>
      <c r="H655">
        <v>8519.9889999999996</v>
      </c>
      <c r="I655">
        <v>105.77500000000001</v>
      </c>
      <c r="J655">
        <v>99.855000000000004</v>
      </c>
      <c r="K655">
        <v>-0.47410760000000002</v>
      </c>
      <c r="L655">
        <v>87.404820000000001</v>
      </c>
      <c r="M655">
        <v>249.92080000000001</v>
      </c>
      <c r="N655">
        <v>214.34229999999999</v>
      </c>
      <c r="O655">
        <f t="shared" si="20"/>
        <v>35.57850000000002</v>
      </c>
      <c r="P655">
        <v>98.836979999999997</v>
      </c>
      <c r="Q655">
        <v>105.5055</v>
      </c>
      <c r="R655">
        <v>134.07589999999999</v>
      </c>
      <c r="S655">
        <v>125.8813</v>
      </c>
      <c r="T655">
        <v>202.49209999999999</v>
      </c>
      <c r="U655">
        <v>3.130287</v>
      </c>
      <c r="V655">
        <v>286.00409999999999</v>
      </c>
      <c r="W655">
        <v>1801.172</v>
      </c>
      <c r="X655">
        <v>34.958649999999999</v>
      </c>
      <c r="Y655">
        <v>130.29310000000001</v>
      </c>
      <c r="Z655">
        <v>23.905010000000001</v>
      </c>
      <c r="AA655">
        <v>3.6423800000000002</v>
      </c>
      <c r="AB655">
        <v>103.1781</v>
      </c>
      <c r="AC655">
        <v>106.8205</v>
      </c>
      <c r="AD655">
        <v>103.6918</v>
      </c>
      <c r="AE655">
        <v>105.2268</v>
      </c>
      <c r="AF655">
        <f t="shared" si="21"/>
        <v>1.5349999999999966</v>
      </c>
      <c r="AG655">
        <v>108.0853</v>
      </c>
      <c r="AH655">
        <v>422.09230000000002</v>
      </c>
      <c r="AI655">
        <v>109.4461</v>
      </c>
      <c r="AJ655">
        <v>104.02330000000001</v>
      </c>
      <c r="AK655">
        <v>106.7107</v>
      </c>
      <c r="AL655">
        <v>322.3073</v>
      </c>
      <c r="AM655">
        <v>418.46980000000002</v>
      </c>
      <c r="AN655">
        <v>398.88490000000002</v>
      </c>
      <c r="AO655">
        <v>37.884929999999997</v>
      </c>
      <c r="AP655">
        <v>62.832450000000001</v>
      </c>
      <c r="AQ655">
        <v>75.020290000000003</v>
      </c>
      <c r="AR655">
        <v>61.188339999999997</v>
      </c>
      <c r="AS655">
        <v>117.9884</v>
      </c>
      <c r="AT655">
        <v>120.9943</v>
      </c>
      <c r="AU655">
        <v>803.03610000000003</v>
      </c>
      <c r="AV655">
        <v>96.345550000000003</v>
      </c>
      <c r="AW655">
        <v>3.9913310000000002</v>
      </c>
    </row>
    <row r="656" spans="3:49" x14ac:dyDescent="0.25">
      <c r="C656">
        <v>10.783340000000001</v>
      </c>
      <c r="E656">
        <v>102.9542</v>
      </c>
      <c r="F656">
        <v>350.8623</v>
      </c>
      <c r="G656">
        <v>32.050890000000003</v>
      </c>
      <c r="H656">
        <v>8521.1990000000005</v>
      </c>
      <c r="I656">
        <v>105.68899999999999</v>
      </c>
      <c r="J656">
        <v>99.855000000000004</v>
      </c>
      <c r="K656">
        <v>-0.50366350000000004</v>
      </c>
      <c r="L656">
        <v>87.147059999999996</v>
      </c>
      <c r="M656">
        <v>250.69450000000001</v>
      </c>
      <c r="N656">
        <v>214.70009999999999</v>
      </c>
      <c r="O656">
        <f t="shared" si="20"/>
        <v>35.994400000000013</v>
      </c>
      <c r="P656">
        <v>98.694710000000001</v>
      </c>
      <c r="Q656">
        <v>105.4884</v>
      </c>
      <c r="R656">
        <v>133.8356</v>
      </c>
      <c r="S656">
        <v>125.69199999999999</v>
      </c>
      <c r="T656">
        <v>202.33019999999999</v>
      </c>
      <c r="U656">
        <v>3.2153320000000001</v>
      </c>
      <c r="V656">
        <v>285.10469999999998</v>
      </c>
      <c r="W656">
        <v>1800</v>
      </c>
      <c r="X656">
        <v>34.998919999999998</v>
      </c>
      <c r="Y656">
        <v>130.2878</v>
      </c>
      <c r="Z656">
        <v>24.139569999999999</v>
      </c>
      <c r="AA656">
        <v>3.8266369999999998</v>
      </c>
      <c r="AB656">
        <v>102.8182</v>
      </c>
      <c r="AC656">
        <v>106.6448</v>
      </c>
      <c r="AD656">
        <v>103.35429999999999</v>
      </c>
      <c r="AE656">
        <v>104.9434</v>
      </c>
      <c r="AF656">
        <f t="shared" si="21"/>
        <v>1.589100000000002</v>
      </c>
      <c r="AG656">
        <v>107.9552</v>
      </c>
      <c r="AH656">
        <v>421.90170000000001</v>
      </c>
      <c r="AI656">
        <v>109.3018</v>
      </c>
      <c r="AJ656">
        <v>103.73860000000001</v>
      </c>
      <c r="AK656">
        <v>106.4853</v>
      </c>
      <c r="AL656">
        <v>322.13639999999998</v>
      </c>
      <c r="AM656">
        <v>418.16019999999997</v>
      </c>
      <c r="AN656">
        <v>398.51990000000001</v>
      </c>
      <c r="AO656">
        <v>37.824710000000003</v>
      </c>
      <c r="AP656">
        <v>62.798220000000001</v>
      </c>
      <c r="AQ656">
        <v>75.041849999999997</v>
      </c>
      <c r="AR656">
        <v>61.320239999999998</v>
      </c>
      <c r="AS656">
        <v>118.0715</v>
      </c>
      <c r="AT656">
        <v>121.0552</v>
      </c>
      <c r="AU656">
        <v>800.83309999999994</v>
      </c>
      <c r="AV656">
        <v>96.389539999999997</v>
      </c>
      <c r="AW656">
        <v>3.9814479999999999</v>
      </c>
    </row>
    <row r="657" spans="3:49" x14ac:dyDescent="0.25">
      <c r="C657">
        <v>10.80001</v>
      </c>
      <c r="E657">
        <v>102.6152</v>
      </c>
      <c r="F657">
        <v>352.24189999999999</v>
      </c>
      <c r="G657">
        <v>32.002519999999997</v>
      </c>
      <c r="H657">
        <v>8535.0020000000004</v>
      </c>
      <c r="I657">
        <v>105.8502</v>
      </c>
      <c r="J657">
        <v>99.854730000000004</v>
      </c>
      <c r="K657">
        <v>-0.51002769999999997</v>
      </c>
      <c r="L657">
        <v>86.356350000000006</v>
      </c>
      <c r="M657">
        <v>248.959</v>
      </c>
      <c r="N657">
        <v>213.08349999999999</v>
      </c>
      <c r="O657">
        <f t="shared" si="20"/>
        <v>35.875500000000017</v>
      </c>
      <c r="P657">
        <v>98.847279999999998</v>
      </c>
      <c r="Q657">
        <v>105.5112</v>
      </c>
      <c r="R657">
        <v>134.0967</v>
      </c>
      <c r="S657">
        <v>125.8674</v>
      </c>
      <c r="T657">
        <v>202.4786</v>
      </c>
      <c r="U657">
        <v>3.2744879999999998</v>
      </c>
      <c r="V657">
        <v>285.99720000000002</v>
      </c>
      <c r="W657">
        <v>1800.3910000000001</v>
      </c>
      <c r="X657">
        <v>34.988219999999998</v>
      </c>
      <c r="Y657">
        <v>130.28540000000001</v>
      </c>
      <c r="Z657">
        <v>24.090520000000001</v>
      </c>
      <c r="AA657">
        <v>3.6806719999999999</v>
      </c>
      <c r="AB657">
        <v>102.8509</v>
      </c>
      <c r="AC657">
        <v>106.5316</v>
      </c>
      <c r="AD657">
        <v>103.366</v>
      </c>
      <c r="AE657">
        <v>104.8984</v>
      </c>
      <c r="AF657">
        <f t="shared" si="21"/>
        <v>1.5323999999999955</v>
      </c>
      <c r="AG657">
        <v>107.8129</v>
      </c>
      <c r="AH657">
        <v>421.48610000000002</v>
      </c>
      <c r="AI657">
        <v>109.08029999999999</v>
      </c>
      <c r="AJ657">
        <v>103.6583</v>
      </c>
      <c r="AK657">
        <v>106.3493</v>
      </c>
      <c r="AL657">
        <v>322.15600000000001</v>
      </c>
      <c r="AM657">
        <v>417.68990000000002</v>
      </c>
      <c r="AN657">
        <v>398.78710000000001</v>
      </c>
      <c r="AO657">
        <v>37.9238</v>
      </c>
      <c r="AP657">
        <v>62.833269999999999</v>
      </c>
      <c r="AQ657">
        <v>74.94923</v>
      </c>
      <c r="AR657">
        <v>61.186250000000001</v>
      </c>
      <c r="AS657">
        <v>118.0117</v>
      </c>
      <c r="AT657">
        <v>120.9898</v>
      </c>
      <c r="AU657">
        <v>800.83330000000001</v>
      </c>
      <c r="AV657">
        <v>96.427329999999998</v>
      </c>
      <c r="AW657">
        <v>3.9954770000000002</v>
      </c>
    </row>
    <row r="658" spans="3:49" x14ac:dyDescent="0.25">
      <c r="C658">
        <v>10.81667</v>
      </c>
      <c r="E658">
        <v>104.2089</v>
      </c>
      <c r="F658">
        <v>351.5523</v>
      </c>
      <c r="G658">
        <v>31.904589999999999</v>
      </c>
      <c r="H658">
        <v>8535.1290000000008</v>
      </c>
      <c r="I658">
        <v>105.5941</v>
      </c>
      <c r="J658">
        <v>99.852770000000007</v>
      </c>
      <c r="K658">
        <v>-0.51044429999999996</v>
      </c>
      <c r="L658">
        <v>85.758790000000005</v>
      </c>
      <c r="M658">
        <v>249.43790000000001</v>
      </c>
      <c r="N658">
        <v>213.53110000000001</v>
      </c>
      <c r="O658">
        <f t="shared" si="20"/>
        <v>35.906800000000004</v>
      </c>
      <c r="P658">
        <v>98.738429999999994</v>
      </c>
      <c r="Q658">
        <v>105.4766</v>
      </c>
      <c r="R658">
        <v>133.7046</v>
      </c>
      <c r="S658">
        <v>125.6666</v>
      </c>
      <c r="T658">
        <v>202.25989999999999</v>
      </c>
      <c r="U658">
        <v>3.2715190000000001</v>
      </c>
      <c r="V658">
        <v>284.59109999999998</v>
      </c>
      <c r="W658">
        <v>1796.875</v>
      </c>
      <c r="X658">
        <v>34.989350000000002</v>
      </c>
      <c r="Y658">
        <v>130.2698</v>
      </c>
      <c r="Z658">
        <v>24.0809</v>
      </c>
      <c r="AA658">
        <v>3.7128519999999998</v>
      </c>
      <c r="AB658">
        <v>103.19589999999999</v>
      </c>
      <c r="AC658">
        <v>106.9088</v>
      </c>
      <c r="AD658">
        <v>103.7302</v>
      </c>
      <c r="AE658">
        <v>105.259</v>
      </c>
      <c r="AF658">
        <f t="shared" si="21"/>
        <v>1.5288000000000039</v>
      </c>
      <c r="AG658">
        <v>108.17749999999999</v>
      </c>
      <c r="AH658">
        <v>421.51249999999999</v>
      </c>
      <c r="AI658">
        <v>109.4753</v>
      </c>
      <c r="AJ658">
        <v>104.0617</v>
      </c>
      <c r="AK658">
        <v>106.7212</v>
      </c>
      <c r="AL658">
        <v>322.48930000000001</v>
      </c>
      <c r="AM658">
        <v>417.69490000000002</v>
      </c>
      <c r="AN658">
        <v>399.03149999999999</v>
      </c>
      <c r="AO658">
        <v>37.845480000000002</v>
      </c>
      <c r="AP658">
        <v>62.854039999999998</v>
      </c>
      <c r="AQ658">
        <v>75.004099999999994</v>
      </c>
      <c r="AR658">
        <v>61.139899999999997</v>
      </c>
      <c r="AS658">
        <v>117.9753</v>
      </c>
      <c r="AT658">
        <v>120.9452</v>
      </c>
      <c r="AU658">
        <v>800.83330000000001</v>
      </c>
      <c r="AV658">
        <v>96.332790000000003</v>
      </c>
      <c r="AW658">
        <v>3.9961470000000001</v>
      </c>
    </row>
    <row r="659" spans="3:49" x14ac:dyDescent="0.25">
      <c r="C659">
        <v>10.83334</v>
      </c>
      <c r="E659">
        <v>105.426</v>
      </c>
      <c r="F659">
        <v>351.89710000000002</v>
      </c>
      <c r="G659">
        <v>32.019100000000002</v>
      </c>
      <c r="H659">
        <v>8524.9249999999993</v>
      </c>
      <c r="I659">
        <v>105.4418</v>
      </c>
      <c r="J659">
        <v>99.855000000000004</v>
      </c>
      <c r="K659">
        <v>-0.49257499999999999</v>
      </c>
      <c r="L659">
        <v>86.257810000000006</v>
      </c>
      <c r="M659">
        <v>250.70679999999999</v>
      </c>
      <c r="N659">
        <v>215.4289</v>
      </c>
      <c r="O659">
        <f t="shared" si="20"/>
        <v>35.277899999999988</v>
      </c>
      <c r="P659">
        <v>98.594179999999994</v>
      </c>
      <c r="Q659">
        <v>105.48520000000001</v>
      </c>
      <c r="R659">
        <v>133.59710000000001</v>
      </c>
      <c r="S659">
        <v>125.5172</v>
      </c>
      <c r="T659">
        <v>202.11189999999999</v>
      </c>
      <c r="U659">
        <v>3.1797040000000001</v>
      </c>
      <c r="V659">
        <v>284.95260000000002</v>
      </c>
      <c r="W659">
        <v>1801.172</v>
      </c>
      <c r="X659">
        <v>35.021129999999999</v>
      </c>
      <c r="Y659">
        <v>130.2714</v>
      </c>
      <c r="Z659">
        <v>23.920059999999999</v>
      </c>
      <c r="AA659">
        <v>3.7838820000000002</v>
      </c>
      <c r="AB659">
        <v>102.7098</v>
      </c>
      <c r="AC659">
        <v>106.4937</v>
      </c>
      <c r="AD659">
        <v>103.2629</v>
      </c>
      <c r="AE659">
        <v>104.8152</v>
      </c>
      <c r="AF659">
        <f t="shared" si="21"/>
        <v>1.5523000000000025</v>
      </c>
      <c r="AG659">
        <v>107.8365</v>
      </c>
      <c r="AH659">
        <v>421.6687</v>
      </c>
      <c r="AI659">
        <v>109.0723</v>
      </c>
      <c r="AJ659">
        <v>103.59229999999999</v>
      </c>
      <c r="AK659">
        <v>106.291</v>
      </c>
      <c r="AL659">
        <v>322.90120000000002</v>
      </c>
      <c r="AM659">
        <v>418.49720000000002</v>
      </c>
      <c r="AN659">
        <v>399.1866</v>
      </c>
      <c r="AO659">
        <v>37.865000000000002</v>
      </c>
      <c r="AP659">
        <v>62.78839</v>
      </c>
      <c r="AQ659">
        <v>74.975149999999999</v>
      </c>
      <c r="AR659">
        <v>61.251939999999998</v>
      </c>
      <c r="AS659">
        <v>117.99890000000001</v>
      </c>
      <c r="AT659">
        <v>120.9264</v>
      </c>
      <c r="AU659">
        <v>800.83450000000005</v>
      </c>
      <c r="AV659">
        <v>96.3536</v>
      </c>
      <c r="AW659">
        <v>3.996623</v>
      </c>
    </row>
    <row r="660" spans="3:49" x14ac:dyDescent="0.25">
      <c r="C660">
        <v>10.85</v>
      </c>
      <c r="E660">
        <v>103.8421</v>
      </c>
      <c r="F660">
        <v>350.8623</v>
      </c>
      <c r="G660">
        <v>31.904499999999999</v>
      </c>
      <c r="H660">
        <v>8528.7479999999996</v>
      </c>
      <c r="I660">
        <v>106.181</v>
      </c>
      <c r="J660">
        <v>99.855000000000004</v>
      </c>
      <c r="K660">
        <v>-0.47894900000000001</v>
      </c>
      <c r="L660">
        <v>86.610560000000007</v>
      </c>
      <c r="M660">
        <v>249.09209999999999</v>
      </c>
      <c r="N660">
        <v>212.8013</v>
      </c>
      <c r="O660">
        <f t="shared" si="20"/>
        <v>36.29079999999999</v>
      </c>
      <c r="P660">
        <v>99.07884</v>
      </c>
      <c r="Q660">
        <v>105.54179999999999</v>
      </c>
      <c r="R660">
        <v>134.43680000000001</v>
      </c>
      <c r="S660">
        <v>126.3746</v>
      </c>
      <c r="T660">
        <v>202.8947</v>
      </c>
      <c r="U660">
        <v>3.1453350000000002</v>
      </c>
      <c r="V660">
        <v>285.90109999999999</v>
      </c>
      <c r="W660">
        <v>1800.7809999999999</v>
      </c>
      <c r="X660">
        <v>35.059220000000003</v>
      </c>
      <c r="Y660">
        <v>130.6035</v>
      </c>
      <c r="Z660">
        <v>24.099049999999998</v>
      </c>
      <c r="AA660">
        <v>3.6523439999999998</v>
      </c>
      <c r="AB660">
        <v>102.9952</v>
      </c>
      <c r="AC660">
        <v>106.64749999999999</v>
      </c>
      <c r="AD660">
        <v>103.4529</v>
      </c>
      <c r="AE660">
        <v>104.9885</v>
      </c>
      <c r="AF660">
        <f t="shared" si="21"/>
        <v>1.5356000000000023</v>
      </c>
      <c r="AG660">
        <v>107.9427</v>
      </c>
      <c r="AH660">
        <v>421.46170000000001</v>
      </c>
      <c r="AI660">
        <v>109.2427</v>
      </c>
      <c r="AJ660">
        <v>103.7676</v>
      </c>
      <c r="AK660">
        <v>106.41</v>
      </c>
      <c r="AL660">
        <v>321.96480000000003</v>
      </c>
      <c r="AM660">
        <v>417.8494</v>
      </c>
      <c r="AN660">
        <v>398.65179999999998</v>
      </c>
      <c r="AO660">
        <v>37.838679999999997</v>
      </c>
      <c r="AP660">
        <v>62.858440000000002</v>
      </c>
      <c r="AQ660">
        <v>74.940520000000006</v>
      </c>
      <c r="AR660">
        <v>61.191470000000002</v>
      </c>
      <c r="AS660">
        <v>118.0095</v>
      </c>
      <c r="AT660">
        <v>120.9894</v>
      </c>
      <c r="AU660">
        <v>800.84270000000004</v>
      </c>
      <c r="AV660">
        <v>96.440370000000001</v>
      </c>
      <c r="AW660">
        <v>3.9965250000000001</v>
      </c>
    </row>
    <row r="661" spans="3:49" x14ac:dyDescent="0.25">
      <c r="C661">
        <v>10.866669999999999</v>
      </c>
      <c r="E661">
        <v>103.48909999999999</v>
      </c>
      <c r="F661">
        <v>349.87139999999999</v>
      </c>
      <c r="G661">
        <v>31.974240000000002</v>
      </c>
      <c r="H661">
        <v>8514.4850000000006</v>
      </c>
      <c r="I661">
        <v>105.6277</v>
      </c>
      <c r="J661">
        <v>99.855000000000004</v>
      </c>
      <c r="K661">
        <v>-0.48340339999999998</v>
      </c>
      <c r="L661">
        <v>86.046329999999998</v>
      </c>
      <c r="M661">
        <v>248.00280000000001</v>
      </c>
      <c r="N661">
        <v>212.97890000000001</v>
      </c>
      <c r="O661">
        <f t="shared" si="20"/>
        <v>35.023899999999998</v>
      </c>
      <c r="P661">
        <v>98.82056</v>
      </c>
      <c r="Q661">
        <v>105.49039999999999</v>
      </c>
      <c r="R661">
        <v>133.92660000000001</v>
      </c>
      <c r="S661">
        <v>125.7653</v>
      </c>
      <c r="T661">
        <v>202.36</v>
      </c>
      <c r="U661">
        <v>3.2104439999999999</v>
      </c>
      <c r="V661">
        <v>285.36619999999999</v>
      </c>
      <c r="W661">
        <v>1800.3910000000001</v>
      </c>
      <c r="X661">
        <v>35.054740000000002</v>
      </c>
      <c r="Y661">
        <v>130.45310000000001</v>
      </c>
      <c r="Z661">
        <v>23.951429999999998</v>
      </c>
      <c r="AA661">
        <v>3.7764280000000001</v>
      </c>
      <c r="AB661">
        <v>103.0861</v>
      </c>
      <c r="AC661">
        <v>106.8625</v>
      </c>
      <c r="AD661">
        <v>103.6508</v>
      </c>
      <c r="AE661">
        <v>105.2107</v>
      </c>
      <c r="AF661">
        <f t="shared" si="21"/>
        <v>1.559899999999999</v>
      </c>
      <c r="AG661">
        <v>108.1559</v>
      </c>
      <c r="AH661">
        <v>422.01330000000002</v>
      </c>
      <c r="AI661">
        <v>109.4341</v>
      </c>
      <c r="AJ661">
        <v>103.92270000000001</v>
      </c>
      <c r="AK661">
        <v>106.6743</v>
      </c>
      <c r="AL661">
        <v>322.61110000000002</v>
      </c>
      <c r="AM661">
        <v>418.56020000000001</v>
      </c>
      <c r="AN661">
        <v>399.00349999999997</v>
      </c>
      <c r="AO661">
        <v>37.844299999999997</v>
      </c>
      <c r="AP661">
        <v>62.861359999999998</v>
      </c>
      <c r="AQ661">
        <v>75.014690000000002</v>
      </c>
      <c r="AR661">
        <v>61.247900000000001</v>
      </c>
      <c r="AS661">
        <v>118.0318</v>
      </c>
      <c r="AT661">
        <v>121.0472</v>
      </c>
      <c r="AU661">
        <v>801.74639999999999</v>
      </c>
      <c r="AV661">
        <v>96.377170000000007</v>
      </c>
      <c r="AW661">
        <v>3.998103</v>
      </c>
    </row>
    <row r="662" spans="3:49" x14ac:dyDescent="0.25">
      <c r="C662">
        <v>10.88334</v>
      </c>
      <c r="E662">
        <v>100.742</v>
      </c>
      <c r="F662">
        <v>349.82819999999998</v>
      </c>
      <c r="G662">
        <v>32.052720000000001</v>
      </c>
      <c r="H662">
        <v>8526.6309999999994</v>
      </c>
      <c r="I662">
        <v>106.03279999999999</v>
      </c>
      <c r="J662">
        <v>99.84563</v>
      </c>
      <c r="K662">
        <v>-0.48559530000000001</v>
      </c>
      <c r="L662">
        <v>86.620999999999995</v>
      </c>
      <c r="M662">
        <v>251.99979999999999</v>
      </c>
      <c r="N662">
        <v>217.8629</v>
      </c>
      <c r="O662">
        <f t="shared" si="20"/>
        <v>34.136899999999997</v>
      </c>
      <c r="P662">
        <v>99.052660000000003</v>
      </c>
      <c r="Q662">
        <v>105.5095</v>
      </c>
      <c r="R662">
        <v>134.2355</v>
      </c>
      <c r="S662">
        <v>126.0791</v>
      </c>
      <c r="T662">
        <v>202.72839999999999</v>
      </c>
      <c r="U662">
        <v>3.184526</v>
      </c>
      <c r="V662">
        <v>284.24439999999998</v>
      </c>
      <c r="W662">
        <v>1798.828</v>
      </c>
      <c r="X662">
        <v>35.037300000000002</v>
      </c>
      <c r="Y662">
        <v>130.58940000000001</v>
      </c>
      <c r="Z662">
        <v>24.132190000000001</v>
      </c>
      <c r="AA662">
        <v>3.7625120000000001</v>
      </c>
      <c r="AB662">
        <v>102.64709999999999</v>
      </c>
      <c r="AC662">
        <v>106.4097</v>
      </c>
      <c r="AD662">
        <v>103.1991</v>
      </c>
      <c r="AE662">
        <v>104.7557</v>
      </c>
      <c r="AF662">
        <f t="shared" si="21"/>
        <v>1.5566000000000031</v>
      </c>
      <c r="AG662">
        <v>107.812</v>
      </c>
      <c r="AH662">
        <v>421.27699999999999</v>
      </c>
      <c r="AI662">
        <v>109.1467</v>
      </c>
      <c r="AJ662">
        <v>103.5168</v>
      </c>
      <c r="AK662">
        <v>106.2517</v>
      </c>
      <c r="AL662">
        <v>322.28879999999998</v>
      </c>
      <c r="AM662">
        <v>417.38670000000002</v>
      </c>
      <c r="AN662">
        <v>398.9212</v>
      </c>
      <c r="AO662">
        <v>37.864080000000001</v>
      </c>
      <c r="AP662">
        <v>62.844920000000002</v>
      </c>
      <c r="AQ662">
        <v>74.963419999999999</v>
      </c>
      <c r="AR662">
        <v>61.268590000000003</v>
      </c>
      <c r="AS662">
        <v>118.0228</v>
      </c>
      <c r="AT662">
        <v>120.9825</v>
      </c>
      <c r="AU662">
        <v>802.27170000000001</v>
      </c>
      <c r="AV662">
        <v>96.426749999999998</v>
      </c>
      <c r="AW662">
        <v>3.9963220000000002</v>
      </c>
    </row>
    <row r="663" spans="3:49" x14ac:dyDescent="0.25">
      <c r="C663">
        <v>10.9</v>
      </c>
      <c r="E663">
        <v>108.9654</v>
      </c>
      <c r="F663">
        <v>351.55220000000003</v>
      </c>
      <c r="G663">
        <v>32.038930000000001</v>
      </c>
      <c r="H663">
        <v>8533.9570000000003</v>
      </c>
      <c r="I663">
        <v>106.0391</v>
      </c>
      <c r="J663">
        <v>99.855009999999993</v>
      </c>
      <c r="K663">
        <v>-0.49088320000000002</v>
      </c>
      <c r="L663">
        <v>85.65222</v>
      </c>
      <c r="M663">
        <v>248.57409999999999</v>
      </c>
      <c r="N663">
        <v>213.61750000000001</v>
      </c>
      <c r="O663">
        <f t="shared" si="20"/>
        <v>34.95659999999998</v>
      </c>
      <c r="P663">
        <v>98.890630000000002</v>
      </c>
      <c r="Q663">
        <v>105.5307</v>
      </c>
      <c r="R663">
        <v>134.28829999999999</v>
      </c>
      <c r="S663">
        <v>126.07259999999999</v>
      </c>
      <c r="T663">
        <v>202.71029999999999</v>
      </c>
      <c r="U663">
        <v>3.1652469999999999</v>
      </c>
      <c r="V663">
        <v>285.11410000000001</v>
      </c>
      <c r="W663">
        <v>1799.6089999999999</v>
      </c>
      <c r="X663">
        <v>35.01538</v>
      </c>
      <c r="Y663">
        <v>130.25210000000001</v>
      </c>
      <c r="Z663">
        <v>23.909680000000002</v>
      </c>
      <c r="AA663">
        <v>3.690277</v>
      </c>
      <c r="AB663">
        <v>103.04219999999999</v>
      </c>
      <c r="AC663">
        <v>106.7325</v>
      </c>
      <c r="AD663">
        <v>103.611</v>
      </c>
      <c r="AE663">
        <v>105.1067</v>
      </c>
      <c r="AF663">
        <f t="shared" si="21"/>
        <v>1.4956999999999994</v>
      </c>
      <c r="AG663">
        <v>108.03149999999999</v>
      </c>
      <c r="AH663">
        <v>422.26350000000002</v>
      </c>
      <c r="AI663">
        <v>109.36920000000001</v>
      </c>
      <c r="AJ663">
        <v>103.8888</v>
      </c>
      <c r="AK663">
        <v>106.5462</v>
      </c>
      <c r="AL663">
        <v>322.94839999999999</v>
      </c>
      <c r="AM663">
        <v>418.59730000000002</v>
      </c>
      <c r="AN663">
        <v>399.03410000000002</v>
      </c>
      <c r="AO663">
        <v>37.894880000000001</v>
      </c>
      <c r="AP663">
        <v>62.838540000000002</v>
      </c>
      <c r="AQ663">
        <v>74.955889999999997</v>
      </c>
      <c r="AR663">
        <v>61.146540000000002</v>
      </c>
      <c r="AS663">
        <v>117.9635</v>
      </c>
      <c r="AT663">
        <v>120.96120000000001</v>
      </c>
      <c r="AU663">
        <v>803.75509999999997</v>
      </c>
      <c r="AV663">
        <v>96.463840000000005</v>
      </c>
      <c r="AW663">
        <v>4.0146879999999996</v>
      </c>
    </row>
    <row r="664" spans="3:49" x14ac:dyDescent="0.25">
      <c r="C664">
        <v>10.91667</v>
      </c>
      <c r="E664">
        <v>105.87569999999999</v>
      </c>
      <c r="F664">
        <v>350.51780000000002</v>
      </c>
      <c r="G664">
        <v>31.961040000000001</v>
      </c>
      <c r="H664">
        <v>8520.116</v>
      </c>
      <c r="I664">
        <v>105.5917</v>
      </c>
      <c r="J664">
        <v>99.855000000000004</v>
      </c>
      <c r="K664">
        <v>-0.50078900000000004</v>
      </c>
      <c r="L664">
        <v>86.126080000000002</v>
      </c>
      <c r="M664">
        <v>249.90170000000001</v>
      </c>
      <c r="N664">
        <v>214.51050000000001</v>
      </c>
      <c r="O664">
        <f t="shared" si="20"/>
        <v>35.391199999999998</v>
      </c>
      <c r="P664">
        <v>98.697879999999998</v>
      </c>
      <c r="Q664">
        <v>105.4933</v>
      </c>
      <c r="R664">
        <v>133.72020000000001</v>
      </c>
      <c r="S664">
        <v>125.5108</v>
      </c>
      <c r="T664">
        <v>202.22329999999999</v>
      </c>
      <c r="U664">
        <v>3.2209289999999999</v>
      </c>
      <c r="V664">
        <v>284.18020000000001</v>
      </c>
      <c r="W664">
        <v>1800.3910000000001</v>
      </c>
      <c r="X664">
        <v>34.989960000000004</v>
      </c>
      <c r="Y664">
        <v>130.34889999999999</v>
      </c>
      <c r="Z664">
        <v>24.120899999999999</v>
      </c>
      <c r="AA664">
        <v>3.8323520000000002</v>
      </c>
      <c r="AB664">
        <v>102.95269999999999</v>
      </c>
      <c r="AC664">
        <v>106.7851</v>
      </c>
      <c r="AD664">
        <v>103.5271</v>
      </c>
      <c r="AE664">
        <v>105.0945</v>
      </c>
      <c r="AF664">
        <f t="shared" si="21"/>
        <v>1.5673999999999921</v>
      </c>
      <c r="AG664">
        <v>108.09829999999999</v>
      </c>
      <c r="AH664">
        <v>422.23590000000002</v>
      </c>
      <c r="AI664">
        <v>109.3686</v>
      </c>
      <c r="AJ664">
        <v>103.8677</v>
      </c>
      <c r="AK664">
        <v>106.57080000000001</v>
      </c>
      <c r="AL664">
        <v>323.05509999999998</v>
      </c>
      <c r="AM664">
        <v>418.58539999999999</v>
      </c>
      <c r="AN664">
        <v>399.10309999999998</v>
      </c>
      <c r="AO664">
        <v>37.920090000000002</v>
      </c>
      <c r="AP664">
        <v>62.870730000000002</v>
      </c>
      <c r="AQ664">
        <v>75.081599999999995</v>
      </c>
      <c r="AR664">
        <v>61.313270000000003</v>
      </c>
      <c r="AS664">
        <v>118.0235</v>
      </c>
      <c r="AT664">
        <v>121.0339</v>
      </c>
      <c r="AU664">
        <v>801.11109999999996</v>
      </c>
      <c r="AV664">
        <v>96.423469999999995</v>
      </c>
      <c r="AW664">
        <v>3.9952450000000002</v>
      </c>
    </row>
    <row r="665" spans="3:49" x14ac:dyDescent="0.25">
      <c r="C665">
        <v>10.93333</v>
      </c>
      <c r="E665">
        <v>107.2959</v>
      </c>
      <c r="F665">
        <v>349.4837</v>
      </c>
      <c r="G665">
        <v>32.010019999999997</v>
      </c>
      <c r="H665">
        <v>8520.4189999999999</v>
      </c>
      <c r="I665">
        <v>105.6425</v>
      </c>
      <c r="J665">
        <v>99.855000000000004</v>
      </c>
      <c r="K665">
        <v>-0.49774299999999999</v>
      </c>
      <c r="L665">
        <v>86.952089999999998</v>
      </c>
      <c r="M665">
        <v>249.0942</v>
      </c>
      <c r="N665">
        <v>214.38310000000001</v>
      </c>
      <c r="O665">
        <f t="shared" si="20"/>
        <v>34.711099999999988</v>
      </c>
      <c r="P665">
        <v>98.711340000000007</v>
      </c>
      <c r="Q665">
        <v>105.50320000000001</v>
      </c>
      <c r="R665">
        <v>133.8458</v>
      </c>
      <c r="S665">
        <v>125.7397</v>
      </c>
      <c r="T665">
        <v>202.26949999999999</v>
      </c>
      <c r="U665">
        <v>3.2217910000000001</v>
      </c>
      <c r="V665">
        <v>284.0478</v>
      </c>
      <c r="W665">
        <v>1800.3910000000001</v>
      </c>
      <c r="X665">
        <v>34.983150000000002</v>
      </c>
      <c r="Y665">
        <v>130.2319</v>
      </c>
      <c r="Z665">
        <v>24.135719999999999</v>
      </c>
      <c r="AA665">
        <v>3.7583470000000001</v>
      </c>
      <c r="AB665">
        <v>102.6339</v>
      </c>
      <c r="AC665">
        <v>106.39230000000001</v>
      </c>
      <c r="AD665">
        <v>103.20269999999999</v>
      </c>
      <c r="AE665">
        <v>104.7617</v>
      </c>
      <c r="AF665">
        <f t="shared" si="21"/>
        <v>1.5590000000000117</v>
      </c>
      <c r="AG665">
        <v>107.7778</v>
      </c>
      <c r="AH665">
        <v>422.10059999999999</v>
      </c>
      <c r="AI665">
        <v>109.0188</v>
      </c>
      <c r="AJ665">
        <v>103.5532</v>
      </c>
      <c r="AK665">
        <v>106.24169999999999</v>
      </c>
      <c r="AL665">
        <v>322.95639999999997</v>
      </c>
      <c r="AM665">
        <v>418.66840000000002</v>
      </c>
      <c r="AN665">
        <v>398.98860000000002</v>
      </c>
      <c r="AO665">
        <v>37.957700000000003</v>
      </c>
      <c r="AP665">
        <v>62.808770000000003</v>
      </c>
      <c r="AQ665">
        <v>74.954970000000003</v>
      </c>
      <c r="AR665">
        <v>61.201090000000001</v>
      </c>
      <c r="AS665">
        <v>117.98439999999999</v>
      </c>
      <c r="AT665">
        <v>121.01049999999999</v>
      </c>
      <c r="AU665">
        <v>803.21400000000006</v>
      </c>
      <c r="AV665">
        <v>96.347380000000001</v>
      </c>
      <c r="AW665">
        <v>3.9916040000000002</v>
      </c>
    </row>
    <row r="666" spans="3:49" x14ac:dyDescent="0.25">
      <c r="C666">
        <v>10.95</v>
      </c>
      <c r="E666">
        <v>109.66500000000001</v>
      </c>
      <c r="F666">
        <v>349.18200000000002</v>
      </c>
      <c r="G666">
        <v>31.905460000000001</v>
      </c>
      <c r="H666">
        <v>8527.5959999999995</v>
      </c>
      <c r="I666">
        <v>105.96420000000001</v>
      </c>
      <c r="J666">
        <v>99.855509999999995</v>
      </c>
      <c r="K666">
        <v>-0.4775045</v>
      </c>
      <c r="L666">
        <v>86.411770000000004</v>
      </c>
      <c r="M666">
        <v>248.01490000000001</v>
      </c>
      <c r="N666">
        <v>213.3383</v>
      </c>
      <c r="O666">
        <f t="shared" si="20"/>
        <v>34.676600000000008</v>
      </c>
      <c r="P666">
        <v>98.92501</v>
      </c>
      <c r="Q666">
        <v>105.5142</v>
      </c>
      <c r="R666">
        <v>134.17789999999999</v>
      </c>
      <c r="S666">
        <v>126.1131</v>
      </c>
      <c r="T666">
        <v>202.68960000000001</v>
      </c>
      <c r="U666">
        <v>3.1563949999999998</v>
      </c>
      <c r="V666">
        <v>285.11860000000001</v>
      </c>
      <c r="W666">
        <v>1798.047</v>
      </c>
      <c r="X666">
        <v>34.994079999999997</v>
      </c>
      <c r="Y666">
        <v>130.4333</v>
      </c>
      <c r="Z666">
        <v>24.02121</v>
      </c>
      <c r="AA666">
        <v>3.682442</v>
      </c>
      <c r="AB666">
        <v>103.1447</v>
      </c>
      <c r="AC666">
        <v>106.8271</v>
      </c>
      <c r="AD666">
        <v>103.66589999999999</v>
      </c>
      <c r="AE666">
        <v>105.18559999999999</v>
      </c>
      <c r="AF666">
        <f t="shared" si="21"/>
        <v>1.5197000000000003</v>
      </c>
      <c r="AG666">
        <v>108.0971</v>
      </c>
      <c r="AH666">
        <v>422.2287</v>
      </c>
      <c r="AI666">
        <v>109.41240000000001</v>
      </c>
      <c r="AJ666">
        <v>103.959</v>
      </c>
      <c r="AK666">
        <v>106.61320000000001</v>
      </c>
      <c r="AL666">
        <v>322.71080000000001</v>
      </c>
      <c r="AM666">
        <v>418.56670000000003</v>
      </c>
      <c r="AN666">
        <v>399.24239999999998</v>
      </c>
      <c r="AO666">
        <v>37.8902</v>
      </c>
      <c r="AP666">
        <v>62.834040000000002</v>
      </c>
      <c r="AQ666">
        <v>75.013339999999999</v>
      </c>
      <c r="AR666">
        <v>61.259720000000002</v>
      </c>
      <c r="AS666">
        <v>117.9572</v>
      </c>
      <c r="AT666">
        <v>120.9408</v>
      </c>
      <c r="AU666">
        <v>801.01520000000005</v>
      </c>
      <c r="AV666">
        <v>96.366</v>
      </c>
      <c r="AW666">
        <v>3.9758249999999999</v>
      </c>
    </row>
    <row r="667" spans="3:49" x14ac:dyDescent="0.25">
      <c r="C667">
        <v>10.966670000000001</v>
      </c>
      <c r="E667">
        <v>107.65860000000001</v>
      </c>
      <c r="F667">
        <v>348.79360000000003</v>
      </c>
      <c r="G667">
        <v>32.01464</v>
      </c>
      <c r="H667">
        <v>8527.4979999999996</v>
      </c>
      <c r="I667">
        <v>105.9482</v>
      </c>
      <c r="J667">
        <v>99.855009999999993</v>
      </c>
      <c r="K667">
        <v>-0.4795045</v>
      </c>
      <c r="L667">
        <v>87.38897</v>
      </c>
      <c r="M667">
        <v>248.34139999999999</v>
      </c>
      <c r="N667">
        <v>212.1935</v>
      </c>
      <c r="O667">
        <f t="shared" si="20"/>
        <v>36.147899999999993</v>
      </c>
      <c r="P667">
        <v>98.822360000000003</v>
      </c>
      <c r="Q667">
        <v>105.5243</v>
      </c>
      <c r="R667">
        <v>134.19540000000001</v>
      </c>
      <c r="S667">
        <v>125.9346</v>
      </c>
      <c r="T667">
        <v>202.6728</v>
      </c>
      <c r="U667">
        <v>3.1052409999999999</v>
      </c>
      <c r="V667">
        <v>286.65839999999997</v>
      </c>
      <c r="W667">
        <v>1801.953</v>
      </c>
      <c r="X667">
        <v>35.000599999999999</v>
      </c>
      <c r="Y667">
        <v>130.23929999999999</v>
      </c>
      <c r="Z667">
        <v>23.907250000000001</v>
      </c>
      <c r="AA667">
        <v>3.8031920000000001</v>
      </c>
      <c r="AB667">
        <v>102.8155</v>
      </c>
      <c r="AC667">
        <v>106.6187</v>
      </c>
      <c r="AD667">
        <v>103.4241</v>
      </c>
      <c r="AE667">
        <v>104.9952</v>
      </c>
      <c r="AF667">
        <f t="shared" si="21"/>
        <v>1.5711000000000013</v>
      </c>
      <c r="AG667">
        <v>108.0338</v>
      </c>
      <c r="AH667">
        <v>422.42680000000001</v>
      </c>
      <c r="AI667">
        <v>109.3562</v>
      </c>
      <c r="AJ667">
        <v>103.7039</v>
      </c>
      <c r="AK667">
        <v>106.44329999999999</v>
      </c>
      <c r="AL667">
        <v>323.27429999999998</v>
      </c>
      <c r="AM667">
        <v>418.74990000000003</v>
      </c>
      <c r="AN667">
        <v>399.4366</v>
      </c>
      <c r="AO667">
        <v>37.869770000000003</v>
      </c>
      <c r="AP667">
        <v>62.934310000000004</v>
      </c>
      <c r="AQ667">
        <v>75.016679999999994</v>
      </c>
      <c r="AR667">
        <v>61.131979999999999</v>
      </c>
      <c r="AS667">
        <v>118.02970000000001</v>
      </c>
      <c r="AT667">
        <v>121</v>
      </c>
      <c r="AU667">
        <v>803.66399999999999</v>
      </c>
      <c r="AV667">
        <v>96.426450000000003</v>
      </c>
      <c r="AW667">
        <v>4.0015429999999999</v>
      </c>
    </row>
    <row r="668" spans="3:49" x14ac:dyDescent="0.25">
      <c r="C668">
        <v>10.98333</v>
      </c>
      <c r="E668">
        <v>105.27419999999999</v>
      </c>
      <c r="F668">
        <v>351.53070000000002</v>
      </c>
      <c r="G668">
        <v>32.082799999999999</v>
      </c>
      <c r="H668">
        <v>8524.4869999999992</v>
      </c>
      <c r="I668">
        <v>105.62909999999999</v>
      </c>
      <c r="J668">
        <v>99.855009999999993</v>
      </c>
      <c r="K668">
        <v>-0.49494460000000001</v>
      </c>
      <c r="L668">
        <v>86.018169999999998</v>
      </c>
      <c r="M668">
        <v>251.1421</v>
      </c>
      <c r="N668">
        <v>213.95679999999999</v>
      </c>
      <c r="O668">
        <f t="shared" si="20"/>
        <v>37.185300000000012</v>
      </c>
      <c r="P668">
        <v>98.667580000000001</v>
      </c>
      <c r="Q668">
        <v>105.5031</v>
      </c>
      <c r="R668">
        <v>133.76480000000001</v>
      </c>
      <c r="S668">
        <v>125.71559999999999</v>
      </c>
      <c r="T668">
        <v>202.27279999999999</v>
      </c>
      <c r="U668">
        <v>3.083494</v>
      </c>
      <c r="V668">
        <v>285.78660000000002</v>
      </c>
      <c r="W668">
        <v>1800.3910000000001</v>
      </c>
      <c r="X668">
        <v>35.030009999999997</v>
      </c>
      <c r="Y668">
        <v>130.23429999999999</v>
      </c>
      <c r="Z668">
        <v>24.124839999999999</v>
      </c>
      <c r="AA668">
        <v>3.6884540000000001</v>
      </c>
      <c r="AB668">
        <v>102.7312</v>
      </c>
      <c r="AC668">
        <v>106.41970000000001</v>
      </c>
      <c r="AD668">
        <v>103.27589999999999</v>
      </c>
      <c r="AE668">
        <v>104.7989</v>
      </c>
      <c r="AF668">
        <f t="shared" si="21"/>
        <v>1.5230000000000103</v>
      </c>
      <c r="AG668">
        <v>107.7715</v>
      </c>
      <c r="AH668">
        <v>421.44299999999998</v>
      </c>
      <c r="AI668">
        <v>109.04300000000001</v>
      </c>
      <c r="AJ668">
        <v>103.5924</v>
      </c>
      <c r="AK668">
        <v>106.224</v>
      </c>
      <c r="AL668">
        <v>322.86110000000002</v>
      </c>
      <c r="AM668">
        <v>417.8252</v>
      </c>
      <c r="AN668">
        <v>398.97070000000002</v>
      </c>
      <c r="AO668">
        <v>37.966560000000001</v>
      </c>
      <c r="AP668">
        <v>62.86121</v>
      </c>
      <c r="AQ668">
        <v>74.909859999999995</v>
      </c>
      <c r="AR668">
        <v>61.20008</v>
      </c>
      <c r="AS668">
        <v>117.98090000000001</v>
      </c>
      <c r="AT668">
        <v>120.9781</v>
      </c>
      <c r="AU668">
        <v>803.75229999999999</v>
      </c>
      <c r="AV668">
        <v>96.3566</v>
      </c>
      <c r="AW668">
        <v>3.9936379999999998</v>
      </c>
    </row>
    <row r="669" spans="3:49" x14ac:dyDescent="0.25">
      <c r="C669">
        <v>11</v>
      </c>
      <c r="E669">
        <v>106.3105</v>
      </c>
      <c r="F669">
        <v>350.4314</v>
      </c>
      <c r="G669">
        <v>31.997</v>
      </c>
      <c r="H669">
        <v>8512.5020000000004</v>
      </c>
      <c r="I669">
        <v>105.60169999999999</v>
      </c>
      <c r="J669">
        <v>99.855000000000004</v>
      </c>
      <c r="K669">
        <v>-0.49066349999999997</v>
      </c>
      <c r="L669">
        <v>87.157830000000004</v>
      </c>
      <c r="M669">
        <v>251.1011</v>
      </c>
      <c r="N669">
        <v>215.03540000000001</v>
      </c>
      <c r="O669">
        <f t="shared" si="20"/>
        <v>36.065699999999993</v>
      </c>
      <c r="P669">
        <v>98.671019999999999</v>
      </c>
      <c r="Q669">
        <v>105.4846</v>
      </c>
      <c r="R669">
        <v>133.75229999999999</v>
      </c>
      <c r="S669">
        <v>125.60769999999999</v>
      </c>
      <c r="T669">
        <v>202.20519999999999</v>
      </c>
      <c r="U669">
        <v>3.2344919999999999</v>
      </c>
      <c r="V669">
        <v>284.74380000000002</v>
      </c>
      <c r="W669">
        <v>1799.6089999999999</v>
      </c>
      <c r="X669">
        <v>35.070349999999998</v>
      </c>
      <c r="Y669">
        <v>130.2868</v>
      </c>
      <c r="Z669">
        <v>24.166219999999999</v>
      </c>
      <c r="AA669">
        <v>3.6818919999999999</v>
      </c>
      <c r="AB669">
        <v>103.2726</v>
      </c>
      <c r="AC669">
        <v>106.95440000000001</v>
      </c>
      <c r="AD669">
        <v>103.7342</v>
      </c>
      <c r="AE669">
        <v>105.2663</v>
      </c>
      <c r="AF669">
        <f t="shared" si="21"/>
        <v>1.5320999999999998</v>
      </c>
      <c r="AG669">
        <v>108.1546</v>
      </c>
      <c r="AH669">
        <v>421.83150000000001</v>
      </c>
      <c r="AI669">
        <v>109.4714</v>
      </c>
      <c r="AJ669">
        <v>104.0787</v>
      </c>
      <c r="AK669">
        <v>106.7193</v>
      </c>
      <c r="AL669">
        <v>322.9787</v>
      </c>
      <c r="AM669">
        <v>418.55410000000001</v>
      </c>
      <c r="AN669">
        <v>399.16730000000001</v>
      </c>
      <c r="AO669">
        <v>37.912610000000001</v>
      </c>
      <c r="AP669">
        <v>62.886519999999997</v>
      </c>
      <c r="AQ669">
        <v>74.993579999999994</v>
      </c>
      <c r="AR669">
        <v>61.150509999999997</v>
      </c>
      <c r="AS669">
        <v>118.01739999999999</v>
      </c>
      <c r="AT669">
        <v>121.00920000000001</v>
      </c>
      <c r="AU669">
        <v>802.27139999999997</v>
      </c>
      <c r="AV669">
        <v>96.350160000000002</v>
      </c>
      <c r="AW669">
        <v>4.0160650000000002</v>
      </c>
    </row>
    <row r="670" spans="3:49" x14ac:dyDescent="0.25">
      <c r="C670">
        <v>11.016690000000001</v>
      </c>
      <c r="E670">
        <v>103.32989999999999</v>
      </c>
      <c r="F670">
        <v>351.20729999999998</v>
      </c>
      <c r="G670">
        <v>32.018160000000002</v>
      </c>
      <c r="H670">
        <v>8513.1830000000009</v>
      </c>
      <c r="I670">
        <v>106.339</v>
      </c>
      <c r="J670">
        <v>99.855000000000004</v>
      </c>
      <c r="K670">
        <v>-0.50249089999999996</v>
      </c>
      <c r="L670">
        <v>86.268789999999996</v>
      </c>
      <c r="M670">
        <v>250.02459999999999</v>
      </c>
      <c r="N670">
        <v>213.62219999999999</v>
      </c>
      <c r="O670">
        <f t="shared" si="20"/>
        <v>36.4024</v>
      </c>
      <c r="P670">
        <v>99.087459999999993</v>
      </c>
      <c r="Q670">
        <v>105.5335</v>
      </c>
      <c r="R670">
        <v>134.51230000000001</v>
      </c>
      <c r="S670">
        <v>126.3595</v>
      </c>
      <c r="T670">
        <v>202.97540000000001</v>
      </c>
      <c r="U670">
        <v>3.1856309999999999</v>
      </c>
      <c r="V670">
        <v>284.2133</v>
      </c>
      <c r="W670">
        <v>1800</v>
      </c>
      <c r="X670">
        <v>35.035629999999998</v>
      </c>
      <c r="Y670">
        <v>130.56829999999999</v>
      </c>
      <c r="Z670">
        <v>23.83596</v>
      </c>
      <c r="AA670">
        <v>3.8343660000000002</v>
      </c>
      <c r="AB670">
        <v>102.6962</v>
      </c>
      <c r="AC670">
        <v>106.5305</v>
      </c>
      <c r="AD670">
        <v>103.27630000000001</v>
      </c>
      <c r="AE670">
        <v>104.8454</v>
      </c>
      <c r="AF670">
        <f t="shared" si="21"/>
        <v>1.5690999999999917</v>
      </c>
      <c r="AG670">
        <v>107.9091</v>
      </c>
      <c r="AH670">
        <v>421.60640000000001</v>
      </c>
      <c r="AI670">
        <v>109.1354</v>
      </c>
      <c r="AJ670">
        <v>103.565</v>
      </c>
      <c r="AK670">
        <v>106.3023</v>
      </c>
      <c r="AL670">
        <v>322.34440000000001</v>
      </c>
      <c r="AM670">
        <v>418.09620000000001</v>
      </c>
      <c r="AN670">
        <v>399.39120000000003</v>
      </c>
      <c r="AO670">
        <v>37.949649999999998</v>
      </c>
      <c r="AP670">
        <v>62.926540000000003</v>
      </c>
      <c r="AQ670">
        <v>74.965559999999996</v>
      </c>
      <c r="AR670">
        <v>61.24532</v>
      </c>
      <c r="AS670">
        <v>118.02760000000001</v>
      </c>
      <c r="AT670">
        <v>121.02679999999999</v>
      </c>
      <c r="AU670">
        <v>802.28279999999995</v>
      </c>
      <c r="AV670">
        <v>96.466639999999998</v>
      </c>
      <c r="AW670">
        <v>4.0231240000000001</v>
      </c>
    </row>
    <row r="671" spans="3:49" x14ac:dyDescent="0.25">
      <c r="C671">
        <v>11.03336</v>
      </c>
      <c r="E671">
        <v>106.688</v>
      </c>
      <c r="F671">
        <v>349.8261</v>
      </c>
      <c r="G671">
        <v>31.989650000000001</v>
      </c>
      <c r="H671">
        <v>8519.777</v>
      </c>
      <c r="I671">
        <v>105.8749</v>
      </c>
      <c r="J671">
        <v>99.858760000000004</v>
      </c>
      <c r="K671">
        <v>-0.50436820000000004</v>
      </c>
      <c r="L671">
        <v>85.897220000000004</v>
      </c>
      <c r="M671">
        <v>251.4572</v>
      </c>
      <c r="N671">
        <v>216.41849999999999</v>
      </c>
      <c r="O671">
        <f t="shared" si="20"/>
        <v>35.038700000000006</v>
      </c>
      <c r="P671">
        <v>98.869060000000005</v>
      </c>
      <c r="Q671">
        <v>105.5171</v>
      </c>
      <c r="R671">
        <v>134.10939999999999</v>
      </c>
      <c r="S671">
        <v>125.9599</v>
      </c>
      <c r="T671">
        <v>202.52170000000001</v>
      </c>
      <c r="U671">
        <v>3.270489</v>
      </c>
      <c r="V671">
        <v>285.99700000000001</v>
      </c>
      <c r="W671">
        <v>1800.3910000000001</v>
      </c>
      <c r="X671">
        <v>35.010019999999997</v>
      </c>
      <c r="Y671">
        <v>130.2251</v>
      </c>
      <c r="Z671">
        <v>23.993490000000001</v>
      </c>
      <c r="AA671">
        <v>3.6741869999999999</v>
      </c>
      <c r="AB671">
        <v>102.94799999999999</v>
      </c>
      <c r="AC671">
        <v>106.6221</v>
      </c>
      <c r="AD671">
        <v>103.5147</v>
      </c>
      <c r="AE671">
        <v>104.96469999999999</v>
      </c>
      <c r="AF671">
        <f t="shared" si="21"/>
        <v>1.4499999999999886</v>
      </c>
      <c r="AG671">
        <v>107.9517</v>
      </c>
      <c r="AH671">
        <v>421.8424</v>
      </c>
      <c r="AI671">
        <v>109.2898</v>
      </c>
      <c r="AJ671">
        <v>103.8122</v>
      </c>
      <c r="AK671">
        <v>106.5117</v>
      </c>
      <c r="AL671">
        <v>322.73200000000003</v>
      </c>
      <c r="AM671">
        <v>418.29059999999998</v>
      </c>
      <c r="AN671">
        <v>399.20510000000002</v>
      </c>
      <c r="AO671">
        <v>37.987389999999998</v>
      </c>
      <c r="AP671">
        <v>62.884729999999998</v>
      </c>
      <c r="AQ671">
        <v>74.954740000000001</v>
      </c>
      <c r="AR671">
        <v>61.219090000000001</v>
      </c>
      <c r="AS671">
        <v>118.0043</v>
      </c>
      <c r="AT671">
        <v>120.9649</v>
      </c>
      <c r="AU671">
        <v>800.94839999999999</v>
      </c>
      <c r="AV671">
        <v>96.431910000000002</v>
      </c>
      <c r="AW671">
        <v>3.996397</v>
      </c>
    </row>
    <row r="672" spans="3:49" x14ac:dyDescent="0.25">
      <c r="C672">
        <v>11.05002</v>
      </c>
      <c r="E672">
        <v>102.8985</v>
      </c>
      <c r="F672">
        <v>349.81740000000002</v>
      </c>
      <c r="G672">
        <v>32.021610000000003</v>
      </c>
      <c r="H672">
        <v>8535.0020000000004</v>
      </c>
      <c r="I672">
        <v>105.6861</v>
      </c>
      <c r="J672">
        <v>99.862799999999993</v>
      </c>
      <c r="K672">
        <v>-0.49862420000000002</v>
      </c>
      <c r="L672">
        <v>87.076089999999994</v>
      </c>
      <c r="M672">
        <v>253.11259999999999</v>
      </c>
      <c r="N672">
        <v>218.35839999999999</v>
      </c>
      <c r="O672">
        <f t="shared" si="20"/>
        <v>34.754199999999997</v>
      </c>
      <c r="P672">
        <v>98.832599999999999</v>
      </c>
      <c r="Q672">
        <v>105.51009999999999</v>
      </c>
      <c r="R672">
        <v>133.93369999999999</v>
      </c>
      <c r="S672">
        <v>125.8074</v>
      </c>
      <c r="T672">
        <v>202.38550000000001</v>
      </c>
      <c r="U672">
        <v>3.1664219999999998</v>
      </c>
      <c r="V672">
        <v>285.79730000000001</v>
      </c>
      <c r="W672">
        <v>1800</v>
      </c>
      <c r="X672">
        <v>34.956380000000003</v>
      </c>
      <c r="Y672">
        <v>130.51990000000001</v>
      </c>
      <c r="Z672">
        <v>23.97616</v>
      </c>
      <c r="AA672">
        <v>3.7452009999999998</v>
      </c>
      <c r="AB672">
        <v>103.07859999999999</v>
      </c>
      <c r="AC672">
        <v>106.82380000000001</v>
      </c>
      <c r="AD672">
        <v>103.6246</v>
      </c>
      <c r="AE672">
        <v>105.1703</v>
      </c>
      <c r="AF672">
        <f t="shared" si="21"/>
        <v>1.5456999999999965</v>
      </c>
      <c r="AG672">
        <v>108.15009999999999</v>
      </c>
      <c r="AH672">
        <v>421.69810000000001</v>
      </c>
      <c r="AI672">
        <v>109.54770000000001</v>
      </c>
      <c r="AJ672">
        <v>103.95740000000001</v>
      </c>
      <c r="AK672">
        <v>106.6827</v>
      </c>
      <c r="AL672">
        <v>322.54270000000002</v>
      </c>
      <c r="AM672">
        <v>418.51</v>
      </c>
      <c r="AN672">
        <v>399.09469999999999</v>
      </c>
      <c r="AO672">
        <v>37.902189999999997</v>
      </c>
      <c r="AP672">
        <v>62.942050000000002</v>
      </c>
      <c r="AQ672">
        <v>75.024600000000007</v>
      </c>
      <c r="AR672">
        <v>61.225230000000003</v>
      </c>
      <c r="AS672">
        <v>118.0158</v>
      </c>
      <c r="AT672">
        <v>120.9404</v>
      </c>
      <c r="AU672">
        <v>802.75109999999995</v>
      </c>
      <c r="AV672">
        <v>96.3536</v>
      </c>
      <c r="AW672">
        <v>3.994904</v>
      </c>
    </row>
    <row r="673" spans="3:49" x14ac:dyDescent="0.25">
      <c r="C673">
        <v>11.066689999999999</v>
      </c>
      <c r="E673">
        <v>103.0432</v>
      </c>
      <c r="F673">
        <v>350.8723</v>
      </c>
      <c r="G673">
        <v>31.982040000000001</v>
      </c>
      <c r="H673">
        <v>8518.7520000000004</v>
      </c>
      <c r="I673">
        <v>106.21210000000001</v>
      </c>
      <c r="J673">
        <v>99.862499999999997</v>
      </c>
      <c r="K673">
        <v>-0.4799812</v>
      </c>
      <c r="L673">
        <v>85.310270000000003</v>
      </c>
      <c r="M673">
        <v>249.0034</v>
      </c>
      <c r="N673">
        <v>212.88669999999999</v>
      </c>
      <c r="O673">
        <f t="shared" si="20"/>
        <v>36.116700000000009</v>
      </c>
      <c r="P673">
        <v>98.976960000000005</v>
      </c>
      <c r="Q673">
        <v>105.53449999999999</v>
      </c>
      <c r="R673">
        <v>134.56</v>
      </c>
      <c r="S673">
        <v>126.4877</v>
      </c>
      <c r="T673">
        <v>202.8997</v>
      </c>
      <c r="U673">
        <v>3.0824020000000001</v>
      </c>
      <c r="V673">
        <v>284.19420000000002</v>
      </c>
      <c r="W673">
        <v>1802.7339999999999</v>
      </c>
      <c r="X673">
        <v>34.996749999999999</v>
      </c>
      <c r="Y673">
        <v>130.33439999999999</v>
      </c>
      <c r="Z673">
        <v>24.293880000000001</v>
      </c>
      <c r="AA673">
        <v>3.7857280000000002</v>
      </c>
      <c r="AB673">
        <v>102.6465</v>
      </c>
      <c r="AC673">
        <v>106.43219999999999</v>
      </c>
      <c r="AD673">
        <v>103.1661</v>
      </c>
      <c r="AE673">
        <v>104.7238</v>
      </c>
      <c r="AF673">
        <f t="shared" si="21"/>
        <v>1.557699999999997</v>
      </c>
      <c r="AG673">
        <v>107.8079</v>
      </c>
      <c r="AH673">
        <v>421.72620000000001</v>
      </c>
      <c r="AI673">
        <v>109.0393</v>
      </c>
      <c r="AJ673">
        <v>103.4777</v>
      </c>
      <c r="AK673">
        <v>106.22199999999999</v>
      </c>
      <c r="AL673">
        <v>322.38400000000001</v>
      </c>
      <c r="AM673">
        <v>418.34780000000001</v>
      </c>
      <c r="AN673">
        <v>399.09530000000001</v>
      </c>
      <c r="AO673">
        <v>37.990430000000003</v>
      </c>
      <c r="AP673">
        <v>62.885649999999998</v>
      </c>
      <c r="AQ673">
        <v>74.948740000000001</v>
      </c>
      <c r="AR673">
        <v>61.258229999999998</v>
      </c>
      <c r="AS673">
        <v>117.98260000000001</v>
      </c>
      <c r="AT673">
        <v>121.0244</v>
      </c>
      <c r="AU673">
        <v>801.30759999999998</v>
      </c>
      <c r="AV673">
        <v>96.378129999999999</v>
      </c>
      <c r="AW673">
        <v>4.021077</v>
      </c>
    </row>
    <row r="674" spans="3:49" x14ac:dyDescent="0.25">
      <c r="C674">
        <v>11.083360000000001</v>
      </c>
      <c r="E674">
        <v>105.8411</v>
      </c>
      <c r="F674">
        <v>349.65570000000002</v>
      </c>
      <c r="G674">
        <v>31.985499999999998</v>
      </c>
      <c r="H674">
        <v>8520.009</v>
      </c>
      <c r="I674">
        <v>105.43980000000001</v>
      </c>
      <c r="J674">
        <v>99.857370000000003</v>
      </c>
      <c r="K674">
        <v>-0.4958668</v>
      </c>
      <c r="L674">
        <v>86.449979999999996</v>
      </c>
      <c r="M674">
        <v>252.4503</v>
      </c>
      <c r="N674">
        <v>217.3306</v>
      </c>
      <c r="O674">
        <f t="shared" si="20"/>
        <v>35.119699999999995</v>
      </c>
      <c r="P674">
        <v>98.572400000000002</v>
      </c>
      <c r="Q674">
        <v>105.4941</v>
      </c>
      <c r="R674">
        <v>133.57310000000001</v>
      </c>
      <c r="S674">
        <v>125.3522</v>
      </c>
      <c r="T674">
        <v>202.08850000000001</v>
      </c>
      <c r="U674">
        <v>3.203338</v>
      </c>
      <c r="V674">
        <v>284.87790000000001</v>
      </c>
      <c r="W674">
        <v>1798.047</v>
      </c>
      <c r="X674">
        <v>34.99362</v>
      </c>
      <c r="Y674">
        <v>130.20529999999999</v>
      </c>
      <c r="Z674">
        <v>24.207159999999998</v>
      </c>
      <c r="AA674">
        <v>3.6725690000000002</v>
      </c>
      <c r="AB674">
        <v>103.14109999999999</v>
      </c>
      <c r="AC674">
        <v>106.8137</v>
      </c>
      <c r="AD674">
        <v>103.6725</v>
      </c>
      <c r="AE674">
        <v>105.16330000000001</v>
      </c>
      <c r="AF674">
        <f t="shared" si="21"/>
        <v>1.4908000000000072</v>
      </c>
      <c r="AG674">
        <v>108.08320000000001</v>
      </c>
      <c r="AH674">
        <v>421.7663</v>
      </c>
      <c r="AI674">
        <v>109.3801</v>
      </c>
      <c r="AJ674">
        <v>104.0183</v>
      </c>
      <c r="AK674">
        <v>106.6508</v>
      </c>
      <c r="AL674">
        <v>323.10289999999998</v>
      </c>
      <c r="AM674">
        <v>418.4984</v>
      </c>
      <c r="AN674">
        <v>399.2296</v>
      </c>
      <c r="AO674">
        <v>37.9482</v>
      </c>
      <c r="AP674">
        <v>62.935769999999998</v>
      </c>
      <c r="AQ674">
        <v>74.974519999999998</v>
      </c>
      <c r="AR674">
        <v>61.233800000000002</v>
      </c>
      <c r="AS674">
        <v>117.9862</v>
      </c>
      <c r="AT674">
        <v>121.01179999999999</v>
      </c>
      <c r="AU674">
        <v>801.01570000000004</v>
      </c>
      <c r="AV674">
        <v>96.445499999999996</v>
      </c>
      <c r="AW674">
        <v>4.0070550000000003</v>
      </c>
    </row>
    <row r="675" spans="3:49" x14ac:dyDescent="0.25">
      <c r="C675">
        <v>11.100020000000001</v>
      </c>
      <c r="E675">
        <v>101.43859999999999</v>
      </c>
      <c r="F675">
        <v>349.82819999999998</v>
      </c>
      <c r="G675">
        <v>31.971579999999999</v>
      </c>
      <c r="H675">
        <v>8534.0609999999997</v>
      </c>
      <c r="I675">
        <v>105.8359</v>
      </c>
      <c r="J675">
        <v>99.865049999999997</v>
      </c>
      <c r="K675">
        <v>-0.49465490000000001</v>
      </c>
      <c r="L675">
        <v>86.342669999999998</v>
      </c>
      <c r="M675">
        <v>249.8903</v>
      </c>
      <c r="N675">
        <v>213.50360000000001</v>
      </c>
      <c r="O675">
        <f t="shared" si="20"/>
        <v>36.38669999999999</v>
      </c>
      <c r="P675">
        <v>98.890979999999999</v>
      </c>
      <c r="Q675">
        <v>105.501</v>
      </c>
      <c r="R675">
        <v>134.0515</v>
      </c>
      <c r="S675">
        <v>125.87690000000001</v>
      </c>
      <c r="T675">
        <v>202.5206</v>
      </c>
      <c r="U675">
        <v>3.1906289999999999</v>
      </c>
      <c r="V675">
        <v>285.13350000000003</v>
      </c>
      <c r="W675">
        <v>1799.6089999999999</v>
      </c>
      <c r="X675">
        <v>34.977960000000003</v>
      </c>
      <c r="Y675">
        <v>130.4709</v>
      </c>
      <c r="Z675">
        <v>24.049679999999999</v>
      </c>
      <c r="AA675">
        <v>3.8133089999999998</v>
      </c>
      <c r="AB675">
        <v>102.8497</v>
      </c>
      <c r="AC675">
        <v>106.663</v>
      </c>
      <c r="AD675">
        <v>103.42610000000001</v>
      </c>
      <c r="AE675">
        <v>105.02379999999999</v>
      </c>
      <c r="AF675">
        <f t="shared" si="21"/>
        <v>1.597699999999989</v>
      </c>
      <c r="AG675">
        <v>108.03270000000001</v>
      </c>
      <c r="AH675">
        <v>421.43639999999999</v>
      </c>
      <c r="AI675">
        <v>109.3429</v>
      </c>
      <c r="AJ675">
        <v>103.75660000000001</v>
      </c>
      <c r="AK675">
        <v>106.47539999999999</v>
      </c>
      <c r="AL675">
        <v>322.64999999999998</v>
      </c>
      <c r="AM675">
        <v>418.0693</v>
      </c>
      <c r="AN675">
        <v>399.19189999999998</v>
      </c>
      <c r="AO675">
        <v>37.955689999999997</v>
      </c>
      <c r="AP675">
        <v>62.915550000000003</v>
      </c>
      <c r="AQ675">
        <v>75.015619999999998</v>
      </c>
      <c r="AR675">
        <v>61.222740000000002</v>
      </c>
      <c r="AS675">
        <v>117.94240000000001</v>
      </c>
      <c r="AT675">
        <v>120.99379999999999</v>
      </c>
      <c r="AU675">
        <v>801.01300000000003</v>
      </c>
      <c r="AV675">
        <v>96.408259999999999</v>
      </c>
      <c r="AW675">
        <v>3.9906809999999999</v>
      </c>
    </row>
    <row r="676" spans="3:49" x14ac:dyDescent="0.25">
      <c r="C676">
        <v>11.11669</v>
      </c>
      <c r="E676">
        <v>99.370710000000003</v>
      </c>
      <c r="F676">
        <v>349.15960000000001</v>
      </c>
      <c r="G676">
        <v>32.01014</v>
      </c>
      <c r="H676">
        <v>8527.5020000000004</v>
      </c>
      <c r="I676">
        <v>106.0545</v>
      </c>
      <c r="J676">
        <v>99.860330000000005</v>
      </c>
      <c r="K676">
        <v>-0.50010560000000004</v>
      </c>
      <c r="L676">
        <v>85.625399999999999</v>
      </c>
      <c r="M676">
        <v>248.21870000000001</v>
      </c>
      <c r="N676">
        <v>212.5127</v>
      </c>
      <c r="O676">
        <f t="shared" si="20"/>
        <v>35.706000000000017</v>
      </c>
      <c r="P676">
        <v>98.848510000000005</v>
      </c>
      <c r="Q676">
        <v>105.5283</v>
      </c>
      <c r="R676">
        <v>134.24979999999999</v>
      </c>
      <c r="S676">
        <v>126.0107</v>
      </c>
      <c r="T676">
        <v>202.70650000000001</v>
      </c>
      <c r="U676">
        <v>3.1580270000000001</v>
      </c>
      <c r="V676">
        <v>284.9221</v>
      </c>
      <c r="W676">
        <v>1800</v>
      </c>
      <c r="X676">
        <v>34.981160000000003</v>
      </c>
      <c r="Y676">
        <v>130.2037</v>
      </c>
      <c r="Z676">
        <v>24.093070000000001</v>
      </c>
      <c r="AA676">
        <v>3.7881550000000002</v>
      </c>
      <c r="AB676">
        <v>102.676</v>
      </c>
      <c r="AC676">
        <v>106.4641</v>
      </c>
      <c r="AD676">
        <v>103.2427</v>
      </c>
      <c r="AE676">
        <v>104.7988</v>
      </c>
      <c r="AF676">
        <f t="shared" si="21"/>
        <v>1.5561000000000007</v>
      </c>
      <c r="AG676">
        <v>107.822</v>
      </c>
      <c r="AH676">
        <v>421.82960000000003</v>
      </c>
      <c r="AI676">
        <v>109.1108</v>
      </c>
      <c r="AJ676">
        <v>103.5645</v>
      </c>
      <c r="AK676">
        <v>106.2735</v>
      </c>
      <c r="AL676">
        <v>323.02499999999998</v>
      </c>
      <c r="AM676">
        <v>418.53809999999999</v>
      </c>
      <c r="AN676">
        <v>399.3168</v>
      </c>
      <c r="AO676">
        <v>38.026919999999997</v>
      </c>
      <c r="AP676">
        <v>62.977229999999999</v>
      </c>
      <c r="AQ676">
        <v>74.928349999999995</v>
      </c>
      <c r="AR676">
        <v>61.164819999999999</v>
      </c>
      <c r="AS676">
        <v>117.9928</v>
      </c>
      <c r="AT676">
        <v>121</v>
      </c>
      <c r="AU676">
        <v>803.70950000000005</v>
      </c>
      <c r="AV676">
        <v>96.433850000000007</v>
      </c>
      <c r="AW676">
        <v>4.0034700000000001</v>
      </c>
    </row>
    <row r="677" spans="3:49" x14ac:dyDescent="0.25">
      <c r="C677">
        <v>11.13335</v>
      </c>
      <c r="E677">
        <v>106.1271</v>
      </c>
      <c r="F677">
        <v>349.33249999999998</v>
      </c>
      <c r="G677">
        <v>31.908940000000001</v>
      </c>
      <c r="H677">
        <v>8527.2150000000001</v>
      </c>
      <c r="I677">
        <v>106.0523</v>
      </c>
      <c r="J677">
        <v>99.865650000000002</v>
      </c>
      <c r="K677">
        <v>-0.49799880000000002</v>
      </c>
      <c r="L677">
        <v>86.859819999999999</v>
      </c>
      <c r="M677">
        <v>249.5436</v>
      </c>
      <c r="N677">
        <v>214.36340000000001</v>
      </c>
      <c r="O677">
        <f t="shared" si="20"/>
        <v>35.180199999999985</v>
      </c>
      <c r="P677">
        <v>98.878739999999993</v>
      </c>
      <c r="Q677">
        <v>105.5244</v>
      </c>
      <c r="R677">
        <v>134.29589999999999</v>
      </c>
      <c r="S677">
        <v>126.0339</v>
      </c>
      <c r="T677">
        <v>202.67140000000001</v>
      </c>
      <c r="U677">
        <v>3.240936</v>
      </c>
      <c r="V677">
        <v>285.66930000000002</v>
      </c>
      <c r="W677">
        <v>1801.5630000000001</v>
      </c>
      <c r="X677">
        <v>35.039209999999997</v>
      </c>
      <c r="Y677">
        <v>130.20599999999999</v>
      </c>
      <c r="Z677">
        <v>24.241959999999999</v>
      </c>
      <c r="AA677">
        <v>3.699036</v>
      </c>
      <c r="AB677">
        <v>103.2103</v>
      </c>
      <c r="AC677">
        <v>106.9093</v>
      </c>
      <c r="AD677">
        <v>103.73</v>
      </c>
      <c r="AE677">
        <v>105.2383</v>
      </c>
      <c r="AF677">
        <f t="shared" si="21"/>
        <v>1.5082999999999913</v>
      </c>
      <c r="AG677">
        <v>108.164</v>
      </c>
      <c r="AH677">
        <v>422.04649999999998</v>
      </c>
      <c r="AI677">
        <v>109.53279999999999</v>
      </c>
      <c r="AJ677">
        <v>104.0407</v>
      </c>
      <c r="AK677">
        <v>106.66970000000001</v>
      </c>
      <c r="AL677">
        <v>322.86410000000001</v>
      </c>
      <c r="AM677">
        <v>418.54750000000001</v>
      </c>
      <c r="AN677">
        <v>399.13839999999999</v>
      </c>
      <c r="AO677">
        <v>38.001060000000003</v>
      </c>
      <c r="AP677">
        <v>62.921219999999998</v>
      </c>
      <c r="AQ677">
        <v>74.986800000000002</v>
      </c>
      <c r="AR677">
        <v>61.183720000000001</v>
      </c>
      <c r="AS677">
        <v>118.0253</v>
      </c>
      <c r="AT677">
        <v>121.02379999999999</v>
      </c>
      <c r="AU677">
        <v>803.74390000000005</v>
      </c>
      <c r="AV677">
        <v>96.450389999999999</v>
      </c>
      <c r="AW677">
        <v>3.9956839999999998</v>
      </c>
    </row>
    <row r="678" spans="3:49" x14ac:dyDescent="0.25">
      <c r="C678">
        <v>11.15002</v>
      </c>
      <c r="E678">
        <v>102.9058</v>
      </c>
      <c r="F678">
        <v>349.13850000000002</v>
      </c>
      <c r="G678">
        <v>32.014620000000001</v>
      </c>
      <c r="H678">
        <v>8512.7420000000002</v>
      </c>
      <c r="I678">
        <v>105.9742</v>
      </c>
      <c r="J678">
        <v>99.870009999999994</v>
      </c>
      <c r="K678">
        <v>-0.49487959999999998</v>
      </c>
      <c r="L678">
        <v>86.849329999999995</v>
      </c>
      <c r="M678">
        <v>250.54499999999999</v>
      </c>
      <c r="N678">
        <v>215.00700000000001</v>
      </c>
      <c r="O678">
        <f t="shared" si="20"/>
        <v>35.537999999999982</v>
      </c>
      <c r="P678">
        <v>98.844239999999999</v>
      </c>
      <c r="Q678">
        <v>105.51260000000001</v>
      </c>
      <c r="R678">
        <v>134.1797</v>
      </c>
      <c r="S678">
        <v>126.1306</v>
      </c>
      <c r="T678">
        <v>202.5992</v>
      </c>
      <c r="U678">
        <v>3.1458940000000002</v>
      </c>
      <c r="V678">
        <v>285.72140000000002</v>
      </c>
      <c r="W678">
        <v>1800.7809999999999</v>
      </c>
      <c r="X678">
        <v>35.046909999999997</v>
      </c>
      <c r="Y678">
        <v>130.5241</v>
      </c>
      <c r="Z678">
        <v>24.02646</v>
      </c>
      <c r="AA678">
        <v>3.8167949999999999</v>
      </c>
      <c r="AB678">
        <v>102.73439999999999</v>
      </c>
      <c r="AC678">
        <v>106.55119999999999</v>
      </c>
      <c r="AD678">
        <v>103.3259</v>
      </c>
      <c r="AE678">
        <v>104.8811</v>
      </c>
      <c r="AF678">
        <f t="shared" si="21"/>
        <v>1.5551999999999992</v>
      </c>
      <c r="AG678">
        <v>107.9774</v>
      </c>
      <c r="AH678">
        <v>422.00659999999999</v>
      </c>
      <c r="AI678">
        <v>109.2572</v>
      </c>
      <c r="AJ678">
        <v>103.652</v>
      </c>
      <c r="AK678">
        <v>106.4076</v>
      </c>
      <c r="AL678">
        <v>322.94200000000001</v>
      </c>
      <c r="AM678">
        <v>418.529</v>
      </c>
      <c r="AN678">
        <v>398.95150000000001</v>
      </c>
      <c r="AO678">
        <v>37.992429999999999</v>
      </c>
      <c r="AP678">
        <v>63.011809999999997</v>
      </c>
      <c r="AQ678">
        <v>75.027630000000002</v>
      </c>
      <c r="AR678">
        <v>61.29</v>
      </c>
      <c r="AS678">
        <v>118.01130000000001</v>
      </c>
      <c r="AT678">
        <v>121.0351</v>
      </c>
      <c r="AU678">
        <v>803.71090000000004</v>
      </c>
      <c r="AV678">
        <v>96.383899999999997</v>
      </c>
      <c r="AW678">
        <v>4.036238</v>
      </c>
    </row>
    <row r="679" spans="3:49" x14ac:dyDescent="0.25">
      <c r="C679">
        <v>11.166689999999999</v>
      </c>
      <c r="E679">
        <v>103.9619</v>
      </c>
      <c r="F679">
        <v>349.48320000000001</v>
      </c>
      <c r="G679">
        <v>32.054049999999997</v>
      </c>
      <c r="H679">
        <v>8527.5020000000004</v>
      </c>
      <c r="I679">
        <v>105.65649999999999</v>
      </c>
      <c r="J679">
        <v>99.87</v>
      </c>
      <c r="K679">
        <v>-0.48807970000000001</v>
      </c>
      <c r="L679">
        <v>86.739580000000004</v>
      </c>
      <c r="M679">
        <v>250.9785</v>
      </c>
      <c r="N679">
        <v>215.9323</v>
      </c>
      <c r="O679">
        <f t="shared" si="20"/>
        <v>35.046199999999999</v>
      </c>
      <c r="P679">
        <v>98.680660000000003</v>
      </c>
      <c r="Q679">
        <v>105.4923</v>
      </c>
      <c r="R679">
        <v>133.9299</v>
      </c>
      <c r="S679">
        <v>125.8413</v>
      </c>
      <c r="T679">
        <v>202.36510000000001</v>
      </c>
      <c r="U679">
        <v>3.0879650000000001</v>
      </c>
      <c r="V679">
        <v>285.84820000000002</v>
      </c>
      <c r="W679">
        <v>1800.3910000000001</v>
      </c>
      <c r="X679">
        <v>35.003959999999999</v>
      </c>
      <c r="Y679">
        <v>130.5078</v>
      </c>
      <c r="Z679">
        <v>23.617010000000001</v>
      </c>
      <c r="AA679">
        <v>3.628403</v>
      </c>
      <c r="AB679">
        <v>102.86369999999999</v>
      </c>
      <c r="AC679">
        <v>106.49209999999999</v>
      </c>
      <c r="AD679">
        <v>103.3826</v>
      </c>
      <c r="AE679">
        <v>104.8981</v>
      </c>
      <c r="AF679">
        <f t="shared" si="21"/>
        <v>1.515500000000003</v>
      </c>
      <c r="AG679">
        <v>107.82380000000001</v>
      </c>
      <c r="AH679">
        <v>422.44260000000003</v>
      </c>
      <c r="AI679">
        <v>109.21720000000001</v>
      </c>
      <c r="AJ679">
        <v>103.65219999999999</v>
      </c>
      <c r="AK679">
        <v>106.28789999999999</v>
      </c>
      <c r="AL679">
        <v>322.88060000000002</v>
      </c>
      <c r="AM679">
        <v>418.91989999999998</v>
      </c>
      <c r="AN679">
        <v>398.99009999999998</v>
      </c>
      <c r="AO679">
        <v>37.978900000000003</v>
      </c>
      <c r="AP679">
        <v>62.845489999999998</v>
      </c>
      <c r="AQ679">
        <v>74.935980000000001</v>
      </c>
      <c r="AR679">
        <v>61.282690000000002</v>
      </c>
      <c r="AS679">
        <v>117.9562</v>
      </c>
      <c r="AT679">
        <v>120.99720000000001</v>
      </c>
      <c r="AU679">
        <v>800.8546</v>
      </c>
      <c r="AV679">
        <v>96.331199999999995</v>
      </c>
      <c r="AW679">
        <v>4.0213390000000002</v>
      </c>
    </row>
    <row r="680" spans="3:49" x14ac:dyDescent="0.25">
      <c r="C680">
        <v>11.183350000000001</v>
      </c>
      <c r="E680">
        <v>104.2653</v>
      </c>
      <c r="F680">
        <v>348.7937</v>
      </c>
      <c r="G680">
        <v>32.0505</v>
      </c>
      <c r="H680">
        <v>8520.0319999999992</v>
      </c>
      <c r="I680">
        <v>105.8734</v>
      </c>
      <c r="J680">
        <v>99.87</v>
      </c>
      <c r="K680">
        <v>-0.49167070000000002</v>
      </c>
      <c r="L680">
        <v>86.526809999999998</v>
      </c>
      <c r="M680">
        <v>249.8717</v>
      </c>
      <c r="N680">
        <v>214.07409999999999</v>
      </c>
      <c r="O680">
        <f t="shared" si="20"/>
        <v>35.797600000000017</v>
      </c>
      <c r="P680">
        <v>98.841499999999996</v>
      </c>
      <c r="Q680">
        <v>105.5159</v>
      </c>
      <c r="R680">
        <v>133.98869999999999</v>
      </c>
      <c r="S680">
        <v>125.7623</v>
      </c>
      <c r="T680">
        <v>202.51910000000001</v>
      </c>
      <c r="U680">
        <v>3.2078600000000002</v>
      </c>
      <c r="V680">
        <v>284.87549999999999</v>
      </c>
      <c r="W680">
        <v>1798.828</v>
      </c>
      <c r="X680">
        <v>34.994529999999997</v>
      </c>
      <c r="Y680">
        <v>130.5343</v>
      </c>
      <c r="Z680">
        <v>23.64132</v>
      </c>
      <c r="AA680">
        <v>3.684914</v>
      </c>
      <c r="AB680">
        <v>103.21120000000001</v>
      </c>
      <c r="AC680">
        <v>106.8961</v>
      </c>
      <c r="AD680">
        <v>103.7414</v>
      </c>
      <c r="AE680">
        <v>105.2531</v>
      </c>
      <c r="AF680">
        <f t="shared" si="21"/>
        <v>1.5117000000000047</v>
      </c>
      <c r="AG680">
        <v>108.2371</v>
      </c>
      <c r="AH680">
        <v>421.41849999999999</v>
      </c>
      <c r="AI680">
        <v>109.5595</v>
      </c>
      <c r="AJ680">
        <v>104.06010000000001</v>
      </c>
      <c r="AK680">
        <v>106.7255</v>
      </c>
      <c r="AL680">
        <v>322.91340000000002</v>
      </c>
      <c r="AM680">
        <v>418.22320000000002</v>
      </c>
      <c r="AN680">
        <v>399.11489999999998</v>
      </c>
      <c r="AO680">
        <v>38.019660000000002</v>
      </c>
      <c r="AP680">
        <v>62.959510000000002</v>
      </c>
      <c r="AQ680">
        <v>75.006929999999997</v>
      </c>
      <c r="AR680">
        <v>61.247059999999998</v>
      </c>
      <c r="AS680">
        <v>118.0116</v>
      </c>
      <c r="AT680">
        <v>120.95910000000001</v>
      </c>
      <c r="AU680">
        <v>800.85599999999999</v>
      </c>
      <c r="AV680">
        <v>96.421629999999993</v>
      </c>
      <c r="AW680">
        <v>3.9962339999999998</v>
      </c>
    </row>
    <row r="681" spans="3:49" x14ac:dyDescent="0.25">
      <c r="C681">
        <v>11.20002</v>
      </c>
      <c r="E681">
        <v>103.90900000000001</v>
      </c>
      <c r="F681">
        <v>349.46179999999998</v>
      </c>
      <c r="G681">
        <v>31.942910000000001</v>
      </c>
      <c r="H681">
        <v>8525.1679999999997</v>
      </c>
      <c r="I681">
        <v>106.0972</v>
      </c>
      <c r="J681">
        <v>99.870009999999994</v>
      </c>
      <c r="K681">
        <v>-0.50243819999999995</v>
      </c>
      <c r="L681">
        <v>86.269390000000001</v>
      </c>
      <c r="M681">
        <v>250.9034</v>
      </c>
      <c r="N681">
        <v>215.12049999999999</v>
      </c>
      <c r="O681">
        <f t="shared" si="20"/>
        <v>35.782900000000012</v>
      </c>
      <c r="P681">
        <v>98.847030000000004</v>
      </c>
      <c r="Q681">
        <v>105.5294</v>
      </c>
      <c r="R681">
        <v>134.3475</v>
      </c>
      <c r="S681">
        <v>126.2137</v>
      </c>
      <c r="T681">
        <v>202.7159</v>
      </c>
      <c r="U681">
        <v>3.1212939999999998</v>
      </c>
      <c r="V681">
        <v>284.54300000000001</v>
      </c>
      <c r="W681">
        <v>1800.7809999999999</v>
      </c>
      <c r="X681">
        <v>34.987459999999999</v>
      </c>
      <c r="Y681">
        <v>130.4246</v>
      </c>
      <c r="Z681">
        <v>23.820440000000001</v>
      </c>
      <c r="AA681">
        <v>3.797806</v>
      </c>
      <c r="AB681">
        <v>102.7111</v>
      </c>
      <c r="AC681">
        <v>106.5089</v>
      </c>
      <c r="AD681">
        <v>103.2627</v>
      </c>
      <c r="AE681">
        <v>104.81180000000001</v>
      </c>
      <c r="AF681">
        <f t="shared" si="21"/>
        <v>1.5491000000000099</v>
      </c>
      <c r="AG681">
        <v>107.8904</v>
      </c>
      <c r="AH681">
        <v>421.70580000000001</v>
      </c>
      <c r="AI681">
        <v>109.1887</v>
      </c>
      <c r="AJ681">
        <v>103.5633</v>
      </c>
      <c r="AK681">
        <v>106.32080000000001</v>
      </c>
      <c r="AL681">
        <v>322.63650000000001</v>
      </c>
      <c r="AM681">
        <v>418.21879999999999</v>
      </c>
      <c r="AN681">
        <v>398.89789999999999</v>
      </c>
      <c r="AO681">
        <v>37.95861</v>
      </c>
      <c r="AP681">
        <v>62.95823</v>
      </c>
      <c r="AQ681">
        <v>74.994910000000004</v>
      </c>
      <c r="AR681">
        <v>61.316850000000002</v>
      </c>
      <c r="AS681">
        <v>118.0429</v>
      </c>
      <c r="AT681">
        <v>121.02330000000001</v>
      </c>
      <c r="AU681">
        <v>802.29280000000006</v>
      </c>
      <c r="AV681">
        <v>96.434939999999997</v>
      </c>
      <c r="AW681">
        <v>4.0152760000000001</v>
      </c>
    </row>
    <row r="682" spans="3:49" x14ac:dyDescent="0.25">
      <c r="C682">
        <v>11.21668</v>
      </c>
      <c r="E682">
        <v>106.7283</v>
      </c>
      <c r="F682">
        <v>349.48340000000002</v>
      </c>
      <c r="G682">
        <v>31.967980000000001</v>
      </c>
      <c r="H682">
        <v>8527.5020000000004</v>
      </c>
      <c r="I682">
        <v>105.7889</v>
      </c>
      <c r="J682">
        <v>99.870009999999994</v>
      </c>
      <c r="K682">
        <v>-0.50252929999999996</v>
      </c>
      <c r="L682">
        <v>86.22054</v>
      </c>
      <c r="M682">
        <v>250.98939999999999</v>
      </c>
      <c r="N682">
        <v>216.38460000000001</v>
      </c>
      <c r="O682">
        <f t="shared" si="20"/>
        <v>34.604799999999983</v>
      </c>
      <c r="P682">
        <v>98.807329999999993</v>
      </c>
      <c r="Q682">
        <v>105.51220000000001</v>
      </c>
      <c r="R682">
        <v>134.00569999999999</v>
      </c>
      <c r="S682">
        <v>125.8259</v>
      </c>
      <c r="T682">
        <v>202.40719999999999</v>
      </c>
      <c r="U682">
        <v>3.289927</v>
      </c>
      <c r="V682">
        <v>285.31889999999999</v>
      </c>
      <c r="W682">
        <v>1802.3440000000001</v>
      </c>
      <c r="X682">
        <v>34.971620000000001</v>
      </c>
      <c r="Y682">
        <v>130.52350000000001</v>
      </c>
      <c r="Z682">
        <v>23.790710000000001</v>
      </c>
      <c r="AA682">
        <v>3.628784</v>
      </c>
      <c r="AB682">
        <v>103.0179</v>
      </c>
      <c r="AC682">
        <v>106.6467</v>
      </c>
      <c r="AD682">
        <v>103.51479999999999</v>
      </c>
      <c r="AE682">
        <v>105.0346</v>
      </c>
      <c r="AF682">
        <f t="shared" si="21"/>
        <v>1.5198000000000036</v>
      </c>
      <c r="AG682">
        <v>107.9665</v>
      </c>
      <c r="AH682">
        <v>421.4008</v>
      </c>
      <c r="AI682">
        <v>109.2972</v>
      </c>
      <c r="AJ682">
        <v>103.82389999999999</v>
      </c>
      <c r="AK682">
        <v>106.42270000000001</v>
      </c>
      <c r="AL682">
        <v>322.40929999999997</v>
      </c>
      <c r="AM682">
        <v>418.02300000000002</v>
      </c>
      <c r="AN682">
        <v>398.91480000000001</v>
      </c>
      <c r="AO682">
        <v>38.045270000000002</v>
      </c>
      <c r="AP682">
        <v>62.979309999999998</v>
      </c>
      <c r="AQ682">
        <v>74.985740000000007</v>
      </c>
      <c r="AR682">
        <v>61.228000000000002</v>
      </c>
      <c r="AS682">
        <v>118.02370000000001</v>
      </c>
      <c r="AT682">
        <v>120.9927</v>
      </c>
      <c r="AU682">
        <v>802.8193</v>
      </c>
      <c r="AV682">
        <v>96.423349999999999</v>
      </c>
      <c r="AW682">
        <v>3.996918</v>
      </c>
    </row>
    <row r="683" spans="3:49" x14ac:dyDescent="0.25">
      <c r="C683">
        <v>11.23335</v>
      </c>
      <c r="E683">
        <v>101.9179</v>
      </c>
      <c r="F683">
        <v>348.72899999999998</v>
      </c>
      <c r="G683">
        <v>31.977740000000001</v>
      </c>
      <c r="H683">
        <v>8523.2800000000007</v>
      </c>
      <c r="I683">
        <v>105.9391</v>
      </c>
      <c r="J683">
        <v>99.87379</v>
      </c>
      <c r="K683">
        <v>-0.50333130000000004</v>
      </c>
      <c r="L683">
        <v>86.452219999999997</v>
      </c>
      <c r="M683">
        <v>250.32230000000001</v>
      </c>
      <c r="N683">
        <v>214.72720000000001</v>
      </c>
      <c r="O683">
        <f t="shared" si="20"/>
        <v>35.595100000000002</v>
      </c>
      <c r="P683">
        <v>98.816310000000001</v>
      </c>
      <c r="Q683">
        <v>105.5065</v>
      </c>
      <c r="R683">
        <v>134.06100000000001</v>
      </c>
      <c r="S683">
        <v>125.9216</v>
      </c>
      <c r="T683">
        <v>202.5684</v>
      </c>
      <c r="U683">
        <v>3.1947890000000001</v>
      </c>
      <c r="V683">
        <v>284.44189999999998</v>
      </c>
      <c r="W683">
        <v>1800</v>
      </c>
      <c r="X683">
        <v>34.997709999999998</v>
      </c>
      <c r="Y683">
        <v>130.44300000000001</v>
      </c>
      <c r="Z683">
        <v>23.913409999999999</v>
      </c>
      <c r="AA683">
        <v>3.7819370000000001</v>
      </c>
      <c r="AB683">
        <v>103.12730000000001</v>
      </c>
      <c r="AC683">
        <v>106.9092</v>
      </c>
      <c r="AD683">
        <v>103.6358</v>
      </c>
      <c r="AE683">
        <v>105.1979</v>
      </c>
      <c r="AF683">
        <f t="shared" si="21"/>
        <v>1.5621000000000009</v>
      </c>
      <c r="AG683">
        <v>108.18640000000001</v>
      </c>
      <c r="AH683">
        <v>421.96190000000001</v>
      </c>
      <c r="AI683">
        <v>109.6169</v>
      </c>
      <c r="AJ683">
        <v>104.003</v>
      </c>
      <c r="AK683">
        <v>106.71939999999999</v>
      </c>
      <c r="AL683">
        <v>322.935</v>
      </c>
      <c r="AM683">
        <v>418.20699999999999</v>
      </c>
      <c r="AN683">
        <v>399.35270000000003</v>
      </c>
      <c r="AO683">
        <v>38.00177</v>
      </c>
      <c r="AP683">
        <v>63.063339999999997</v>
      </c>
      <c r="AQ683">
        <v>75.054079999999999</v>
      </c>
      <c r="AR683">
        <v>61.337910000000001</v>
      </c>
      <c r="AS683">
        <v>118.04089999999999</v>
      </c>
      <c r="AT683">
        <v>121.0181</v>
      </c>
      <c r="AU683">
        <v>801.71270000000004</v>
      </c>
      <c r="AV683">
        <v>96.440049999999999</v>
      </c>
      <c r="AW683">
        <v>3.9686789999999998</v>
      </c>
    </row>
    <row r="684" spans="3:49" x14ac:dyDescent="0.25">
      <c r="C684">
        <v>11.250019999999999</v>
      </c>
      <c r="E684">
        <v>102.06570000000001</v>
      </c>
      <c r="F684">
        <v>350.1737</v>
      </c>
      <c r="G684">
        <v>31.960889999999999</v>
      </c>
      <c r="H684">
        <v>8542.0689999999995</v>
      </c>
      <c r="I684">
        <v>105.9765</v>
      </c>
      <c r="J684">
        <v>99.877809999999997</v>
      </c>
      <c r="K684">
        <v>-0.51446919999999996</v>
      </c>
      <c r="L684">
        <v>85.566370000000006</v>
      </c>
      <c r="M684">
        <v>247.47300000000001</v>
      </c>
      <c r="N684">
        <v>211.4059</v>
      </c>
      <c r="O684">
        <f t="shared" si="20"/>
        <v>36.067100000000011</v>
      </c>
      <c r="P684">
        <v>98.905950000000004</v>
      </c>
      <c r="Q684">
        <v>105.52249999999999</v>
      </c>
      <c r="R684">
        <v>134.16460000000001</v>
      </c>
      <c r="S684">
        <v>125.9105</v>
      </c>
      <c r="T684">
        <v>202.62110000000001</v>
      </c>
      <c r="U684">
        <v>3.2264849999999998</v>
      </c>
      <c r="V684">
        <v>286.05110000000002</v>
      </c>
      <c r="W684">
        <v>1798.828</v>
      </c>
      <c r="X684">
        <v>35.020969999999998</v>
      </c>
      <c r="Y684">
        <v>130.52430000000001</v>
      </c>
      <c r="Z684">
        <v>24.185400000000001</v>
      </c>
      <c r="AA684">
        <v>3.7555239999999999</v>
      </c>
      <c r="AB684">
        <v>102.6711</v>
      </c>
      <c r="AC684">
        <v>106.42659999999999</v>
      </c>
      <c r="AD684">
        <v>103.17189999999999</v>
      </c>
      <c r="AE684">
        <v>104.7413</v>
      </c>
      <c r="AF684">
        <f t="shared" si="21"/>
        <v>1.5694000000000017</v>
      </c>
      <c r="AG684">
        <v>107.7598</v>
      </c>
      <c r="AH684">
        <v>421.49619999999999</v>
      </c>
      <c r="AI684">
        <v>109.0718</v>
      </c>
      <c r="AJ684">
        <v>103.51860000000001</v>
      </c>
      <c r="AK684">
        <v>106.1944</v>
      </c>
      <c r="AL684">
        <v>322.64580000000001</v>
      </c>
      <c r="AM684">
        <v>418.06670000000003</v>
      </c>
      <c r="AN684">
        <v>399.21170000000001</v>
      </c>
      <c r="AO684">
        <v>38.087429999999998</v>
      </c>
      <c r="AP684">
        <v>63.035049999999998</v>
      </c>
      <c r="AQ684">
        <v>75.007369999999995</v>
      </c>
      <c r="AR684">
        <v>61.388730000000002</v>
      </c>
      <c r="AS684">
        <v>117.9616</v>
      </c>
      <c r="AT684">
        <v>121.0052</v>
      </c>
      <c r="AU684">
        <v>803.75509999999997</v>
      </c>
      <c r="AV684">
        <v>96.434560000000005</v>
      </c>
      <c r="AW684">
        <v>3.9814669999999999</v>
      </c>
    </row>
    <row r="685" spans="3:49" x14ac:dyDescent="0.25">
      <c r="C685">
        <v>11.266679999999999</v>
      </c>
      <c r="E685">
        <v>102.3176</v>
      </c>
      <c r="F685">
        <v>349.4402</v>
      </c>
      <c r="G685">
        <v>31.9572</v>
      </c>
      <c r="H685">
        <v>8518.9709999999995</v>
      </c>
      <c r="I685">
        <v>105.82550000000001</v>
      </c>
      <c r="J685">
        <v>99.872410000000002</v>
      </c>
      <c r="K685">
        <v>-0.50094380000000005</v>
      </c>
      <c r="L685">
        <v>86.559219999999996</v>
      </c>
      <c r="M685">
        <v>250.5162</v>
      </c>
      <c r="N685">
        <v>213.977</v>
      </c>
      <c r="O685">
        <f t="shared" si="20"/>
        <v>36.539199999999994</v>
      </c>
      <c r="P685">
        <v>98.795649999999995</v>
      </c>
      <c r="Q685">
        <v>105.52889999999999</v>
      </c>
      <c r="R685">
        <v>134.06229999999999</v>
      </c>
      <c r="S685">
        <v>125.9413</v>
      </c>
      <c r="T685">
        <v>202.5121</v>
      </c>
      <c r="U685">
        <v>3.191522</v>
      </c>
      <c r="V685">
        <v>285.036</v>
      </c>
      <c r="W685">
        <v>1800.3910000000001</v>
      </c>
      <c r="X685">
        <v>35.03284</v>
      </c>
      <c r="Y685">
        <v>130.43819999999999</v>
      </c>
      <c r="Z685">
        <v>24.205500000000001</v>
      </c>
      <c r="AA685">
        <v>3.6192549999999999</v>
      </c>
      <c r="AB685">
        <v>103.178</v>
      </c>
      <c r="AC685">
        <v>106.7972</v>
      </c>
      <c r="AD685">
        <v>103.6747</v>
      </c>
      <c r="AE685">
        <v>105.1739</v>
      </c>
      <c r="AF685">
        <f t="shared" si="21"/>
        <v>1.4992000000000019</v>
      </c>
      <c r="AG685">
        <v>108.0814</v>
      </c>
      <c r="AH685">
        <v>421.94900000000001</v>
      </c>
      <c r="AI685">
        <v>109.459</v>
      </c>
      <c r="AJ685">
        <v>104.00409999999999</v>
      </c>
      <c r="AK685">
        <v>106.6551</v>
      </c>
      <c r="AL685">
        <v>323.01060000000001</v>
      </c>
      <c r="AM685">
        <v>418.85550000000001</v>
      </c>
      <c r="AN685">
        <v>399.6028</v>
      </c>
      <c r="AO685">
        <v>38.084879999999998</v>
      </c>
      <c r="AP685">
        <v>63.008029999999998</v>
      </c>
      <c r="AQ685">
        <v>75.026629999999997</v>
      </c>
      <c r="AR685">
        <v>61.28875</v>
      </c>
      <c r="AS685">
        <v>117.9415</v>
      </c>
      <c r="AT685">
        <v>121.0197</v>
      </c>
      <c r="AU685">
        <v>803.70920000000001</v>
      </c>
      <c r="AV685">
        <v>96.414090000000002</v>
      </c>
      <c r="AW685">
        <v>3.9933689999999999</v>
      </c>
    </row>
    <row r="686" spans="3:49" x14ac:dyDescent="0.25">
      <c r="C686">
        <v>11.28335</v>
      </c>
      <c r="E686">
        <v>101.85850000000001</v>
      </c>
      <c r="F686">
        <v>348.7937</v>
      </c>
      <c r="G686">
        <v>32.011020000000002</v>
      </c>
      <c r="H686">
        <v>8527.5020000000004</v>
      </c>
      <c r="I686">
        <v>105.726</v>
      </c>
      <c r="J686">
        <v>99.875559999999993</v>
      </c>
      <c r="K686">
        <v>-0.4991004</v>
      </c>
      <c r="L686">
        <v>86.087389999999999</v>
      </c>
      <c r="M686">
        <v>249.27869999999999</v>
      </c>
      <c r="N686">
        <v>213.8938</v>
      </c>
      <c r="O686">
        <f t="shared" si="20"/>
        <v>35.384899999999988</v>
      </c>
      <c r="P686">
        <v>98.731830000000002</v>
      </c>
      <c r="Q686">
        <v>105.509</v>
      </c>
      <c r="R686">
        <v>134.0187</v>
      </c>
      <c r="S686">
        <v>125.8931</v>
      </c>
      <c r="T686">
        <v>202.45750000000001</v>
      </c>
      <c r="U686">
        <v>3.108962</v>
      </c>
      <c r="V686">
        <v>283.98079999999999</v>
      </c>
      <c r="W686">
        <v>1800.3910000000001</v>
      </c>
      <c r="X686">
        <v>35.052549999999997</v>
      </c>
      <c r="Y686">
        <v>130.50890000000001</v>
      </c>
      <c r="Z686">
        <v>24.42351</v>
      </c>
      <c r="AA686">
        <v>3.8111950000000001</v>
      </c>
      <c r="AB686">
        <v>102.9081</v>
      </c>
      <c r="AC686">
        <v>106.7193</v>
      </c>
      <c r="AD686">
        <v>103.455</v>
      </c>
      <c r="AE686">
        <v>105.0277</v>
      </c>
      <c r="AF686">
        <f t="shared" si="21"/>
        <v>1.5726999999999975</v>
      </c>
      <c r="AG686">
        <v>108.10380000000001</v>
      </c>
      <c r="AH686">
        <v>421.98770000000002</v>
      </c>
      <c r="AI686">
        <v>109.3579</v>
      </c>
      <c r="AJ686">
        <v>103.736</v>
      </c>
      <c r="AK686">
        <v>106.45610000000001</v>
      </c>
      <c r="AL686">
        <v>322.94439999999997</v>
      </c>
      <c r="AM686">
        <v>418.93349999999998</v>
      </c>
      <c r="AN686">
        <v>399.60109999999997</v>
      </c>
      <c r="AO686">
        <v>38.06908</v>
      </c>
      <c r="AP686">
        <v>63.065539999999999</v>
      </c>
      <c r="AQ686">
        <v>75.097880000000004</v>
      </c>
      <c r="AR686">
        <v>61.37603</v>
      </c>
      <c r="AS686">
        <v>118.0206</v>
      </c>
      <c r="AT686">
        <v>121.05800000000001</v>
      </c>
      <c r="AU686">
        <v>803.75509999999997</v>
      </c>
      <c r="AV686">
        <v>96.333399999999997</v>
      </c>
      <c r="AW686">
        <v>4.0226670000000002</v>
      </c>
    </row>
    <row r="687" spans="3:49" x14ac:dyDescent="0.25">
      <c r="C687">
        <v>11.30001</v>
      </c>
      <c r="E687">
        <v>107.2629</v>
      </c>
      <c r="F687">
        <v>348.9015</v>
      </c>
      <c r="G687">
        <v>32.0702</v>
      </c>
      <c r="H687">
        <v>8520.1039999999994</v>
      </c>
      <c r="I687">
        <v>105.7822</v>
      </c>
      <c r="J687">
        <v>99.874369999999999</v>
      </c>
      <c r="K687">
        <v>-0.48288880000000001</v>
      </c>
      <c r="L687">
        <v>86.066540000000003</v>
      </c>
      <c r="M687">
        <v>249.21770000000001</v>
      </c>
      <c r="N687">
        <v>213.8021</v>
      </c>
      <c r="O687">
        <f t="shared" si="20"/>
        <v>35.415600000000012</v>
      </c>
      <c r="P687">
        <v>98.747339999999994</v>
      </c>
      <c r="Q687">
        <v>105.51819999999999</v>
      </c>
      <c r="R687">
        <v>134.0128</v>
      </c>
      <c r="S687">
        <v>125.736</v>
      </c>
      <c r="T687">
        <v>202.5119</v>
      </c>
      <c r="U687">
        <v>3.1329790000000002</v>
      </c>
      <c r="V687">
        <v>284.29180000000002</v>
      </c>
      <c r="W687">
        <v>1798.4380000000001</v>
      </c>
      <c r="X687">
        <v>35.077249999999999</v>
      </c>
      <c r="Y687">
        <v>130.5077</v>
      </c>
      <c r="Z687">
        <v>24.566659999999999</v>
      </c>
      <c r="AA687">
        <v>3.6573030000000002</v>
      </c>
      <c r="AB687">
        <v>102.7413</v>
      </c>
      <c r="AC687">
        <v>106.3986</v>
      </c>
      <c r="AD687">
        <v>103.2611</v>
      </c>
      <c r="AE687">
        <v>104.7859</v>
      </c>
      <c r="AF687">
        <f t="shared" si="21"/>
        <v>1.524799999999999</v>
      </c>
      <c r="AG687">
        <v>107.8546</v>
      </c>
      <c r="AH687">
        <v>422.09989999999999</v>
      </c>
      <c r="AI687">
        <v>109.0916</v>
      </c>
      <c r="AJ687">
        <v>103.5348</v>
      </c>
      <c r="AK687">
        <v>106.1926</v>
      </c>
      <c r="AL687">
        <v>323.24200000000002</v>
      </c>
      <c r="AM687">
        <v>418.85980000000001</v>
      </c>
      <c r="AN687">
        <v>399.64490000000001</v>
      </c>
      <c r="AO687">
        <v>38.032170000000001</v>
      </c>
      <c r="AP687">
        <v>62.979019999999998</v>
      </c>
      <c r="AQ687">
        <v>75.027289999999994</v>
      </c>
      <c r="AR687">
        <v>61.342030000000001</v>
      </c>
      <c r="AS687">
        <v>118.0287</v>
      </c>
      <c r="AT687">
        <v>121.06270000000001</v>
      </c>
      <c r="AU687">
        <v>803.75509999999997</v>
      </c>
      <c r="AV687">
        <v>96.444850000000002</v>
      </c>
      <c r="AW687">
        <v>4.0024490000000004</v>
      </c>
    </row>
    <row r="688" spans="3:49" x14ac:dyDescent="0.25">
      <c r="C688">
        <v>11.31668</v>
      </c>
      <c r="E688">
        <v>104.327</v>
      </c>
      <c r="F688">
        <v>350.17020000000002</v>
      </c>
      <c r="G688">
        <v>32.036119999999997</v>
      </c>
      <c r="H688">
        <v>8520.77</v>
      </c>
      <c r="I688">
        <v>105.6585</v>
      </c>
      <c r="J688">
        <v>99.884990000000002</v>
      </c>
      <c r="K688">
        <v>-0.48443310000000001</v>
      </c>
      <c r="L688">
        <v>86.692049999999995</v>
      </c>
      <c r="M688">
        <v>252.447</v>
      </c>
      <c r="N688">
        <v>215.46899999999999</v>
      </c>
      <c r="O688">
        <f t="shared" si="20"/>
        <v>36.978000000000009</v>
      </c>
      <c r="P688">
        <v>98.856679999999997</v>
      </c>
      <c r="Q688">
        <v>105.5313</v>
      </c>
      <c r="R688">
        <v>133.94720000000001</v>
      </c>
      <c r="S688">
        <v>125.67440000000001</v>
      </c>
      <c r="T688">
        <v>202.4451</v>
      </c>
      <c r="U688">
        <v>3.2103000000000002</v>
      </c>
      <c r="V688">
        <v>283.7534</v>
      </c>
      <c r="W688">
        <v>1800.3910000000001</v>
      </c>
      <c r="X688">
        <v>35.0779</v>
      </c>
      <c r="Y688">
        <v>130.5069</v>
      </c>
      <c r="Z688">
        <v>24.936800000000002</v>
      </c>
      <c r="AA688">
        <v>3.6353</v>
      </c>
      <c r="AB688">
        <v>103.2937</v>
      </c>
      <c r="AC688">
        <v>106.929</v>
      </c>
      <c r="AD688">
        <v>103.74209999999999</v>
      </c>
      <c r="AE688">
        <v>105.2641</v>
      </c>
      <c r="AF688">
        <f t="shared" si="21"/>
        <v>1.5220000000000056</v>
      </c>
      <c r="AG688">
        <v>108.2105</v>
      </c>
      <c r="AH688">
        <v>421.88319999999999</v>
      </c>
      <c r="AI688">
        <v>109.61879999999999</v>
      </c>
      <c r="AJ688">
        <v>104.1031</v>
      </c>
      <c r="AK688">
        <v>106.71469999999999</v>
      </c>
      <c r="AL688">
        <v>322.94749999999999</v>
      </c>
      <c r="AM688">
        <v>418.49130000000002</v>
      </c>
      <c r="AN688">
        <v>399.3535</v>
      </c>
      <c r="AO688">
        <v>38.091169999999998</v>
      </c>
      <c r="AP688">
        <v>63.067729999999997</v>
      </c>
      <c r="AQ688">
        <v>75.122069999999994</v>
      </c>
      <c r="AR688">
        <v>61.340359999999997</v>
      </c>
      <c r="AS688">
        <v>118.0029</v>
      </c>
      <c r="AT688">
        <v>121.04340000000001</v>
      </c>
      <c r="AU688">
        <v>803.00840000000005</v>
      </c>
      <c r="AV688">
        <v>96.478999999999999</v>
      </c>
      <c r="AW688">
        <v>4.0071640000000004</v>
      </c>
    </row>
    <row r="689" spans="3:49" x14ac:dyDescent="0.25">
      <c r="C689">
        <v>11.333349999999999</v>
      </c>
      <c r="E689">
        <v>100.9712</v>
      </c>
      <c r="F689">
        <v>349.87130000000002</v>
      </c>
      <c r="G689">
        <v>32.039490000000001</v>
      </c>
      <c r="H689">
        <v>8521.0910000000003</v>
      </c>
      <c r="I689">
        <v>105.7448</v>
      </c>
      <c r="J689">
        <v>99.883129999999994</v>
      </c>
      <c r="K689">
        <v>-0.48422759999999998</v>
      </c>
      <c r="L689">
        <v>85.80677</v>
      </c>
      <c r="M689">
        <v>248.09450000000001</v>
      </c>
      <c r="N689">
        <v>212.57</v>
      </c>
      <c r="O689">
        <f t="shared" si="20"/>
        <v>35.524500000000018</v>
      </c>
      <c r="P689">
        <v>98.866259999999997</v>
      </c>
      <c r="Q689">
        <v>105.5153</v>
      </c>
      <c r="R689">
        <v>133.9666</v>
      </c>
      <c r="S689">
        <v>125.82859999999999</v>
      </c>
      <c r="T689">
        <v>202.48150000000001</v>
      </c>
      <c r="U689">
        <v>3.1905459999999999</v>
      </c>
      <c r="V689">
        <v>285.83640000000003</v>
      </c>
      <c r="W689">
        <v>1799.6089999999999</v>
      </c>
      <c r="X689">
        <v>35.037770000000002</v>
      </c>
      <c r="Y689">
        <v>130.50659999999999</v>
      </c>
      <c r="Z689">
        <v>24.85472</v>
      </c>
      <c r="AA689">
        <v>3.8233869999999999</v>
      </c>
      <c r="AB689">
        <v>102.76949999999999</v>
      </c>
      <c r="AC689">
        <v>106.5928</v>
      </c>
      <c r="AD689">
        <v>103.297</v>
      </c>
      <c r="AE689">
        <v>104.87949999999999</v>
      </c>
      <c r="AF689">
        <f t="shared" si="21"/>
        <v>1.582499999999996</v>
      </c>
      <c r="AG689">
        <v>107.96680000000001</v>
      </c>
      <c r="AH689">
        <v>421.71910000000003</v>
      </c>
      <c r="AI689">
        <v>109.2838</v>
      </c>
      <c r="AJ689">
        <v>103.65089999999999</v>
      </c>
      <c r="AK689">
        <v>106.3441</v>
      </c>
      <c r="AL689">
        <v>322.8365</v>
      </c>
      <c r="AM689">
        <v>418.26409999999998</v>
      </c>
      <c r="AN689">
        <v>399.35329999999999</v>
      </c>
      <c r="AO689">
        <v>38.10313</v>
      </c>
      <c r="AP689">
        <v>63.066650000000003</v>
      </c>
      <c r="AQ689">
        <v>75.104709999999997</v>
      </c>
      <c r="AR689">
        <v>61.382069999999999</v>
      </c>
      <c r="AS689">
        <v>117.9843</v>
      </c>
      <c r="AT689">
        <v>121.05419999999999</v>
      </c>
      <c r="AU689">
        <v>803.74390000000005</v>
      </c>
      <c r="AV689">
        <v>96.366540000000001</v>
      </c>
      <c r="AW689">
        <v>3.9968780000000002</v>
      </c>
    </row>
    <row r="690" spans="3:49" x14ac:dyDescent="0.25">
      <c r="C690">
        <v>11.350009999999999</v>
      </c>
      <c r="E690">
        <v>104.26309999999999</v>
      </c>
      <c r="F690">
        <v>349.31229999999999</v>
      </c>
      <c r="G690">
        <v>32.028930000000003</v>
      </c>
      <c r="H690">
        <v>8506.6830000000009</v>
      </c>
      <c r="I690">
        <v>105.6348</v>
      </c>
      <c r="J690">
        <v>99.885009999999994</v>
      </c>
      <c r="K690">
        <v>-0.50738609999999995</v>
      </c>
      <c r="L690">
        <v>85.842230000000001</v>
      </c>
      <c r="M690">
        <v>248.82589999999999</v>
      </c>
      <c r="N690">
        <v>214.10599999999999</v>
      </c>
      <c r="O690">
        <f t="shared" si="20"/>
        <v>34.719899999999996</v>
      </c>
      <c r="P690">
        <v>98.615110000000001</v>
      </c>
      <c r="Q690">
        <v>105.51560000000001</v>
      </c>
      <c r="R690">
        <v>133.8329</v>
      </c>
      <c r="S690">
        <v>125.7243</v>
      </c>
      <c r="T690">
        <v>202.28790000000001</v>
      </c>
      <c r="U690">
        <v>3.1557900000000001</v>
      </c>
      <c r="V690">
        <v>283.459</v>
      </c>
      <c r="W690">
        <v>1801.172</v>
      </c>
      <c r="X690">
        <v>34.981819999999999</v>
      </c>
      <c r="Y690">
        <v>130.43940000000001</v>
      </c>
      <c r="Z690">
        <v>24.777729999999998</v>
      </c>
      <c r="AA690">
        <v>3.6576460000000002</v>
      </c>
      <c r="AB690">
        <v>102.9624</v>
      </c>
      <c r="AC690">
        <v>106.62</v>
      </c>
      <c r="AD690">
        <v>103.4631</v>
      </c>
      <c r="AE690">
        <v>104.98350000000001</v>
      </c>
      <c r="AF690">
        <f t="shared" si="21"/>
        <v>1.5204000000000093</v>
      </c>
      <c r="AG690">
        <v>107.96</v>
      </c>
      <c r="AH690">
        <v>421.92700000000002</v>
      </c>
      <c r="AI690">
        <v>109.25360000000001</v>
      </c>
      <c r="AJ690">
        <v>103.77670000000001</v>
      </c>
      <c r="AK690">
        <v>106.38809999999999</v>
      </c>
      <c r="AL690">
        <v>323.05950000000001</v>
      </c>
      <c r="AM690">
        <v>418.48320000000001</v>
      </c>
      <c r="AN690">
        <v>399.43360000000001</v>
      </c>
      <c r="AO690">
        <v>38.111229999999999</v>
      </c>
      <c r="AP690">
        <v>63.049160000000001</v>
      </c>
      <c r="AQ690">
        <v>75.053510000000003</v>
      </c>
      <c r="AR690">
        <v>61.356360000000002</v>
      </c>
      <c r="AS690">
        <v>117.99630000000001</v>
      </c>
      <c r="AT690">
        <v>121.0067</v>
      </c>
      <c r="AU690">
        <v>802.19929999999999</v>
      </c>
      <c r="AV690">
        <v>96.357929999999996</v>
      </c>
      <c r="AW690">
        <v>3.9979740000000001</v>
      </c>
    </row>
    <row r="691" spans="3:49" x14ac:dyDescent="0.25">
      <c r="C691">
        <v>11.366680000000001</v>
      </c>
      <c r="E691">
        <v>103.38</v>
      </c>
      <c r="F691">
        <v>349.14940000000001</v>
      </c>
      <c r="G691">
        <v>31.98413</v>
      </c>
      <c r="H691">
        <v>8512.5020000000004</v>
      </c>
      <c r="I691">
        <v>106.06319999999999</v>
      </c>
      <c r="J691">
        <v>99.885009999999994</v>
      </c>
      <c r="K691">
        <v>-0.49091639999999998</v>
      </c>
      <c r="L691">
        <v>85.786050000000003</v>
      </c>
      <c r="M691">
        <v>247.90710000000001</v>
      </c>
      <c r="N691">
        <v>212.77809999999999</v>
      </c>
      <c r="O691">
        <f t="shared" si="20"/>
        <v>35.129000000000019</v>
      </c>
      <c r="P691">
        <v>98.856409999999997</v>
      </c>
      <c r="Q691">
        <v>105.53100000000001</v>
      </c>
      <c r="R691">
        <v>134.26580000000001</v>
      </c>
      <c r="S691">
        <v>126.1266</v>
      </c>
      <c r="T691">
        <v>202.74260000000001</v>
      </c>
      <c r="U691">
        <v>3.1809620000000001</v>
      </c>
      <c r="V691">
        <v>285.09879999999998</v>
      </c>
      <c r="W691">
        <v>1801.953</v>
      </c>
      <c r="X691">
        <v>34.98001</v>
      </c>
      <c r="Y691">
        <v>130.46809999999999</v>
      </c>
      <c r="Z691">
        <v>24.83193</v>
      </c>
      <c r="AA691">
        <v>3.7347030000000001</v>
      </c>
      <c r="AB691">
        <v>103.16549999999999</v>
      </c>
      <c r="AC691">
        <v>106.9002</v>
      </c>
      <c r="AD691">
        <v>103.6559</v>
      </c>
      <c r="AE691">
        <v>105.20740000000001</v>
      </c>
      <c r="AF691">
        <f t="shared" si="21"/>
        <v>1.5515000000000043</v>
      </c>
      <c r="AG691">
        <v>108.1982</v>
      </c>
      <c r="AH691">
        <v>421.82830000000001</v>
      </c>
      <c r="AI691">
        <v>109.60760000000001</v>
      </c>
      <c r="AJ691">
        <v>103.9965</v>
      </c>
      <c r="AK691">
        <v>106.7287</v>
      </c>
      <c r="AL691">
        <v>323.1902</v>
      </c>
      <c r="AM691">
        <v>418.5598</v>
      </c>
      <c r="AN691">
        <v>399.76130000000001</v>
      </c>
      <c r="AO691">
        <v>38.025889999999997</v>
      </c>
      <c r="AP691">
        <v>63.050699999999999</v>
      </c>
      <c r="AQ691">
        <v>75.073670000000007</v>
      </c>
      <c r="AR691">
        <v>61.281359999999999</v>
      </c>
      <c r="AS691">
        <v>117.9573</v>
      </c>
      <c r="AT691">
        <v>121.0354</v>
      </c>
      <c r="AU691">
        <v>803.73220000000003</v>
      </c>
      <c r="AV691">
        <v>96.467349999999996</v>
      </c>
      <c r="AW691">
        <v>3.9758719999999999</v>
      </c>
    </row>
    <row r="692" spans="3:49" x14ac:dyDescent="0.25">
      <c r="C692">
        <v>11.38334</v>
      </c>
      <c r="E692">
        <v>106.3974</v>
      </c>
      <c r="F692">
        <v>350.14060000000001</v>
      </c>
      <c r="G692">
        <v>32.056750000000001</v>
      </c>
      <c r="H692">
        <v>8512.4979999999996</v>
      </c>
      <c r="I692">
        <v>106.6215</v>
      </c>
      <c r="J692">
        <v>99.885009999999994</v>
      </c>
      <c r="K692">
        <v>-0.48974440000000002</v>
      </c>
      <c r="L692">
        <v>85.795540000000003</v>
      </c>
      <c r="M692">
        <v>251.18770000000001</v>
      </c>
      <c r="N692">
        <v>215.12790000000001</v>
      </c>
      <c r="O692">
        <f t="shared" si="20"/>
        <v>36.059799999999996</v>
      </c>
      <c r="P692">
        <v>99.333269999999999</v>
      </c>
      <c r="Q692">
        <v>105.54940000000001</v>
      </c>
      <c r="R692">
        <v>134.87119999999999</v>
      </c>
      <c r="S692">
        <v>126.75230000000001</v>
      </c>
      <c r="T692">
        <v>203.28049999999999</v>
      </c>
      <c r="U692">
        <v>3.194115</v>
      </c>
      <c r="V692">
        <v>284.22390000000001</v>
      </c>
      <c r="W692">
        <v>1801.172</v>
      </c>
      <c r="X692">
        <v>34.943219999999997</v>
      </c>
      <c r="Y692">
        <v>130.7809</v>
      </c>
      <c r="Z692">
        <v>24.896629999999998</v>
      </c>
      <c r="AA692">
        <v>3.7407680000000001</v>
      </c>
      <c r="AB692">
        <v>102.64</v>
      </c>
      <c r="AC692">
        <v>106.38079999999999</v>
      </c>
      <c r="AD692">
        <v>103.1352</v>
      </c>
      <c r="AE692">
        <v>104.73090000000001</v>
      </c>
      <c r="AF692">
        <f t="shared" si="21"/>
        <v>1.5957000000000079</v>
      </c>
      <c r="AG692">
        <v>107.8747</v>
      </c>
      <c r="AH692">
        <v>421.19709999999998</v>
      </c>
      <c r="AI692">
        <v>109.1477</v>
      </c>
      <c r="AJ692">
        <v>103.4679</v>
      </c>
      <c r="AK692">
        <v>106.1955</v>
      </c>
      <c r="AL692">
        <v>321.97739999999999</v>
      </c>
      <c r="AM692">
        <v>417.63069999999999</v>
      </c>
      <c r="AN692">
        <v>399.55450000000002</v>
      </c>
      <c r="AO692">
        <v>38.079320000000003</v>
      </c>
      <c r="AP692">
        <v>63.030029999999996</v>
      </c>
      <c r="AQ692">
        <v>74.977729999999994</v>
      </c>
      <c r="AR692">
        <v>61.181559999999998</v>
      </c>
      <c r="AS692">
        <v>117.97369999999999</v>
      </c>
      <c r="AT692">
        <v>121.0196</v>
      </c>
      <c r="AU692">
        <v>803.75509999999997</v>
      </c>
      <c r="AV692">
        <v>96.430310000000006</v>
      </c>
      <c r="AW692">
        <v>3.9959280000000001</v>
      </c>
    </row>
    <row r="693" spans="3:49" x14ac:dyDescent="0.25">
      <c r="C693">
        <v>11.40001</v>
      </c>
      <c r="E693">
        <v>107.1292</v>
      </c>
      <c r="F693">
        <v>350.1703</v>
      </c>
      <c r="G693">
        <v>32.041060000000002</v>
      </c>
      <c r="H693">
        <v>8505.1630000000005</v>
      </c>
      <c r="I693">
        <v>105.4723</v>
      </c>
      <c r="J693">
        <v>99.885009999999994</v>
      </c>
      <c r="K693">
        <v>-0.48498819999999998</v>
      </c>
      <c r="L693">
        <v>86.012569999999997</v>
      </c>
      <c r="M693">
        <v>250.5206</v>
      </c>
      <c r="N693">
        <v>213.9288</v>
      </c>
      <c r="O693">
        <f t="shared" si="20"/>
        <v>36.591800000000006</v>
      </c>
      <c r="P693">
        <v>98.729709999999997</v>
      </c>
      <c r="Q693">
        <v>105.44710000000001</v>
      </c>
      <c r="R693">
        <v>133.58670000000001</v>
      </c>
      <c r="S693">
        <v>125.4486</v>
      </c>
      <c r="T693">
        <v>202.2183</v>
      </c>
      <c r="U693">
        <v>3.1554799999999998</v>
      </c>
      <c r="V693">
        <v>283.58960000000002</v>
      </c>
      <c r="W693">
        <v>1798.047</v>
      </c>
      <c r="X693">
        <v>34.945830000000001</v>
      </c>
      <c r="Y693">
        <v>130.48740000000001</v>
      </c>
      <c r="Z693">
        <v>24.7911</v>
      </c>
      <c r="AA693">
        <v>3.6654740000000001</v>
      </c>
      <c r="AB693">
        <v>103.095</v>
      </c>
      <c r="AC693">
        <v>106.76049999999999</v>
      </c>
      <c r="AD693">
        <v>103.59529999999999</v>
      </c>
      <c r="AE693">
        <v>105.1198</v>
      </c>
      <c r="AF693">
        <f t="shared" si="21"/>
        <v>1.5245000000000033</v>
      </c>
      <c r="AG693">
        <v>108.0783</v>
      </c>
      <c r="AH693">
        <v>421.64350000000002</v>
      </c>
      <c r="AI693">
        <v>109.4041</v>
      </c>
      <c r="AJ693">
        <v>103.88120000000001</v>
      </c>
      <c r="AK693">
        <v>106.5213</v>
      </c>
      <c r="AL693">
        <v>322.77190000000002</v>
      </c>
      <c r="AM693">
        <v>418.01400000000001</v>
      </c>
      <c r="AN693">
        <v>399.34519999999998</v>
      </c>
      <c r="AO693">
        <v>38.143689999999999</v>
      </c>
      <c r="AP693">
        <v>63.05106</v>
      </c>
      <c r="AQ693">
        <v>75.033000000000001</v>
      </c>
      <c r="AR693">
        <v>61.294649999999997</v>
      </c>
      <c r="AS693">
        <v>118.04940000000001</v>
      </c>
      <c r="AT693">
        <v>120.9624</v>
      </c>
      <c r="AU693">
        <v>802.22</v>
      </c>
      <c r="AV693">
        <v>96.399910000000006</v>
      </c>
      <c r="AW693">
        <v>4.0022399999999996</v>
      </c>
    </row>
    <row r="694" spans="3:49" x14ac:dyDescent="0.25">
      <c r="C694">
        <v>11.416679999999999</v>
      </c>
      <c r="E694">
        <v>107.56489999999999</v>
      </c>
      <c r="F694">
        <v>349.13850000000002</v>
      </c>
      <c r="G694">
        <v>31.98948</v>
      </c>
      <c r="H694">
        <v>8512.6239999999998</v>
      </c>
      <c r="I694">
        <v>105.79170000000001</v>
      </c>
      <c r="J694">
        <v>99.885009999999994</v>
      </c>
      <c r="K694">
        <v>-0.48037029999999997</v>
      </c>
      <c r="L694">
        <v>86.362920000000003</v>
      </c>
      <c r="M694">
        <v>251.22749999999999</v>
      </c>
      <c r="N694">
        <v>215.8424</v>
      </c>
      <c r="O694">
        <f t="shared" si="20"/>
        <v>35.385099999999994</v>
      </c>
      <c r="P694">
        <v>98.797250000000005</v>
      </c>
      <c r="Q694">
        <v>105.47580000000001</v>
      </c>
      <c r="R694">
        <v>133.9845</v>
      </c>
      <c r="S694">
        <v>125.74930000000001</v>
      </c>
      <c r="T694">
        <v>202.49189999999999</v>
      </c>
      <c r="U694">
        <v>3.1544210000000001</v>
      </c>
      <c r="V694">
        <v>284.33699999999999</v>
      </c>
      <c r="W694">
        <v>1799.6089999999999</v>
      </c>
      <c r="X694">
        <v>34.973950000000002</v>
      </c>
      <c r="Y694">
        <v>130.48269999999999</v>
      </c>
      <c r="Z694">
        <v>24.679469999999998</v>
      </c>
      <c r="AA694">
        <v>3.817329</v>
      </c>
      <c r="AB694">
        <v>102.9408</v>
      </c>
      <c r="AC694">
        <v>106.7581</v>
      </c>
      <c r="AD694">
        <v>103.5149</v>
      </c>
      <c r="AE694">
        <v>105.09350000000001</v>
      </c>
      <c r="AF694">
        <f t="shared" si="21"/>
        <v>1.5786000000000087</v>
      </c>
      <c r="AG694">
        <v>108.1271</v>
      </c>
      <c r="AH694">
        <v>421.15260000000001</v>
      </c>
      <c r="AI694">
        <v>109.4406</v>
      </c>
      <c r="AJ694">
        <v>103.85850000000001</v>
      </c>
      <c r="AK694">
        <v>106.57259999999999</v>
      </c>
      <c r="AL694">
        <v>323.22359999999998</v>
      </c>
      <c r="AM694">
        <v>418.00310000000002</v>
      </c>
      <c r="AN694">
        <v>399.7912</v>
      </c>
      <c r="AO694">
        <v>38.094990000000003</v>
      </c>
      <c r="AP694">
        <v>63.055030000000002</v>
      </c>
      <c r="AQ694">
        <v>75.042760000000001</v>
      </c>
      <c r="AR694">
        <v>61.258369999999999</v>
      </c>
      <c r="AS694">
        <v>118.048</v>
      </c>
      <c r="AT694">
        <v>121.0393</v>
      </c>
      <c r="AU694">
        <v>802.52210000000002</v>
      </c>
      <c r="AV694">
        <v>96.393699999999995</v>
      </c>
      <c r="AW694">
        <v>3.997239</v>
      </c>
    </row>
    <row r="695" spans="3:49" x14ac:dyDescent="0.25">
      <c r="C695">
        <v>11.433339999999999</v>
      </c>
      <c r="E695">
        <v>109.3567</v>
      </c>
      <c r="F695">
        <v>349.13850000000002</v>
      </c>
      <c r="G695">
        <v>32.029890000000002</v>
      </c>
      <c r="H695">
        <v>8510.0210000000006</v>
      </c>
      <c r="I695">
        <v>106.2355</v>
      </c>
      <c r="J695">
        <v>99.886390000000006</v>
      </c>
      <c r="K695">
        <v>-0.49128480000000002</v>
      </c>
      <c r="L695">
        <v>86.361900000000006</v>
      </c>
      <c r="M695">
        <v>251.7937</v>
      </c>
      <c r="N695">
        <v>216.4811</v>
      </c>
      <c r="O695">
        <f t="shared" si="20"/>
        <v>35.312600000000003</v>
      </c>
      <c r="P695">
        <v>98.849429999999998</v>
      </c>
      <c r="Q695">
        <v>105.5095</v>
      </c>
      <c r="R695">
        <v>134.4162</v>
      </c>
      <c r="S695">
        <v>126.3702</v>
      </c>
      <c r="T695">
        <v>202.89279999999999</v>
      </c>
      <c r="U695">
        <v>3.043542</v>
      </c>
      <c r="V695">
        <v>284.72910000000002</v>
      </c>
      <c r="W695">
        <v>1802.3440000000001</v>
      </c>
      <c r="X695">
        <v>34.95852</v>
      </c>
      <c r="Y695">
        <v>130.47970000000001</v>
      </c>
      <c r="Z695">
        <v>24.772539999999999</v>
      </c>
      <c r="AA695">
        <v>3.760132</v>
      </c>
      <c r="AB695">
        <v>102.68689999999999</v>
      </c>
      <c r="AC695">
        <v>106.447</v>
      </c>
      <c r="AD695">
        <v>103.2094</v>
      </c>
      <c r="AE695">
        <v>104.7525</v>
      </c>
      <c r="AF695">
        <f t="shared" si="21"/>
        <v>1.5430999999999955</v>
      </c>
      <c r="AG695">
        <v>107.81610000000001</v>
      </c>
      <c r="AH695">
        <v>421.46010000000001</v>
      </c>
      <c r="AI695">
        <v>109.0967</v>
      </c>
      <c r="AJ695">
        <v>103.5384</v>
      </c>
      <c r="AK695">
        <v>106.21250000000001</v>
      </c>
      <c r="AL695">
        <v>322.8175</v>
      </c>
      <c r="AM695">
        <v>418.0027</v>
      </c>
      <c r="AN695">
        <v>399.4212</v>
      </c>
      <c r="AO695">
        <v>38.101219999999998</v>
      </c>
      <c r="AP695">
        <v>63.047130000000003</v>
      </c>
      <c r="AQ695">
        <v>74.918040000000005</v>
      </c>
      <c r="AR695">
        <v>61.129919999999998</v>
      </c>
      <c r="AS695">
        <v>118.0381</v>
      </c>
      <c r="AT695">
        <v>121.0368</v>
      </c>
      <c r="AU695">
        <v>803.70230000000004</v>
      </c>
      <c r="AV695">
        <v>96.434820000000002</v>
      </c>
      <c r="AW695">
        <v>4.0252189999999999</v>
      </c>
    </row>
    <row r="696" spans="3:49" x14ac:dyDescent="0.25">
      <c r="C696">
        <v>11.450010000000001</v>
      </c>
      <c r="E696">
        <v>109.3579</v>
      </c>
      <c r="F696">
        <v>350.17250000000001</v>
      </c>
      <c r="G696">
        <v>31.976959999999998</v>
      </c>
      <c r="H696">
        <v>8514.7880000000005</v>
      </c>
      <c r="I696">
        <v>105.76779999999999</v>
      </c>
      <c r="J696">
        <v>99.885019999999997</v>
      </c>
      <c r="K696">
        <v>-0.49422939999999999</v>
      </c>
      <c r="L696">
        <v>85.898380000000003</v>
      </c>
      <c r="M696">
        <v>250.82980000000001</v>
      </c>
      <c r="N696">
        <v>215.35120000000001</v>
      </c>
      <c r="O696">
        <f t="shared" si="20"/>
        <v>35.4786</v>
      </c>
      <c r="P696">
        <v>98.774929999999998</v>
      </c>
      <c r="Q696">
        <v>105.4851</v>
      </c>
      <c r="R696">
        <v>133.97739999999999</v>
      </c>
      <c r="S696">
        <v>125.8417</v>
      </c>
      <c r="T696">
        <v>202.44370000000001</v>
      </c>
      <c r="U696">
        <v>3.2079309999999999</v>
      </c>
      <c r="V696">
        <v>285.0693</v>
      </c>
      <c r="W696">
        <v>1801.953</v>
      </c>
      <c r="X696">
        <v>34.987400000000001</v>
      </c>
      <c r="Y696">
        <v>130.459</v>
      </c>
      <c r="Z696">
        <v>24.779409999999999</v>
      </c>
      <c r="AA696">
        <v>3.675484</v>
      </c>
      <c r="AB696">
        <v>103.1949</v>
      </c>
      <c r="AC696">
        <v>106.8704</v>
      </c>
      <c r="AD696">
        <v>103.7015</v>
      </c>
      <c r="AE696">
        <v>105.2088</v>
      </c>
      <c r="AF696">
        <f t="shared" si="21"/>
        <v>1.5073000000000008</v>
      </c>
      <c r="AG696">
        <v>108.2009</v>
      </c>
      <c r="AH696">
        <v>421.37689999999998</v>
      </c>
      <c r="AI696">
        <v>109.5663</v>
      </c>
      <c r="AJ696">
        <v>104.0664</v>
      </c>
      <c r="AK696">
        <v>106.7038</v>
      </c>
      <c r="AL696">
        <v>323.21019999999999</v>
      </c>
      <c r="AM696">
        <v>418.18110000000001</v>
      </c>
      <c r="AN696">
        <v>399.7593</v>
      </c>
      <c r="AO696">
        <v>38.141199999999998</v>
      </c>
      <c r="AP696">
        <v>63.05292</v>
      </c>
      <c r="AQ696">
        <v>74.957189999999997</v>
      </c>
      <c r="AR696">
        <v>61.134830000000001</v>
      </c>
      <c r="AS696">
        <v>117.9444</v>
      </c>
      <c r="AT696">
        <v>120.9725</v>
      </c>
      <c r="AU696">
        <v>802.29150000000004</v>
      </c>
      <c r="AV696">
        <v>96.370750000000001</v>
      </c>
      <c r="AW696">
        <v>3.999727</v>
      </c>
    </row>
    <row r="697" spans="3:49" x14ac:dyDescent="0.25">
      <c r="C697">
        <v>11.46668</v>
      </c>
      <c r="E697">
        <v>105.53870000000001</v>
      </c>
      <c r="F697">
        <v>349.82810000000001</v>
      </c>
      <c r="G697">
        <v>32.006990000000002</v>
      </c>
      <c r="H697">
        <v>8513.5139999999992</v>
      </c>
      <c r="I697">
        <v>105.54349999999999</v>
      </c>
      <c r="J697">
        <v>99.907650000000004</v>
      </c>
      <c r="K697">
        <v>-0.50377039999999995</v>
      </c>
      <c r="L697">
        <v>85.991240000000005</v>
      </c>
      <c r="M697">
        <v>249.65610000000001</v>
      </c>
      <c r="N697">
        <v>212.60120000000001</v>
      </c>
      <c r="O697">
        <f t="shared" si="20"/>
        <v>37.054900000000004</v>
      </c>
      <c r="P697">
        <v>98.638379999999998</v>
      </c>
      <c r="Q697">
        <v>105.4636</v>
      </c>
      <c r="R697">
        <v>133.6609</v>
      </c>
      <c r="S697">
        <v>125.422</v>
      </c>
      <c r="T697">
        <v>202.22380000000001</v>
      </c>
      <c r="U697">
        <v>3.2417980000000002</v>
      </c>
      <c r="V697">
        <v>284.23950000000002</v>
      </c>
      <c r="W697">
        <v>1797.6559999999999</v>
      </c>
      <c r="X697">
        <v>34.996589999999998</v>
      </c>
      <c r="Y697">
        <v>130.48150000000001</v>
      </c>
      <c r="Z697">
        <v>24.865320000000001</v>
      </c>
      <c r="AA697">
        <v>3.864395</v>
      </c>
      <c r="AB697">
        <v>102.7396</v>
      </c>
      <c r="AC697">
        <v>106.604</v>
      </c>
      <c r="AD697">
        <v>103.31740000000001</v>
      </c>
      <c r="AE697">
        <v>104.9174</v>
      </c>
      <c r="AF697">
        <f t="shared" si="21"/>
        <v>1.5999999999999943</v>
      </c>
      <c r="AG697">
        <v>108.0509</v>
      </c>
      <c r="AH697">
        <v>421.63600000000002</v>
      </c>
      <c r="AI697">
        <v>109.2871</v>
      </c>
      <c r="AJ697">
        <v>103.67019999999999</v>
      </c>
      <c r="AK697">
        <v>106.4033</v>
      </c>
      <c r="AL697">
        <v>323.10559999999998</v>
      </c>
      <c r="AM697">
        <v>418.41669999999999</v>
      </c>
      <c r="AN697">
        <v>399.80509999999998</v>
      </c>
      <c r="AO697">
        <v>38.153210000000001</v>
      </c>
      <c r="AP697">
        <v>63.057560000000002</v>
      </c>
      <c r="AQ697">
        <v>74.968440000000001</v>
      </c>
      <c r="AR697">
        <v>61.158619999999999</v>
      </c>
      <c r="AS697">
        <v>118.002</v>
      </c>
      <c r="AT697">
        <v>121.01430000000001</v>
      </c>
      <c r="AU697">
        <v>802.29489999999998</v>
      </c>
      <c r="AV697">
        <v>96.370930000000001</v>
      </c>
      <c r="AW697">
        <v>4.0506669999999998</v>
      </c>
    </row>
    <row r="698" spans="3:49" x14ac:dyDescent="0.25">
      <c r="C698">
        <v>11.48334</v>
      </c>
      <c r="E698">
        <v>99.316890000000001</v>
      </c>
      <c r="F698">
        <v>350.17160000000001</v>
      </c>
      <c r="G698">
        <v>32.063699999999997</v>
      </c>
      <c r="H698">
        <v>8524.49</v>
      </c>
      <c r="I698">
        <v>105.86109999999999</v>
      </c>
      <c r="J698">
        <v>99.959990000000005</v>
      </c>
      <c r="K698">
        <v>-0.4938033</v>
      </c>
      <c r="L698">
        <v>86.916899999999998</v>
      </c>
      <c r="M698">
        <v>250.1875</v>
      </c>
      <c r="N698">
        <v>212.82910000000001</v>
      </c>
      <c r="O698">
        <f t="shared" si="20"/>
        <v>37.358399999999989</v>
      </c>
      <c r="P698">
        <v>98.793779999999998</v>
      </c>
      <c r="Q698">
        <v>105.4974</v>
      </c>
      <c r="R698">
        <v>134.19280000000001</v>
      </c>
      <c r="S698">
        <v>125.96259999999999</v>
      </c>
      <c r="T698">
        <v>202.64359999999999</v>
      </c>
      <c r="U698">
        <v>3.1732779999999998</v>
      </c>
      <c r="V698">
        <v>285.71510000000001</v>
      </c>
      <c r="W698">
        <v>1800.7809999999999</v>
      </c>
      <c r="X698">
        <v>35.072789999999998</v>
      </c>
      <c r="Y698">
        <v>130.4778</v>
      </c>
      <c r="Z698">
        <v>25.515879999999999</v>
      </c>
      <c r="AA698">
        <v>3.6545100000000001</v>
      </c>
      <c r="AB698">
        <v>102.8596</v>
      </c>
      <c r="AC698">
        <v>106.5141</v>
      </c>
      <c r="AD698">
        <v>103.3617</v>
      </c>
      <c r="AE698">
        <v>104.88800000000001</v>
      </c>
      <c r="AF698">
        <f t="shared" si="21"/>
        <v>1.5263000000000062</v>
      </c>
      <c r="AG698">
        <v>107.8683</v>
      </c>
      <c r="AH698">
        <v>422.06049999999999</v>
      </c>
      <c r="AI698">
        <v>109.203</v>
      </c>
      <c r="AJ698">
        <v>103.65689999999999</v>
      </c>
      <c r="AK698">
        <v>106.2998</v>
      </c>
      <c r="AL698">
        <v>322.73989999999998</v>
      </c>
      <c r="AM698">
        <v>418.53140000000002</v>
      </c>
      <c r="AN698">
        <v>399.26569999999998</v>
      </c>
      <c r="AO698">
        <v>38.141379999999998</v>
      </c>
      <c r="AP698">
        <v>63.036580000000001</v>
      </c>
      <c r="AQ698">
        <v>74.931899999999999</v>
      </c>
      <c r="AR698">
        <v>61.188540000000003</v>
      </c>
      <c r="AS698">
        <v>118.0038</v>
      </c>
      <c r="AT698">
        <v>121.0329</v>
      </c>
      <c r="AU698">
        <v>803.60140000000001</v>
      </c>
      <c r="AV698">
        <v>96.384860000000003</v>
      </c>
      <c r="AW698">
        <v>4.0224510000000002</v>
      </c>
    </row>
    <row r="699" spans="3:49" x14ac:dyDescent="0.25">
      <c r="C699">
        <v>11.50001</v>
      </c>
      <c r="E699">
        <v>102.5733</v>
      </c>
      <c r="F699">
        <v>350.17329999999998</v>
      </c>
      <c r="G699">
        <v>32.056190000000001</v>
      </c>
      <c r="H699">
        <v>8512.598</v>
      </c>
      <c r="I699">
        <v>105.67619999999999</v>
      </c>
      <c r="J699">
        <v>99.990009999999998</v>
      </c>
      <c r="K699">
        <v>-0.4851801</v>
      </c>
      <c r="L699">
        <v>85.881029999999996</v>
      </c>
      <c r="M699">
        <v>249.70750000000001</v>
      </c>
      <c r="N699">
        <v>214.0282</v>
      </c>
      <c r="O699">
        <f t="shared" si="20"/>
        <v>35.679300000000012</v>
      </c>
      <c r="P699">
        <v>98.702669999999998</v>
      </c>
      <c r="Q699">
        <v>105.4883</v>
      </c>
      <c r="R699">
        <v>134.05799999999999</v>
      </c>
      <c r="S699">
        <v>125.87309999999999</v>
      </c>
      <c r="T699">
        <v>202.54470000000001</v>
      </c>
      <c r="U699">
        <v>3.1154480000000002</v>
      </c>
      <c r="V699">
        <v>284.24770000000001</v>
      </c>
      <c r="W699">
        <v>1801.172</v>
      </c>
      <c r="X699">
        <v>35.168849999999999</v>
      </c>
      <c r="Y699">
        <v>130.72059999999999</v>
      </c>
      <c r="Z699">
        <v>25.58595</v>
      </c>
      <c r="AA699">
        <v>3.7186889999999999</v>
      </c>
      <c r="AB699">
        <v>103.1498</v>
      </c>
      <c r="AC699">
        <v>106.8685</v>
      </c>
      <c r="AD699">
        <v>103.7093</v>
      </c>
      <c r="AE699">
        <v>105.2574</v>
      </c>
      <c r="AF699">
        <f t="shared" si="21"/>
        <v>1.5481000000000051</v>
      </c>
      <c r="AG699">
        <v>108.22799999999999</v>
      </c>
      <c r="AH699">
        <v>422.29860000000002</v>
      </c>
      <c r="AI699">
        <v>109.6086</v>
      </c>
      <c r="AJ699">
        <v>103.9966</v>
      </c>
      <c r="AK699">
        <v>106.7184</v>
      </c>
      <c r="AL699">
        <v>323.1164</v>
      </c>
      <c r="AM699">
        <v>418.50150000000002</v>
      </c>
      <c r="AN699">
        <v>399.27940000000001</v>
      </c>
      <c r="AO699">
        <v>38.12668</v>
      </c>
      <c r="AP699">
        <v>62.976300000000002</v>
      </c>
      <c r="AQ699">
        <v>74.935239999999993</v>
      </c>
      <c r="AR699">
        <v>61.25958</v>
      </c>
      <c r="AS699">
        <v>117.9722</v>
      </c>
      <c r="AT699">
        <v>121.0185</v>
      </c>
      <c r="AU699">
        <v>803.44979999999998</v>
      </c>
      <c r="AV699">
        <v>96.390159999999995</v>
      </c>
      <c r="AW699">
        <v>4.0473860000000004</v>
      </c>
    </row>
    <row r="700" spans="3:49" x14ac:dyDescent="0.25">
      <c r="C700">
        <v>11.516679999999999</v>
      </c>
      <c r="E700">
        <v>107.4273</v>
      </c>
      <c r="F700">
        <v>350.51760000000002</v>
      </c>
      <c r="G700">
        <v>32.151440000000001</v>
      </c>
      <c r="H700">
        <v>8512.7219999999998</v>
      </c>
      <c r="I700">
        <v>105.3145</v>
      </c>
      <c r="J700">
        <v>99.99</v>
      </c>
      <c r="K700">
        <v>-0.48697190000000001</v>
      </c>
      <c r="L700">
        <v>85.937039999999996</v>
      </c>
      <c r="M700">
        <v>249.20920000000001</v>
      </c>
      <c r="N700">
        <v>211.49680000000001</v>
      </c>
      <c r="O700">
        <f t="shared" si="20"/>
        <v>37.712400000000002</v>
      </c>
      <c r="P700">
        <v>98.438699999999997</v>
      </c>
      <c r="Q700">
        <v>105.4697</v>
      </c>
      <c r="R700">
        <v>133.53049999999999</v>
      </c>
      <c r="S700">
        <v>125.3986</v>
      </c>
      <c r="T700">
        <v>202.10409999999999</v>
      </c>
      <c r="U700">
        <v>3.229994</v>
      </c>
      <c r="V700">
        <v>284.59100000000001</v>
      </c>
      <c r="W700">
        <v>1799.6089999999999</v>
      </c>
      <c r="X700">
        <v>35.14376</v>
      </c>
      <c r="Y700">
        <v>130.46559999999999</v>
      </c>
      <c r="Z700">
        <v>25.435379999999999</v>
      </c>
      <c r="AA700">
        <v>3.7970959999999998</v>
      </c>
      <c r="AB700">
        <v>102.63330000000001</v>
      </c>
      <c r="AC700">
        <v>106.43040000000001</v>
      </c>
      <c r="AD700">
        <v>103.1657</v>
      </c>
      <c r="AE700">
        <v>104.77760000000001</v>
      </c>
      <c r="AF700">
        <f t="shared" si="21"/>
        <v>1.6119000000000057</v>
      </c>
      <c r="AG700">
        <v>107.8694</v>
      </c>
      <c r="AH700">
        <v>422.13099999999997</v>
      </c>
      <c r="AI700">
        <v>109.16030000000001</v>
      </c>
      <c r="AJ700">
        <v>103.4778</v>
      </c>
      <c r="AK700">
        <v>106.2778</v>
      </c>
      <c r="AL700">
        <v>323.38920000000002</v>
      </c>
      <c r="AM700">
        <v>418.59140000000002</v>
      </c>
      <c r="AN700">
        <v>398.98880000000003</v>
      </c>
      <c r="AO700">
        <v>38.074669999999998</v>
      </c>
      <c r="AP700">
        <v>62.91348</v>
      </c>
      <c r="AQ700">
        <v>74.839160000000007</v>
      </c>
      <c r="AR700">
        <v>61.26399</v>
      </c>
      <c r="AS700">
        <v>117.962</v>
      </c>
      <c r="AT700">
        <v>121.06959999999999</v>
      </c>
      <c r="AU700">
        <v>800.83330000000001</v>
      </c>
      <c r="AV700">
        <v>96.360929999999996</v>
      </c>
      <c r="AW700">
        <v>4.0444800000000001</v>
      </c>
    </row>
    <row r="701" spans="3:49" x14ac:dyDescent="0.25">
      <c r="C701">
        <v>11.533340000000001</v>
      </c>
      <c r="E701">
        <v>110.58920000000001</v>
      </c>
      <c r="F701">
        <v>350.5179</v>
      </c>
      <c r="G701">
        <v>32.0854</v>
      </c>
      <c r="H701">
        <v>8519.7950000000001</v>
      </c>
      <c r="I701">
        <v>105.67570000000001</v>
      </c>
      <c r="J701">
        <v>100.005</v>
      </c>
      <c r="K701">
        <v>-0.47086679999999997</v>
      </c>
      <c r="L701">
        <v>85.176079999999999</v>
      </c>
      <c r="M701">
        <v>248.52610000000001</v>
      </c>
      <c r="N701">
        <v>212.63329999999999</v>
      </c>
      <c r="O701">
        <f t="shared" si="20"/>
        <v>35.892800000000022</v>
      </c>
      <c r="P701">
        <v>98.52346</v>
      </c>
      <c r="Q701">
        <v>105.47450000000001</v>
      </c>
      <c r="R701">
        <v>133.91200000000001</v>
      </c>
      <c r="S701">
        <v>125.60769999999999</v>
      </c>
      <c r="T701">
        <v>202.49170000000001</v>
      </c>
      <c r="U701">
        <v>3.0957140000000001</v>
      </c>
      <c r="V701">
        <v>285.44540000000001</v>
      </c>
      <c r="W701">
        <v>1797.6559999999999</v>
      </c>
      <c r="X701">
        <v>35.105910000000002</v>
      </c>
      <c r="Y701">
        <v>130.4564</v>
      </c>
      <c r="Z701">
        <v>25.04636</v>
      </c>
      <c r="AA701">
        <v>3.587326</v>
      </c>
      <c r="AB701">
        <v>103.0059</v>
      </c>
      <c r="AC701">
        <v>106.5932</v>
      </c>
      <c r="AD701">
        <v>103.4199</v>
      </c>
      <c r="AE701">
        <v>104.99939999999999</v>
      </c>
      <c r="AF701">
        <f t="shared" si="21"/>
        <v>1.5794999999999959</v>
      </c>
      <c r="AG701">
        <v>107.9123</v>
      </c>
      <c r="AH701">
        <v>421.9787</v>
      </c>
      <c r="AI701">
        <v>109.23050000000001</v>
      </c>
      <c r="AJ701">
        <v>103.77679999999999</v>
      </c>
      <c r="AK701">
        <v>106.4607</v>
      </c>
      <c r="AL701">
        <v>322.8793</v>
      </c>
      <c r="AM701">
        <v>418.0138</v>
      </c>
      <c r="AN701">
        <v>398.84199999999998</v>
      </c>
      <c r="AO701">
        <v>37.922359999999998</v>
      </c>
      <c r="AP701">
        <v>62.740470000000002</v>
      </c>
      <c r="AQ701">
        <v>74.747979999999998</v>
      </c>
      <c r="AR701">
        <v>61.236640000000001</v>
      </c>
      <c r="AS701">
        <v>117.9693</v>
      </c>
      <c r="AT701">
        <v>121.0573</v>
      </c>
      <c r="AU701">
        <v>800.54780000000005</v>
      </c>
      <c r="AV701">
        <v>96.422849999999997</v>
      </c>
      <c r="AW701">
        <v>4.0482870000000002</v>
      </c>
    </row>
    <row r="702" spans="3:49" x14ac:dyDescent="0.25">
      <c r="C702">
        <v>11.55001</v>
      </c>
      <c r="E702">
        <v>107.5441</v>
      </c>
      <c r="F702">
        <v>349.48200000000003</v>
      </c>
      <c r="G702">
        <v>32.051090000000002</v>
      </c>
      <c r="H702">
        <v>8505.0020000000004</v>
      </c>
      <c r="I702">
        <v>105.8847</v>
      </c>
      <c r="J702">
        <v>100.0145</v>
      </c>
      <c r="K702">
        <v>-0.47132550000000001</v>
      </c>
      <c r="L702">
        <v>86.335830000000001</v>
      </c>
      <c r="M702">
        <v>251.41319999999999</v>
      </c>
      <c r="N702">
        <v>215.51490000000001</v>
      </c>
      <c r="O702">
        <f t="shared" si="20"/>
        <v>35.898299999999978</v>
      </c>
      <c r="P702">
        <v>98.848820000000003</v>
      </c>
      <c r="Q702">
        <v>105.5086</v>
      </c>
      <c r="R702">
        <v>134.18100000000001</v>
      </c>
      <c r="S702">
        <v>125.91589999999999</v>
      </c>
      <c r="T702">
        <v>202.73939999999999</v>
      </c>
      <c r="U702">
        <v>3.2064689999999998</v>
      </c>
      <c r="V702">
        <v>284.36799999999999</v>
      </c>
      <c r="W702">
        <v>1798.828</v>
      </c>
      <c r="X702">
        <v>35.046169999999996</v>
      </c>
      <c r="Y702">
        <v>130.6876</v>
      </c>
      <c r="Z702">
        <v>24.502949999999998</v>
      </c>
      <c r="AA702">
        <v>3.7669679999999999</v>
      </c>
      <c r="AB702">
        <v>103.027</v>
      </c>
      <c r="AC702">
        <v>106.794</v>
      </c>
      <c r="AD702">
        <v>103.5256</v>
      </c>
      <c r="AE702">
        <v>105.1353</v>
      </c>
      <c r="AF702">
        <f t="shared" si="21"/>
        <v>1.6097000000000037</v>
      </c>
      <c r="AG702">
        <v>108.1474</v>
      </c>
      <c r="AH702">
        <v>421.85879999999997</v>
      </c>
      <c r="AI702">
        <v>109.5291</v>
      </c>
      <c r="AJ702">
        <v>103.7937</v>
      </c>
      <c r="AK702">
        <v>106.5714</v>
      </c>
      <c r="AL702">
        <v>322.02699999999999</v>
      </c>
      <c r="AM702">
        <v>417.63720000000001</v>
      </c>
      <c r="AN702">
        <v>397.9314</v>
      </c>
      <c r="AO702">
        <v>37.835090000000001</v>
      </c>
      <c r="AP702">
        <v>62.665570000000002</v>
      </c>
      <c r="AQ702">
        <v>74.775530000000003</v>
      </c>
      <c r="AR702">
        <v>61.434489999999997</v>
      </c>
      <c r="AS702">
        <v>117.9991</v>
      </c>
      <c r="AT702">
        <v>121.1377</v>
      </c>
      <c r="AU702">
        <v>800.83309999999994</v>
      </c>
      <c r="AV702">
        <v>96.448549999999997</v>
      </c>
      <c r="AW702">
        <v>4.0746370000000001</v>
      </c>
    </row>
    <row r="703" spans="3:49" x14ac:dyDescent="0.25">
      <c r="C703">
        <v>11.56667</v>
      </c>
      <c r="E703">
        <v>107.2428</v>
      </c>
      <c r="F703">
        <v>350.17329999999998</v>
      </c>
      <c r="G703">
        <v>31.953060000000001</v>
      </c>
      <c r="H703">
        <v>8524.2240000000002</v>
      </c>
      <c r="I703">
        <v>105.88460000000001</v>
      </c>
      <c r="J703">
        <v>100.005</v>
      </c>
      <c r="K703">
        <v>-0.49209599999999998</v>
      </c>
      <c r="L703">
        <v>85.672849999999997</v>
      </c>
      <c r="M703">
        <v>249.6464</v>
      </c>
      <c r="N703">
        <v>213.28370000000001</v>
      </c>
      <c r="O703">
        <f t="shared" si="20"/>
        <v>36.36269999999999</v>
      </c>
      <c r="P703">
        <v>98.729110000000006</v>
      </c>
      <c r="Q703">
        <v>105.47499999999999</v>
      </c>
      <c r="R703">
        <v>134.0307</v>
      </c>
      <c r="S703">
        <v>125.88760000000001</v>
      </c>
      <c r="T703">
        <v>202.6908</v>
      </c>
      <c r="U703">
        <v>3.1980050000000002</v>
      </c>
      <c r="V703">
        <v>285.7586</v>
      </c>
      <c r="W703">
        <v>1797.2660000000001</v>
      </c>
      <c r="X703">
        <v>34.955179999999999</v>
      </c>
      <c r="Y703">
        <v>130.43350000000001</v>
      </c>
      <c r="Z703">
        <v>24.1084</v>
      </c>
      <c r="AA703">
        <v>3.733803</v>
      </c>
      <c r="AB703">
        <v>102.63939999999999</v>
      </c>
      <c r="AC703">
        <v>106.3732</v>
      </c>
      <c r="AD703">
        <v>103.0729</v>
      </c>
      <c r="AE703">
        <v>104.7062</v>
      </c>
      <c r="AF703">
        <f t="shared" si="21"/>
        <v>1.6332999999999913</v>
      </c>
      <c r="AG703">
        <v>107.6793</v>
      </c>
      <c r="AH703">
        <v>421.39429999999999</v>
      </c>
      <c r="AI703">
        <v>109.1396</v>
      </c>
      <c r="AJ703">
        <v>103.4297</v>
      </c>
      <c r="AK703">
        <v>106.1597</v>
      </c>
      <c r="AL703">
        <v>322.03730000000002</v>
      </c>
      <c r="AM703">
        <v>417.8931</v>
      </c>
      <c r="AN703">
        <v>398.0797</v>
      </c>
      <c r="AO703">
        <v>37.776049999999998</v>
      </c>
      <c r="AP703">
        <v>62.62773</v>
      </c>
      <c r="AQ703">
        <v>74.767520000000005</v>
      </c>
      <c r="AR703">
        <v>61.572949999999999</v>
      </c>
      <c r="AS703">
        <v>117.9628</v>
      </c>
      <c r="AT703">
        <v>121.0746</v>
      </c>
      <c r="AU703">
        <v>800.82749999999999</v>
      </c>
      <c r="AV703">
        <v>96.404060000000001</v>
      </c>
      <c r="AW703">
        <v>4.0482670000000001</v>
      </c>
    </row>
    <row r="704" spans="3:49" x14ac:dyDescent="0.25">
      <c r="C704">
        <v>11.58334</v>
      </c>
      <c r="E704">
        <v>109.8027</v>
      </c>
      <c r="F704">
        <v>349.82819999999998</v>
      </c>
      <c r="G704">
        <v>32.011360000000003</v>
      </c>
      <c r="H704">
        <v>8512.5229999999992</v>
      </c>
      <c r="I704">
        <v>106.1123</v>
      </c>
      <c r="J704">
        <v>100.005</v>
      </c>
      <c r="K704">
        <v>-0.49409239999999999</v>
      </c>
      <c r="L704">
        <v>85.814920000000001</v>
      </c>
      <c r="M704">
        <v>250.0198</v>
      </c>
      <c r="N704">
        <v>214.7277</v>
      </c>
      <c r="O704">
        <f t="shared" si="20"/>
        <v>35.292100000000005</v>
      </c>
      <c r="P704">
        <v>98.93047</v>
      </c>
      <c r="Q704">
        <v>105.5136</v>
      </c>
      <c r="R704">
        <v>134.3809</v>
      </c>
      <c r="S704">
        <v>126.1301</v>
      </c>
      <c r="T704">
        <v>202.88069999999999</v>
      </c>
      <c r="U704">
        <v>3.242747</v>
      </c>
      <c r="V704">
        <v>284.57369999999997</v>
      </c>
      <c r="W704">
        <v>1800</v>
      </c>
      <c r="X704">
        <v>34.904060000000001</v>
      </c>
      <c r="Y704">
        <v>130.4546</v>
      </c>
      <c r="Z704">
        <v>23.986229999999999</v>
      </c>
      <c r="AA704">
        <v>3.5932770000000001</v>
      </c>
      <c r="AB704">
        <v>103.2106</v>
      </c>
      <c r="AC704">
        <v>106.8038</v>
      </c>
      <c r="AD704">
        <v>103.5941</v>
      </c>
      <c r="AE704">
        <v>105.1895</v>
      </c>
      <c r="AF704">
        <f t="shared" si="21"/>
        <v>1.5953999999999979</v>
      </c>
      <c r="AG704">
        <v>108.0839</v>
      </c>
      <c r="AH704">
        <v>421.32040000000001</v>
      </c>
      <c r="AI704">
        <v>109.5017</v>
      </c>
      <c r="AJ704">
        <v>103.9166</v>
      </c>
      <c r="AK704">
        <v>106.60299999999999</v>
      </c>
      <c r="AL704">
        <v>321.75170000000003</v>
      </c>
      <c r="AM704">
        <v>417.5147</v>
      </c>
      <c r="AN704">
        <v>397.92349999999999</v>
      </c>
      <c r="AO704">
        <v>37.737139999999997</v>
      </c>
      <c r="AP704">
        <v>62.449240000000003</v>
      </c>
      <c r="AQ704">
        <v>74.880989999999997</v>
      </c>
      <c r="AR704">
        <v>61.697870000000002</v>
      </c>
      <c r="AS704">
        <v>117.977</v>
      </c>
      <c r="AT704">
        <v>121.0491</v>
      </c>
      <c r="AU704">
        <v>800.83249999999998</v>
      </c>
      <c r="AV704">
        <v>96.418090000000007</v>
      </c>
      <c r="AW704">
        <v>4.0748699999999998</v>
      </c>
    </row>
    <row r="705" spans="3:49" x14ac:dyDescent="0.25">
      <c r="C705">
        <v>11.600009999999999</v>
      </c>
      <c r="E705">
        <v>103.6619</v>
      </c>
      <c r="F705">
        <v>350.00049999999999</v>
      </c>
      <c r="G705">
        <v>31.98996</v>
      </c>
      <c r="H705">
        <v>8519.5810000000001</v>
      </c>
      <c r="I705">
        <v>105.59310000000001</v>
      </c>
      <c r="J705">
        <v>100.005</v>
      </c>
      <c r="K705">
        <v>-0.4816453</v>
      </c>
      <c r="L705">
        <v>86.359219999999993</v>
      </c>
      <c r="M705">
        <v>250.68680000000001</v>
      </c>
      <c r="N705">
        <v>214.696</v>
      </c>
      <c r="O705">
        <f t="shared" si="20"/>
        <v>35.990800000000007</v>
      </c>
      <c r="P705">
        <v>98.550619999999995</v>
      </c>
      <c r="Q705">
        <v>105.48399999999999</v>
      </c>
      <c r="R705">
        <v>133.86359999999999</v>
      </c>
      <c r="S705">
        <v>125.5925</v>
      </c>
      <c r="T705">
        <v>202.43729999999999</v>
      </c>
      <c r="U705">
        <v>3.141238</v>
      </c>
      <c r="V705">
        <v>284.72519999999997</v>
      </c>
      <c r="W705">
        <v>1800.3910000000001</v>
      </c>
      <c r="X705">
        <v>34.866259999999997</v>
      </c>
      <c r="Y705">
        <v>130.44069999999999</v>
      </c>
      <c r="Z705">
        <v>23.879750000000001</v>
      </c>
      <c r="AA705">
        <v>3.7058409999999999</v>
      </c>
      <c r="AB705">
        <v>102.8599</v>
      </c>
      <c r="AC705">
        <v>106.5658</v>
      </c>
      <c r="AD705">
        <v>103.31910000000001</v>
      </c>
      <c r="AE705">
        <v>104.9862</v>
      </c>
      <c r="AF705">
        <f t="shared" si="21"/>
        <v>1.6670999999999907</v>
      </c>
      <c r="AG705">
        <v>107.9649</v>
      </c>
      <c r="AH705">
        <v>422.1669</v>
      </c>
      <c r="AI705">
        <v>109.3348</v>
      </c>
      <c r="AJ705">
        <v>103.5843</v>
      </c>
      <c r="AK705">
        <v>106.4134</v>
      </c>
      <c r="AL705">
        <v>322.48669999999998</v>
      </c>
      <c r="AM705">
        <v>418.30900000000003</v>
      </c>
      <c r="AN705">
        <v>397.94709999999998</v>
      </c>
      <c r="AO705">
        <v>37.631790000000002</v>
      </c>
      <c r="AP705">
        <v>62.45411</v>
      </c>
      <c r="AQ705">
        <v>74.990830000000003</v>
      </c>
      <c r="AR705">
        <v>61.845170000000003</v>
      </c>
      <c r="AS705">
        <v>118.0369</v>
      </c>
      <c r="AT705">
        <v>121.1036</v>
      </c>
      <c r="AU705">
        <v>800.01139999999998</v>
      </c>
      <c r="AV705">
        <v>96.361789999999999</v>
      </c>
      <c r="AW705">
        <v>4.0584020000000001</v>
      </c>
    </row>
    <row r="706" spans="3:49" x14ac:dyDescent="0.25">
      <c r="C706">
        <v>11.616669999999999</v>
      </c>
      <c r="E706">
        <v>105.2358</v>
      </c>
      <c r="F706">
        <v>350.43389999999999</v>
      </c>
      <c r="G706">
        <v>31.968070000000001</v>
      </c>
      <c r="H706">
        <v>8519.9840000000004</v>
      </c>
      <c r="I706">
        <v>105.3653</v>
      </c>
      <c r="J706">
        <v>100.005</v>
      </c>
      <c r="K706">
        <v>-0.47988550000000002</v>
      </c>
      <c r="L706">
        <v>85.820300000000003</v>
      </c>
      <c r="M706">
        <v>250.74469999999999</v>
      </c>
      <c r="N706">
        <v>215.404</v>
      </c>
      <c r="O706">
        <f t="shared" si="20"/>
        <v>35.340699999999998</v>
      </c>
      <c r="P706">
        <v>98.517110000000002</v>
      </c>
      <c r="Q706">
        <v>105.4813</v>
      </c>
      <c r="R706">
        <v>133.57130000000001</v>
      </c>
      <c r="S706">
        <v>125.3629</v>
      </c>
      <c r="T706">
        <v>202.1892</v>
      </c>
      <c r="U706">
        <v>3.1909510000000001</v>
      </c>
      <c r="V706">
        <v>285.10890000000001</v>
      </c>
      <c r="W706">
        <v>1798.4380000000001</v>
      </c>
      <c r="X706">
        <v>34.867919999999998</v>
      </c>
      <c r="Y706">
        <v>130.44499999999999</v>
      </c>
      <c r="Z706">
        <v>23.948160000000001</v>
      </c>
      <c r="AA706">
        <v>3.610779</v>
      </c>
      <c r="AB706">
        <v>102.7907</v>
      </c>
      <c r="AC706">
        <v>106.4015</v>
      </c>
      <c r="AD706">
        <v>103.16119999999999</v>
      </c>
      <c r="AE706">
        <v>104.82550000000001</v>
      </c>
      <c r="AF706">
        <f t="shared" si="21"/>
        <v>1.6643000000000114</v>
      </c>
      <c r="AG706">
        <v>107.7359</v>
      </c>
      <c r="AH706">
        <v>421.76499999999999</v>
      </c>
      <c r="AI706">
        <v>109.1146</v>
      </c>
      <c r="AJ706">
        <v>103.5017</v>
      </c>
      <c r="AK706">
        <v>106.233</v>
      </c>
      <c r="AL706">
        <v>322.34609999999998</v>
      </c>
      <c r="AM706">
        <v>417.97590000000002</v>
      </c>
      <c r="AN706">
        <v>397.892</v>
      </c>
      <c r="AO706">
        <v>37.633519999999997</v>
      </c>
      <c r="AP706">
        <v>62.361139999999999</v>
      </c>
      <c r="AQ706">
        <v>74.886539999999997</v>
      </c>
      <c r="AR706">
        <v>61.86215</v>
      </c>
      <c r="AS706">
        <v>117.98</v>
      </c>
      <c r="AT706">
        <v>121.06189999999999</v>
      </c>
      <c r="AU706">
        <v>798.64170000000001</v>
      </c>
      <c r="AV706">
        <v>96.423280000000005</v>
      </c>
      <c r="AW706">
        <v>4.0708419999999998</v>
      </c>
    </row>
    <row r="707" spans="3:49" x14ac:dyDescent="0.25">
      <c r="C707">
        <v>11.63334</v>
      </c>
      <c r="E707">
        <v>104.83759999999999</v>
      </c>
      <c r="F707">
        <v>350.49040000000002</v>
      </c>
      <c r="G707">
        <v>31.942299999999999</v>
      </c>
      <c r="H707">
        <v>8534.9809999999998</v>
      </c>
      <c r="I707">
        <v>105.7677</v>
      </c>
      <c r="J707">
        <v>100.00449999999999</v>
      </c>
      <c r="K707">
        <v>-0.48698200000000003</v>
      </c>
      <c r="L707">
        <v>85.901250000000005</v>
      </c>
      <c r="M707">
        <v>250.62780000000001</v>
      </c>
      <c r="N707">
        <v>216.10839999999999</v>
      </c>
      <c r="O707">
        <f t="shared" si="20"/>
        <v>34.519400000000019</v>
      </c>
      <c r="P707">
        <v>98.717020000000005</v>
      </c>
      <c r="Q707">
        <v>105.5056</v>
      </c>
      <c r="R707">
        <v>134.05709999999999</v>
      </c>
      <c r="S707">
        <v>125.79649999999999</v>
      </c>
      <c r="T707">
        <v>202.58189999999999</v>
      </c>
      <c r="U707">
        <v>3.1843970000000001</v>
      </c>
      <c r="V707">
        <v>285.69069999999999</v>
      </c>
      <c r="W707">
        <v>1801.172</v>
      </c>
      <c r="X707">
        <v>34.867570000000001</v>
      </c>
      <c r="Y707">
        <v>130.42679999999999</v>
      </c>
      <c r="Z707">
        <v>23.87246</v>
      </c>
      <c r="AA707">
        <v>3.5814819999999998</v>
      </c>
      <c r="AB707">
        <v>103.2924</v>
      </c>
      <c r="AC707">
        <v>106.8738</v>
      </c>
      <c r="AD707">
        <v>103.651</v>
      </c>
      <c r="AE707">
        <v>105.2684</v>
      </c>
      <c r="AF707">
        <f t="shared" si="21"/>
        <v>1.6174000000000035</v>
      </c>
      <c r="AG707">
        <v>108.1673</v>
      </c>
      <c r="AH707">
        <v>422.07339999999999</v>
      </c>
      <c r="AI707">
        <v>109.55840000000001</v>
      </c>
      <c r="AJ707">
        <v>103.9777</v>
      </c>
      <c r="AK707">
        <v>106.7266</v>
      </c>
      <c r="AL707">
        <v>322.33679999999998</v>
      </c>
      <c r="AM707">
        <v>418.21069999999997</v>
      </c>
      <c r="AN707">
        <v>398.12139999999999</v>
      </c>
      <c r="AO707">
        <v>37.640389999999996</v>
      </c>
      <c r="AP707">
        <v>62.323050000000002</v>
      </c>
      <c r="AQ707">
        <v>74.995040000000003</v>
      </c>
      <c r="AR707">
        <v>61.891820000000003</v>
      </c>
      <c r="AS707">
        <v>117.98569999999999</v>
      </c>
      <c r="AT707">
        <v>120.9828</v>
      </c>
      <c r="AU707">
        <v>800.61630000000002</v>
      </c>
      <c r="AV707">
        <v>96.378680000000003</v>
      </c>
      <c r="AW707">
        <v>4.0489129999999998</v>
      </c>
    </row>
    <row r="708" spans="3:49" x14ac:dyDescent="0.25">
      <c r="C708">
        <v>11.65</v>
      </c>
      <c r="E708">
        <v>107.3361</v>
      </c>
      <c r="F708">
        <v>350.34539999999998</v>
      </c>
      <c r="G708">
        <v>31.989039999999999</v>
      </c>
      <c r="H708">
        <v>8534.9979999999996</v>
      </c>
      <c r="I708">
        <v>105.7907</v>
      </c>
      <c r="J708">
        <v>99.995369999999994</v>
      </c>
      <c r="K708">
        <v>-0.49743559999999998</v>
      </c>
      <c r="L708">
        <v>86.172229999999999</v>
      </c>
      <c r="M708">
        <v>251.23939999999999</v>
      </c>
      <c r="N708">
        <v>214.40039999999999</v>
      </c>
      <c r="O708">
        <f t="shared" si="20"/>
        <v>36.838999999999999</v>
      </c>
      <c r="P708">
        <v>98.71602</v>
      </c>
      <c r="Q708">
        <v>105.5095</v>
      </c>
      <c r="R708">
        <v>134.0951</v>
      </c>
      <c r="S708">
        <v>125.7072</v>
      </c>
      <c r="T708">
        <v>202.57820000000001</v>
      </c>
      <c r="U708">
        <v>3.1968770000000002</v>
      </c>
      <c r="V708">
        <v>284.23520000000002</v>
      </c>
      <c r="W708">
        <v>1800.3910000000001</v>
      </c>
      <c r="X708">
        <v>34.90155</v>
      </c>
      <c r="Y708">
        <v>130.43899999999999</v>
      </c>
      <c r="Z708">
        <v>23.890360000000001</v>
      </c>
      <c r="AA708">
        <v>3.740173</v>
      </c>
      <c r="AB708">
        <v>102.7483</v>
      </c>
      <c r="AC708">
        <v>106.4885</v>
      </c>
      <c r="AD708">
        <v>103.1546</v>
      </c>
      <c r="AE708">
        <v>104.84690000000001</v>
      </c>
      <c r="AF708">
        <f t="shared" si="21"/>
        <v>1.692300000000003</v>
      </c>
      <c r="AG708">
        <v>107.8592</v>
      </c>
      <c r="AH708">
        <v>422.63709999999998</v>
      </c>
      <c r="AI708">
        <v>109.2111</v>
      </c>
      <c r="AJ708">
        <v>103.47790000000001</v>
      </c>
      <c r="AK708">
        <v>106.2711</v>
      </c>
      <c r="AL708">
        <v>322.79430000000002</v>
      </c>
      <c r="AM708">
        <v>418.41989999999998</v>
      </c>
      <c r="AN708">
        <v>398.69990000000001</v>
      </c>
      <c r="AO708">
        <v>37.741759999999999</v>
      </c>
      <c r="AP708">
        <v>62.315370000000001</v>
      </c>
      <c r="AQ708">
        <v>75.030370000000005</v>
      </c>
      <c r="AR708">
        <v>61.908929999999998</v>
      </c>
      <c r="AS708">
        <v>118.0187</v>
      </c>
      <c r="AT708">
        <v>121.11</v>
      </c>
      <c r="AU708">
        <v>800.83330000000001</v>
      </c>
      <c r="AV708">
        <v>96.454989999999995</v>
      </c>
      <c r="AW708">
        <v>4.0446819999999999</v>
      </c>
    </row>
    <row r="709" spans="3:49" x14ac:dyDescent="0.25">
      <c r="C709">
        <v>11.66667</v>
      </c>
      <c r="E709">
        <v>108.33280000000001</v>
      </c>
      <c r="F709">
        <v>348.79360000000003</v>
      </c>
      <c r="G709">
        <v>31.971689999999999</v>
      </c>
      <c r="H709">
        <v>8533.9359999999997</v>
      </c>
      <c r="I709">
        <v>106.0521</v>
      </c>
      <c r="J709">
        <v>99.990489999999994</v>
      </c>
      <c r="K709">
        <v>-0.48474469999999997</v>
      </c>
      <c r="L709">
        <v>86.824809999999999</v>
      </c>
      <c r="M709">
        <v>248.84549999999999</v>
      </c>
      <c r="N709">
        <v>212.93090000000001</v>
      </c>
      <c r="O709">
        <f t="shared" si="20"/>
        <v>35.914599999999979</v>
      </c>
      <c r="P709">
        <v>98.892319999999998</v>
      </c>
      <c r="Q709">
        <v>105.5158</v>
      </c>
      <c r="R709">
        <v>134.32499999999999</v>
      </c>
      <c r="S709">
        <v>126.0667</v>
      </c>
      <c r="T709">
        <v>202.87559999999999</v>
      </c>
      <c r="U709">
        <v>3.1599400000000002</v>
      </c>
      <c r="V709">
        <v>284.32920000000001</v>
      </c>
      <c r="W709">
        <v>1801.5630000000001</v>
      </c>
      <c r="X709">
        <v>35.035710000000002</v>
      </c>
      <c r="Y709">
        <v>130.42500000000001</v>
      </c>
      <c r="Z709">
        <v>23.924959999999999</v>
      </c>
      <c r="AA709">
        <v>3.5491869999999999</v>
      </c>
      <c r="AB709">
        <v>103.0694</v>
      </c>
      <c r="AC709">
        <v>106.6186</v>
      </c>
      <c r="AD709">
        <v>103.3832</v>
      </c>
      <c r="AE709">
        <v>105.0081</v>
      </c>
      <c r="AF709">
        <f t="shared" si="21"/>
        <v>1.6248999999999967</v>
      </c>
      <c r="AG709">
        <v>107.93040000000001</v>
      </c>
      <c r="AH709">
        <v>422.00389999999999</v>
      </c>
      <c r="AI709">
        <v>109.3678</v>
      </c>
      <c r="AJ709">
        <v>103.7186</v>
      </c>
      <c r="AK709">
        <v>106.4452</v>
      </c>
      <c r="AL709">
        <v>322.2439</v>
      </c>
      <c r="AM709">
        <v>417.96699999999998</v>
      </c>
      <c r="AN709">
        <v>397.90640000000002</v>
      </c>
      <c r="AO709">
        <v>37.713720000000002</v>
      </c>
      <c r="AP709">
        <v>62.300240000000002</v>
      </c>
      <c r="AQ709">
        <v>74.989310000000003</v>
      </c>
      <c r="AR709">
        <v>61.964039999999997</v>
      </c>
      <c r="AS709">
        <v>117.9525</v>
      </c>
      <c r="AT709">
        <v>121.0432</v>
      </c>
      <c r="AU709">
        <v>800.83309999999994</v>
      </c>
      <c r="AV709">
        <v>96.433040000000005</v>
      </c>
      <c r="AW709">
        <v>4.0653139999999999</v>
      </c>
    </row>
    <row r="710" spans="3:49" x14ac:dyDescent="0.25">
      <c r="C710">
        <v>11.683339999999999</v>
      </c>
      <c r="E710">
        <v>104.76130000000001</v>
      </c>
      <c r="F710">
        <v>349.20319999999998</v>
      </c>
      <c r="G710">
        <v>31.942959999999999</v>
      </c>
      <c r="H710">
        <v>8520.0020000000004</v>
      </c>
      <c r="I710">
        <v>106.1293</v>
      </c>
      <c r="J710">
        <v>99.915949999999995</v>
      </c>
      <c r="K710">
        <v>-0.48343619999999998</v>
      </c>
      <c r="L710">
        <v>86.159059999999997</v>
      </c>
      <c r="M710">
        <v>248.51949999999999</v>
      </c>
      <c r="N710">
        <v>213.602</v>
      </c>
      <c r="O710">
        <f t="shared" si="20"/>
        <v>34.91749999999999</v>
      </c>
      <c r="P710">
        <v>99.045019999999994</v>
      </c>
      <c r="Q710">
        <v>105.5214</v>
      </c>
      <c r="R710">
        <v>134.39320000000001</v>
      </c>
      <c r="S710">
        <v>126.0804</v>
      </c>
      <c r="T710">
        <v>202.8715</v>
      </c>
      <c r="U710">
        <v>3.1537440000000001</v>
      </c>
      <c r="V710">
        <v>284.20909999999998</v>
      </c>
      <c r="W710">
        <v>1800</v>
      </c>
      <c r="X710">
        <v>35.091659999999997</v>
      </c>
      <c r="Y710">
        <v>130.78110000000001</v>
      </c>
      <c r="Z710">
        <v>23.82179</v>
      </c>
      <c r="AA710">
        <v>3.7075420000000001</v>
      </c>
      <c r="AB710">
        <v>103.01990000000001</v>
      </c>
      <c r="AC710">
        <v>106.7274</v>
      </c>
      <c r="AD710">
        <v>103.4708</v>
      </c>
      <c r="AE710">
        <v>105.1538</v>
      </c>
      <c r="AF710">
        <f t="shared" si="21"/>
        <v>1.6830000000000069</v>
      </c>
      <c r="AG710">
        <v>108.1371</v>
      </c>
      <c r="AH710">
        <v>422.41320000000002</v>
      </c>
      <c r="AI710">
        <v>109.56100000000001</v>
      </c>
      <c r="AJ710">
        <v>103.7627</v>
      </c>
      <c r="AK710">
        <v>106.5981</v>
      </c>
      <c r="AL710">
        <v>322.42950000000002</v>
      </c>
      <c r="AM710">
        <v>418.42219999999998</v>
      </c>
      <c r="AN710">
        <v>398.01170000000002</v>
      </c>
      <c r="AO710">
        <v>37.710369999999998</v>
      </c>
      <c r="AP710">
        <v>62.378570000000003</v>
      </c>
      <c r="AQ710">
        <v>75.06532</v>
      </c>
      <c r="AR710">
        <v>62.013570000000001</v>
      </c>
      <c r="AS710">
        <v>117.9877</v>
      </c>
      <c r="AT710">
        <v>121.00920000000001</v>
      </c>
      <c r="AU710">
        <v>802.31700000000001</v>
      </c>
      <c r="AV710">
        <v>96.420230000000004</v>
      </c>
      <c r="AW710">
        <v>4.0250279999999998</v>
      </c>
    </row>
    <row r="711" spans="3:49" x14ac:dyDescent="0.25">
      <c r="C711">
        <v>11.7</v>
      </c>
      <c r="E711">
        <v>103.83929999999999</v>
      </c>
      <c r="F711">
        <v>349.48329999999999</v>
      </c>
      <c r="G711">
        <v>31.967559999999999</v>
      </c>
      <c r="H711">
        <v>8526.5779999999995</v>
      </c>
      <c r="I711">
        <v>105.5549</v>
      </c>
      <c r="J711">
        <v>99.914990000000003</v>
      </c>
      <c r="K711">
        <v>-0.49267569999999999</v>
      </c>
      <c r="L711">
        <v>86.504230000000007</v>
      </c>
      <c r="M711">
        <v>249.7406</v>
      </c>
      <c r="N711">
        <v>214.36670000000001</v>
      </c>
      <c r="O711">
        <f t="shared" si="20"/>
        <v>35.373899999999992</v>
      </c>
      <c r="P711">
        <v>98.747780000000006</v>
      </c>
      <c r="Q711">
        <v>105.4893</v>
      </c>
      <c r="R711">
        <v>133.7636</v>
      </c>
      <c r="S711">
        <v>125.3271</v>
      </c>
      <c r="T711">
        <v>202.34569999999999</v>
      </c>
      <c r="U711">
        <v>3.2088239999999999</v>
      </c>
      <c r="V711">
        <v>284.20920000000001</v>
      </c>
      <c r="W711">
        <v>1796.875</v>
      </c>
      <c r="X711">
        <v>34.997</v>
      </c>
      <c r="Y711">
        <v>130.43129999999999</v>
      </c>
      <c r="Z711">
        <v>23.450340000000001</v>
      </c>
      <c r="AA711">
        <v>3.6177440000000001</v>
      </c>
      <c r="AB711">
        <v>102.79770000000001</v>
      </c>
      <c r="AC711">
        <v>106.41549999999999</v>
      </c>
      <c r="AD711">
        <v>103.16849999999999</v>
      </c>
      <c r="AE711">
        <v>104.7393</v>
      </c>
      <c r="AF711">
        <f t="shared" si="21"/>
        <v>1.5708000000000055</v>
      </c>
      <c r="AG711">
        <v>107.73269999999999</v>
      </c>
      <c r="AH711">
        <v>422.6576</v>
      </c>
      <c r="AI711">
        <v>109.1367</v>
      </c>
      <c r="AJ711">
        <v>103.4688</v>
      </c>
      <c r="AK711">
        <v>106.224</v>
      </c>
      <c r="AL711">
        <v>322.96030000000002</v>
      </c>
      <c r="AM711">
        <v>418.88650000000001</v>
      </c>
      <c r="AN711">
        <v>398.36610000000002</v>
      </c>
      <c r="AO711">
        <v>37.849850000000004</v>
      </c>
      <c r="AP711">
        <v>62.569369999999999</v>
      </c>
      <c r="AQ711">
        <v>75.178190000000001</v>
      </c>
      <c r="AR711">
        <v>62.019309999999997</v>
      </c>
      <c r="AS711">
        <v>118.0444</v>
      </c>
      <c r="AT711">
        <v>121.03</v>
      </c>
      <c r="AU711">
        <v>800.92520000000002</v>
      </c>
      <c r="AV711">
        <v>96.459320000000005</v>
      </c>
      <c r="AW711">
        <v>4.0310439999999996</v>
      </c>
    </row>
    <row r="712" spans="3:49" x14ac:dyDescent="0.25">
      <c r="C712">
        <v>11.716670000000001</v>
      </c>
      <c r="E712">
        <v>107.95359999999999</v>
      </c>
      <c r="F712">
        <v>349.82010000000002</v>
      </c>
      <c r="G712">
        <v>31.905449999999998</v>
      </c>
      <c r="H712">
        <v>8522.8430000000008</v>
      </c>
      <c r="I712">
        <v>106.2514</v>
      </c>
      <c r="J712">
        <v>99.889290000000003</v>
      </c>
      <c r="K712">
        <v>-0.49271959999999998</v>
      </c>
      <c r="L712">
        <v>86.244799999999998</v>
      </c>
      <c r="M712">
        <v>252.8904</v>
      </c>
      <c r="N712">
        <v>218.8937</v>
      </c>
      <c r="O712">
        <f t="shared" si="20"/>
        <v>33.996700000000004</v>
      </c>
      <c r="P712">
        <v>98.970609999999994</v>
      </c>
      <c r="Q712">
        <v>105.51949999999999</v>
      </c>
      <c r="R712">
        <v>134.53800000000001</v>
      </c>
      <c r="S712">
        <v>126.2052</v>
      </c>
      <c r="T712">
        <v>202.93799999999999</v>
      </c>
      <c r="U712">
        <v>3.164812</v>
      </c>
      <c r="V712">
        <v>285.06790000000001</v>
      </c>
      <c r="W712">
        <v>1800.7809999999999</v>
      </c>
      <c r="X712">
        <v>34.955599999999997</v>
      </c>
      <c r="Y712">
        <v>130.42519999999999</v>
      </c>
      <c r="Z712">
        <v>23.146540000000002</v>
      </c>
      <c r="AA712">
        <v>3.6557849999999998</v>
      </c>
      <c r="AB712">
        <v>103.3142</v>
      </c>
      <c r="AC712">
        <v>106.97</v>
      </c>
      <c r="AD712">
        <v>103.7453</v>
      </c>
      <c r="AE712">
        <v>105.30119999999999</v>
      </c>
      <c r="AF712">
        <f t="shared" si="21"/>
        <v>1.5558999999999941</v>
      </c>
      <c r="AG712">
        <v>108.2337</v>
      </c>
      <c r="AH712">
        <v>422.35250000000002</v>
      </c>
      <c r="AI712">
        <v>109.627</v>
      </c>
      <c r="AJ712">
        <v>104.0748</v>
      </c>
      <c r="AK712">
        <v>106.7602</v>
      </c>
      <c r="AL712">
        <v>323.34899999999999</v>
      </c>
      <c r="AM712">
        <v>418.85820000000001</v>
      </c>
      <c r="AN712">
        <v>399.12169999999998</v>
      </c>
      <c r="AO712">
        <v>37.95852</v>
      </c>
      <c r="AP712">
        <v>62.694740000000003</v>
      </c>
      <c r="AQ712">
        <v>75.214590000000001</v>
      </c>
      <c r="AR712">
        <v>61.870559999999998</v>
      </c>
      <c r="AS712">
        <v>118.0556</v>
      </c>
      <c r="AT712">
        <v>121.1069</v>
      </c>
      <c r="AU712">
        <v>800.84169999999995</v>
      </c>
      <c r="AV712">
        <v>96.42107</v>
      </c>
      <c r="AW712">
        <v>4.0262830000000003</v>
      </c>
    </row>
    <row r="713" spans="3:49" x14ac:dyDescent="0.25">
      <c r="C713">
        <v>11.73333</v>
      </c>
      <c r="E713">
        <v>107.0594</v>
      </c>
      <c r="F713">
        <v>349.81939999999997</v>
      </c>
      <c r="G713">
        <v>31.909659999999999</v>
      </c>
      <c r="H713">
        <v>8511.8829999999998</v>
      </c>
      <c r="I713">
        <v>105.83629999999999</v>
      </c>
      <c r="J713">
        <v>99.899529999999999</v>
      </c>
      <c r="K713">
        <v>-0.48263349999999999</v>
      </c>
      <c r="L713">
        <v>85.996020000000001</v>
      </c>
      <c r="M713">
        <v>251.4263</v>
      </c>
      <c r="N713">
        <v>215.71780000000001</v>
      </c>
      <c r="O713">
        <f t="shared" si="20"/>
        <v>35.708499999999987</v>
      </c>
      <c r="P713">
        <v>98.914000000000001</v>
      </c>
      <c r="Q713">
        <v>105.51779999999999</v>
      </c>
      <c r="R713">
        <v>134.1258</v>
      </c>
      <c r="S713">
        <v>125.9178</v>
      </c>
      <c r="T713">
        <v>202.6103</v>
      </c>
      <c r="U713">
        <v>3.2165870000000001</v>
      </c>
      <c r="V713">
        <v>285.79050000000001</v>
      </c>
      <c r="W713">
        <v>1799.6089999999999</v>
      </c>
      <c r="X713">
        <v>35.010599999999997</v>
      </c>
      <c r="Y713">
        <v>130.42060000000001</v>
      </c>
      <c r="Z713">
        <v>23.332799999999999</v>
      </c>
      <c r="AA713">
        <v>3.7722169999999999</v>
      </c>
      <c r="AB713">
        <v>102.73269999999999</v>
      </c>
      <c r="AC713">
        <v>106.50490000000001</v>
      </c>
      <c r="AD713">
        <v>103.2068</v>
      </c>
      <c r="AE713">
        <v>104.8261</v>
      </c>
      <c r="AF713">
        <f t="shared" si="21"/>
        <v>1.6192999999999955</v>
      </c>
      <c r="AG713">
        <v>107.86799999999999</v>
      </c>
      <c r="AH713">
        <v>421.95460000000003</v>
      </c>
      <c r="AI713">
        <v>109.1707</v>
      </c>
      <c r="AJ713">
        <v>103.51260000000001</v>
      </c>
      <c r="AK713">
        <v>106.24160000000001</v>
      </c>
      <c r="AL713">
        <v>323.2484</v>
      </c>
      <c r="AM713">
        <v>418.31849999999997</v>
      </c>
      <c r="AN713">
        <v>399.15629999999999</v>
      </c>
      <c r="AO713">
        <v>38.131909999999998</v>
      </c>
      <c r="AP713">
        <v>62.821309999999997</v>
      </c>
      <c r="AQ713">
        <v>75.186329999999998</v>
      </c>
      <c r="AR713">
        <v>61.839320000000001</v>
      </c>
      <c r="AS713">
        <v>118.0043</v>
      </c>
      <c r="AT713">
        <v>121.1314</v>
      </c>
      <c r="AU713">
        <v>803.75300000000004</v>
      </c>
      <c r="AV713">
        <v>96.372820000000004</v>
      </c>
      <c r="AW713">
        <v>4.0228440000000001</v>
      </c>
    </row>
    <row r="714" spans="3:49" x14ac:dyDescent="0.25">
      <c r="C714">
        <v>11.75</v>
      </c>
      <c r="E714">
        <v>107.82089999999999</v>
      </c>
      <c r="F714">
        <v>350.78719999999998</v>
      </c>
      <c r="G714">
        <v>31.971579999999999</v>
      </c>
      <c r="H714">
        <v>8504.9330000000009</v>
      </c>
      <c r="I714">
        <v>105.43510000000001</v>
      </c>
      <c r="J714">
        <v>99.914990000000003</v>
      </c>
      <c r="K714">
        <v>-0.48670239999999998</v>
      </c>
      <c r="L714">
        <v>85.765190000000004</v>
      </c>
      <c r="M714">
        <v>250.52160000000001</v>
      </c>
      <c r="N714">
        <v>214.8492</v>
      </c>
      <c r="O714">
        <f t="shared" ref="O714:O777" si="22">M714-N714</f>
        <v>35.67240000000001</v>
      </c>
      <c r="P714">
        <v>98.601470000000006</v>
      </c>
      <c r="Q714">
        <v>105.4875</v>
      </c>
      <c r="R714">
        <v>133.5752</v>
      </c>
      <c r="S714">
        <v>125.3471</v>
      </c>
      <c r="T714">
        <v>202.12729999999999</v>
      </c>
      <c r="U714">
        <v>3.312411</v>
      </c>
      <c r="V714">
        <v>285.02190000000002</v>
      </c>
      <c r="W714">
        <v>1799.2190000000001</v>
      </c>
      <c r="X714">
        <v>35.042450000000002</v>
      </c>
      <c r="Y714">
        <v>130.42740000000001</v>
      </c>
      <c r="Z714">
        <v>23.36139</v>
      </c>
      <c r="AA714">
        <v>3.5670929999999998</v>
      </c>
      <c r="AB714">
        <v>103.16240000000001</v>
      </c>
      <c r="AC714">
        <v>106.7295</v>
      </c>
      <c r="AD714">
        <v>103.5659</v>
      </c>
      <c r="AE714">
        <v>105.1079</v>
      </c>
      <c r="AF714">
        <f t="shared" ref="AF714:AF777" si="23">AE714-AD714</f>
        <v>1.5420000000000016</v>
      </c>
      <c r="AG714">
        <v>107.98950000000001</v>
      </c>
      <c r="AH714">
        <v>422.34719999999999</v>
      </c>
      <c r="AI714">
        <v>109.4434</v>
      </c>
      <c r="AJ714">
        <v>103.8982</v>
      </c>
      <c r="AK714">
        <v>106.5517</v>
      </c>
      <c r="AL714">
        <v>323.37299999999999</v>
      </c>
      <c r="AM714">
        <v>418.37139999999999</v>
      </c>
      <c r="AN714">
        <v>399.25760000000002</v>
      </c>
      <c r="AO714">
        <v>38.073210000000003</v>
      </c>
      <c r="AP714">
        <v>62.928719999999998</v>
      </c>
      <c r="AQ714">
        <v>75.122680000000003</v>
      </c>
      <c r="AR714">
        <v>61.667740000000002</v>
      </c>
      <c r="AS714">
        <v>117.97539999999999</v>
      </c>
      <c r="AT714">
        <v>120.9687</v>
      </c>
      <c r="AU714">
        <v>803.75509999999997</v>
      </c>
      <c r="AV714">
        <v>96.410129999999995</v>
      </c>
      <c r="AW714">
        <v>4.0105719999999998</v>
      </c>
    </row>
    <row r="715" spans="3:49" x14ac:dyDescent="0.25">
      <c r="C715">
        <v>11.76667</v>
      </c>
      <c r="E715">
        <v>103.11660000000001</v>
      </c>
      <c r="F715">
        <v>351.02420000000001</v>
      </c>
      <c r="G715">
        <v>32.057450000000003</v>
      </c>
      <c r="H715">
        <v>8520.0020000000004</v>
      </c>
      <c r="I715">
        <v>106.0682</v>
      </c>
      <c r="J715">
        <v>99.929990000000004</v>
      </c>
      <c r="K715">
        <v>-0.50416079999999996</v>
      </c>
      <c r="L715">
        <v>84.886380000000003</v>
      </c>
      <c r="M715">
        <v>248.99260000000001</v>
      </c>
      <c r="N715">
        <v>213.2764</v>
      </c>
      <c r="O715">
        <f t="shared" si="22"/>
        <v>35.716200000000015</v>
      </c>
      <c r="P715">
        <v>98.901129999999995</v>
      </c>
      <c r="Q715">
        <v>105.51519999999999</v>
      </c>
      <c r="R715">
        <v>134.22479999999999</v>
      </c>
      <c r="S715">
        <v>126.008</v>
      </c>
      <c r="T715">
        <v>202.74549999999999</v>
      </c>
      <c r="U715">
        <v>3.190909</v>
      </c>
      <c r="V715">
        <v>284.25529999999998</v>
      </c>
      <c r="W715">
        <v>1800.3910000000001</v>
      </c>
      <c r="X715">
        <v>35.004489999999997</v>
      </c>
      <c r="Y715">
        <v>130.41919999999999</v>
      </c>
      <c r="Z715">
        <v>23.4679</v>
      </c>
      <c r="AA715">
        <v>3.7650299999999999</v>
      </c>
      <c r="AB715">
        <v>103.0325</v>
      </c>
      <c r="AC715">
        <v>106.7975</v>
      </c>
      <c r="AD715">
        <v>103.501</v>
      </c>
      <c r="AE715">
        <v>105.0222</v>
      </c>
      <c r="AF715">
        <f t="shared" si="23"/>
        <v>1.5211999999999932</v>
      </c>
      <c r="AG715">
        <v>108.0879</v>
      </c>
      <c r="AH715">
        <v>422.46600000000001</v>
      </c>
      <c r="AI715">
        <v>109.47410000000001</v>
      </c>
      <c r="AJ715">
        <v>103.8267</v>
      </c>
      <c r="AK715">
        <v>106.5252</v>
      </c>
      <c r="AL715">
        <v>322.7851</v>
      </c>
      <c r="AM715">
        <v>418.8485</v>
      </c>
      <c r="AN715">
        <v>399.22250000000003</v>
      </c>
      <c r="AO715">
        <v>38.151420000000002</v>
      </c>
      <c r="AP715">
        <v>62.98057</v>
      </c>
      <c r="AQ715">
        <v>75.136309999999995</v>
      </c>
      <c r="AR715">
        <v>61.623890000000003</v>
      </c>
      <c r="AS715">
        <v>117.9807</v>
      </c>
      <c r="AT715">
        <v>121.0758</v>
      </c>
      <c r="AU715">
        <v>803.57820000000004</v>
      </c>
      <c r="AV715">
        <v>96.395099999999999</v>
      </c>
      <c r="AW715">
        <v>4.0349830000000004</v>
      </c>
    </row>
    <row r="716" spans="3:49" x14ac:dyDescent="0.25">
      <c r="C716">
        <v>11.783329999999999</v>
      </c>
      <c r="E716">
        <v>104.3663</v>
      </c>
      <c r="F716">
        <v>349.31130000000002</v>
      </c>
      <c r="G716">
        <v>31.971630000000001</v>
      </c>
      <c r="H716">
        <v>8527.9130000000005</v>
      </c>
      <c r="I716">
        <v>106.291</v>
      </c>
      <c r="J716">
        <v>99.900009999999995</v>
      </c>
      <c r="K716">
        <v>-0.51608759999999998</v>
      </c>
      <c r="L716">
        <v>85.681169999999995</v>
      </c>
      <c r="M716">
        <v>248.3732</v>
      </c>
      <c r="N716">
        <v>213.374</v>
      </c>
      <c r="O716">
        <f t="shared" si="22"/>
        <v>34.999200000000002</v>
      </c>
      <c r="P716">
        <v>99.089489999999998</v>
      </c>
      <c r="Q716">
        <v>105.5429</v>
      </c>
      <c r="R716">
        <v>134.53200000000001</v>
      </c>
      <c r="S716">
        <v>126.29819999999999</v>
      </c>
      <c r="T716">
        <v>202.95320000000001</v>
      </c>
      <c r="U716">
        <v>3.304297</v>
      </c>
      <c r="V716">
        <v>284.34890000000001</v>
      </c>
      <c r="W716">
        <v>1799.2190000000001</v>
      </c>
      <c r="X716">
        <v>35.008510000000001</v>
      </c>
      <c r="Y716">
        <v>130.41999999999999</v>
      </c>
      <c r="Z716">
        <v>23.820499999999999</v>
      </c>
      <c r="AA716">
        <v>3.676895</v>
      </c>
      <c r="AB716">
        <v>102.7902</v>
      </c>
      <c r="AC716">
        <v>106.4671</v>
      </c>
      <c r="AD716">
        <v>103.2786</v>
      </c>
      <c r="AE716">
        <v>104.7818</v>
      </c>
      <c r="AF716">
        <f t="shared" si="23"/>
        <v>1.5032000000000068</v>
      </c>
      <c r="AG716">
        <v>107.83459999999999</v>
      </c>
      <c r="AH716">
        <v>422.2208</v>
      </c>
      <c r="AI716">
        <v>109.1878</v>
      </c>
      <c r="AJ716">
        <v>103.5051</v>
      </c>
      <c r="AK716">
        <v>106.17870000000001</v>
      </c>
      <c r="AL716">
        <v>322.9425</v>
      </c>
      <c r="AM716">
        <v>418.74540000000002</v>
      </c>
      <c r="AN716">
        <v>399.0926</v>
      </c>
      <c r="AO716">
        <v>38.294490000000003</v>
      </c>
      <c r="AP716">
        <v>62.979080000000003</v>
      </c>
      <c r="AQ716">
        <v>75.026529999999994</v>
      </c>
      <c r="AR716">
        <v>61.438809999999997</v>
      </c>
      <c r="AS716">
        <v>118.0245</v>
      </c>
      <c r="AT716">
        <v>121.0472</v>
      </c>
      <c r="AU716">
        <v>803.02750000000003</v>
      </c>
      <c r="AV716">
        <v>96.410659999999993</v>
      </c>
      <c r="AW716">
        <v>3.9960930000000001</v>
      </c>
    </row>
    <row r="717" spans="3:49" x14ac:dyDescent="0.25">
      <c r="C717">
        <v>11.80003</v>
      </c>
      <c r="E717">
        <v>99.224010000000007</v>
      </c>
      <c r="F717">
        <v>349.82799999999997</v>
      </c>
      <c r="G717">
        <v>31.899940000000001</v>
      </c>
      <c r="H717">
        <v>8522.3709999999992</v>
      </c>
      <c r="I717">
        <v>105.715</v>
      </c>
      <c r="J717">
        <v>99.915009999999995</v>
      </c>
      <c r="K717">
        <v>-0.50131999999999999</v>
      </c>
      <c r="L717">
        <v>86.676940000000002</v>
      </c>
      <c r="M717">
        <v>252.34819999999999</v>
      </c>
      <c r="N717">
        <v>216.80170000000001</v>
      </c>
      <c r="O717">
        <f t="shared" si="22"/>
        <v>35.54649999999998</v>
      </c>
      <c r="P717">
        <v>98.936549999999997</v>
      </c>
      <c r="Q717">
        <v>105.5236</v>
      </c>
      <c r="R717">
        <v>133.91069999999999</v>
      </c>
      <c r="S717">
        <v>125.58969999999999</v>
      </c>
      <c r="T717">
        <v>202.44880000000001</v>
      </c>
      <c r="U717">
        <v>3.4119380000000001</v>
      </c>
      <c r="V717">
        <v>284.0489</v>
      </c>
      <c r="W717">
        <v>1797.6559999999999</v>
      </c>
      <c r="X717">
        <v>35.027030000000003</v>
      </c>
      <c r="Y717">
        <v>130.41120000000001</v>
      </c>
      <c r="Z717">
        <v>24.030200000000001</v>
      </c>
      <c r="AA717">
        <v>3.6757049999999998</v>
      </c>
      <c r="AB717">
        <v>103.30670000000001</v>
      </c>
      <c r="AC717">
        <v>106.9824</v>
      </c>
      <c r="AD717">
        <v>103.8105</v>
      </c>
      <c r="AE717">
        <v>105.3122</v>
      </c>
      <c r="AF717">
        <f t="shared" si="23"/>
        <v>1.5016999999999996</v>
      </c>
      <c r="AG717">
        <v>108.2877</v>
      </c>
      <c r="AH717">
        <v>422.50760000000002</v>
      </c>
      <c r="AI717">
        <v>109.6855</v>
      </c>
      <c r="AJ717">
        <v>104.06059999999999</v>
      </c>
      <c r="AK717">
        <v>106.75539999999999</v>
      </c>
      <c r="AL717">
        <v>323.41840000000002</v>
      </c>
      <c r="AM717">
        <v>418.88479999999998</v>
      </c>
      <c r="AN717">
        <v>399.24079999999998</v>
      </c>
      <c r="AO717">
        <v>38.336939999999998</v>
      </c>
      <c r="AP717">
        <v>63.05301</v>
      </c>
      <c r="AQ717">
        <v>75.058019999999999</v>
      </c>
      <c r="AR717">
        <v>61.477409999999999</v>
      </c>
      <c r="AS717">
        <v>118.0138</v>
      </c>
      <c r="AT717">
        <v>121.123</v>
      </c>
      <c r="AU717">
        <v>803.7672</v>
      </c>
      <c r="AV717">
        <v>96.412350000000004</v>
      </c>
      <c r="AW717">
        <v>4.0373640000000002</v>
      </c>
    </row>
    <row r="718" spans="3:49" x14ac:dyDescent="0.25">
      <c r="C718">
        <v>11.816689999999999</v>
      </c>
      <c r="E718">
        <v>104.31229999999999</v>
      </c>
      <c r="F718">
        <v>349.48340000000002</v>
      </c>
      <c r="G718">
        <v>32.075809999999997</v>
      </c>
      <c r="H718">
        <v>8510.1579999999994</v>
      </c>
      <c r="I718">
        <v>105.929</v>
      </c>
      <c r="J718">
        <v>99.979339999999993</v>
      </c>
      <c r="K718">
        <v>-0.4946178</v>
      </c>
      <c r="L718">
        <v>86.073099999999997</v>
      </c>
      <c r="M718">
        <v>251.91810000000001</v>
      </c>
      <c r="N718">
        <v>216.00839999999999</v>
      </c>
      <c r="O718">
        <f t="shared" si="22"/>
        <v>35.909700000000015</v>
      </c>
      <c r="P718">
        <v>98.753469999999993</v>
      </c>
      <c r="Q718">
        <v>105.54649999999999</v>
      </c>
      <c r="R718">
        <v>134.22149999999999</v>
      </c>
      <c r="S718">
        <v>126.0406</v>
      </c>
      <c r="T718">
        <v>202.67410000000001</v>
      </c>
      <c r="U718">
        <v>3.2201070000000001</v>
      </c>
      <c r="V718">
        <v>284.1857</v>
      </c>
      <c r="W718">
        <v>1799.2190000000001</v>
      </c>
      <c r="X718">
        <v>34.98057</v>
      </c>
      <c r="Y718">
        <v>130.41720000000001</v>
      </c>
      <c r="Z718">
        <v>23.999189999999999</v>
      </c>
      <c r="AA718">
        <v>3.7759860000000001</v>
      </c>
      <c r="AB718">
        <v>102.65860000000001</v>
      </c>
      <c r="AC718">
        <v>106.4346</v>
      </c>
      <c r="AD718">
        <v>103.2187</v>
      </c>
      <c r="AE718">
        <v>104.7624</v>
      </c>
      <c r="AF718">
        <f t="shared" si="23"/>
        <v>1.5437000000000012</v>
      </c>
      <c r="AG718">
        <v>107.8798</v>
      </c>
      <c r="AH718">
        <v>423.09829999999999</v>
      </c>
      <c r="AI718">
        <v>109.2192</v>
      </c>
      <c r="AJ718">
        <v>103.4653</v>
      </c>
      <c r="AK718">
        <v>106.21599999999999</v>
      </c>
      <c r="AL718">
        <v>323.83920000000001</v>
      </c>
      <c r="AM718">
        <v>419.13799999999998</v>
      </c>
      <c r="AN718">
        <v>399.9828</v>
      </c>
      <c r="AO718">
        <v>38.38832</v>
      </c>
      <c r="AP718">
        <v>63.183059999999998</v>
      </c>
      <c r="AQ718">
        <v>75.020820000000001</v>
      </c>
      <c r="AR718">
        <v>61.495130000000003</v>
      </c>
      <c r="AS718">
        <v>118.0425</v>
      </c>
      <c r="AT718">
        <v>121.0929</v>
      </c>
      <c r="AU718">
        <v>806.49440000000004</v>
      </c>
      <c r="AV718">
        <v>96.387780000000006</v>
      </c>
      <c r="AW718">
        <v>4.0485280000000001</v>
      </c>
    </row>
    <row r="719" spans="3:49" x14ac:dyDescent="0.25">
      <c r="C719">
        <v>11.833360000000001</v>
      </c>
      <c r="E719">
        <v>103.4354</v>
      </c>
      <c r="F719">
        <v>349.13850000000002</v>
      </c>
      <c r="G719">
        <v>31.9712</v>
      </c>
      <c r="H719">
        <v>8512.5020000000004</v>
      </c>
      <c r="I719">
        <v>105.99469999999999</v>
      </c>
      <c r="J719">
        <v>99.900009999999995</v>
      </c>
      <c r="K719">
        <v>-0.5041175</v>
      </c>
      <c r="L719">
        <v>86.137280000000004</v>
      </c>
      <c r="M719">
        <v>249.4315</v>
      </c>
      <c r="N719">
        <v>214.0823</v>
      </c>
      <c r="O719">
        <f t="shared" si="22"/>
        <v>35.349199999999996</v>
      </c>
      <c r="P719">
        <v>98.771640000000005</v>
      </c>
      <c r="Q719">
        <v>105.5171</v>
      </c>
      <c r="R719">
        <v>134.14179999999999</v>
      </c>
      <c r="S719">
        <v>125.7778</v>
      </c>
      <c r="T719">
        <v>202.70179999999999</v>
      </c>
      <c r="U719">
        <v>3.101772</v>
      </c>
      <c r="V719">
        <v>283.30970000000002</v>
      </c>
      <c r="W719">
        <v>1796.875</v>
      </c>
      <c r="X719">
        <v>34.949649999999998</v>
      </c>
      <c r="Y719">
        <v>130.38890000000001</v>
      </c>
      <c r="Z719">
        <v>24.668859999999999</v>
      </c>
      <c r="AA719">
        <v>3.609505</v>
      </c>
      <c r="AB719">
        <v>103.119</v>
      </c>
      <c r="AC719">
        <v>106.7285</v>
      </c>
      <c r="AD719">
        <v>103.5682</v>
      </c>
      <c r="AE719">
        <v>105.06480000000001</v>
      </c>
      <c r="AF719">
        <f t="shared" si="23"/>
        <v>1.4966000000000008</v>
      </c>
      <c r="AG719">
        <v>107.9984</v>
      </c>
      <c r="AH719">
        <v>422.71449999999999</v>
      </c>
      <c r="AI719">
        <v>109.4645</v>
      </c>
      <c r="AJ719">
        <v>103.8827</v>
      </c>
      <c r="AK719">
        <v>106.5209</v>
      </c>
      <c r="AL719">
        <v>323.7516</v>
      </c>
      <c r="AM719">
        <v>419.02089999999998</v>
      </c>
      <c r="AN719">
        <v>399.71589999999998</v>
      </c>
      <c r="AO719">
        <v>38.40896</v>
      </c>
      <c r="AP719">
        <v>63.200310000000002</v>
      </c>
      <c r="AQ719">
        <v>74.984499999999997</v>
      </c>
      <c r="AR719">
        <v>61.444740000000003</v>
      </c>
      <c r="AS719">
        <v>118.02760000000001</v>
      </c>
      <c r="AT719">
        <v>121.1054</v>
      </c>
      <c r="AU719">
        <v>803.75509999999997</v>
      </c>
      <c r="AV719">
        <v>96.463220000000007</v>
      </c>
      <c r="AW719">
        <v>4.0470189999999997</v>
      </c>
    </row>
    <row r="720" spans="3:49" x14ac:dyDescent="0.25">
      <c r="C720">
        <v>11.850020000000001</v>
      </c>
      <c r="E720">
        <v>105.2533</v>
      </c>
      <c r="F720">
        <v>350.52870000000001</v>
      </c>
      <c r="G720">
        <v>32.031640000000003</v>
      </c>
      <c r="H720">
        <v>8517.3889999999992</v>
      </c>
      <c r="I720">
        <v>105.56180000000001</v>
      </c>
      <c r="J720">
        <v>99.919849999999997</v>
      </c>
      <c r="K720">
        <v>-0.49577949999999998</v>
      </c>
      <c r="L720">
        <v>85.178280000000001</v>
      </c>
      <c r="M720">
        <v>246.80109999999999</v>
      </c>
      <c r="N720">
        <v>212.4153</v>
      </c>
      <c r="O720">
        <f t="shared" si="22"/>
        <v>34.385799999999989</v>
      </c>
      <c r="P720">
        <v>98.739620000000002</v>
      </c>
      <c r="Q720">
        <v>105.51739999999999</v>
      </c>
      <c r="R720">
        <v>133.80500000000001</v>
      </c>
      <c r="S720">
        <v>125.54770000000001</v>
      </c>
      <c r="T720">
        <v>202.3398</v>
      </c>
      <c r="U720">
        <v>3.235201</v>
      </c>
      <c r="V720">
        <v>284.56420000000003</v>
      </c>
      <c r="W720">
        <v>1798.4380000000001</v>
      </c>
      <c r="X720">
        <v>35.025350000000003</v>
      </c>
      <c r="Y720">
        <v>130.4205</v>
      </c>
      <c r="Z720">
        <v>24.51248</v>
      </c>
      <c r="AA720">
        <v>3.7256849999999999</v>
      </c>
      <c r="AB720">
        <v>103.0766</v>
      </c>
      <c r="AC720">
        <v>106.8023</v>
      </c>
      <c r="AD720">
        <v>103.6104</v>
      </c>
      <c r="AE720">
        <v>105.15</v>
      </c>
      <c r="AF720">
        <f t="shared" si="23"/>
        <v>1.5396000000000072</v>
      </c>
      <c r="AG720">
        <v>108.1795</v>
      </c>
      <c r="AH720">
        <v>422.67739999999998</v>
      </c>
      <c r="AI720">
        <v>109.5227</v>
      </c>
      <c r="AJ720">
        <v>103.8745</v>
      </c>
      <c r="AK720">
        <v>106.5732</v>
      </c>
      <c r="AL720">
        <v>323.59800000000001</v>
      </c>
      <c r="AM720">
        <v>418.80549999999999</v>
      </c>
      <c r="AN720">
        <v>399.40710000000001</v>
      </c>
      <c r="AO720">
        <v>38.4756</v>
      </c>
      <c r="AP720">
        <v>63.241529999999997</v>
      </c>
      <c r="AQ720">
        <v>75.025570000000002</v>
      </c>
      <c r="AR720">
        <v>61.419800000000002</v>
      </c>
      <c r="AS720">
        <v>117.9898</v>
      </c>
      <c r="AT720">
        <v>121.0838</v>
      </c>
      <c r="AU720">
        <v>805.21619999999996</v>
      </c>
      <c r="AV720">
        <v>96.402990000000003</v>
      </c>
      <c r="AW720">
        <v>4.0460000000000003</v>
      </c>
    </row>
    <row r="721" spans="3:49" x14ac:dyDescent="0.25">
      <c r="C721">
        <v>11.86669</v>
      </c>
      <c r="E721">
        <v>105.79649999999999</v>
      </c>
      <c r="F721">
        <v>349.87130000000002</v>
      </c>
      <c r="G721">
        <v>32.067920000000001</v>
      </c>
      <c r="H721">
        <v>8528.3960000000006</v>
      </c>
      <c r="I721">
        <v>105.7107</v>
      </c>
      <c r="J721">
        <v>99.900970000000001</v>
      </c>
      <c r="K721">
        <v>-0.50767019999999996</v>
      </c>
      <c r="L721">
        <v>86.039829999999995</v>
      </c>
      <c r="M721">
        <v>247.10409999999999</v>
      </c>
      <c r="N721">
        <v>212.07499999999999</v>
      </c>
      <c r="O721">
        <f t="shared" si="22"/>
        <v>35.0291</v>
      </c>
      <c r="P721">
        <v>98.831000000000003</v>
      </c>
      <c r="Q721">
        <v>105.5412</v>
      </c>
      <c r="R721">
        <v>134.0436</v>
      </c>
      <c r="S721">
        <v>125.8034</v>
      </c>
      <c r="T721">
        <v>202.43629999999999</v>
      </c>
      <c r="U721">
        <v>3.297237</v>
      </c>
      <c r="V721">
        <v>285.22550000000001</v>
      </c>
      <c r="W721">
        <v>1800</v>
      </c>
      <c r="X721">
        <v>34.954599999999999</v>
      </c>
      <c r="Y721">
        <v>130.40479999999999</v>
      </c>
      <c r="Z721">
        <v>24.307120000000001</v>
      </c>
      <c r="AA721">
        <v>3.6638950000000001</v>
      </c>
      <c r="AB721">
        <v>102.79040000000001</v>
      </c>
      <c r="AC721">
        <v>106.4543</v>
      </c>
      <c r="AD721">
        <v>103.2552</v>
      </c>
      <c r="AE721">
        <v>104.73569999999999</v>
      </c>
      <c r="AF721">
        <f t="shared" si="23"/>
        <v>1.4804999999999922</v>
      </c>
      <c r="AG721">
        <v>107.7842</v>
      </c>
      <c r="AH721">
        <v>423.173</v>
      </c>
      <c r="AI721">
        <v>109.1703</v>
      </c>
      <c r="AJ721">
        <v>103.56270000000001</v>
      </c>
      <c r="AK721">
        <v>106.25449999999999</v>
      </c>
      <c r="AL721">
        <v>323.72949999999997</v>
      </c>
      <c r="AM721">
        <v>419.36590000000001</v>
      </c>
      <c r="AN721">
        <v>399.75850000000003</v>
      </c>
      <c r="AO721">
        <v>38.543039999999998</v>
      </c>
      <c r="AP721">
        <v>63.318370000000002</v>
      </c>
      <c r="AQ721">
        <v>74.968000000000004</v>
      </c>
      <c r="AR721">
        <v>61.391379999999998</v>
      </c>
      <c r="AS721">
        <v>117.9233</v>
      </c>
      <c r="AT721">
        <v>121.0879</v>
      </c>
      <c r="AU721">
        <v>805.22130000000004</v>
      </c>
      <c r="AV721">
        <v>96.328909999999993</v>
      </c>
      <c r="AW721">
        <v>4.0202879999999999</v>
      </c>
    </row>
    <row r="722" spans="3:49" x14ac:dyDescent="0.25">
      <c r="C722">
        <v>11.88336</v>
      </c>
      <c r="E722">
        <v>101.75</v>
      </c>
      <c r="F722">
        <v>349.87459999999999</v>
      </c>
      <c r="G722">
        <v>32.023580000000003</v>
      </c>
      <c r="H722">
        <v>8505.0159999999996</v>
      </c>
      <c r="I722">
        <v>105.5312</v>
      </c>
      <c r="J722">
        <v>99.922259999999994</v>
      </c>
      <c r="K722">
        <v>-0.47861140000000002</v>
      </c>
      <c r="L722">
        <v>86.187259999999995</v>
      </c>
      <c r="M722">
        <v>250.0523</v>
      </c>
      <c r="N722">
        <v>214.2534</v>
      </c>
      <c r="O722">
        <f t="shared" si="22"/>
        <v>35.798900000000003</v>
      </c>
      <c r="P722">
        <v>98.67398</v>
      </c>
      <c r="Q722">
        <v>105.5106</v>
      </c>
      <c r="R722">
        <v>133.75800000000001</v>
      </c>
      <c r="S722">
        <v>125.45659999999999</v>
      </c>
      <c r="T722">
        <v>202.33920000000001</v>
      </c>
      <c r="U722">
        <v>3.2080449999999998</v>
      </c>
      <c r="V722">
        <v>283.59089999999998</v>
      </c>
      <c r="W722">
        <v>1799.6089999999999</v>
      </c>
      <c r="X722">
        <v>34.916679999999999</v>
      </c>
      <c r="Y722">
        <v>130.3039</v>
      </c>
      <c r="Z722">
        <v>23.507829999999998</v>
      </c>
      <c r="AA722">
        <v>3.6388470000000002</v>
      </c>
      <c r="AB722">
        <v>103.35769999999999</v>
      </c>
      <c r="AC722">
        <v>106.9966</v>
      </c>
      <c r="AD722">
        <v>103.839</v>
      </c>
      <c r="AE722">
        <v>105.3125</v>
      </c>
      <c r="AF722">
        <f t="shared" si="23"/>
        <v>1.4735000000000014</v>
      </c>
      <c r="AG722">
        <v>108.2958</v>
      </c>
      <c r="AH722">
        <v>422.69450000000001</v>
      </c>
      <c r="AI722">
        <v>109.71250000000001</v>
      </c>
      <c r="AJ722">
        <v>104.121</v>
      </c>
      <c r="AK722">
        <v>106.7925</v>
      </c>
      <c r="AL722">
        <v>324.01330000000002</v>
      </c>
      <c r="AM722">
        <v>419.02140000000003</v>
      </c>
      <c r="AN722">
        <v>400.166</v>
      </c>
      <c r="AO722">
        <v>38.643120000000003</v>
      </c>
      <c r="AP722">
        <v>63.327379999999998</v>
      </c>
      <c r="AQ722">
        <v>75.037379999999999</v>
      </c>
      <c r="AR722">
        <v>61.277839999999998</v>
      </c>
      <c r="AS722">
        <v>118.00530000000001</v>
      </c>
      <c r="AT722">
        <v>121.0027</v>
      </c>
      <c r="AU722">
        <v>803.75519999999995</v>
      </c>
      <c r="AV722">
        <v>96.379320000000007</v>
      </c>
      <c r="AW722">
        <v>4.0462170000000004</v>
      </c>
    </row>
    <row r="723" spans="3:49" x14ac:dyDescent="0.25">
      <c r="C723">
        <v>11.90002</v>
      </c>
      <c r="E723">
        <v>107.1225</v>
      </c>
      <c r="F723">
        <v>349.49419999999998</v>
      </c>
      <c r="G723">
        <v>32.082749999999997</v>
      </c>
      <c r="H723">
        <v>8504.991</v>
      </c>
      <c r="I723">
        <v>106.01390000000001</v>
      </c>
      <c r="J723">
        <v>99.914029999999997</v>
      </c>
      <c r="K723">
        <v>-0.50365329999999997</v>
      </c>
      <c r="L723">
        <v>85.409049999999993</v>
      </c>
      <c r="M723">
        <v>248.54820000000001</v>
      </c>
      <c r="N723">
        <v>213.38480000000001</v>
      </c>
      <c r="O723">
        <f t="shared" si="22"/>
        <v>35.163399999999996</v>
      </c>
      <c r="P723">
        <v>98.852329999999995</v>
      </c>
      <c r="Q723">
        <v>105.5196</v>
      </c>
      <c r="R723">
        <v>134.24610000000001</v>
      </c>
      <c r="S723">
        <v>126.06959999999999</v>
      </c>
      <c r="T723">
        <v>202.70920000000001</v>
      </c>
      <c r="U723">
        <v>3.2034669999999998</v>
      </c>
      <c r="V723">
        <v>284.30829999999997</v>
      </c>
      <c r="W723">
        <v>1800</v>
      </c>
      <c r="X723">
        <v>34.919400000000003</v>
      </c>
      <c r="Y723">
        <v>130.20070000000001</v>
      </c>
      <c r="Z723">
        <v>22.73799</v>
      </c>
      <c r="AA723">
        <v>3.8517459999999999</v>
      </c>
      <c r="AB723">
        <v>102.6395</v>
      </c>
      <c r="AC723">
        <v>106.49120000000001</v>
      </c>
      <c r="AD723">
        <v>103.2368</v>
      </c>
      <c r="AE723">
        <v>104.8147</v>
      </c>
      <c r="AF723">
        <f t="shared" si="23"/>
        <v>1.5778999999999996</v>
      </c>
      <c r="AG723">
        <v>107.8948</v>
      </c>
      <c r="AH723">
        <v>422.28649999999999</v>
      </c>
      <c r="AI723">
        <v>109.2178</v>
      </c>
      <c r="AJ723">
        <v>103.49760000000001</v>
      </c>
      <c r="AK723">
        <v>106.24590000000001</v>
      </c>
      <c r="AL723">
        <v>323.11290000000002</v>
      </c>
      <c r="AM723">
        <v>418.84339999999997</v>
      </c>
      <c r="AN723">
        <v>399.67450000000002</v>
      </c>
      <c r="AO723">
        <v>38.643540000000002</v>
      </c>
      <c r="AP723">
        <v>63.359200000000001</v>
      </c>
      <c r="AQ723">
        <v>74.952830000000006</v>
      </c>
      <c r="AR723">
        <v>61.252110000000002</v>
      </c>
      <c r="AS723">
        <v>118.05880000000001</v>
      </c>
      <c r="AT723">
        <v>121.0157</v>
      </c>
      <c r="AU723">
        <v>803.75509999999997</v>
      </c>
      <c r="AV723">
        <v>96.426680000000005</v>
      </c>
      <c r="AW723">
        <v>4.0320020000000003</v>
      </c>
    </row>
    <row r="724" spans="3:49" x14ac:dyDescent="0.25">
      <c r="C724">
        <v>11.916689999999999</v>
      </c>
      <c r="E724">
        <v>106.2726</v>
      </c>
      <c r="F724">
        <v>349.48340000000002</v>
      </c>
      <c r="G724">
        <v>32.014589999999998</v>
      </c>
      <c r="H724">
        <v>8512.4889999999996</v>
      </c>
      <c r="I724">
        <v>105.51390000000001</v>
      </c>
      <c r="J724">
        <v>99.915009999999995</v>
      </c>
      <c r="K724">
        <v>-0.48242030000000002</v>
      </c>
      <c r="L724">
        <v>86.249769999999998</v>
      </c>
      <c r="M724">
        <v>249.26589999999999</v>
      </c>
      <c r="N724">
        <v>213.6028</v>
      </c>
      <c r="O724">
        <f t="shared" si="22"/>
        <v>35.663099999999986</v>
      </c>
      <c r="P724">
        <v>98.681880000000007</v>
      </c>
      <c r="Q724">
        <v>105.488</v>
      </c>
      <c r="R724">
        <v>133.74160000000001</v>
      </c>
      <c r="S724">
        <v>125.5134</v>
      </c>
      <c r="T724">
        <v>202.26339999999999</v>
      </c>
      <c r="U724">
        <v>3.2377579999999999</v>
      </c>
      <c r="V724">
        <v>284.209</v>
      </c>
      <c r="W724">
        <v>1796.4839999999999</v>
      </c>
      <c r="X724">
        <v>34.962910000000001</v>
      </c>
      <c r="Y724">
        <v>130.24090000000001</v>
      </c>
      <c r="Z724">
        <v>22.136030000000002</v>
      </c>
      <c r="AA724">
        <v>3.6113819999999999</v>
      </c>
      <c r="AB724">
        <v>103.07380000000001</v>
      </c>
      <c r="AC724">
        <v>106.68519999999999</v>
      </c>
      <c r="AD724">
        <v>103.58929999999999</v>
      </c>
      <c r="AE724">
        <v>105.03570000000001</v>
      </c>
      <c r="AF724">
        <f t="shared" si="23"/>
        <v>1.4464000000000112</v>
      </c>
      <c r="AG724">
        <v>108.05540000000001</v>
      </c>
      <c r="AH724">
        <v>421.61860000000001</v>
      </c>
      <c r="AI724">
        <v>109.3646</v>
      </c>
      <c r="AJ724">
        <v>103.8351</v>
      </c>
      <c r="AK724">
        <v>106.4649</v>
      </c>
      <c r="AL724">
        <v>323.2056</v>
      </c>
      <c r="AM724">
        <v>418.33019999999999</v>
      </c>
      <c r="AN724">
        <v>399.255</v>
      </c>
      <c r="AO724">
        <v>38.711759999999998</v>
      </c>
      <c r="AP724">
        <v>63.336390000000002</v>
      </c>
      <c r="AQ724">
        <v>74.928799999999995</v>
      </c>
      <c r="AR724">
        <v>61.219990000000003</v>
      </c>
      <c r="AS724">
        <v>118.0299</v>
      </c>
      <c r="AT724">
        <v>121.04989999999999</v>
      </c>
      <c r="AU724">
        <v>801.44899999999996</v>
      </c>
      <c r="AV724">
        <v>96.358260000000001</v>
      </c>
      <c r="AW724">
        <v>3.996067</v>
      </c>
    </row>
    <row r="725" spans="3:49" x14ac:dyDescent="0.25">
      <c r="C725">
        <v>11.933350000000001</v>
      </c>
      <c r="E725">
        <v>104.69370000000001</v>
      </c>
      <c r="F725">
        <v>349.48329999999999</v>
      </c>
      <c r="G725">
        <v>32.068370000000002</v>
      </c>
      <c r="H725">
        <v>8513.9560000000001</v>
      </c>
      <c r="I725">
        <v>105.61839999999999</v>
      </c>
      <c r="J725">
        <v>99.915009999999995</v>
      </c>
      <c r="K725">
        <v>-0.49696050000000003</v>
      </c>
      <c r="L725">
        <v>86.82423</v>
      </c>
      <c r="M725">
        <v>249.9272</v>
      </c>
      <c r="N725">
        <v>214.1832</v>
      </c>
      <c r="O725">
        <f t="shared" si="22"/>
        <v>35.744</v>
      </c>
      <c r="P725">
        <v>98.68683</v>
      </c>
      <c r="Q725">
        <v>105.45950000000001</v>
      </c>
      <c r="R725">
        <v>133.7544</v>
      </c>
      <c r="S725">
        <v>125.4015</v>
      </c>
      <c r="T725">
        <v>202.34829999999999</v>
      </c>
      <c r="U725">
        <v>3.1992530000000001</v>
      </c>
      <c r="V725">
        <v>283.30939999999998</v>
      </c>
      <c r="W725">
        <v>1797.6559999999999</v>
      </c>
      <c r="X725">
        <v>35.001399999999997</v>
      </c>
      <c r="Y725">
        <v>130.34360000000001</v>
      </c>
      <c r="Z725">
        <v>21.897950000000002</v>
      </c>
      <c r="AA725">
        <v>3.769333</v>
      </c>
      <c r="AB725">
        <v>103.0598</v>
      </c>
      <c r="AC725">
        <v>106.8291</v>
      </c>
      <c r="AD725">
        <v>103.60039999999999</v>
      </c>
      <c r="AE725">
        <v>105.1123</v>
      </c>
      <c r="AF725">
        <f t="shared" si="23"/>
        <v>1.5119000000000113</v>
      </c>
      <c r="AG725">
        <v>108.2313</v>
      </c>
      <c r="AH725">
        <v>422.07940000000002</v>
      </c>
      <c r="AI725">
        <v>109.5429</v>
      </c>
      <c r="AJ725">
        <v>103.8764</v>
      </c>
      <c r="AK725">
        <v>106.5729</v>
      </c>
      <c r="AL725">
        <v>322.88909999999998</v>
      </c>
      <c r="AM725">
        <v>418.45690000000002</v>
      </c>
      <c r="AN725">
        <v>398.84879999999998</v>
      </c>
      <c r="AO725">
        <v>38.646500000000003</v>
      </c>
      <c r="AP725">
        <v>63.433059999999998</v>
      </c>
      <c r="AQ725">
        <v>74.970939999999999</v>
      </c>
      <c r="AR725">
        <v>61.211539999999999</v>
      </c>
      <c r="AS725">
        <v>118.0189</v>
      </c>
      <c r="AT725">
        <v>121.05759999999999</v>
      </c>
      <c r="AU725">
        <v>800.90170000000001</v>
      </c>
      <c r="AV725">
        <v>96.393159999999995</v>
      </c>
      <c r="AW725">
        <v>4.0010589999999997</v>
      </c>
    </row>
    <row r="726" spans="3:49" x14ac:dyDescent="0.25">
      <c r="C726">
        <v>11.95002</v>
      </c>
      <c r="E726">
        <v>105.9409</v>
      </c>
      <c r="F726">
        <v>350.173</v>
      </c>
      <c r="G726">
        <v>32.046990000000001</v>
      </c>
      <c r="H726">
        <v>8512.5190000000002</v>
      </c>
      <c r="I726">
        <v>105.89579999999999</v>
      </c>
      <c r="J726">
        <v>99.915009999999995</v>
      </c>
      <c r="K726">
        <v>-0.51029769999999997</v>
      </c>
      <c r="L726">
        <v>85.924009999999996</v>
      </c>
      <c r="M726">
        <v>248.8552</v>
      </c>
      <c r="N726">
        <v>213.13489999999999</v>
      </c>
      <c r="O726">
        <f t="shared" si="22"/>
        <v>35.720300000000009</v>
      </c>
      <c r="P726">
        <v>98.743089999999995</v>
      </c>
      <c r="Q726">
        <v>105.4586</v>
      </c>
      <c r="R726">
        <v>134.04929999999999</v>
      </c>
      <c r="S726">
        <v>125.8772</v>
      </c>
      <c r="T726">
        <v>202.589</v>
      </c>
      <c r="U726">
        <v>3.243077</v>
      </c>
      <c r="V726">
        <v>283.90350000000001</v>
      </c>
      <c r="W726">
        <v>1800.7809999999999</v>
      </c>
      <c r="X726">
        <v>34.975909999999999</v>
      </c>
      <c r="Y726">
        <v>130.08000000000001</v>
      </c>
      <c r="Z726">
        <v>21.73104</v>
      </c>
      <c r="AA726">
        <v>3.732437</v>
      </c>
      <c r="AB726">
        <v>102.67449999999999</v>
      </c>
      <c r="AC726">
        <v>106.407</v>
      </c>
      <c r="AD726">
        <v>103.236</v>
      </c>
      <c r="AE726">
        <v>104.7419</v>
      </c>
      <c r="AF726">
        <f t="shared" si="23"/>
        <v>1.5058999999999969</v>
      </c>
      <c r="AG726">
        <v>107.8292</v>
      </c>
      <c r="AH726">
        <v>421.08640000000003</v>
      </c>
      <c r="AI726">
        <v>109.1636</v>
      </c>
      <c r="AJ726">
        <v>103.5157</v>
      </c>
      <c r="AK726">
        <v>106.1604</v>
      </c>
      <c r="AL726">
        <v>322.75170000000003</v>
      </c>
      <c r="AM726">
        <v>417.57929999999999</v>
      </c>
      <c r="AN726">
        <v>399.0496</v>
      </c>
      <c r="AO726">
        <v>38.660260000000001</v>
      </c>
      <c r="AP726">
        <v>63.353099999999998</v>
      </c>
      <c r="AQ726">
        <v>74.881230000000002</v>
      </c>
      <c r="AR726">
        <v>61.17062</v>
      </c>
      <c r="AS726">
        <v>118.02290000000001</v>
      </c>
      <c r="AT726">
        <v>121.0014</v>
      </c>
      <c r="AU726">
        <v>801.19860000000006</v>
      </c>
      <c r="AV726">
        <v>96.411670000000001</v>
      </c>
      <c r="AW726">
        <v>4.024241</v>
      </c>
    </row>
    <row r="727" spans="3:49" x14ac:dyDescent="0.25">
      <c r="C727">
        <v>11.96669</v>
      </c>
      <c r="E727">
        <v>101.4748</v>
      </c>
      <c r="F727">
        <v>349.9144</v>
      </c>
      <c r="G727">
        <v>32.02178</v>
      </c>
      <c r="H727">
        <v>8512.4979999999996</v>
      </c>
      <c r="I727">
        <v>105.83459999999999</v>
      </c>
      <c r="J727">
        <v>99.915009999999995</v>
      </c>
      <c r="K727">
        <v>-0.49286089999999999</v>
      </c>
      <c r="L727">
        <v>86.531499999999994</v>
      </c>
      <c r="M727">
        <v>250.59479999999999</v>
      </c>
      <c r="N727">
        <v>213.9034</v>
      </c>
      <c r="O727">
        <f t="shared" si="22"/>
        <v>36.691399999999987</v>
      </c>
      <c r="P727">
        <v>98.766080000000002</v>
      </c>
      <c r="Q727">
        <v>105.4682</v>
      </c>
      <c r="R727">
        <v>134.0915</v>
      </c>
      <c r="S727">
        <v>125.9258</v>
      </c>
      <c r="T727">
        <v>202.5676</v>
      </c>
      <c r="U727">
        <v>3.190159</v>
      </c>
      <c r="V727">
        <v>284.21809999999999</v>
      </c>
      <c r="W727">
        <v>1801.5630000000001</v>
      </c>
      <c r="X727">
        <v>35.023090000000003</v>
      </c>
      <c r="Y727">
        <v>130.19909999999999</v>
      </c>
      <c r="Z727">
        <v>21.64095</v>
      </c>
      <c r="AA727">
        <v>3.646652</v>
      </c>
      <c r="AB727">
        <v>103.32859999999999</v>
      </c>
      <c r="AC727">
        <v>106.9753</v>
      </c>
      <c r="AD727">
        <v>103.79170000000001</v>
      </c>
      <c r="AE727">
        <v>105.25879999999999</v>
      </c>
      <c r="AF727">
        <f t="shared" si="23"/>
        <v>1.4670999999999879</v>
      </c>
      <c r="AG727">
        <v>108.2277</v>
      </c>
      <c r="AH727">
        <v>421.3648</v>
      </c>
      <c r="AI727">
        <v>109.54940000000001</v>
      </c>
      <c r="AJ727">
        <v>104.1112</v>
      </c>
      <c r="AK727">
        <v>106.74679999999999</v>
      </c>
      <c r="AL727">
        <v>322.05810000000002</v>
      </c>
      <c r="AM727">
        <v>417.89460000000003</v>
      </c>
      <c r="AN727">
        <v>398.3526</v>
      </c>
      <c r="AO727">
        <v>38.555500000000002</v>
      </c>
      <c r="AP727">
        <v>63.454549999999998</v>
      </c>
      <c r="AQ727">
        <v>74.946709999999996</v>
      </c>
      <c r="AR727">
        <v>61.276310000000002</v>
      </c>
      <c r="AS727">
        <v>117.9581</v>
      </c>
      <c r="AT727">
        <v>120.97110000000001</v>
      </c>
      <c r="AU727">
        <v>800.83330000000001</v>
      </c>
      <c r="AV727">
        <v>96.35951</v>
      </c>
      <c r="AW727">
        <v>3.9980449999999998</v>
      </c>
    </row>
    <row r="728" spans="3:49" x14ac:dyDescent="0.25">
      <c r="C728">
        <v>11.98335</v>
      </c>
      <c r="E728">
        <v>101.971</v>
      </c>
      <c r="F728">
        <v>347.75940000000003</v>
      </c>
      <c r="G728">
        <v>33.459420000000001</v>
      </c>
      <c r="H728">
        <v>8505.1090000000004</v>
      </c>
      <c r="I728">
        <v>105.0249</v>
      </c>
      <c r="J728">
        <v>99.914990000000003</v>
      </c>
      <c r="K728">
        <v>-0.50283940000000005</v>
      </c>
      <c r="L728">
        <v>86.687160000000006</v>
      </c>
      <c r="M728">
        <v>248.72030000000001</v>
      </c>
      <c r="N728">
        <v>213.08</v>
      </c>
      <c r="O728">
        <f t="shared" si="22"/>
        <v>35.640299999999996</v>
      </c>
      <c r="P728">
        <v>98.301199999999994</v>
      </c>
      <c r="Q728">
        <v>105.3831</v>
      </c>
      <c r="R728">
        <v>132.99600000000001</v>
      </c>
      <c r="S728">
        <v>124.74939999999999</v>
      </c>
      <c r="T728">
        <v>201.73089999999999</v>
      </c>
      <c r="U728">
        <v>3.2632249999999998</v>
      </c>
      <c r="V728">
        <v>283.18290000000002</v>
      </c>
      <c r="W728">
        <v>1792.9690000000001</v>
      </c>
      <c r="X728">
        <v>34.97683</v>
      </c>
      <c r="Y728">
        <v>130.07560000000001</v>
      </c>
      <c r="Z728">
        <v>21.42389</v>
      </c>
      <c r="AA728">
        <v>3.8611599999999999</v>
      </c>
      <c r="AB728">
        <v>102.7389</v>
      </c>
      <c r="AC728">
        <v>106.6</v>
      </c>
      <c r="AD728">
        <v>103.2833</v>
      </c>
      <c r="AE728">
        <v>104.8768</v>
      </c>
      <c r="AF728">
        <f t="shared" si="23"/>
        <v>1.5935000000000059</v>
      </c>
      <c r="AG728">
        <v>107.9517</v>
      </c>
      <c r="AH728">
        <v>420.94880000000001</v>
      </c>
      <c r="AI728">
        <v>109.2748</v>
      </c>
      <c r="AJ728">
        <v>103.6236</v>
      </c>
      <c r="AK728">
        <v>106.3287</v>
      </c>
      <c r="AL728">
        <v>321.84949999999998</v>
      </c>
      <c r="AM728">
        <v>417.48219999999998</v>
      </c>
      <c r="AN728">
        <v>397.87849999999997</v>
      </c>
      <c r="AO728">
        <v>38.484909999999999</v>
      </c>
      <c r="AP728">
        <v>63.356090000000002</v>
      </c>
      <c r="AQ728">
        <v>74.965680000000006</v>
      </c>
      <c r="AR728">
        <v>61.242229999999999</v>
      </c>
      <c r="AS728">
        <v>117.9422</v>
      </c>
      <c r="AT728">
        <v>120.9554</v>
      </c>
      <c r="AU728">
        <v>797.91139999999996</v>
      </c>
      <c r="AV728">
        <v>96.382090000000005</v>
      </c>
      <c r="AW728">
        <v>4.0223139999999997</v>
      </c>
    </row>
    <row r="729" spans="3:49" x14ac:dyDescent="0.25">
      <c r="C729">
        <v>12.000019999999999</v>
      </c>
      <c r="E729">
        <v>101.7165</v>
      </c>
      <c r="F729">
        <v>351.72399999999999</v>
      </c>
      <c r="G729">
        <v>31.788730000000001</v>
      </c>
      <c r="H729">
        <v>8531.1450000000004</v>
      </c>
      <c r="I729">
        <v>105.82810000000001</v>
      </c>
      <c r="J729">
        <v>99.925629999999998</v>
      </c>
      <c r="K729">
        <v>-0.50538490000000003</v>
      </c>
      <c r="L729">
        <v>85.753780000000006</v>
      </c>
      <c r="M729">
        <v>251.46420000000001</v>
      </c>
      <c r="N729">
        <v>215.0378</v>
      </c>
      <c r="O729">
        <f t="shared" si="22"/>
        <v>36.426400000000001</v>
      </c>
      <c r="P729">
        <v>98.605540000000005</v>
      </c>
      <c r="Q729">
        <v>105.4499</v>
      </c>
      <c r="R729">
        <v>134.0658</v>
      </c>
      <c r="S729">
        <v>126.0419</v>
      </c>
      <c r="T729">
        <v>202.53219999999999</v>
      </c>
      <c r="U729">
        <v>3.1355089999999999</v>
      </c>
      <c r="V729">
        <v>284.73070000000001</v>
      </c>
      <c r="W729">
        <v>1801.953</v>
      </c>
      <c r="X729">
        <v>35.027360000000002</v>
      </c>
      <c r="Y729">
        <v>130.05430000000001</v>
      </c>
      <c r="Z729">
        <v>21.240849999999998</v>
      </c>
      <c r="AA729">
        <v>3.5672839999999999</v>
      </c>
      <c r="AB729">
        <v>103.0116</v>
      </c>
      <c r="AC729">
        <v>106.5789</v>
      </c>
      <c r="AD729">
        <v>103.45829999999999</v>
      </c>
      <c r="AE729">
        <v>104.96810000000001</v>
      </c>
      <c r="AF729">
        <f t="shared" si="23"/>
        <v>1.5098000000000127</v>
      </c>
      <c r="AG729">
        <v>107.881</v>
      </c>
      <c r="AH729">
        <v>418.99279999999999</v>
      </c>
      <c r="AI729">
        <v>109.24760000000001</v>
      </c>
      <c r="AJ729">
        <v>103.80029999999999</v>
      </c>
      <c r="AK729">
        <v>106.32680000000001</v>
      </c>
      <c r="AL729">
        <v>319.6859</v>
      </c>
      <c r="AM729">
        <v>415.61720000000003</v>
      </c>
      <c r="AN729">
        <v>396.50869999999998</v>
      </c>
      <c r="AO729">
        <v>38.402819999999998</v>
      </c>
      <c r="AP729">
        <v>63.230069999999998</v>
      </c>
      <c r="AQ729">
        <v>74.763840000000002</v>
      </c>
      <c r="AR729">
        <v>60.997950000000003</v>
      </c>
      <c r="AS729">
        <v>118.0048</v>
      </c>
      <c r="AT729">
        <v>120.93</v>
      </c>
      <c r="AU729">
        <v>793.98490000000004</v>
      </c>
      <c r="AV729">
        <v>96.444550000000007</v>
      </c>
      <c r="AW729">
        <v>3.9986630000000001</v>
      </c>
    </row>
    <row r="730" spans="3:49" x14ac:dyDescent="0.25">
      <c r="C730">
        <v>12.016679999999999</v>
      </c>
      <c r="E730">
        <v>105.8959</v>
      </c>
      <c r="F730">
        <v>350.86259999999999</v>
      </c>
      <c r="G730">
        <v>31.829029999999999</v>
      </c>
      <c r="H730">
        <v>8527.5020000000004</v>
      </c>
      <c r="I730">
        <v>106.1507</v>
      </c>
      <c r="J730">
        <v>99.918899999999994</v>
      </c>
      <c r="K730">
        <v>-0.50538499999999997</v>
      </c>
      <c r="L730">
        <v>85.872309999999999</v>
      </c>
      <c r="M730">
        <v>251.45910000000001</v>
      </c>
      <c r="N730">
        <v>215.60939999999999</v>
      </c>
      <c r="O730">
        <f t="shared" si="22"/>
        <v>35.849700000000013</v>
      </c>
      <c r="P730">
        <v>99.017269999999996</v>
      </c>
      <c r="Q730">
        <v>105.4635</v>
      </c>
      <c r="R730">
        <v>134.37450000000001</v>
      </c>
      <c r="S730">
        <v>126.3049</v>
      </c>
      <c r="T730">
        <v>202.8707</v>
      </c>
      <c r="U730">
        <v>3.2315390000000002</v>
      </c>
      <c r="V730">
        <v>284.4787</v>
      </c>
      <c r="W730">
        <v>1799.6089999999999</v>
      </c>
      <c r="X730">
        <v>34.980469999999997</v>
      </c>
      <c r="Y730">
        <v>130.40710000000001</v>
      </c>
      <c r="Z730">
        <v>20.976870000000002</v>
      </c>
      <c r="AA730">
        <v>3.7549130000000002</v>
      </c>
      <c r="AB730">
        <v>103.1656</v>
      </c>
      <c r="AC730">
        <v>106.92059999999999</v>
      </c>
      <c r="AD730">
        <v>103.6386</v>
      </c>
      <c r="AE730">
        <v>105.1858</v>
      </c>
      <c r="AF730">
        <f t="shared" si="23"/>
        <v>1.5472000000000037</v>
      </c>
      <c r="AG730">
        <v>108.20269999999999</v>
      </c>
      <c r="AH730">
        <v>419.78149999999999</v>
      </c>
      <c r="AI730">
        <v>109.5842</v>
      </c>
      <c r="AJ730">
        <v>103.9709</v>
      </c>
      <c r="AK730">
        <v>106.6361</v>
      </c>
      <c r="AL730">
        <v>319.8254</v>
      </c>
      <c r="AM730">
        <v>416.35829999999999</v>
      </c>
      <c r="AN730">
        <v>396.50170000000003</v>
      </c>
      <c r="AO730">
        <v>38.266910000000003</v>
      </c>
      <c r="AP730">
        <v>63.169199999999996</v>
      </c>
      <c r="AQ730">
        <v>74.933019999999999</v>
      </c>
      <c r="AR730">
        <v>61.378860000000003</v>
      </c>
      <c r="AS730">
        <v>118.06399999999999</v>
      </c>
      <c r="AT730">
        <v>120.95780000000001</v>
      </c>
      <c r="AU730">
        <v>796.07309999999995</v>
      </c>
      <c r="AV730">
        <v>96.433909999999997</v>
      </c>
      <c r="AW730">
        <v>4.0020540000000002</v>
      </c>
    </row>
    <row r="731" spans="3:49" x14ac:dyDescent="0.25">
      <c r="C731">
        <v>12.03335</v>
      </c>
      <c r="E731">
        <v>104.61360000000001</v>
      </c>
      <c r="F731">
        <v>348.7937</v>
      </c>
      <c r="G731">
        <v>31.94266</v>
      </c>
      <c r="H731">
        <v>8518.607</v>
      </c>
      <c r="I731">
        <v>105.771</v>
      </c>
      <c r="J731">
        <v>99.929879999999997</v>
      </c>
      <c r="K731">
        <v>-0.50578990000000001</v>
      </c>
      <c r="L731">
        <v>86.475809999999996</v>
      </c>
      <c r="M731">
        <v>251.14590000000001</v>
      </c>
      <c r="N731">
        <v>216.64949999999999</v>
      </c>
      <c r="O731">
        <f t="shared" si="22"/>
        <v>34.496400000000023</v>
      </c>
      <c r="P731">
        <v>98.647810000000007</v>
      </c>
      <c r="Q731">
        <v>105.4409</v>
      </c>
      <c r="R731">
        <v>133.85480000000001</v>
      </c>
      <c r="S731">
        <v>125.7848</v>
      </c>
      <c r="T731">
        <v>202.49180000000001</v>
      </c>
      <c r="U731">
        <v>3.1232069999999998</v>
      </c>
      <c r="V731">
        <v>284.18830000000003</v>
      </c>
      <c r="W731">
        <v>1796.0940000000001</v>
      </c>
      <c r="X731">
        <v>34.961069999999999</v>
      </c>
      <c r="Y731">
        <v>130.3597</v>
      </c>
      <c r="Z731">
        <v>20.524809999999999</v>
      </c>
      <c r="AA731">
        <v>3.6511</v>
      </c>
      <c r="AB731">
        <v>102.78700000000001</v>
      </c>
      <c r="AC731">
        <v>106.43810000000001</v>
      </c>
      <c r="AD731">
        <v>103.2004</v>
      </c>
      <c r="AE731">
        <v>104.7552</v>
      </c>
      <c r="AF731">
        <f t="shared" si="23"/>
        <v>1.5548000000000002</v>
      </c>
      <c r="AG731">
        <v>107.68600000000001</v>
      </c>
      <c r="AH731">
        <v>419.80329999999998</v>
      </c>
      <c r="AI731">
        <v>109.14919999999999</v>
      </c>
      <c r="AJ731">
        <v>103.5403</v>
      </c>
      <c r="AK731">
        <v>106.15430000000001</v>
      </c>
      <c r="AL731">
        <v>320.55739999999997</v>
      </c>
      <c r="AM731">
        <v>416.18709999999999</v>
      </c>
      <c r="AN731">
        <v>396.95490000000001</v>
      </c>
      <c r="AO731">
        <v>38.19894</v>
      </c>
      <c r="AP731">
        <v>63.09807</v>
      </c>
      <c r="AQ731">
        <v>74.918059999999997</v>
      </c>
      <c r="AR731">
        <v>61.472270000000002</v>
      </c>
      <c r="AS731">
        <v>118.0399</v>
      </c>
      <c r="AT731">
        <v>121.01649999999999</v>
      </c>
      <c r="AU731">
        <v>796.45029999999997</v>
      </c>
      <c r="AV731">
        <v>96.352779999999996</v>
      </c>
      <c r="AW731">
        <v>4.0246719999999998</v>
      </c>
    </row>
    <row r="732" spans="3:49" x14ac:dyDescent="0.25">
      <c r="C732">
        <v>12.05002</v>
      </c>
      <c r="E732">
        <v>104.1267</v>
      </c>
      <c r="F732">
        <v>348.79230000000001</v>
      </c>
      <c r="G732">
        <v>31.93929</v>
      </c>
      <c r="H732">
        <v>8512.5329999999994</v>
      </c>
      <c r="I732">
        <v>105.8652</v>
      </c>
      <c r="J732">
        <v>99.929990000000004</v>
      </c>
      <c r="K732">
        <v>-0.50440240000000003</v>
      </c>
      <c r="L732">
        <v>87.64385</v>
      </c>
      <c r="M732">
        <v>251.72900000000001</v>
      </c>
      <c r="N732">
        <v>215.69149999999999</v>
      </c>
      <c r="O732">
        <f t="shared" si="22"/>
        <v>36.037500000000023</v>
      </c>
      <c r="P732">
        <v>98.781490000000005</v>
      </c>
      <c r="Q732">
        <v>105.4691</v>
      </c>
      <c r="R732">
        <v>134.01060000000001</v>
      </c>
      <c r="S732">
        <v>125.86</v>
      </c>
      <c r="T732">
        <v>202.56059999999999</v>
      </c>
      <c r="U732">
        <v>3.2275230000000001</v>
      </c>
      <c r="V732">
        <v>285.02870000000001</v>
      </c>
      <c r="W732">
        <v>1800.3910000000001</v>
      </c>
      <c r="X732">
        <v>34.970660000000002</v>
      </c>
      <c r="Y732">
        <v>130.3843</v>
      </c>
      <c r="Z732">
        <v>20.215319999999998</v>
      </c>
      <c r="AA732">
        <v>3.600533</v>
      </c>
      <c r="AB732">
        <v>103.29689999999999</v>
      </c>
      <c r="AC732">
        <v>106.89749999999999</v>
      </c>
      <c r="AD732">
        <v>103.7501</v>
      </c>
      <c r="AE732">
        <v>105.25839999999999</v>
      </c>
      <c r="AF732">
        <f t="shared" si="23"/>
        <v>1.5082999999999913</v>
      </c>
      <c r="AG732">
        <v>108.096</v>
      </c>
      <c r="AH732">
        <v>420.3698</v>
      </c>
      <c r="AI732">
        <v>109.6093</v>
      </c>
      <c r="AJ732">
        <v>104.0638</v>
      </c>
      <c r="AK732">
        <v>106.66070000000001</v>
      </c>
      <c r="AL732">
        <v>320.8399</v>
      </c>
      <c r="AM732">
        <v>416.8141</v>
      </c>
      <c r="AN732">
        <v>396.94760000000002</v>
      </c>
      <c r="AO732">
        <v>38.124099999999999</v>
      </c>
      <c r="AP732">
        <v>62.982320000000001</v>
      </c>
      <c r="AQ732">
        <v>74.948539999999994</v>
      </c>
      <c r="AR732">
        <v>61.484360000000002</v>
      </c>
      <c r="AS732">
        <v>117.96850000000001</v>
      </c>
      <c r="AT732">
        <v>120.91930000000001</v>
      </c>
      <c r="AU732">
        <v>798.02329999999995</v>
      </c>
      <c r="AV732">
        <v>96.438509999999994</v>
      </c>
      <c r="AW732">
        <v>3.9982760000000002</v>
      </c>
    </row>
    <row r="733" spans="3:49" x14ac:dyDescent="0.25">
      <c r="C733">
        <v>12.06668</v>
      </c>
      <c r="E733">
        <v>102.07559999999999</v>
      </c>
      <c r="F733">
        <v>349.82819999999998</v>
      </c>
      <c r="G733">
        <v>32.011000000000003</v>
      </c>
      <c r="H733">
        <v>8520.0020000000004</v>
      </c>
      <c r="I733">
        <v>105.7603</v>
      </c>
      <c r="J733">
        <v>99.930009999999996</v>
      </c>
      <c r="K733">
        <v>-0.51450220000000002</v>
      </c>
      <c r="L733">
        <v>86.571889999999996</v>
      </c>
      <c r="M733">
        <v>249.85290000000001</v>
      </c>
      <c r="N733">
        <v>214.077</v>
      </c>
      <c r="O733">
        <f t="shared" si="22"/>
        <v>35.775900000000007</v>
      </c>
      <c r="P733">
        <v>98.712040000000002</v>
      </c>
      <c r="Q733">
        <v>105.46</v>
      </c>
      <c r="R733">
        <v>133.90620000000001</v>
      </c>
      <c r="S733">
        <v>125.7325</v>
      </c>
      <c r="T733">
        <v>202.47300000000001</v>
      </c>
      <c r="U733">
        <v>3.2308729999999999</v>
      </c>
      <c r="V733">
        <v>284.19220000000001</v>
      </c>
      <c r="W733">
        <v>1799.6089999999999</v>
      </c>
      <c r="X733">
        <v>34.979689999999998</v>
      </c>
      <c r="Y733">
        <v>130.38059999999999</v>
      </c>
      <c r="Z733">
        <v>20.145440000000001</v>
      </c>
      <c r="AA733">
        <v>3.7613910000000002</v>
      </c>
      <c r="AB733">
        <v>102.7902</v>
      </c>
      <c r="AC733">
        <v>106.55159999999999</v>
      </c>
      <c r="AD733">
        <v>103.277</v>
      </c>
      <c r="AE733">
        <v>104.84229999999999</v>
      </c>
      <c r="AF733">
        <f t="shared" si="23"/>
        <v>1.5652999999999935</v>
      </c>
      <c r="AG733">
        <v>107.90089999999999</v>
      </c>
      <c r="AH733">
        <v>421.0686</v>
      </c>
      <c r="AI733">
        <v>109.3034</v>
      </c>
      <c r="AJ733">
        <v>103.58369999999999</v>
      </c>
      <c r="AK733">
        <v>106.2418</v>
      </c>
      <c r="AL733">
        <v>321.03590000000003</v>
      </c>
      <c r="AM733">
        <v>417.46370000000002</v>
      </c>
      <c r="AN733">
        <v>397.01609999999999</v>
      </c>
      <c r="AO733">
        <v>38.043329999999997</v>
      </c>
      <c r="AP733">
        <v>62.959919999999997</v>
      </c>
      <c r="AQ733">
        <v>74.996589999999998</v>
      </c>
      <c r="AR733">
        <v>61.513509999999997</v>
      </c>
      <c r="AS733">
        <v>117.982</v>
      </c>
      <c r="AT733">
        <v>120.91119999999999</v>
      </c>
      <c r="AU733">
        <v>798.31150000000002</v>
      </c>
      <c r="AV733">
        <v>96.406769999999995</v>
      </c>
      <c r="AW733">
        <v>4.0088650000000001</v>
      </c>
    </row>
    <row r="734" spans="3:49" x14ac:dyDescent="0.25">
      <c r="C734">
        <v>12.083349999999999</v>
      </c>
      <c r="E734">
        <v>108.82850000000001</v>
      </c>
      <c r="F734">
        <v>350.17290000000003</v>
      </c>
      <c r="G734">
        <v>31.951730000000001</v>
      </c>
      <c r="H734">
        <v>8527.5020000000004</v>
      </c>
      <c r="I734">
        <v>105.8946</v>
      </c>
      <c r="J734">
        <v>99.918059999999997</v>
      </c>
      <c r="K734">
        <v>-0.51130799999999998</v>
      </c>
      <c r="L734">
        <v>86.563389999999998</v>
      </c>
      <c r="M734">
        <v>250.49039999999999</v>
      </c>
      <c r="N734">
        <v>215.01779999999999</v>
      </c>
      <c r="O734">
        <f t="shared" si="22"/>
        <v>35.4726</v>
      </c>
      <c r="P734">
        <v>98.923320000000004</v>
      </c>
      <c r="Q734">
        <v>105.49</v>
      </c>
      <c r="R734">
        <v>134.0986</v>
      </c>
      <c r="S734">
        <v>125.98050000000001</v>
      </c>
      <c r="T734">
        <v>202.56659999999999</v>
      </c>
      <c r="U734">
        <v>3.3546269999999998</v>
      </c>
      <c r="V734">
        <v>284.8827</v>
      </c>
      <c r="W734">
        <v>1799.6089999999999</v>
      </c>
      <c r="X734">
        <v>34.992489999999997</v>
      </c>
      <c r="Y734">
        <v>130.39150000000001</v>
      </c>
      <c r="Z734">
        <v>19.900770000000001</v>
      </c>
      <c r="AA734">
        <v>3.548889</v>
      </c>
      <c r="AB734">
        <v>103.1056</v>
      </c>
      <c r="AC734">
        <v>106.6545</v>
      </c>
      <c r="AD734">
        <v>103.53440000000001</v>
      </c>
      <c r="AE734">
        <v>105.0012</v>
      </c>
      <c r="AF734">
        <f t="shared" si="23"/>
        <v>1.4667999999999921</v>
      </c>
      <c r="AG734">
        <v>108.0065</v>
      </c>
      <c r="AH734">
        <v>420.49040000000002</v>
      </c>
      <c r="AI734">
        <v>109.3616</v>
      </c>
      <c r="AJ734">
        <v>103.8181</v>
      </c>
      <c r="AK734">
        <v>106.37609999999999</v>
      </c>
      <c r="AL734">
        <v>320.74470000000002</v>
      </c>
      <c r="AM734">
        <v>417.0324</v>
      </c>
      <c r="AN734">
        <v>397.01749999999998</v>
      </c>
      <c r="AO734">
        <v>38.023969999999998</v>
      </c>
      <c r="AP734">
        <v>62.903689999999997</v>
      </c>
      <c r="AQ734">
        <v>74.941509999999994</v>
      </c>
      <c r="AR734">
        <v>61.524520000000003</v>
      </c>
      <c r="AS734">
        <v>117.9521</v>
      </c>
      <c r="AT734">
        <v>120.8437</v>
      </c>
      <c r="AU734">
        <v>800.80319999999995</v>
      </c>
      <c r="AV734">
        <v>96.348219999999998</v>
      </c>
      <c r="AW734">
        <v>4.0223959999999996</v>
      </c>
    </row>
    <row r="735" spans="3:49" x14ac:dyDescent="0.25">
      <c r="C735">
        <v>12.100009999999999</v>
      </c>
      <c r="E735">
        <v>102.85290000000001</v>
      </c>
      <c r="F735">
        <v>349.4828</v>
      </c>
      <c r="G735">
        <v>31.971630000000001</v>
      </c>
      <c r="H735">
        <v>8520.357</v>
      </c>
      <c r="I735">
        <v>105.6647</v>
      </c>
      <c r="J735">
        <v>99.927090000000007</v>
      </c>
      <c r="K735">
        <v>-0.50972890000000004</v>
      </c>
      <c r="L735">
        <v>86.297740000000005</v>
      </c>
      <c r="M735">
        <v>250.5873</v>
      </c>
      <c r="N735">
        <v>214.4298</v>
      </c>
      <c r="O735">
        <f t="shared" si="22"/>
        <v>36.157499999999999</v>
      </c>
      <c r="P735">
        <v>98.706289999999996</v>
      </c>
      <c r="Q735">
        <v>105.48520000000001</v>
      </c>
      <c r="R735">
        <v>133.82210000000001</v>
      </c>
      <c r="S735">
        <v>125.5711</v>
      </c>
      <c r="T735">
        <v>202.393</v>
      </c>
      <c r="U735">
        <v>3.2112759999999998</v>
      </c>
      <c r="V735">
        <v>284.24259999999998</v>
      </c>
      <c r="W735">
        <v>1798.047</v>
      </c>
      <c r="X735">
        <v>35.074599999999997</v>
      </c>
      <c r="Y735">
        <v>130.39869999999999</v>
      </c>
      <c r="Z735">
        <v>20.29571</v>
      </c>
      <c r="AA735">
        <v>3.7597580000000002</v>
      </c>
      <c r="AB735">
        <v>103.10209999999999</v>
      </c>
      <c r="AC735">
        <v>106.86190000000001</v>
      </c>
      <c r="AD735">
        <v>103.56740000000001</v>
      </c>
      <c r="AE735">
        <v>105.12820000000001</v>
      </c>
      <c r="AF735">
        <f t="shared" si="23"/>
        <v>1.5608000000000004</v>
      </c>
      <c r="AG735">
        <v>108.1964</v>
      </c>
      <c r="AH735">
        <v>421.04300000000001</v>
      </c>
      <c r="AI735">
        <v>109.61790000000001</v>
      </c>
      <c r="AJ735">
        <v>103.9372</v>
      </c>
      <c r="AK735">
        <v>106.6057</v>
      </c>
      <c r="AL735">
        <v>321.27350000000001</v>
      </c>
      <c r="AM735">
        <v>417.86520000000002</v>
      </c>
      <c r="AN735">
        <v>397.3734</v>
      </c>
      <c r="AO735">
        <v>38.018889999999999</v>
      </c>
      <c r="AP735">
        <v>62.955129999999997</v>
      </c>
      <c r="AQ735">
        <v>75.181790000000007</v>
      </c>
      <c r="AR735">
        <v>61.669690000000003</v>
      </c>
      <c r="AS735">
        <v>118.0741</v>
      </c>
      <c r="AT735">
        <v>120.9641</v>
      </c>
      <c r="AU735">
        <v>798.73299999999995</v>
      </c>
      <c r="AV735">
        <v>96.408069999999995</v>
      </c>
      <c r="AW735">
        <v>4.0035829999999999</v>
      </c>
    </row>
    <row r="736" spans="3:49" x14ac:dyDescent="0.25">
      <c r="C736">
        <v>12.116680000000001</v>
      </c>
      <c r="E736">
        <v>101.53400000000001</v>
      </c>
      <c r="F736">
        <v>349.82889999999998</v>
      </c>
      <c r="G736">
        <v>31.84205</v>
      </c>
      <c r="H736">
        <v>8511.0290000000005</v>
      </c>
      <c r="I736">
        <v>106.181</v>
      </c>
      <c r="J736">
        <v>99.927459999999996</v>
      </c>
      <c r="K736">
        <v>-0.50270110000000001</v>
      </c>
      <c r="L736">
        <v>86.108149999999995</v>
      </c>
      <c r="M736">
        <v>249.31030000000001</v>
      </c>
      <c r="N736">
        <v>212.95060000000001</v>
      </c>
      <c r="O736">
        <f t="shared" si="22"/>
        <v>36.359700000000004</v>
      </c>
      <c r="P736">
        <v>98.927859999999995</v>
      </c>
      <c r="Q736">
        <v>105.5244</v>
      </c>
      <c r="R736">
        <v>134.49340000000001</v>
      </c>
      <c r="S736">
        <v>126.28740000000001</v>
      </c>
      <c r="T736">
        <v>202.8459</v>
      </c>
      <c r="U736">
        <v>3.189273</v>
      </c>
      <c r="V736">
        <v>284.19290000000001</v>
      </c>
      <c r="W736">
        <v>1803.5160000000001</v>
      </c>
      <c r="X736">
        <v>35.084699999999998</v>
      </c>
      <c r="Y736">
        <v>130.39070000000001</v>
      </c>
      <c r="Z736">
        <v>20.434349999999998</v>
      </c>
      <c r="AA736">
        <v>3.6894450000000001</v>
      </c>
      <c r="AB736">
        <v>102.7218</v>
      </c>
      <c r="AC736">
        <v>106.41119999999999</v>
      </c>
      <c r="AD736">
        <v>103.2225</v>
      </c>
      <c r="AE736">
        <v>104.7672</v>
      </c>
      <c r="AF736">
        <f t="shared" si="23"/>
        <v>1.544700000000006</v>
      </c>
      <c r="AG736">
        <v>107.8562</v>
      </c>
      <c r="AH736">
        <v>421.5711</v>
      </c>
      <c r="AI736">
        <v>109.16249999999999</v>
      </c>
      <c r="AJ736">
        <v>103.51819999999999</v>
      </c>
      <c r="AK736">
        <v>106.1833</v>
      </c>
      <c r="AL736">
        <v>321.4006</v>
      </c>
      <c r="AM736">
        <v>417.84570000000002</v>
      </c>
      <c r="AN736">
        <v>397.39019999999999</v>
      </c>
      <c r="AO736">
        <v>37.980220000000003</v>
      </c>
      <c r="AP736">
        <v>62.920490000000001</v>
      </c>
      <c r="AQ736">
        <v>75.111980000000003</v>
      </c>
      <c r="AR736">
        <v>61.617629999999998</v>
      </c>
      <c r="AS736">
        <v>118.036</v>
      </c>
      <c r="AT736">
        <v>120.9498</v>
      </c>
      <c r="AU736">
        <v>800.83309999999994</v>
      </c>
      <c r="AV736">
        <v>96.425200000000004</v>
      </c>
      <c r="AW736">
        <v>3.9932180000000002</v>
      </c>
    </row>
    <row r="737" spans="3:49" x14ac:dyDescent="0.25">
      <c r="C737">
        <v>12.13335</v>
      </c>
      <c r="E737">
        <v>105.9807</v>
      </c>
      <c r="F737">
        <v>350.08269999999999</v>
      </c>
      <c r="G737">
        <v>31.96837</v>
      </c>
      <c r="H737">
        <v>8519.1550000000007</v>
      </c>
      <c r="I737">
        <v>105.8377</v>
      </c>
      <c r="J737">
        <v>99.922439999999995</v>
      </c>
      <c r="K737">
        <v>-0.50088200000000005</v>
      </c>
      <c r="L737">
        <v>87.102649999999997</v>
      </c>
      <c r="M737">
        <v>253.941</v>
      </c>
      <c r="N737">
        <v>218.01990000000001</v>
      </c>
      <c r="O737">
        <f t="shared" si="22"/>
        <v>35.921099999999996</v>
      </c>
      <c r="P737">
        <v>98.757840000000002</v>
      </c>
      <c r="Q737">
        <v>105.49120000000001</v>
      </c>
      <c r="R737">
        <v>133.9693</v>
      </c>
      <c r="S737">
        <v>125.77800000000001</v>
      </c>
      <c r="T737">
        <v>202.58160000000001</v>
      </c>
      <c r="U737">
        <v>3.146026</v>
      </c>
      <c r="V737">
        <v>284.19670000000002</v>
      </c>
      <c r="W737">
        <v>1801.5630000000001</v>
      </c>
      <c r="X737">
        <v>35.093400000000003</v>
      </c>
      <c r="Y737">
        <v>130.38939999999999</v>
      </c>
      <c r="Z737">
        <v>20.71153</v>
      </c>
      <c r="AA737">
        <v>3.5835490000000001</v>
      </c>
      <c r="AB737">
        <v>103.3292</v>
      </c>
      <c r="AC737">
        <v>106.9128</v>
      </c>
      <c r="AD737">
        <v>103.73869999999999</v>
      </c>
      <c r="AE737">
        <v>105.24250000000001</v>
      </c>
      <c r="AF737">
        <f t="shared" si="23"/>
        <v>1.5038000000000125</v>
      </c>
      <c r="AG737">
        <v>108.2123</v>
      </c>
      <c r="AH737">
        <v>421.47449999999998</v>
      </c>
      <c r="AI737">
        <v>109.5673</v>
      </c>
      <c r="AJ737">
        <v>104.06319999999999</v>
      </c>
      <c r="AK737">
        <v>106.7056</v>
      </c>
      <c r="AL737">
        <v>321.5487</v>
      </c>
      <c r="AM737">
        <v>417.93239999999997</v>
      </c>
      <c r="AN737">
        <v>397.40600000000001</v>
      </c>
      <c r="AO737">
        <v>37.970840000000003</v>
      </c>
      <c r="AP737">
        <v>62.905670000000001</v>
      </c>
      <c r="AQ737">
        <v>75.222070000000002</v>
      </c>
      <c r="AR737">
        <v>61.679929999999999</v>
      </c>
      <c r="AS737">
        <v>117.9457</v>
      </c>
      <c r="AT737">
        <v>120.94289999999999</v>
      </c>
      <c r="AU737">
        <v>800.83309999999994</v>
      </c>
      <c r="AV737">
        <v>96.470020000000005</v>
      </c>
      <c r="AW737">
        <v>3.9981779999999998</v>
      </c>
    </row>
    <row r="738" spans="3:49" x14ac:dyDescent="0.25">
      <c r="C738">
        <v>12.15001</v>
      </c>
      <c r="E738">
        <v>104.5081</v>
      </c>
      <c r="F738">
        <v>349.82769999999999</v>
      </c>
      <c r="G738">
        <v>31.948039999999999</v>
      </c>
      <c r="H738">
        <v>8527.5020000000004</v>
      </c>
      <c r="I738">
        <v>105.8218</v>
      </c>
      <c r="J738">
        <v>99.921300000000002</v>
      </c>
      <c r="K738">
        <v>-0.5139513</v>
      </c>
      <c r="L738">
        <v>86.438689999999994</v>
      </c>
      <c r="M738">
        <v>251.06360000000001</v>
      </c>
      <c r="N738">
        <v>216.03360000000001</v>
      </c>
      <c r="O738">
        <f t="shared" si="22"/>
        <v>35.03</v>
      </c>
      <c r="P738">
        <v>98.71902</v>
      </c>
      <c r="Q738">
        <v>105.5029</v>
      </c>
      <c r="R738">
        <v>134.1251</v>
      </c>
      <c r="S738">
        <v>125.95099999999999</v>
      </c>
      <c r="T738">
        <v>202.5532</v>
      </c>
      <c r="U738">
        <v>3.1907260000000002</v>
      </c>
      <c r="V738">
        <v>284.78649999999999</v>
      </c>
      <c r="W738">
        <v>1801.953</v>
      </c>
      <c r="X738">
        <v>35.110849999999999</v>
      </c>
      <c r="Y738">
        <v>130.39699999999999</v>
      </c>
      <c r="Z738">
        <v>20.78257</v>
      </c>
      <c r="AA738">
        <v>3.7786559999999998</v>
      </c>
      <c r="AB738">
        <v>102.804</v>
      </c>
      <c r="AC738">
        <v>106.5827</v>
      </c>
      <c r="AD738">
        <v>103.2953</v>
      </c>
      <c r="AE738">
        <v>104.8445</v>
      </c>
      <c r="AF738">
        <f t="shared" si="23"/>
        <v>1.549199999999999</v>
      </c>
      <c r="AG738">
        <v>108.009</v>
      </c>
      <c r="AH738">
        <v>421.33069999999998</v>
      </c>
      <c r="AI738">
        <v>109.4091</v>
      </c>
      <c r="AJ738">
        <v>103.68380000000001</v>
      </c>
      <c r="AK738">
        <v>106.3678</v>
      </c>
      <c r="AL738">
        <v>321.95440000000002</v>
      </c>
      <c r="AM738">
        <v>418.05509999999998</v>
      </c>
      <c r="AN738">
        <v>397.77289999999999</v>
      </c>
      <c r="AO738">
        <v>38.006610000000002</v>
      </c>
      <c r="AP738">
        <v>62.933</v>
      </c>
      <c r="AQ738">
        <v>75.228070000000002</v>
      </c>
      <c r="AR738">
        <v>61.623170000000002</v>
      </c>
      <c r="AS738">
        <v>117.9671</v>
      </c>
      <c r="AT738">
        <v>120.9944</v>
      </c>
      <c r="AU738">
        <v>802.29409999999996</v>
      </c>
      <c r="AV738">
        <v>96.369870000000006</v>
      </c>
      <c r="AW738">
        <v>4.0223969999999998</v>
      </c>
    </row>
    <row r="739" spans="3:49" x14ac:dyDescent="0.25">
      <c r="C739">
        <v>12.166679999999999</v>
      </c>
      <c r="E739">
        <v>98.68047</v>
      </c>
      <c r="F739">
        <v>350.173</v>
      </c>
      <c r="G739">
        <v>31.89894</v>
      </c>
      <c r="H739">
        <v>8533.768</v>
      </c>
      <c r="I739">
        <v>106.28619999999999</v>
      </c>
      <c r="J739">
        <v>99.927819999999997</v>
      </c>
      <c r="K739">
        <v>-0.50995990000000002</v>
      </c>
      <c r="L739">
        <v>86.169780000000003</v>
      </c>
      <c r="M739">
        <v>250.70240000000001</v>
      </c>
      <c r="N739">
        <v>214.77670000000001</v>
      </c>
      <c r="O739">
        <f t="shared" si="22"/>
        <v>35.925700000000006</v>
      </c>
      <c r="P739">
        <v>98.930760000000006</v>
      </c>
      <c r="Q739">
        <v>105.5295</v>
      </c>
      <c r="R739">
        <v>134.5224</v>
      </c>
      <c r="S739">
        <v>126.24809999999999</v>
      </c>
      <c r="T739">
        <v>202.9573</v>
      </c>
      <c r="U739">
        <v>3.0873499999999998</v>
      </c>
      <c r="V739">
        <v>284.81619999999998</v>
      </c>
      <c r="W739">
        <v>1801.953</v>
      </c>
      <c r="X739">
        <v>35.104050000000001</v>
      </c>
      <c r="Y739">
        <v>130.5119</v>
      </c>
      <c r="Z739">
        <v>20.91347</v>
      </c>
      <c r="AA739">
        <v>3.6069260000000001</v>
      </c>
      <c r="AB739">
        <v>103.0877</v>
      </c>
      <c r="AC739">
        <v>106.69459999999999</v>
      </c>
      <c r="AD739">
        <v>103.51430000000001</v>
      </c>
      <c r="AE739">
        <v>105.0048</v>
      </c>
      <c r="AF739">
        <f t="shared" si="23"/>
        <v>1.4904999999999973</v>
      </c>
      <c r="AG739">
        <v>108.06959999999999</v>
      </c>
      <c r="AH739">
        <v>421.45589999999999</v>
      </c>
      <c r="AI739">
        <v>109.50109999999999</v>
      </c>
      <c r="AJ739">
        <v>103.8647</v>
      </c>
      <c r="AK739">
        <v>106.4543</v>
      </c>
      <c r="AL739">
        <v>321.50909999999999</v>
      </c>
      <c r="AM739">
        <v>417.97969999999998</v>
      </c>
      <c r="AN739">
        <v>397.86700000000002</v>
      </c>
      <c r="AO739">
        <v>38.000340000000001</v>
      </c>
      <c r="AP739">
        <v>62.954810000000002</v>
      </c>
      <c r="AQ739">
        <v>75.129019999999997</v>
      </c>
      <c r="AR739">
        <v>61.611739999999998</v>
      </c>
      <c r="AS739">
        <v>117.998</v>
      </c>
      <c r="AT739">
        <v>120.9456</v>
      </c>
      <c r="AU739">
        <v>800.87890000000004</v>
      </c>
      <c r="AV739">
        <v>96.415189999999996</v>
      </c>
      <c r="AW739">
        <v>3.9878909999999999</v>
      </c>
    </row>
    <row r="740" spans="3:49" x14ac:dyDescent="0.25">
      <c r="C740">
        <v>12.183339999999999</v>
      </c>
      <c r="E740">
        <v>103.10290000000001</v>
      </c>
      <c r="F740">
        <v>349.839</v>
      </c>
      <c r="G740">
        <v>31.95909</v>
      </c>
      <c r="H740">
        <v>8534.973</v>
      </c>
      <c r="I740">
        <v>105.9984</v>
      </c>
      <c r="J740">
        <v>99.916219999999996</v>
      </c>
      <c r="K740">
        <v>-0.51853329999999997</v>
      </c>
      <c r="L740">
        <v>86.113039999999998</v>
      </c>
      <c r="M740">
        <v>250.41849999999999</v>
      </c>
      <c r="N740">
        <v>215.66329999999999</v>
      </c>
      <c r="O740">
        <f t="shared" si="22"/>
        <v>34.755200000000002</v>
      </c>
      <c r="P740">
        <v>98.830780000000004</v>
      </c>
      <c r="Q740">
        <v>105.49979999999999</v>
      </c>
      <c r="R740">
        <v>134.108</v>
      </c>
      <c r="S740">
        <v>125.94240000000001</v>
      </c>
      <c r="T740">
        <v>202.66399999999999</v>
      </c>
      <c r="U740">
        <v>3.198318</v>
      </c>
      <c r="V740">
        <v>285.06869999999998</v>
      </c>
      <c r="W740">
        <v>1801.172</v>
      </c>
      <c r="X740">
        <v>35.068460000000002</v>
      </c>
      <c r="Y740">
        <v>130.3931</v>
      </c>
      <c r="Z740">
        <v>21.127880000000001</v>
      </c>
      <c r="AA740">
        <v>3.8208920000000002</v>
      </c>
      <c r="AB740">
        <v>103.047</v>
      </c>
      <c r="AC740">
        <v>106.86790000000001</v>
      </c>
      <c r="AD740">
        <v>103.59869999999999</v>
      </c>
      <c r="AE740">
        <v>105.1601</v>
      </c>
      <c r="AF740">
        <f t="shared" si="23"/>
        <v>1.5614000000000061</v>
      </c>
      <c r="AG740">
        <v>108.2559</v>
      </c>
      <c r="AH740">
        <v>421.31979999999999</v>
      </c>
      <c r="AI740">
        <v>109.58750000000001</v>
      </c>
      <c r="AJ740">
        <v>103.93940000000001</v>
      </c>
      <c r="AK740">
        <v>106.6005</v>
      </c>
      <c r="AL740">
        <v>322.31540000000001</v>
      </c>
      <c r="AM740">
        <v>417.98849999999999</v>
      </c>
      <c r="AN740">
        <v>398.33269999999999</v>
      </c>
      <c r="AO740">
        <v>38.05003</v>
      </c>
      <c r="AP740">
        <v>62.926409999999997</v>
      </c>
      <c r="AQ740">
        <v>75.186220000000006</v>
      </c>
      <c r="AR740">
        <v>61.503689999999999</v>
      </c>
      <c r="AS740">
        <v>118.04730000000001</v>
      </c>
      <c r="AT740">
        <v>120.989</v>
      </c>
      <c r="AU740">
        <v>803.5729</v>
      </c>
      <c r="AV740">
        <v>96.417869999999994</v>
      </c>
      <c r="AW740">
        <v>4.022634</v>
      </c>
    </row>
    <row r="741" spans="3:49" x14ac:dyDescent="0.25">
      <c r="C741">
        <v>12.200010000000001</v>
      </c>
      <c r="E741">
        <v>102.09820000000001</v>
      </c>
      <c r="F741">
        <v>350.86259999999999</v>
      </c>
      <c r="G741">
        <v>31.97701</v>
      </c>
      <c r="H741">
        <v>8514.2450000000008</v>
      </c>
      <c r="I741">
        <v>105.62179999999999</v>
      </c>
      <c r="J741">
        <v>99.91534</v>
      </c>
      <c r="K741">
        <v>-0.49726749999999997</v>
      </c>
      <c r="L741">
        <v>85.984960000000001</v>
      </c>
      <c r="M741">
        <v>249.74789999999999</v>
      </c>
      <c r="N741">
        <v>213.15960000000001</v>
      </c>
      <c r="O741">
        <f t="shared" si="22"/>
        <v>36.588299999999975</v>
      </c>
      <c r="P741">
        <v>98.720879999999994</v>
      </c>
      <c r="Q741">
        <v>105.5093</v>
      </c>
      <c r="R741">
        <v>133.94990000000001</v>
      </c>
      <c r="S741">
        <v>125.7187</v>
      </c>
      <c r="T741">
        <v>202.3776</v>
      </c>
      <c r="U741">
        <v>3.2934070000000002</v>
      </c>
      <c r="V741">
        <v>283.97379999999998</v>
      </c>
      <c r="W741">
        <v>1801.5630000000001</v>
      </c>
      <c r="X741">
        <v>35.073860000000003</v>
      </c>
      <c r="Y741">
        <v>130.3819</v>
      </c>
      <c r="Z741">
        <v>21.09807</v>
      </c>
      <c r="AA741">
        <v>3.6469960000000001</v>
      </c>
      <c r="AB741">
        <v>102.7655</v>
      </c>
      <c r="AC741">
        <v>106.41249999999999</v>
      </c>
      <c r="AD741">
        <v>103.2178</v>
      </c>
      <c r="AE741">
        <v>104.738</v>
      </c>
      <c r="AF741">
        <f t="shared" si="23"/>
        <v>1.5202000000000027</v>
      </c>
      <c r="AG741">
        <v>107.8635</v>
      </c>
      <c r="AH741">
        <v>421.82749999999999</v>
      </c>
      <c r="AI741">
        <v>109.16419999999999</v>
      </c>
      <c r="AJ741">
        <v>103.55289999999999</v>
      </c>
      <c r="AK741">
        <v>106.248</v>
      </c>
      <c r="AL741">
        <v>322.31819999999999</v>
      </c>
      <c r="AM741">
        <v>418.37169999999998</v>
      </c>
      <c r="AN741">
        <v>398.3424</v>
      </c>
      <c r="AO741">
        <v>38.02619</v>
      </c>
      <c r="AP741">
        <v>62.928449999999998</v>
      </c>
      <c r="AQ741">
        <v>75.041439999999994</v>
      </c>
      <c r="AR741">
        <v>61.379519999999999</v>
      </c>
      <c r="AS741">
        <v>117.99460000000001</v>
      </c>
      <c r="AT741">
        <v>121.04</v>
      </c>
      <c r="AU741">
        <v>803.08979999999997</v>
      </c>
      <c r="AV741">
        <v>96.32217</v>
      </c>
      <c r="AW741">
        <v>4.0174050000000001</v>
      </c>
    </row>
    <row r="742" spans="3:49" x14ac:dyDescent="0.25">
      <c r="C742">
        <v>12.21668</v>
      </c>
      <c r="E742">
        <v>102.004</v>
      </c>
      <c r="F742">
        <v>348.78829999999999</v>
      </c>
      <c r="G742">
        <v>32.020890000000001</v>
      </c>
      <c r="H742">
        <v>8519.2990000000009</v>
      </c>
      <c r="I742">
        <v>105.5057</v>
      </c>
      <c r="J742">
        <v>99.944990000000004</v>
      </c>
      <c r="K742">
        <v>-0.49189290000000002</v>
      </c>
      <c r="L742">
        <v>86.55095</v>
      </c>
      <c r="M742">
        <v>250.4016</v>
      </c>
      <c r="N742">
        <v>213.72380000000001</v>
      </c>
      <c r="O742">
        <f t="shared" si="22"/>
        <v>36.677799999999991</v>
      </c>
      <c r="P742">
        <v>98.607190000000003</v>
      </c>
      <c r="Q742">
        <v>105.51739999999999</v>
      </c>
      <c r="R742">
        <v>133.8492</v>
      </c>
      <c r="S742">
        <v>125.5651</v>
      </c>
      <c r="T742">
        <v>202.29159999999999</v>
      </c>
      <c r="U742">
        <v>3.1963539999999999</v>
      </c>
      <c r="V742">
        <v>285.06659999999999</v>
      </c>
      <c r="W742">
        <v>1801.953</v>
      </c>
      <c r="X742">
        <v>34.978050000000003</v>
      </c>
      <c r="Y742">
        <v>130.27199999999999</v>
      </c>
      <c r="Z742">
        <v>20.96724</v>
      </c>
      <c r="AA742">
        <v>3.6868059999999998</v>
      </c>
      <c r="AB742">
        <v>103.2403</v>
      </c>
      <c r="AC742">
        <v>106.9271</v>
      </c>
      <c r="AD742">
        <v>103.74509999999999</v>
      </c>
      <c r="AE742">
        <v>105.2546</v>
      </c>
      <c r="AF742">
        <f t="shared" si="23"/>
        <v>1.5095000000000027</v>
      </c>
      <c r="AG742">
        <v>108.23390000000001</v>
      </c>
      <c r="AH742">
        <v>421.72660000000002</v>
      </c>
      <c r="AI742">
        <v>109.6818</v>
      </c>
      <c r="AJ742">
        <v>104.0211</v>
      </c>
      <c r="AK742">
        <v>106.6794</v>
      </c>
      <c r="AL742">
        <v>322.75209999999998</v>
      </c>
      <c r="AM742">
        <v>418.80220000000003</v>
      </c>
      <c r="AN742">
        <v>398.7516</v>
      </c>
      <c r="AO742">
        <v>38.005839999999999</v>
      </c>
      <c r="AP742">
        <v>62.984119999999997</v>
      </c>
      <c r="AQ742">
        <v>75.029619999999994</v>
      </c>
      <c r="AR742">
        <v>61.31306</v>
      </c>
      <c r="AS742">
        <v>117.9609</v>
      </c>
      <c r="AT742">
        <v>120.9823</v>
      </c>
      <c r="AU742">
        <v>800.86210000000005</v>
      </c>
      <c r="AV742">
        <v>96.413439999999994</v>
      </c>
      <c r="AW742">
        <v>4.0224320000000002</v>
      </c>
    </row>
    <row r="743" spans="3:49" x14ac:dyDescent="0.25">
      <c r="C743">
        <v>12.23334</v>
      </c>
      <c r="E743">
        <v>102.776</v>
      </c>
      <c r="F743">
        <v>348.96609999999998</v>
      </c>
      <c r="G743">
        <v>32.020890000000001</v>
      </c>
      <c r="H743">
        <v>8519.9979999999996</v>
      </c>
      <c r="I743">
        <v>105.85769999999999</v>
      </c>
      <c r="J743">
        <v>99.931340000000006</v>
      </c>
      <c r="K743">
        <v>-0.49730429999999998</v>
      </c>
      <c r="L743">
        <v>86.380459999999999</v>
      </c>
      <c r="M743">
        <v>249.27420000000001</v>
      </c>
      <c r="N743">
        <v>214.74170000000001</v>
      </c>
      <c r="O743">
        <f t="shared" si="22"/>
        <v>34.532499999999999</v>
      </c>
      <c r="P743">
        <v>98.640240000000006</v>
      </c>
      <c r="Q743">
        <v>105.5264</v>
      </c>
      <c r="R743">
        <v>134.19669999999999</v>
      </c>
      <c r="S743">
        <v>125.7882</v>
      </c>
      <c r="T743">
        <v>202.6113</v>
      </c>
      <c r="U743">
        <v>2.9937040000000001</v>
      </c>
      <c r="V743">
        <v>284.0872</v>
      </c>
      <c r="W743">
        <v>1800.7809999999999</v>
      </c>
      <c r="X743">
        <v>34.940089999999998</v>
      </c>
      <c r="Y743">
        <v>130.12790000000001</v>
      </c>
      <c r="Z743">
        <v>20.939229999999998</v>
      </c>
      <c r="AA743">
        <v>3.7787090000000001</v>
      </c>
      <c r="AB743">
        <v>102.7454</v>
      </c>
      <c r="AC743">
        <v>106.52419999999999</v>
      </c>
      <c r="AD743">
        <v>103.2591</v>
      </c>
      <c r="AE743">
        <v>104.8168</v>
      </c>
      <c r="AF743">
        <f t="shared" si="23"/>
        <v>1.557699999999997</v>
      </c>
      <c r="AG743">
        <v>107.95359999999999</v>
      </c>
      <c r="AH743">
        <v>421.77050000000003</v>
      </c>
      <c r="AI743">
        <v>109.3526</v>
      </c>
      <c r="AJ743">
        <v>103.6198</v>
      </c>
      <c r="AK743">
        <v>106.27330000000001</v>
      </c>
      <c r="AL743">
        <v>322.41520000000003</v>
      </c>
      <c r="AM743">
        <v>418.39109999999999</v>
      </c>
      <c r="AN743">
        <v>398.59989999999999</v>
      </c>
      <c r="AO743">
        <v>38.044530000000002</v>
      </c>
      <c r="AP743">
        <v>62.944760000000002</v>
      </c>
      <c r="AQ743">
        <v>74.913799999999995</v>
      </c>
      <c r="AR743">
        <v>61.24221</v>
      </c>
      <c r="AS743">
        <v>117.947</v>
      </c>
      <c r="AT743">
        <v>120.9288</v>
      </c>
      <c r="AU743">
        <v>803.52620000000002</v>
      </c>
      <c r="AV743">
        <v>96.409800000000004</v>
      </c>
      <c r="AW743">
        <v>4.0234909999999999</v>
      </c>
    </row>
    <row r="744" spans="3:49" x14ac:dyDescent="0.25">
      <c r="C744">
        <v>12.25001</v>
      </c>
      <c r="E744">
        <v>99.700869999999995</v>
      </c>
      <c r="F744">
        <v>349.84440000000001</v>
      </c>
      <c r="G744">
        <v>32.052720000000001</v>
      </c>
      <c r="H744">
        <v>8526.0370000000003</v>
      </c>
      <c r="I744">
        <v>105.70529999999999</v>
      </c>
      <c r="J744">
        <v>99.942149999999998</v>
      </c>
      <c r="K744">
        <v>-0.5193084</v>
      </c>
      <c r="L744">
        <v>85.806380000000004</v>
      </c>
      <c r="M744">
        <v>248.73</v>
      </c>
      <c r="N744">
        <v>213.41069999999999</v>
      </c>
      <c r="O744">
        <f t="shared" si="22"/>
        <v>35.319299999999998</v>
      </c>
      <c r="P744">
        <v>98.587230000000005</v>
      </c>
      <c r="Q744">
        <v>105.501</v>
      </c>
      <c r="R744">
        <v>133.89279999999999</v>
      </c>
      <c r="S744">
        <v>125.6913</v>
      </c>
      <c r="T744">
        <v>202.3818</v>
      </c>
      <c r="U744">
        <v>3.1704469999999998</v>
      </c>
      <c r="V744">
        <v>285.01909999999998</v>
      </c>
      <c r="W744">
        <v>1799.6089999999999</v>
      </c>
      <c r="X744">
        <v>34.903799999999997</v>
      </c>
      <c r="Y744">
        <v>130.0421</v>
      </c>
      <c r="Z744">
        <v>20.715599999999998</v>
      </c>
      <c r="AA744">
        <v>3.6153949999999999</v>
      </c>
      <c r="AB744">
        <v>103.0821</v>
      </c>
      <c r="AC744">
        <v>106.69750000000001</v>
      </c>
      <c r="AD744">
        <v>103.57380000000001</v>
      </c>
      <c r="AE744">
        <v>105.0166</v>
      </c>
      <c r="AF744">
        <f t="shared" si="23"/>
        <v>1.4427999999999912</v>
      </c>
      <c r="AG744">
        <v>108.0394</v>
      </c>
      <c r="AH744">
        <v>421.5204</v>
      </c>
      <c r="AI744">
        <v>109.4697</v>
      </c>
      <c r="AJ744">
        <v>103.80459999999999</v>
      </c>
      <c r="AK744">
        <v>106.3869</v>
      </c>
      <c r="AL744">
        <v>322.2801</v>
      </c>
      <c r="AM744">
        <v>418.08519999999999</v>
      </c>
      <c r="AN744">
        <v>398.60539999999997</v>
      </c>
      <c r="AO744">
        <v>37.978720000000003</v>
      </c>
      <c r="AP744">
        <v>62.923439999999999</v>
      </c>
      <c r="AQ744">
        <v>74.814409999999995</v>
      </c>
      <c r="AR744">
        <v>61.178170000000001</v>
      </c>
      <c r="AS744">
        <v>118.0275</v>
      </c>
      <c r="AT744">
        <v>120.91840000000001</v>
      </c>
      <c r="AU744">
        <v>803.64099999999996</v>
      </c>
      <c r="AV744">
        <v>96.41095</v>
      </c>
      <c r="AW744">
        <v>4.0242300000000002</v>
      </c>
    </row>
    <row r="745" spans="3:49" x14ac:dyDescent="0.25">
      <c r="C745">
        <v>12.266679999999999</v>
      </c>
      <c r="E745">
        <v>103.51609999999999</v>
      </c>
      <c r="F745">
        <v>349.82799999999997</v>
      </c>
      <c r="G745">
        <v>32.029850000000003</v>
      </c>
      <c r="H745">
        <v>8519.9339999999993</v>
      </c>
      <c r="I745">
        <v>105.89400000000001</v>
      </c>
      <c r="J745">
        <v>99.940700000000007</v>
      </c>
      <c r="K745">
        <v>-0.51379379999999997</v>
      </c>
      <c r="L745">
        <v>87.194329999999994</v>
      </c>
      <c r="M745">
        <v>252.42339999999999</v>
      </c>
      <c r="N745">
        <v>217.1634</v>
      </c>
      <c r="O745">
        <f t="shared" si="22"/>
        <v>35.259999999999991</v>
      </c>
      <c r="P745">
        <v>98.846209999999999</v>
      </c>
      <c r="Q745">
        <v>105.5282</v>
      </c>
      <c r="R745">
        <v>134.20509999999999</v>
      </c>
      <c r="S745">
        <v>125.9646</v>
      </c>
      <c r="T745">
        <v>202.58750000000001</v>
      </c>
      <c r="U745">
        <v>3.2601439999999999</v>
      </c>
      <c r="V745">
        <v>285.1037</v>
      </c>
      <c r="W745">
        <v>1800.7809999999999</v>
      </c>
      <c r="X745">
        <v>34.933990000000001</v>
      </c>
      <c r="Y745">
        <v>130.376</v>
      </c>
      <c r="Z745">
        <v>20.480129999999999</v>
      </c>
      <c r="AA745">
        <v>3.7324299999999999</v>
      </c>
      <c r="AB745">
        <v>103.0491</v>
      </c>
      <c r="AC745">
        <v>106.78149999999999</v>
      </c>
      <c r="AD745">
        <v>103.58669999999999</v>
      </c>
      <c r="AE745">
        <v>105.1276</v>
      </c>
      <c r="AF745">
        <f t="shared" si="23"/>
        <v>1.5409000000000077</v>
      </c>
      <c r="AG745">
        <v>108.1724</v>
      </c>
      <c r="AH745">
        <v>421.62990000000002</v>
      </c>
      <c r="AI745">
        <v>109.5545</v>
      </c>
      <c r="AJ745">
        <v>103.869</v>
      </c>
      <c r="AK745">
        <v>106.51560000000001</v>
      </c>
      <c r="AL745">
        <v>322.11590000000001</v>
      </c>
      <c r="AM745">
        <v>417.90179999999998</v>
      </c>
      <c r="AN745">
        <v>398.30990000000003</v>
      </c>
      <c r="AO745">
        <v>37.966749999999998</v>
      </c>
      <c r="AP745">
        <v>62.903190000000002</v>
      </c>
      <c r="AQ745">
        <v>74.882980000000003</v>
      </c>
      <c r="AR745">
        <v>61.158380000000001</v>
      </c>
      <c r="AS745">
        <v>118.074</v>
      </c>
      <c r="AT745">
        <v>120.9828</v>
      </c>
      <c r="AU745">
        <v>803.6866</v>
      </c>
      <c r="AV745">
        <v>96.391490000000005</v>
      </c>
      <c r="AW745">
        <v>3.9980549999999999</v>
      </c>
    </row>
    <row r="746" spans="3:49" x14ac:dyDescent="0.25">
      <c r="C746">
        <v>12.283340000000001</v>
      </c>
      <c r="E746">
        <v>102.9765</v>
      </c>
      <c r="F746">
        <v>350.94889999999998</v>
      </c>
      <c r="G746">
        <v>32.063029999999998</v>
      </c>
      <c r="H746">
        <v>8500.1740000000009</v>
      </c>
      <c r="I746">
        <v>105.86109999999999</v>
      </c>
      <c r="J746">
        <v>99.930009999999996</v>
      </c>
      <c r="K746">
        <v>-0.49557400000000001</v>
      </c>
      <c r="L746">
        <v>85.520309999999995</v>
      </c>
      <c r="M746">
        <v>248.35329999999999</v>
      </c>
      <c r="N746">
        <v>212.74950000000001</v>
      </c>
      <c r="O746">
        <f t="shared" si="22"/>
        <v>35.603799999999978</v>
      </c>
      <c r="P746">
        <v>98.728710000000007</v>
      </c>
      <c r="Q746">
        <v>105.5158</v>
      </c>
      <c r="R746">
        <v>134.124</v>
      </c>
      <c r="S746">
        <v>125.9461</v>
      </c>
      <c r="T746">
        <v>202.5634</v>
      </c>
      <c r="U746">
        <v>3.1613959999999999</v>
      </c>
      <c r="V746">
        <v>284.25850000000003</v>
      </c>
      <c r="W746">
        <v>1801.5630000000001</v>
      </c>
      <c r="X746">
        <v>34.899470000000001</v>
      </c>
      <c r="Y746">
        <v>130.37989999999999</v>
      </c>
      <c r="Z746">
        <v>20.391220000000001</v>
      </c>
      <c r="AA746">
        <v>3.6406559999999999</v>
      </c>
      <c r="AB746">
        <v>102.8044</v>
      </c>
      <c r="AC746">
        <v>106.44499999999999</v>
      </c>
      <c r="AD746">
        <v>103.2641</v>
      </c>
      <c r="AE746">
        <v>104.7647</v>
      </c>
      <c r="AF746">
        <f t="shared" si="23"/>
        <v>1.5006000000000057</v>
      </c>
      <c r="AG746">
        <v>107.86709999999999</v>
      </c>
      <c r="AH746">
        <v>421.33069999999998</v>
      </c>
      <c r="AI746">
        <v>109.2175</v>
      </c>
      <c r="AJ746">
        <v>103.6006</v>
      </c>
      <c r="AK746">
        <v>106.2075</v>
      </c>
      <c r="AL746">
        <v>322.11669999999998</v>
      </c>
      <c r="AM746">
        <v>417.91</v>
      </c>
      <c r="AN746">
        <v>398.38580000000002</v>
      </c>
      <c r="AO746">
        <v>37.941749999999999</v>
      </c>
      <c r="AP746">
        <v>62.84919</v>
      </c>
      <c r="AQ746">
        <v>74.841650000000001</v>
      </c>
      <c r="AR746">
        <v>61.323239999999998</v>
      </c>
      <c r="AS746">
        <v>117.9974</v>
      </c>
      <c r="AT746">
        <v>120.9987</v>
      </c>
      <c r="AU746">
        <v>803.14589999999998</v>
      </c>
      <c r="AV746">
        <v>96.367419999999996</v>
      </c>
      <c r="AW746">
        <v>4.0478339999999999</v>
      </c>
    </row>
    <row r="747" spans="3:49" x14ac:dyDescent="0.25">
      <c r="C747">
        <v>12.30001</v>
      </c>
      <c r="E747">
        <v>100.3886</v>
      </c>
      <c r="F747">
        <v>350.51780000000002</v>
      </c>
      <c r="G747">
        <v>32.017510000000001</v>
      </c>
      <c r="H747">
        <v>8512.5049999999992</v>
      </c>
      <c r="I747">
        <v>106.026</v>
      </c>
      <c r="J747">
        <v>99.930009999999996</v>
      </c>
      <c r="K747">
        <v>-0.48781469999999999</v>
      </c>
      <c r="L747">
        <v>86.374499999999998</v>
      </c>
      <c r="M747">
        <v>250.99170000000001</v>
      </c>
      <c r="N747">
        <v>215.19900000000001</v>
      </c>
      <c r="O747">
        <f t="shared" si="22"/>
        <v>35.792699999999996</v>
      </c>
      <c r="P747">
        <v>98.830060000000003</v>
      </c>
      <c r="Q747">
        <v>105.5193</v>
      </c>
      <c r="R747">
        <v>134.25550000000001</v>
      </c>
      <c r="S747">
        <v>125.87139999999999</v>
      </c>
      <c r="T747">
        <v>202.76400000000001</v>
      </c>
      <c r="U747">
        <v>3.129311</v>
      </c>
      <c r="V747">
        <v>284.20429999999999</v>
      </c>
      <c r="W747">
        <v>1798.828</v>
      </c>
      <c r="X747">
        <v>34.926070000000003</v>
      </c>
      <c r="Y747">
        <v>130.2775</v>
      </c>
      <c r="Z747">
        <v>20.523510000000002</v>
      </c>
      <c r="AA747">
        <v>3.5460430000000001</v>
      </c>
      <c r="AB747">
        <v>103.3143</v>
      </c>
      <c r="AC747">
        <v>106.8603</v>
      </c>
      <c r="AD747">
        <v>103.78</v>
      </c>
      <c r="AE747">
        <v>105.23569999999999</v>
      </c>
      <c r="AF747">
        <f t="shared" si="23"/>
        <v>1.4556999999999931</v>
      </c>
      <c r="AG747">
        <v>108.23569999999999</v>
      </c>
      <c r="AH747">
        <v>421.30509999999998</v>
      </c>
      <c r="AI747">
        <v>109.6003</v>
      </c>
      <c r="AJ747">
        <v>104.0354</v>
      </c>
      <c r="AK747">
        <v>106.6463</v>
      </c>
      <c r="AL747">
        <v>322.28039999999999</v>
      </c>
      <c r="AM747">
        <v>417.88459999999998</v>
      </c>
      <c r="AN747">
        <v>398.36750000000001</v>
      </c>
      <c r="AO747">
        <v>37.860999999999997</v>
      </c>
      <c r="AP747">
        <v>62.835270000000001</v>
      </c>
      <c r="AQ747">
        <v>74.97242</v>
      </c>
      <c r="AR747">
        <v>61.323529999999998</v>
      </c>
      <c r="AS747">
        <v>117.9469</v>
      </c>
      <c r="AT747">
        <v>121.0301</v>
      </c>
      <c r="AU747">
        <v>801.20920000000001</v>
      </c>
      <c r="AV747">
        <v>96.43638</v>
      </c>
      <c r="AW747">
        <v>4.0188620000000004</v>
      </c>
    </row>
    <row r="748" spans="3:49" x14ac:dyDescent="0.25">
      <c r="C748">
        <v>12.31667</v>
      </c>
      <c r="E748">
        <v>98.937820000000002</v>
      </c>
      <c r="F748">
        <v>349.8329</v>
      </c>
      <c r="G748">
        <v>31.98593</v>
      </c>
      <c r="H748">
        <v>8512.4889999999996</v>
      </c>
      <c r="I748">
        <v>105.6777</v>
      </c>
      <c r="J748">
        <v>99.933199999999999</v>
      </c>
      <c r="K748">
        <v>-0.49061009999999999</v>
      </c>
      <c r="L748">
        <v>86.932429999999997</v>
      </c>
      <c r="M748">
        <v>249.76480000000001</v>
      </c>
      <c r="N748">
        <v>213.75960000000001</v>
      </c>
      <c r="O748">
        <f t="shared" si="22"/>
        <v>36.005200000000002</v>
      </c>
      <c r="P748">
        <v>98.706729999999993</v>
      </c>
      <c r="Q748">
        <v>105.5134</v>
      </c>
      <c r="R748">
        <v>133.90700000000001</v>
      </c>
      <c r="S748">
        <v>125.53830000000001</v>
      </c>
      <c r="T748">
        <v>202.4691</v>
      </c>
      <c r="U748">
        <v>3.1427580000000002</v>
      </c>
      <c r="V748">
        <v>284.64190000000002</v>
      </c>
      <c r="W748">
        <v>1797.6559999999999</v>
      </c>
      <c r="X748">
        <v>34.919879999999999</v>
      </c>
      <c r="Y748">
        <v>130.09870000000001</v>
      </c>
      <c r="Z748">
        <v>20.734539999999999</v>
      </c>
      <c r="AA748">
        <v>3.7675930000000002</v>
      </c>
      <c r="AB748">
        <v>102.82550000000001</v>
      </c>
      <c r="AC748">
        <v>106.59310000000001</v>
      </c>
      <c r="AD748">
        <v>103.3532</v>
      </c>
      <c r="AE748">
        <v>104.8884</v>
      </c>
      <c r="AF748">
        <f t="shared" si="23"/>
        <v>1.5352000000000032</v>
      </c>
      <c r="AG748">
        <v>108.084</v>
      </c>
      <c r="AH748">
        <v>421.6651</v>
      </c>
      <c r="AI748">
        <v>109.37520000000001</v>
      </c>
      <c r="AJ748">
        <v>103.6082</v>
      </c>
      <c r="AK748">
        <v>106.301</v>
      </c>
      <c r="AL748">
        <v>322.5514</v>
      </c>
      <c r="AM748">
        <v>418.03129999999999</v>
      </c>
      <c r="AN748">
        <v>398.6191</v>
      </c>
      <c r="AO748">
        <v>37.909059999999997</v>
      </c>
      <c r="AP748">
        <v>62.911189999999998</v>
      </c>
      <c r="AQ748">
        <v>75.024690000000007</v>
      </c>
      <c r="AR748">
        <v>61.355919999999998</v>
      </c>
      <c r="AS748">
        <v>117.9363</v>
      </c>
      <c r="AT748">
        <v>120.91549999999999</v>
      </c>
      <c r="AU748">
        <v>800.91740000000004</v>
      </c>
      <c r="AV748">
        <v>96.352980000000002</v>
      </c>
      <c r="AW748">
        <v>3.9962219999999999</v>
      </c>
    </row>
    <row r="749" spans="3:49" x14ac:dyDescent="0.25">
      <c r="C749">
        <v>12.33334</v>
      </c>
      <c r="E749">
        <v>101.2698</v>
      </c>
      <c r="F749">
        <v>350.51780000000002</v>
      </c>
      <c r="G749">
        <v>32.01041</v>
      </c>
      <c r="H749">
        <v>8527.4979999999996</v>
      </c>
      <c r="I749">
        <v>105.6537</v>
      </c>
      <c r="J749">
        <v>99.943119999999993</v>
      </c>
      <c r="K749">
        <v>-0.49313069999999998</v>
      </c>
      <c r="L749">
        <v>86.33493</v>
      </c>
      <c r="M749">
        <v>250.51</v>
      </c>
      <c r="N749">
        <v>215.21250000000001</v>
      </c>
      <c r="O749">
        <f t="shared" si="22"/>
        <v>35.297499999999985</v>
      </c>
      <c r="P749">
        <v>98.687150000000003</v>
      </c>
      <c r="Q749">
        <v>105.5274</v>
      </c>
      <c r="R749">
        <v>133.9425</v>
      </c>
      <c r="S749">
        <v>125.7336</v>
      </c>
      <c r="T749">
        <v>202.44669999999999</v>
      </c>
      <c r="U749">
        <v>3.17455</v>
      </c>
      <c r="V749">
        <v>284.20909999999998</v>
      </c>
      <c r="W749">
        <v>1800.7809999999999</v>
      </c>
      <c r="X749">
        <v>34.948590000000003</v>
      </c>
      <c r="Y749">
        <v>130.05009999999999</v>
      </c>
      <c r="Z749">
        <v>20.927340000000001</v>
      </c>
      <c r="AA749">
        <v>3.5868000000000002</v>
      </c>
      <c r="AB749">
        <v>103.0185</v>
      </c>
      <c r="AC749">
        <v>106.6053</v>
      </c>
      <c r="AD749">
        <v>103.4457</v>
      </c>
      <c r="AE749">
        <v>104.9481</v>
      </c>
      <c r="AF749">
        <f t="shared" si="23"/>
        <v>1.5023999999999944</v>
      </c>
      <c r="AG749">
        <v>107.9945</v>
      </c>
      <c r="AH749">
        <v>421.85390000000001</v>
      </c>
      <c r="AI749">
        <v>109.3419</v>
      </c>
      <c r="AJ749">
        <v>103.79219999999999</v>
      </c>
      <c r="AK749">
        <v>106.4258</v>
      </c>
      <c r="AL749">
        <v>322.63260000000002</v>
      </c>
      <c r="AM749">
        <v>418.46899999999999</v>
      </c>
      <c r="AN749">
        <v>398.59969999999998</v>
      </c>
      <c r="AO749">
        <v>37.921810000000001</v>
      </c>
      <c r="AP749">
        <v>62.900440000000003</v>
      </c>
      <c r="AQ749">
        <v>74.988560000000007</v>
      </c>
      <c r="AR749">
        <v>61.380890000000001</v>
      </c>
      <c r="AS749">
        <v>118.0014</v>
      </c>
      <c r="AT749">
        <v>120.9944</v>
      </c>
      <c r="AU749">
        <v>801.01589999999999</v>
      </c>
      <c r="AV749">
        <v>96.360050000000001</v>
      </c>
      <c r="AW749">
        <v>4.0207879999999996</v>
      </c>
    </row>
    <row r="750" spans="3:49" x14ac:dyDescent="0.25">
      <c r="C750">
        <v>12.350009999999999</v>
      </c>
      <c r="E750">
        <v>101.7458</v>
      </c>
      <c r="F750">
        <v>349.88069999999999</v>
      </c>
      <c r="G750">
        <v>31.966419999999999</v>
      </c>
      <c r="H750">
        <v>8512.4120000000003</v>
      </c>
      <c r="I750">
        <v>105.7701</v>
      </c>
      <c r="J750">
        <v>99.935469999999995</v>
      </c>
      <c r="K750">
        <v>-0.48595860000000002</v>
      </c>
      <c r="L750">
        <v>85.920280000000005</v>
      </c>
      <c r="M750">
        <v>248.85910000000001</v>
      </c>
      <c r="N750">
        <v>214.05770000000001</v>
      </c>
      <c r="O750">
        <f t="shared" si="22"/>
        <v>34.801400000000001</v>
      </c>
      <c r="P750">
        <v>98.574809999999999</v>
      </c>
      <c r="Q750">
        <v>105.5146</v>
      </c>
      <c r="R750">
        <v>134.1139</v>
      </c>
      <c r="S750">
        <v>125.8818</v>
      </c>
      <c r="T750">
        <v>202.52459999999999</v>
      </c>
      <c r="U750">
        <v>2.9568840000000001</v>
      </c>
      <c r="V750">
        <v>284.60239999999999</v>
      </c>
      <c r="W750">
        <v>1801.5630000000001</v>
      </c>
      <c r="X750">
        <v>34.971229999999998</v>
      </c>
      <c r="Y750">
        <v>130.27260000000001</v>
      </c>
      <c r="Z750">
        <v>21.099499999999999</v>
      </c>
      <c r="AA750">
        <v>3.7567140000000001</v>
      </c>
      <c r="AB750">
        <v>103.2042</v>
      </c>
      <c r="AC750">
        <v>106.9609</v>
      </c>
      <c r="AD750">
        <v>103.6879</v>
      </c>
      <c r="AE750">
        <v>105.23439999999999</v>
      </c>
      <c r="AF750">
        <f t="shared" si="23"/>
        <v>1.5464999999999947</v>
      </c>
      <c r="AG750">
        <v>108.32380000000001</v>
      </c>
      <c r="AH750">
        <v>421.99310000000003</v>
      </c>
      <c r="AI750">
        <v>109.7893</v>
      </c>
      <c r="AJ750">
        <v>104.0598</v>
      </c>
      <c r="AK750">
        <v>106.7316</v>
      </c>
      <c r="AL750">
        <v>322.80930000000001</v>
      </c>
      <c r="AM750">
        <v>419.00360000000001</v>
      </c>
      <c r="AN750">
        <v>398.7131</v>
      </c>
      <c r="AO750">
        <v>37.947609999999997</v>
      </c>
      <c r="AP750">
        <v>62.928910000000002</v>
      </c>
      <c r="AQ750">
        <v>75.088549999999998</v>
      </c>
      <c r="AR750">
        <v>61.515830000000001</v>
      </c>
      <c r="AS750">
        <v>118.0654</v>
      </c>
      <c r="AT750">
        <v>121.02119999999999</v>
      </c>
      <c r="AU750">
        <v>803.75229999999999</v>
      </c>
      <c r="AV750">
        <v>96.38364</v>
      </c>
      <c r="AW750">
        <v>4.0135709999999998</v>
      </c>
    </row>
    <row r="751" spans="3:49" x14ac:dyDescent="0.25">
      <c r="C751">
        <v>12.366669999999999</v>
      </c>
      <c r="E751">
        <v>99.413070000000005</v>
      </c>
      <c r="F751">
        <v>348.44889999999998</v>
      </c>
      <c r="G751">
        <v>31.961490000000001</v>
      </c>
      <c r="H751">
        <v>8497.4979999999996</v>
      </c>
      <c r="I751">
        <v>105.88500000000001</v>
      </c>
      <c r="J751">
        <v>99.93562</v>
      </c>
      <c r="K751">
        <v>-0.4901549</v>
      </c>
      <c r="L751">
        <v>87.002650000000003</v>
      </c>
      <c r="M751">
        <v>249.99080000000001</v>
      </c>
      <c r="N751">
        <v>213.92570000000001</v>
      </c>
      <c r="O751">
        <f t="shared" si="22"/>
        <v>36.065100000000001</v>
      </c>
      <c r="P751">
        <v>98.851870000000005</v>
      </c>
      <c r="Q751">
        <v>105.5322</v>
      </c>
      <c r="R751">
        <v>134.16249999999999</v>
      </c>
      <c r="S751">
        <v>125.8198</v>
      </c>
      <c r="T751">
        <v>202.63910000000001</v>
      </c>
      <c r="U751">
        <v>3.2305350000000002</v>
      </c>
      <c r="V751">
        <v>283.52010000000001</v>
      </c>
      <c r="W751">
        <v>1797.6559999999999</v>
      </c>
      <c r="X751">
        <v>35.000819999999997</v>
      </c>
      <c r="Y751">
        <v>130.35929999999999</v>
      </c>
      <c r="Z751">
        <v>21.242149999999999</v>
      </c>
      <c r="AA751">
        <v>3.843353</v>
      </c>
      <c r="AB751">
        <v>102.6297</v>
      </c>
      <c r="AC751">
        <v>106.473</v>
      </c>
      <c r="AD751">
        <v>103.1811</v>
      </c>
      <c r="AE751">
        <v>104.7342</v>
      </c>
      <c r="AF751">
        <f t="shared" si="23"/>
        <v>1.5531000000000006</v>
      </c>
      <c r="AG751">
        <v>107.9256</v>
      </c>
      <c r="AH751">
        <v>421.90480000000002</v>
      </c>
      <c r="AI751">
        <v>109.28440000000001</v>
      </c>
      <c r="AJ751">
        <v>103.4757</v>
      </c>
      <c r="AK751">
        <v>106.1807</v>
      </c>
      <c r="AL751">
        <v>322.23419999999999</v>
      </c>
      <c r="AM751">
        <v>418.7962</v>
      </c>
      <c r="AN751">
        <v>398.50400000000002</v>
      </c>
      <c r="AO751">
        <v>37.941090000000003</v>
      </c>
      <c r="AP751">
        <v>62.870629999999998</v>
      </c>
      <c r="AQ751">
        <v>75.088040000000007</v>
      </c>
      <c r="AR751">
        <v>61.583210000000001</v>
      </c>
      <c r="AS751">
        <v>118.0117</v>
      </c>
      <c r="AT751">
        <v>121.0142</v>
      </c>
      <c r="AU751">
        <v>802.29489999999998</v>
      </c>
      <c r="AV751">
        <v>96.374099999999999</v>
      </c>
      <c r="AW751">
        <v>4.0474589999999999</v>
      </c>
    </row>
    <row r="752" spans="3:49" x14ac:dyDescent="0.25">
      <c r="C752">
        <v>12.38334</v>
      </c>
      <c r="E752">
        <v>98.042230000000004</v>
      </c>
      <c r="F752">
        <v>349.82819999999998</v>
      </c>
      <c r="G752">
        <v>32.031649999999999</v>
      </c>
      <c r="H752">
        <v>8517.4869999999992</v>
      </c>
      <c r="I752">
        <v>104.84650000000001</v>
      </c>
      <c r="J752">
        <v>99.944990000000004</v>
      </c>
      <c r="K752">
        <v>-0.51791759999999998</v>
      </c>
      <c r="L752">
        <v>86.677639999999997</v>
      </c>
      <c r="M752">
        <v>251.1815</v>
      </c>
      <c r="N752">
        <v>216.0093</v>
      </c>
      <c r="O752">
        <f t="shared" si="22"/>
        <v>35.172200000000004</v>
      </c>
      <c r="P752">
        <v>98.000339999999994</v>
      </c>
      <c r="Q752">
        <v>105.46680000000001</v>
      </c>
      <c r="R752">
        <v>133.07900000000001</v>
      </c>
      <c r="S752">
        <v>125.1592</v>
      </c>
      <c r="T752">
        <v>201.61760000000001</v>
      </c>
      <c r="U752">
        <v>3.1318760000000001</v>
      </c>
      <c r="V752">
        <v>284.56040000000002</v>
      </c>
      <c r="W752">
        <v>1797.2660000000001</v>
      </c>
      <c r="X752">
        <v>35.018540000000002</v>
      </c>
      <c r="Y752">
        <v>130.3528</v>
      </c>
      <c r="Z752">
        <v>21.34994</v>
      </c>
      <c r="AA752">
        <v>3.6609500000000001</v>
      </c>
      <c r="AB752">
        <v>103.1198</v>
      </c>
      <c r="AC752">
        <v>106.7807</v>
      </c>
      <c r="AD752">
        <v>103.59699999999999</v>
      </c>
      <c r="AE752">
        <v>105.0847</v>
      </c>
      <c r="AF752">
        <f t="shared" si="23"/>
        <v>1.4877000000000038</v>
      </c>
      <c r="AG752">
        <v>108.1413</v>
      </c>
      <c r="AH752">
        <v>422.94330000000002</v>
      </c>
      <c r="AI752">
        <v>109.49979999999999</v>
      </c>
      <c r="AJ752">
        <v>103.9588</v>
      </c>
      <c r="AK752">
        <v>106.5899</v>
      </c>
      <c r="AL752">
        <v>323.59269999999998</v>
      </c>
      <c r="AM752">
        <v>420.1712</v>
      </c>
      <c r="AN752">
        <v>399.19439999999997</v>
      </c>
      <c r="AO752">
        <v>37.923499999999997</v>
      </c>
      <c r="AP752">
        <v>62.872010000000003</v>
      </c>
      <c r="AQ752">
        <v>75.149429999999995</v>
      </c>
      <c r="AR752">
        <v>61.562539999999998</v>
      </c>
      <c r="AS752">
        <v>117.97620000000001</v>
      </c>
      <c r="AT752">
        <v>121.0325</v>
      </c>
      <c r="AU752">
        <v>802.65940000000001</v>
      </c>
      <c r="AV752">
        <v>96.381619999999998</v>
      </c>
      <c r="AW752">
        <v>4.0188470000000001</v>
      </c>
    </row>
    <row r="753" spans="3:49" x14ac:dyDescent="0.25">
      <c r="C753">
        <v>12.4</v>
      </c>
      <c r="E753">
        <v>98.49297</v>
      </c>
      <c r="F753">
        <v>348.7937</v>
      </c>
      <c r="G753">
        <v>31.968319999999999</v>
      </c>
      <c r="H753">
        <v>8520.1129999999994</v>
      </c>
      <c r="I753">
        <v>106.3451</v>
      </c>
      <c r="J753">
        <v>99.944460000000007</v>
      </c>
      <c r="K753">
        <v>-0.5170477</v>
      </c>
      <c r="L753">
        <v>86.314070000000001</v>
      </c>
      <c r="M753">
        <v>249.59350000000001</v>
      </c>
      <c r="N753">
        <v>213.82040000000001</v>
      </c>
      <c r="O753">
        <f t="shared" si="22"/>
        <v>35.773099999999999</v>
      </c>
      <c r="P753">
        <v>99.047899999999998</v>
      </c>
      <c r="Q753">
        <v>105.54300000000001</v>
      </c>
      <c r="R753">
        <v>134.6104</v>
      </c>
      <c r="S753">
        <v>126.3891</v>
      </c>
      <c r="T753">
        <v>203.029</v>
      </c>
      <c r="U753">
        <v>3.132692</v>
      </c>
      <c r="V753">
        <v>284.19569999999999</v>
      </c>
      <c r="W753">
        <v>1801.5630000000001</v>
      </c>
      <c r="X753">
        <v>35.009860000000003</v>
      </c>
      <c r="Y753">
        <v>130.36609999999999</v>
      </c>
      <c r="Z753">
        <v>21.44586</v>
      </c>
      <c r="AA753">
        <v>3.821304</v>
      </c>
      <c r="AB753">
        <v>102.9986</v>
      </c>
      <c r="AC753">
        <v>106.8199</v>
      </c>
      <c r="AD753">
        <v>103.56529999999999</v>
      </c>
      <c r="AE753">
        <v>105.1084</v>
      </c>
      <c r="AF753">
        <f t="shared" si="23"/>
        <v>1.5431000000000097</v>
      </c>
      <c r="AG753">
        <v>108.2919</v>
      </c>
      <c r="AH753">
        <v>421.80520000000001</v>
      </c>
      <c r="AI753">
        <v>109.6632</v>
      </c>
      <c r="AJ753">
        <v>103.8886</v>
      </c>
      <c r="AK753">
        <v>106.6387</v>
      </c>
      <c r="AL753">
        <v>322.30810000000002</v>
      </c>
      <c r="AM753">
        <v>418.35120000000001</v>
      </c>
      <c r="AN753">
        <v>398.68619999999999</v>
      </c>
      <c r="AO753">
        <v>38.01023</v>
      </c>
      <c r="AP753">
        <v>62.921559999999999</v>
      </c>
      <c r="AQ753">
        <v>75.205349999999996</v>
      </c>
      <c r="AR753">
        <v>61.57694</v>
      </c>
      <c r="AS753">
        <v>118.0077</v>
      </c>
      <c r="AT753">
        <v>120.9669</v>
      </c>
      <c r="AU753">
        <v>803.57560000000001</v>
      </c>
      <c r="AV753">
        <v>96.36703</v>
      </c>
      <c r="AW753">
        <v>3.9814020000000001</v>
      </c>
    </row>
    <row r="754" spans="3:49" x14ac:dyDescent="0.25">
      <c r="C754">
        <v>12.41667</v>
      </c>
      <c r="E754">
        <v>100.208</v>
      </c>
      <c r="F754">
        <v>349.8279</v>
      </c>
      <c r="G754">
        <v>32.066049999999997</v>
      </c>
      <c r="H754">
        <v>8512.5020000000004</v>
      </c>
      <c r="I754">
        <v>106.81740000000001</v>
      </c>
      <c r="J754">
        <v>99.944990000000004</v>
      </c>
      <c r="K754">
        <v>-0.50116680000000002</v>
      </c>
      <c r="L754">
        <v>86.442400000000006</v>
      </c>
      <c r="M754">
        <v>250.1481</v>
      </c>
      <c r="N754">
        <v>214.74209999999999</v>
      </c>
      <c r="O754">
        <f t="shared" si="22"/>
        <v>35.406000000000006</v>
      </c>
      <c r="P754">
        <v>99.24812</v>
      </c>
      <c r="Q754">
        <v>105.589</v>
      </c>
      <c r="R754">
        <v>135.09209999999999</v>
      </c>
      <c r="S754">
        <v>126.9053</v>
      </c>
      <c r="T754">
        <v>203.5506</v>
      </c>
      <c r="U754">
        <v>3.1358980000000001</v>
      </c>
      <c r="V754">
        <v>283.8759</v>
      </c>
      <c r="W754">
        <v>1802.3440000000001</v>
      </c>
      <c r="X754">
        <v>35.019959999999998</v>
      </c>
      <c r="Y754">
        <v>130.3537</v>
      </c>
      <c r="Z754">
        <v>21.46735</v>
      </c>
      <c r="AA754">
        <v>3.727951</v>
      </c>
      <c r="AB754">
        <v>102.6818</v>
      </c>
      <c r="AC754">
        <v>106.4098</v>
      </c>
      <c r="AD754">
        <v>103.18300000000001</v>
      </c>
      <c r="AE754">
        <v>104.72190000000001</v>
      </c>
      <c r="AF754">
        <f t="shared" si="23"/>
        <v>1.5388999999999982</v>
      </c>
      <c r="AG754">
        <v>107.9177</v>
      </c>
      <c r="AH754">
        <v>421.75900000000001</v>
      </c>
      <c r="AI754">
        <v>109.2136</v>
      </c>
      <c r="AJ754">
        <v>103.5097</v>
      </c>
      <c r="AK754">
        <v>106.22190000000001</v>
      </c>
      <c r="AL754">
        <v>322.80459999999999</v>
      </c>
      <c r="AM754">
        <v>418.19200000000001</v>
      </c>
      <c r="AN754">
        <v>399.17189999999999</v>
      </c>
      <c r="AO754">
        <v>37.998800000000003</v>
      </c>
      <c r="AP754">
        <v>62.911450000000002</v>
      </c>
      <c r="AQ754">
        <v>75.102930000000001</v>
      </c>
      <c r="AR754">
        <v>61.418979999999998</v>
      </c>
      <c r="AS754">
        <v>117.94589999999999</v>
      </c>
      <c r="AT754">
        <v>120.9415</v>
      </c>
      <c r="AU754">
        <v>803.66380000000004</v>
      </c>
      <c r="AV754">
        <v>96.440820000000002</v>
      </c>
      <c r="AW754">
        <v>4.032165</v>
      </c>
    </row>
    <row r="755" spans="3:49" x14ac:dyDescent="0.25">
      <c r="C755">
        <v>12.433339999999999</v>
      </c>
      <c r="E755">
        <v>96.873000000000005</v>
      </c>
      <c r="F755">
        <v>349.20319999999998</v>
      </c>
      <c r="G755">
        <v>31.9178</v>
      </c>
      <c r="H755">
        <v>8517.9310000000005</v>
      </c>
      <c r="I755">
        <v>105.4024</v>
      </c>
      <c r="J755">
        <v>99.945009999999996</v>
      </c>
      <c r="K755">
        <v>-0.49289889999999997</v>
      </c>
      <c r="L755">
        <v>86.405280000000005</v>
      </c>
      <c r="M755">
        <v>250.2747</v>
      </c>
      <c r="N755">
        <v>216.3049</v>
      </c>
      <c r="O755">
        <f t="shared" si="22"/>
        <v>33.969799999999992</v>
      </c>
      <c r="P755">
        <v>98.574619999999996</v>
      </c>
      <c r="Q755">
        <v>105.5117</v>
      </c>
      <c r="R755">
        <v>133.70269999999999</v>
      </c>
      <c r="S755">
        <v>125.4058</v>
      </c>
      <c r="T755">
        <v>202.1644</v>
      </c>
      <c r="U755">
        <v>3.1467740000000002</v>
      </c>
      <c r="V755">
        <v>284.21199999999999</v>
      </c>
      <c r="W755">
        <v>1800.3910000000001</v>
      </c>
      <c r="X755">
        <v>34.999519999999997</v>
      </c>
      <c r="Y755">
        <v>130.36019999999999</v>
      </c>
      <c r="Z755">
        <v>21.520440000000001</v>
      </c>
      <c r="AA755">
        <v>3.6156160000000002</v>
      </c>
      <c r="AB755">
        <v>103.2238</v>
      </c>
      <c r="AC755">
        <v>106.8394</v>
      </c>
      <c r="AD755">
        <v>103.7197</v>
      </c>
      <c r="AE755">
        <v>105.233</v>
      </c>
      <c r="AF755">
        <f t="shared" si="23"/>
        <v>1.513300000000001</v>
      </c>
      <c r="AG755">
        <v>108.2342</v>
      </c>
      <c r="AH755">
        <v>421.83760000000001</v>
      </c>
      <c r="AI755">
        <v>109.5647</v>
      </c>
      <c r="AJ755">
        <v>103.9807</v>
      </c>
      <c r="AK755">
        <v>106.60980000000001</v>
      </c>
      <c r="AL755">
        <v>322.83760000000001</v>
      </c>
      <c r="AM755">
        <v>418.66980000000001</v>
      </c>
      <c r="AN755">
        <v>398.75130000000001</v>
      </c>
      <c r="AO755">
        <v>38.081850000000003</v>
      </c>
      <c r="AP755">
        <v>62.91827</v>
      </c>
      <c r="AQ755">
        <v>75.054590000000005</v>
      </c>
      <c r="AR755">
        <v>61.313119999999998</v>
      </c>
      <c r="AS755">
        <v>118.015</v>
      </c>
      <c r="AT755">
        <v>120.9614</v>
      </c>
      <c r="AU755">
        <v>802.29390000000001</v>
      </c>
      <c r="AV755">
        <v>96.349119999999999</v>
      </c>
      <c r="AW755">
        <v>4.0023099999999996</v>
      </c>
    </row>
    <row r="756" spans="3:49" x14ac:dyDescent="0.25">
      <c r="C756">
        <v>12.45</v>
      </c>
      <c r="E756">
        <v>103.1696</v>
      </c>
      <c r="F756">
        <v>351.86959999999999</v>
      </c>
      <c r="G756">
        <v>31.978549999999998</v>
      </c>
      <c r="H756">
        <v>8512.4979999999996</v>
      </c>
      <c r="I756">
        <v>105.7124</v>
      </c>
      <c r="J756">
        <v>99.945009999999996</v>
      </c>
      <c r="K756">
        <v>-0.49421019999999999</v>
      </c>
      <c r="L756">
        <v>85.412580000000005</v>
      </c>
      <c r="M756">
        <v>249.1919</v>
      </c>
      <c r="N756">
        <v>212.26050000000001</v>
      </c>
      <c r="O756">
        <f t="shared" si="22"/>
        <v>36.931399999999996</v>
      </c>
      <c r="P756">
        <v>98.712590000000006</v>
      </c>
      <c r="Q756">
        <v>105.52</v>
      </c>
      <c r="R756">
        <v>133.95670000000001</v>
      </c>
      <c r="S756">
        <v>125.6728</v>
      </c>
      <c r="T756">
        <v>202.4804</v>
      </c>
      <c r="U756">
        <v>3.1251359999999999</v>
      </c>
      <c r="V756">
        <v>284.1422</v>
      </c>
      <c r="W756">
        <v>1799.6089999999999</v>
      </c>
      <c r="X756">
        <v>35.014020000000002</v>
      </c>
      <c r="Y756">
        <v>130.35650000000001</v>
      </c>
      <c r="Z756">
        <v>21.54889</v>
      </c>
      <c r="AA756">
        <v>3.793488</v>
      </c>
      <c r="AB756">
        <v>102.8574</v>
      </c>
      <c r="AC756">
        <v>106.65089999999999</v>
      </c>
      <c r="AD756">
        <v>103.34690000000001</v>
      </c>
      <c r="AE756">
        <v>104.94710000000001</v>
      </c>
      <c r="AF756">
        <f t="shared" si="23"/>
        <v>1.600200000000001</v>
      </c>
      <c r="AG756">
        <v>108.11199999999999</v>
      </c>
      <c r="AH756">
        <v>422.07479999999998</v>
      </c>
      <c r="AI756">
        <v>109.4689</v>
      </c>
      <c r="AJ756">
        <v>103.723</v>
      </c>
      <c r="AK756">
        <v>106.42059999999999</v>
      </c>
      <c r="AL756">
        <v>322.69619999999998</v>
      </c>
      <c r="AM756">
        <v>418.78550000000001</v>
      </c>
      <c r="AN756">
        <v>398.74610000000001</v>
      </c>
      <c r="AO756">
        <v>38.05688</v>
      </c>
      <c r="AP756">
        <v>62.915529999999997</v>
      </c>
      <c r="AQ756">
        <v>75.01397</v>
      </c>
      <c r="AR756">
        <v>61.295059999999999</v>
      </c>
      <c r="AS756">
        <v>118.0596</v>
      </c>
      <c r="AT756">
        <v>120.9362</v>
      </c>
      <c r="AU756">
        <v>803.25850000000003</v>
      </c>
      <c r="AV756">
        <v>96.372579999999999</v>
      </c>
      <c r="AW756">
        <v>3.997455</v>
      </c>
    </row>
    <row r="757" spans="3:49" x14ac:dyDescent="0.25">
      <c r="C757">
        <v>12.466670000000001</v>
      </c>
      <c r="E757">
        <v>101.04640000000001</v>
      </c>
      <c r="F757">
        <v>350.5179</v>
      </c>
      <c r="G757">
        <v>31.964559999999999</v>
      </c>
      <c r="H757">
        <v>8504.8080000000009</v>
      </c>
      <c r="I757">
        <v>105.3978</v>
      </c>
      <c r="J757">
        <v>99.957470000000001</v>
      </c>
      <c r="K757">
        <v>-0.499108</v>
      </c>
      <c r="L757">
        <v>85.772199999999998</v>
      </c>
      <c r="M757">
        <v>249.20920000000001</v>
      </c>
      <c r="N757">
        <v>213.18299999999999</v>
      </c>
      <c r="O757">
        <f t="shared" si="22"/>
        <v>36.026200000000017</v>
      </c>
      <c r="P757">
        <v>98.709109999999995</v>
      </c>
      <c r="Q757">
        <v>105.4984</v>
      </c>
      <c r="R757">
        <v>133.65219999999999</v>
      </c>
      <c r="S757">
        <v>125.2218</v>
      </c>
      <c r="T757">
        <v>202.19380000000001</v>
      </c>
      <c r="U757">
        <v>3.2745280000000001</v>
      </c>
      <c r="V757">
        <v>283.30799999999999</v>
      </c>
      <c r="W757">
        <v>1798.828</v>
      </c>
      <c r="X757">
        <v>35.023809999999997</v>
      </c>
      <c r="Y757">
        <v>130.36410000000001</v>
      </c>
      <c r="Z757">
        <v>21.523160000000001</v>
      </c>
      <c r="AA757">
        <v>3.6653370000000001</v>
      </c>
      <c r="AB757">
        <v>102.9355</v>
      </c>
      <c r="AC757">
        <v>106.60080000000001</v>
      </c>
      <c r="AD757">
        <v>103.42700000000001</v>
      </c>
      <c r="AE757">
        <v>104.929</v>
      </c>
      <c r="AF757">
        <f t="shared" si="23"/>
        <v>1.5019999999999953</v>
      </c>
      <c r="AG757">
        <v>108.01519999999999</v>
      </c>
      <c r="AH757">
        <v>421.6447</v>
      </c>
      <c r="AI757">
        <v>109.39190000000001</v>
      </c>
      <c r="AJ757">
        <v>103.6729</v>
      </c>
      <c r="AK757">
        <v>106.348</v>
      </c>
      <c r="AL757">
        <v>322.5367</v>
      </c>
      <c r="AM757">
        <v>418.32569999999998</v>
      </c>
      <c r="AN757">
        <v>398.68630000000002</v>
      </c>
      <c r="AO757">
        <v>38.126300000000001</v>
      </c>
      <c r="AP757">
        <v>62.891530000000003</v>
      </c>
      <c r="AQ757">
        <v>74.961309999999997</v>
      </c>
      <c r="AR757">
        <v>61.27225</v>
      </c>
      <c r="AS757">
        <v>117.97020000000001</v>
      </c>
      <c r="AT757">
        <v>121.01739999999999</v>
      </c>
      <c r="AU757">
        <v>802.46960000000001</v>
      </c>
      <c r="AV757">
        <v>96.452920000000006</v>
      </c>
      <c r="AW757">
        <v>4.0351319999999999</v>
      </c>
    </row>
    <row r="758" spans="3:49" x14ac:dyDescent="0.25">
      <c r="C758">
        <v>12.48333</v>
      </c>
      <c r="E758">
        <v>99.833020000000005</v>
      </c>
      <c r="F758">
        <v>350.1848</v>
      </c>
      <c r="G758">
        <v>31.953980000000001</v>
      </c>
      <c r="H758">
        <v>8510.0869999999995</v>
      </c>
      <c r="I758">
        <v>105.8597</v>
      </c>
      <c r="J758">
        <v>99.954409999999996</v>
      </c>
      <c r="K758">
        <v>-0.50967280000000004</v>
      </c>
      <c r="L758">
        <v>86.42371</v>
      </c>
      <c r="M758">
        <v>249.0753</v>
      </c>
      <c r="N758">
        <v>212.9025</v>
      </c>
      <c r="O758">
        <f t="shared" si="22"/>
        <v>36.172799999999995</v>
      </c>
      <c r="P758">
        <v>98.904480000000007</v>
      </c>
      <c r="Q758">
        <v>105.5211</v>
      </c>
      <c r="R758">
        <v>134.14949999999999</v>
      </c>
      <c r="S758">
        <v>125.67140000000001</v>
      </c>
      <c r="T758">
        <v>202.56120000000001</v>
      </c>
      <c r="U758">
        <v>3.3653369999999998</v>
      </c>
      <c r="V758">
        <v>284.2088</v>
      </c>
      <c r="W758">
        <v>1800.3910000000001</v>
      </c>
      <c r="X758">
        <v>35.0045</v>
      </c>
      <c r="Y758">
        <v>130.3502</v>
      </c>
      <c r="Z758">
        <v>21.520199999999999</v>
      </c>
      <c r="AA758">
        <v>3.7623440000000001</v>
      </c>
      <c r="AB758">
        <v>103.1904</v>
      </c>
      <c r="AC758">
        <v>106.9528</v>
      </c>
      <c r="AD758">
        <v>103.7106</v>
      </c>
      <c r="AE758">
        <v>105.2239</v>
      </c>
      <c r="AF758">
        <f t="shared" si="23"/>
        <v>1.513300000000001</v>
      </c>
      <c r="AG758">
        <v>108.3468</v>
      </c>
      <c r="AH758">
        <v>421.57490000000001</v>
      </c>
      <c r="AI758">
        <v>109.687</v>
      </c>
      <c r="AJ758">
        <v>103.9966</v>
      </c>
      <c r="AK758">
        <v>106.6944</v>
      </c>
      <c r="AL758">
        <v>322.51859999999999</v>
      </c>
      <c r="AM758">
        <v>418.34769999999997</v>
      </c>
      <c r="AN758">
        <v>398.78480000000002</v>
      </c>
      <c r="AO758">
        <v>38.073990000000002</v>
      </c>
      <c r="AP758">
        <v>62.963329999999999</v>
      </c>
      <c r="AQ758">
        <v>75.029989999999998</v>
      </c>
      <c r="AR758">
        <v>61.316130000000001</v>
      </c>
      <c r="AS758">
        <v>117.99590000000001</v>
      </c>
      <c r="AT758">
        <v>121.01260000000001</v>
      </c>
      <c r="AU758">
        <v>803.71810000000005</v>
      </c>
      <c r="AV758">
        <v>96.439639999999997</v>
      </c>
      <c r="AW758">
        <v>4.022278</v>
      </c>
    </row>
    <row r="759" spans="3:49" x14ac:dyDescent="0.25">
      <c r="C759">
        <v>12.5</v>
      </c>
      <c r="E759">
        <v>100.6812</v>
      </c>
      <c r="F759">
        <v>350.08670000000001</v>
      </c>
      <c r="G759">
        <v>32.068260000000002</v>
      </c>
      <c r="H759">
        <v>8497.5020000000004</v>
      </c>
      <c r="I759">
        <v>106.51300000000001</v>
      </c>
      <c r="J759">
        <v>99.948869999999999</v>
      </c>
      <c r="K759">
        <v>-0.49380160000000001</v>
      </c>
      <c r="L759">
        <v>86.556950000000001</v>
      </c>
      <c r="M759">
        <v>249.25190000000001</v>
      </c>
      <c r="N759">
        <v>212.50309999999999</v>
      </c>
      <c r="O759">
        <f t="shared" si="22"/>
        <v>36.748800000000017</v>
      </c>
      <c r="P759">
        <v>99.24342</v>
      </c>
      <c r="Q759">
        <v>105.5626</v>
      </c>
      <c r="R759">
        <v>134.8349</v>
      </c>
      <c r="S759">
        <v>126.5565</v>
      </c>
      <c r="T759">
        <v>203.19380000000001</v>
      </c>
      <c r="U759">
        <v>3.3359329999999998</v>
      </c>
      <c r="V759">
        <v>283.93180000000001</v>
      </c>
      <c r="W759">
        <v>1800</v>
      </c>
      <c r="X759">
        <v>35.033180000000002</v>
      </c>
      <c r="Y759">
        <v>130.67349999999999</v>
      </c>
      <c r="Z759">
        <v>21.53772</v>
      </c>
      <c r="AA759">
        <v>3.8133089999999998</v>
      </c>
      <c r="AB759">
        <v>102.65389999999999</v>
      </c>
      <c r="AC759">
        <v>106.46720000000001</v>
      </c>
      <c r="AD759">
        <v>103.1777</v>
      </c>
      <c r="AE759">
        <v>104.7465</v>
      </c>
      <c r="AF759">
        <f t="shared" si="23"/>
        <v>1.568799999999996</v>
      </c>
      <c r="AG759">
        <v>107.96469999999999</v>
      </c>
      <c r="AH759">
        <v>421.6069</v>
      </c>
      <c r="AI759">
        <v>109.3284</v>
      </c>
      <c r="AJ759">
        <v>103.52379999999999</v>
      </c>
      <c r="AK759">
        <v>106.2239</v>
      </c>
      <c r="AL759">
        <v>322.41890000000001</v>
      </c>
      <c r="AM759">
        <v>418.36369999999999</v>
      </c>
      <c r="AN759">
        <v>399.21050000000002</v>
      </c>
      <c r="AO759">
        <v>38.018270000000001</v>
      </c>
      <c r="AP759">
        <v>62.983879999999999</v>
      </c>
      <c r="AQ759">
        <v>74.982749999999996</v>
      </c>
      <c r="AR759">
        <v>61.205089999999998</v>
      </c>
      <c r="AS759">
        <v>117.96559999999999</v>
      </c>
      <c r="AT759">
        <v>121.00109999999999</v>
      </c>
      <c r="AU759">
        <v>803.75519999999995</v>
      </c>
      <c r="AV759">
        <v>96.381839999999997</v>
      </c>
      <c r="AW759">
        <v>4.0456190000000003</v>
      </c>
    </row>
    <row r="760" spans="3:49" x14ac:dyDescent="0.25">
      <c r="C760">
        <v>12.51667</v>
      </c>
      <c r="E760">
        <v>102.8561</v>
      </c>
      <c r="F760">
        <v>349.82819999999998</v>
      </c>
      <c r="G760">
        <v>32.046959999999999</v>
      </c>
      <c r="H760">
        <v>8482.4979999999996</v>
      </c>
      <c r="I760">
        <v>105.7204</v>
      </c>
      <c r="J760">
        <v>99.955640000000002</v>
      </c>
      <c r="K760">
        <v>-0.4913517</v>
      </c>
      <c r="L760">
        <v>86.390829999999994</v>
      </c>
      <c r="M760">
        <v>249.74549999999999</v>
      </c>
      <c r="N760">
        <v>214.24719999999999</v>
      </c>
      <c r="O760">
        <f t="shared" si="22"/>
        <v>35.4983</v>
      </c>
      <c r="P760">
        <v>98.730900000000005</v>
      </c>
      <c r="Q760">
        <v>105.52500000000001</v>
      </c>
      <c r="R760">
        <v>133.94640000000001</v>
      </c>
      <c r="S760">
        <v>125.6039</v>
      </c>
      <c r="T760">
        <v>202.4597</v>
      </c>
      <c r="U760">
        <v>3.209848</v>
      </c>
      <c r="V760">
        <v>283.30560000000003</v>
      </c>
      <c r="W760">
        <v>1799.6089999999999</v>
      </c>
      <c r="X760">
        <v>35.029690000000002</v>
      </c>
      <c r="Y760">
        <v>130.35599999999999</v>
      </c>
      <c r="Z760">
        <v>21.49203</v>
      </c>
      <c r="AA760">
        <v>3.6575160000000002</v>
      </c>
      <c r="AB760">
        <v>103.12309999999999</v>
      </c>
      <c r="AC760">
        <v>106.78060000000001</v>
      </c>
      <c r="AD760">
        <v>103.6178</v>
      </c>
      <c r="AE760">
        <v>105.0929</v>
      </c>
      <c r="AF760">
        <f t="shared" si="23"/>
        <v>1.4750999999999976</v>
      </c>
      <c r="AG760">
        <v>108.1841</v>
      </c>
      <c r="AH760">
        <v>421.89449999999999</v>
      </c>
      <c r="AI760">
        <v>109.54940000000001</v>
      </c>
      <c r="AJ760">
        <v>103.93300000000001</v>
      </c>
      <c r="AK760">
        <v>106.55880000000001</v>
      </c>
      <c r="AL760">
        <v>322.7903</v>
      </c>
      <c r="AM760">
        <v>418.78919999999999</v>
      </c>
      <c r="AN760">
        <v>398.79820000000001</v>
      </c>
      <c r="AO760">
        <v>38.087850000000003</v>
      </c>
      <c r="AP760">
        <v>62.95214</v>
      </c>
      <c r="AQ760">
        <v>74.971170000000001</v>
      </c>
      <c r="AR760">
        <v>61.219540000000002</v>
      </c>
      <c r="AS760">
        <v>118.0665</v>
      </c>
      <c r="AT760">
        <v>120.97490000000001</v>
      </c>
      <c r="AU760">
        <v>803.75509999999997</v>
      </c>
      <c r="AV760">
        <v>96.416939999999997</v>
      </c>
      <c r="AW760">
        <v>4.0371779999999999</v>
      </c>
    </row>
    <row r="761" spans="3:49" x14ac:dyDescent="0.25">
      <c r="C761">
        <v>12.533329999999999</v>
      </c>
      <c r="E761">
        <v>100.7991</v>
      </c>
      <c r="F761">
        <v>349.14120000000003</v>
      </c>
      <c r="G761">
        <v>31.989170000000001</v>
      </c>
      <c r="H761">
        <v>8510.16</v>
      </c>
      <c r="I761">
        <v>104.7282</v>
      </c>
      <c r="J761">
        <v>99.959990000000005</v>
      </c>
      <c r="K761">
        <v>-0.49445739999999999</v>
      </c>
      <c r="L761">
        <v>86.177599999999998</v>
      </c>
      <c r="M761">
        <v>249.17179999999999</v>
      </c>
      <c r="N761">
        <v>214.26130000000001</v>
      </c>
      <c r="O761">
        <f t="shared" si="22"/>
        <v>34.910499999999985</v>
      </c>
      <c r="P761">
        <v>98.176429999999996</v>
      </c>
      <c r="Q761">
        <v>105.48260000000001</v>
      </c>
      <c r="R761">
        <v>133.0487</v>
      </c>
      <c r="S761">
        <v>125.0954</v>
      </c>
      <c r="T761">
        <v>201.50630000000001</v>
      </c>
      <c r="U761">
        <v>3.1858339999999998</v>
      </c>
      <c r="V761">
        <v>283.21409999999997</v>
      </c>
      <c r="W761">
        <v>1801.172</v>
      </c>
      <c r="X761">
        <v>35.06109</v>
      </c>
      <c r="Y761">
        <v>130.33750000000001</v>
      </c>
      <c r="Z761">
        <v>21.520099999999999</v>
      </c>
      <c r="AA761">
        <v>3.7748789999999999</v>
      </c>
      <c r="AB761">
        <v>102.9529</v>
      </c>
      <c r="AC761">
        <v>106.7278</v>
      </c>
      <c r="AD761">
        <v>103.4948</v>
      </c>
      <c r="AE761">
        <v>105.04389999999999</v>
      </c>
      <c r="AF761">
        <f t="shared" si="23"/>
        <v>1.5490999999999957</v>
      </c>
      <c r="AG761">
        <v>108.2016</v>
      </c>
      <c r="AH761">
        <v>422.15449999999998</v>
      </c>
      <c r="AI761">
        <v>109.58620000000001</v>
      </c>
      <c r="AJ761">
        <v>103.7901</v>
      </c>
      <c r="AK761">
        <v>106.4828</v>
      </c>
      <c r="AL761">
        <v>323.33409999999998</v>
      </c>
      <c r="AM761">
        <v>419.154</v>
      </c>
      <c r="AN761">
        <v>399.18560000000002</v>
      </c>
      <c r="AO761">
        <v>38.03087</v>
      </c>
      <c r="AP761">
        <v>62.990859999999998</v>
      </c>
      <c r="AQ761">
        <v>74.985950000000003</v>
      </c>
      <c r="AR761">
        <v>61.1629</v>
      </c>
      <c r="AS761">
        <v>118.0545</v>
      </c>
      <c r="AT761">
        <v>121.0253</v>
      </c>
      <c r="AU761">
        <v>801.95169999999996</v>
      </c>
      <c r="AV761">
        <v>96.410210000000006</v>
      </c>
      <c r="AW761">
        <v>4.0223950000000004</v>
      </c>
    </row>
    <row r="762" spans="3:49" x14ac:dyDescent="0.25">
      <c r="C762">
        <v>12.55</v>
      </c>
      <c r="E762">
        <v>101.9988</v>
      </c>
      <c r="F762">
        <v>350.1703</v>
      </c>
      <c r="G762">
        <v>32.046849999999999</v>
      </c>
      <c r="H762">
        <v>8499.7569999999996</v>
      </c>
      <c r="I762">
        <v>105.5861</v>
      </c>
      <c r="J762">
        <v>99.959990000000005</v>
      </c>
      <c r="K762">
        <v>-0.48627239999999999</v>
      </c>
      <c r="L762">
        <v>85.801609999999997</v>
      </c>
      <c r="M762">
        <v>250.80420000000001</v>
      </c>
      <c r="N762">
        <v>215.2962</v>
      </c>
      <c r="O762">
        <f t="shared" si="22"/>
        <v>35.50800000000001</v>
      </c>
      <c r="P762">
        <v>98.777150000000006</v>
      </c>
      <c r="Q762">
        <v>105.51860000000001</v>
      </c>
      <c r="R762">
        <v>133.9941</v>
      </c>
      <c r="S762">
        <v>125.67959999999999</v>
      </c>
      <c r="T762">
        <v>202.41679999999999</v>
      </c>
      <c r="U762">
        <v>3.2237260000000001</v>
      </c>
      <c r="V762">
        <v>283.32470000000001</v>
      </c>
      <c r="W762">
        <v>1801.172</v>
      </c>
      <c r="X762">
        <v>35.052399999999999</v>
      </c>
      <c r="Y762">
        <v>130.34710000000001</v>
      </c>
      <c r="Z762">
        <v>21.621770000000001</v>
      </c>
      <c r="AA762">
        <v>3.6733020000000001</v>
      </c>
      <c r="AB762">
        <v>102.7774</v>
      </c>
      <c r="AC762">
        <v>106.4507</v>
      </c>
      <c r="AD762">
        <v>103.2658</v>
      </c>
      <c r="AE762">
        <v>104.7813</v>
      </c>
      <c r="AF762">
        <f t="shared" si="23"/>
        <v>1.515500000000003</v>
      </c>
      <c r="AG762">
        <v>107.9372</v>
      </c>
      <c r="AH762">
        <v>421.63900000000001</v>
      </c>
      <c r="AI762">
        <v>109.3451</v>
      </c>
      <c r="AJ762">
        <v>103.5919</v>
      </c>
      <c r="AK762">
        <v>106.23</v>
      </c>
      <c r="AL762">
        <v>322.58850000000001</v>
      </c>
      <c r="AM762">
        <v>418.36470000000003</v>
      </c>
      <c r="AN762">
        <v>398.73289999999997</v>
      </c>
      <c r="AO762">
        <v>38.07291</v>
      </c>
      <c r="AP762">
        <v>62.95861</v>
      </c>
      <c r="AQ762">
        <v>74.901439999999994</v>
      </c>
      <c r="AR762">
        <v>61.215060000000001</v>
      </c>
      <c r="AS762">
        <v>117.9632</v>
      </c>
      <c r="AT762">
        <v>121.0459</v>
      </c>
      <c r="AU762">
        <v>803.57259999999997</v>
      </c>
      <c r="AV762">
        <v>96.352999999999994</v>
      </c>
      <c r="AW762">
        <v>4.0240629999999999</v>
      </c>
    </row>
    <row r="763" spans="3:49" x14ac:dyDescent="0.25">
      <c r="C763">
        <v>12.566689999999999</v>
      </c>
      <c r="E763">
        <v>102.7488</v>
      </c>
      <c r="F763">
        <v>350.17290000000003</v>
      </c>
      <c r="G763">
        <v>32.003830000000001</v>
      </c>
      <c r="H763">
        <v>8504.0730000000003</v>
      </c>
      <c r="I763">
        <v>105.7735</v>
      </c>
      <c r="J763">
        <v>99.959990000000005</v>
      </c>
      <c r="K763">
        <v>-0.49688599999999999</v>
      </c>
      <c r="L763">
        <v>86.425910000000002</v>
      </c>
      <c r="M763">
        <v>249.48689999999999</v>
      </c>
      <c r="N763">
        <v>213.5865</v>
      </c>
      <c r="O763">
        <f t="shared" si="22"/>
        <v>35.900399999999991</v>
      </c>
      <c r="P763">
        <v>98.743449999999996</v>
      </c>
      <c r="Q763">
        <v>105.49939999999999</v>
      </c>
      <c r="R763">
        <v>133.96629999999999</v>
      </c>
      <c r="S763">
        <v>125.67319999999999</v>
      </c>
      <c r="T763">
        <v>202.50229999999999</v>
      </c>
      <c r="U763">
        <v>3.202985</v>
      </c>
      <c r="V763">
        <v>284.19</v>
      </c>
      <c r="W763">
        <v>1798.4380000000001</v>
      </c>
      <c r="X763">
        <v>35.011270000000003</v>
      </c>
      <c r="Y763">
        <v>130.33609999999999</v>
      </c>
      <c r="Z763">
        <v>21.747910000000001</v>
      </c>
      <c r="AA763">
        <v>3.6691210000000001</v>
      </c>
      <c r="AB763">
        <v>103.29559999999999</v>
      </c>
      <c r="AC763">
        <v>106.9648</v>
      </c>
      <c r="AD763">
        <v>103.77500000000001</v>
      </c>
      <c r="AE763">
        <v>105.2655</v>
      </c>
      <c r="AF763">
        <f t="shared" si="23"/>
        <v>1.4904999999999973</v>
      </c>
      <c r="AG763">
        <v>108.3767</v>
      </c>
      <c r="AH763">
        <v>421.28440000000001</v>
      </c>
      <c r="AI763">
        <v>109.74850000000001</v>
      </c>
      <c r="AJ763">
        <v>104.095</v>
      </c>
      <c r="AK763">
        <v>106.7621</v>
      </c>
      <c r="AL763">
        <v>322.7226</v>
      </c>
      <c r="AM763">
        <v>418.2045</v>
      </c>
      <c r="AN763">
        <v>398.72789999999998</v>
      </c>
      <c r="AO763">
        <v>38.066070000000003</v>
      </c>
      <c r="AP763">
        <v>62.95984</v>
      </c>
      <c r="AQ763">
        <v>74.954220000000007</v>
      </c>
      <c r="AR763">
        <v>61.194510000000001</v>
      </c>
      <c r="AS763">
        <v>117.94670000000001</v>
      </c>
      <c r="AT763">
        <v>120.9556</v>
      </c>
      <c r="AU763">
        <v>801.93179999999995</v>
      </c>
      <c r="AV763">
        <v>96.339060000000003</v>
      </c>
      <c r="AW763">
        <v>4.0359230000000004</v>
      </c>
    </row>
    <row r="764" spans="3:49" x14ac:dyDescent="0.25">
      <c r="C764">
        <v>12.583360000000001</v>
      </c>
      <c r="E764">
        <v>99.449380000000005</v>
      </c>
      <c r="F764">
        <v>349.13850000000002</v>
      </c>
      <c r="G764">
        <v>31.993079999999999</v>
      </c>
      <c r="H764">
        <v>8497.9860000000008</v>
      </c>
      <c r="I764">
        <v>105.22750000000001</v>
      </c>
      <c r="J764">
        <v>99.959990000000005</v>
      </c>
      <c r="K764">
        <v>-0.49931619999999999</v>
      </c>
      <c r="L764">
        <v>86.950609999999998</v>
      </c>
      <c r="M764">
        <v>250.09350000000001</v>
      </c>
      <c r="N764">
        <v>214.21960000000001</v>
      </c>
      <c r="O764">
        <f t="shared" si="22"/>
        <v>35.873899999999992</v>
      </c>
      <c r="P764">
        <v>98.291759999999996</v>
      </c>
      <c r="Q764">
        <v>105.47709999999999</v>
      </c>
      <c r="R764">
        <v>133.5788</v>
      </c>
      <c r="S764">
        <v>125.6223</v>
      </c>
      <c r="T764">
        <v>201.99160000000001</v>
      </c>
      <c r="U764">
        <v>3.189575</v>
      </c>
      <c r="V764">
        <v>282.46769999999998</v>
      </c>
      <c r="W764">
        <v>1800.7809999999999</v>
      </c>
      <c r="X764">
        <v>35.039380000000001</v>
      </c>
      <c r="Y764">
        <v>130.7021</v>
      </c>
      <c r="Z764">
        <v>21.772649999999999</v>
      </c>
      <c r="AA764">
        <v>3.8741759999999998</v>
      </c>
      <c r="AB764">
        <v>102.72450000000001</v>
      </c>
      <c r="AC764">
        <v>106.59869999999999</v>
      </c>
      <c r="AD764">
        <v>103.25620000000001</v>
      </c>
      <c r="AE764">
        <v>104.8288</v>
      </c>
      <c r="AF764">
        <f t="shared" si="23"/>
        <v>1.5725999999999942</v>
      </c>
      <c r="AG764">
        <v>108.0942</v>
      </c>
      <c r="AH764">
        <v>422.3843</v>
      </c>
      <c r="AI764">
        <v>109.40560000000001</v>
      </c>
      <c r="AJ764">
        <v>103.57250000000001</v>
      </c>
      <c r="AK764">
        <v>106.29689999999999</v>
      </c>
      <c r="AL764">
        <v>323.43439999999998</v>
      </c>
      <c r="AM764">
        <v>419.50240000000002</v>
      </c>
      <c r="AN764">
        <v>399.51510000000002</v>
      </c>
      <c r="AO764">
        <v>38.129069999999999</v>
      </c>
      <c r="AP764">
        <v>62.93683</v>
      </c>
      <c r="AQ764">
        <v>74.962410000000006</v>
      </c>
      <c r="AR764">
        <v>61.08569</v>
      </c>
      <c r="AS764">
        <v>118.02200000000001</v>
      </c>
      <c r="AT764">
        <v>121.02030000000001</v>
      </c>
      <c r="AU764">
        <v>802.88199999999995</v>
      </c>
      <c r="AV764">
        <v>96.401520000000005</v>
      </c>
      <c r="AW764">
        <v>4.0472659999999996</v>
      </c>
    </row>
    <row r="765" spans="3:49" x14ac:dyDescent="0.25">
      <c r="C765">
        <v>12.600020000000001</v>
      </c>
      <c r="E765">
        <v>102.3493</v>
      </c>
      <c r="F765">
        <v>350.86320000000001</v>
      </c>
      <c r="G765">
        <v>32.021810000000002</v>
      </c>
      <c r="H765">
        <v>8490.4860000000008</v>
      </c>
      <c r="I765">
        <v>106.49420000000001</v>
      </c>
      <c r="J765">
        <v>99.960009999999997</v>
      </c>
      <c r="K765">
        <v>-0.4990368</v>
      </c>
      <c r="L765">
        <v>86.044520000000006</v>
      </c>
      <c r="M765">
        <v>248.72800000000001</v>
      </c>
      <c r="N765">
        <v>212.52070000000001</v>
      </c>
      <c r="O765">
        <f t="shared" si="22"/>
        <v>36.207300000000004</v>
      </c>
      <c r="P765">
        <v>99.370320000000007</v>
      </c>
      <c r="Q765">
        <v>105.53149999999999</v>
      </c>
      <c r="R765">
        <v>134.80709999999999</v>
      </c>
      <c r="S765">
        <v>126.5044</v>
      </c>
      <c r="T765">
        <v>203.22319999999999</v>
      </c>
      <c r="U765">
        <v>3.3829720000000001</v>
      </c>
      <c r="V765">
        <v>282.64600000000002</v>
      </c>
      <c r="W765">
        <v>1799.2190000000001</v>
      </c>
      <c r="X765">
        <v>35.027769999999997</v>
      </c>
      <c r="Y765">
        <v>130.71029999999999</v>
      </c>
      <c r="Z765">
        <v>21.834129999999998</v>
      </c>
      <c r="AA765">
        <v>3.6301269999999999</v>
      </c>
      <c r="AB765">
        <v>103.02970000000001</v>
      </c>
      <c r="AC765">
        <v>106.6598</v>
      </c>
      <c r="AD765">
        <v>103.5394</v>
      </c>
      <c r="AE765">
        <v>105.0147</v>
      </c>
      <c r="AF765">
        <f t="shared" si="23"/>
        <v>1.4753000000000043</v>
      </c>
      <c r="AG765">
        <v>108.2011</v>
      </c>
      <c r="AH765">
        <v>421.22280000000001</v>
      </c>
      <c r="AI765">
        <v>109.4944</v>
      </c>
      <c r="AJ765">
        <v>103.8439</v>
      </c>
      <c r="AK765">
        <v>106.50700000000001</v>
      </c>
      <c r="AL765">
        <v>321.54750000000001</v>
      </c>
      <c r="AM765">
        <v>417.74130000000002</v>
      </c>
      <c r="AN765">
        <v>398.74099999999999</v>
      </c>
      <c r="AO765">
        <v>38.124110000000002</v>
      </c>
      <c r="AP765">
        <v>62.93918</v>
      </c>
      <c r="AQ765">
        <v>74.950810000000004</v>
      </c>
      <c r="AR765">
        <v>61.250140000000002</v>
      </c>
      <c r="AS765">
        <v>118.0699</v>
      </c>
      <c r="AT765">
        <v>121.0527</v>
      </c>
      <c r="AU765">
        <v>802.48180000000002</v>
      </c>
      <c r="AV765">
        <v>96.386679999999998</v>
      </c>
      <c r="AW765">
        <v>4.0218569999999998</v>
      </c>
    </row>
    <row r="766" spans="3:49" x14ac:dyDescent="0.25">
      <c r="C766">
        <v>12.61669</v>
      </c>
      <c r="E766">
        <v>101.3398</v>
      </c>
      <c r="F766">
        <v>350.86259999999999</v>
      </c>
      <c r="G766">
        <v>31.946490000000001</v>
      </c>
      <c r="H766">
        <v>8497.5020000000004</v>
      </c>
      <c r="I766">
        <v>106.4376</v>
      </c>
      <c r="J766">
        <v>99.960009999999997</v>
      </c>
      <c r="K766">
        <v>-0.50468279999999999</v>
      </c>
      <c r="L766">
        <v>86.967299999999994</v>
      </c>
      <c r="M766">
        <v>249.90260000000001</v>
      </c>
      <c r="N766">
        <v>214.5702</v>
      </c>
      <c r="O766">
        <f t="shared" si="22"/>
        <v>35.332400000000007</v>
      </c>
      <c r="P766">
        <v>99.416830000000004</v>
      </c>
      <c r="Q766">
        <v>105.5266</v>
      </c>
      <c r="R766">
        <v>134.71340000000001</v>
      </c>
      <c r="S766">
        <v>126.34910000000001</v>
      </c>
      <c r="T766">
        <v>203.1644</v>
      </c>
      <c r="U766">
        <v>3.214213</v>
      </c>
      <c r="V766">
        <v>282.52769999999998</v>
      </c>
      <c r="W766">
        <v>1801.5630000000001</v>
      </c>
      <c r="X766">
        <v>35.017569999999999</v>
      </c>
      <c r="Y766">
        <v>130.79820000000001</v>
      </c>
      <c r="Z766">
        <v>21.958210000000001</v>
      </c>
      <c r="AA766">
        <v>3.8075559999999999</v>
      </c>
      <c r="AB766">
        <v>103.0665</v>
      </c>
      <c r="AC766">
        <v>106.8741</v>
      </c>
      <c r="AD766">
        <v>103.60809999999999</v>
      </c>
      <c r="AE766">
        <v>105.1469</v>
      </c>
      <c r="AF766">
        <f t="shared" si="23"/>
        <v>1.538800000000009</v>
      </c>
      <c r="AG766">
        <v>108.3668</v>
      </c>
      <c r="AH766">
        <v>421.56880000000001</v>
      </c>
      <c r="AI766">
        <v>109.7394</v>
      </c>
      <c r="AJ766">
        <v>103.9152</v>
      </c>
      <c r="AK766">
        <v>106.60680000000001</v>
      </c>
      <c r="AL766">
        <v>321.70859999999999</v>
      </c>
      <c r="AM766">
        <v>418.25630000000001</v>
      </c>
      <c r="AN766">
        <v>398.3014</v>
      </c>
      <c r="AO766">
        <v>38.11544</v>
      </c>
      <c r="AP766">
        <v>62.986490000000003</v>
      </c>
      <c r="AQ766">
        <v>75.085710000000006</v>
      </c>
      <c r="AR766">
        <v>61.436979999999998</v>
      </c>
      <c r="AS766">
        <v>117.9965</v>
      </c>
      <c r="AT766">
        <v>121.0301</v>
      </c>
      <c r="AU766">
        <v>803.38570000000004</v>
      </c>
      <c r="AV766">
        <v>96.416300000000007</v>
      </c>
      <c r="AW766">
        <v>4.0458369999999997</v>
      </c>
    </row>
    <row r="767" spans="3:49" x14ac:dyDescent="0.25">
      <c r="C767">
        <v>12.63336</v>
      </c>
      <c r="E767">
        <v>98.293819999999997</v>
      </c>
      <c r="F767">
        <v>350.51780000000002</v>
      </c>
      <c r="G767">
        <v>32.021349999999998</v>
      </c>
      <c r="H767">
        <v>8512.5949999999993</v>
      </c>
      <c r="I767">
        <v>105.8192</v>
      </c>
      <c r="J767">
        <v>99.960009999999997</v>
      </c>
      <c r="K767">
        <v>-0.50593840000000001</v>
      </c>
      <c r="L767">
        <v>87.239750000000001</v>
      </c>
      <c r="M767">
        <v>250.76560000000001</v>
      </c>
      <c r="N767">
        <v>215.065</v>
      </c>
      <c r="O767">
        <f t="shared" si="22"/>
        <v>35.700600000000009</v>
      </c>
      <c r="P767">
        <v>98.929599999999994</v>
      </c>
      <c r="Q767">
        <v>105.50539999999999</v>
      </c>
      <c r="R767">
        <v>134.09020000000001</v>
      </c>
      <c r="S767">
        <v>125.7003</v>
      </c>
      <c r="T767">
        <v>202.5823</v>
      </c>
      <c r="U767">
        <v>3.1875460000000002</v>
      </c>
      <c r="V767">
        <v>282.69150000000002</v>
      </c>
      <c r="W767">
        <v>1798.047</v>
      </c>
      <c r="X767">
        <v>35.02234</v>
      </c>
      <c r="Y767">
        <v>130.53559999999999</v>
      </c>
      <c r="Z767">
        <v>22.004359999999998</v>
      </c>
      <c r="AA767">
        <v>3.733444</v>
      </c>
      <c r="AB767">
        <v>102.69459999999999</v>
      </c>
      <c r="AC767">
        <v>106.4281</v>
      </c>
      <c r="AD767">
        <v>103.20740000000001</v>
      </c>
      <c r="AE767">
        <v>104.7372</v>
      </c>
      <c r="AF767">
        <f t="shared" si="23"/>
        <v>1.5297999999999945</v>
      </c>
      <c r="AG767">
        <v>108.0035</v>
      </c>
      <c r="AH767">
        <v>422.30410000000001</v>
      </c>
      <c r="AI767">
        <v>109.2664</v>
      </c>
      <c r="AJ767">
        <v>103.465</v>
      </c>
      <c r="AK767">
        <v>106.19759999999999</v>
      </c>
      <c r="AL767">
        <v>322.29349999999999</v>
      </c>
      <c r="AM767">
        <v>418.88940000000002</v>
      </c>
      <c r="AN767">
        <v>398.72989999999999</v>
      </c>
      <c r="AO767">
        <v>38.072139999999997</v>
      </c>
      <c r="AP767">
        <v>62.933959999999999</v>
      </c>
      <c r="AQ767">
        <v>75.037289999999999</v>
      </c>
      <c r="AR767">
        <v>61.33578</v>
      </c>
      <c r="AS767">
        <v>117.9682</v>
      </c>
      <c r="AT767">
        <v>120.9791</v>
      </c>
      <c r="AU767">
        <v>803.57240000000002</v>
      </c>
      <c r="AV767">
        <v>96.454520000000002</v>
      </c>
      <c r="AW767">
        <v>3.9969779999999999</v>
      </c>
    </row>
    <row r="768" spans="3:49" x14ac:dyDescent="0.25">
      <c r="C768">
        <v>12.65002</v>
      </c>
      <c r="E768">
        <v>99.594470000000001</v>
      </c>
      <c r="F768">
        <v>351.89640000000003</v>
      </c>
      <c r="G768">
        <v>32.011009999999999</v>
      </c>
      <c r="H768">
        <v>8519.9930000000004</v>
      </c>
      <c r="I768">
        <v>105.8103</v>
      </c>
      <c r="J768">
        <v>99.974940000000004</v>
      </c>
      <c r="K768">
        <v>-0.4965599</v>
      </c>
      <c r="L768">
        <v>86.896550000000005</v>
      </c>
      <c r="M768">
        <v>250.3681</v>
      </c>
      <c r="N768">
        <v>213.52199999999999</v>
      </c>
      <c r="O768">
        <f t="shared" si="22"/>
        <v>36.846100000000007</v>
      </c>
      <c r="P768">
        <v>98.961290000000005</v>
      </c>
      <c r="Q768">
        <v>105.5137</v>
      </c>
      <c r="R768">
        <v>134.1361</v>
      </c>
      <c r="S768">
        <v>125.7179</v>
      </c>
      <c r="T768">
        <v>202.60599999999999</v>
      </c>
      <c r="U768">
        <v>3.2326969999999999</v>
      </c>
      <c r="V768">
        <v>284.30790000000002</v>
      </c>
      <c r="W768">
        <v>1800.3910000000001</v>
      </c>
      <c r="X768">
        <v>34.982030000000002</v>
      </c>
      <c r="Y768">
        <v>130.32239999999999</v>
      </c>
      <c r="Z768">
        <v>21.919619999999998</v>
      </c>
      <c r="AA768">
        <v>3.58223</v>
      </c>
      <c r="AB768">
        <v>103.2786</v>
      </c>
      <c r="AC768">
        <v>106.8608</v>
      </c>
      <c r="AD768">
        <v>103.70480000000001</v>
      </c>
      <c r="AE768">
        <v>105.1764</v>
      </c>
      <c r="AF768">
        <f t="shared" si="23"/>
        <v>1.4715999999999951</v>
      </c>
      <c r="AG768">
        <v>108.2336</v>
      </c>
      <c r="AH768">
        <v>421.71820000000002</v>
      </c>
      <c r="AI768">
        <v>109.7011</v>
      </c>
      <c r="AJ768">
        <v>104.0181</v>
      </c>
      <c r="AK768">
        <v>106.6533</v>
      </c>
      <c r="AL768">
        <v>322.46519999999998</v>
      </c>
      <c r="AM768">
        <v>418.28710000000001</v>
      </c>
      <c r="AN768">
        <v>399.0908</v>
      </c>
      <c r="AO768">
        <v>37.989440000000002</v>
      </c>
      <c r="AP768">
        <v>62.944130000000001</v>
      </c>
      <c r="AQ768">
        <v>74.972340000000003</v>
      </c>
      <c r="AR768">
        <v>61.193809999999999</v>
      </c>
      <c r="AS768">
        <v>117.9665</v>
      </c>
      <c r="AT768">
        <v>120.9286</v>
      </c>
      <c r="AU768">
        <v>803.75</v>
      </c>
      <c r="AV768">
        <v>96.42353</v>
      </c>
      <c r="AW768">
        <v>4.0253350000000001</v>
      </c>
    </row>
    <row r="769" spans="3:49" x14ac:dyDescent="0.25">
      <c r="C769">
        <v>12.666689999999999</v>
      </c>
      <c r="E769">
        <v>101.4983</v>
      </c>
      <c r="F769">
        <v>351.8845</v>
      </c>
      <c r="G769">
        <v>32.08446</v>
      </c>
      <c r="H769">
        <v>8500.0619999999999</v>
      </c>
      <c r="I769">
        <v>105.8567</v>
      </c>
      <c r="J769">
        <v>99.965389999999999</v>
      </c>
      <c r="K769">
        <v>-0.49319390000000002</v>
      </c>
      <c r="L769">
        <v>86.071920000000006</v>
      </c>
      <c r="M769">
        <v>249.90309999999999</v>
      </c>
      <c r="N769">
        <v>213.99610000000001</v>
      </c>
      <c r="O769">
        <f t="shared" si="22"/>
        <v>35.906999999999982</v>
      </c>
      <c r="P769">
        <v>98.980320000000006</v>
      </c>
      <c r="Q769">
        <v>105.5185</v>
      </c>
      <c r="R769">
        <v>134.13399999999999</v>
      </c>
      <c r="S769">
        <v>125.7458</v>
      </c>
      <c r="T769">
        <v>202.6403</v>
      </c>
      <c r="U769">
        <v>3.2446130000000002</v>
      </c>
      <c r="V769">
        <v>283.10379999999998</v>
      </c>
      <c r="W769">
        <v>1798.4380000000001</v>
      </c>
      <c r="X769">
        <v>34.922029999999999</v>
      </c>
      <c r="Y769">
        <v>130.33580000000001</v>
      </c>
      <c r="Z769">
        <v>21.53829</v>
      </c>
      <c r="AA769">
        <v>3.7843930000000001</v>
      </c>
      <c r="AB769">
        <v>102.8317</v>
      </c>
      <c r="AC769">
        <v>106.6161</v>
      </c>
      <c r="AD769">
        <v>103.38809999999999</v>
      </c>
      <c r="AE769">
        <v>104.9258</v>
      </c>
      <c r="AF769">
        <f t="shared" si="23"/>
        <v>1.537700000000001</v>
      </c>
      <c r="AG769">
        <v>108.1249</v>
      </c>
      <c r="AH769">
        <v>421.9468</v>
      </c>
      <c r="AI769">
        <v>109.47190000000001</v>
      </c>
      <c r="AJ769">
        <v>103.71299999999999</v>
      </c>
      <c r="AK769">
        <v>106.42140000000001</v>
      </c>
      <c r="AL769">
        <v>322.39109999999999</v>
      </c>
      <c r="AM769">
        <v>418.77330000000001</v>
      </c>
      <c r="AN769">
        <v>398.72989999999999</v>
      </c>
      <c r="AO769">
        <v>38.015889999999999</v>
      </c>
      <c r="AP769">
        <v>62.930100000000003</v>
      </c>
      <c r="AQ769">
        <v>74.911360000000002</v>
      </c>
      <c r="AR769">
        <v>61.106000000000002</v>
      </c>
      <c r="AS769">
        <v>118.0592</v>
      </c>
      <c r="AT769">
        <v>121.06610000000001</v>
      </c>
      <c r="AU769">
        <v>801.60929999999996</v>
      </c>
      <c r="AV769">
        <v>96.388760000000005</v>
      </c>
      <c r="AW769">
        <v>4.0273969999999997</v>
      </c>
    </row>
    <row r="770" spans="3:49" x14ac:dyDescent="0.25">
      <c r="C770">
        <v>12.683350000000001</v>
      </c>
      <c r="E770">
        <v>101.3365</v>
      </c>
      <c r="F770">
        <v>350.77640000000002</v>
      </c>
      <c r="G770">
        <v>31.99418</v>
      </c>
      <c r="H770">
        <v>8505.0049999999992</v>
      </c>
      <c r="I770">
        <v>105.9469</v>
      </c>
      <c r="J770">
        <v>99.975009999999997</v>
      </c>
      <c r="K770">
        <v>-0.51078449999999997</v>
      </c>
      <c r="L770">
        <v>87.242859999999993</v>
      </c>
      <c r="M770">
        <v>252.94309999999999</v>
      </c>
      <c r="N770">
        <v>216.8963</v>
      </c>
      <c r="O770">
        <f t="shared" si="22"/>
        <v>36.04679999999999</v>
      </c>
      <c r="P770">
        <v>98.943770000000001</v>
      </c>
      <c r="Q770">
        <v>105.5183</v>
      </c>
      <c r="R770">
        <v>134.26249999999999</v>
      </c>
      <c r="S770">
        <v>125.9295</v>
      </c>
      <c r="T770">
        <v>202.65199999999999</v>
      </c>
      <c r="U770">
        <v>3.2597330000000002</v>
      </c>
      <c r="V770">
        <v>283.30360000000002</v>
      </c>
      <c r="W770">
        <v>1800.7809999999999</v>
      </c>
      <c r="X770">
        <v>34.901789999999998</v>
      </c>
      <c r="Y770">
        <v>130.32919999999999</v>
      </c>
      <c r="Z770">
        <v>21.47664</v>
      </c>
      <c r="AA770">
        <v>3.6197590000000002</v>
      </c>
      <c r="AB770">
        <v>102.90770000000001</v>
      </c>
      <c r="AC770">
        <v>106.5275</v>
      </c>
      <c r="AD770">
        <v>103.4092</v>
      </c>
      <c r="AE770">
        <v>104.8785</v>
      </c>
      <c r="AF770">
        <f t="shared" si="23"/>
        <v>1.469300000000004</v>
      </c>
      <c r="AG770">
        <v>108.01690000000001</v>
      </c>
      <c r="AH770">
        <v>421.4221</v>
      </c>
      <c r="AI770">
        <v>109.3797</v>
      </c>
      <c r="AJ770">
        <v>103.6644</v>
      </c>
      <c r="AK770">
        <v>106.2944</v>
      </c>
      <c r="AL770">
        <v>322.2441</v>
      </c>
      <c r="AM770">
        <v>418.22719999999998</v>
      </c>
      <c r="AN770">
        <v>398.67590000000001</v>
      </c>
      <c r="AO770">
        <v>38.040230000000001</v>
      </c>
      <c r="AP770">
        <v>62.928780000000003</v>
      </c>
      <c r="AQ770">
        <v>74.846209999999999</v>
      </c>
      <c r="AR770">
        <v>61.131279999999997</v>
      </c>
      <c r="AS770">
        <v>118.0121</v>
      </c>
      <c r="AT770">
        <v>120.9969</v>
      </c>
      <c r="AU770">
        <v>802.8442</v>
      </c>
      <c r="AV770">
        <v>96.396680000000003</v>
      </c>
      <c r="AW770">
        <v>4.0369619999999999</v>
      </c>
    </row>
    <row r="771" spans="3:49" x14ac:dyDescent="0.25">
      <c r="C771">
        <v>12.70002</v>
      </c>
      <c r="E771">
        <v>105.2641</v>
      </c>
      <c r="F771">
        <v>351.20749999999998</v>
      </c>
      <c r="G771">
        <v>31.942679999999999</v>
      </c>
      <c r="H771">
        <v>8504.9869999999992</v>
      </c>
      <c r="I771">
        <v>105.846</v>
      </c>
      <c r="J771">
        <v>99.965379999999996</v>
      </c>
      <c r="K771">
        <v>-0.50415620000000005</v>
      </c>
      <c r="L771">
        <v>86.605959999999996</v>
      </c>
      <c r="M771">
        <v>250.77950000000001</v>
      </c>
      <c r="N771">
        <v>215.8777</v>
      </c>
      <c r="O771">
        <f t="shared" si="22"/>
        <v>34.901800000000009</v>
      </c>
      <c r="P771">
        <v>98.866320000000002</v>
      </c>
      <c r="Q771">
        <v>105.514</v>
      </c>
      <c r="R771">
        <v>134.11590000000001</v>
      </c>
      <c r="S771">
        <v>125.75790000000001</v>
      </c>
      <c r="T771">
        <v>202.5521</v>
      </c>
      <c r="U771">
        <v>3.2392210000000001</v>
      </c>
      <c r="V771">
        <v>283.51900000000001</v>
      </c>
      <c r="W771">
        <v>1802.3440000000001</v>
      </c>
      <c r="X771">
        <v>34.935980000000001</v>
      </c>
      <c r="Y771">
        <v>130.33860000000001</v>
      </c>
      <c r="Z771">
        <v>21.67202</v>
      </c>
      <c r="AA771">
        <v>3.691818</v>
      </c>
      <c r="AB771">
        <v>103.265</v>
      </c>
      <c r="AC771">
        <v>106.9568</v>
      </c>
      <c r="AD771">
        <v>103.76009999999999</v>
      </c>
      <c r="AE771">
        <v>105.26479999999999</v>
      </c>
      <c r="AF771">
        <f t="shared" si="23"/>
        <v>1.5046999999999997</v>
      </c>
      <c r="AG771">
        <v>108.411</v>
      </c>
      <c r="AH771">
        <v>421.55130000000003</v>
      </c>
      <c r="AI771">
        <v>109.7116</v>
      </c>
      <c r="AJ771">
        <v>104.00360000000001</v>
      </c>
      <c r="AK771">
        <v>106.679</v>
      </c>
      <c r="AL771">
        <v>322.38889999999998</v>
      </c>
      <c r="AM771">
        <v>418.09390000000002</v>
      </c>
      <c r="AN771">
        <v>398.7013</v>
      </c>
      <c r="AO771">
        <v>38.075659999999999</v>
      </c>
      <c r="AP771">
        <v>62.946120000000001</v>
      </c>
      <c r="AQ771">
        <v>75.027739999999994</v>
      </c>
      <c r="AR771">
        <v>61.278579999999998</v>
      </c>
      <c r="AS771">
        <v>118.00190000000001</v>
      </c>
      <c r="AT771">
        <v>121.0145</v>
      </c>
      <c r="AU771">
        <v>802.61590000000001</v>
      </c>
      <c r="AV771">
        <v>96.406769999999995</v>
      </c>
      <c r="AW771">
        <v>4.0097269999999998</v>
      </c>
    </row>
    <row r="772" spans="3:49" x14ac:dyDescent="0.25">
      <c r="C772">
        <v>12.71669</v>
      </c>
      <c r="E772">
        <v>103.3165</v>
      </c>
      <c r="F772">
        <v>351.55500000000001</v>
      </c>
      <c r="G772">
        <v>31.996770000000001</v>
      </c>
      <c r="H772">
        <v>8512.4969999999994</v>
      </c>
      <c r="I772">
        <v>105.7244</v>
      </c>
      <c r="J772">
        <v>99.970659999999995</v>
      </c>
      <c r="K772">
        <v>-0.50661769999999995</v>
      </c>
      <c r="L772">
        <v>86.145290000000003</v>
      </c>
      <c r="M772">
        <v>249.626</v>
      </c>
      <c r="N772">
        <v>213.768</v>
      </c>
      <c r="O772">
        <f t="shared" si="22"/>
        <v>35.858000000000004</v>
      </c>
      <c r="P772">
        <v>98.915019999999998</v>
      </c>
      <c r="Q772">
        <v>105.51649999999999</v>
      </c>
      <c r="R772">
        <v>133.99889999999999</v>
      </c>
      <c r="S772">
        <v>125.6129</v>
      </c>
      <c r="T772">
        <v>202.51730000000001</v>
      </c>
      <c r="U772">
        <v>3.2827000000000002</v>
      </c>
      <c r="V772">
        <v>284.85550000000001</v>
      </c>
      <c r="W772">
        <v>1798.047</v>
      </c>
      <c r="X772">
        <v>34.95814</v>
      </c>
      <c r="Y772">
        <v>130.33090000000001</v>
      </c>
      <c r="Z772">
        <v>21.88946</v>
      </c>
      <c r="AA772">
        <v>3.724945</v>
      </c>
      <c r="AB772">
        <v>102.7312</v>
      </c>
      <c r="AC772">
        <v>106.45610000000001</v>
      </c>
      <c r="AD772">
        <v>103.2073</v>
      </c>
      <c r="AE772">
        <v>104.7505</v>
      </c>
      <c r="AF772">
        <f t="shared" si="23"/>
        <v>1.5431999999999988</v>
      </c>
      <c r="AG772">
        <v>108.01949999999999</v>
      </c>
      <c r="AH772">
        <v>421.2296</v>
      </c>
      <c r="AI772">
        <v>109.3467</v>
      </c>
      <c r="AJ772">
        <v>103.5309</v>
      </c>
      <c r="AK772">
        <v>106.21040000000001</v>
      </c>
      <c r="AL772">
        <v>322.45819999999998</v>
      </c>
      <c r="AM772">
        <v>417.7595</v>
      </c>
      <c r="AN772">
        <v>398.83510000000001</v>
      </c>
      <c r="AO772">
        <v>38.083919999999999</v>
      </c>
      <c r="AP772">
        <v>62.886859999999999</v>
      </c>
      <c r="AQ772">
        <v>74.993260000000006</v>
      </c>
      <c r="AR772">
        <v>61.259410000000003</v>
      </c>
      <c r="AS772">
        <v>118.00660000000001</v>
      </c>
      <c r="AT772">
        <v>120.99469999999999</v>
      </c>
      <c r="AU772">
        <v>803.75459999999998</v>
      </c>
      <c r="AV772">
        <v>96.3874</v>
      </c>
      <c r="AW772">
        <v>4.0162490000000002</v>
      </c>
    </row>
    <row r="773" spans="3:49" x14ac:dyDescent="0.25">
      <c r="C773">
        <v>12.73335</v>
      </c>
      <c r="E773">
        <v>102.05459999999999</v>
      </c>
      <c r="F773">
        <v>349.82819999999998</v>
      </c>
      <c r="G773">
        <v>31.949960000000001</v>
      </c>
      <c r="H773">
        <v>8506.5130000000008</v>
      </c>
      <c r="I773">
        <v>105.596</v>
      </c>
      <c r="J773">
        <v>99.974990000000005</v>
      </c>
      <c r="K773">
        <v>-0.49497910000000001</v>
      </c>
      <c r="L773">
        <v>87.128910000000005</v>
      </c>
      <c r="M773">
        <v>250.89060000000001</v>
      </c>
      <c r="N773">
        <v>215.09630000000001</v>
      </c>
      <c r="O773">
        <f t="shared" si="22"/>
        <v>35.794299999999993</v>
      </c>
      <c r="P773">
        <v>98.732339999999994</v>
      </c>
      <c r="Q773">
        <v>105.4918</v>
      </c>
      <c r="R773">
        <v>133.89009999999999</v>
      </c>
      <c r="S773">
        <v>125.5578</v>
      </c>
      <c r="T773">
        <v>202.40539999999999</v>
      </c>
      <c r="U773">
        <v>3.1960169999999999</v>
      </c>
      <c r="V773">
        <v>283.33249999999998</v>
      </c>
      <c r="W773">
        <v>1798.4380000000001</v>
      </c>
      <c r="X773">
        <v>34.968029999999999</v>
      </c>
      <c r="Y773">
        <v>130.32589999999999</v>
      </c>
      <c r="Z773">
        <v>21.89601</v>
      </c>
      <c r="AA773">
        <v>3.6112440000000001</v>
      </c>
      <c r="AB773">
        <v>103.133</v>
      </c>
      <c r="AC773">
        <v>106.74420000000001</v>
      </c>
      <c r="AD773">
        <v>103.6216</v>
      </c>
      <c r="AE773">
        <v>105.107</v>
      </c>
      <c r="AF773">
        <f t="shared" si="23"/>
        <v>1.4853999999999985</v>
      </c>
      <c r="AG773">
        <v>108.2139</v>
      </c>
      <c r="AH773">
        <v>421.67349999999999</v>
      </c>
      <c r="AI773">
        <v>109.5727</v>
      </c>
      <c r="AJ773">
        <v>103.8918</v>
      </c>
      <c r="AK773">
        <v>106.54219999999999</v>
      </c>
      <c r="AL773">
        <v>322.67489999999998</v>
      </c>
      <c r="AM773">
        <v>418.30470000000003</v>
      </c>
      <c r="AN773">
        <v>398.86270000000002</v>
      </c>
      <c r="AO773">
        <v>38.088650000000001</v>
      </c>
      <c r="AP773">
        <v>62.93721</v>
      </c>
      <c r="AQ773">
        <v>74.960729999999998</v>
      </c>
      <c r="AR773">
        <v>61.205579999999998</v>
      </c>
      <c r="AS773">
        <v>117.9447</v>
      </c>
      <c r="AT773">
        <v>120.9421</v>
      </c>
      <c r="AU773">
        <v>803.37990000000002</v>
      </c>
      <c r="AV773">
        <v>96.369739999999993</v>
      </c>
      <c r="AW773">
        <v>3.9943240000000002</v>
      </c>
    </row>
    <row r="774" spans="3:49" x14ac:dyDescent="0.25">
      <c r="C774">
        <v>12.750019999999999</v>
      </c>
      <c r="E774">
        <v>102.0761</v>
      </c>
      <c r="F774">
        <v>350.173</v>
      </c>
      <c r="G774">
        <v>32.03651</v>
      </c>
      <c r="H774">
        <v>8494.8070000000007</v>
      </c>
      <c r="I774">
        <v>105.59059999999999</v>
      </c>
      <c r="J774">
        <v>99.974760000000003</v>
      </c>
      <c r="K774">
        <v>-0.48287140000000001</v>
      </c>
      <c r="L774">
        <v>86.595089999999999</v>
      </c>
      <c r="M774">
        <v>250.3725</v>
      </c>
      <c r="N774">
        <v>215.7861</v>
      </c>
      <c r="O774">
        <f t="shared" si="22"/>
        <v>34.586399999999998</v>
      </c>
      <c r="P774">
        <v>98.759900000000002</v>
      </c>
      <c r="Q774">
        <v>105.4956</v>
      </c>
      <c r="R774">
        <v>133.83629999999999</v>
      </c>
      <c r="S774">
        <v>125.37479999999999</v>
      </c>
      <c r="T774">
        <v>202.38849999999999</v>
      </c>
      <c r="U774">
        <v>3.159999</v>
      </c>
      <c r="V774">
        <v>283.26139999999998</v>
      </c>
      <c r="W774">
        <v>1798.4380000000001</v>
      </c>
      <c r="X774">
        <v>35.044739999999997</v>
      </c>
      <c r="Y774">
        <v>130.32640000000001</v>
      </c>
      <c r="Z774">
        <v>22.063389999999998</v>
      </c>
      <c r="AA774">
        <v>3.762054</v>
      </c>
      <c r="AB774">
        <v>102.9693</v>
      </c>
      <c r="AC774">
        <v>106.7313</v>
      </c>
      <c r="AD774">
        <v>103.527</v>
      </c>
      <c r="AE774">
        <v>105.0752</v>
      </c>
      <c r="AF774">
        <f t="shared" si="23"/>
        <v>1.5481999999999942</v>
      </c>
      <c r="AG774">
        <v>108.2294</v>
      </c>
      <c r="AH774">
        <v>421.75259999999997</v>
      </c>
      <c r="AI774">
        <v>109.6245</v>
      </c>
      <c r="AJ774">
        <v>103.7726</v>
      </c>
      <c r="AK774">
        <v>106.5082</v>
      </c>
      <c r="AL774">
        <v>322.92610000000002</v>
      </c>
      <c r="AM774">
        <v>417.99470000000002</v>
      </c>
      <c r="AN774">
        <v>398.91879999999998</v>
      </c>
      <c r="AO774">
        <v>38.01437</v>
      </c>
      <c r="AP774">
        <v>62.973280000000003</v>
      </c>
      <c r="AQ774">
        <v>75.02413</v>
      </c>
      <c r="AR774">
        <v>61.225099999999998</v>
      </c>
      <c r="AS774">
        <v>118.03149999999999</v>
      </c>
      <c r="AT774">
        <v>121.0526</v>
      </c>
      <c r="AU774">
        <v>800.91089999999997</v>
      </c>
      <c r="AV774">
        <v>96.445059999999998</v>
      </c>
      <c r="AW774">
        <v>4.022564</v>
      </c>
    </row>
    <row r="775" spans="3:49" x14ac:dyDescent="0.25">
      <c r="C775">
        <v>12.766679999999999</v>
      </c>
      <c r="E775">
        <v>106.2825</v>
      </c>
      <c r="F775">
        <v>350.77640000000002</v>
      </c>
      <c r="G775">
        <v>31.99314</v>
      </c>
      <c r="H775">
        <v>8499.14</v>
      </c>
      <c r="I775">
        <v>105.5885</v>
      </c>
      <c r="J775">
        <v>99.960149999999999</v>
      </c>
      <c r="K775">
        <v>-0.49019550000000001</v>
      </c>
      <c r="L775">
        <v>86.549689999999998</v>
      </c>
      <c r="M775">
        <v>252.46969999999999</v>
      </c>
      <c r="N775">
        <v>217.9357</v>
      </c>
      <c r="O775">
        <f t="shared" si="22"/>
        <v>34.533999999999992</v>
      </c>
      <c r="P775">
        <v>98.822360000000003</v>
      </c>
      <c r="Q775">
        <v>105.48860000000001</v>
      </c>
      <c r="R775">
        <v>133.89709999999999</v>
      </c>
      <c r="S775">
        <v>125.4044</v>
      </c>
      <c r="T775">
        <v>202.36170000000001</v>
      </c>
      <c r="U775">
        <v>3.2934700000000001</v>
      </c>
      <c r="V775">
        <v>283.23570000000001</v>
      </c>
      <c r="W775">
        <v>1799.6089999999999</v>
      </c>
      <c r="X775">
        <v>35.03069</v>
      </c>
      <c r="Y775">
        <v>130.31460000000001</v>
      </c>
      <c r="Z775">
        <v>21.803290000000001</v>
      </c>
      <c r="AA775">
        <v>3.6638259999999998</v>
      </c>
      <c r="AB775">
        <v>102.77889999999999</v>
      </c>
      <c r="AC775">
        <v>106.44280000000001</v>
      </c>
      <c r="AD775">
        <v>103.2599</v>
      </c>
      <c r="AE775">
        <v>104.7897</v>
      </c>
      <c r="AF775">
        <f t="shared" si="23"/>
        <v>1.5297999999999945</v>
      </c>
      <c r="AG775">
        <v>107.96</v>
      </c>
      <c r="AH775">
        <v>421.88749999999999</v>
      </c>
      <c r="AI775">
        <v>109.2478</v>
      </c>
      <c r="AJ775">
        <v>103.50879999999999</v>
      </c>
      <c r="AK775">
        <v>106.1336</v>
      </c>
      <c r="AL775">
        <v>322.79790000000003</v>
      </c>
      <c r="AM775">
        <v>418.73050000000001</v>
      </c>
      <c r="AN775">
        <v>399.16129999999998</v>
      </c>
      <c r="AO775">
        <v>38.044289999999997</v>
      </c>
      <c r="AP775">
        <v>62.942599999999999</v>
      </c>
      <c r="AQ775">
        <v>74.910079999999994</v>
      </c>
      <c r="AR775">
        <v>61.329839999999997</v>
      </c>
      <c r="AS775">
        <v>117.9931</v>
      </c>
      <c r="AT775">
        <v>121.0224</v>
      </c>
      <c r="AU775">
        <v>801.72220000000004</v>
      </c>
      <c r="AV775">
        <v>96.406999999999996</v>
      </c>
      <c r="AW775">
        <v>4.0143190000000004</v>
      </c>
    </row>
    <row r="776" spans="3:49" x14ac:dyDescent="0.25">
      <c r="C776">
        <v>12.78335</v>
      </c>
      <c r="E776">
        <v>98.171449999999993</v>
      </c>
      <c r="F776">
        <v>350.51780000000002</v>
      </c>
      <c r="G776">
        <v>31.96978</v>
      </c>
      <c r="H776">
        <v>8499.4380000000001</v>
      </c>
      <c r="I776">
        <v>105.6816</v>
      </c>
      <c r="J776">
        <v>99.960009999999997</v>
      </c>
      <c r="K776">
        <v>-0.50642089999999995</v>
      </c>
      <c r="L776">
        <v>86.942760000000007</v>
      </c>
      <c r="M776">
        <v>249.55090000000001</v>
      </c>
      <c r="N776">
        <v>214.32480000000001</v>
      </c>
      <c r="O776">
        <f t="shared" si="22"/>
        <v>35.226100000000002</v>
      </c>
      <c r="P776">
        <v>98.929000000000002</v>
      </c>
      <c r="Q776">
        <v>105.4667</v>
      </c>
      <c r="R776">
        <v>133.8184</v>
      </c>
      <c r="S776">
        <v>125.3882</v>
      </c>
      <c r="T776">
        <v>202.38659999999999</v>
      </c>
      <c r="U776">
        <v>3.3399359999999998</v>
      </c>
      <c r="V776">
        <v>283.2158</v>
      </c>
      <c r="W776">
        <v>1797.6559999999999</v>
      </c>
      <c r="X776">
        <v>35.05283</v>
      </c>
      <c r="Y776">
        <v>130.32230000000001</v>
      </c>
      <c r="Z776">
        <v>21.83267</v>
      </c>
      <c r="AA776">
        <v>3.6609500000000001</v>
      </c>
      <c r="AB776">
        <v>103.3014</v>
      </c>
      <c r="AC776">
        <v>106.9623</v>
      </c>
      <c r="AD776">
        <v>103.7773</v>
      </c>
      <c r="AE776">
        <v>105.2606</v>
      </c>
      <c r="AF776">
        <f t="shared" si="23"/>
        <v>1.4832999999999998</v>
      </c>
      <c r="AG776">
        <v>108.3875</v>
      </c>
      <c r="AH776">
        <v>421.47680000000003</v>
      </c>
      <c r="AI776">
        <v>109.7607</v>
      </c>
      <c r="AJ776">
        <v>104.093</v>
      </c>
      <c r="AK776">
        <v>106.729</v>
      </c>
      <c r="AL776">
        <v>322.31450000000001</v>
      </c>
      <c r="AM776">
        <v>417.94639999999998</v>
      </c>
      <c r="AN776">
        <v>398.80459999999999</v>
      </c>
      <c r="AO776">
        <v>38.003369999999997</v>
      </c>
      <c r="AP776">
        <v>62.955579999999998</v>
      </c>
      <c r="AQ776">
        <v>75.023539999999997</v>
      </c>
      <c r="AR776">
        <v>61.314430000000002</v>
      </c>
      <c r="AS776">
        <v>118.06189999999999</v>
      </c>
      <c r="AT776">
        <v>121.11620000000001</v>
      </c>
      <c r="AU776">
        <v>800.83360000000005</v>
      </c>
      <c r="AV776">
        <v>96.415440000000004</v>
      </c>
      <c r="AW776">
        <v>4.0411599999999996</v>
      </c>
    </row>
    <row r="777" spans="3:49" x14ac:dyDescent="0.25">
      <c r="C777">
        <v>12.80002</v>
      </c>
      <c r="E777">
        <v>103.3347</v>
      </c>
      <c r="F777">
        <v>350.86270000000002</v>
      </c>
      <c r="G777">
        <v>32.039670000000001</v>
      </c>
      <c r="H777">
        <v>8490.3490000000002</v>
      </c>
      <c r="I777">
        <v>105.6284</v>
      </c>
      <c r="J777">
        <v>99.963750000000005</v>
      </c>
      <c r="K777">
        <v>-0.50642259999999995</v>
      </c>
      <c r="L777">
        <v>86.248159999999999</v>
      </c>
      <c r="M777">
        <v>249.71510000000001</v>
      </c>
      <c r="N777">
        <v>214.0205</v>
      </c>
      <c r="O777">
        <f t="shared" si="22"/>
        <v>35.694600000000008</v>
      </c>
      <c r="P777">
        <v>98.685280000000006</v>
      </c>
      <c r="Q777">
        <v>105.48569999999999</v>
      </c>
      <c r="R777">
        <v>133.87</v>
      </c>
      <c r="S777">
        <v>125.43810000000001</v>
      </c>
      <c r="T777">
        <v>202.279</v>
      </c>
      <c r="U777">
        <v>3.2642730000000002</v>
      </c>
      <c r="V777">
        <v>283.89699999999999</v>
      </c>
      <c r="W777">
        <v>1800</v>
      </c>
      <c r="X777">
        <v>35.054040000000001</v>
      </c>
      <c r="Y777">
        <v>130.32069999999999</v>
      </c>
      <c r="Z777">
        <v>21.59186</v>
      </c>
      <c r="AA777">
        <v>3.8142619999999998</v>
      </c>
      <c r="AB777">
        <v>102.7148</v>
      </c>
      <c r="AC777">
        <v>106.5291</v>
      </c>
      <c r="AD777">
        <v>103.3047</v>
      </c>
      <c r="AE777">
        <v>104.8608</v>
      </c>
      <c r="AF777">
        <f t="shared" si="23"/>
        <v>1.5561000000000007</v>
      </c>
      <c r="AG777">
        <v>108.0802</v>
      </c>
      <c r="AH777">
        <v>421.95609999999999</v>
      </c>
      <c r="AI777">
        <v>109.4199</v>
      </c>
      <c r="AJ777">
        <v>103.5796</v>
      </c>
      <c r="AK777">
        <v>106.3258</v>
      </c>
      <c r="AL777">
        <v>323.02910000000003</v>
      </c>
      <c r="AM777">
        <v>418.40989999999999</v>
      </c>
      <c r="AN777">
        <v>399.1628</v>
      </c>
      <c r="AO777">
        <v>38.07235</v>
      </c>
      <c r="AP777">
        <v>62.947899999999997</v>
      </c>
      <c r="AQ777">
        <v>75.018439999999998</v>
      </c>
      <c r="AR777">
        <v>61.337339999999998</v>
      </c>
      <c r="AS777">
        <v>118.01</v>
      </c>
      <c r="AT777">
        <v>121.0608</v>
      </c>
      <c r="AU777">
        <v>801.5367</v>
      </c>
      <c r="AV777">
        <v>96.361509999999996</v>
      </c>
      <c r="AW777">
        <v>4.0224719999999996</v>
      </c>
    </row>
    <row r="778" spans="3:49" x14ac:dyDescent="0.25">
      <c r="C778">
        <v>12.81668</v>
      </c>
      <c r="E778">
        <v>104.74339999999999</v>
      </c>
      <c r="F778">
        <v>350.86279999999999</v>
      </c>
      <c r="G778">
        <v>31.993099999999998</v>
      </c>
      <c r="H778">
        <v>8492.8029999999999</v>
      </c>
      <c r="I778">
        <v>105.8686</v>
      </c>
      <c r="J778">
        <v>99.960489999999993</v>
      </c>
      <c r="K778">
        <v>-0.48685909999999999</v>
      </c>
      <c r="L778">
        <v>86.433940000000007</v>
      </c>
      <c r="M778">
        <v>249.18950000000001</v>
      </c>
      <c r="N778">
        <v>214.042</v>
      </c>
      <c r="O778">
        <f t="shared" ref="O778:O841" si="24">M778-N778</f>
        <v>35.147500000000008</v>
      </c>
      <c r="P778">
        <v>98.760090000000005</v>
      </c>
      <c r="Q778">
        <v>105.498</v>
      </c>
      <c r="R778">
        <v>134.125</v>
      </c>
      <c r="S778">
        <v>125.80589999999999</v>
      </c>
      <c r="T778">
        <v>202.58439999999999</v>
      </c>
      <c r="U778">
        <v>3.079345</v>
      </c>
      <c r="V778">
        <v>283.32159999999999</v>
      </c>
      <c r="W778">
        <v>1800</v>
      </c>
      <c r="X778">
        <v>35.0259</v>
      </c>
      <c r="Y778">
        <v>130.3261</v>
      </c>
      <c r="Z778">
        <v>21.842220000000001</v>
      </c>
      <c r="AA778">
        <v>3.5961759999999998</v>
      </c>
      <c r="AB778">
        <v>103.0538</v>
      </c>
      <c r="AC778">
        <v>106.65</v>
      </c>
      <c r="AD778">
        <v>103.51090000000001</v>
      </c>
      <c r="AE778">
        <v>105.01909999999999</v>
      </c>
      <c r="AF778">
        <f t="shared" ref="AF778:AF841" si="25">AE778-AD778</f>
        <v>1.508199999999988</v>
      </c>
      <c r="AG778">
        <v>108.09990000000001</v>
      </c>
      <c r="AH778">
        <v>421.75049999999999</v>
      </c>
      <c r="AI778">
        <v>109.4336</v>
      </c>
      <c r="AJ778">
        <v>103.7903</v>
      </c>
      <c r="AK778">
        <v>106.36450000000001</v>
      </c>
      <c r="AL778">
        <v>322.77300000000002</v>
      </c>
      <c r="AM778">
        <v>418.31639999999999</v>
      </c>
      <c r="AN778">
        <v>399.16419999999999</v>
      </c>
      <c r="AO778">
        <v>38.015270000000001</v>
      </c>
      <c r="AP778">
        <v>62.879710000000003</v>
      </c>
      <c r="AQ778">
        <v>74.988889999999998</v>
      </c>
      <c r="AR778">
        <v>61.318710000000003</v>
      </c>
      <c r="AS778">
        <v>117.96550000000001</v>
      </c>
      <c r="AT778">
        <v>121.0316</v>
      </c>
      <c r="AU778">
        <v>803.52689999999996</v>
      </c>
      <c r="AV778">
        <v>96.388180000000006</v>
      </c>
      <c r="AW778">
        <v>3.9969440000000001</v>
      </c>
    </row>
    <row r="779" spans="3:49" x14ac:dyDescent="0.25">
      <c r="C779">
        <v>12.833349999999999</v>
      </c>
      <c r="E779">
        <v>107.749</v>
      </c>
      <c r="F779">
        <v>350.51780000000002</v>
      </c>
      <c r="G779">
        <v>31.946580000000001</v>
      </c>
      <c r="H779">
        <v>8504.1720000000005</v>
      </c>
      <c r="I779">
        <v>105.7587</v>
      </c>
      <c r="J779">
        <v>99.96387</v>
      </c>
      <c r="K779">
        <v>-0.47540579999999999</v>
      </c>
      <c r="L779">
        <v>87.202610000000007</v>
      </c>
      <c r="M779">
        <v>251.2475</v>
      </c>
      <c r="N779">
        <v>214.6669</v>
      </c>
      <c r="O779">
        <f t="shared" si="24"/>
        <v>36.580600000000004</v>
      </c>
      <c r="P779">
        <v>98.890540000000001</v>
      </c>
      <c r="Q779">
        <v>105.50020000000001</v>
      </c>
      <c r="R779">
        <v>133.9922</v>
      </c>
      <c r="S779">
        <v>125.5859</v>
      </c>
      <c r="T779">
        <v>202.5256</v>
      </c>
      <c r="U779">
        <v>3.2849170000000001</v>
      </c>
      <c r="V779">
        <v>284.209</v>
      </c>
      <c r="W779">
        <v>1800</v>
      </c>
      <c r="X779">
        <v>34.99033</v>
      </c>
      <c r="Y779">
        <v>130.3056</v>
      </c>
      <c r="Z779">
        <v>21.81682</v>
      </c>
      <c r="AA779">
        <v>3.6975169999999999</v>
      </c>
      <c r="AB779">
        <v>103.21</v>
      </c>
      <c r="AC779">
        <v>106.9075</v>
      </c>
      <c r="AD779">
        <v>103.6818</v>
      </c>
      <c r="AE779">
        <v>105.1874</v>
      </c>
      <c r="AF779">
        <f t="shared" si="25"/>
        <v>1.5056000000000012</v>
      </c>
      <c r="AG779">
        <v>108.38379999999999</v>
      </c>
      <c r="AH779">
        <v>421.60390000000001</v>
      </c>
      <c r="AI779">
        <v>109.7452</v>
      </c>
      <c r="AJ779">
        <v>104.0033</v>
      </c>
      <c r="AK779">
        <v>106.73050000000001</v>
      </c>
      <c r="AL779">
        <v>322.47949999999997</v>
      </c>
      <c r="AM779">
        <v>417.89909999999998</v>
      </c>
      <c r="AN779">
        <v>398.71319999999997</v>
      </c>
      <c r="AO779">
        <v>38.038679999999999</v>
      </c>
      <c r="AP779">
        <v>62.908119999999997</v>
      </c>
      <c r="AQ779">
        <v>75.094729999999998</v>
      </c>
      <c r="AR779">
        <v>61.327599999999997</v>
      </c>
      <c r="AS779">
        <v>117.9778</v>
      </c>
      <c r="AT779">
        <v>120.9923</v>
      </c>
      <c r="AU779">
        <v>802.30550000000005</v>
      </c>
      <c r="AV779">
        <v>96.418080000000003</v>
      </c>
      <c r="AW779">
        <v>4.022589</v>
      </c>
    </row>
    <row r="780" spans="3:49" x14ac:dyDescent="0.25">
      <c r="C780">
        <v>12.850009999999999</v>
      </c>
      <c r="E780">
        <v>104.64700000000001</v>
      </c>
      <c r="F780">
        <v>351.55220000000003</v>
      </c>
      <c r="G780">
        <v>32.050469999999997</v>
      </c>
      <c r="H780">
        <v>8497.4480000000003</v>
      </c>
      <c r="I780">
        <v>105.5782</v>
      </c>
      <c r="J780">
        <v>99.980080000000001</v>
      </c>
      <c r="K780">
        <v>-0.50038870000000002</v>
      </c>
      <c r="L780">
        <v>86.123570000000001</v>
      </c>
      <c r="M780">
        <v>249.84270000000001</v>
      </c>
      <c r="N780">
        <v>213.99889999999999</v>
      </c>
      <c r="O780">
        <f t="shared" si="24"/>
        <v>35.843800000000016</v>
      </c>
      <c r="P780">
        <v>98.714230000000001</v>
      </c>
      <c r="Q780">
        <v>105.48099999999999</v>
      </c>
      <c r="R780">
        <v>133.73079999999999</v>
      </c>
      <c r="S780">
        <v>125.53360000000001</v>
      </c>
      <c r="T780">
        <v>202.2713</v>
      </c>
      <c r="U780">
        <v>3.2529219999999999</v>
      </c>
      <c r="V780">
        <v>283.79750000000001</v>
      </c>
      <c r="W780">
        <v>1800.7809999999999</v>
      </c>
      <c r="X780">
        <v>35.021999999999998</v>
      </c>
      <c r="Y780">
        <v>130.32560000000001</v>
      </c>
      <c r="Z780">
        <v>22.02722</v>
      </c>
      <c r="AA780">
        <v>3.7526320000000002</v>
      </c>
      <c r="AB780">
        <v>102.6788</v>
      </c>
      <c r="AC780">
        <v>106.4314</v>
      </c>
      <c r="AD780">
        <v>103.1979</v>
      </c>
      <c r="AE780">
        <v>104.761</v>
      </c>
      <c r="AF780">
        <f t="shared" si="25"/>
        <v>1.5630999999999915</v>
      </c>
      <c r="AG780">
        <v>107.96469999999999</v>
      </c>
      <c r="AH780">
        <v>421.65660000000003</v>
      </c>
      <c r="AI780">
        <v>109.2987</v>
      </c>
      <c r="AJ780">
        <v>103.5351</v>
      </c>
      <c r="AK780">
        <v>106.2514</v>
      </c>
      <c r="AL780">
        <v>322.6746</v>
      </c>
      <c r="AM780">
        <v>418.27800000000002</v>
      </c>
      <c r="AN780">
        <v>398.73970000000003</v>
      </c>
      <c r="AO780">
        <v>37.950310000000002</v>
      </c>
      <c r="AP780">
        <v>62.897210000000001</v>
      </c>
      <c r="AQ780">
        <v>75.018649999999994</v>
      </c>
      <c r="AR780">
        <v>61.323099999999997</v>
      </c>
      <c r="AS780">
        <v>118.0538</v>
      </c>
      <c r="AT780">
        <v>121.04089999999999</v>
      </c>
      <c r="AU780">
        <v>802.13570000000004</v>
      </c>
      <c r="AV780">
        <v>96.343329999999995</v>
      </c>
      <c r="AW780">
        <v>4.0499919999999996</v>
      </c>
    </row>
    <row r="781" spans="3:49" x14ac:dyDescent="0.25">
      <c r="C781">
        <v>12.866680000000001</v>
      </c>
      <c r="E781">
        <v>100.1812</v>
      </c>
      <c r="F781">
        <v>349.48340000000002</v>
      </c>
      <c r="G781">
        <v>31.942879999999999</v>
      </c>
      <c r="H781">
        <v>8485.6319999999996</v>
      </c>
      <c r="I781">
        <v>105.8032</v>
      </c>
      <c r="J781">
        <v>100.03489999999999</v>
      </c>
      <c r="K781">
        <v>-0.49417889999999998</v>
      </c>
      <c r="L781">
        <v>87.359430000000003</v>
      </c>
      <c r="M781">
        <v>251.1644</v>
      </c>
      <c r="N781">
        <v>216.3075</v>
      </c>
      <c r="O781">
        <f t="shared" si="24"/>
        <v>34.856899999999996</v>
      </c>
      <c r="P781">
        <v>98.814329999999998</v>
      </c>
      <c r="Q781">
        <v>105.512</v>
      </c>
      <c r="R781">
        <v>134.0309</v>
      </c>
      <c r="S781">
        <v>125.657</v>
      </c>
      <c r="T781">
        <v>202.57589999999999</v>
      </c>
      <c r="U781">
        <v>3.2114189999999998</v>
      </c>
      <c r="V781">
        <v>284.15879999999999</v>
      </c>
      <c r="W781">
        <v>1800.3910000000001</v>
      </c>
      <c r="X781">
        <v>35.16234</v>
      </c>
      <c r="Y781">
        <v>130.61519999999999</v>
      </c>
      <c r="Z781">
        <v>22.832750000000001</v>
      </c>
      <c r="AA781">
        <v>3.6248860000000001</v>
      </c>
      <c r="AB781">
        <v>103.22199999999999</v>
      </c>
      <c r="AC781">
        <v>106.8468</v>
      </c>
      <c r="AD781">
        <v>103.66030000000001</v>
      </c>
      <c r="AE781">
        <v>105.1681</v>
      </c>
      <c r="AF781">
        <f t="shared" si="25"/>
        <v>1.5077999999999889</v>
      </c>
      <c r="AG781">
        <v>108.30589999999999</v>
      </c>
      <c r="AH781">
        <v>422.01369999999997</v>
      </c>
      <c r="AI781">
        <v>109.6206</v>
      </c>
      <c r="AJ781">
        <v>103.93219999999999</v>
      </c>
      <c r="AK781">
        <v>106.5772</v>
      </c>
      <c r="AL781">
        <v>322.60980000000001</v>
      </c>
      <c r="AM781">
        <v>418.29410000000001</v>
      </c>
      <c r="AN781">
        <v>398.71539999999999</v>
      </c>
      <c r="AO781">
        <v>37.954090000000001</v>
      </c>
      <c r="AP781">
        <v>62.885489999999997</v>
      </c>
      <c r="AQ781">
        <v>75.058400000000006</v>
      </c>
      <c r="AR781">
        <v>61.445959999999999</v>
      </c>
      <c r="AS781">
        <v>118.01649999999999</v>
      </c>
      <c r="AT781">
        <v>121.0993</v>
      </c>
      <c r="AU781">
        <v>803.02480000000003</v>
      </c>
      <c r="AV781">
        <v>96.457639999999998</v>
      </c>
      <c r="AW781">
        <v>3.9929589999999999</v>
      </c>
    </row>
    <row r="782" spans="3:49" x14ac:dyDescent="0.25">
      <c r="C782">
        <v>12.88335</v>
      </c>
      <c r="E782">
        <v>106.0384</v>
      </c>
      <c r="F782">
        <v>350.21609999999998</v>
      </c>
      <c r="G782">
        <v>31.97353</v>
      </c>
      <c r="H782">
        <v>8509.9869999999992</v>
      </c>
      <c r="I782">
        <v>105.53530000000001</v>
      </c>
      <c r="J782">
        <v>100.0551</v>
      </c>
      <c r="K782">
        <v>-0.49179790000000001</v>
      </c>
      <c r="L782">
        <v>86.829459999999997</v>
      </c>
      <c r="M782">
        <v>249.02459999999999</v>
      </c>
      <c r="N782">
        <v>212.5814</v>
      </c>
      <c r="O782">
        <f t="shared" si="24"/>
        <v>36.44319999999999</v>
      </c>
      <c r="P782">
        <v>98.746859999999998</v>
      </c>
      <c r="Q782">
        <v>105.4973</v>
      </c>
      <c r="R782">
        <v>133.80760000000001</v>
      </c>
      <c r="S782">
        <v>125.3437</v>
      </c>
      <c r="T782">
        <v>202.3647</v>
      </c>
      <c r="U782">
        <v>3.2676050000000001</v>
      </c>
      <c r="V782">
        <v>283.17410000000001</v>
      </c>
      <c r="W782">
        <v>1800.3910000000001</v>
      </c>
      <c r="X782">
        <v>35.266190000000002</v>
      </c>
      <c r="Y782">
        <v>130.6891</v>
      </c>
      <c r="Z782">
        <v>24.66244</v>
      </c>
      <c r="AA782">
        <v>3.747566</v>
      </c>
      <c r="AB782">
        <v>102.8182</v>
      </c>
      <c r="AC782">
        <v>106.5658</v>
      </c>
      <c r="AD782">
        <v>103.419</v>
      </c>
      <c r="AE782">
        <v>104.98399999999999</v>
      </c>
      <c r="AF782">
        <f t="shared" si="25"/>
        <v>1.5649999999999977</v>
      </c>
      <c r="AG782">
        <v>108.2229</v>
      </c>
      <c r="AH782">
        <v>422.07819999999998</v>
      </c>
      <c r="AI782">
        <v>109.5141</v>
      </c>
      <c r="AJ782">
        <v>103.6194</v>
      </c>
      <c r="AK782">
        <v>106.37050000000001</v>
      </c>
      <c r="AL782">
        <v>322.76179999999999</v>
      </c>
      <c r="AM782">
        <v>418.3</v>
      </c>
      <c r="AN782">
        <v>399.03609999999998</v>
      </c>
      <c r="AO782">
        <v>37.976610000000001</v>
      </c>
      <c r="AP782">
        <v>62.855260000000001</v>
      </c>
      <c r="AQ782">
        <v>75.058909999999997</v>
      </c>
      <c r="AR782">
        <v>61.550789999999999</v>
      </c>
      <c r="AS782">
        <v>117.94929999999999</v>
      </c>
      <c r="AT782">
        <v>121.0085</v>
      </c>
      <c r="AU782">
        <v>803.02470000000005</v>
      </c>
      <c r="AV782">
        <v>96.4422</v>
      </c>
      <c r="AW782">
        <v>4.025156</v>
      </c>
    </row>
    <row r="783" spans="3:49" x14ac:dyDescent="0.25">
      <c r="C783">
        <v>12.90001</v>
      </c>
      <c r="E783">
        <v>101.818</v>
      </c>
      <c r="F783">
        <v>351.55119999999999</v>
      </c>
      <c r="G783">
        <v>32.01108</v>
      </c>
      <c r="H783">
        <v>8511.6620000000003</v>
      </c>
      <c r="I783">
        <v>105.3622</v>
      </c>
      <c r="J783">
        <v>100.0548</v>
      </c>
      <c r="K783">
        <v>-0.50158610000000003</v>
      </c>
      <c r="L783">
        <v>86.332639999999998</v>
      </c>
      <c r="M783">
        <v>251.02950000000001</v>
      </c>
      <c r="N783">
        <v>214.8527</v>
      </c>
      <c r="O783">
        <f t="shared" si="24"/>
        <v>36.176800000000014</v>
      </c>
      <c r="P783">
        <v>98.610720000000001</v>
      </c>
      <c r="Q783">
        <v>105.5031</v>
      </c>
      <c r="R783">
        <v>133.62899999999999</v>
      </c>
      <c r="S783">
        <v>125.3398</v>
      </c>
      <c r="T783">
        <v>202.15280000000001</v>
      </c>
      <c r="U783">
        <v>3.3013560000000002</v>
      </c>
      <c r="V783">
        <v>284.19220000000001</v>
      </c>
      <c r="W783">
        <v>1800</v>
      </c>
      <c r="X783">
        <v>35.289540000000002</v>
      </c>
      <c r="Y783">
        <v>130.7731</v>
      </c>
      <c r="Z783">
        <v>25.557279999999999</v>
      </c>
      <c r="AA783">
        <v>3.6496279999999999</v>
      </c>
      <c r="AB783">
        <v>102.7971</v>
      </c>
      <c r="AC783">
        <v>106.44670000000001</v>
      </c>
      <c r="AD783">
        <v>103.27630000000001</v>
      </c>
      <c r="AE783">
        <v>104.8261</v>
      </c>
      <c r="AF783">
        <f t="shared" si="25"/>
        <v>1.5497999999999905</v>
      </c>
      <c r="AG783">
        <v>107.9851</v>
      </c>
      <c r="AH783">
        <v>422.58100000000002</v>
      </c>
      <c r="AI783">
        <v>109.3549</v>
      </c>
      <c r="AJ783">
        <v>103.5446</v>
      </c>
      <c r="AK783">
        <v>106.2672</v>
      </c>
      <c r="AL783">
        <v>323.0478</v>
      </c>
      <c r="AM783">
        <v>418.74619999999999</v>
      </c>
      <c r="AN783">
        <v>399.1626</v>
      </c>
      <c r="AO783">
        <v>37.945030000000003</v>
      </c>
      <c r="AP783">
        <v>62.791559999999997</v>
      </c>
      <c r="AQ783">
        <v>75.016260000000003</v>
      </c>
      <c r="AR783">
        <v>61.684100000000001</v>
      </c>
      <c r="AS783">
        <v>117.9113</v>
      </c>
      <c r="AT783">
        <v>121.07080000000001</v>
      </c>
      <c r="AU783">
        <v>800.83330000000001</v>
      </c>
      <c r="AV783">
        <v>96.365579999999994</v>
      </c>
      <c r="AW783">
        <v>4.048127</v>
      </c>
    </row>
    <row r="784" spans="3:49" x14ac:dyDescent="0.25">
      <c r="C784">
        <v>12.916679999999999</v>
      </c>
      <c r="E784">
        <v>103.1413</v>
      </c>
      <c r="F784">
        <v>350.5179</v>
      </c>
      <c r="G784">
        <v>32.054049999999997</v>
      </c>
      <c r="H784">
        <v>8497.5120000000006</v>
      </c>
      <c r="I784">
        <v>105.23309999999999</v>
      </c>
      <c r="J784">
        <v>100.0788</v>
      </c>
      <c r="K784">
        <v>-0.50087420000000005</v>
      </c>
      <c r="L784">
        <v>86.753550000000004</v>
      </c>
      <c r="M784">
        <v>250.5283</v>
      </c>
      <c r="N784">
        <v>214.83699999999999</v>
      </c>
      <c r="O784">
        <f t="shared" si="24"/>
        <v>35.691300000000012</v>
      </c>
      <c r="P784">
        <v>98.278400000000005</v>
      </c>
      <c r="Q784">
        <v>105.4778</v>
      </c>
      <c r="R784">
        <v>133.54310000000001</v>
      </c>
      <c r="S784">
        <v>125.5292</v>
      </c>
      <c r="T784">
        <v>202.04499999999999</v>
      </c>
      <c r="U784">
        <v>3.1979099999999998</v>
      </c>
      <c r="V784">
        <v>284.30309999999997</v>
      </c>
      <c r="W784">
        <v>1800.3910000000001</v>
      </c>
      <c r="X784">
        <v>35.173189999999998</v>
      </c>
      <c r="Y784">
        <v>131.0258</v>
      </c>
      <c r="Z784">
        <v>25.634920000000001</v>
      </c>
      <c r="AA784">
        <v>3.6359409999999999</v>
      </c>
      <c r="AB784">
        <v>103.21250000000001</v>
      </c>
      <c r="AC784">
        <v>106.8484</v>
      </c>
      <c r="AD784">
        <v>103.7088</v>
      </c>
      <c r="AE784">
        <v>105.2705</v>
      </c>
      <c r="AF784">
        <f t="shared" si="25"/>
        <v>1.5617000000000019</v>
      </c>
      <c r="AG784">
        <v>108.351</v>
      </c>
      <c r="AH784">
        <v>423.13580000000002</v>
      </c>
      <c r="AI784">
        <v>109.76609999999999</v>
      </c>
      <c r="AJ784">
        <v>103.9401</v>
      </c>
      <c r="AK784">
        <v>106.6829</v>
      </c>
      <c r="AL784">
        <v>324.1069</v>
      </c>
      <c r="AM784">
        <v>419.75229999999999</v>
      </c>
      <c r="AN784">
        <v>400.04020000000003</v>
      </c>
      <c r="AO784">
        <v>37.894359999999999</v>
      </c>
      <c r="AP784">
        <v>62.72139</v>
      </c>
      <c r="AQ784">
        <v>75.042500000000004</v>
      </c>
      <c r="AR784">
        <v>61.59516</v>
      </c>
      <c r="AS784">
        <v>118.04559999999999</v>
      </c>
      <c r="AT784">
        <v>121.175</v>
      </c>
      <c r="AU784">
        <v>802.48140000000001</v>
      </c>
      <c r="AV784">
        <v>96.402199999999993</v>
      </c>
      <c r="AW784">
        <v>4.0751850000000003</v>
      </c>
    </row>
    <row r="785" spans="3:49" x14ac:dyDescent="0.25">
      <c r="C785">
        <v>12.933339999999999</v>
      </c>
      <c r="E785">
        <v>104.75960000000001</v>
      </c>
      <c r="F785">
        <v>350.86259999999999</v>
      </c>
      <c r="G785">
        <v>32.079160000000002</v>
      </c>
      <c r="H785">
        <v>8512.4979999999996</v>
      </c>
      <c r="I785">
        <v>105.8356</v>
      </c>
      <c r="J785">
        <v>100.08</v>
      </c>
      <c r="K785">
        <v>-0.50827040000000001</v>
      </c>
      <c r="L785">
        <v>86.437020000000004</v>
      </c>
      <c r="M785">
        <v>249.5992</v>
      </c>
      <c r="N785">
        <v>213.8783</v>
      </c>
      <c r="O785">
        <f t="shared" si="24"/>
        <v>35.7209</v>
      </c>
      <c r="P785">
        <v>99.047520000000006</v>
      </c>
      <c r="Q785">
        <v>105.5201</v>
      </c>
      <c r="R785">
        <v>134.01499999999999</v>
      </c>
      <c r="S785">
        <v>125.5946</v>
      </c>
      <c r="T785">
        <v>202.68610000000001</v>
      </c>
      <c r="U785">
        <v>3.365812</v>
      </c>
      <c r="V785">
        <v>283.33120000000002</v>
      </c>
      <c r="W785">
        <v>1795.703</v>
      </c>
      <c r="X785">
        <v>35.092820000000003</v>
      </c>
      <c r="Y785">
        <v>131.029</v>
      </c>
      <c r="Z785">
        <v>25.378319999999999</v>
      </c>
      <c r="AA785">
        <v>3.7145999999999999</v>
      </c>
      <c r="AB785">
        <v>102.7058</v>
      </c>
      <c r="AC785">
        <v>106.4204</v>
      </c>
      <c r="AD785">
        <v>103.15860000000001</v>
      </c>
      <c r="AE785">
        <v>104.78</v>
      </c>
      <c r="AF785">
        <f t="shared" si="25"/>
        <v>1.6213999999999942</v>
      </c>
      <c r="AG785">
        <v>108.0367</v>
      </c>
      <c r="AH785">
        <v>421.40019999999998</v>
      </c>
      <c r="AI785">
        <v>109.328</v>
      </c>
      <c r="AJ785">
        <v>103.4264</v>
      </c>
      <c r="AK785">
        <v>106.25579999999999</v>
      </c>
      <c r="AL785">
        <v>322.1728</v>
      </c>
      <c r="AM785">
        <v>417.47930000000002</v>
      </c>
      <c r="AN785">
        <v>398.71019999999999</v>
      </c>
      <c r="AO785">
        <v>37.761960000000002</v>
      </c>
      <c r="AP785">
        <v>62.54016</v>
      </c>
      <c r="AQ785">
        <v>75.00206</v>
      </c>
      <c r="AR785">
        <v>61.79278</v>
      </c>
      <c r="AS785">
        <v>118.0117</v>
      </c>
      <c r="AT785">
        <v>121.13330000000001</v>
      </c>
      <c r="AU785">
        <v>800.83330000000001</v>
      </c>
      <c r="AV785">
        <v>96.425820000000002</v>
      </c>
      <c r="AW785">
        <v>4.0724359999999997</v>
      </c>
    </row>
    <row r="786" spans="3:49" x14ac:dyDescent="0.25">
      <c r="C786">
        <v>12.950010000000001</v>
      </c>
      <c r="E786">
        <v>103.69459999999999</v>
      </c>
      <c r="F786">
        <v>351.20749999999998</v>
      </c>
      <c r="G786">
        <v>31.98413</v>
      </c>
      <c r="H786">
        <v>8504.9770000000008</v>
      </c>
      <c r="I786">
        <v>105.73609999999999</v>
      </c>
      <c r="J786">
        <v>100.0787</v>
      </c>
      <c r="K786">
        <v>-0.49380960000000002</v>
      </c>
      <c r="L786">
        <v>86.556169999999995</v>
      </c>
      <c r="M786">
        <v>250.54769999999999</v>
      </c>
      <c r="N786">
        <v>214.5598</v>
      </c>
      <c r="O786">
        <f t="shared" si="24"/>
        <v>35.987899999999996</v>
      </c>
      <c r="P786">
        <v>98.975300000000004</v>
      </c>
      <c r="Q786">
        <v>105.50620000000001</v>
      </c>
      <c r="R786">
        <v>133.96420000000001</v>
      </c>
      <c r="S786">
        <v>125.5279</v>
      </c>
      <c r="T786">
        <v>202.60550000000001</v>
      </c>
      <c r="U786">
        <v>3.2912029999999999</v>
      </c>
      <c r="V786">
        <v>283.32060000000001</v>
      </c>
      <c r="W786">
        <v>1796.0940000000001</v>
      </c>
      <c r="X786">
        <v>34.927390000000003</v>
      </c>
      <c r="Y786">
        <v>130.6798</v>
      </c>
      <c r="Z786">
        <v>24.806509999999999</v>
      </c>
      <c r="AA786">
        <v>3.5638429999999999</v>
      </c>
      <c r="AB786">
        <v>103.0934</v>
      </c>
      <c r="AC786">
        <v>106.6572</v>
      </c>
      <c r="AD786">
        <v>103.4718</v>
      </c>
      <c r="AE786">
        <v>105.06489999999999</v>
      </c>
      <c r="AF786">
        <f t="shared" si="25"/>
        <v>1.5930999999999926</v>
      </c>
      <c r="AG786">
        <v>108.1323</v>
      </c>
      <c r="AH786">
        <v>421.88040000000001</v>
      </c>
      <c r="AI786">
        <v>109.49630000000001</v>
      </c>
      <c r="AJ786">
        <v>103.73099999999999</v>
      </c>
      <c r="AK786">
        <v>106.38330000000001</v>
      </c>
      <c r="AL786">
        <v>322.16129999999998</v>
      </c>
      <c r="AM786">
        <v>417.8476</v>
      </c>
      <c r="AN786">
        <v>398.6841</v>
      </c>
      <c r="AO786">
        <v>37.742989999999999</v>
      </c>
      <c r="AP786">
        <v>62.490819999999999</v>
      </c>
      <c r="AQ786">
        <v>74.948800000000006</v>
      </c>
      <c r="AR786">
        <v>61.775959999999998</v>
      </c>
      <c r="AS786">
        <v>117.9106</v>
      </c>
      <c r="AT786">
        <v>121.03959999999999</v>
      </c>
      <c r="AU786">
        <v>800.83370000000002</v>
      </c>
      <c r="AV786">
        <v>96.429019999999994</v>
      </c>
      <c r="AW786">
        <v>4.0842650000000003</v>
      </c>
    </row>
    <row r="787" spans="3:49" x14ac:dyDescent="0.25">
      <c r="C787">
        <v>12.96668</v>
      </c>
      <c r="E787">
        <v>102.148</v>
      </c>
      <c r="F787">
        <v>350.5179</v>
      </c>
      <c r="G787">
        <v>32.066470000000002</v>
      </c>
      <c r="H787">
        <v>8511.7569999999996</v>
      </c>
      <c r="I787">
        <v>105.3028</v>
      </c>
      <c r="J787">
        <v>100.06740000000001</v>
      </c>
      <c r="K787">
        <v>-0.49051070000000002</v>
      </c>
      <c r="L787">
        <v>86.663899999999998</v>
      </c>
      <c r="M787">
        <v>249.7182</v>
      </c>
      <c r="N787">
        <v>214.809</v>
      </c>
      <c r="O787">
        <f t="shared" si="24"/>
        <v>34.909199999999998</v>
      </c>
      <c r="P787">
        <v>98.768180000000001</v>
      </c>
      <c r="Q787">
        <v>105.518</v>
      </c>
      <c r="R787">
        <v>133.6464</v>
      </c>
      <c r="S787">
        <v>125.2158</v>
      </c>
      <c r="T787">
        <v>202.21969999999999</v>
      </c>
      <c r="U787">
        <v>3.348128</v>
      </c>
      <c r="V787">
        <v>284.2022</v>
      </c>
      <c r="W787">
        <v>1798.828</v>
      </c>
      <c r="X787">
        <v>34.786349999999999</v>
      </c>
      <c r="Y787">
        <v>130.34460000000001</v>
      </c>
      <c r="Z787">
        <v>24.479500000000002</v>
      </c>
      <c r="AA787">
        <v>3.7094269999999998</v>
      </c>
      <c r="AB787">
        <v>102.9905</v>
      </c>
      <c r="AC787">
        <v>106.6999</v>
      </c>
      <c r="AD787">
        <v>103.47839999999999</v>
      </c>
      <c r="AE787">
        <v>105.1074</v>
      </c>
      <c r="AF787">
        <f t="shared" si="25"/>
        <v>1.6290000000000049</v>
      </c>
      <c r="AG787">
        <v>108.2714</v>
      </c>
      <c r="AH787">
        <v>421.9271</v>
      </c>
      <c r="AI787">
        <v>109.6691</v>
      </c>
      <c r="AJ787">
        <v>103.74160000000001</v>
      </c>
      <c r="AK787">
        <v>106.5111</v>
      </c>
      <c r="AL787">
        <v>322.87040000000002</v>
      </c>
      <c r="AM787">
        <v>418.19560000000001</v>
      </c>
      <c r="AN787">
        <v>398.61430000000001</v>
      </c>
      <c r="AO787">
        <v>37.780119999999997</v>
      </c>
      <c r="AP787">
        <v>62.45337</v>
      </c>
      <c r="AQ787">
        <v>74.940160000000006</v>
      </c>
      <c r="AR787">
        <v>61.73509</v>
      </c>
      <c r="AS787">
        <v>118.00709999999999</v>
      </c>
      <c r="AT787">
        <v>121.06619999999999</v>
      </c>
      <c r="AU787">
        <v>800.83330000000001</v>
      </c>
      <c r="AV787">
        <v>96.372569999999996</v>
      </c>
      <c r="AW787">
        <v>4.1017289999999997</v>
      </c>
    </row>
    <row r="788" spans="3:49" x14ac:dyDescent="0.25">
      <c r="C788">
        <v>12.98334</v>
      </c>
      <c r="E788">
        <v>105.3946</v>
      </c>
      <c r="F788">
        <v>351.89710000000002</v>
      </c>
      <c r="G788">
        <v>32.070189999999997</v>
      </c>
      <c r="H788">
        <v>8500.5589999999993</v>
      </c>
      <c r="I788">
        <v>104.7837</v>
      </c>
      <c r="J788">
        <v>100.065</v>
      </c>
      <c r="K788">
        <v>-0.49733650000000001</v>
      </c>
      <c r="L788">
        <v>86.138639999999995</v>
      </c>
      <c r="M788">
        <v>248.28829999999999</v>
      </c>
      <c r="N788">
        <v>211.7861</v>
      </c>
      <c r="O788">
        <f t="shared" si="24"/>
        <v>36.502199999999988</v>
      </c>
      <c r="P788">
        <v>98.176519999999996</v>
      </c>
      <c r="Q788">
        <v>105.4682</v>
      </c>
      <c r="R788">
        <v>132.96080000000001</v>
      </c>
      <c r="S788">
        <v>124.9432</v>
      </c>
      <c r="T788">
        <v>201.61060000000001</v>
      </c>
      <c r="U788">
        <v>3.3220130000000001</v>
      </c>
      <c r="V788">
        <v>283.21910000000003</v>
      </c>
      <c r="W788">
        <v>1797.2660000000001</v>
      </c>
      <c r="X788">
        <v>34.674889999999998</v>
      </c>
      <c r="Y788">
        <v>130.32060000000001</v>
      </c>
      <c r="Z788">
        <v>24.123280000000001</v>
      </c>
      <c r="AA788">
        <v>3.6487500000000002</v>
      </c>
      <c r="AB788">
        <v>102.69880000000001</v>
      </c>
      <c r="AC788">
        <v>106.3476</v>
      </c>
      <c r="AD788">
        <v>103.12520000000001</v>
      </c>
      <c r="AE788">
        <v>104.7723</v>
      </c>
      <c r="AF788">
        <f t="shared" si="25"/>
        <v>1.6470999999999947</v>
      </c>
      <c r="AG788">
        <v>107.8411</v>
      </c>
      <c r="AH788">
        <v>423.07080000000002</v>
      </c>
      <c r="AI788">
        <v>109.3167</v>
      </c>
      <c r="AJ788">
        <v>103.4597</v>
      </c>
      <c r="AK788">
        <v>106.21040000000001</v>
      </c>
      <c r="AL788">
        <v>323.70010000000002</v>
      </c>
      <c r="AM788">
        <v>419.22660000000002</v>
      </c>
      <c r="AN788">
        <v>399.17829999999998</v>
      </c>
      <c r="AO788">
        <v>37.794980000000002</v>
      </c>
      <c r="AP788">
        <v>62.367379999999997</v>
      </c>
      <c r="AQ788">
        <v>74.819180000000003</v>
      </c>
      <c r="AR788">
        <v>61.524549999999998</v>
      </c>
      <c r="AS788">
        <v>118.0123</v>
      </c>
      <c r="AT788">
        <v>121.14449999999999</v>
      </c>
      <c r="AU788">
        <v>800.83330000000001</v>
      </c>
      <c r="AV788">
        <v>96.418719999999993</v>
      </c>
      <c r="AW788">
        <v>4.0743780000000003</v>
      </c>
    </row>
    <row r="789" spans="3:49" x14ac:dyDescent="0.25">
      <c r="C789">
        <v>13.00001</v>
      </c>
      <c r="E789">
        <v>101.4722</v>
      </c>
      <c r="F789">
        <v>350.86270000000002</v>
      </c>
      <c r="G789">
        <v>31.980540000000001</v>
      </c>
      <c r="H789">
        <v>8495.4779999999992</v>
      </c>
      <c r="I789">
        <v>105.9729</v>
      </c>
      <c r="J789">
        <v>100.0592</v>
      </c>
      <c r="K789">
        <v>-0.49574940000000001</v>
      </c>
      <c r="L789">
        <v>86.625569999999996</v>
      </c>
      <c r="M789">
        <v>248.52780000000001</v>
      </c>
      <c r="N789">
        <v>212.12270000000001</v>
      </c>
      <c r="O789">
        <f t="shared" si="24"/>
        <v>36.405100000000004</v>
      </c>
      <c r="P789">
        <v>99.033900000000003</v>
      </c>
      <c r="Q789">
        <v>105.5401</v>
      </c>
      <c r="R789">
        <v>134.25389999999999</v>
      </c>
      <c r="S789">
        <v>125.8164</v>
      </c>
      <c r="T789">
        <v>202.76910000000001</v>
      </c>
      <c r="U789">
        <v>3.2615620000000001</v>
      </c>
      <c r="V789">
        <v>283.18880000000001</v>
      </c>
      <c r="W789">
        <v>1800.3910000000001</v>
      </c>
      <c r="X789">
        <v>34.667059999999999</v>
      </c>
      <c r="Y789">
        <v>130.3168</v>
      </c>
      <c r="Z789">
        <v>23.945430000000002</v>
      </c>
      <c r="AA789">
        <v>3.595879</v>
      </c>
      <c r="AB789">
        <v>103.2428</v>
      </c>
      <c r="AC789">
        <v>106.8387</v>
      </c>
      <c r="AD789">
        <v>103.6142</v>
      </c>
      <c r="AE789">
        <v>105.2349</v>
      </c>
      <c r="AF789">
        <f t="shared" si="25"/>
        <v>1.6206999999999994</v>
      </c>
      <c r="AG789">
        <v>108.2251</v>
      </c>
      <c r="AH789">
        <v>421.8082</v>
      </c>
      <c r="AI789">
        <v>109.7311</v>
      </c>
      <c r="AJ789">
        <v>103.93640000000001</v>
      </c>
      <c r="AK789">
        <v>106.6546</v>
      </c>
      <c r="AL789">
        <v>322.4375</v>
      </c>
      <c r="AM789">
        <v>417.87569999999999</v>
      </c>
      <c r="AN789">
        <v>398.36590000000001</v>
      </c>
      <c r="AO789">
        <v>37.82338</v>
      </c>
      <c r="AP789">
        <v>62.460819999999998</v>
      </c>
      <c r="AQ789">
        <v>74.830150000000003</v>
      </c>
      <c r="AR789">
        <v>61.647689999999997</v>
      </c>
      <c r="AS789">
        <v>118.0074</v>
      </c>
      <c r="AT789">
        <v>120.9789</v>
      </c>
      <c r="AU789">
        <v>800.83330000000001</v>
      </c>
      <c r="AV789">
        <v>96.429329999999993</v>
      </c>
      <c r="AW789">
        <v>4.0753370000000002</v>
      </c>
    </row>
    <row r="790" spans="3:49" x14ac:dyDescent="0.25">
      <c r="C790">
        <v>13.016679999999999</v>
      </c>
      <c r="E790">
        <v>103.56529999999999</v>
      </c>
      <c r="F790">
        <v>350.86270000000002</v>
      </c>
      <c r="G790">
        <v>31.980319999999999</v>
      </c>
      <c r="H790">
        <v>8497.7980000000007</v>
      </c>
      <c r="I790">
        <v>105.32940000000001</v>
      </c>
      <c r="J790">
        <v>100.0444</v>
      </c>
      <c r="K790">
        <v>-0.48837069999999999</v>
      </c>
      <c r="L790">
        <v>86.511380000000003</v>
      </c>
      <c r="M790">
        <v>248.77099999999999</v>
      </c>
      <c r="N790">
        <v>212.48859999999999</v>
      </c>
      <c r="O790">
        <f t="shared" si="24"/>
        <v>36.282399999999996</v>
      </c>
      <c r="P790">
        <v>98.751800000000003</v>
      </c>
      <c r="Q790">
        <v>105.4786</v>
      </c>
      <c r="R790">
        <v>133.60810000000001</v>
      </c>
      <c r="S790">
        <v>125.1309</v>
      </c>
      <c r="T790">
        <v>202.2064</v>
      </c>
      <c r="U790">
        <v>3.2858960000000002</v>
      </c>
      <c r="V790">
        <v>282.87079999999997</v>
      </c>
      <c r="W790">
        <v>1796.875</v>
      </c>
      <c r="X790">
        <v>34.738199999999999</v>
      </c>
      <c r="Y790">
        <v>130.34180000000001</v>
      </c>
      <c r="Z790">
        <v>23.837610000000002</v>
      </c>
      <c r="AA790">
        <v>3.6931080000000001</v>
      </c>
      <c r="AB790">
        <v>102.7585</v>
      </c>
      <c r="AC790">
        <v>106.4516</v>
      </c>
      <c r="AD790">
        <v>103.1824</v>
      </c>
      <c r="AE790">
        <v>104.8506</v>
      </c>
      <c r="AF790">
        <f t="shared" si="25"/>
        <v>1.6681999999999988</v>
      </c>
      <c r="AG790">
        <v>108.0146</v>
      </c>
      <c r="AH790">
        <v>421.91140000000001</v>
      </c>
      <c r="AI790">
        <v>109.3596</v>
      </c>
      <c r="AJ790">
        <v>103.43089999999999</v>
      </c>
      <c r="AK790">
        <v>106.26</v>
      </c>
      <c r="AL790">
        <v>322.38499999999999</v>
      </c>
      <c r="AM790">
        <v>417.83460000000002</v>
      </c>
      <c r="AN790">
        <v>398.18669999999997</v>
      </c>
      <c r="AO790">
        <v>37.830889999999997</v>
      </c>
      <c r="AP790">
        <v>62.362830000000002</v>
      </c>
      <c r="AQ790">
        <v>74.849819999999994</v>
      </c>
      <c r="AR790">
        <v>61.683190000000003</v>
      </c>
      <c r="AS790">
        <v>117.99979999999999</v>
      </c>
      <c r="AT790">
        <v>121.0647</v>
      </c>
      <c r="AU790">
        <v>798.27650000000006</v>
      </c>
      <c r="AV790">
        <v>96.376469999999998</v>
      </c>
      <c r="AW790">
        <v>4.0736610000000004</v>
      </c>
    </row>
    <row r="791" spans="3:49" x14ac:dyDescent="0.25">
      <c r="C791">
        <v>13.033340000000001</v>
      </c>
      <c r="E791">
        <v>100.6666</v>
      </c>
      <c r="F791">
        <v>351.19639999999998</v>
      </c>
      <c r="G791">
        <v>31.966190000000001</v>
      </c>
      <c r="H791">
        <v>8504.9339999999993</v>
      </c>
      <c r="I791">
        <v>105.6357</v>
      </c>
      <c r="J791">
        <v>99.974980000000002</v>
      </c>
      <c r="K791">
        <v>-0.48823290000000003</v>
      </c>
      <c r="L791">
        <v>86.922349999999994</v>
      </c>
      <c r="M791">
        <v>251.60489999999999</v>
      </c>
      <c r="N791">
        <v>214.60400000000001</v>
      </c>
      <c r="O791">
        <f t="shared" si="24"/>
        <v>37.000899999999973</v>
      </c>
      <c r="P791">
        <v>98.908900000000003</v>
      </c>
      <c r="Q791">
        <v>105.52119999999999</v>
      </c>
      <c r="R791">
        <v>133.9862</v>
      </c>
      <c r="S791">
        <v>125.5072</v>
      </c>
      <c r="T791">
        <v>202.40350000000001</v>
      </c>
      <c r="U791">
        <v>3.2543440000000001</v>
      </c>
      <c r="V791">
        <v>283.6567</v>
      </c>
      <c r="W791">
        <v>1798.828</v>
      </c>
      <c r="X791">
        <v>34.794980000000002</v>
      </c>
      <c r="Y791">
        <v>130.3596</v>
      </c>
      <c r="Z791">
        <v>23.665929999999999</v>
      </c>
      <c r="AA791">
        <v>3.5128020000000002</v>
      </c>
      <c r="AB791">
        <v>103.06010000000001</v>
      </c>
      <c r="AC791">
        <v>106.5729</v>
      </c>
      <c r="AD791">
        <v>103.3959</v>
      </c>
      <c r="AE791">
        <v>104.9686</v>
      </c>
      <c r="AF791">
        <f t="shared" si="25"/>
        <v>1.5726999999999975</v>
      </c>
      <c r="AG791">
        <v>108.038</v>
      </c>
      <c r="AH791">
        <v>422.06650000000002</v>
      </c>
      <c r="AI791">
        <v>109.4834</v>
      </c>
      <c r="AJ791">
        <v>103.7037</v>
      </c>
      <c r="AK791">
        <v>106.3639</v>
      </c>
      <c r="AL791">
        <v>322.46710000000002</v>
      </c>
      <c r="AM791">
        <v>418.27449999999999</v>
      </c>
      <c r="AN791">
        <v>397.82979999999998</v>
      </c>
      <c r="AO791">
        <v>37.902670000000001</v>
      </c>
      <c r="AP791">
        <v>62.4529</v>
      </c>
      <c r="AQ791">
        <v>74.847080000000005</v>
      </c>
      <c r="AR791">
        <v>61.771160000000002</v>
      </c>
      <c r="AS791">
        <v>118.0163</v>
      </c>
      <c r="AT791">
        <v>121.0587</v>
      </c>
      <c r="AU791">
        <v>800.84889999999996</v>
      </c>
      <c r="AV791">
        <v>96.372929999999997</v>
      </c>
      <c r="AW791">
        <v>4.078106</v>
      </c>
    </row>
    <row r="792" spans="3:49" x14ac:dyDescent="0.25">
      <c r="C792">
        <v>13.05001</v>
      </c>
      <c r="E792">
        <v>105.221</v>
      </c>
      <c r="F792">
        <v>351.89710000000002</v>
      </c>
      <c r="G792">
        <v>31.915089999999999</v>
      </c>
      <c r="H792">
        <v>8500.277</v>
      </c>
      <c r="I792">
        <v>105.9684</v>
      </c>
      <c r="J792">
        <v>100.02</v>
      </c>
      <c r="K792">
        <v>-0.49517299999999997</v>
      </c>
      <c r="L792">
        <v>86.320269999999994</v>
      </c>
      <c r="M792">
        <v>250.02780000000001</v>
      </c>
      <c r="N792">
        <v>214.25829999999999</v>
      </c>
      <c r="O792">
        <f t="shared" si="24"/>
        <v>35.769500000000022</v>
      </c>
      <c r="P792">
        <v>99.030820000000006</v>
      </c>
      <c r="Q792">
        <v>105.5197</v>
      </c>
      <c r="R792">
        <v>134.2176</v>
      </c>
      <c r="S792">
        <v>125.7607</v>
      </c>
      <c r="T792">
        <v>202.78049999999999</v>
      </c>
      <c r="U792">
        <v>3.204644</v>
      </c>
      <c r="V792">
        <v>283.27019999999999</v>
      </c>
      <c r="W792">
        <v>1800.3910000000001</v>
      </c>
      <c r="X792">
        <v>34.752839999999999</v>
      </c>
      <c r="Y792">
        <v>130.27070000000001</v>
      </c>
      <c r="Z792">
        <v>22.803129999999999</v>
      </c>
      <c r="AA792">
        <v>3.6420140000000001</v>
      </c>
      <c r="AB792">
        <v>103.20099999999999</v>
      </c>
      <c r="AC792">
        <v>106.843</v>
      </c>
      <c r="AD792">
        <v>103.60769999999999</v>
      </c>
      <c r="AE792">
        <v>105.18340000000001</v>
      </c>
      <c r="AF792">
        <f t="shared" si="25"/>
        <v>1.5757000000000119</v>
      </c>
      <c r="AG792">
        <v>108.2647</v>
      </c>
      <c r="AH792">
        <v>421.65679999999998</v>
      </c>
      <c r="AI792">
        <v>109.79940000000001</v>
      </c>
      <c r="AJ792">
        <v>103.91030000000001</v>
      </c>
      <c r="AK792">
        <v>106.6307</v>
      </c>
      <c r="AL792">
        <v>322.50459999999998</v>
      </c>
      <c r="AM792">
        <v>417.9477</v>
      </c>
      <c r="AN792">
        <v>398.5428</v>
      </c>
      <c r="AO792">
        <v>37.886470000000003</v>
      </c>
      <c r="AP792">
        <v>62.624290000000002</v>
      </c>
      <c r="AQ792">
        <v>75.092280000000002</v>
      </c>
      <c r="AR792">
        <v>61.783839999999998</v>
      </c>
      <c r="AS792">
        <v>118.03959999999999</v>
      </c>
      <c r="AT792">
        <v>121.0446</v>
      </c>
      <c r="AU792">
        <v>800.83330000000001</v>
      </c>
      <c r="AV792">
        <v>96.474000000000004</v>
      </c>
      <c r="AW792">
        <v>4.0491339999999996</v>
      </c>
    </row>
    <row r="793" spans="3:49" x14ac:dyDescent="0.25">
      <c r="C793">
        <v>13.06668</v>
      </c>
      <c r="E793">
        <v>102.6294</v>
      </c>
      <c r="F793">
        <v>351.54649999999998</v>
      </c>
      <c r="G793">
        <v>32.056289999999997</v>
      </c>
      <c r="H793">
        <v>8512.2860000000001</v>
      </c>
      <c r="I793">
        <v>105.8105</v>
      </c>
      <c r="J793">
        <v>99.964479999999995</v>
      </c>
      <c r="K793">
        <v>-0.4986294</v>
      </c>
      <c r="L793">
        <v>85.795060000000007</v>
      </c>
      <c r="M793">
        <v>249.9093</v>
      </c>
      <c r="N793">
        <v>214.8552</v>
      </c>
      <c r="O793">
        <f t="shared" si="24"/>
        <v>35.054100000000005</v>
      </c>
      <c r="P793">
        <v>98.937489999999997</v>
      </c>
      <c r="Q793">
        <v>105.4928</v>
      </c>
      <c r="R793">
        <v>134.08609999999999</v>
      </c>
      <c r="S793">
        <v>125.596</v>
      </c>
      <c r="T793">
        <v>202.5677</v>
      </c>
      <c r="U793">
        <v>3.240383</v>
      </c>
      <c r="V793">
        <v>283.30900000000003</v>
      </c>
      <c r="W793">
        <v>1798.828</v>
      </c>
      <c r="X793">
        <v>34.818519999999999</v>
      </c>
      <c r="Y793">
        <v>130.0438</v>
      </c>
      <c r="Z793">
        <v>22.37067</v>
      </c>
      <c r="AA793">
        <v>3.7185290000000002</v>
      </c>
      <c r="AB793">
        <v>102.7389</v>
      </c>
      <c r="AC793">
        <v>106.45740000000001</v>
      </c>
      <c r="AD793">
        <v>103.1477</v>
      </c>
      <c r="AE793">
        <v>104.74550000000001</v>
      </c>
      <c r="AF793">
        <f t="shared" si="25"/>
        <v>1.5978000000000065</v>
      </c>
      <c r="AG793">
        <v>107.92570000000001</v>
      </c>
      <c r="AH793">
        <v>422.60419999999999</v>
      </c>
      <c r="AI793">
        <v>109.40349999999999</v>
      </c>
      <c r="AJ793">
        <v>103.5026</v>
      </c>
      <c r="AK793">
        <v>106.23139999999999</v>
      </c>
      <c r="AL793">
        <v>322.90609999999998</v>
      </c>
      <c r="AM793">
        <v>418.79840000000002</v>
      </c>
      <c r="AN793">
        <v>398.66860000000003</v>
      </c>
      <c r="AO793">
        <v>38.042810000000003</v>
      </c>
      <c r="AP793">
        <v>62.772289999999998</v>
      </c>
      <c r="AQ793">
        <v>75.098770000000002</v>
      </c>
      <c r="AR793">
        <v>61.821289999999998</v>
      </c>
      <c r="AS793">
        <v>117.9628</v>
      </c>
      <c r="AT793">
        <v>121.01560000000001</v>
      </c>
      <c r="AU793">
        <v>803.64549999999997</v>
      </c>
      <c r="AV793">
        <v>96.404240000000001</v>
      </c>
      <c r="AW793">
        <v>4.049086</v>
      </c>
    </row>
    <row r="794" spans="3:49" x14ac:dyDescent="0.25">
      <c r="C794">
        <v>13.08334</v>
      </c>
      <c r="E794">
        <v>101.06100000000001</v>
      </c>
      <c r="F794">
        <v>349.65609999999998</v>
      </c>
      <c r="G794">
        <v>31.908259999999999</v>
      </c>
      <c r="H794">
        <v>8504.3719999999994</v>
      </c>
      <c r="I794">
        <v>105.61409999999999</v>
      </c>
      <c r="J794">
        <v>99.960009999999997</v>
      </c>
      <c r="K794">
        <v>-0.48925570000000002</v>
      </c>
      <c r="L794">
        <v>86.723460000000003</v>
      </c>
      <c r="M794">
        <v>247.16659999999999</v>
      </c>
      <c r="N794">
        <v>211.61500000000001</v>
      </c>
      <c r="O794">
        <f t="shared" si="24"/>
        <v>35.551599999999979</v>
      </c>
      <c r="P794">
        <v>98.854920000000007</v>
      </c>
      <c r="Q794">
        <v>105.49379999999999</v>
      </c>
      <c r="R794">
        <v>133.9169</v>
      </c>
      <c r="S794">
        <v>125.572</v>
      </c>
      <c r="T794">
        <v>202.3914</v>
      </c>
      <c r="U794">
        <v>3.1276269999999999</v>
      </c>
      <c r="V794">
        <v>284.20749999999998</v>
      </c>
      <c r="W794">
        <v>1800</v>
      </c>
      <c r="X794">
        <v>34.89284</v>
      </c>
      <c r="Y794">
        <v>130.28450000000001</v>
      </c>
      <c r="Z794">
        <v>22.119990000000001</v>
      </c>
      <c r="AA794">
        <v>3.5773090000000001</v>
      </c>
      <c r="AB794">
        <v>103.1751</v>
      </c>
      <c r="AC794">
        <v>106.7525</v>
      </c>
      <c r="AD794">
        <v>103.59269999999999</v>
      </c>
      <c r="AE794">
        <v>105.11799999999999</v>
      </c>
      <c r="AF794">
        <f t="shared" si="25"/>
        <v>1.5253000000000014</v>
      </c>
      <c r="AG794">
        <v>108.1264</v>
      </c>
      <c r="AH794">
        <v>422.27969999999999</v>
      </c>
      <c r="AI794">
        <v>109.5716</v>
      </c>
      <c r="AJ794">
        <v>103.8683</v>
      </c>
      <c r="AK794">
        <v>106.53619999999999</v>
      </c>
      <c r="AL794">
        <v>322.80990000000003</v>
      </c>
      <c r="AM794">
        <v>418.76339999999999</v>
      </c>
      <c r="AN794">
        <v>398.31180000000001</v>
      </c>
      <c r="AO794">
        <v>38.076160000000002</v>
      </c>
      <c r="AP794">
        <v>62.800190000000001</v>
      </c>
      <c r="AQ794">
        <v>75.088130000000007</v>
      </c>
      <c r="AR794">
        <v>61.814720000000001</v>
      </c>
      <c r="AS794">
        <v>117.983</v>
      </c>
      <c r="AT794">
        <v>121.0061</v>
      </c>
      <c r="AU794">
        <v>800.83360000000005</v>
      </c>
      <c r="AV794">
        <v>96.370900000000006</v>
      </c>
      <c r="AW794">
        <v>4.0198590000000003</v>
      </c>
    </row>
    <row r="795" spans="3:49" x14ac:dyDescent="0.25">
      <c r="C795">
        <v>13.100009999999999</v>
      </c>
      <c r="E795">
        <v>105.8219</v>
      </c>
      <c r="F795">
        <v>352.93150000000003</v>
      </c>
      <c r="G795">
        <v>31.950279999999999</v>
      </c>
      <c r="H795">
        <v>8498.1779999999999</v>
      </c>
      <c r="I795">
        <v>105.88679999999999</v>
      </c>
      <c r="J795">
        <v>100.005</v>
      </c>
      <c r="K795">
        <v>-0.48089150000000003</v>
      </c>
      <c r="L795">
        <v>85.826769999999996</v>
      </c>
      <c r="M795">
        <v>249.06540000000001</v>
      </c>
      <c r="N795">
        <v>212.00040000000001</v>
      </c>
      <c r="O795">
        <f t="shared" si="24"/>
        <v>37.064999999999998</v>
      </c>
      <c r="P795">
        <v>98.923389999999998</v>
      </c>
      <c r="Q795">
        <v>105.51430000000001</v>
      </c>
      <c r="R795">
        <v>134.19450000000001</v>
      </c>
      <c r="S795">
        <v>125.85120000000001</v>
      </c>
      <c r="T795">
        <v>202.7353</v>
      </c>
      <c r="U795">
        <v>3.1392549999999999</v>
      </c>
      <c r="V795">
        <v>282.70780000000002</v>
      </c>
      <c r="W795">
        <v>1800.3910000000001</v>
      </c>
      <c r="X795">
        <v>35.085470000000001</v>
      </c>
      <c r="Y795">
        <v>130.38159999999999</v>
      </c>
      <c r="Z795">
        <v>21.964009999999998</v>
      </c>
      <c r="AA795">
        <v>3.6390229999999999</v>
      </c>
      <c r="AB795">
        <v>103.0977</v>
      </c>
      <c r="AC795">
        <v>106.7368</v>
      </c>
      <c r="AD795">
        <v>103.5111</v>
      </c>
      <c r="AE795">
        <v>105.0705</v>
      </c>
      <c r="AF795">
        <f t="shared" si="25"/>
        <v>1.5593999999999966</v>
      </c>
      <c r="AG795">
        <v>108.1812</v>
      </c>
      <c r="AH795">
        <v>422.32040000000001</v>
      </c>
      <c r="AI795">
        <v>109.5638</v>
      </c>
      <c r="AJ795">
        <v>103.819</v>
      </c>
      <c r="AK795">
        <v>106.5266</v>
      </c>
      <c r="AL795">
        <v>323.12670000000003</v>
      </c>
      <c r="AM795">
        <v>418.8503</v>
      </c>
      <c r="AN795">
        <v>398.76990000000001</v>
      </c>
      <c r="AO795">
        <v>38.207360000000001</v>
      </c>
      <c r="AP795">
        <v>62.935250000000003</v>
      </c>
      <c r="AQ795">
        <v>75.20035</v>
      </c>
      <c r="AR795">
        <v>61.915089999999999</v>
      </c>
      <c r="AS795">
        <v>118.0643</v>
      </c>
      <c r="AT795">
        <v>121.05880000000001</v>
      </c>
      <c r="AU795">
        <v>803.75509999999997</v>
      </c>
      <c r="AV795">
        <v>96.383250000000004</v>
      </c>
      <c r="AW795">
        <v>4.0659400000000003</v>
      </c>
    </row>
    <row r="796" spans="3:49" x14ac:dyDescent="0.25">
      <c r="C796">
        <v>13.116669999999999</v>
      </c>
      <c r="E796">
        <v>107.26390000000001</v>
      </c>
      <c r="F796">
        <v>350.86130000000003</v>
      </c>
      <c r="G796">
        <v>32.069969999999998</v>
      </c>
      <c r="H796">
        <v>8504.9719999999998</v>
      </c>
      <c r="I796">
        <v>105.6765</v>
      </c>
      <c r="J796">
        <v>99.976410000000001</v>
      </c>
      <c r="K796">
        <v>-0.4932047</v>
      </c>
      <c r="L796">
        <v>86.285849999999996</v>
      </c>
      <c r="M796">
        <v>249.64769999999999</v>
      </c>
      <c r="N796">
        <v>214.56469999999999</v>
      </c>
      <c r="O796">
        <f t="shared" si="24"/>
        <v>35.082999999999998</v>
      </c>
      <c r="P796">
        <v>98.888400000000004</v>
      </c>
      <c r="Q796">
        <v>105.49079999999999</v>
      </c>
      <c r="R796">
        <v>134.0016</v>
      </c>
      <c r="S796">
        <v>125.57250000000001</v>
      </c>
      <c r="T796">
        <v>202.49359999999999</v>
      </c>
      <c r="U796">
        <v>3.201921</v>
      </c>
      <c r="V796">
        <v>283.47340000000003</v>
      </c>
      <c r="W796">
        <v>1799.2190000000001</v>
      </c>
      <c r="X796">
        <v>35.132109999999997</v>
      </c>
      <c r="Y796">
        <v>130.3777</v>
      </c>
      <c r="Z796">
        <v>22.22232</v>
      </c>
      <c r="AA796">
        <v>3.6697009999999999</v>
      </c>
      <c r="AB796">
        <v>102.7396</v>
      </c>
      <c r="AC796">
        <v>106.4093</v>
      </c>
      <c r="AD796">
        <v>103.2107</v>
      </c>
      <c r="AE796">
        <v>104.7333</v>
      </c>
      <c r="AF796">
        <f t="shared" si="25"/>
        <v>1.5225999999999971</v>
      </c>
      <c r="AG796">
        <v>107.91459999999999</v>
      </c>
      <c r="AH796">
        <v>421.91480000000001</v>
      </c>
      <c r="AI796">
        <v>109.2336</v>
      </c>
      <c r="AJ796">
        <v>103.46339999999999</v>
      </c>
      <c r="AK796">
        <v>106.1698</v>
      </c>
      <c r="AL796">
        <v>323.14940000000001</v>
      </c>
      <c r="AM796">
        <v>418.36090000000002</v>
      </c>
      <c r="AN796">
        <v>399.22230000000002</v>
      </c>
      <c r="AO796">
        <v>38.121949999999998</v>
      </c>
      <c r="AP796">
        <v>62.894379999999998</v>
      </c>
      <c r="AQ796">
        <v>75.124470000000002</v>
      </c>
      <c r="AR796">
        <v>61.847969999999997</v>
      </c>
      <c r="AS796">
        <v>117.9836</v>
      </c>
      <c r="AT796">
        <v>121.0395</v>
      </c>
      <c r="AU796">
        <v>803.75509999999997</v>
      </c>
      <c r="AV796">
        <v>96.406459999999996</v>
      </c>
      <c r="AW796">
        <v>4.0256670000000003</v>
      </c>
    </row>
    <row r="797" spans="3:49" x14ac:dyDescent="0.25">
      <c r="C797">
        <v>13.13334</v>
      </c>
      <c r="E797">
        <v>102.5222</v>
      </c>
      <c r="F797">
        <v>352.58679999999998</v>
      </c>
      <c r="G797">
        <v>31.947369999999999</v>
      </c>
      <c r="H797">
        <v>8497.5020000000004</v>
      </c>
      <c r="I797">
        <v>105.5192</v>
      </c>
      <c r="J797">
        <v>99.965469999999996</v>
      </c>
      <c r="K797">
        <v>-0.50432679999999996</v>
      </c>
      <c r="L797">
        <v>86.33493</v>
      </c>
      <c r="M797">
        <v>249.49199999999999</v>
      </c>
      <c r="N797">
        <v>212.8904</v>
      </c>
      <c r="O797">
        <f t="shared" si="24"/>
        <v>36.601599999999991</v>
      </c>
      <c r="P797">
        <v>98.714619999999996</v>
      </c>
      <c r="Q797">
        <v>105.4721</v>
      </c>
      <c r="R797">
        <v>133.68729999999999</v>
      </c>
      <c r="S797">
        <v>125.4528</v>
      </c>
      <c r="T797">
        <v>202.23240000000001</v>
      </c>
      <c r="U797">
        <v>3.276843</v>
      </c>
      <c r="V797">
        <v>283.50310000000002</v>
      </c>
      <c r="W797">
        <v>1799.6089999999999</v>
      </c>
      <c r="X797">
        <v>35.230020000000003</v>
      </c>
      <c r="Y797">
        <v>130.41370000000001</v>
      </c>
      <c r="Z797">
        <v>22.68075</v>
      </c>
      <c r="AA797">
        <v>3.5284810000000002</v>
      </c>
      <c r="AB797">
        <v>103.2771</v>
      </c>
      <c r="AC797">
        <v>106.8056</v>
      </c>
      <c r="AD797">
        <v>103.7307</v>
      </c>
      <c r="AE797">
        <v>105.2119</v>
      </c>
      <c r="AF797">
        <f t="shared" si="25"/>
        <v>1.4812000000000012</v>
      </c>
      <c r="AG797">
        <v>108.2396</v>
      </c>
      <c r="AH797">
        <v>422.26400000000001</v>
      </c>
      <c r="AI797">
        <v>109.6069</v>
      </c>
      <c r="AJ797">
        <v>103.9248</v>
      </c>
      <c r="AK797">
        <v>106.5742</v>
      </c>
      <c r="AL797">
        <v>323.2627</v>
      </c>
      <c r="AM797">
        <v>418.84769999999997</v>
      </c>
      <c r="AN797">
        <v>398.8494</v>
      </c>
      <c r="AO797">
        <v>38.134619999999998</v>
      </c>
      <c r="AP797">
        <v>62.930680000000002</v>
      </c>
      <c r="AQ797">
        <v>75.126859999999994</v>
      </c>
      <c r="AR797">
        <v>61.850070000000002</v>
      </c>
      <c r="AS797">
        <v>117.99469999999999</v>
      </c>
      <c r="AT797">
        <v>121.021</v>
      </c>
      <c r="AU797">
        <v>803.70820000000003</v>
      </c>
      <c r="AV797">
        <v>96.335809999999995</v>
      </c>
      <c r="AW797">
        <v>4.0747660000000003</v>
      </c>
    </row>
    <row r="798" spans="3:49" x14ac:dyDescent="0.25">
      <c r="C798">
        <v>13.15001</v>
      </c>
      <c r="E798">
        <v>101.5727</v>
      </c>
      <c r="F798">
        <v>350.86270000000002</v>
      </c>
      <c r="G798">
        <v>32.05283</v>
      </c>
      <c r="H798">
        <v>8504.973</v>
      </c>
      <c r="I798">
        <v>105.7123</v>
      </c>
      <c r="J798">
        <v>100.0397</v>
      </c>
      <c r="K798">
        <v>-0.5011198</v>
      </c>
      <c r="L798">
        <v>86.385239999999996</v>
      </c>
      <c r="M798">
        <v>248.91569999999999</v>
      </c>
      <c r="N798">
        <v>213.1491</v>
      </c>
      <c r="O798">
        <f t="shared" si="24"/>
        <v>35.766599999999983</v>
      </c>
      <c r="P798">
        <v>98.693770000000001</v>
      </c>
      <c r="Q798">
        <v>105.4962</v>
      </c>
      <c r="R798">
        <v>133.9349</v>
      </c>
      <c r="S798">
        <v>125.6212</v>
      </c>
      <c r="T798">
        <v>202.4742</v>
      </c>
      <c r="U798">
        <v>3.1219640000000002</v>
      </c>
      <c r="V798">
        <v>283.3107</v>
      </c>
      <c r="W798">
        <v>1801.172</v>
      </c>
      <c r="X798">
        <v>35.168149999999997</v>
      </c>
      <c r="Y798">
        <v>130.46010000000001</v>
      </c>
      <c r="Z798">
        <v>22.545500000000001</v>
      </c>
      <c r="AA798">
        <v>3.7117460000000002</v>
      </c>
      <c r="AB798">
        <v>102.9038</v>
      </c>
      <c r="AC798">
        <v>106.6155</v>
      </c>
      <c r="AD798">
        <v>103.3652</v>
      </c>
      <c r="AE798">
        <v>104.9616</v>
      </c>
      <c r="AF798">
        <f t="shared" si="25"/>
        <v>1.5964000000000027</v>
      </c>
      <c r="AG798">
        <v>108.07129999999999</v>
      </c>
      <c r="AH798">
        <v>422.06360000000001</v>
      </c>
      <c r="AI798">
        <v>109.533</v>
      </c>
      <c r="AJ798">
        <v>103.66970000000001</v>
      </c>
      <c r="AK798">
        <v>106.3775</v>
      </c>
      <c r="AL798">
        <v>323.19479999999999</v>
      </c>
      <c r="AM798">
        <v>418.58269999999999</v>
      </c>
      <c r="AN798">
        <v>398.84350000000001</v>
      </c>
      <c r="AO798">
        <v>38.134219999999999</v>
      </c>
      <c r="AP798">
        <v>62.960140000000003</v>
      </c>
      <c r="AQ798">
        <v>75.13561</v>
      </c>
      <c r="AR798">
        <v>61.664149999999999</v>
      </c>
      <c r="AS798">
        <v>117.96680000000001</v>
      </c>
      <c r="AT798">
        <v>120.9877</v>
      </c>
      <c r="AU798">
        <v>801.92930000000001</v>
      </c>
      <c r="AV798">
        <v>96.36533</v>
      </c>
      <c r="AW798">
        <v>4.0428699999999997</v>
      </c>
    </row>
    <row r="799" spans="3:49" x14ac:dyDescent="0.25">
      <c r="C799">
        <v>13.16667</v>
      </c>
      <c r="E799">
        <v>101.81100000000001</v>
      </c>
      <c r="F799">
        <v>351.1644</v>
      </c>
      <c r="G799">
        <v>32.015729999999998</v>
      </c>
      <c r="H799">
        <v>8497.5310000000009</v>
      </c>
      <c r="I799">
        <v>105.8717</v>
      </c>
      <c r="J799">
        <v>99.962739999999997</v>
      </c>
      <c r="K799">
        <v>-0.49250569999999999</v>
      </c>
      <c r="L799">
        <v>86.718299999999999</v>
      </c>
      <c r="M799">
        <v>252.64519999999999</v>
      </c>
      <c r="N799">
        <v>216.727</v>
      </c>
      <c r="O799">
        <f t="shared" si="24"/>
        <v>35.918199999999985</v>
      </c>
      <c r="P799">
        <v>98.909220000000005</v>
      </c>
      <c r="Q799">
        <v>105.5048</v>
      </c>
      <c r="R799">
        <v>134.1645</v>
      </c>
      <c r="S799">
        <v>125.7764</v>
      </c>
      <c r="T799">
        <v>202.63990000000001</v>
      </c>
      <c r="U799">
        <v>3.1393369999999998</v>
      </c>
      <c r="V799">
        <v>282.26080000000002</v>
      </c>
      <c r="W799">
        <v>1798.4380000000001</v>
      </c>
      <c r="X799">
        <v>35.116979999999998</v>
      </c>
      <c r="Y799">
        <v>130.41890000000001</v>
      </c>
      <c r="Z799">
        <v>23.053149999999999</v>
      </c>
      <c r="AA799">
        <v>3.6060490000000001</v>
      </c>
      <c r="AB799">
        <v>102.9002</v>
      </c>
      <c r="AC799">
        <v>106.50620000000001</v>
      </c>
      <c r="AD799">
        <v>103.30759999999999</v>
      </c>
      <c r="AE799">
        <v>104.8248</v>
      </c>
      <c r="AF799">
        <f t="shared" si="25"/>
        <v>1.5172000000000025</v>
      </c>
      <c r="AG799">
        <v>107.9153</v>
      </c>
      <c r="AH799">
        <v>421.89479999999998</v>
      </c>
      <c r="AI799">
        <v>109.3496</v>
      </c>
      <c r="AJ799">
        <v>103.6067</v>
      </c>
      <c r="AK799">
        <v>106.264</v>
      </c>
      <c r="AL799">
        <v>322.70800000000003</v>
      </c>
      <c r="AM799">
        <v>418.27890000000002</v>
      </c>
      <c r="AN799">
        <v>398.8338</v>
      </c>
      <c r="AO799">
        <v>38.081809999999997</v>
      </c>
      <c r="AP799">
        <v>62.951900000000002</v>
      </c>
      <c r="AQ799">
        <v>74.986009999999993</v>
      </c>
      <c r="AR799">
        <v>61.583419999999997</v>
      </c>
      <c r="AS799">
        <v>118.0057</v>
      </c>
      <c r="AT799">
        <v>121.0872</v>
      </c>
      <c r="AU799">
        <v>801.22640000000001</v>
      </c>
      <c r="AV799">
        <v>96.421940000000006</v>
      </c>
      <c r="AW799">
        <v>4.0467500000000003</v>
      </c>
    </row>
    <row r="800" spans="3:49" x14ac:dyDescent="0.25">
      <c r="C800">
        <v>13.183339999999999</v>
      </c>
      <c r="E800">
        <v>101.4087</v>
      </c>
      <c r="F800">
        <v>351.8972</v>
      </c>
      <c r="G800">
        <v>32.017000000000003</v>
      </c>
      <c r="H800">
        <v>8505.0020000000004</v>
      </c>
      <c r="I800">
        <v>105.7597</v>
      </c>
      <c r="J800">
        <v>99.9893</v>
      </c>
      <c r="K800">
        <v>-0.49296780000000001</v>
      </c>
      <c r="L800">
        <v>85.933070000000001</v>
      </c>
      <c r="M800">
        <v>247.8424</v>
      </c>
      <c r="N800">
        <v>210.7457</v>
      </c>
      <c r="O800">
        <f t="shared" si="24"/>
        <v>37.096699999999998</v>
      </c>
      <c r="P800">
        <v>98.887820000000005</v>
      </c>
      <c r="Q800">
        <v>105.496</v>
      </c>
      <c r="R800">
        <v>134.06559999999999</v>
      </c>
      <c r="S800">
        <v>125.64019999999999</v>
      </c>
      <c r="T800">
        <v>202.52350000000001</v>
      </c>
      <c r="U800">
        <v>3.240351</v>
      </c>
      <c r="V800">
        <v>283.30309999999997</v>
      </c>
      <c r="W800">
        <v>1800.3910000000001</v>
      </c>
      <c r="X800">
        <v>35.143859999999997</v>
      </c>
      <c r="Y800">
        <v>130.49260000000001</v>
      </c>
      <c r="Z800">
        <v>23.118760000000002</v>
      </c>
      <c r="AA800">
        <v>3.6019670000000001</v>
      </c>
      <c r="AB800">
        <v>103.34350000000001</v>
      </c>
      <c r="AC800">
        <v>106.9455</v>
      </c>
      <c r="AD800">
        <v>103.7891</v>
      </c>
      <c r="AE800">
        <v>105.29219999999999</v>
      </c>
      <c r="AF800">
        <f t="shared" si="25"/>
        <v>1.5030999999999892</v>
      </c>
      <c r="AG800">
        <v>108.3353</v>
      </c>
      <c r="AH800">
        <v>422.05599999999998</v>
      </c>
      <c r="AI800">
        <v>109.8081</v>
      </c>
      <c r="AJ800">
        <v>104.0467</v>
      </c>
      <c r="AK800">
        <v>106.7047</v>
      </c>
      <c r="AL800">
        <v>322.62700000000001</v>
      </c>
      <c r="AM800">
        <v>418.0025</v>
      </c>
      <c r="AN800">
        <v>398.80630000000002</v>
      </c>
      <c r="AO800">
        <v>38.02816</v>
      </c>
      <c r="AP800">
        <v>62.918329999999997</v>
      </c>
      <c r="AQ800">
        <v>74.991010000000003</v>
      </c>
      <c r="AR800">
        <v>61.56653</v>
      </c>
      <c r="AS800">
        <v>118.0408</v>
      </c>
      <c r="AT800">
        <v>121.0458</v>
      </c>
      <c r="AU800">
        <v>803.57299999999998</v>
      </c>
      <c r="AV800">
        <v>96.414959999999994</v>
      </c>
      <c r="AW800">
        <v>4.0396559999999999</v>
      </c>
    </row>
    <row r="801" spans="3:49" x14ac:dyDescent="0.25">
      <c r="C801">
        <v>13.2</v>
      </c>
      <c r="E801">
        <v>102.342</v>
      </c>
      <c r="F801">
        <v>349.3109</v>
      </c>
      <c r="G801">
        <v>32.04045</v>
      </c>
      <c r="H801">
        <v>8497.5789999999997</v>
      </c>
      <c r="I801">
        <v>105.98609999999999</v>
      </c>
      <c r="J801">
        <v>100.02</v>
      </c>
      <c r="K801">
        <v>-0.49221690000000001</v>
      </c>
      <c r="L801">
        <v>86.242720000000006</v>
      </c>
      <c r="M801">
        <v>251.8826</v>
      </c>
      <c r="N801">
        <v>216.04130000000001</v>
      </c>
      <c r="O801">
        <f t="shared" si="24"/>
        <v>35.84129999999999</v>
      </c>
      <c r="P801">
        <v>98.950360000000003</v>
      </c>
      <c r="Q801">
        <v>105.5067</v>
      </c>
      <c r="R801">
        <v>134.2371</v>
      </c>
      <c r="S801">
        <v>125.9089</v>
      </c>
      <c r="T801">
        <v>202.74209999999999</v>
      </c>
      <c r="U801">
        <v>3.1917909999999998</v>
      </c>
      <c r="V801">
        <v>283.78100000000001</v>
      </c>
      <c r="W801">
        <v>1800.3910000000001</v>
      </c>
      <c r="X801">
        <v>34.972430000000003</v>
      </c>
      <c r="Y801">
        <v>130.42259999999999</v>
      </c>
      <c r="Z801">
        <v>22.915299999999998</v>
      </c>
      <c r="AA801">
        <v>3.791954</v>
      </c>
      <c r="AB801">
        <v>102.6626</v>
      </c>
      <c r="AC801">
        <v>106.4546</v>
      </c>
      <c r="AD801">
        <v>103.1931</v>
      </c>
      <c r="AE801">
        <v>104.7504</v>
      </c>
      <c r="AF801">
        <f t="shared" si="25"/>
        <v>1.5572999999999979</v>
      </c>
      <c r="AG801">
        <v>107.9328</v>
      </c>
      <c r="AH801">
        <v>421.42129999999997</v>
      </c>
      <c r="AI801">
        <v>109.32729999999999</v>
      </c>
      <c r="AJ801">
        <v>103.4579</v>
      </c>
      <c r="AK801">
        <v>106.232</v>
      </c>
      <c r="AL801">
        <v>322.39120000000003</v>
      </c>
      <c r="AM801">
        <v>417.94819999999999</v>
      </c>
      <c r="AN801">
        <v>398.74599999999998</v>
      </c>
      <c r="AO801">
        <v>37.968220000000002</v>
      </c>
      <c r="AP801">
        <v>62.912999999999997</v>
      </c>
      <c r="AQ801">
        <v>74.918369999999996</v>
      </c>
      <c r="AR801">
        <v>61.435749999999999</v>
      </c>
      <c r="AS801">
        <v>118.0256</v>
      </c>
      <c r="AT801">
        <v>121.12690000000001</v>
      </c>
      <c r="AU801">
        <v>800.84389999999996</v>
      </c>
      <c r="AV801">
        <v>96.375330000000005</v>
      </c>
      <c r="AW801">
        <v>4.0412509999999999</v>
      </c>
    </row>
    <row r="802" spans="3:49" x14ac:dyDescent="0.25">
      <c r="C802">
        <v>13.216670000000001</v>
      </c>
      <c r="E802">
        <v>107.6413</v>
      </c>
      <c r="F802">
        <v>350.5179</v>
      </c>
      <c r="G802">
        <v>32.037869999999998</v>
      </c>
      <c r="H802">
        <v>8493.3970000000008</v>
      </c>
      <c r="I802">
        <v>106.0939</v>
      </c>
      <c r="J802">
        <v>99.975009999999997</v>
      </c>
      <c r="K802">
        <v>-0.50479560000000001</v>
      </c>
      <c r="L802">
        <v>84.927890000000005</v>
      </c>
      <c r="M802">
        <v>249.52119999999999</v>
      </c>
      <c r="N802">
        <v>214.07169999999999</v>
      </c>
      <c r="O802">
        <f t="shared" si="24"/>
        <v>35.4495</v>
      </c>
      <c r="P802">
        <v>99.184600000000003</v>
      </c>
      <c r="Q802">
        <v>105.5076</v>
      </c>
      <c r="R802">
        <v>134.24180000000001</v>
      </c>
      <c r="S802">
        <v>125.7458</v>
      </c>
      <c r="T802">
        <v>202.79839999999999</v>
      </c>
      <c r="U802">
        <v>3.3793250000000001</v>
      </c>
      <c r="V802">
        <v>283.16910000000001</v>
      </c>
      <c r="W802">
        <v>1797.2660000000001</v>
      </c>
      <c r="X802">
        <v>34.980550000000001</v>
      </c>
      <c r="Y802">
        <v>130.44120000000001</v>
      </c>
      <c r="Z802">
        <v>23.353639999999999</v>
      </c>
      <c r="AA802">
        <v>3.6145710000000002</v>
      </c>
      <c r="AB802">
        <v>103.12820000000001</v>
      </c>
      <c r="AC802">
        <v>106.7427</v>
      </c>
      <c r="AD802">
        <v>103.59990000000001</v>
      </c>
      <c r="AE802">
        <v>105.1203</v>
      </c>
      <c r="AF802">
        <f t="shared" si="25"/>
        <v>1.5203999999999951</v>
      </c>
      <c r="AG802">
        <v>108.16070000000001</v>
      </c>
      <c r="AH802">
        <v>421.4932</v>
      </c>
      <c r="AI802">
        <v>109.6096</v>
      </c>
      <c r="AJ802">
        <v>103.81059999999999</v>
      </c>
      <c r="AK802">
        <v>106.4853</v>
      </c>
      <c r="AL802">
        <v>322.18520000000001</v>
      </c>
      <c r="AM802">
        <v>417.64139999999998</v>
      </c>
      <c r="AN802">
        <v>398.15159999999997</v>
      </c>
      <c r="AO802">
        <v>37.945300000000003</v>
      </c>
      <c r="AP802">
        <v>62.818759999999997</v>
      </c>
      <c r="AQ802">
        <v>74.942629999999994</v>
      </c>
      <c r="AR802">
        <v>61.639000000000003</v>
      </c>
      <c r="AS802">
        <v>117.98739999999999</v>
      </c>
      <c r="AT802">
        <v>121.0475</v>
      </c>
      <c r="AU802">
        <v>801.56399999999996</v>
      </c>
      <c r="AV802">
        <v>96.488140000000001</v>
      </c>
      <c r="AW802">
        <v>4.0683470000000002</v>
      </c>
    </row>
    <row r="803" spans="3:49" x14ac:dyDescent="0.25">
      <c r="C803">
        <v>13.23334</v>
      </c>
      <c r="E803">
        <v>100.8823</v>
      </c>
      <c r="F803">
        <v>349.13850000000002</v>
      </c>
      <c r="G803">
        <v>31.985779999999998</v>
      </c>
      <c r="H803">
        <v>8498.8160000000007</v>
      </c>
      <c r="I803">
        <v>105.8708</v>
      </c>
      <c r="J803">
        <v>100.0659</v>
      </c>
      <c r="K803">
        <v>-0.50503050000000005</v>
      </c>
      <c r="L803">
        <v>85.686099999999996</v>
      </c>
      <c r="M803">
        <v>251.89570000000001</v>
      </c>
      <c r="N803">
        <v>216.76220000000001</v>
      </c>
      <c r="O803">
        <f t="shared" si="24"/>
        <v>35.133499999999998</v>
      </c>
      <c r="P803">
        <v>98.911640000000006</v>
      </c>
      <c r="Q803">
        <v>105.52079999999999</v>
      </c>
      <c r="R803">
        <v>134.20519999999999</v>
      </c>
      <c r="S803">
        <v>125.74339999999999</v>
      </c>
      <c r="T803">
        <v>202.70310000000001</v>
      </c>
      <c r="U803">
        <v>3.2493189999999998</v>
      </c>
      <c r="V803">
        <v>282.53199999999998</v>
      </c>
      <c r="W803">
        <v>1800.7809999999999</v>
      </c>
      <c r="X803">
        <v>34.972709999999999</v>
      </c>
      <c r="Y803">
        <v>130.4718</v>
      </c>
      <c r="Z803">
        <v>23.056940000000001</v>
      </c>
      <c r="AA803">
        <v>3.7135539999999998</v>
      </c>
      <c r="AB803">
        <v>103.03100000000001</v>
      </c>
      <c r="AC803">
        <v>106.74460000000001</v>
      </c>
      <c r="AD803">
        <v>103.5431</v>
      </c>
      <c r="AE803">
        <v>105.09829999999999</v>
      </c>
      <c r="AF803">
        <f t="shared" si="25"/>
        <v>1.5551999999999992</v>
      </c>
      <c r="AG803">
        <v>108.2568</v>
      </c>
      <c r="AH803">
        <v>422.06959999999998</v>
      </c>
      <c r="AI803">
        <v>109.6588</v>
      </c>
      <c r="AJ803">
        <v>103.8319</v>
      </c>
      <c r="AK803">
        <v>106.5331</v>
      </c>
      <c r="AL803">
        <v>322.47609999999997</v>
      </c>
      <c r="AM803">
        <v>417.98020000000002</v>
      </c>
      <c r="AN803">
        <v>398.73750000000001</v>
      </c>
      <c r="AO803">
        <v>37.993499999999997</v>
      </c>
      <c r="AP803">
        <v>63.003720000000001</v>
      </c>
      <c r="AQ803">
        <v>75.053780000000003</v>
      </c>
      <c r="AR803">
        <v>61.594949999999997</v>
      </c>
      <c r="AS803">
        <v>118.0183</v>
      </c>
      <c r="AT803">
        <v>121.0514</v>
      </c>
      <c r="AU803">
        <v>800.96590000000003</v>
      </c>
      <c r="AV803">
        <v>96.430599999999998</v>
      </c>
      <c r="AW803">
        <v>4.0487380000000002</v>
      </c>
    </row>
    <row r="804" spans="3:49" x14ac:dyDescent="0.25">
      <c r="C804">
        <v>13.25</v>
      </c>
      <c r="E804">
        <v>101.5239</v>
      </c>
      <c r="F804">
        <v>349.48340000000002</v>
      </c>
      <c r="G804">
        <v>32.01764</v>
      </c>
      <c r="H804">
        <v>8498.4030000000002</v>
      </c>
      <c r="I804">
        <v>105.3531</v>
      </c>
      <c r="J804">
        <v>99.975009999999997</v>
      </c>
      <c r="K804">
        <v>-0.49855169999999999</v>
      </c>
      <c r="L804">
        <v>85.393870000000007</v>
      </c>
      <c r="M804">
        <v>249.22550000000001</v>
      </c>
      <c r="N804">
        <v>212.17140000000001</v>
      </c>
      <c r="O804">
        <f t="shared" si="24"/>
        <v>37.054100000000005</v>
      </c>
      <c r="P804">
        <v>98.810119999999998</v>
      </c>
      <c r="Q804">
        <v>105.4657</v>
      </c>
      <c r="R804">
        <v>133.56989999999999</v>
      </c>
      <c r="S804">
        <v>125.1904</v>
      </c>
      <c r="T804">
        <v>202.14089999999999</v>
      </c>
      <c r="U804">
        <v>3.3398330000000001</v>
      </c>
      <c r="V804">
        <v>283.31009999999998</v>
      </c>
      <c r="W804">
        <v>1796.4839999999999</v>
      </c>
      <c r="X804">
        <v>34.954859999999996</v>
      </c>
      <c r="Y804">
        <v>130.4648</v>
      </c>
      <c r="Z804">
        <v>23.481159999999999</v>
      </c>
      <c r="AA804">
        <v>3.708542</v>
      </c>
      <c r="AB804">
        <v>102.6951</v>
      </c>
      <c r="AC804">
        <v>106.4037</v>
      </c>
      <c r="AD804">
        <v>103.2011</v>
      </c>
      <c r="AE804">
        <v>104.72709999999999</v>
      </c>
      <c r="AF804">
        <f t="shared" si="25"/>
        <v>1.5259999999999962</v>
      </c>
      <c r="AG804">
        <v>107.955</v>
      </c>
      <c r="AH804">
        <v>421.81700000000001</v>
      </c>
      <c r="AI804">
        <v>109.2756</v>
      </c>
      <c r="AJ804">
        <v>103.4121</v>
      </c>
      <c r="AK804">
        <v>106.13630000000001</v>
      </c>
      <c r="AL804">
        <v>322.43770000000001</v>
      </c>
      <c r="AM804">
        <v>418.02780000000001</v>
      </c>
      <c r="AN804">
        <v>398.61219999999997</v>
      </c>
      <c r="AO804">
        <v>37.986849999999997</v>
      </c>
      <c r="AP804">
        <v>62.815370000000001</v>
      </c>
      <c r="AQ804">
        <v>74.978489999999994</v>
      </c>
      <c r="AR804">
        <v>61.599220000000003</v>
      </c>
      <c r="AS804">
        <v>117.9234</v>
      </c>
      <c r="AT804">
        <v>121.0428</v>
      </c>
      <c r="AU804">
        <v>800.83360000000005</v>
      </c>
      <c r="AV804">
        <v>96.368600000000001</v>
      </c>
      <c r="AW804">
        <v>4.0601950000000002</v>
      </c>
    </row>
    <row r="805" spans="3:49" x14ac:dyDescent="0.25">
      <c r="C805">
        <v>13.26667</v>
      </c>
      <c r="E805">
        <v>103.0928</v>
      </c>
      <c r="F805">
        <v>348.79329999999999</v>
      </c>
      <c r="G805">
        <v>31.94304</v>
      </c>
      <c r="H805">
        <v>8497.4950000000008</v>
      </c>
      <c r="I805">
        <v>105.8271</v>
      </c>
      <c r="J805">
        <v>100.00020000000001</v>
      </c>
      <c r="K805">
        <v>-0.48554520000000001</v>
      </c>
      <c r="L805">
        <v>86.449129999999997</v>
      </c>
      <c r="M805">
        <v>250.6542</v>
      </c>
      <c r="N805">
        <v>214.4444</v>
      </c>
      <c r="O805">
        <f t="shared" si="24"/>
        <v>36.209800000000001</v>
      </c>
      <c r="P805">
        <v>98.815280000000001</v>
      </c>
      <c r="Q805">
        <v>105.5095</v>
      </c>
      <c r="R805">
        <v>134.10390000000001</v>
      </c>
      <c r="S805">
        <v>125.8579</v>
      </c>
      <c r="T805">
        <v>202.56620000000001</v>
      </c>
      <c r="U805">
        <v>3.1425420000000002</v>
      </c>
      <c r="V805">
        <v>283.42720000000003</v>
      </c>
      <c r="W805">
        <v>1802.3440000000001</v>
      </c>
      <c r="X805">
        <v>35.052019999999999</v>
      </c>
      <c r="Y805">
        <v>130.49700000000001</v>
      </c>
      <c r="Z805">
        <v>23.370470000000001</v>
      </c>
      <c r="AA805">
        <v>3.6021730000000001</v>
      </c>
      <c r="AB805">
        <v>103.2154</v>
      </c>
      <c r="AC805">
        <v>106.8176</v>
      </c>
      <c r="AD805">
        <v>103.7107</v>
      </c>
      <c r="AE805">
        <v>105.22199999999999</v>
      </c>
      <c r="AF805">
        <f t="shared" si="25"/>
        <v>1.5112999999999914</v>
      </c>
      <c r="AG805">
        <v>108.30970000000001</v>
      </c>
      <c r="AH805">
        <v>422.005</v>
      </c>
      <c r="AI805">
        <v>109.65300000000001</v>
      </c>
      <c r="AJ805">
        <v>103.8827</v>
      </c>
      <c r="AK805">
        <v>106.5821</v>
      </c>
      <c r="AL805">
        <v>322.78199999999998</v>
      </c>
      <c r="AM805">
        <v>418.423</v>
      </c>
      <c r="AN805">
        <v>398.42649999999998</v>
      </c>
      <c r="AO805">
        <v>37.947090000000003</v>
      </c>
      <c r="AP805">
        <v>62.766539999999999</v>
      </c>
      <c r="AQ805">
        <v>75.036799999999999</v>
      </c>
      <c r="AR805">
        <v>61.581249999999997</v>
      </c>
      <c r="AS805">
        <v>118.0112</v>
      </c>
      <c r="AT805">
        <v>120.9834</v>
      </c>
      <c r="AU805">
        <v>800.83330000000001</v>
      </c>
      <c r="AV805">
        <v>96.34984</v>
      </c>
      <c r="AW805">
        <v>4.0415669999999997</v>
      </c>
    </row>
    <row r="806" spans="3:49" x14ac:dyDescent="0.25">
      <c r="C806">
        <v>13.283329999999999</v>
      </c>
      <c r="E806">
        <v>103.19459999999999</v>
      </c>
      <c r="F806">
        <v>348.43810000000002</v>
      </c>
      <c r="G806">
        <v>32.054130000000001</v>
      </c>
      <c r="H806">
        <v>8482.5020000000004</v>
      </c>
      <c r="I806">
        <v>105.58620000000001</v>
      </c>
      <c r="J806">
        <v>99.974990000000005</v>
      </c>
      <c r="K806">
        <v>-0.4876856</v>
      </c>
      <c r="L806">
        <v>86.308719999999994</v>
      </c>
      <c r="M806">
        <v>250.08629999999999</v>
      </c>
      <c r="N806">
        <v>213.83109999999999</v>
      </c>
      <c r="O806">
        <f t="shared" si="24"/>
        <v>36.255200000000002</v>
      </c>
      <c r="P806">
        <v>98.863039999999998</v>
      </c>
      <c r="Q806">
        <v>105.4901</v>
      </c>
      <c r="R806">
        <v>133.79409999999999</v>
      </c>
      <c r="S806">
        <v>125.4772</v>
      </c>
      <c r="T806">
        <v>202.2955</v>
      </c>
      <c r="U806">
        <v>3.3823379999999998</v>
      </c>
      <c r="V806">
        <v>283.2971</v>
      </c>
      <c r="W806">
        <v>1798.4380000000001</v>
      </c>
      <c r="X806">
        <v>34.947560000000003</v>
      </c>
      <c r="Y806">
        <v>130.50309999999999</v>
      </c>
      <c r="Z806">
        <v>23.260680000000001</v>
      </c>
      <c r="AA806">
        <v>3.798035</v>
      </c>
      <c r="AB806">
        <v>102.8249</v>
      </c>
      <c r="AC806">
        <v>106.623</v>
      </c>
      <c r="AD806">
        <v>103.3222</v>
      </c>
      <c r="AE806">
        <v>104.901</v>
      </c>
      <c r="AF806">
        <f t="shared" si="25"/>
        <v>1.5788000000000011</v>
      </c>
      <c r="AG806">
        <v>108.08199999999999</v>
      </c>
      <c r="AH806">
        <v>422.06380000000001</v>
      </c>
      <c r="AI806">
        <v>109.56319999999999</v>
      </c>
      <c r="AJ806">
        <v>103.6061</v>
      </c>
      <c r="AK806">
        <v>106.3938</v>
      </c>
      <c r="AL806">
        <v>322.56220000000002</v>
      </c>
      <c r="AM806">
        <v>418.31279999999998</v>
      </c>
      <c r="AN806">
        <v>398.7774</v>
      </c>
      <c r="AO806">
        <v>37.957210000000003</v>
      </c>
      <c r="AP806">
        <v>62.887619999999998</v>
      </c>
      <c r="AQ806">
        <v>75.046620000000004</v>
      </c>
      <c r="AR806">
        <v>61.683259999999997</v>
      </c>
      <c r="AS806">
        <v>118.0605</v>
      </c>
      <c r="AT806">
        <v>121.057</v>
      </c>
      <c r="AU806">
        <v>801.55820000000006</v>
      </c>
      <c r="AV806">
        <v>96.380809999999997</v>
      </c>
      <c r="AW806">
        <v>4.0628500000000001</v>
      </c>
    </row>
    <row r="807" spans="3:49" x14ac:dyDescent="0.25">
      <c r="C807">
        <v>13.3</v>
      </c>
      <c r="E807">
        <v>107.1561</v>
      </c>
      <c r="F807">
        <v>348.53579999999999</v>
      </c>
      <c r="G807">
        <v>32.071730000000002</v>
      </c>
      <c r="H807">
        <v>8484.7900000000009</v>
      </c>
      <c r="I807">
        <v>105.5716</v>
      </c>
      <c r="J807">
        <v>99.974990000000005</v>
      </c>
      <c r="K807">
        <v>-0.49028189999999999</v>
      </c>
      <c r="L807">
        <v>84.97</v>
      </c>
      <c r="M807">
        <v>247.7456</v>
      </c>
      <c r="N807">
        <v>213.7054</v>
      </c>
      <c r="O807">
        <f t="shared" si="24"/>
        <v>34.040199999999999</v>
      </c>
      <c r="P807">
        <v>98.87321</v>
      </c>
      <c r="Q807">
        <v>105.4884</v>
      </c>
      <c r="R807">
        <v>133.7799</v>
      </c>
      <c r="S807">
        <v>125.4088</v>
      </c>
      <c r="T807">
        <v>202.2722</v>
      </c>
      <c r="U807">
        <v>3.379124</v>
      </c>
      <c r="V807">
        <v>283.83429999999998</v>
      </c>
      <c r="W807">
        <v>1801.172</v>
      </c>
      <c r="X807">
        <v>34.971769999999999</v>
      </c>
      <c r="Y807">
        <v>130.3854</v>
      </c>
      <c r="Z807">
        <v>22.591080000000002</v>
      </c>
      <c r="AA807">
        <v>3.6329959999999999</v>
      </c>
      <c r="AB807">
        <v>102.9586</v>
      </c>
      <c r="AC807">
        <v>106.5916</v>
      </c>
      <c r="AD807">
        <v>103.4451</v>
      </c>
      <c r="AE807">
        <v>104.9395</v>
      </c>
      <c r="AF807">
        <f t="shared" si="25"/>
        <v>1.4943999999999988</v>
      </c>
      <c r="AG807">
        <v>108.0515</v>
      </c>
      <c r="AH807">
        <v>421.11509999999998</v>
      </c>
      <c r="AI807">
        <v>109.32980000000001</v>
      </c>
      <c r="AJ807">
        <v>103.6576</v>
      </c>
      <c r="AK807">
        <v>106.2976</v>
      </c>
      <c r="AL807">
        <v>322.55360000000002</v>
      </c>
      <c r="AM807">
        <v>417.91469999999998</v>
      </c>
      <c r="AN807">
        <v>398.54450000000003</v>
      </c>
      <c r="AO807">
        <v>37.90851</v>
      </c>
      <c r="AP807">
        <v>62.830300000000001</v>
      </c>
      <c r="AQ807">
        <v>75.016059999999996</v>
      </c>
      <c r="AR807">
        <v>61.50112</v>
      </c>
      <c r="AS807">
        <v>117.9581</v>
      </c>
      <c r="AT807">
        <v>120.9877</v>
      </c>
      <c r="AU807">
        <v>802.65940000000001</v>
      </c>
      <c r="AV807">
        <v>96.390259999999998</v>
      </c>
      <c r="AW807">
        <v>4.0381809999999998</v>
      </c>
    </row>
    <row r="808" spans="3:49" x14ac:dyDescent="0.25">
      <c r="C808">
        <v>13.31667</v>
      </c>
      <c r="E808">
        <v>98.042820000000006</v>
      </c>
      <c r="F808">
        <v>349.13850000000002</v>
      </c>
      <c r="G808">
        <v>32.03246</v>
      </c>
      <c r="H808">
        <v>8492.2900000000009</v>
      </c>
      <c r="I808">
        <v>105.7833</v>
      </c>
      <c r="J808">
        <v>99.974990000000005</v>
      </c>
      <c r="K808">
        <v>-0.50682249999999995</v>
      </c>
      <c r="L808">
        <v>85.757000000000005</v>
      </c>
      <c r="M808">
        <v>250.4753</v>
      </c>
      <c r="N808">
        <v>213.90539999999999</v>
      </c>
      <c r="O808">
        <f t="shared" si="24"/>
        <v>36.569900000000018</v>
      </c>
      <c r="P808">
        <v>98.925129999999996</v>
      </c>
      <c r="Q808">
        <v>105.4954</v>
      </c>
      <c r="R808">
        <v>134.02510000000001</v>
      </c>
      <c r="S808">
        <v>125.6939</v>
      </c>
      <c r="T808">
        <v>202.48140000000001</v>
      </c>
      <c r="U808">
        <v>3.328862</v>
      </c>
      <c r="V808">
        <v>283.22770000000003</v>
      </c>
      <c r="W808">
        <v>1800.7809999999999</v>
      </c>
      <c r="X808">
        <v>34.968559999999997</v>
      </c>
      <c r="Y808">
        <v>130.20089999999999</v>
      </c>
      <c r="Z808">
        <v>21.977630000000001</v>
      </c>
      <c r="AA808">
        <v>3.6420669999999999</v>
      </c>
      <c r="AB808">
        <v>103.2252</v>
      </c>
      <c r="AC808">
        <v>106.8673</v>
      </c>
      <c r="AD808">
        <v>103.7503</v>
      </c>
      <c r="AE808">
        <v>105.239</v>
      </c>
      <c r="AF808">
        <f t="shared" si="25"/>
        <v>1.4887000000000086</v>
      </c>
      <c r="AG808">
        <v>108.4164</v>
      </c>
      <c r="AH808">
        <v>421.48140000000001</v>
      </c>
      <c r="AI808">
        <v>109.76220000000001</v>
      </c>
      <c r="AJ808">
        <v>103.9764</v>
      </c>
      <c r="AK808">
        <v>106.6983</v>
      </c>
      <c r="AL808">
        <v>322.47930000000002</v>
      </c>
      <c r="AM808">
        <v>418.0752</v>
      </c>
      <c r="AN808">
        <v>398.48340000000002</v>
      </c>
      <c r="AO808">
        <v>37.877920000000003</v>
      </c>
      <c r="AP808">
        <v>62.877470000000002</v>
      </c>
      <c r="AQ808">
        <v>75.065100000000001</v>
      </c>
      <c r="AR808">
        <v>61.352629999999998</v>
      </c>
      <c r="AS808">
        <v>117.962</v>
      </c>
      <c r="AT808">
        <v>120.95189999999999</v>
      </c>
      <c r="AU808">
        <v>802.24850000000004</v>
      </c>
      <c r="AV808">
        <v>96.378649999999993</v>
      </c>
      <c r="AW808">
        <v>4.0248470000000003</v>
      </c>
    </row>
    <row r="809" spans="3:49" x14ac:dyDescent="0.25">
      <c r="C809">
        <v>13.33333</v>
      </c>
      <c r="E809">
        <v>102.24679999999999</v>
      </c>
      <c r="F809">
        <v>349.48329999999999</v>
      </c>
      <c r="G809">
        <v>32.054180000000002</v>
      </c>
      <c r="H809">
        <v>8496.7819999999992</v>
      </c>
      <c r="I809">
        <v>105.5341</v>
      </c>
      <c r="J809">
        <v>99.974990000000005</v>
      </c>
      <c r="K809">
        <v>-0.48925730000000001</v>
      </c>
      <c r="L809">
        <v>85.984690000000001</v>
      </c>
      <c r="M809">
        <v>250.2602</v>
      </c>
      <c r="N809">
        <v>214.3742</v>
      </c>
      <c r="O809">
        <f t="shared" si="24"/>
        <v>35.885999999999996</v>
      </c>
      <c r="P809">
        <v>98.617580000000004</v>
      </c>
      <c r="Q809">
        <v>105.47199999999999</v>
      </c>
      <c r="R809">
        <v>133.75450000000001</v>
      </c>
      <c r="S809">
        <v>125.3387</v>
      </c>
      <c r="T809">
        <v>202.27189999999999</v>
      </c>
      <c r="U809">
        <v>3.0836079999999999</v>
      </c>
      <c r="V809">
        <v>282.75900000000001</v>
      </c>
      <c r="W809">
        <v>1800.3910000000001</v>
      </c>
      <c r="X809">
        <v>35.014319999999998</v>
      </c>
      <c r="Y809">
        <v>130.20230000000001</v>
      </c>
      <c r="Z809">
        <v>21.75742</v>
      </c>
      <c r="AA809">
        <v>3.7124860000000002</v>
      </c>
      <c r="AB809">
        <v>102.7552</v>
      </c>
      <c r="AC809">
        <v>106.46769999999999</v>
      </c>
      <c r="AD809">
        <v>103.2432</v>
      </c>
      <c r="AE809">
        <v>104.7872</v>
      </c>
      <c r="AF809">
        <f t="shared" si="25"/>
        <v>1.5439999999999969</v>
      </c>
      <c r="AG809">
        <v>108.02460000000001</v>
      </c>
      <c r="AH809">
        <v>421.44220000000001</v>
      </c>
      <c r="AI809">
        <v>109.36750000000001</v>
      </c>
      <c r="AJ809">
        <v>103.45699999999999</v>
      </c>
      <c r="AK809">
        <v>106.2084</v>
      </c>
      <c r="AL809">
        <v>322.21640000000002</v>
      </c>
      <c r="AM809">
        <v>418.08280000000002</v>
      </c>
      <c r="AN809">
        <v>398.04599999999999</v>
      </c>
      <c r="AO809">
        <v>37.807189999999999</v>
      </c>
      <c r="AP809">
        <v>62.816929999999999</v>
      </c>
      <c r="AQ809">
        <v>75.034760000000006</v>
      </c>
      <c r="AR809">
        <v>61.394359999999999</v>
      </c>
      <c r="AS809">
        <v>117.9482</v>
      </c>
      <c r="AT809">
        <v>120.8711</v>
      </c>
      <c r="AU809">
        <v>800.83199999999999</v>
      </c>
      <c r="AV809">
        <v>96.438999999999993</v>
      </c>
      <c r="AW809">
        <v>4.0294319999999999</v>
      </c>
    </row>
    <row r="810" spans="3:49" x14ac:dyDescent="0.25">
      <c r="C810">
        <v>13.35003</v>
      </c>
      <c r="E810">
        <v>99.023499999999999</v>
      </c>
      <c r="F810">
        <v>349.82819999999998</v>
      </c>
      <c r="G810">
        <v>31.91086</v>
      </c>
      <c r="H810">
        <v>8504.9979999999996</v>
      </c>
      <c r="I810">
        <v>106.0682</v>
      </c>
      <c r="J810">
        <v>99.98563</v>
      </c>
      <c r="K810">
        <v>-0.49610470000000001</v>
      </c>
      <c r="L810">
        <v>85.944749999999999</v>
      </c>
      <c r="M810">
        <v>249.672</v>
      </c>
      <c r="N810">
        <v>213.2749</v>
      </c>
      <c r="O810">
        <f t="shared" si="24"/>
        <v>36.397099999999995</v>
      </c>
      <c r="P810">
        <v>99.126450000000006</v>
      </c>
      <c r="Q810">
        <v>105.5198</v>
      </c>
      <c r="R810">
        <v>134.36969999999999</v>
      </c>
      <c r="S810">
        <v>125.99299999999999</v>
      </c>
      <c r="T810">
        <v>202.84119999999999</v>
      </c>
      <c r="U810">
        <v>3.2384200000000001</v>
      </c>
      <c r="V810">
        <v>283.98020000000002</v>
      </c>
      <c r="W810">
        <v>1800.3910000000001</v>
      </c>
      <c r="X810">
        <v>35.029640000000001</v>
      </c>
      <c r="Y810">
        <v>130.42490000000001</v>
      </c>
      <c r="Z810">
        <v>21.659300000000002</v>
      </c>
      <c r="AA810">
        <v>3.6052399999999998</v>
      </c>
      <c r="AB810">
        <v>103.0979</v>
      </c>
      <c r="AC810">
        <v>106.70310000000001</v>
      </c>
      <c r="AD810">
        <v>103.547</v>
      </c>
      <c r="AE810">
        <v>105.057</v>
      </c>
      <c r="AF810">
        <f t="shared" si="25"/>
        <v>1.5100000000000051</v>
      </c>
      <c r="AG810">
        <v>108.21429999999999</v>
      </c>
      <c r="AH810">
        <v>421.19690000000003</v>
      </c>
      <c r="AI810">
        <v>109.5681</v>
      </c>
      <c r="AJ810">
        <v>103.8038</v>
      </c>
      <c r="AK810">
        <v>106.4614</v>
      </c>
      <c r="AL810">
        <v>321.69229999999999</v>
      </c>
      <c r="AM810">
        <v>417.7106</v>
      </c>
      <c r="AN810">
        <v>397.92759999999998</v>
      </c>
      <c r="AO810">
        <v>37.795409999999997</v>
      </c>
      <c r="AP810">
        <v>62.817990000000002</v>
      </c>
      <c r="AQ810">
        <v>75.015990000000002</v>
      </c>
      <c r="AR810">
        <v>61.381459999999997</v>
      </c>
      <c r="AS810">
        <v>118.0253</v>
      </c>
      <c r="AT810">
        <v>120.9285</v>
      </c>
      <c r="AU810">
        <v>800.84320000000002</v>
      </c>
      <c r="AV810">
        <v>96.469710000000006</v>
      </c>
      <c r="AW810">
        <v>4.0761580000000004</v>
      </c>
    </row>
    <row r="811" spans="3:49" x14ac:dyDescent="0.25">
      <c r="C811">
        <v>13.36669</v>
      </c>
      <c r="E811">
        <v>104.1155</v>
      </c>
      <c r="F811">
        <v>348.10399999999998</v>
      </c>
      <c r="G811">
        <v>31.953209999999999</v>
      </c>
      <c r="H811">
        <v>8482.4979999999996</v>
      </c>
      <c r="I811">
        <v>105.43810000000001</v>
      </c>
      <c r="J811">
        <v>99.986239999999995</v>
      </c>
      <c r="K811">
        <v>-0.48238720000000002</v>
      </c>
      <c r="L811">
        <v>86.653289999999998</v>
      </c>
      <c r="M811">
        <v>250.3972</v>
      </c>
      <c r="N811">
        <v>217.1849</v>
      </c>
      <c r="O811">
        <f t="shared" si="24"/>
        <v>33.212299999999999</v>
      </c>
      <c r="P811">
        <v>98.754949999999994</v>
      </c>
      <c r="Q811">
        <v>105.48350000000001</v>
      </c>
      <c r="R811">
        <v>133.68790000000001</v>
      </c>
      <c r="S811">
        <v>125.3634</v>
      </c>
      <c r="T811">
        <v>202.2011</v>
      </c>
      <c r="U811">
        <v>3.2349459999999999</v>
      </c>
      <c r="V811">
        <v>282.53320000000002</v>
      </c>
      <c r="W811">
        <v>1797.2660000000001</v>
      </c>
      <c r="X811">
        <v>35.094630000000002</v>
      </c>
      <c r="Y811">
        <v>130.24279999999999</v>
      </c>
      <c r="Z811">
        <v>21.69764</v>
      </c>
      <c r="AA811">
        <v>3.7179720000000001</v>
      </c>
      <c r="AB811">
        <v>103.0903</v>
      </c>
      <c r="AC811">
        <v>106.8083</v>
      </c>
      <c r="AD811">
        <v>103.5909</v>
      </c>
      <c r="AE811">
        <v>105.1377</v>
      </c>
      <c r="AF811">
        <f t="shared" si="25"/>
        <v>1.5467999999999904</v>
      </c>
      <c r="AG811">
        <v>108.3528</v>
      </c>
      <c r="AH811">
        <v>421.74489999999997</v>
      </c>
      <c r="AI811">
        <v>109.7283</v>
      </c>
      <c r="AJ811">
        <v>103.79989999999999</v>
      </c>
      <c r="AK811">
        <v>106.5505</v>
      </c>
      <c r="AL811">
        <v>322.30029999999999</v>
      </c>
      <c r="AM811">
        <v>418.4676</v>
      </c>
      <c r="AN811">
        <v>398.08150000000001</v>
      </c>
      <c r="AO811">
        <v>37.791870000000003</v>
      </c>
      <c r="AP811">
        <v>62.798760000000001</v>
      </c>
      <c r="AQ811">
        <v>75.086770000000001</v>
      </c>
      <c r="AR811">
        <v>61.400910000000003</v>
      </c>
      <c r="AS811">
        <v>118.1027</v>
      </c>
      <c r="AT811">
        <v>121.0162</v>
      </c>
      <c r="AU811">
        <v>800.87840000000006</v>
      </c>
      <c r="AV811">
        <v>96.38879</v>
      </c>
      <c r="AW811">
        <v>4.0712159999999997</v>
      </c>
    </row>
    <row r="812" spans="3:49" x14ac:dyDescent="0.25">
      <c r="C812">
        <v>13.38336</v>
      </c>
      <c r="E812">
        <v>98.690560000000005</v>
      </c>
      <c r="F812">
        <v>349.65559999999999</v>
      </c>
      <c r="G812">
        <v>32.046840000000003</v>
      </c>
      <c r="H812">
        <v>8490.0110000000004</v>
      </c>
      <c r="I812">
        <v>105.5463</v>
      </c>
      <c r="J812">
        <v>99.989509999999996</v>
      </c>
      <c r="K812">
        <v>-0.50286050000000004</v>
      </c>
      <c r="L812">
        <v>86.372280000000003</v>
      </c>
      <c r="M812">
        <v>253.43430000000001</v>
      </c>
      <c r="N812">
        <v>217.40719999999999</v>
      </c>
      <c r="O812">
        <f t="shared" si="24"/>
        <v>36.027100000000019</v>
      </c>
      <c r="P812">
        <v>98.709739999999996</v>
      </c>
      <c r="Q812">
        <v>105.486</v>
      </c>
      <c r="R812">
        <v>133.74189999999999</v>
      </c>
      <c r="S812">
        <v>125.4863</v>
      </c>
      <c r="T812">
        <v>202.26050000000001</v>
      </c>
      <c r="U812">
        <v>3.1878730000000002</v>
      </c>
      <c r="V812">
        <v>282.03210000000001</v>
      </c>
      <c r="W812">
        <v>1800.3910000000001</v>
      </c>
      <c r="X812">
        <v>35.122039999999998</v>
      </c>
      <c r="Y812">
        <v>130.24940000000001</v>
      </c>
      <c r="Z812">
        <v>21.65213</v>
      </c>
      <c r="AA812">
        <v>3.723198</v>
      </c>
      <c r="AB812">
        <v>102.6189</v>
      </c>
      <c r="AC812">
        <v>106.3421</v>
      </c>
      <c r="AD812">
        <v>103.16549999999999</v>
      </c>
      <c r="AE812">
        <v>104.7114</v>
      </c>
      <c r="AF812">
        <f t="shared" si="25"/>
        <v>1.5459000000000032</v>
      </c>
      <c r="AG812">
        <v>107.977</v>
      </c>
      <c r="AH812">
        <v>421.4796</v>
      </c>
      <c r="AI812">
        <v>109.2713</v>
      </c>
      <c r="AJ812">
        <v>103.3288</v>
      </c>
      <c r="AK812">
        <v>106.11539999999999</v>
      </c>
      <c r="AL812">
        <v>322.29809999999998</v>
      </c>
      <c r="AM812">
        <v>418.10599999999999</v>
      </c>
      <c r="AN812">
        <v>398.11630000000002</v>
      </c>
      <c r="AO812">
        <v>37.724580000000003</v>
      </c>
      <c r="AP812">
        <v>62.727980000000002</v>
      </c>
      <c r="AQ812">
        <v>74.968050000000005</v>
      </c>
      <c r="AR812">
        <v>61.34442</v>
      </c>
      <c r="AS812">
        <v>117.94840000000001</v>
      </c>
      <c r="AT812">
        <v>120.93600000000001</v>
      </c>
      <c r="AU812">
        <v>802.70510000000002</v>
      </c>
      <c r="AV812">
        <v>96.368549999999999</v>
      </c>
      <c r="AW812">
        <v>4.0502750000000001</v>
      </c>
    </row>
    <row r="813" spans="3:49" x14ac:dyDescent="0.25">
      <c r="C813">
        <v>13.40002</v>
      </c>
      <c r="E813">
        <v>101.69159999999999</v>
      </c>
      <c r="F813">
        <v>348.70749999999998</v>
      </c>
      <c r="G813">
        <v>31.964300000000001</v>
      </c>
      <c r="H813">
        <v>8500.7330000000002</v>
      </c>
      <c r="I813">
        <v>105.6536</v>
      </c>
      <c r="J813">
        <v>99.99</v>
      </c>
      <c r="K813">
        <v>-0.49314590000000003</v>
      </c>
      <c r="L813">
        <v>86.959739999999996</v>
      </c>
      <c r="M813">
        <v>251.2139</v>
      </c>
      <c r="N813">
        <v>214.60560000000001</v>
      </c>
      <c r="O813">
        <f t="shared" si="24"/>
        <v>36.608299999999986</v>
      </c>
      <c r="P813">
        <v>98.862849999999995</v>
      </c>
      <c r="Q813">
        <v>105.50879999999999</v>
      </c>
      <c r="R813">
        <v>133.94800000000001</v>
      </c>
      <c r="S813">
        <v>125.646</v>
      </c>
      <c r="T813">
        <v>202.41890000000001</v>
      </c>
      <c r="U813">
        <v>3.2160039999999999</v>
      </c>
      <c r="V813">
        <v>283.42090000000002</v>
      </c>
      <c r="W813">
        <v>1800.7809999999999</v>
      </c>
      <c r="X813">
        <v>35.139229999999998</v>
      </c>
      <c r="Y813">
        <v>130.48769999999999</v>
      </c>
      <c r="Z813">
        <v>21.832889999999999</v>
      </c>
      <c r="AA813">
        <v>3.5957870000000001</v>
      </c>
      <c r="AB813">
        <v>103.2145</v>
      </c>
      <c r="AC813">
        <v>106.8103</v>
      </c>
      <c r="AD813">
        <v>103.7152</v>
      </c>
      <c r="AE813">
        <v>105.1969</v>
      </c>
      <c r="AF813">
        <f t="shared" si="25"/>
        <v>1.4817000000000036</v>
      </c>
      <c r="AG813">
        <v>108.3729</v>
      </c>
      <c r="AH813">
        <v>421.54939999999999</v>
      </c>
      <c r="AI813">
        <v>109.7145</v>
      </c>
      <c r="AJ813">
        <v>103.8532</v>
      </c>
      <c r="AK813">
        <v>106.5688</v>
      </c>
      <c r="AL813">
        <v>322.42380000000003</v>
      </c>
      <c r="AM813">
        <v>418.17329999999998</v>
      </c>
      <c r="AN813">
        <v>398.29750000000001</v>
      </c>
      <c r="AO813">
        <v>37.738819999999997</v>
      </c>
      <c r="AP813">
        <v>62.736060000000002</v>
      </c>
      <c r="AQ813">
        <v>75.025540000000007</v>
      </c>
      <c r="AR813">
        <v>61.347389999999997</v>
      </c>
      <c r="AS813">
        <v>117.9474</v>
      </c>
      <c r="AT813">
        <v>120.93680000000001</v>
      </c>
      <c r="AU813">
        <v>803.58140000000003</v>
      </c>
      <c r="AV813">
        <v>96.386709999999994</v>
      </c>
      <c r="AW813">
        <v>4.0746440000000002</v>
      </c>
    </row>
    <row r="814" spans="3:49" x14ac:dyDescent="0.25">
      <c r="C814">
        <v>13.416689999999999</v>
      </c>
      <c r="E814">
        <v>98.50797</v>
      </c>
      <c r="F814">
        <v>349.839</v>
      </c>
      <c r="G814">
        <v>31.91778</v>
      </c>
      <c r="H814">
        <v>8506.2479999999996</v>
      </c>
      <c r="I814">
        <v>105.771</v>
      </c>
      <c r="J814">
        <v>99.990009999999998</v>
      </c>
      <c r="K814">
        <v>-0.51991869999999996</v>
      </c>
      <c r="L814">
        <v>85.231070000000003</v>
      </c>
      <c r="M814">
        <v>247.67760000000001</v>
      </c>
      <c r="N814">
        <v>211.886</v>
      </c>
      <c r="O814">
        <f t="shared" si="24"/>
        <v>35.791600000000017</v>
      </c>
      <c r="P814">
        <v>98.902029999999996</v>
      </c>
      <c r="Q814">
        <v>105.514</v>
      </c>
      <c r="R814">
        <v>134.0881</v>
      </c>
      <c r="S814">
        <v>125.8212</v>
      </c>
      <c r="T814">
        <v>202.51849999999999</v>
      </c>
      <c r="U814">
        <v>3.2615400000000001</v>
      </c>
      <c r="V814">
        <v>283.27069999999998</v>
      </c>
      <c r="W814">
        <v>1800.3910000000001</v>
      </c>
      <c r="X814">
        <v>35.085410000000003</v>
      </c>
      <c r="Y814">
        <v>130.41970000000001</v>
      </c>
      <c r="Z814">
        <v>21.960750000000001</v>
      </c>
      <c r="AA814">
        <v>3.7685620000000002</v>
      </c>
      <c r="AB814">
        <v>102.905</v>
      </c>
      <c r="AC814">
        <v>106.67359999999999</v>
      </c>
      <c r="AD814">
        <v>103.42449999999999</v>
      </c>
      <c r="AE814">
        <v>104.98869999999999</v>
      </c>
      <c r="AF814">
        <f t="shared" si="25"/>
        <v>1.5641999999999996</v>
      </c>
      <c r="AG814">
        <v>108.25239999999999</v>
      </c>
      <c r="AH814">
        <v>421.42009999999999</v>
      </c>
      <c r="AI814">
        <v>109.5162</v>
      </c>
      <c r="AJ814">
        <v>103.6164</v>
      </c>
      <c r="AK814">
        <v>106.3768</v>
      </c>
      <c r="AL814">
        <v>322.21910000000003</v>
      </c>
      <c r="AM814">
        <v>417.91059999999999</v>
      </c>
      <c r="AN814">
        <v>398.46469999999999</v>
      </c>
      <c r="AO814">
        <v>37.747900000000001</v>
      </c>
      <c r="AP814">
        <v>62.842869999999998</v>
      </c>
      <c r="AQ814">
        <v>75.047539999999998</v>
      </c>
      <c r="AR814">
        <v>61.415700000000001</v>
      </c>
      <c r="AS814">
        <v>118.0185</v>
      </c>
      <c r="AT814">
        <v>120.9791</v>
      </c>
      <c r="AU814">
        <v>801.01329999999996</v>
      </c>
      <c r="AV814">
        <v>96.394300000000001</v>
      </c>
      <c r="AW814">
        <v>4.0492049999999997</v>
      </c>
    </row>
    <row r="815" spans="3:49" x14ac:dyDescent="0.25">
      <c r="C815">
        <v>13.43336</v>
      </c>
      <c r="E815">
        <v>101.5214</v>
      </c>
      <c r="F815">
        <v>349.82830000000001</v>
      </c>
      <c r="G815">
        <v>31.971800000000002</v>
      </c>
      <c r="H815">
        <v>8490.5429999999997</v>
      </c>
      <c r="I815">
        <v>105.6437</v>
      </c>
      <c r="J815">
        <v>99.99</v>
      </c>
      <c r="K815">
        <v>-0.50941380000000003</v>
      </c>
      <c r="L815">
        <v>85.574299999999994</v>
      </c>
      <c r="M815">
        <v>247.3021</v>
      </c>
      <c r="N815">
        <v>211.10149999999999</v>
      </c>
      <c r="O815">
        <f t="shared" si="24"/>
        <v>36.200600000000009</v>
      </c>
      <c r="P815">
        <v>98.884060000000005</v>
      </c>
      <c r="Q815">
        <v>105.4966</v>
      </c>
      <c r="R815">
        <v>133.85499999999999</v>
      </c>
      <c r="S815">
        <v>125.5363</v>
      </c>
      <c r="T815">
        <v>202.37280000000001</v>
      </c>
      <c r="U815">
        <v>3.2711250000000001</v>
      </c>
      <c r="V815">
        <v>282.45440000000002</v>
      </c>
      <c r="W815">
        <v>1799.6089999999999</v>
      </c>
      <c r="X815">
        <v>35.065820000000002</v>
      </c>
      <c r="Y815">
        <v>130.4118</v>
      </c>
      <c r="Z815">
        <v>22.1783</v>
      </c>
      <c r="AA815">
        <v>3.6493069999999999</v>
      </c>
      <c r="AB815">
        <v>102.852</v>
      </c>
      <c r="AC815">
        <v>106.5013</v>
      </c>
      <c r="AD815">
        <v>103.33580000000001</v>
      </c>
      <c r="AE815">
        <v>104.8507</v>
      </c>
      <c r="AF815">
        <f t="shared" si="25"/>
        <v>1.5148999999999972</v>
      </c>
      <c r="AG815">
        <v>108.07899999999999</v>
      </c>
      <c r="AH815">
        <v>421.19740000000002</v>
      </c>
      <c r="AI815">
        <v>109.4033</v>
      </c>
      <c r="AJ815">
        <v>103.53579999999999</v>
      </c>
      <c r="AK815">
        <v>106.26690000000001</v>
      </c>
      <c r="AL815">
        <v>322.39429999999999</v>
      </c>
      <c r="AM815">
        <v>417.82990000000001</v>
      </c>
      <c r="AN815">
        <v>398.59530000000001</v>
      </c>
      <c r="AO815">
        <v>37.78436</v>
      </c>
      <c r="AP815">
        <v>62.761740000000003</v>
      </c>
      <c r="AQ815">
        <v>74.986019999999996</v>
      </c>
      <c r="AR815">
        <v>61.367919999999998</v>
      </c>
      <c r="AS815">
        <v>118.0206</v>
      </c>
      <c r="AT815">
        <v>120.9829</v>
      </c>
      <c r="AU815">
        <v>801.19989999999996</v>
      </c>
      <c r="AV815">
        <v>96.337329999999994</v>
      </c>
      <c r="AW815">
        <v>4.067075</v>
      </c>
    </row>
    <row r="816" spans="3:49" x14ac:dyDescent="0.25">
      <c r="C816">
        <v>13.45002</v>
      </c>
      <c r="E816">
        <v>98.531459999999996</v>
      </c>
      <c r="F816">
        <v>350.1703</v>
      </c>
      <c r="G816">
        <v>31.957190000000001</v>
      </c>
      <c r="H816">
        <v>8504.9979999999996</v>
      </c>
      <c r="I816">
        <v>106.1814</v>
      </c>
      <c r="J816">
        <v>99.99</v>
      </c>
      <c r="K816">
        <v>-0.51989989999999997</v>
      </c>
      <c r="L816">
        <v>85.475149999999999</v>
      </c>
      <c r="M816">
        <v>251.29730000000001</v>
      </c>
      <c r="N816">
        <v>214.63550000000001</v>
      </c>
      <c r="O816">
        <f t="shared" si="24"/>
        <v>36.661799999999999</v>
      </c>
      <c r="P816">
        <v>99.129519999999999</v>
      </c>
      <c r="Q816">
        <v>105.5309</v>
      </c>
      <c r="R816">
        <v>134.42619999999999</v>
      </c>
      <c r="S816">
        <v>126.02379999999999</v>
      </c>
      <c r="T816">
        <v>202.9075</v>
      </c>
      <c r="U816">
        <v>3.2209629999999998</v>
      </c>
      <c r="V816">
        <v>283.73759999999999</v>
      </c>
      <c r="W816">
        <v>1800.3910000000001</v>
      </c>
      <c r="X816">
        <v>34.994840000000003</v>
      </c>
      <c r="Y816">
        <v>130.3526</v>
      </c>
      <c r="Z816">
        <v>22.176929999999999</v>
      </c>
      <c r="AA816">
        <v>3.6520459999999999</v>
      </c>
      <c r="AB816">
        <v>103.24809999999999</v>
      </c>
      <c r="AC816">
        <v>106.9002</v>
      </c>
      <c r="AD816">
        <v>103.73350000000001</v>
      </c>
      <c r="AE816">
        <v>105.2835</v>
      </c>
      <c r="AF816">
        <f t="shared" si="25"/>
        <v>1.5499999999999972</v>
      </c>
      <c r="AG816">
        <v>108.4312</v>
      </c>
      <c r="AH816">
        <v>421.68029999999999</v>
      </c>
      <c r="AI816">
        <v>109.81480000000001</v>
      </c>
      <c r="AJ816">
        <v>103.9234</v>
      </c>
      <c r="AK816">
        <v>106.636</v>
      </c>
      <c r="AL816">
        <v>322.64120000000003</v>
      </c>
      <c r="AM816">
        <v>418.62569999999999</v>
      </c>
      <c r="AN816">
        <v>398.6447</v>
      </c>
      <c r="AO816">
        <v>37.836539999999999</v>
      </c>
      <c r="AP816">
        <v>62.81653</v>
      </c>
      <c r="AQ816">
        <v>75.061000000000007</v>
      </c>
      <c r="AR816">
        <v>61.336399999999998</v>
      </c>
      <c r="AS816">
        <v>118.0504</v>
      </c>
      <c r="AT816">
        <v>120.96210000000001</v>
      </c>
      <c r="AU816">
        <v>803.75509999999997</v>
      </c>
      <c r="AV816">
        <v>96.475139999999996</v>
      </c>
      <c r="AW816">
        <v>4.0210739999999996</v>
      </c>
    </row>
    <row r="817" spans="3:49" x14ac:dyDescent="0.25">
      <c r="C817">
        <v>13.46669</v>
      </c>
      <c r="E817">
        <v>99.686449999999994</v>
      </c>
      <c r="F817">
        <v>348.44889999999998</v>
      </c>
      <c r="G817">
        <v>32.013820000000003</v>
      </c>
      <c r="H817">
        <v>8494.9349999999995</v>
      </c>
      <c r="I817">
        <v>105.8852</v>
      </c>
      <c r="J817">
        <v>99.998710000000003</v>
      </c>
      <c r="K817">
        <v>-0.51429829999999999</v>
      </c>
      <c r="L817">
        <v>86.093549999999993</v>
      </c>
      <c r="M817">
        <v>250.50049999999999</v>
      </c>
      <c r="N817">
        <v>215.05160000000001</v>
      </c>
      <c r="O817">
        <f t="shared" si="24"/>
        <v>35.448899999999981</v>
      </c>
      <c r="P817">
        <v>98.929450000000003</v>
      </c>
      <c r="Q817">
        <v>105.5025</v>
      </c>
      <c r="R817">
        <v>134.14940000000001</v>
      </c>
      <c r="S817">
        <v>125.8306</v>
      </c>
      <c r="T817">
        <v>202.62010000000001</v>
      </c>
      <c r="U817">
        <v>3.2258499999999999</v>
      </c>
      <c r="V817">
        <v>283.6576</v>
      </c>
      <c r="W817">
        <v>1798.4380000000001</v>
      </c>
      <c r="X817">
        <v>34.955159999999999</v>
      </c>
      <c r="Y817">
        <v>130.3758</v>
      </c>
      <c r="Z817">
        <v>22.196639999999999</v>
      </c>
      <c r="AA817">
        <v>3.754311</v>
      </c>
      <c r="AB817">
        <v>102.6968</v>
      </c>
      <c r="AC817">
        <v>106.4511</v>
      </c>
      <c r="AD817">
        <v>103.2372</v>
      </c>
      <c r="AE817">
        <v>104.8231</v>
      </c>
      <c r="AF817">
        <f t="shared" si="25"/>
        <v>1.5858999999999952</v>
      </c>
      <c r="AG817">
        <v>108.122</v>
      </c>
      <c r="AH817">
        <v>421.84359999999998</v>
      </c>
      <c r="AI817">
        <v>109.4498</v>
      </c>
      <c r="AJ817">
        <v>103.482</v>
      </c>
      <c r="AK817">
        <v>106.297</v>
      </c>
      <c r="AL817">
        <v>322.65519999999998</v>
      </c>
      <c r="AM817">
        <v>418.20710000000003</v>
      </c>
      <c r="AN817">
        <v>398.62700000000001</v>
      </c>
      <c r="AO817">
        <v>37.797249999999998</v>
      </c>
      <c r="AP817">
        <v>62.857799999999997</v>
      </c>
      <c r="AQ817">
        <v>75.02158</v>
      </c>
      <c r="AR817">
        <v>61.380429999999997</v>
      </c>
      <c r="AS817">
        <v>117.9905</v>
      </c>
      <c r="AT817">
        <v>121.0286</v>
      </c>
      <c r="AU817">
        <v>803.75509999999997</v>
      </c>
      <c r="AV817">
        <v>96.382930000000002</v>
      </c>
      <c r="AW817">
        <v>4.0502159999999998</v>
      </c>
    </row>
    <row r="818" spans="3:49" x14ac:dyDescent="0.25">
      <c r="C818">
        <v>13.48335</v>
      </c>
      <c r="E818">
        <v>96.623189999999994</v>
      </c>
      <c r="F818">
        <v>349.82749999999999</v>
      </c>
      <c r="G818">
        <v>31.996670000000002</v>
      </c>
      <c r="H818">
        <v>8508.5650000000005</v>
      </c>
      <c r="I818">
        <v>105.5352</v>
      </c>
      <c r="J818">
        <v>99.998710000000003</v>
      </c>
      <c r="K818">
        <v>-0.51054940000000004</v>
      </c>
      <c r="L818">
        <v>85.881479999999996</v>
      </c>
      <c r="M818">
        <v>250.86699999999999</v>
      </c>
      <c r="N818">
        <v>216.4742</v>
      </c>
      <c r="O818">
        <f t="shared" si="24"/>
        <v>34.392799999999994</v>
      </c>
      <c r="P818">
        <v>98.941310000000001</v>
      </c>
      <c r="Q818">
        <v>105.5043</v>
      </c>
      <c r="R818">
        <v>133.8372</v>
      </c>
      <c r="S818">
        <v>125.4293</v>
      </c>
      <c r="T818">
        <v>202.33879999999999</v>
      </c>
      <c r="U818">
        <v>3.2779940000000001</v>
      </c>
      <c r="V818">
        <v>282.45159999999998</v>
      </c>
      <c r="W818">
        <v>1800.7809999999999</v>
      </c>
      <c r="X818">
        <v>34.922260000000001</v>
      </c>
      <c r="Y818">
        <v>130.40440000000001</v>
      </c>
      <c r="Z818">
        <v>22.068249999999999</v>
      </c>
      <c r="AA818">
        <v>3.5705339999999999</v>
      </c>
      <c r="AB818">
        <v>103.0407</v>
      </c>
      <c r="AC818">
        <v>106.6112</v>
      </c>
      <c r="AD818">
        <v>103.5397</v>
      </c>
      <c r="AE818">
        <v>105.0068</v>
      </c>
      <c r="AF818">
        <f t="shared" si="25"/>
        <v>1.4671000000000021</v>
      </c>
      <c r="AG818">
        <v>108.2223</v>
      </c>
      <c r="AH818">
        <v>421.20170000000002</v>
      </c>
      <c r="AI818">
        <v>109.5038</v>
      </c>
      <c r="AJ818">
        <v>103.65730000000001</v>
      </c>
      <c r="AK818">
        <v>106.36239999999999</v>
      </c>
      <c r="AL818">
        <v>322.32619999999997</v>
      </c>
      <c r="AM818">
        <v>418.1327</v>
      </c>
      <c r="AN818">
        <v>398.6028</v>
      </c>
      <c r="AO818">
        <v>37.848790000000001</v>
      </c>
      <c r="AP818">
        <v>62.776989999999998</v>
      </c>
      <c r="AQ818">
        <v>74.948819999999998</v>
      </c>
      <c r="AR818">
        <v>61.260480000000001</v>
      </c>
      <c r="AS818">
        <v>117.9332</v>
      </c>
      <c r="AT818">
        <v>120.9807</v>
      </c>
      <c r="AU818">
        <v>803.75250000000005</v>
      </c>
      <c r="AV818">
        <v>96.394580000000005</v>
      </c>
      <c r="AW818">
        <v>4.0590679999999999</v>
      </c>
    </row>
    <row r="819" spans="3:49" x14ac:dyDescent="0.25">
      <c r="C819">
        <v>13.500019999999999</v>
      </c>
      <c r="E819">
        <v>101.4738</v>
      </c>
      <c r="F819">
        <v>349.48540000000003</v>
      </c>
      <c r="G819">
        <v>32.039729999999999</v>
      </c>
      <c r="H819">
        <v>8490.0020000000004</v>
      </c>
      <c r="I819">
        <v>105.6996</v>
      </c>
      <c r="J819">
        <v>99.997569999999996</v>
      </c>
      <c r="K819">
        <v>-0.48958109999999999</v>
      </c>
      <c r="L819">
        <v>85.708160000000007</v>
      </c>
      <c r="M819">
        <v>250.3039</v>
      </c>
      <c r="N819">
        <v>215.13560000000001</v>
      </c>
      <c r="O819">
        <f t="shared" si="24"/>
        <v>35.168299999999988</v>
      </c>
      <c r="P819">
        <v>98.873390000000001</v>
      </c>
      <c r="Q819">
        <v>105.5226</v>
      </c>
      <c r="R819">
        <v>134.0669</v>
      </c>
      <c r="S819">
        <v>125.592</v>
      </c>
      <c r="T819">
        <v>202.5146</v>
      </c>
      <c r="U819">
        <v>3.166871</v>
      </c>
      <c r="V819">
        <v>282.40730000000002</v>
      </c>
      <c r="W819">
        <v>1800</v>
      </c>
      <c r="X819">
        <v>34.93459</v>
      </c>
      <c r="Y819">
        <v>130.32069999999999</v>
      </c>
      <c r="Z819">
        <v>22.255500000000001</v>
      </c>
      <c r="AA819">
        <v>3.7403339999999998</v>
      </c>
      <c r="AB819">
        <v>103.06399999999999</v>
      </c>
      <c r="AC819">
        <v>106.8044</v>
      </c>
      <c r="AD819">
        <v>103.5552</v>
      </c>
      <c r="AE819">
        <v>105.13379999999999</v>
      </c>
      <c r="AF819">
        <f t="shared" si="25"/>
        <v>1.5785999999999945</v>
      </c>
      <c r="AG819">
        <v>108.3822</v>
      </c>
      <c r="AH819">
        <v>421.58769999999998</v>
      </c>
      <c r="AI819">
        <v>109.75</v>
      </c>
      <c r="AJ819">
        <v>103.7869</v>
      </c>
      <c r="AK819">
        <v>106.5801</v>
      </c>
      <c r="AL819">
        <v>322.55790000000002</v>
      </c>
      <c r="AM819">
        <v>418.29640000000001</v>
      </c>
      <c r="AN819">
        <v>398.70929999999998</v>
      </c>
      <c r="AO819">
        <v>37.843690000000002</v>
      </c>
      <c r="AP819">
        <v>62.781979999999997</v>
      </c>
      <c r="AQ819">
        <v>75.037090000000006</v>
      </c>
      <c r="AR819">
        <v>61.264499999999998</v>
      </c>
      <c r="AS819">
        <v>117.9945</v>
      </c>
      <c r="AT819">
        <v>120.9132</v>
      </c>
      <c r="AU819">
        <v>800.90030000000002</v>
      </c>
      <c r="AV819">
        <v>96.391729999999995</v>
      </c>
      <c r="AW819">
        <v>4.0714810000000003</v>
      </c>
    </row>
    <row r="820" spans="3:49" x14ac:dyDescent="0.25">
      <c r="C820">
        <v>13.516690000000001</v>
      </c>
      <c r="E820">
        <v>100.72629999999999</v>
      </c>
      <c r="F820">
        <v>349.13850000000002</v>
      </c>
      <c r="G820">
        <v>32.068049999999999</v>
      </c>
      <c r="H820">
        <v>8494.9670000000006</v>
      </c>
      <c r="I820">
        <v>105.69070000000001</v>
      </c>
      <c r="J820">
        <v>100.005</v>
      </c>
      <c r="K820">
        <v>-0.48765199999999997</v>
      </c>
      <c r="L820">
        <v>85.42989</v>
      </c>
      <c r="M820">
        <v>249.19630000000001</v>
      </c>
      <c r="N820">
        <v>214.31450000000001</v>
      </c>
      <c r="O820">
        <f t="shared" si="24"/>
        <v>34.881799999999998</v>
      </c>
      <c r="P820">
        <v>98.946420000000003</v>
      </c>
      <c r="Q820">
        <v>105.5321</v>
      </c>
      <c r="R820">
        <v>134.08850000000001</v>
      </c>
      <c r="S820">
        <v>125.6427</v>
      </c>
      <c r="T820">
        <v>202.5042</v>
      </c>
      <c r="U820">
        <v>3.297939</v>
      </c>
      <c r="V820">
        <v>282.63490000000002</v>
      </c>
      <c r="W820">
        <v>1800</v>
      </c>
      <c r="X820">
        <v>34.960790000000003</v>
      </c>
      <c r="Y820">
        <v>130.27549999999999</v>
      </c>
      <c r="Z820">
        <v>22.333500000000001</v>
      </c>
      <c r="AA820">
        <v>3.725479</v>
      </c>
      <c r="AB820">
        <v>102.6944</v>
      </c>
      <c r="AC820">
        <v>106.4199</v>
      </c>
      <c r="AD820">
        <v>103.2026</v>
      </c>
      <c r="AE820">
        <v>104.7586</v>
      </c>
      <c r="AF820">
        <f t="shared" si="25"/>
        <v>1.5559999999999974</v>
      </c>
      <c r="AG820">
        <v>108.0749</v>
      </c>
      <c r="AH820">
        <v>421.44229999999999</v>
      </c>
      <c r="AI820">
        <v>109.2775</v>
      </c>
      <c r="AJ820">
        <v>103.3566</v>
      </c>
      <c r="AK820">
        <v>106.1174</v>
      </c>
      <c r="AL820">
        <v>322.49110000000002</v>
      </c>
      <c r="AM820">
        <v>418.25720000000001</v>
      </c>
      <c r="AN820">
        <v>398.7441</v>
      </c>
      <c r="AO820">
        <v>37.843389999999999</v>
      </c>
      <c r="AP820">
        <v>62.771999999999998</v>
      </c>
      <c r="AQ820">
        <v>74.951279999999997</v>
      </c>
      <c r="AR820">
        <v>61.259860000000003</v>
      </c>
      <c r="AS820">
        <v>118.01009999999999</v>
      </c>
      <c r="AT820">
        <v>120.94580000000001</v>
      </c>
      <c r="AU820">
        <v>803.57180000000005</v>
      </c>
      <c r="AV820">
        <v>96.409319999999994</v>
      </c>
      <c r="AW820">
        <v>4.0817810000000003</v>
      </c>
    </row>
    <row r="821" spans="3:49" x14ac:dyDescent="0.25">
      <c r="C821">
        <v>13.53335</v>
      </c>
      <c r="E821">
        <v>102.0806</v>
      </c>
      <c r="F821">
        <v>349.1413</v>
      </c>
      <c r="G821">
        <v>31.98997</v>
      </c>
      <c r="H821">
        <v>8497.4979999999996</v>
      </c>
      <c r="I821">
        <v>105.4676</v>
      </c>
      <c r="J821">
        <v>100.005</v>
      </c>
      <c r="K821">
        <v>-0.50843879999999997</v>
      </c>
      <c r="L821">
        <v>85.278229999999994</v>
      </c>
      <c r="M821">
        <v>246.28360000000001</v>
      </c>
      <c r="N821">
        <v>210.73750000000001</v>
      </c>
      <c r="O821">
        <f t="shared" si="24"/>
        <v>35.546099999999996</v>
      </c>
      <c r="P821">
        <v>98.877700000000004</v>
      </c>
      <c r="Q821">
        <v>105.5064</v>
      </c>
      <c r="R821">
        <v>133.7192</v>
      </c>
      <c r="S821">
        <v>125.3693</v>
      </c>
      <c r="T821">
        <v>202.20230000000001</v>
      </c>
      <c r="U821">
        <v>3.4148800000000001</v>
      </c>
      <c r="V821">
        <v>283.29090000000002</v>
      </c>
      <c r="W821">
        <v>1800</v>
      </c>
      <c r="X821">
        <v>34.988720000000001</v>
      </c>
      <c r="Y821">
        <v>130.47739999999999</v>
      </c>
      <c r="Z821">
        <v>22.377310000000001</v>
      </c>
      <c r="AA821">
        <v>3.6257480000000002</v>
      </c>
      <c r="AB821">
        <v>103.196</v>
      </c>
      <c r="AC821">
        <v>106.82170000000001</v>
      </c>
      <c r="AD821">
        <v>103.6778</v>
      </c>
      <c r="AE821">
        <v>105.17100000000001</v>
      </c>
      <c r="AF821">
        <f t="shared" si="25"/>
        <v>1.4932000000000016</v>
      </c>
      <c r="AG821">
        <v>108.3361</v>
      </c>
      <c r="AH821">
        <v>421.3426</v>
      </c>
      <c r="AI821">
        <v>109.6343</v>
      </c>
      <c r="AJ821">
        <v>103.84010000000001</v>
      </c>
      <c r="AK821">
        <v>106.5573</v>
      </c>
      <c r="AL821">
        <v>322.45870000000002</v>
      </c>
      <c r="AM821">
        <v>417.99310000000003</v>
      </c>
      <c r="AN821">
        <v>398.76729999999998</v>
      </c>
      <c r="AO821">
        <v>37.868450000000003</v>
      </c>
      <c r="AP821">
        <v>62.744070000000001</v>
      </c>
      <c r="AQ821">
        <v>74.960970000000003</v>
      </c>
      <c r="AR821">
        <v>61.185020000000002</v>
      </c>
      <c r="AS821">
        <v>118.03279999999999</v>
      </c>
      <c r="AT821">
        <v>121.0248</v>
      </c>
      <c r="AU821">
        <v>803.73770000000002</v>
      </c>
      <c r="AV821">
        <v>96.40052</v>
      </c>
      <c r="AW821">
        <v>4.0746089999999997</v>
      </c>
    </row>
    <row r="822" spans="3:49" x14ac:dyDescent="0.25">
      <c r="C822">
        <v>13.55002</v>
      </c>
      <c r="E822">
        <v>95.585679999999996</v>
      </c>
      <c r="F822">
        <v>348.79500000000002</v>
      </c>
      <c r="G822">
        <v>32.121189999999999</v>
      </c>
      <c r="H822">
        <v>8497.4979999999996</v>
      </c>
      <c r="I822">
        <v>105.49679999999999</v>
      </c>
      <c r="J822">
        <v>100.005</v>
      </c>
      <c r="K822">
        <v>-0.51475329999999997</v>
      </c>
      <c r="L822">
        <v>85.903679999999994</v>
      </c>
      <c r="M822">
        <v>248.24039999999999</v>
      </c>
      <c r="N822">
        <v>212.7242</v>
      </c>
      <c r="O822">
        <f t="shared" si="24"/>
        <v>35.516199999999998</v>
      </c>
      <c r="P822">
        <v>98.785700000000006</v>
      </c>
      <c r="Q822">
        <v>105.49769999999999</v>
      </c>
      <c r="R822">
        <v>133.7089</v>
      </c>
      <c r="S822">
        <v>125.3143</v>
      </c>
      <c r="T822">
        <v>202.23580000000001</v>
      </c>
      <c r="U822">
        <v>3.3620679999999998</v>
      </c>
      <c r="V822">
        <v>282.4101</v>
      </c>
      <c r="W822">
        <v>1797.6559999999999</v>
      </c>
      <c r="X822">
        <v>35.034489999999998</v>
      </c>
      <c r="Y822">
        <v>130.49930000000001</v>
      </c>
      <c r="Z822">
        <v>22.39873</v>
      </c>
      <c r="AA822">
        <v>3.7721179999999999</v>
      </c>
      <c r="AB822">
        <v>102.8164</v>
      </c>
      <c r="AC822">
        <v>106.5885</v>
      </c>
      <c r="AD822">
        <v>103.3856</v>
      </c>
      <c r="AE822">
        <v>104.9669</v>
      </c>
      <c r="AF822">
        <f t="shared" si="25"/>
        <v>1.5812999999999988</v>
      </c>
      <c r="AG822">
        <v>108.31659999999999</v>
      </c>
      <c r="AH822">
        <v>421.80029999999999</v>
      </c>
      <c r="AI822">
        <v>109.6305</v>
      </c>
      <c r="AJ822">
        <v>103.5587</v>
      </c>
      <c r="AK822">
        <v>106.3433</v>
      </c>
      <c r="AL822">
        <v>322.72559999999999</v>
      </c>
      <c r="AM822">
        <v>418.83229999999998</v>
      </c>
      <c r="AN822">
        <v>398.75990000000002</v>
      </c>
      <c r="AO822">
        <v>37.841760000000001</v>
      </c>
      <c r="AP822">
        <v>62.728479999999998</v>
      </c>
      <c r="AQ822">
        <v>74.981449999999995</v>
      </c>
      <c r="AR822">
        <v>61.141889999999997</v>
      </c>
      <c r="AS822">
        <v>118.0371</v>
      </c>
      <c r="AT822">
        <v>120.97410000000001</v>
      </c>
      <c r="AU822">
        <v>800.8723</v>
      </c>
      <c r="AV822">
        <v>96.399789999999996</v>
      </c>
      <c r="AW822">
        <v>4.0522229999999997</v>
      </c>
    </row>
    <row r="823" spans="3:49" x14ac:dyDescent="0.25">
      <c r="C823">
        <v>13.56668</v>
      </c>
      <c r="E823">
        <v>94.294489999999996</v>
      </c>
      <c r="F823">
        <v>350.86259999999999</v>
      </c>
      <c r="G823">
        <v>32.01641</v>
      </c>
      <c r="H823">
        <v>8505.0660000000007</v>
      </c>
      <c r="I823">
        <v>105.916</v>
      </c>
      <c r="J823">
        <v>100.01609999999999</v>
      </c>
      <c r="K823">
        <v>-0.49414659999999999</v>
      </c>
      <c r="L823">
        <v>84.930350000000004</v>
      </c>
      <c r="M823">
        <v>250.10040000000001</v>
      </c>
      <c r="N823">
        <v>215.06450000000001</v>
      </c>
      <c r="O823">
        <f t="shared" si="24"/>
        <v>35.035899999999998</v>
      </c>
      <c r="P823">
        <v>98.966049999999996</v>
      </c>
      <c r="Q823">
        <v>105.5299</v>
      </c>
      <c r="R823">
        <v>134.2921</v>
      </c>
      <c r="S823">
        <v>125.74890000000001</v>
      </c>
      <c r="T823">
        <v>202.7176</v>
      </c>
      <c r="U823">
        <v>3.2184729999999999</v>
      </c>
      <c r="V823">
        <v>282.44389999999999</v>
      </c>
      <c r="W823">
        <v>1800.3910000000001</v>
      </c>
      <c r="X823">
        <v>35.048380000000002</v>
      </c>
      <c r="Y823">
        <v>130.41829999999999</v>
      </c>
      <c r="Z823">
        <v>22.399329999999999</v>
      </c>
      <c r="AA823">
        <v>3.620117</v>
      </c>
      <c r="AB823">
        <v>102.81059999999999</v>
      </c>
      <c r="AC823">
        <v>106.4307</v>
      </c>
      <c r="AD823">
        <v>103.2961</v>
      </c>
      <c r="AE823">
        <v>104.831</v>
      </c>
      <c r="AF823">
        <f t="shared" si="25"/>
        <v>1.5349000000000075</v>
      </c>
      <c r="AG823">
        <v>108.11490000000001</v>
      </c>
      <c r="AH823">
        <v>421.46749999999997</v>
      </c>
      <c r="AI823">
        <v>109.34350000000001</v>
      </c>
      <c r="AJ823">
        <v>103.4851</v>
      </c>
      <c r="AK823">
        <v>106.24</v>
      </c>
      <c r="AL823">
        <v>322.46379999999999</v>
      </c>
      <c r="AM823">
        <v>418.15159999999997</v>
      </c>
      <c r="AN823">
        <v>398.779</v>
      </c>
      <c r="AO823">
        <v>37.835859999999997</v>
      </c>
      <c r="AP823">
        <v>62.723820000000003</v>
      </c>
      <c r="AQ823">
        <v>74.891850000000005</v>
      </c>
      <c r="AR823">
        <v>61.088079999999998</v>
      </c>
      <c r="AS823">
        <v>117.90779999999999</v>
      </c>
      <c r="AT823">
        <v>120.90130000000001</v>
      </c>
      <c r="AU823">
        <v>803.59389999999996</v>
      </c>
      <c r="AV823">
        <v>96.468040000000002</v>
      </c>
      <c r="AW823">
        <v>4.076581</v>
      </c>
    </row>
    <row r="824" spans="3:49" x14ac:dyDescent="0.25">
      <c r="C824">
        <v>13.583349999999999</v>
      </c>
      <c r="E824">
        <v>97.632909999999995</v>
      </c>
      <c r="F824">
        <v>350.51760000000002</v>
      </c>
      <c r="G824">
        <v>32.039920000000002</v>
      </c>
      <c r="H824">
        <v>8489.741</v>
      </c>
      <c r="I824">
        <v>105.6451</v>
      </c>
      <c r="J824">
        <v>100.005</v>
      </c>
      <c r="K824">
        <v>-0.48857830000000002</v>
      </c>
      <c r="L824">
        <v>85.852940000000004</v>
      </c>
      <c r="M824">
        <v>251.64490000000001</v>
      </c>
      <c r="N824">
        <v>215.5907</v>
      </c>
      <c r="O824">
        <f t="shared" si="24"/>
        <v>36.054200000000009</v>
      </c>
      <c r="P824">
        <v>98.922820000000002</v>
      </c>
      <c r="Q824">
        <v>105.49809999999999</v>
      </c>
      <c r="R824">
        <v>133.92080000000001</v>
      </c>
      <c r="S824">
        <v>125.4657</v>
      </c>
      <c r="T824">
        <v>202.49420000000001</v>
      </c>
      <c r="U824">
        <v>3.3323960000000001</v>
      </c>
      <c r="V824">
        <v>283.04919999999998</v>
      </c>
      <c r="W824">
        <v>1797.2660000000001</v>
      </c>
      <c r="X824">
        <v>35.037669999999999</v>
      </c>
      <c r="Y824">
        <v>130.39789999999999</v>
      </c>
      <c r="Z824">
        <v>22.452839999999998</v>
      </c>
      <c r="AA824">
        <v>3.6326830000000001</v>
      </c>
      <c r="AB824">
        <v>103.2496</v>
      </c>
      <c r="AC824">
        <v>106.8823</v>
      </c>
      <c r="AD824">
        <v>103.7568</v>
      </c>
      <c r="AE824">
        <v>105.2578</v>
      </c>
      <c r="AF824">
        <f t="shared" si="25"/>
        <v>1.5010000000000048</v>
      </c>
      <c r="AG824">
        <v>108.4979</v>
      </c>
      <c r="AH824">
        <v>421.23680000000002</v>
      </c>
      <c r="AI824">
        <v>109.78270000000001</v>
      </c>
      <c r="AJ824">
        <v>103.84</v>
      </c>
      <c r="AK824">
        <v>106.5955</v>
      </c>
      <c r="AL824">
        <v>322.42399999999998</v>
      </c>
      <c r="AM824">
        <v>417.73630000000003</v>
      </c>
      <c r="AN824">
        <v>398.75139999999999</v>
      </c>
      <c r="AO824">
        <v>37.83896</v>
      </c>
      <c r="AP824">
        <v>62.759120000000003</v>
      </c>
      <c r="AQ824">
        <v>74.931209999999993</v>
      </c>
      <c r="AR824">
        <v>61.08867</v>
      </c>
      <c r="AS824">
        <v>118.0367</v>
      </c>
      <c r="AT824">
        <v>120.949</v>
      </c>
      <c r="AU824">
        <v>801.1848</v>
      </c>
      <c r="AV824">
        <v>96.426670000000001</v>
      </c>
      <c r="AW824">
        <v>4.0715680000000001</v>
      </c>
    </row>
    <row r="825" spans="3:49" x14ac:dyDescent="0.25">
      <c r="C825">
        <v>13.600020000000001</v>
      </c>
      <c r="E825">
        <v>104.54049999999999</v>
      </c>
      <c r="F825">
        <v>349.56950000000001</v>
      </c>
      <c r="G825">
        <v>32.035899999999998</v>
      </c>
      <c r="H825">
        <v>8482.5020000000004</v>
      </c>
      <c r="I825">
        <v>105.70010000000001</v>
      </c>
      <c r="J825">
        <v>100.005</v>
      </c>
      <c r="K825">
        <v>-0.49130370000000001</v>
      </c>
      <c r="L825">
        <v>85.468469999999996</v>
      </c>
      <c r="M825">
        <v>250.38679999999999</v>
      </c>
      <c r="N825">
        <v>215.38550000000001</v>
      </c>
      <c r="O825">
        <f t="shared" si="24"/>
        <v>35.001299999999986</v>
      </c>
      <c r="P825">
        <v>98.836479999999995</v>
      </c>
      <c r="Q825">
        <v>105.5065</v>
      </c>
      <c r="R825">
        <v>134.06739999999999</v>
      </c>
      <c r="S825">
        <v>125.68640000000001</v>
      </c>
      <c r="T825">
        <v>202.4222</v>
      </c>
      <c r="U825">
        <v>3.272116</v>
      </c>
      <c r="V825">
        <v>283.30840000000001</v>
      </c>
      <c r="W825">
        <v>1800.7809999999999</v>
      </c>
      <c r="X825">
        <v>34.993160000000003</v>
      </c>
      <c r="Y825">
        <v>130.2576</v>
      </c>
      <c r="Z825">
        <v>22.469919999999998</v>
      </c>
      <c r="AA825">
        <v>3.8026200000000001</v>
      </c>
      <c r="AB825">
        <v>102.7212</v>
      </c>
      <c r="AC825">
        <v>106.5239</v>
      </c>
      <c r="AD825">
        <v>103.2817</v>
      </c>
      <c r="AE825">
        <v>104.8614</v>
      </c>
      <c r="AF825">
        <f t="shared" si="25"/>
        <v>1.5797000000000025</v>
      </c>
      <c r="AG825">
        <v>108.2246</v>
      </c>
      <c r="AH825">
        <v>421.60129999999998</v>
      </c>
      <c r="AI825">
        <v>109.4405</v>
      </c>
      <c r="AJ825">
        <v>103.4722</v>
      </c>
      <c r="AK825">
        <v>106.2461</v>
      </c>
      <c r="AL825">
        <v>322.3</v>
      </c>
      <c r="AM825">
        <v>418.41410000000002</v>
      </c>
      <c r="AN825">
        <v>398.40629999999999</v>
      </c>
      <c r="AO825">
        <v>37.764789999999998</v>
      </c>
      <c r="AP825">
        <v>62.754300000000001</v>
      </c>
      <c r="AQ825">
        <v>74.854920000000007</v>
      </c>
      <c r="AR825">
        <v>61.083710000000004</v>
      </c>
      <c r="AS825">
        <v>118.09229999999999</v>
      </c>
      <c r="AT825">
        <v>120.958</v>
      </c>
      <c r="AU825">
        <v>803.7106</v>
      </c>
      <c r="AV825">
        <v>96.327100000000002</v>
      </c>
      <c r="AW825">
        <v>4.0673940000000002</v>
      </c>
    </row>
    <row r="826" spans="3:49" x14ac:dyDescent="0.25">
      <c r="C826">
        <v>13.616680000000001</v>
      </c>
      <c r="E826">
        <v>103.2452</v>
      </c>
      <c r="F826">
        <v>348.44889999999998</v>
      </c>
      <c r="G826">
        <v>31.89649</v>
      </c>
      <c r="H826">
        <v>8490.0120000000006</v>
      </c>
      <c r="I826">
        <v>105.5547</v>
      </c>
      <c r="J826">
        <v>100.0149</v>
      </c>
      <c r="K826">
        <v>-0.49846249999999998</v>
      </c>
      <c r="L826">
        <v>85.952029999999993</v>
      </c>
      <c r="M826">
        <v>249.0454</v>
      </c>
      <c r="N826">
        <v>214.0094</v>
      </c>
      <c r="O826">
        <f t="shared" si="24"/>
        <v>35.036000000000001</v>
      </c>
      <c r="P826">
        <v>98.729190000000003</v>
      </c>
      <c r="Q826">
        <v>105.4804</v>
      </c>
      <c r="R826">
        <v>133.84389999999999</v>
      </c>
      <c r="S826">
        <v>125.307</v>
      </c>
      <c r="T826">
        <v>202.32220000000001</v>
      </c>
      <c r="U826">
        <v>3.2010139999999998</v>
      </c>
      <c r="V826">
        <v>282.80059999999997</v>
      </c>
      <c r="W826">
        <v>1798.047</v>
      </c>
      <c r="X826">
        <v>34.98254</v>
      </c>
      <c r="Y826">
        <v>130.24160000000001</v>
      </c>
      <c r="Z826">
        <v>22.575310000000002</v>
      </c>
      <c r="AA826">
        <v>3.6615220000000002</v>
      </c>
      <c r="AB826">
        <v>102.92319999999999</v>
      </c>
      <c r="AC826">
        <v>106.5848</v>
      </c>
      <c r="AD826">
        <v>103.41630000000001</v>
      </c>
      <c r="AE826">
        <v>104.9601</v>
      </c>
      <c r="AF826">
        <f t="shared" si="25"/>
        <v>1.5437999999999903</v>
      </c>
      <c r="AG826">
        <v>108.17619999999999</v>
      </c>
      <c r="AH826">
        <v>421.5813</v>
      </c>
      <c r="AI826">
        <v>109.41679999999999</v>
      </c>
      <c r="AJ826">
        <v>103.6422</v>
      </c>
      <c r="AK826">
        <v>106.3648</v>
      </c>
      <c r="AL826">
        <v>322.41559999999998</v>
      </c>
      <c r="AM826">
        <v>418.47089999999997</v>
      </c>
      <c r="AN826">
        <v>398.42329999999998</v>
      </c>
      <c r="AO826">
        <v>37.793779999999998</v>
      </c>
      <c r="AP826">
        <v>62.7819</v>
      </c>
      <c r="AQ826">
        <v>74.875370000000004</v>
      </c>
      <c r="AR826">
        <v>61.131599999999999</v>
      </c>
      <c r="AS826">
        <v>117.9753</v>
      </c>
      <c r="AT826">
        <v>120.9939</v>
      </c>
      <c r="AU826">
        <v>800.85850000000005</v>
      </c>
      <c r="AV826">
        <v>96.386529999999993</v>
      </c>
      <c r="AW826">
        <v>4.0719279999999998</v>
      </c>
    </row>
    <row r="827" spans="3:49" x14ac:dyDescent="0.25">
      <c r="C827">
        <v>13.63335</v>
      </c>
      <c r="E827">
        <v>100.1973</v>
      </c>
      <c r="F827">
        <v>348.79399999999998</v>
      </c>
      <c r="G827">
        <v>31.946490000000001</v>
      </c>
      <c r="H827">
        <v>8504.9959999999992</v>
      </c>
      <c r="I827">
        <v>105.98399999999999</v>
      </c>
      <c r="J827">
        <v>100.0069</v>
      </c>
      <c r="K827">
        <v>-0.49811030000000001</v>
      </c>
      <c r="L827">
        <v>86.015919999999994</v>
      </c>
      <c r="M827">
        <v>248.8767</v>
      </c>
      <c r="N827">
        <v>213.79939999999999</v>
      </c>
      <c r="O827">
        <f t="shared" si="24"/>
        <v>35.077300000000008</v>
      </c>
      <c r="P827">
        <v>99.08314</v>
      </c>
      <c r="Q827">
        <v>105.5016</v>
      </c>
      <c r="R827">
        <v>134.3553</v>
      </c>
      <c r="S827">
        <v>125.8246</v>
      </c>
      <c r="T827">
        <v>202.80850000000001</v>
      </c>
      <c r="U827">
        <v>3.2217349999999998</v>
      </c>
      <c r="V827">
        <v>283.30900000000003</v>
      </c>
      <c r="W827">
        <v>1800.3910000000001</v>
      </c>
      <c r="X827">
        <v>34.970440000000004</v>
      </c>
      <c r="Y827">
        <v>130.2672</v>
      </c>
      <c r="Z827">
        <v>22.65192</v>
      </c>
      <c r="AA827">
        <v>3.7399830000000001</v>
      </c>
      <c r="AB827">
        <v>103.1875</v>
      </c>
      <c r="AC827">
        <v>106.92749999999999</v>
      </c>
      <c r="AD827">
        <v>103.7034</v>
      </c>
      <c r="AE827">
        <v>105.2439</v>
      </c>
      <c r="AF827">
        <f t="shared" si="25"/>
        <v>1.5404999999999944</v>
      </c>
      <c r="AG827">
        <v>108.54470000000001</v>
      </c>
      <c r="AH827">
        <v>421.8134</v>
      </c>
      <c r="AI827">
        <v>109.83320000000001</v>
      </c>
      <c r="AJ827">
        <v>103.893</v>
      </c>
      <c r="AK827">
        <v>106.7007</v>
      </c>
      <c r="AL827">
        <v>322.65179999999998</v>
      </c>
      <c r="AM827">
        <v>418.50850000000003</v>
      </c>
      <c r="AN827">
        <v>398.98020000000002</v>
      </c>
      <c r="AO827">
        <v>37.789540000000002</v>
      </c>
      <c r="AP827">
        <v>62.7986</v>
      </c>
      <c r="AQ827">
        <v>75.065719999999999</v>
      </c>
      <c r="AR827">
        <v>61.315809999999999</v>
      </c>
      <c r="AS827">
        <v>118.0119</v>
      </c>
      <c r="AT827">
        <v>121.0236</v>
      </c>
      <c r="AU827">
        <v>803.66240000000005</v>
      </c>
      <c r="AV827">
        <v>96.475189999999998</v>
      </c>
      <c r="AW827">
        <v>4.0488920000000004</v>
      </c>
    </row>
    <row r="828" spans="3:49" x14ac:dyDescent="0.25">
      <c r="C828">
        <v>13.65001</v>
      </c>
      <c r="E828">
        <v>109.18210000000001</v>
      </c>
      <c r="F828">
        <v>351.55090000000001</v>
      </c>
      <c r="G828">
        <v>32.05406</v>
      </c>
      <c r="H828">
        <v>8490.0130000000008</v>
      </c>
      <c r="I828">
        <v>105.59</v>
      </c>
      <c r="J828">
        <v>100.0125</v>
      </c>
      <c r="K828">
        <v>-0.48837039999999998</v>
      </c>
      <c r="L828">
        <v>85.516050000000007</v>
      </c>
      <c r="M828">
        <v>250.5446</v>
      </c>
      <c r="N828">
        <v>213.14400000000001</v>
      </c>
      <c r="O828">
        <f t="shared" si="24"/>
        <v>37.400599999999997</v>
      </c>
      <c r="P828">
        <v>98.802729999999997</v>
      </c>
      <c r="Q828">
        <v>105.4683</v>
      </c>
      <c r="R828">
        <v>133.8313</v>
      </c>
      <c r="S828">
        <v>125.2971</v>
      </c>
      <c r="T828">
        <v>202.3886</v>
      </c>
      <c r="U828">
        <v>3.1933989999999999</v>
      </c>
      <c r="V828">
        <v>282.40969999999999</v>
      </c>
      <c r="W828">
        <v>1797.2660000000001</v>
      </c>
      <c r="X828">
        <v>35.000250000000001</v>
      </c>
      <c r="Y828">
        <v>130.29089999999999</v>
      </c>
      <c r="Z828">
        <v>22.64912</v>
      </c>
      <c r="AA828">
        <v>3.7256010000000002</v>
      </c>
      <c r="AB828">
        <v>102.6806</v>
      </c>
      <c r="AC828">
        <v>106.4062</v>
      </c>
      <c r="AD828">
        <v>103.202</v>
      </c>
      <c r="AE828">
        <v>104.7835</v>
      </c>
      <c r="AF828">
        <f t="shared" si="25"/>
        <v>1.5815000000000055</v>
      </c>
      <c r="AG828">
        <v>108.0878</v>
      </c>
      <c r="AH828">
        <v>421.89370000000002</v>
      </c>
      <c r="AI828">
        <v>109.41540000000001</v>
      </c>
      <c r="AJ828">
        <v>103.39960000000001</v>
      </c>
      <c r="AK828">
        <v>106.1635</v>
      </c>
      <c r="AL828">
        <v>322.77999999999997</v>
      </c>
      <c r="AM828">
        <v>418.5369</v>
      </c>
      <c r="AN828">
        <v>398.93150000000003</v>
      </c>
      <c r="AO828">
        <v>37.832729999999998</v>
      </c>
      <c r="AP828">
        <v>62.776769999999999</v>
      </c>
      <c r="AQ828">
        <v>75.096239999999995</v>
      </c>
      <c r="AR828">
        <v>61.421129999999998</v>
      </c>
      <c r="AS828">
        <v>117.991</v>
      </c>
      <c r="AT828">
        <v>120.9688</v>
      </c>
      <c r="AU828">
        <v>801.5634</v>
      </c>
      <c r="AV828">
        <v>96.366519999999994</v>
      </c>
      <c r="AW828">
        <v>4.0696700000000003</v>
      </c>
    </row>
    <row r="829" spans="3:49" x14ac:dyDescent="0.25">
      <c r="C829">
        <v>13.666679999999999</v>
      </c>
      <c r="E829">
        <v>100.96250000000001</v>
      </c>
      <c r="F829">
        <v>350.86259999999999</v>
      </c>
      <c r="G829">
        <v>32.039909999999999</v>
      </c>
      <c r="H829">
        <v>8480.2099999999991</v>
      </c>
      <c r="I829">
        <v>106.04519999999999</v>
      </c>
      <c r="J829">
        <v>100.0061</v>
      </c>
      <c r="K829">
        <v>-0.4887415</v>
      </c>
      <c r="L829">
        <v>85.561890000000005</v>
      </c>
      <c r="M829">
        <v>249.81200000000001</v>
      </c>
      <c r="N829">
        <v>212.61199999999999</v>
      </c>
      <c r="O829">
        <f t="shared" si="24"/>
        <v>37.200000000000017</v>
      </c>
      <c r="P829">
        <v>99.016649999999998</v>
      </c>
      <c r="Q829">
        <v>105.49930000000001</v>
      </c>
      <c r="R829">
        <v>134.3065</v>
      </c>
      <c r="S829">
        <v>125.9088</v>
      </c>
      <c r="T829">
        <v>202.8219</v>
      </c>
      <c r="U829">
        <v>3.2177579999999999</v>
      </c>
      <c r="V829">
        <v>282.61970000000002</v>
      </c>
      <c r="W829">
        <v>1800.3910000000001</v>
      </c>
      <c r="X829">
        <v>35.002800000000001</v>
      </c>
      <c r="Y829">
        <v>130.29480000000001</v>
      </c>
      <c r="Z829">
        <v>22.502189999999999</v>
      </c>
      <c r="AA829">
        <v>3.5794220000000001</v>
      </c>
      <c r="AB829">
        <v>103.0373</v>
      </c>
      <c r="AC829">
        <v>106.6168</v>
      </c>
      <c r="AD829">
        <v>103.5552</v>
      </c>
      <c r="AE829">
        <v>105.06529999999999</v>
      </c>
      <c r="AF829">
        <f t="shared" si="25"/>
        <v>1.5100999999999942</v>
      </c>
      <c r="AG829">
        <v>108.261</v>
      </c>
      <c r="AH829">
        <v>421.79629999999997</v>
      </c>
      <c r="AI829">
        <v>109.6091</v>
      </c>
      <c r="AJ829">
        <v>103.7384</v>
      </c>
      <c r="AK829">
        <v>106.425</v>
      </c>
      <c r="AL829">
        <v>322.87520000000001</v>
      </c>
      <c r="AM829">
        <v>418.54860000000002</v>
      </c>
      <c r="AN829">
        <v>398.95269999999999</v>
      </c>
      <c r="AO829">
        <v>37.84113</v>
      </c>
      <c r="AP829">
        <v>62.846150000000002</v>
      </c>
      <c r="AQ829">
        <v>75.091260000000005</v>
      </c>
      <c r="AR829">
        <v>61.350140000000003</v>
      </c>
      <c r="AS829">
        <v>117.9457</v>
      </c>
      <c r="AT829">
        <v>120.92010000000001</v>
      </c>
      <c r="AU829">
        <v>801.56089999999995</v>
      </c>
      <c r="AV829">
        <v>96.420519999999996</v>
      </c>
      <c r="AW829">
        <v>4.0488330000000001</v>
      </c>
    </row>
    <row r="830" spans="3:49" x14ac:dyDescent="0.25">
      <c r="C830">
        <v>13.683350000000001</v>
      </c>
      <c r="E830">
        <v>99.972269999999995</v>
      </c>
      <c r="F830">
        <v>350.86270000000002</v>
      </c>
      <c r="G830">
        <v>31.957650000000001</v>
      </c>
      <c r="H830">
        <v>8475.0020000000004</v>
      </c>
      <c r="I830">
        <v>106.1703</v>
      </c>
      <c r="J830">
        <v>100.02</v>
      </c>
      <c r="K830">
        <v>-0.50006300000000004</v>
      </c>
      <c r="L830">
        <v>84.961839999999995</v>
      </c>
      <c r="M830">
        <v>249.19159999999999</v>
      </c>
      <c r="N830">
        <v>213.27279999999999</v>
      </c>
      <c r="O830">
        <f t="shared" si="24"/>
        <v>35.918800000000005</v>
      </c>
      <c r="P830">
        <v>99.203999999999994</v>
      </c>
      <c r="Q830">
        <v>105.5067</v>
      </c>
      <c r="R830">
        <v>134.4323</v>
      </c>
      <c r="S830">
        <v>125.9713</v>
      </c>
      <c r="T830">
        <v>202.9736</v>
      </c>
      <c r="U830">
        <v>3.216647</v>
      </c>
      <c r="V830">
        <v>282.28339999999997</v>
      </c>
      <c r="W830">
        <v>1800</v>
      </c>
      <c r="X830">
        <v>35.001640000000002</v>
      </c>
      <c r="Y830">
        <v>130.684</v>
      </c>
      <c r="Z830">
        <v>22.759329999999999</v>
      </c>
      <c r="AA830">
        <v>3.7560880000000001</v>
      </c>
      <c r="AB830">
        <v>103.02119999999999</v>
      </c>
      <c r="AC830">
        <v>106.7773</v>
      </c>
      <c r="AD830">
        <v>103.5008</v>
      </c>
      <c r="AE830">
        <v>105.0979</v>
      </c>
      <c r="AF830">
        <f t="shared" si="25"/>
        <v>1.5970999999999975</v>
      </c>
      <c r="AG830">
        <v>108.3807</v>
      </c>
      <c r="AH830">
        <v>421.39789999999999</v>
      </c>
      <c r="AI830">
        <v>109.7684</v>
      </c>
      <c r="AJ830">
        <v>103.7659</v>
      </c>
      <c r="AK830">
        <v>106.5498</v>
      </c>
      <c r="AL830">
        <v>321.92720000000003</v>
      </c>
      <c r="AM830">
        <v>417.6746</v>
      </c>
      <c r="AN830">
        <v>398.59930000000003</v>
      </c>
      <c r="AO830">
        <v>37.885669999999998</v>
      </c>
      <c r="AP830">
        <v>62.867939999999997</v>
      </c>
      <c r="AQ830">
        <v>75.122339999999994</v>
      </c>
      <c r="AR830">
        <v>61.401879999999998</v>
      </c>
      <c r="AS830">
        <v>118.0278</v>
      </c>
      <c r="AT830">
        <v>121.02209999999999</v>
      </c>
      <c r="AU830">
        <v>800.83330000000001</v>
      </c>
      <c r="AV830">
        <v>96.452979999999997</v>
      </c>
      <c r="AW830">
        <v>4.0482750000000003</v>
      </c>
    </row>
    <row r="831" spans="3:49" x14ac:dyDescent="0.25">
      <c r="C831">
        <v>13.700010000000001</v>
      </c>
      <c r="E831">
        <v>101.3884</v>
      </c>
      <c r="F831">
        <v>349.82819999999998</v>
      </c>
      <c r="G831">
        <v>32.063920000000003</v>
      </c>
      <c r="H831">
        <v>8500.8009999999995</v>
      </c>
      <c r="I831">
        <v>105.64490000000001</v>
      </c>
      <c r="J831">
        <v>100.0103</v>
      </c>
      <c r="K831">
        <v>-0.49369689999999999</v>
      </c>
      <c r="L831">
        <v>85.480029999999999</v>
      </c>
      <c r="M831">
        <v>249.7544</v>
      </c>
      <c r="N831">
        <v>214.2852</v>
      </c>
      <c r="O831">
        <f t="shared" si="24"/>
        <v>35.469200000000001</v>
      </c>
      <c r="P831">
        <v>98.797340000000005</v>
      </c>
      <c r="Q831">
        <v>105.4726</v>
      </c>
      <c r="R831">
        <v>133.87440000000001</v>
      </c>
      <c r="S831">
        <v>125.3563</v>
      </c>
      <c r="T831">
        <v>202.45429999999999</v>
      </c>
      <c r="U831">
        <v>3.1646930000000002</v>
      </c>
      <c r="V831">
        <v>282.63679999999999</v>
      </c>
      <c r="W831">
        <v>1798.4380000000001</v>
      </c>
      <c r="X831">
        <v>35.035829999999997</v>
      </c>
      <c r="Y831">
        <v>130.34700000000001</v>
      </c>
      <c r="Z831">
        <v>22.679369999999999</v>
      </c>
      <c r="AA831">
        <v>3.6582720000000002</v>
      </c>
      <c r="AB831">
        <v>102.693</v>
      </c>
      <c r="AC831">
        <v>106.35129999999999</v>
      </c>
      <c r="AD831">
        <v>103.1833</v>
      </c>
      <c r="AE831">
        <v>104.76649999999999</v>
      </c>
      <c r="AF831">
        <f t="shared" si="25"/>
        <v>1.5831999999999908</v>
      </c>
      <c r="AG831">
        <v>107.9885</v>
      </c>
      <c r="AH831">
        <v>421.81079999999997</v>
      </c>
      <c r="AI831">
        <v>109.3296</v>
      </c>
      <c r="AJ831">
        <v>103.39019999999999</v>
      </c>
      <c r="AK831">
        <v>106.1836</v>
      </c>
      <c r="AL831">
        <v>322.6934</v>
      </c>
      <c r="AM831">
        <v>418.14269999999999</v>
      </c>
      <c r="AN831">
        <v>398.99860000000001</v>
      </c>
      <c r="AO831">
        <v>37.829169999999998</v>
      </c>
      <c r="AP831">
        <v>62.783679999999997</v>
      </c>
      <c r="AQ831">
        <v>75.000470000000007</v>
      </c>
      <c r="AR831">
        <v>61.27393</v>
      </c>
      <c r="AS831">
        <v>117.9876</v>
      </c>
      <c r="AT831">
        <v>120.9806</v>
      </c>
      <c r="AU831">
        <v>800.85889999999995</v>
      </c>
      <c r="AV831">
        <v>96.456249999999997</v>
      </c>
      <c r="AW831">
        <v>4.0495580000000002</v>
      </c>
    </row>
    <row r="832" spans="3:49" x14ac:dyDescent="0.25">
      <c r="C832">
        <v>13.71668</v>
      </c>
      <c r="E832">
        <v>106.3749</v>
      </c>
      <c r="F832">
        <v>348.44209999999998</v>
      </c>
      <c r="G832">
        <v>32.00732</v>
      </c>
      <c r="H832">
        <v>8496.1450000000004</v>
      </c>
      <c r="I832">
        <v>105.7697</v>
      </c>
      <c r="J832">
        <v>100.01990000000001</v>
      </c>
      <c r="K832">
        <v>-0.4954018</v>
      </c>
      <c r="L832">
        <v>86.395939999999996</v>
      </c>
      <c r="M832">
        <v>251.0086</v>
      </c>
      <c r="N832">
        <v>216.46960000000001</v>
      </c>
      <c r="O832">
        <f t="shared" si="24"/>
        <v>34.538999999999987</v>
      </c>
      <c r="P832">
        <v>98.799419999999998</v>
      </c>
      <c r="Q832">
        <v>105.50749999999999</v>
      </c>
      <c r="R832">
        <v>134.1952</v>
      </c>
      <c r="S832">
        <v>125.8596</v>
      </c>
      <c r="T832">
        <v>202.55799999999999</v>
      </c>
      <c r="U832">
        <v>3.0762079999999998</v>
      </c>
      <c r="V832">
        <v>282.43720000000002</v>
      </c>
      <c r="W832">
        <v>1804.297</v>
      </c>
      <c r="X832">
        <v>35.058529999999998</v>
      </c>
      <c r="Y832">
        <v>130.38650000000001</v>
      </c>
      <c r="Z832">
        <v>22.66553</v>
      </c>
      <c r="AA832">
        <v>3.600571</v>
      </c>
      <c r="AB832">
        <v>103.254</v>
      </c>
      <c r="AC832">
        <v>106.8546</v>
      </c>
      <c r="AD832">
        <v>103.72490000000001</v>
      </c>
      <c r="AE832">
        <v>105.2405</v>
      </c>
      <c r="AF832">
        <f t="shared" si="25"/>
        <v>1.5155999999999921</v>
      </c>
      <c r="AG832">
        <v>108.48</v>
      </c>
      <c r="AH832">
        <v>421.45159999999998</v>
      </c>
      <c r="AI832">
        <v>109.824</v>
      </c>
      <c r="AJ832">
        <v>103.9</v>
      </c>
      <c r="AK832">
        <v>106.652</v>
      </c>
      <c r="AL832">
        <v>322.9178</v>
      </c>
      <c r="AM832">
        <v>418.1728</v>
      </c>
      <c r="AN832">
        <v>399.24079999999998</v>
      </c>
      <c r="AO832">
        <v>37.854579999999999</v>
      </c>
      <c r="AP832">
        <v>62.806220000000003</v>
      </c>
      <c r="AQ832">
        <v>75.019459999999995</v>
      </c>
      <c r="AR832">
        <v>61.199750000000002</v>
      </c>
      <c r="AS832">
        <v>118.04179999999999</v>
      </c>
      <c r="AT832">
        <v>121.0583</v>
      </c>
      <c r="AU832">
        <v>803.72230000000002</v>
      </c>
      <c r="AV832">
        <v>96.343490000000003</v>
      </c>
      <c r="AW832">
        <v>4.0487330000000004</v>
      </c>
    </row>
    <row r="833" spans="3:49" x14ac:dyDescent="0.25">
      <c r="C833">
        <v>13.73334</v>
      </c>
      <c r="E833">
        <v>96.31026</v>
      </c>
      <c r="F833">
        <v>348.44619999999998</v>
      </c>
      <c r="G833">
        <v>32.070189999999997</v>
      </c>
      <c r="H833">
        <v>8504.9689999999991</v>
      </c>
      <c r="I833">
        <v>105.8383</v>
      </c>
      <c r="J833">
        <v>100.0086</v>
      </c>
      <c r="K833">
        <v>-0.49810700000000002</v>
      </c>
      <c r="L833">
        <v>86.413539999999998</v>
      </c>
      <c r="M833">
        <v>250.59630000000001</v>
      </c>
      <c r="N833">
        <v>214.27369999999999</v>
      </c>
      <c r="O833">
        <f t="shared" si="24"/>
        <v>36.322600000000023</v>
      </c>
      <c r="P833">
        <v>98.876140000000007</v>
      </c>
      <c r="Q833">
        <v>105.5014</v>
      </c>
      <c r="R833">
        <v>134.1514</v>
      </c>
      <c r="S833">
        <v>125.758</v>
      </c>
      <c r="T833">
        <v>202.64769999999999</v>
      </c>
      <c r="U833">
        <v>3.1245150000000002</v>
      </c>
      <c r="V833">
        <v>283.29590000000002</v>
      </c>
      <c r="W833">
        <v>1801.953</v>
      </c>
      <c r="X833">
        <v>35.008690000000001</v>
      </c>
      <c r="Y833">
        <v>130.405</v>
      </c>
      <c r="Z833">
        <v>22.723420000000001</v>
      </c>
      <c r="AA833">
        <v>3.7632979999999998</v>
      </c>
      <c r="AB833">
        <v>102.81959999999999</v>
      </c>
      <c r="AC833">
        <v>106.5829</v>
      </c>
      <c r="AD833">
        <v>103.36920000000001</v>
      </c>
      <c r="AE833">
        <v>104.9472</v>
      </c>
      <c r="AF833">
        <f t="shared" si="25"/>
        <v>1.5779999999999887</v>
      </c>
      <c r="AG833">
        <v>108.2663</v>
      </c>
      <c r="AH833">
        <v>421.37139999999999</v>
      </c>
      <c r="AI833">
        <v>109.5474</v>
      </c>
      <c r="AJ833">
        <v>103.5921</v>
      </c>
      <c r="AK833">
        <v>106.3942</v>
      </c>
      <c r="AL833">
        <v>322.8485</v>
      </c>
      <c r="AM833">
        <v>418.13740000000001</v>
      </c>
      <c r="AN833">
        <v>399.0609</v>
      </c>
      <c r="AO833">
        <v>37.861080000000001</v>
      </c>
      <c r="AP833">
        <v>62.888420000000004</v>
      </c>
      <c r="AQ833">
        <v>75.006889999999999</v>
      </c>
      <c r="AR833">
        <v>61.224379999999996</v>
      </c>
      <c r="AS833">
        <v>118.0119</v>
      </c>
      <c r="AT833">
        <v>120.9572</v>
      </c>
      <c r="AU833">
        <v>800.83330000000001</v>
      </c>
      <c r="AV833">
        <v>96.377740000000003</v>
      </c>
      <c r="AW833">
        <v>4.0300250000000002</v>
      </c>
    </row>
    <row r="834" spans="3:49" x14ac:dyDescent="0.25">
      <c r="C834">
        <v>13.75001</v>
      </c>
      <c r="E834">
        <v>100.24209999999999</v>
      </c>
      <c r="F834">
        <v>348.7937</v>
      </c>
      <c r="G834">
        <v>31.976959999999998</v>
      </c>
      <c r="H834">
        <v>8497.5020000000004</v>
      </c>
      <c r="I834">
        <v>105.19240000000001</v>
      </c>
      <c r="J834">
        <v>100.02</v>
      </c>
      <c r="K834">
        <v>-0.51389289999999999</v>
      </c>
      <c r="L834">
        <v>85.695790000000002</v>
      </c>
      <c r="M834">
        <v>251.23310000000001</v>
      </c>
      <c r="N834">
        <v>216.06739999999999</v>
      </c>
      <c r="O834">
        <f t="shared" si="24"/>
        <v>35.165700000000015</v>
      </c>
      <c r="P834">
        <v>98.547200000000004</v>
      </c>
      <c r="Q834">
        <v>105.47320000000001</v>
      </c>
      <c r="R834">
        <v>133.41419999999999</v>
      </c>
      <c r="S834">
        <v>124.85120000000001</v>
      </c>
      <c r="T834">
        <v>201.9529</v>
      </c>
      <c r="U834">
        <v>3.3219470000000002</v>
      </c>
      <c r="V834">
        <v>283.20069999999998</v>
      </c>
      <c r="W834">
        <v>1797.6559999999999</v>
      </c>
      <c r="X834">
        <v>34.99288</v>
      </c>
      <c r="Y834">
        <v>130.42740000000001</v>
      </c>
      <c r="Z834">
        <v>22.671990000000001</v>
      </c>
      <c r="AA834">
        <v>3.6611400000000001</v>
      </c>
      <c r="AB834">
        <v>102.80670000000001</v>
      </c>
      <c r="AC834">
        <v>106.4678</v>
      </c>
      <c r="AD834">
        <v>103.36239999999999</v>
      </c>
      <c r="AE834">
        <v>104.8732</v>
      </c>
      <c r="AF834">
        <f t="shared" si="25"/>
        <v>1.5108000000000033</v>
      </c>
      <c r="AG834">
        <v>108.18640000000001</v>
      </c>
      <c r="AH834">
        <v>421.64580000000001</v>
      </c>
      <c r="AI834">
        <v>109.4208</v>
      </c>
      <c r="AJ834">
        <v>103.51900000000001</v>
      </c>
      <c r="AK834">
        <v>106.2765</v>
      </c>
      <c r="AL834">
        <v>323.05070000000001</v>
      </c>
      <c r="AM834">
        <v>418.29109999999997</v>
      </c>
      <c r="AN834">
        <v>399.09500000000003</v>
      </c>
      <c r="AO834">
        <v>37.892270000000003</v>
      </c>
      <c r="AP834">
        <v>62.751690000000004</v>
      </c>
      <c r="AQ834">
        <v>74.965800000000002</v>
      </c>
      <c r="AR834">
        <v>61.232280000000003</v>
      </c>
      <c r="AS834">
        <v>117.93340000000001</v>
      </c>
      <c r="AT834">
        <v>121.004</v>
      </c>
      <c r="AU834">
        <v>800.93299999999999</v>
      </c>
      <c r="AV834">
        <v>96.434849999999997</v>
      </c>
      <c r="AW834">
        <v>4.0575590000000004</v>
      </c>
    </row>
    <row r="835" spans="3:49" x14ac:dyDescent="0.25">
      <c r="C835">
        <v>13.766679999999999</v>
      </c>
      <c r="E835">
        <v>96.744780000000006</v>
      </c>
      <c r="F835">
        <v>349.13819999999998</v>
      </c>
      <c r="G835">
        <v>31.969290000000001</v>
      </c>
      <c r="H835">
        <v>8505.0020000000004</v>
      </c>
      <c r="I835">
        <v>105.83580000000001</v>
      </c>
      <c r="J835">
        <v>100.02</v>
      </c>
      <c r="K835">
        <v>-0.51815069999999996</v>
      </c>
      <c r="L835">
        <v>86.766900000000007</v>
      </c>
      <c r="M835">
        <v>251.02209999999999</v>
      </c>
      <c r="N835">
        <v>214.64060000000001</v>
      </c>
      <c r="O835">
        <f t="shared" si="24"/>
        <v>36.381499999999988</v>
      </c>
      <c r="P835">
        <v>98.908050000000003</v>
      </c>
      <c r="Q835">
        <v>105.5226</v>
      </c>
      <c r="R835">
        <v>134.21879999999999</v>
      </c>
      <c r="S835">
        <v>125.83</v>
      </c>
      <c r="T835">
        <v>202.5711</v>
      </c>
      <c r="U835">
        <v>3.2957360000000002</v>
      </c>
      <c r="V835">
        <v>283.29820000000001</v>
      </c>
      <c r="W835">
        <v>1802.7339999999999</v>
      </c>
      <c r="X835">
        <v>35.03566</v>
      </c>
      <c r="Y835">
        <v>130.45760000000001</v>
      </c>
      <c r="Z835">
        <v>22.825140000000001</v>
      </c>
      <c r="AA835">
        <v>3.6426159999999999</v>
      </c>
      <c r="AB835">
        <v>103.18689999999999</v>
      </c>
      <c r="AC835">
        <v>106.8295</v>
      </c>
      <c r="AD835">
        <v>103.6961</v>
      </c>
      <c r="AE835">
        <v>105.2338</v>
      </c>
      <c r="AF835">
        <f t="shared" si="25"/>
        <v>1.537700000000001</v>
      </c>
      <c r="AG835">
        <v>108.508</v>
      </c>
      <c r="AH835">
        <v>421.56009999999998</v>
      </c>
      <c r="AI835">
        <v>109.81610000000001</v>
      </c>
      <c r="AJ835">
        <v>103.9038</v>
      </c>
      <c r="AK835">
        <v>106.6519</v>
      </c>
      <c r="AL835">
        <v>322.57049999999998</v>
      </c>
      <c r="AM835">
        <v>418.1644</v>
      </c>
      <c r="AN835">
        <v>399.17849999999999</v>
      </c>
      <c r="AO835">
        <v>37.779719999999998</v>
      </c>
      <c r="AP835">
        <v>62.789909999999999</v>
      </c>
      <c r="AQ835">
        <v>74.930859999999996</v>
      </c>
      <c r="AR835">
        <v>61.074039999999997</v>
      </c>
      <c r="AS835">
        <v>117.96680000000001</v>
      </c>
      <c r="AT835">
        <v>120.92619999999999</v>
      </c>
      <c r="AU835">
        <v>803.75409999999999</v>
      </c>
      <c r="AV835">
        <v>96.378590000000003</v>
      </c>
      <c r="AW835">
        <v>4.068155</v>
      </c>
    </row>
    <row r="836" spans="3:49" x14ac:dyDescent="0.25">
      <c r="C836">
        <v>13.783340000000001</v>
      </c>
      <c r="E836">
        <v>95.447069999999997</v>
      </c>
      <c r="F836">
        <v>348.62130000000002</v>
      </c>
      <c r="G836">
        <v>31.978750000000002</v>
      </c>
      <c r="H836">
        <v>8497.6610000000001</v>
      </c>
      <c r="I836">
        <v>105.81059999999999</v>
      </c>
      <c r="J836">
        <v>100.0188</v>
      </c>
      <c r="K836">
        <v>-0.50897689999999995</v>
      </c>
      <c r="L836">
        <v>86.600309999999993</v>
      </c>
      <c r="M836">
        <v>251.07130000000001</v>
      </c>
      <c r="N836">
        <v>215.65389999999999</v>
      </c>
      <c r="O836">
        <f t="shared" si="24"/>
        <v>35.417400000000015</v>
      </c>
      <c r="P836">
        <v>98.888360000000006</v>
      </c>
      <c r="Q836">
        <v>105.4933</v>
      </c>
      <c r="R836">
        <v>134.16159999999999</v>
      </c>
      <c r="S836">
        <v>125.6181</v>
      </c>
      <c r="T836">
        <v>202.58260000000001</v>
      </c>
      <c r="U836">
        <v>3.223166</v>
      </c>
      <c r="V836">
        <v>282.40649999999999</v>
      </c>
      <c r="W836">
        <v>1801.5630000000001</v>
      </c>
      <c r="X836">
        <v>35.033790000000003</v>
      </c>
      <c r="Y836">
        <v>130.47</v>
      </c>
      <c r="Z836">
        <v>22.91356</v>
      </c>
      <c r="AA836">
        <v>3.7869799999999998</v>
      </c>
      <c r="AB836">
        <v>102.8135</v>
      </c>
      <c r="AC836">
        <v>106.6005</v>
      </c>
      <c r="AD836">
        <v>103.32899999999999</v>
      </c>
      <c r="AE836">
        <v>104.8824</v>
      </c>
      <c r="AF836">
        <f t="shared" si="25"/>
        <v>1.5534000000000106</v>
      </c>
      <c r="AG836">
        <v>108.2424</v>
      </c>
      <c r="AH836">
        <v>421.77519999999998</v>
      </c>
      <c r="AI836">
        <v>109.5641</v>
      </c>
      <c r="AJ836">
        <v>103.54510000000001</v>
      </c>
      <c r="AK836">
        <v>106.3797</v>
      </c>
      <c r="AL836">
        <v>322.07929999999999</v>
      </c>
      <c r="AM836">
        <v>418.37630000000001</v>
      </c>
      <c r="AN836">
        <v>398.6404</v>
      </c>
      <c r="AO836">
        <v>37.755549999999999</v>
      </c>
      <c r="AP836">
        <v>62.783569999999997</v>
      </c>
      <c r="AQ836">
        <v>74.921390000000002</v>
      </c>
      <c r="AR836">
        <v>60.979230000000001</v>
      </c>
      <c r="AS836">
        <v>118.07129999999999</v>
      </c>
      <c r="AT836">
        <v>121.01260000000001</v>
      </c>
      <c r="AU836">
        <v>802.28200000000004</v>
      </c>
      <c r="AV836">
        <v>96.426289999999995</v>
      </c>
      <c r="AW836">
        <v>4.0487900000000003</v>
      </c>
    </row>
    <row r="837" spans="3:49" x14ac:dyDescent="0.25">
      <c r="C837">
        <v>13.80001</v>
      </c>
      <c r="E837">
        <v>104.06570000000001</v>
      </c>
      <c r="F837">
        <v>349.13889999999998</v>
      </c>
      <c r="G837">
        <v>32.038820000000001</v>
      </c>
      <c r="H837">
        <v>8490.0020000000004</v>
      </c>
      <c r="I837">
        <v>105.6067</v>
      </c>
      <c r="J837">
        <v>100.02</v>
      </c>
      <c r="K837">
        <v>-0.48983339999999997</v>
      </c>
      <c r="L837">
        <v>85.596729999999994</v>
      </c>
      <c r="M837">
        <v>249.3937</v>
      </c>
      <c r="N837">
        <v>214.18549999999999</v>
      </c>
      <c r="O837">
        <f t="shared" si="24"/>
        <v>35.208200000000005</v>
      </c>
      <c r="P837">
        <v>98.687380000000005</v>
      </c>
      <c r="Q837">
        <v>105.4949</v>
      </c>
      <c r="R837">
        <v>133.89869999999999</v>
      </c>
      <c r="S837">
        <v>125.56180000000001</v>
      </c>
      <c r="T837">
        <v>202.4135</v>
      </c>
      <c r="U837">
        <v>3.1436259999999998</v>
      </c>
      <c r="V837">
        <v>283.15660000000003</v>
      </c>
      <c r="W837">
        <v>1800.3910000000001</v>
      </c>
      <c r="X837">
        <v>35.040909999999997</v>
      </c>
      <c r="Y837">
        <v>130.45959999999999</v>
      </c>
      <c r="Z837">
        <v>22.966059999999999</v>
      </c>
      <c r="AA837">
        <v>3.6477580000000001</v>
      </c>
      <c r="AB837">
        <v>102.9036</v>
      </c>
      <c r="AC837">
        <v>106.5514</v>
      </c>
      <c r="AD837">
        <v>103.3763</v>
      </c>
      <c r="AE837">
        <v>104.8841</v>
      </c>
      <c r="AF837">
        <f t="shared" si="25"/>
        <v>1.5078000000000031</v>
      </c>
      <c r="AG837">
        <v>108.1896</v>
      </c>
      <c r="AH837">
        <v>421.45549999999997</v>
      </c>
      <c r="AI837">
        <v>109.53870000000001</v>
      </c>
      <c r="AJ837">
        <v>103.5707</v>
      </c>
      <c r="AK837">
        <v>106.3047</v>
      </c>
      <c r="AL837">
        <v>322.46570000000003</v>
      </c>
      <c r="AM837">
        <v>417.9325</v>
      </c>
      <c r="AN837">
        <v>398.68990000000002</v>
      </c>
      <c r="AO837">
        <v>37.745829999999998</v>
      </c>
      <c r="AP837">
        <v>62.766060000000003</v>
      </c>
      <c r="AQ837">
        <v>74.827600000000004</v>
      </c>
      <c r="AR837">
        <v>61.027160000000002</v>
      </c>
      <c r="AS837">
        <v>118.0581</v>
      </c>
      <c r="AT837">
        <v>120.9855</v>
      </c>
      <c r="AU837">
        <v>800.83330000000001</v>
      </c>
      <c r="AV837">
        <v>96.422839999999994</v>
      </c>
      <c r="AW837">
        <v>4.0651529999999996</v>
      </c>
    </row>
    <row r="838" spans="3:49" x14ac:dyDescent="0.25">
      <c r="C838">
        <v>13.81668</v>
      </c>
      <c r="E838">
        <v>96.141639999999995</v>
      </c>
      <c r="F838">
        <v>348.79360000000003</v>
      </c>
      <c r="G838">
        <v>32.022680000000001</v>
      </c>
      <c r="H838">
        <v>8482.5020000000004</v>
      </c>
      <c r="I838">
        <v>105.57</v>
      </c>
      <c r="J838">
        <v>100.02</v>
      </c>
      <c r="K838">
        <v>-0.48821880000000001</v>
      </c>
      <c r="L838">
        <v>86.462230000000005</v>
      </c>
      <c r="M838">
        <v>250.61840000000001</v>
      </c>
      <c r="N838">
        <v>216.01750000000001</v>
      </c>
      <c r="O838">
        <f t="shared" si="24"/>
        <v>34.600899999999996</v>
      </c>
      <c r="P838">
        <v>98.76849</v>
      </c>
      <c r="Q838">
        <v>105.49769999999999</v>
      </c>
      <c r="R838">
        <v>133.97499999999999</v>
      </c>
      <c r="S838">
        <v>125.55410000000001</v>
      </c>
      <c r="T838">
        <v>202.4248</v>
      </c>
      <c r="U838">
        <v>3.2137929999999999</v>
      </c>
      <c r="V838">
        <v>282.35509999999999</v>
      </c>
      <c r="W838">
        <v>1800.3910000000001</v>
      </c>
      <c r="X838">
        <v>35.062370000000001</v>
      </c>
      <c r="Y838">
        <v>130.51150000000001</v>
      </c>
      <c r="Z838">
        <v>22.96679</v>
      </c>
      <c r="AA838">
        <v>3.6432799999999999</v>
      </c>
      <c r="AB838">
        <v>103.2415</v>
      </c>
      <c r="AC838">
        <v>106.8848</v>
      </c>
      <c r="AD838">
        <v>103.73399999999999</v>
      </c>
      <c r="AE838">
        <v>105.2701</v>
      </c>
      <c r="AF838">
        <f t="shared" si="25"/>
        <v>1.5361000000000047</v>
      </c>
      <c r="AG838">
        <v>108.52889999999999</v>
      </c>
      <c r="AH838">
        <v>422.0668</v>
      </c>
      <c r="AI838">
        <v>109.8631</v>
      </c>
      <c r="AJ838">
        <v>103.9247</v>
      </c>
      <c r="AK838">
        <v>106.68940000000001</v>
      </c>
      <c r="AL838">
        <v>322.67899999999997</v>
      </c>
      <c r="AM838">
        <v>418.6379</v>
      </c>
      <c r="AN838">
        <v>398.88099999999997</v>
      </c>
      <c r="AO838">
        <v>37.788870000000003</v>
      </c>
      <c r="AP838">
        <v>62.733359999999998</v>
      </c>
      <c r="AQ838">
        <v>74.937399999999997</v>
      </c>
      <c r="AR838">
        <v>61.071629999999999</v>
      </c>
      <c r="AS838">
        <v>117.99460000000001</v>
      </c>
      <c r="AT838">
        <v>121.04430000000001</v>
      </c>
      <c r="AU838">
        <v>802.65740000000005</v>
      </c>
      <c r="AV838">
        <v>96.366630000000001</v>
      </c>
      <c r="AW838">
        <v>4.0562019999999999</v>
      </c>
    </row>
    <row r="839" spans="3:49" x14ac:dyDescent="0.25">
      <c r="C839">
        <v>13.83334</v>
      </c>
      <c r="E839">
        <v>100.37649999999999</v>
      </c>
      <c r="F839">
        <v>349.22469999999998</v>
      </c>
      <c r="G839">
        <v>32.05003</v>
      </c>
      <c r="H839">
        <v>8482.5210000000006</v>
      </c>
      <c r="I839">
        <v>105.60980000000001</v>
      </c>
      <c r="J839">
        <v>100.02</v>
      </c>
      <c r="K839">
        <v>-0.47839300000000001</v>
      </c>
      <c r="L839">
        <v>86.060029999999998</v>
      </c>
      <c r="M839">
        <v>249.59540000000001</v>
      </c>
      <c r="N839">
        <v>213.15520000000001</v>
      </c>
      <c r="O839">
        <f t="shared" si="24"/>
        <v>36.440200000000004</v>
      </c>
      <c r="P839">
        <v>98.853639999999999</v>
      </c>
      <c r="Q839">
        <v>105.4781</v>
      </c>
      <c r="R839">
        <v>133.89750000000001</v>
      </c>
      <c r="S839">
        <v>125.47150000000001</v>
      </c>
      <c r="T839">
        <v>202.39490000000001</v>
      </c>
      <c r="U839">
        <v>3.2125569999999999</v>
      </c>
      <c r="V839">
        <v>283.16199999999998</v>
      </c>
      <c r="W839">
        <v>1800.7809999999999</v>
      </c>
      <c r="X839">
        <v>35.057679999999998</v>
      </c>
      <c r="Y839">
        <v>130.54220000000001</v>
      </c>
      <c r="Z839">
        <v>23.017600000000002</v>
      </c>
      <c r="AA839">
        <v>3.7631760000000001</v>
      </c>
      <c r="AB839">
        <v>102.69280000000001</v>
      </c>
      <c r="AC839">
        <v>106.4559</v>
      </c>
      <c r="AD839">
        <v>103.2163</v>
      </c>
      <c r="AE839">
        <v>104.79300000000001</v>
      </c>
      <c r="AF839">
        <f t="shared" si="25"/>
        <v>1.5767000000000024</v>
      </c>
      <c r="AG839">
        <v>108.1447</v>
      </c>
      <c r="AH839">
        <v>421.31389999999999</v>
      </c>
      <c r="AI839">
        <v>109.4278</v>
      </c>
      <c r="AJ839">
        <v>103.3753</v>
      </c>
      <c r="AK839">
        <v>106.1835</v>
      </c>
      <c r="AL839">
        <v>322.48309999999998</v>
      </c>
      <c r="AM839">
        <v>417.86509999999998</v>
      </c>
      <c r="AN839">
        <v>398.7328</v>
      </c>
      <c r="AO839">
        <v>37.841940000000001</v>
      </c>
      <c r="AP839">
        <v>62.738289999999999</v>
      </c>
      <c r="AQ839">
        <v>74.918400000000005</v>
      </c>
      <c r="AR839">
        <v>61.138910000000003</v>
      </c>
      <c r="AS839">
        <v>117.9593</v>
      </c>
      <c r="AT839">
        <v>120.9778</v>
      </c>
      <c r="AU839">
        <v>803.74980000000005</v>
      </c>
      <c r="AV839">
        <v>96.387770000000003</v>
      </c>
      <c r="AW839">
        <v>4.0098180000000001</v>
      </c>
    </row>
    <row r="840" spans="3:49" x14ac:dyDescent="0.25">
      <c r="C840">
        <v>13.850009999999999</v>
      </c>
      <c r="E840">
        <v>100.0855</v>
      </c>
      <c r="F840">
        <v>348.10410000000002</v>
      </c>
      <c r="G840">
        <v>31.994399999999999</v>
      </c>
      <c r="H840">
        <v>8499.5529999999999</v>
      </c>
      <c r="I840">
        <v>105.7645</v>
      </c>
      <c r="J840">
        <v>100.0202</v>
      </c>
      <c r="K840">
        <v>-0.51036550000000003</v>
      </c>
      <c r="L840">
        <v>86.208979999999997</v>
      </c>
      <c r="M840">
        <v>251.05869999999999</v>
      </c>
      <c r="N840">
        <v>217.61369999999999</v>
      </c>
      <c r="O840">
        <f t="shared" si="24"/>
        <v>33.444999999999993</v>
      </c>
      <c r="P840">
        <v>98.854129999999998</v>
      </c>
      <c r="Q840">
        <v>105.4843</v>
      </c>
      <c r="R840">
        <v>133.99590000000001</v>
      </c>
      <c r="S840">
        <v>125.51179999999999</v>
      </c>
      <c r="T840">
        <v>202.4786</v>
      </c>
      <c r="U840">
        <v>3.2170100000000001</v>
      </c>
      <c r="V840">
        <v>282.23880000000003</v>
      </c>
      <c r="W840">
        <v>1799.6089999999999</v>
      </c>
      <c r="X840">
        <v>35.000030000000002</v>
      </c>
      <c r="Y840">
        <v>130.56299999999999</v>
      </c>
      <c r="Z840">
        <v>22.995979999999999</v>
      </c>
      <c r="AA840">
        <v>3.6498569999999999</v>
      </c>
      <c r="AB840">
        <v>102.9983</v>
      </c>
      <c r="AC840">
        <v>106.6481</v>
      </c>
      <c r="AD840">
        <v>103.498</v>
      </c>
      <c r="AE840">
        <v>105.0163</v>
      </c>
      <c r="AF840">
        <f t="shared" si="25"/>
        <v>1.5182999999999964</v>
      </c>
      <c r="AG840">
        <v>108.28360000000001</v>
      </c>
      <c r="AH840">
        <v>421.22309999999999</v>
      </c>
      <c r="AI840">
        <v>109.5639</v>
      </c>
      <c r="AJ840">
        <v>103.6564</v>
      </c>
      <c r="AK840">
        <v>106.3767</v>
      </c>
      <c r="AL840">
        <v>322.541</v>
      </c>
      <c r="AM840">
        <v>417.88729999999998</v>
      </c>
      <c r="AN840">
        <v>398.75839999999999</v>
      </c>
      <c r="AO840">
        <v>37.811039999999998</v>
      </c>
      <c r="AP840">
        <v>62.757240000000003</v>
      </c>
      <c r="AQ840">
        <v>74.868290000000002</v>
      </c>
      <c r="AR840">
        <v>61.144010000000002</v>
      </c>
      <c r="AS840">
        <v>117.98260000000001</v>
      </c>
      <c r="AT840">
        <v>120.911</v>
      </c>
      <c r="AU840">
        <v>801.42679999999996</v>
      </c>
      <c r="AV840">
        <v>96.423460000000006</v>
      </c>
      <c r="AW840">
        <v>4.017582</v>
      </c>
    </row>
    <row r="841" spans="3:49" x14ac:dyDescent="0.25">
      <c r="C841">
        <v>13.866669999999999</v>
      </c>
      <c r="E841">
        <v>98.419219999999996</v>
      </c>
      <c r="F841">
        <v>350.86799999999999</v>
      </c>
      <c r="G841">
        <v>31.974319999999999</v>
      </c>
      <c r="H841">
        <v>8482.4979999999996</v>
      </c>
      <c r="I841">
        <v>105.4515</v>
      </c>
      <c r="J841">
        <v>100.02</v>
      </c>
      <c r="K841">
        <v>-0.49730980000000002</v>
      </c>
      <c r="L841">
        <v>85.068060000000003</v>
      </c>
      <c r="M841">
        <v>247.27019999999999</v>
      </c>
      <c r="N841">
        <v>212.749</v>
      </c>
      <c r="O841">
        <f t="shared" si="24"/>
        <v>34.521199999999993</v>
      </c>
      <c r="P841">
        <v>98.88064</v>
      </c>
      <c r="Q841">
        <v>105.4687</v>
      </c>
      <c r="R841">
        <v>133.67599999999999</v>
      </c>
      <c r="S841">
        <v>125.0395</v>
      </c>
      <c r="T841">
        <v>202.26249999999999</v>
      </c>
      <c r="U841">
        <v>3.3809610000000001</v>
      </c>
      <c r="V841">
        <v>282.40890000000002</v>
      </c>
      <c r="W841">
        <v>1795.3130000000001</v>
      </c>
      <c r="X841">
        <v>35.002360000000003</v>
      </c>
      <c r="Y841">
        <v>130.5711</v>
      </c>
      <c r="Z841">
        <v>23.063130000000001</v>
      </c>
      <c r="AA841">
        <v>3.7279429999999998</v>
      </c>
      <c r="AB841">
        <v>103.1057</v>
      </c>
      <c r="AC841">
        <v>106.8336</v>
      </c>
      <c r="AD841">
        <v>103.63979999999999</v>
      </c>
      <c r="AE841">
        <v>105.17740000000001</v>
      </c>
      <c r="AF841">
        <f t="shared" si="25"/>
        <v>1.5376000000000118</v>
      </c>
      <c r="AG841">
        <v>108.49039999999999</v>
      </c>
      <c r="AH841">
        <v>421.42189999999999</v>
      </c>
      <c r="AI841">
        <v>109.76300000000001</v>
      </c>
      <c r="AJ841">
        <v>103.8501</v>
      </c>
      <c r="AK841">
        <v>106.61790000000001</v>
      </c>
      <c r="AL841">
        <v>322.6078</v>
      </c>
      <c r="AM841">
        <v>418.3528</v>
      </c>
      <c r="AN841">
        <v>399.04719999999998</v>
      </c>
      <c r="AO841">
        <v>37.759300000000003</v>
      </c>
      <c r="AP841">
        <v>62.798349999999999</v>
      </c>
      <c r="AQ841">
        <v>74.965010000000007</v>
      </c>
      <c r="AR841">
        <v>61.112560000000002</v>
      </c>
      <c r="AS841">
        <v>118.04340000000001</v>
      </c>
      <c r="AT841">
        <v>120.9714</v>
      </c>
      <c r="AU841">
        <v>801.01580000000001</v>
      </c>
      <c r="AV841">
        <v>96.410449999999997</v>
      </c>
      <c r="AW841">
        <v>4.0616219999999998</v>
      </c>
    </row>
    <row r="842" spans="3:49" x14ac:dyDescent="0.25">
      <c r="C842">
        <v>13.88334</v>
      </c>
      <c r="E842">
        <v>98.912660000000002</v>
      </c>
      <c r="F842">
        <v>349.48320000000001</v>
      </c>
      <c r="G842">
        <v>31.989159999999998</v>
      </c>
      <c r="H842">
        <v>8482.1260000000002</v>
      </c>
      <c r="I842">
        <v>105.5581</v>
      </c>
      <c r="J842">
        <v>100.0277</v>
      </c>
      <c r="K842">
        <v>-0.50650280000000003</v>
      </c>
      <c r="L842">
        <v>86.321749999999994</v>
      </c>
      <c r="M842">
        <v>250.64519999999999</v>
      </c>
      <c r="N842">
        <v>214.85069999999999</v>
      </c>
      <c r="O842">
        <f t="shared" ref="O842:O905" si="26">M842-N842</f>
        <v>35.794499999999999</v>
      </c>
      <c r="P842">
        <v>98.733379999999997</v>
      </c>
      <c r="Q842">
        <v>105.47709999999999</v>
      </c>
      <c r="R842">
        <v>133.8425</v>
      </c>
      <c r="S842">
        <v>125.407</v>
      </c>
      <c r="T842">
        <v>202.25389999999999</v>
      </c>
      <c r="U842">
        <v>3.3138939999999999</v>
      </c>
      <c r="V842">
        <v>282.39690000000002</v>
      </c>
      <c r="W842">
        <v>1799.6089999999999</v>
      </c>
      <c r="X842">
        <v>34.994590000000002</v>
      </c>
      <c r="Y842">
        <v>130.238</v>
      </c>
      <c r="Z842">
        <v>22.984449999999999</v>
      </c>
      <c r="AA842">
        <v>3.7604679999999999</v>
      </c>
      <c r="AB842">
        <v>102.6112</v>
      </c>
      <c r="AC842">
        <v>106.3717</v>
      </c>
      <c r="AD842">
        <v>103.15560000000001</v>
      </c>
      <c r="AE842">
        <v>104.73779999999999</v>
      </c>
      <c r="AF842">
        <f t="shared" ref="AF842:AF905" si="27">AE842-AD842</f>
        <v>1.5821999999999861</v>
      </c>
      <c r="AG842">
        <v>108.11839999999999</v>
      </c>
      <c r="AH842">
        <v>421.57350000000002</v>
      </c>
      <c r="AI842">
        <v>109.37609999999999</v>
      </c>
      <c r="AJ842">
        <v>103.34910000000001</v>
      </c>
      <c r="AK842">
        <v>106.1315</v>
      </c>
      <c r="AL842">
        <v>322.69450000000001</v>
      </c>
      <c r="AM842">
        <v>418.32319999999999</v>
      </c>
      <c r="AN842">
        <v>399.1576</v>
      </c>
      <c r="AO842">
        <v>37.885159999999999</v>
      </c>
      <c r="AP842">
        <v>62.798929999999999</v>
      </c>
      <c r="AQ842">
        <v>74.906779999999998</v>
      </c>
      <c r="AR842">
        <v>61.128039999999999</v>
      </c>
      <c r="AS842">
        <v>117.9716</v>
      </c>
      <c r="AT842">
        <v>120.99930000000001</v>
      </c>
      <c r="AU842">
        <v>803.74800000000005</v>
      </c>
      <c r="AV842">
        <v>96.361310000000003</v>
      </c>
      <c r="AW842">
        <v>4.0466740000000003</v>
      </c>
    </row>
    <row r="843" spans="3:49" x14ac:dyDescent="0.25">
      <c r="C843">
        <v>13.90001</v>
      </c>
      <c r="E843">
        <v>102.71899999999999</v>
      </c>
      <c r="F843">
        <v>350.13529999999997</v>
      </c>
      <c r="G843">
        <v>32.056190000000001</v>
      </c>
      <c r="H843">
        <v>8480.9419999999991</v>
      </c>
      <c r="I843">
        <v>106.0266</v>
      </c>
      <c r="J843">
        <v>100.035</v>
      </c>
      <c r="K843">
        <v>-0.47355599999999998</v>
      </c>
      <c r="L843">
        <v>85.466729999999998</v>
      </c>
      <c r="M843">
        <v>250.00409999999999</v>
      </c>
      <c r="N843">
        <v>213.18190000000001</v>
      </c>
      <c r="O843">
        <f t="shared" si="26"/>
        <v>36.822199999999981</v>
      </c>
      <c r="P843">
        <v>98.992779999999996</v>
      </c>
      <c r="Q843">
        <v>105.5035</v>
      </c>
      <c r="R843">
        <v>134.33349999999999</v>
      </c>
      <c r="S843">
        <v>125.8852</v>
      </c>
      <c r="T843">
        <v>202.80959999999999</v>
      </c>
      <c r="U843">
        <v>3.1862279999999998</v>
      </c>
      <c r="V843">
        <v>283.2122</v>
      </c>
      <c r="W843">
        <v>1800</v>
      </c>
      <c r="X843">
        <v>34.957549999999998</v>
      </c>
      <c r="Y843">
        <v>130.26560000000001</v>
      </c>
      <c r="Z843">
        <v>22.924510000000001</v>
      </c>
      <c r="AA843">
        <v>3.602951</v>
      </c>
      <c r="AB843">
        <v>103.1533</v>
      </c>
      <c r="AC843">
        <v>106.75620000000001</v>
      </c>
      <c r="AD843">
        <v>103.64830000000001</v>
      </c>
      <c r="AE843">
        <v>105.1465</v>
      </c>
      <c r="AF843">
        <f t="shared" si="27"/>
        <v>1.4981999999999971</v>
      </c>
      <c r="AG843">
        <v>108.3416</v>
      </c>
      <c r="AH843">
        <v>421.4074</v>
      </c>
      <c r="AI843">
        <v>109.74079999999999</v>
      </c>
      <c r="AJ843">
        <v>103.7976</v>
      </c>
      <c r="AK843">
        <v>106.52070000000001</v>
      </c>
      <c r="AL843">
        <v>322.57100000000003</v>
      </c>
      <c r="AM843">
        <v>418.32780000000002</v>
      </c>
      <c r="AN843">
        <v>399.25990000000002</v>
      </c>
      <c r="AO843">
        <v>37.809350000000002</v>
      </c>
      <c r="AP843">
        <v>62.80979</v>
      </c>
      <c r="AQ843">
        <v>74.953990000000005</v>
      </c>
      <c r="AR843">
        <v>61.10239</v>
      </c>
      <c r="AS843">
        <v>117.9164</v>
      </c>
      <c r="AT843">
        <v>121.021</v>
      </c>
      <c r="AU843">
        <v>803.75490000000002</v>
      </c>
      <c r="AV843">
        <v>96.394490000000005</v>
      </c>
      <c r="AW843">
        <v>4.0487869999999999</v>
      </c>
    </row>
    <row r="844" spans="3:49" x14ac:dyDescent="0.25">
      <c r="C844">
        <v>13.91667</v>
      </c>
      <c r="E844">
        <v>101.3329</v>
      </c>
      <c r="F844">
        <v>348.7937</v>
      </c>
      <c r="G844">
        <v>31.983899999999998</v>
      </c>
      <c r="H844">
        <v>8482.4500000000007</v>
      </c>
      <c r="I844">
        <v>105.7854</v>
      </c>
      <c r="J844">
        <v>100.035</v>
      </c>
      <c r="K844">
        <v>-0.47876760000000002</v>
      </c>
      <c r="L844">
        <v>86.248689999999996</v>
      </c>
      <c r="M844">
        <v>248.09780000000001</v>
      </c>
      <c r="N844">
        <v>212.7226</v>
      </c>
      <c r="O844">
        <f t="shared" si="26"/>
        <v>35.375200000000007</v>
      </c>
      <c r="P844">
        <v>98.826610000000002</v>
      </c>
      <c r="Q844">
        <v>105.5</v>
      </c>
      <c r="R844">
        <v>134.08879999999999</v>
      </c>
      <c r="S844">
        <v>125.5842</v>
      </c>
      <c r="T844">
        <v>202.60839999999999</v>
      </c>
      <c r="U844">
        <v>3.1442640000000002</v>
      </c>
      <c r="V844">
        <v>282.78789999999998</v>
      </c>
      <c r="W844">
        <v>1799.6089999999999</v>
      </c>
      <c r="X844">
        <v>34.965269999999997</v>
      </c>
      <c r="Y844">
        <v>130.29810000000001</v>
      </c>
      <c r="Z844">
        <v>22.916129999999999</v>
      </c>
      <c r="AA844">
        <v>3.762581</v>
      </c>
      <c r="AB844">
        <v>102.88630000000001</v>
      </c>
      <c r="AC844">
        <v>106.6489</v>
      </c>
      <c r="AD844">
        <v>103.41330000000001</v>
      </c>
      <c r="AE844">
        <v>104.9906</v>
      </c>
      <c r="AF844">
        <f t="shared" si="27"/>
        <v>1.5772999999999939</v>
      </c>
      <c r="AG844">
        <v>108.3832</v>
      </c>
      <c r="AH844">
        <v>421.93130000000002</v>
      </c>
      <c r="AI844">
        <v>109.7439</v>
      </c>
      <c r="AJ844">
        <v>103.6562</v>
      </c>
      <c r="AK844">
        <v>106.4389</v>
      </c>
      <c r="AL844">
        <v>322.88479999999998</v>
      </c>
      <c r="AM844">
        <v>418.56380000000001</v>
      </c>
      <c r="AN844">
        <v>399.29989999999998</v>
      </c>
      <c r="AO844">
        <v>37.816659999999999</v>
      </c>
      <c r="AP844">
        <v>62.840020000000003</v>
      </c>
      <c r="AQ844">
        <v>75.006770000000003</v>
      </c>
      <c r="AR844">
        <v>61.223129999999998</v>
      </c>
      <c r="AS844">
        <v>117.9901</v>
      </c>
      <c r="AT844">
        <v>120.97539999999999</v>
      </c>
      <c r="AU844">
        <v>803.74390000000005</v>
      </c>
      <c r="AV844">
        <v>96.464609999999993</v>
      </c>
      <c r="AW844">
        <v>4.0566259999999996</v>
      </c>
    </row>
    <row r="845" spans="3:49" x14ac:dyDescent="0.25">
      <c r="C845">
        <v>13.933339999999999</v>
      </c>
      <c r="E845">
        <v>102.58029999999999</v>
      </c>
      <c r="F845">
        <v>350.86259999999999</v>
      </c>
      <c r="G845">
        <v>32.065379999999998</v>
      </c>
      <c r="H845">
        <v>8491.39</v>
      </c>
      <c r="I845">
        <v>105.6225</v>
      </c>
      <c r="J845">
        <v>100.035</v>
      </c>
      <c r="K845">
        <v>-0.4878767</v>
      </c>
      <c r="L845">
        <v>86.543319999999994</v>
      </c>
      <c r="M845">
        <v>248.9014</v>
      </c>
      <c r="N845">
        <v>212.37710000000001</v>
      </c>
      <c r="O845">
        <f t="shared" si="26"/>
        <v>36.524299999999982</v>
      </c>
      <c r="P845">
        <v>98.916629999999998</v>
      </c>
      <c r="Q845">
        <v>105.5077</v>
      </c>
      <c r="R845">
        <v>133.9573</v>
      </c>
      <c r="S845">
        <v>125.411</v>
      </c>
      <c r="T845">
        <v>202.47319999999999</v>
      </c>
      <c r="U845">
        <v>3.2838180000000001</v>
      </c>
      <c r="V845">
        <v>282.51179999999999</v>
      </c>
      <c r="W845">
        <v>1800</v>
      </c>
      <c r="X845">
        <v>34.965670000000003</v>
      </c>
      <c r="Y845">
        <v>130.32679999999999</v>
      </c>
      <c r="Z845">
        <v>22.808389999999999</v>
      </c>
      <c r="AA845">
        <v>3.5868609999999999</v>
      </c>
      <c r="AB845">
        <v>102.87820000000001</v>
      </c>
      <c r="AC845">
        <v>106.465</v>
      </c>
      <c r="AD845">
        <v>103.3143</v>
      </c>
      <c r="AE845">
        <v>104.8259</v>
      </c>
      <c r="AF845">
        <f t="shared" si="27"/>
        <v>1.5116000000000014</v>
      </c>
      <c r="AG845">
        <v>108.1255</v>
      </c>
      <c r="AH845">
        <v>421.61930000000001</v>
      </c>
      <c r="AI845">
        <v>109.45229999999999</v>
      </c>
      <c r="AJ845">
        <v>103.5586</v>
      </c>
      <c r="AK845">
        <v>106.25190000000001</v>
      </c>
      <c r="AL845">
        <v>322.27519999999998</v>
      </c>
      <c r="AM845">
        <v>418.41269999999997</v>
      </c>
      <c r="AN845">
        <v>398.79899999999998</v>
      </c>
      <c r="AO845">
        <v>37.820810000000002</v>
      </c>
      <c r="AP845">
        <v>62.819479999999999</v>
      </c>
      <c r="AQ845">
        <v>74.902289999999994</v>
      </c>
      <c r="AR845">
        <v>61.140810000000002</v>
      </c>
      <c r="AS845">
        <v>117.9954</v>
      </c>
      <c r="AT845">
        <v>120.99</v>
      </c>
      <c r="AU845">
        <v>803.75509999999997</v>
      </c>
      <c r="AV845">
        <v>96.439580000000007</v>
      </c>
      <c r="AW845">
        <v>4.0488239999999998</v>
      </c>
    </row>
    <row r="846" spans="3:49" x14ac:dyDescent="0.25">
      <c r="C846">
        <v>13.95</v>
      </c>
      <c r="E846">
        <v>100.5675</v>
      </c>
      <c r="F846">
        <v>350.1703</v>
      </c>
      <c r="G846">
        <v>31.916920000000001</v>
      </c>
      <c r="H846">
        <v>8482.5149999999994</v>
      </c>
      <c r="I846">
        <v>105.43899999999999</v>
      </c>
      <c r="J846">
        <v>100.035</v>
      </c>
      <c r="K846">
        <v>-0.51226260000000001</v>
      </c>
      <c r="L846">
        <v>87.086730000000003</v>
      </c>
      <c r="M846">
        <v>252.7825</v>
      </c>
      <c r="N846">
        <v>217.50630000000001</v>
      </c>
      <c r="O846">
        <f t="shared" si="26"/>
        <v>35.276199999999989</v>
      </c>
      <c r="P846">
        <v>98.645669999999996</v>
      </c>
      <c r="Q846">
        <v>105.468</v>
      </c>
      <c r="R846">
        <v>133.67269999999999</v>
      </c>
      <c r="S846">
        <v>125.1874</v>
      </c>
      <c r="T846">
        <v>202.1516</v>
      </c>
      <c r="U846">
        <v>3.2707890000000002</v>
      </c>
      <c r="V846">
        <v>281.52190000000002</v>
      </c>
      <c r="W846">
        <v>1799.2190000000001</v>
      </c>
      <c r="X846">
        <v>34.963360000000002</v>
      </c>
      <c r="Y846">
        <v>130.34370000000001</v>
      </c>
      <c r="Z846">
        <v>22.67165</v>
      </c>
      <c r="AA846">
        <v>3.6620409999999999</v>
      </c>
      <c r="AB846">
        <v>103.2499</v>
      </c>
      <c r="AC846">
        <v>106.9119</v>
      </c>
      <c r="AD846">
        <v>103.7754</v>
      </c>
      <c r="AE846">
        <v>105.28619999999999</v>
      </c>
      <c r="AF846">
        <f t="shared" si="27"/>
        <v>1.510799999999989</v>
      </c>
      <c r="AG846">
        <v>108.4966</v>
      </c>
      <c r="AH846">
        <v>421.75099999999998</v>
      </c>
      <c r="AI846">
        <v>109.83710000000001</v>
      </c>
      <c r="AJ846">
        <v>103.96420000000001</v>
      </c>
      <c r="AK846">
        <v>106.6341</v>
      </c>
      <c r="AL846">
        <v>322.7484</v>
      </c>
      <c r="AM846">
        <v>418.48079999999999</v>
      </c>
      <c r="AN846">
        <v>399.07260000000002</v>
      </c>
      <c r="AO846">
        <v>37.854570000000002</v>
      </c>
      <c r="AP846">
        <v>62.816699999999997</v>
      </c>
      <c r="AQ846">
        <v>74.962270000000004</v>
      </c>
      <c r="AR846">
        <v>61.173850000000002</v>
      </c>
      <c r="AS846">
        <v>118.02030000000001</v>
      </c>
      <c r="AT846">
        <v>121.0343</v>
      </c>
      <c r="AU846">
        <v>801.38149999999996</v>
      </c>
      <c r="AV846">
        <v>96.356549999999999</v>
      </c>
      <c r="AW846">
        <v>4.0222230000000003</v>
      </c>
    </row>
    <row r="847" spans="3:49" x14ac:dyDescent="0.25">
      <c r="C847">
        <v>13.966670000000001</v>
      </c>
      <c r="E847">
        <v>99.443619999999996</v>
      </c>
      <c r="F847">
        <v>350.21879999999999</v>
      </c>
      <c r="G847">
        <v>31.971640000000001</v>
      </c>
      <c r="H847">
        <v>8479.3230000000003</v>
      </c>
      <c r="I847">
        <v>105.7034</v>
      </c>
      <c r="J847">
        <v>100.036</v>
      </c>
      <c r="K847">
        <v>-0.50213209999999997</v>
      </c>
      <c r="L847">
        <v>85.953140000000005</v>
      </c>
      <c r="M847">
        <v>248.95419999999999</v>
      </c>
      <c r="N847">
        <v>213.34389999999999</v>
      </c>
      <c r="O847">
        <f t="shared" si="26"/>
        <v>35.610299999999995</v>
      </c>
      <c r="P847">
        <v>98.735420000000005</v>
      </c>
      <c r="Q847">
        <v>105.4909</v>
      </c>
      <c r="R847">
        <v>134.03190000000001</v>
      </c>
      <c r="S847">
        <v>125.5283</v>
      </c>
      <c r="T847">
        <v>202.4846</v>
      </c>
      <c r="U847">
        <v>3.1702219999999999</v>
      </c>
      <c r="V847">
        <v>281.52140000000003</v>
      </c>
      <c r="W847">
        <v>1800.3910000000001</v>
      </c>
      <c r="X847">
        <v>34.963419999999999</v>
      </c>
      <c r="Y847">
        <v>130.3586</v>
      </c>
      <c r="Z847">
        <v>22.624310000000001</v>
      </c>
      <c r="AA847">
        <v>3.7444989999999998</v>
      </c>
      <c r="AB847">
        <v>102.7227</v>
      </c>
      <c r="AC847">
        <v>106.46720000000001</v>
      </c>
      <c r="AD847">
        <v>103.2289</v>
      </c>
      <c r="AE847">
        <v>104.7902</v>
      </c>
      <c r="AF847">
        <f t="shared" si="27"/>
        <v>1.5613000000000028</v>
      </c>
      <c r="AG847">
        <v>108.1379</v>
      </c>
      <c r="AH847">
        <v>422.08870000000002</v>
      </c>
      <c r="AI847">
        <v>109.4804</v>
      </c>
      <c r="AJ847">
        <v>103.4746</v>
      </c>
      <c r="AK847">
        <v>106.203</v>
      </c>
      <c r="AL847">
        <v>322.48700000000002</v>
      </c>
      <c r="AM847">
        <v>418.88900000000001</v>
      </c>
      <c r="AN847">
        <v>398.87299999999999</v>
      </c>
      <c r="AO847">
        <v>37.820799999999998</v>
      </c>
      <c r="AP847">
        <v>62.823749999999997</v>
      </c>
      <c r="AQ847">
        <v>75.012200000000007</v>
      </c>
      <c r="AR847">
        <v>61.228670000000001</v>
      </c>
      <c r="AS847">
        <v>118.011</v>
      </c>
      <c r="AT847">
        <v>121.0372</v>
      </c>
      <c r="AU847">
        <v>801.01310000000001</v>
      </c>
      <c r="AV847">
        <v>96.378619999999998</v>
      </c>
      <c r="AW847">
        <v>4.0888660000000003</v>
      </c>
    </row>
    <row r="848" spans="3:49" x14ac:dyDescent="0.25">
      <c r="C848">
        <v>13.98334</v>
      </c>
      <c r="E848">
        <v>101.76049999999999</v>
      </c>
      <c r="F848">
        <v>350.18380000000002</v>
      </c>
      <c r="G848">
        <v>32.027889999999999</v>
      </c>
      <c r="H848">
        <v>8489.91</v>
      </c>
      <c r="I848">
        <v>105.6037</v>
      </c>
      <c r="J848">
        <v>100.04949999999999</v>
      </c>
      <c r="K848">
        <v>-0.48420879999999999</v>
      </c>
      <c r="L848">
        <v>86.220169999999996</v>
      </c>
      <c r="M848">
        <v>249.08170000000001</v>
      </c>
      <c r="N848">
        <v>214.21250000000001</v>
      </c>
      <c r="O848">
        <f t="shared" si="26"/>
        <v>34.869200000000006</v>
      </c>
      <c r="P848">
        <v>98.724239999999995</v>
      </c>
      <c r="Q848">
        <v>105.503</v>
      </c>
      <c r="R848">
        <v>133.88419999999999</v>
      </c>
      <c r="S848">
        <v>125.4025</v>
      </c>
      <c r="T848">
        <v>202.41300000000001</v>
      </c>
      <c r="U848">
        <v>3.24485</v>
      </c>
      <c r="V848">
        <v>283.2921</v>
      </c>
      <c r="W848">
        <v>1799.6089999999999</v>
      </c>
      <c r="X848">
        <v>34.9589</v>
      </c>
      <c r="Y848">
        <v>130.39529999999999</v>
      </c>
      <c r="Z848">
        <v>22.42896</v>
      </c>
      <c r="AA848">
        <v>3.5694810000000001</v>
      </c>
      <c r="AB848">
        <v>103.1083</v>
      </c>
      <c r="AC848">
        <v>106.6777</v>
      </c>
      <c r="AD848">
        <v>103.5586</v>
      </c>
      <c r="AE848">
        <v>105.03579999999999</v>
      </c>
      <c r="AF848">
        <f t="shared" si="27"/>
        <v>1.4771999999999963</v>
      </c>
      <c r="AG848">
        <v>108.2671</v>
      </c>
      <c r="AH848">
        <v>422.25220000000002</v>
      </c>
      <c r="AI848">
        <v>109.68470000000001</v>
      </c>
      <c r="AJ848">
        <v>103.77290000000001</v>
      </c>
      <c r="AK848">
        <v>106.4316</v>
      </c>
      <c r="AL848">
        <v>322.61840000000001</v>
      </c>
      <c r="AM848">
        <v>418.5446</v>
      </c>
      <c r="AN848">
        <v>398.94060000000002</v>
      </c>
      <c r="AO848">
        <v>37.836829999999999</v>
      </c>
      <c r="AP848">
        <v>62.807220000000001</v>
      </c>
      <c r="AQ848">
        <v>74.902280000000005</v>
      </c>
      <c r="AR848">
        <v>61.199640000000002</v>
      </c>
      <c r="AS848">
        <v>117.95959999999999</v>
      </c>
      <c r="AT848">
        <v>121.0047</v>
      </c>
      <c r="AU848">
        <v>803.67750000000001</v>
      </c>
      <c r="AV848">
        <v>96.412660000000002</v>
      </c>
      <c r="AW848">
        <v>4.0491320000000002</v>
      </c>
    </row>
    <row r="849" spans="3:49" x14ac:dyDescent="0.25">
      <c r="C849">
        <v>14</v>
      </c>
      <c r="E849">
        <v>102.4824</v>
      </c>
      <c r="F849">
        <v>350.51510000000002</v>
      </c>
      <c r="G849">
        <v>31.951350000000001</v>
      </c>
      <c r="H849">
        <v>8489.9809999999998</v>
      </c>
      <c r="I849">
        <v>105.7556</v>
      </c>
      <c r="J849">
        <v>100.05</v>
      </c>
      <c r="K849">
        <v>-0.50729789999999997</v>
      </c>
      <c r="L849">
        <v>86.809979999999996</v>
      </c>
      <c r="M849">
        <v>251.40610000000001</v>
      </c>
      <c r="N849">
        <v>216.3674</v>
      </c>
      <c r="O849">
        <f t="shared" si="26"/>
        <v>35.038700000000006</v>
      </c>
      <c r="P849">
        <v>98.748949999999994</v>
      </c>
      <c r="Q849">
        <v>105.4967</v>
      </c>
      <c r="R849">
        <v>133.95480000000001</v>
      </c>
      <c r="S849">
        <v>125.66119999999999</v>
      </c>
      <c r="T849">
        <v>202.5051</v>
      </c>
      <c r="U849">
        <v>3.19075</v>
      </c>
      <c r="V849">
        <v>283.15809999999999</v>
      </c>
      <c r="W849">
        <v>1798.4380000000001</v>
      </c>
      <c r="X849">
        <v>34.916089999999997</v>
      </c>
      <c r="Y849">
        <v>130.3511</v>
      </c>
      <c r="Z849">
        <v>22.049189999999999</v>
      </c>
      <c r="AA849">
        <v>3.7526169999999999</v>
      </c>
      <c r="AB849">
        <v>103.0185</v>
      </c>
      <c r="AC849">
        <v>106.7711</v>
      </c>
      <c r="AD849">
        <v>103.5346</v>
      </c>
      <c r="AE849">
        <v>105.1117</v>
      </c>
      <c r="AF849">
        <f t="shared" si="27"/>
        <v>1.5771000000000015</v>
      </c>
      <c r="AG849">
        <v>108.3985</v>
      </c>
      <c r="AH849">
        <v>422.01769999999999</v>
      </c>
      <c r="AI849">
        <v>109.8091</v>
      </c>
      <c r="AJ849">
        <v>103.7833</v>
      </c>
      <c r="AK849">
        <v>106.49550000000001</v>
      </c>
      <c r="AL849">
        <v>322.58769999999998</v>
      </c>
      <c r="AM849">
        <v>418.5496</v>
      </c>
      <c r="AN849">
        <v>398.88979999999998</v>
      </c>
      <c r="AO849">
        <v>37.781230000000001</v>
      </c>
      <c r="AP849">
        <v>62.790840000000003</v>
      </c>
      <c r="AQ849">
        <v>74.966999999999999</v>
      </c>
      <c r="AR849">
        <v>61.200470000000003</v>
      </c>
      <c r="AS849">
        <v>117.94070000000001</v>
      </c>
      <c r="AT849">
        <v>120.99590000000001</v>
      </c>
      <c r="AU849">
        <v>802.29449999999997</v>
      </c>
      <c r="AV849">
        <v>96.349599999999995</v>
      </c>
      <c r="AW849">
        <v>4.0802639999999997</v>
      </c>
    </row>
    <row r="850" spans="3:49" x14ac:dyDescent="0.25">
      <c r="C850">
        <v>14.01667</v>
      </c>
      <c r="E850">
        <v>97.393140000000002</v>
      </c>
      <c r="F850">
        <v>349.48329999999999</v>
      </c>
      <c r="G850">
        <v>32.021700000000003</v>
      </c>
      <c r="H850">
        <v>8490.5380000000005</v>
      </c>
      <c r="I850">
        <v>105.6931</v>
      </c>
      <c r="J850">
        <v>100.03619999999999</v>
      </c>
      <c r="K850">
        <v>-0.51594039999999997</v>
      </c>
      <c r="L850">
        <v>87.44229</v>
      </c>
      <c r="M850">
        <v>250.23429999999999</v>
      </c>
      <c r="N850">
        <v>213.643</v>
      </c>
      <c r="O850">
        <f t="shared" si="26"/>
        <v>36.59129999999999</v>
      </c>
      <c r="P850">
        <v>98.729550000000003</v>
      </c>
      <c r="Q850">
        <v>105.48990000000001</v>
      </c>
      <c r="R850">
        <v>133.92570000000001</v>
      </c>
      <c r="S850">
        <v>125.4853</v>
      </c>
      <c r="T850">
        <v>202.4289</v>
      </c>
      <c r="U850">
        <v>3.2475719999999999</v>
      </c>
      <c r="V850">
        <v>281.90010000000001</v>
      </c>
      <c r="W850">
        <v>1800</v>
      </c>
      <c r="X850">
        <v>34.948099999999997</v>
      </c>
      <c r="Y850">
        <v>130.2807</v>
      </c>
      <c r="Z850">
        <v>21.846550000000001</v>
      </c>
      <c r="AA850">
        <v>3.651672</v>
      </c>
      <c r="AB850">
        <v>102.7201</v>
      </c>
      <c r="AC850">
        <v>106.3717</v>
      </c>
      <c r="AD850">
        <v>103.22410000000001</v>
      </c>
      <c r="AE850">
        <v>104.73520000000001</v>
      </c>
      <c r="AF850">
        <f t="shared" si="27"/>
        <v>1.511099999999999</v>
      </c>
      <c r="AG850">
        <v>108.05840000000001</v>
      </c>
      <c r="AH850">
        <v>421.52769999999998</v>
      </c>
      <c r="AI850">
        <v>109.4188</v>
      </c>
      <c r="AJ850">
        <v>103.4316</v>
      </c>
      <c r="AK850">
        <v>106.11150000000001</v>
      </c>
      <c r="AL850">
        <v>322.54399999999998</v>
      </c>
      <c r="AM850">
        <v>418.11950000000002</v>
      </c>
      <c r="AN850">
        <v>398.89330000000001</v>
      </c>
      <c r="AO850">
        <v>37.763800000000003</v>
      </c>
      <c r="AP850">
        <v>62.686149999999998</v>
      </c>
      <c r="AQ850">
        <v>74.889110000000002</v>
      </c>
      <c r="AR850">
        <v>61.222020000000001</v>
      </c>
      <c r="AS850">
        <v>117.9881</v>
      </c>
      <c r="AT850">
        <v>120.96040000000001</v>
      </c>
      <c r="AU850">
        <v>801.56489999999997</v>
      </c>
      <c r="AV850">
        <v>96.371619999999993</v>
      </c>
      <c r="AW850">
        <v>4.057938</v>
      </c>
    </row>
    <row r="851" spans="3:49" x14ac:dyDescent="0.25">
      <c r="C851">
        <v>14.033329999999999</v>
      </c>
      <c r="E851">
        <v>104.0916</v>
      </c>
      <c r="F851">
        <v>350.5016</v>
      </c>
      <c r="G851">
        <v>32.004539999999999</v>
      </c>
      <c r="H851">
        <v>8491.2569999999996</v>
      </c>
      <c r="I851">
        <v>105.68340000000001</v>
      </c>
      <c r="J851">
        <v>100.04389999999999</v>
      </c>
      <c r="K851">
        <v>-0.5085385</v>
      </c>
      <c r="L851">
        <v>87.111500000000007</v>
      </c>
      <c r="M851">
        <v>251.1549</v>
      </c>
      <c r="N851">
        <v>214.74350000000001</v>
      </c>
      <c r="O851">
        <f t="shared" si="26"/>
        <v>36.411399999999986</v>
      </c>
      <c r="P851">
        <v>98.836299999999994</v>
      </c>
      <c r="Q851">
        <v>105.4967</v>
      </c>
      <c r="R851">
        <v>133.87960000000001</v>
      </c>
      <c r="S851">
        <v>125.37009999999999</v>
      </c>
      <c r="T851">
        <v>202.45259999999999</v>
      </c>
      <c r="U851">
        <v>3.3220710000000002</v>
      </c>
      <c r="V851">
        <v>282.80270000000002</v>
      </c>
      <c r="W851">
        <v>1798.4380000000001</v>
      </c>
      <c r="X851">
        <v>34.932580000000002</v>
      </c>
      <c r="Y851">
        <v>130.40209999999999</v>
      </c>
      <c r="Z851">
        <v>21.673380000000002</v>
      </c>
      <c r="AA851">
        <v>3.5601729999999998</v>
      </c>
      <c r="AB851">
        <v>103.2762</v>
      </c>
      <c r="AC851">
        <v>106.8364</v>
      </c>
      <c r="AD851">
        <v>103.7372</v>
      </c>
      <c r="AE851">
        <v>105.2543</v>
      </c>
      <c r="AF851">
        <f t="shared" si="27"/>
        <v>1.5170999999999992</v>
      </c>
      <c r="AG851">
        <v>108.46980000000001</v>
      </c>
      <c r="AH851">
        <v>421.71050000000002</v>
      </c>
      <c r="AI851">
        <v>109.8493</v>
      </c>
      <c r="AJ851">
        <v>103.98520000000001</v>
      </c>
      <c r="AK851">
        <v>106.6113</v>
      </c>
      <c r="AL851">
        <v>322.45359999999999</v>
      </c>
      <c r="AM851">
        <v>418.02609999999999</v>
      </c>
      <c r="AN851">
        <v>398.69349999999997</v>
      </c>
      <c r="AO851">
        <v>37.837260000000001</v>
      </c>
      <c r="AP851">
        <v>62.723109999999998</v>
      </c>
      <c r="AQ851">
        <v>74.986549999999994</v>
      </c>
      <c r="AR851">
        <v>61.28548</v>
      </c>
      <c r="AS851">
        <v>118.0367</v>
      </c>
      <c r="AT851">
        <v>121.07299999999999</v>
      </c>
      <c r="AU851">
        <v>800.83690000000001</v>
      </c>
      <c r="AV851">
        <v>96.454509999999999</v>
      </c>
      <c r="AW851">
        <v>4.0769929999999999</v>
      </c>
    </row>
    <row r="852" spans="3:49" x14ac:dyDescent="0.25">
      <c r="C852">
        <v>14.05</v>
      </c>
      <c r="E852">
        <v>102.8807</v>
      </c>
      <c r="F852">
        <v>350.51780000000002</v>
      </c>
      <c r="G852">
        <v>32.046610000000001</v>
      </c>
      <c r="H852">
        <v>8482.5020000000004</v>
      </c>
      <c r="I852">
        <v>105.7978</v>
      </c>
      <c r="J852">
        <v>100.0406</v>
      </c>
      <c r="K852">
        <v>-0.50431380000000003</v>
      </c>
      <c r="L852">
        <v>86.290729999999996</v>
      </c>
      <c r="M852">
        <v>249.67</v>
      </c>
      <c r="N852">
        <v>214.4135</v>
      </c>
      <c r="O852">
        <f t="shared" si="26"/>
        <v>35.256499999999988</v>
      </c>
      <c r="P852">
        <v>98.955340000000007</v>
      </c>
      <c r="Q852">
        <v>105.5155</v>
      </c>
      <c r="R852">
        <v>134.08449999999999</v>
      </c>
      <c r="S852">
        <v>125.70650000000001</v>
      </c>
      <c r="T852">
        <v>202.6105</v>
      </c>
      <c r="U852">
        <v>3.3409430000000002</v>
      </c>
      <c r="V852">
        <v>282.40820000000002</v>
      </c>
      <c r="W852">
        <v>1802.3440000000001</v>
      </c>
      <c r="X852">
        <v>34.948399999999999</v>
      </c>
      <c r="Y852">
        <v>130.39949999999999</v>
      </c>
      <c r="Z852">
        <v>21.58182</v>
      </c>
      <c r="AA852">
        <v>3.736351</v>
      </c>
      <c r="AB852">
        <v>102.7881</v>
      </c>
      <c r="AC852">
        <v>106.5245</v>
      </c>
      <c r="AD852">
        <v>103.31019999999999</v>
      </c>
      <c r="AE852">
        <v>104.86150000000001</v>
      </c>
      <c r="AF852">
        <f t="shared" si="27"/>
        <v>1.5513000000000119</v>
      </c>
      <c r="AG852">
        <v>108.2668</v>
      </c>
      <c r="AH852">
        <v>421.65260000000001</v>
      </c>
      <c r="AI852">
        <v>109.5865</v>
      </c>
      <c r="AJ852">
        <v>103.54130000000001</v>
      </c>
      <c r="AK852">
        <v>106.2628</v>
      </c>
      <c r="AL852">
        <v>322.4633</v>
      </c>
      <c r="AM852">
        <v>418.1995</v>
      </c>
      <c r="AN852">
        <v>399.04129999999998</v>
      </c>
      <c r="AO852">
        <v>37.831699999999998</v>
      </c>
      <c r="AP852">
        <v>62.692709999999998</v>
      </c>
      <c r="AQ852">
        <v>75.020579999999995</v>
      </c>
      <c r="AR852">
        <v>61.317320000000002</v>
      </c>
      <c r="AS852">
        <v>118.0294</v>
      </c>
      <c r="AT852">
        <v>121.0132</v>
      </c>
      <c r="AU852">
        <v>800.86749999999995</v>
      </c>
      <c r="AV852">
        <v>96.448359999999994</v>
      </c>
      <c r="AW852">
        <v>4.0746960000000003</v>
      </c>
    </row>
    <row r="853" spans="3:49" x14ac:dyDescent="0.25">
      <c r="C853">
        <v>14.06667</v>
      </c>
      <c r="E853">
        <v>103.8927</v>
      </c>
      <c r="F853">
        <v>350.34539999999998</v>
      </c>
      <c r="G853">
        <v>32.00273</v>
      </c>
      <c r="H853">
        <v>8490.1039999999994</v>
      </c>
      <c r="I853">
        <v>105.79040000000001</v>
      </c>
      <c r="J853">
        <v>100.0461</v>
      </c>
      <c r="K853">
        <v>-0.49965979999999999</v>
      </c>
      <c r="L853">
        <v>86.027469999999994</v>
      </c>
      <c r="M853">
        <v>249.24639999999999</v>
      </c>
      <c r="N853">
        <v>213.78190000000001</v>
      </c>
      <c r="O853">
        <f t="shared" si="26"/>
        <v>35.464499999999987</v>
      </c>
      <c r="P853">
        <v>98.859210000000004</v>
      </c>
      <c r="Q853">
        <v>105.5056</v>
      </c>
      <c r="R853">
        <v>134.0634</v>
      </c>
      <c r="S853">
        <v>125.6866</v>
      </c>
      <c r="T853">
        <v>202.52029999999999</v>
      </c>
      <c r="U853">
        <v>3.285247</v>
      </c>
      <c r="V853">
        <v>282.4228</v>
      </c>
      <c r="W853">
        <v>1801.953</v>
      </c>
      <c r="X853">
        <v>35.003169999999997</v>
      </c>
      <c r="Y853">
        <v>130.3853</v>
      </c>
      <c r="Z853">
        <v>21.461880000000001</v>
      </c>
      <c r="AA853">
        <v>3.5856249999999998</v>
      </c>
      <c r="AB853">
        <v>103.0419</v>
      </c>
      <c r="AC853">
        <v>106.6275</v>
      </c>
      <c r="AD853">
        <v>103.43219999999999</v>
      </c>
      <c r="AE853">
        <v>104.96120000000001</v>
      </c>
      <c r="AF853">
        <f t="shared" si="27"/>
        <v>1.5290000000000106</v>
      </c>
      <c r="AG853">
        <v>108.19840000000001</v>
      </c>
      <c r="AH853">
        <v>421.67649999999998</v>
      </c>
      <c r="AI853">
        <v>109.5646</v>
      </c>
      <c r="AJ853">
        <v>103.6602</v>
      </c>
      <c r="AK853">
        <v>106.33459999999999</v>
      </c>
      <c r="AL853">
        <v>322.38580000000002</v>
      </c>
      <c r="AM853">
        <v>418.18110000000001</v>
      </c>
      <c r="AN853">
        <v>399.05889999999999</v>
      </c>
      <c r="AO853">
        <v>37.787680000000002</v>
      </c>
      <c r="AP853">
        <v>62.706870000000002</v>
      </c>
      <c r="AQ853">
        <v>74.945530000000005</v>
      </c>
      <c r="AR853">
        <v>61.266080000000002</v>
      </c>
      <c r="AS853">
        <v>117.9542</v>
      </c>
      <c r="AT853">
        <v>120.9669</v>
      </c>
      <c r="AU853">
        <v>803.11680000000001</v>
      </c>
      <c r="AV853">
        <v>96.380809999999997</v>
      </c>
      <c r="AW853">
        <v>4.0316320000000001</v>
      </c>
    </row>
    <row r="854" spans="3:49" x14ac:dyDescent="0.25">
      <c r="C854">
        <v>14.08333</v>
      </c>
      <c r="E854">
        <v>102.634</v>
      </c>
      <c r="F854">
        <v>348.7937</v>
      </c>
      <c r="G854">
        <v>32.054130000000001</v>
      </c>
      <c r="H854">
        <v>8504.36</v>
      </c>
      <c r="I854">
        <v>105.75660000000001</v>
      </c>
      <c r="J854">
        <v>100.0488</v>
      </c>
      <c r="K854">
        <v>-0.49074279999999998</v>
      </c>
      <c r="L854">
        <v>87.093490000000003</v>
      </c>
      <c r="M854">
        <v>250.13059999999999</v>
      </c>
      <c r="N854">
        <v>214.7501</v>
      </c>
      <c r="O854">
        <f t="shared" si="26"/>
        <v>35.380499999999984</v>
      </c>
      <c r="P854">
        <v>98.918220000000005</v>
      </c>
      <c r="Q854">
        <v>105.5228</v>
      </c>
      <c r="R854">
        <v>134.11429999999999</v>
      </c>
      <c r="S854">
        <v>125.55410000000001</v>
      </c>
      <c r="T854">
        <v>202.6283</v>
      </c>
      <c r="U854">
        <v>3.2160329999999999</v>
      </c>
      <c r="V854">
        <v>282.35759999999999</v>
      </c>
      <c r="W854">
        <v>1800</v>
      </c>
      <c r="X854">
        <v>34.986600000000003</v>
      </c>
      <c r="Y854">
        <v>130.28980000000001</v>
      </c>
      <c r="Z854">
        <v>21.35904</v>
      </c>
      <c r="AA854">
        <v>3.696342</v>
      </c>
      <c r="AB854">
        <v>103.1698</v>
      </c>
      <c r="AC854">
        <v>106.8661</v>
      </c>
      <c r="AD854">
        <v>103.6109</v>
      </c>
      <c r="AE854">
        <v>105.1716</v>
      </c>
      <c r="AF854">
        <f t="shared" si="27"/>
        <v>1.5606999999999971</v>
      </c>
      <c r="AG854">
        <v>108.4726</v>
      </c>
      <c r="AH854">
        <v>422.07380000000001</v>
      </c>
      <c r="AI854">
        <v>109.9329</v>
      </c>
      <c r="AJ854">
        <v>103.9177</v>
      </c>
      <c r="AK854">
        <v>106.604</v>
      </c>
      <c r="AL854">
        <v>322.34019999999998</v>
      </c>
      <c r="AM854">
        <v>418.62990000000002</v>
      </c>
      <c r="AN854">
        <v>398.64060000000001</v>
      </c>
      <c r="AO854">
        <v>37.714680000000001</v>
      </c>
      <c r="AP854">
        <v>62.739809999999999</v>
      </c>
      <c r="AQ854">
        <v>74.990309999999994</v>
      </c>
      <c r="AR854">
        <v>61.344940000000001</v>
      </c>
      <c r="AS854">
        <v>117.9648</v>
      </c>
      <c r="AT854">
        <v>121.00709999999999</v>
      </c>
      <c r="AU854">
        <v>801.55849999999998</v>
      </c>
      <c r="AV854">
        <v>96.449110000000005</v>
      </c>
      <c r="AW854">
        <v>4.0228780000000004</v>
      </c>
    </row>
    <row r="855" spans="3:49" x14ac:dyDescent="0.25">
      <c r="C855">
        <v>14.1</v>
      </c>
      <c r="E855">
        <v>96.991560000000007</v>
      </c>
      <c r="F855">
        <v>350.86259999999999</v>
      </c>
      <c r="G855">
        <v>32.004730000000002</v>
      </c>
      <c r="H855">
        <v>8490.0020000000004</v>
      </c>
      <c r="I855">
        <v>105.4088</v>
      </c>
      <c r="J855">
        <v>100.05</v>
      </c>
      <c r="K855">
        <v>-0.5063394</v>
      </c>
      <c r="L855">
        <v>86.307670000000002</v>
      </c>
      <c r="M855">
        <v>251.96109999999999</v>
      </c>
      <c r="N855">
        <v>216.94229999999999</v>
      </c>
      <c r="O855">
        <f t="shared" si="26"/>
        <v>35.018799999999999</v>
      </c>
      <c r="P855">
        <v>98.766959999999997</v>
      </c>
      <c r="Q855">
        <v>105.4923</v>
      </c>
      <c r="R855">
        <v>133.5924</v>
      </c>
      <c r="S855">
        <v>125.12009999999999</v>
      </c>
      <c r="T855">
        <v>202.18190000000001</v>
      </c>
      <c r="U855">
        <v>3.4131740000000002</v>
      </c>
      <c r="V855">
        <v>281.78559999999999</v>
      </c>
      <c r="W855">
        <v>1796.875</v>
      </c>
      <c r="X855">
        <v>35.060400000000001</v>
      </c>
      <c r="Y855">
        <v>130.42660000000001</v>
      </c>
      <c r="Z855">
        <v>21.32009</v>
      </c>
      <c r="AA855">
        <v>3.6729509999999999</v>
      </c>
      <c r="AB855">
        <v>102.7013</v>
      </c>
      <c r="AC855">
        <v>106.3742</v>
      </c>
      <c r="AD855">
        <v>103.1808</v>
      </c>
      <c r="AE855">
        <v>104.7075</v>
      </c>
      <c r="AF855">
        <f t="shared" si="27"/>
        <v>1.5266999999999911</v>
      </c>
      <c r="AG855">
        <v>108.03440000000001</v>
      </c>
      <c r="AH855">
        <v>421.39609999999999</v>
      </c>
      <c r="AI855">
        <v>109.386</v>
      </c>
      <c r="AJ855">
        <v>103.4303</v>
      </c>
      <c r="AK855">
        <v>106.1383</v>
      </c>
      <c r="AL855">
        <v>322.09500000000003</v>
      </c>
      <c r="AM855">
        <v>417.7996</v>
      </c>
      <c r="AN855">
        <v>398.65480000000002</v>
      </c>
      <c r="AO855">
        <v>37.782850000000003</v>
      </c>
      <c r="AP855">
        <v>62.733669999999996</v>
      </c>
      <c r="AQ855">
        <v>74.904499999999999</v>
      </c>
      <c r="AR855">
        <v>61.2318</v>
      </c>
      <c r="AS855">
        <v>117.9893</v>
      </c>
      <c r="AT855">
        <v>121.0102</v>
      </c>
      <c r="AU855">
        <v>800.46799999999996</v>
      </c>
      <c r="AV855">
        <v>96.396420000000006</v>
      </c>
      <c r="AW855">
        <v>4.0509209999999998</v>
      </c>
    </row>
    <row r="856" spans="3:49" x14ac:dyDescent="0.25">
      <c r="C856">
        <v>14.11669</v>
      </c>
      <c r="E856">
        <v>100.1189</v>
      </c>
      <c r="F856">
        <v>350.173</v>
      </c>
      <c r="G856">
        <v>31.97204</v>
      </c>
      <c r="H856">
        <v>8493.1139999999996</v>
      </c>
      <c r="I856">
        <v>105.423</v>
      </c>
      <c r="J856">
        <v>100.0355</v>
      </c>
      <c r="K856">
        <v>-0.50483120000000004</v>
      </c>
      <c r="L856">
        <v>86.912469999999999</v>
      </c>
      <c r="M856">
        <v>249.94980000000001</v>
      </c>
      <c r="N856">
        <v>214.72219999999999</v>
      </c>
      <c r="O856">
        <f t="shared" si="26"/>
        <v>35.227600000000024</v>
      </c>
      <c r="P856">
        <v>98.727990000000005</v>
      </c>
      <c r="Q856">
        <v>105.46850000000001</v>
      </c>
      <c r="R856">
        <v>133.5941</v>
      </c>
      <c r="S856">
        <v>125.21680000000001</v>
      </c>
      <c r="T856">
        <v>202.1943</v>
      </c>
      <c r="U856">
        <v>3.3029199999999999</v>
      </c>
      <c r="V856">
        <v>282.19130000000001</v>
      </c>
      <c r="W856">
        <v>1799.2190000000001</v>
      </c>
      <c r="X856">
        <v>34.99438</v>
      </c>
      <c r="Y856">
        <v>130.36330000000001</v>
      </c>
      <c r="Z856">
        <v>21.224399999999999</v>
      </c>
      <c r="AA856">
        <v>3.57</v>
      </c>
      <c r="AB856">
        <v>103.23390000000001</v>
      </c>
      <c r="AC856">
        <v>106.8039</v>
      </c>
      <c r="AD856">
        <v>103.6999</v>
      </c>
      <c r="AE856">
        <v>105.2323</v>
      </c>
      <c r="AF856">
        <f t="shared" si="27"/>
        <v>1.5323999999999955</v>
      </c>
      <c r="AG856">
        <v>108.4365</v>
      </c>
      <c r="AH856">
        <v>421.51740000000001</v>
      </c>
      <c r="AI856">
        <v>109.8437</v>
      </c>
      <c r="AJ856">
        <v>103.9666</v>
      </c>
      <c r="AK856">
        <v>106.57470000000001</v>
      </c>
      <c r="AL856">
        <v>322.10000000000002</v>
      </c>
      <c r="AM856">
        <v>418.15159999999997</v>
      </c>
      <c r="AN856">
        <v>398.46690000000001</v>
      </c>
      <c r="AO856">
        <v>37.764629999999997</v>
      </c>
      <c r="AP856">
        <v>62.741750000000003</v>
      </c>
      <c r="AQ856">
        <v>74.893389999999997</v>
      </c>
      <c r="AR856">
        <v>61.182160000000003</v>
      </c>
      <c r="AS856">
        <v>118.0009</v>
      </c>
      <c r="AT856">
        <v>120.9679</v>
      </c>
      <c r="AU856">
        <v>800.83330000000001</v>
      </c>
      <c r="AV856">
        <v>96.359570000000005</v>
      </c>
      <c r="AW856">
        <v>4.0487219999999997</v>
      </c>
    </row>
    <row r="857" spans="3:49" x14ac:dyDescent="0.25">
      <c r="C857">
        <v>14.13336</v>
      </c>
      <c r="E857">
        <v>103.6712</v>
      </c>
      <c r="F857">
        <v>351.5523</v>
      </c>
      <c r="G857">
        <v>31.9697</v>
      </c>
      <c r="H857">
        <v>8475.4189999999999</v>
      </c>
      <c r="I857">
        <v>105.4639</v>
      </c>
      <c r="J857">
        <v>100.05</v>
      </c>
      <c r="K857">
        <v>-0.49520940000000002</v>
      </c>
      <c r="L857">
        <v>85.963909999999998</v>
      </c>
      <c r="M857">
        <v>249.31469999999999</v>
      </c>
      <c r="N857">
        <v>214.02189999999999</v>
      </c>
      <c r="O857">
        <f t="shared" si="26"/>
        <v>35.2928</v>
      </c>
      <c r="P857">
        <v>98.792310000000001</v>
      </c>
      <c r="Q857">
        <v>105.4764</v>
      </c>
      <c r="R857">
        <v>133.6652</v>
      </c>
      <c r="S857">
        <v>125.2456</v>
      </c>
      <c r="T857">
        <v>202.22630000000001</v>
      </c>
      <c r="U857">
        <v>3.37649</v>
      </c>
      <c r="V857">
        <v>282.40879999999999</v>
      </c>
      <c r="W857">
        <v>1797.2660000000001</v>
      </c>
      <c r="X857">
        <v>35.022269999999999</v>
      </c>
      <c r="Y857">
        <v>130.60759999999999</v>
      </c>
      <c r="Z857">
        <v>21.400860000000002</v>
      </c>
      <c r="AA857">
        <v>3.7584759999999999</v>
      </c>
      <c r="AB857">
        <v>102.8475</v>
      </c>
      <c r="AC857">
        <v>106.60599999999999</v>
      </c>
      <c r="AD857">
        <v>103.3167</v>
      </c>
      <c r="AE857">
        <v>104.92740000000001</v>
      </c>
      <c r="AF857">
        <f t="shared" si="27"/>
        <v>1.6107000000000085</v>
      </c>
      <c r="AG857">
        <v>108.29600000000001</v>
      </c>
      <c r="AH857">
        <v>421.61900000000003</v>
      </c>
      <c r="AI857">
        <v>109.63720000000001</v>
      </c>
      <c r="AJ857">
        <v>103.5883</v>
      </c>
      <c r="AK857">
        <v>106.33669999999999</v>
      </c>
      <c r="AL857">
        <v>322.17770000000002</v>
      </c>
      <c r="AM857">
        <v>417.58789999999999</v>
      </c>
      <c r="AN857">
        <v>398.70299999999997</v>
      </c>
      <c r="AO857">
        <v>37.78154</v>
      </c>
      <c r="AP857">
        <v>62.73827</v>
      </c>
      <c r="AQ857">
        <v>74.977419999999995</v>
      </c>
      <c r="AR857">
        <v>61.332479999999997</v>
      </c>
      <c r="AS857">
        <v>118.0437</v>
      </c>
      <c r="AT857">
        <v>120.9974</v>
      </c>
      <c r="AU857">
        <v>801.17470000000003</v>
      </c>
      <c r="AV857">
        <v>96.415760000000006</v>
      </c>
      <c r="AW857">
        <v>4.0734399999999997</v>
      </c>
    </row>
    <row r="858" spans="3:49" x14ac:dyDescent="0.25">
      <c r="C858">
        <v>14.15002</v>
      </c>
      <c r="E858">
        <v>104.06229999999999</v>
      </c>
      <c r="F858">
        <v>350.86270000000002</v>
      </c>
      <c r="G858">
        <v>32.011009999999999</v>
      </c>
      <c r="H858">
        <v>8488.5499999999993</v>
      </c>
      <c r="I858">
        <v>106.1375</v>
      </c>
      <c r="J858">
        <v>100.0501</v>
      </c>
      <c r="K858">
        <v>-0.49556600000000001</v>
      </c>
      <c r="L858">
        <v>85.842820000000003</v>
      </c>
      <c r="M858">
        <v>249.7201</v>
      </c>
      <c r="N858">
        <v>214.2672</v>
      </c>
      <c r="O858">
        <f t="shared" si="26"/>
        <v>35.4529</v>
      </c>
      <c r="P858">
        <v>99.170180000000002</v>
      </c>
      <c r="Q858">
        <v>105.5253</v>
      </c>
      <c r="R858">
        <v>134.477</v>
      </c>
      <c r="S858">
        <v>125.9622</v>
      </c>
      <c r="T858">
        <v>202.97309999999999</v>
      </c>
      <c r="U858">
        <v>3.3340890000000001</v>
      </c>
      <c r="V858">
        <v>282.5942</v>
      </c>
      <c r="W858">
        <v>1799.2190000000001</v>
      </c>
      <c r="X858">
        <v>35.043619999999997</v>
      </c>
      <c r="Y858">
        <v>130.2773</v>
      </c>
      <c r="Z858">
        <v>21.347249999999999</v>
      </c>
      <c r="AA858">
        <v>3.5517349999999999</v>
      </c>
      <c r="AB858">
        <v>103.0252</v>
      </c>
      <c r="AC858">
        <v>106.57689999999999</v>
      </c>
      <c r="AD858">
        <v>103.4455</v>
      </c>
      <c r="AE858">
        <v>104.96550000000001</v>
      </c>
      <c r="AF858">
        <f t="shared" si="27"/>
        <v>1.5200000000000102</v>
      </c>
      <c r="AG858">
        <v>108.1675</v>
      </c>
      <c r="AH858">
        <v>421.1</v>
      </c>
      <c r="AI858">
        <v>109.602</v>
      </c>
      <c r="AJ858">
        <v>103.6729</v>
      </c>
      <c r="AK858">
        <v>106.297</v>
      </c>
      <c r="AL858">
        <v>321.82220000000001</v>
      </c>
      <c r="AM858">
        <v>417.29289999999997</v>
      </c>
      <c r="AN858">
        <v>398.7534</v>
      </c>
      <c r="AO858">
        <v>37.7789</v>
      </c>
      <c r="AP858">
        <v>62.69359</v>
      </c>
      <c r="AQ858">
        <v>74.90249</v>
      </c>
      <c r="AR858">
        <v>61.292000000000002</v>
      </c>
      <c r="AS858">
        <v>118.02160000000001</v>
      </c>
      <c r="AT858">
        <v>121.0016</v>
      </c>
      <c r="AU858">
        <v>800.83799999999997</v>
      </c>
      <c r="AV858">
        <v>96.422290000000004</v>
      </c>
      <c r="AW858">
        <v>4.058999</v>
      </c>
    </row>
    <row r="859" spans="3:49" x14ac:dyDescent="0.25">
      <c r="C859">
        <v>14.166689999999999</v>
      </c>
      <c r="E859">
        <v>98.452089999999998</v>
      </c>
      <c r="F859">
        <v>350.16890000000001</v>
      </c>
      <c r="G859">
        <v>31.921620000000001</v>
      </c>
      <c r="H859">
        <v>8496.8349999999991</v>
      </c>
      <c r="I859">
        <v>105.4147</v>
      </c>
      <c r="J859">
        <v>100.035</v>
      </c>
      <c r="K859">
        <v>-0.50171410000000005</v>
      </c>
      <c r="L859">
        <v>86.300060000000002</v>
      </c>
      <c r="M859">
        <v>252.14869999999999</v>
      </c>
      <c r="N859">
        <v>217.79650000000001</v>
      </c>
      <c r="O859">
        <f t="shared" si="26"/>
        <v>34.352199999999982</v>
      </c>
      <c r="P859">
        <v>98.764849999999996</v>
      </c>
      <c r="Q859">
        <v>105.48260000000001</v>
      </c>
      <c r="R859">
        <v>133.69669999999999</v>
      </c>
      <c r="S859">
        <v>125.3433</v>
      </c>
      <c r="T859">
        <v>202.19720000000001</v>
      </c>
      <c r="U859">
        <v>3.3714529999999998</v>
      </c>
      <c r="V859">
        <v>283.29289999999997</v>
      </c>
      <c r="W859">
        <v>1799.6089999999999</v>
      </c>
      <c r="X859">
        <v>35.046419999999998</v>
      </c>
      <c r="Y859">
        <v>130.35400000000001</v>
      </c>
      <c r="Z859">
        <v>21.453489999999999</v>
      </c>
      <c r="AA859">
        <v>3.6624829999999999</v>
      </c>
      <c r="AB859">
        <v>103.1942</v>
      </c>
      <c r="AC859">
        <v>106.8567</v>
      </c>
      <c r="AD859">
        <v>103.6519</v>
      </c>
      <c r="AE859">
        <v>105.1829</v>
      </c>
      <c r="AF859">
        <f t="shared" si="27"/>
        <v>1.5310000000000059</v>
      </c>
      <c r="AG859">
        <v>108.4941</v>
      </c>
      <c r="AH859">
        <v>421.5333</v>
      </c>
      <c r="AI859">
        <v>109.87779999999999</v>
      </c>
      <c r="AJ859">
        <v>103.9183</v>
      </c>
      <c r="AK859">
        <v>106.5762</v>
      </c>
      <c r="AL859">
        <v>322.55610000000001</v>
      </c>
      <c r="AM859">
        <v>417.88459999999998</v>
      </c>
      <c r="AN859">
        <v>398.7713</v>
      </c>
      <c r="AO859">
        <v>37.904470000000003</v>
      </c>
      <c r="AP859">
        <v>62.750860000000003</v>
      </c>
      <c r="AQ859">
        <v>75.033670000000001</v>
      </c>
      <c r="AR859">
        <v>61.365830000000003</v>
      </c>
      <c r="AS859">
        <v>118.0192</v>
      </c>
      <c r="AT859">
        <v>121.0194</v>
      </c>
      <c r="AU859">
        <v>802.29920000000004</v>
      </c>
      <c r="AV859">
        <v>96.360699999999994</v>
      </c>
      <c r="AW859">
        <v>4.0489129999999998</v>
      </c>
    </row>
    <row r="860" spans="3:49" x14ac:dyDescent="0.25">
      <c r="C860">
        <v>14.18336</v>
      </c>
      <c r="E860">
        <v>95.544319999999999</v>
      </c>
      <c r="F860">
        <v>349.82819999999998</v>
      </c>
      <c r="G860">
        <v>32.003950000000003</v>
      </c>
      <c r="H860">
        <v>8497.4979999999996</v>
      </c>
      <c r="I860">
        <v>105.50839999999999</v>
      </c>
      <c r="J860">
        <v>100.0466</v>
      </c>
      <c r="K860">
        <v>-0.50891419999999998</v>
      </c>
      <c r="L860">
        <v>86.915890000000005</v>
      </c>
      <c r="M860">
        <v>251.411</v>
      </c>
      <c r="N860">
        <v>215.9383</v>
      </c>
      <c r="O860">
        <f t="shared" si="26"/>
        <v>35.472700000000003</v>
      </c>
      <c r="P860">
        <v>98.805660000000003</v>
      </c>
      <c r="Q860">
        <v>105.5086</v>
      </c>
      <c r="R860">
        <v>133.83860000000001</v>
      </c>
      <c r="S860">
        <v>125.5728</v>
      </c>
      <c r="T860">
        <v>202.3245</v>
      </c>
      <c r="U860">
        <v>3.2835009999999998</v>
      </c>
      <c r="V860">
        <v>281.56049999999999</v>
      </c>
      <c r="W860">
        <v>1801.172</v>
      </c>
      <c r="X860">
        <v>35.023479999999999</v>
      </c>
      <c r="Y860">
        <v>130.33779999999999</v>
      </c>
      <c r="Z860">
        <v>21.420300000000001</v>
      </c>
      <c r="AA860">
        <v>3.6627809999999998</v>
      </c>
      <c r="AB860">
        <v>102.71169999999999</v>
      </c>
      <c r="AC860">
        <v>106.3745</v>
      </c>
      <c r="AD860">
        <v>103.1707</v>
      </c>
      <c r="AE860">
        <v>104.71850000000001</v>
      </c>
      <c r="AF860">
        <f t="shared" si="27"/>
        <v>1.5478000000000094</v>
      </c>
      <c r="AG860">
        <v>108.05880000000001</v>
      </c>
      <c r="AH860">
        <v>421.51440000000002</v>
      </c>
      <c r="AI860">
        <v>109.4581</v>
      </c>
      <c r="AJ860">
        <v>103.3989</v>
      </c>
      <c r="AK860">
        <v>106.1114</v>
      </c>
      <c r="AL860">
        <v>322.25729999999999</v>
      </c>
      <c r="AM860">
        <v>417.72</v>
      </c>
      <c r="AN860">
        <v>398.97890000000001</v>
      </c>
      <c r="AO860">
        <v>37.913269999999997</v>
      </c>
      <c r="AP860">
        <v>62.699480000000001</v>
      </c>
      <c r="AQ860">
        <v>75.008520000000004</v>
      </c>
      <c r="AR860">
        <v>61.424599999999998</v>
      </c>
      <c r="AS860">
        <v>117.9464</v>
      </c>
      <c r="AT860">
        <v>120.9547</v>
      </c>
      <c r="AU860">
        <v>801.63789999999995</v>
      </c>
      <c r="AV860">
        <v>96.369669999999999</v>
      </c>
      <c r="AW860">
        <v>4.0434320000000001</v>
      </c>
    </row>
    <row r="861" spans="3:49" x14ac:dyDescent="0.25">
      <c r="C861">
        <v>14.20002</v>
      </c>
      <c r="E861">
        <v>97.043549999999996</v>
      </c>
      <c r="F861">
        <v>349.82810000000001</v>
      </c>
      <c r="G861">
        <v>31.9682</v>
      </c>
      <c r="H861">
        <v>8497.4979999999996</v>
      </c>
      <c r="I861">
        <v>105.6105</v>
      </c>
      <c r="J861">
        <v>100.0412</v>
      </c>
      <c r="K861">
        <v>-0.49832749999999998</v>
      </c>
      <c r="L861">
        <v>86.971440000000001</v>
      </c>
      <c r="M861">
        <v>251.33170000000001</v>
      </c>
      <c r="N861">
        <v>215.49459999999999</v>
      </c>
      <c r="O861">
        <f t="shared" si="26"/>
        <v>35.837100000000021</v>
      </c>
      <c r="P861">
        <v>98.816180000000003</v>
      </c>
      <c r="Q861">
        <v>105.5025</v>
      </c>
      <c r="R861">
        <v>133.9205</v>
      </c>
      <c r="S861">
        <v>125.4791</v>
      </c>
      <c r="T861">
        <v>202.45920000000001</v>
      </c>
      <c r="U861">
        <v>3.2513860000000001</v>
      </c>
      <c r="V861">
        <v>283.01499999999999</v>
      </c>
      <c r="W861">
        <v>1798.828</v>
      </c>
      <c r="X861">
        <v>34.944749999999999</v>
      </c>
      <c r="Y861">
        <v>130.35560000000001</v>
      </c>
      <c r="Z861">
        <v>21.25047</v>
      </c>
      <c r="AA861">
        <v>3.5210949999999999</v>
      </c>
      <c r="AB861">
        <v>103.2495</v>
      </c>
      <c r="AC861">
        <v>106.7706</v>
      </c>
      <c r="AD861">
        <v>103.6913</v>
      </c>
      <c r="AE861">
        <v>105.16970000000001</v>
      </c>
      <c r="AF861">
        <f t="shared" si="27"/>
        <v>1.4784000000000077</v>
      </c>
      <c r="AG861">
        <v>108.40940000000001</v>
      </c>
      <c r="AH861">
        <v>421.72250000000003</v>
      </c>
      <c r="AI861">
        <v>109.81140000000001</v>
      </c>
      <c r="AJ861">
        <v>103.8944</v>
      </c>
      <c r="AK861">
        <v>106.50530000000001</v>
      </c>
      <c r="AL861">
        <v>322.702</v>
      </c>
      <c r="AM861">
        <v>418.28530000000001</v>
      </c>
      <c r="AN861">
        <v>399.11169999999998</v>
      </c>
      <c r="AO861">
        <v>37.967509999999997</v>
      </c>
      <c r="AP861">
        <v>62.786230000000003</v>
      </c>
      <c r="AQ861">
        <v>75.013210000000001</v>
      </c>
      <c r="AR861">
        <v>61.348559999999999</v>
      </c>
      <c r="AS861">
        <v>117.9529</v>
      </c>
      <c r="AT861">
        <v>120.9533</v>
      </c>
      <c r="AU861">
        <v>801.92899999999997</v>
      </c>
      <c r="AV861">
        <v>96.363079999999997</v>
      </c>
      <c r="AW861">
        <v>4.068257</v>
      </c>
    </row>
    <row r="862" spans="3:49" x14ac:dyDescent="0.25">
      <c r="C862">
        <v>14.21669</v>
      </c>
      <c r="E862">
        <v>104.1549</v>
      </c>
      <c r="F862">
        <v>349.13850000000002</v>
      </c>
      <c r="G862">
        <v>31.961590000000001</v>
      </c>
      <c r="H862">
        <v>8486.0120000000006</v>
      </c>
      <c r="I862">
        <v>105.4277</v>
      </c>
      <c r="J862">
        <v>100.0459</v>
      </c>
      <c r="K862">
        <v>-0.48391289999999998</v>
      </c>
      <c r="L862">
        <v>86.752250000000004</v>
      </c>
      <c r="M862">
        <v>250.399</v>
      </c>
      <c r="N862">
        <v>215.0703</v>
      </c>
      <c r="O862">
        <f t="shared" si="26"/>
        <v>35.328699999999998</v>
      </c>
      <c r="P862">
        <v>98.369159999999994</v>
      </c>
      <c r="Q862">
        <v>105.49420000000001</v>
      </c>
      <c r="R862">
        <v>133.74860000000001</v>
      </c>
      <c r="S862">
        <v>125.5727</v>
      </c>
      <c r="T862">
        <v>202.18020000000001</v>
      </c>
      <c r="U862">
        <v>3.0487899999999999</v>
      </c>
      <c r="V862">
        <v>282.42320000000001</v>
      </c>
      <c r="W862">
        <v>1800.7809999999999</v>
      </c>
      <c r="X862">
        <v>34.920560000000002</v>
      </c>
      <c r="Y862">
        <v>130.35919999999999</v>
      </c>
      <c r="Z862">
        <v>21.213640000000002</v>
      </c>
      <c r="AA862">
        <v>3.76709</v>
      </c>
      <c r="AB862">
        <v>102.9096</v>
      </c>
      <c r="AC862">
        <v>106.6767</v>
      </c>
      <c r="AD862">
        <v>103.4033</v>
      </c>
      <c r="AE862">
        <v>104.97620000000001</v>
      </c>
      <c r="AF862">
        <f t="shared" si="27"/>
        <v>1.5729000000000042</v>
      </c>
      <c r="AG862">
        <v>108.3321</v>
      </c>
      <c r="AH862">
        <v>422.58199999999999</v>
      </c>
      <c r="AI862">
        <v>109.77290000000001</v>
      </c>
      <c r="AJ862">
        <v>103.6498</v>
      </c>
      <c r="AK862">
        <v>106.4</v>
      </c>
      <c r="AL862">
        <v>323.67410000000001</v>
      </c>
      <c r="AM862">
        <v>419.3236</v>
      </c>
      <c r="AN862">
        <v>399.77839999999998</v>
      </c>
      <c r="AO862">
        <v>37.983499999999999</v>
      </c>
      <c r="AP862">
        <v>62.824570000000001</v>
      </c>
      <c r="AQ862">
        <v>75.039330000000007</v>
      </c>
      <c r="AR862">
        <v>61.300980000000003</v>
      </c>
      <c r="AS862">
        <v>117.9997</v>
      </c>
      <c r="AT862">
        <v>121.04340000000001</v>
      </c>
      <c r="AU862">
        <v>803.74940000000004</v>
      </c>
      <c r="AV862">
        <v>96.467209999999994</v>
      </c>
      <c r="AW862">
        <v>4.0418419999999999</v>
      </c>
    </row>
    <row r="863" spans="3:49" x14ac:dyDescent="0.25">
      <c r="C863">
        <v>14.23335</v>
      </c>
      <c r="E863">
        <v>104.27460000000001</v>
      </c>
      <c r="F863">
        <v>350.51749999999998</v>
      </c>
      <c r="G863">
        <v>32.03434</v>
      </c>
      <c r="H863">
        <v>8486.3809999999994</v>
      </c>
      <c r="I863">
        <v>106.1211</v>
      </c>
      <c r="J863">
        <v>100.0476</v>
      </c>
      <c r="K863">
        <v>-0.48709229999999998</v>
      </c>
      <c r="L863">
        <v>86.363889999999998</v>
      </c>
      <c r="M863">
        <v>250.65770000000001</v>
      </c>
      <c r="N863">
        <v>213.9991</v>
      </c>
      <c r="O863">
        <f t="shared" si="26"/>
        <v>36.658600000000007</v>
      </c>
      <c r="P863">
        <v>99.112170000000006</v>
      </c>
      <c r="Q863">
        <v>105.5436</v>
      </c>
      <c r="R863">
        <v>134.53880000000001</v>
      </c>
      <c r="S863">
        <v>126.1093</v>
      </c>
      <c r="T863">
        <v>202.93860000000001</v>
      </c>
      <c r="U863">
        <v>3.194261</v>
      </c>
      <c r="V863">
        <v>282.99329999999998</v>
      </c>
      <c r="W863">
        <v>1801.5630000000001</v>
      </c>
      <c r="X863">
        <v>34.881239999999998</v>
      </c>
      <c r="Y863">
        <v>130.4034</v>
      </c>
      <c r="Z863">
        <v>21.097950000000001</v>
      </c>
      <c r="AA863">
        <v>3.5648569999999999</v>
      </c>
      <c r="AB863">
        <v>102.8755</v>
      </c>
      <c r="AC863">
        <v>106.4404</v>
      </c>
      <c r="AD863">
        <v>103.2882</v>
      </c>
      <c r="AE863">
        <v>104.8382</v>
      </c>
      <c r="AF863">
        <f t="shared" si="27"/>
        <v>1.5499999999999972</v>
      </c>
      <c r="AG863">
        <v>108.1401</v>
      </c>
      <c r="AH863">
        <v>421.47179999999997</v>
      </c>
      <c r="AI863">
        <v>109.5279</v>
      </c>
      <c r="AJ863">
        <v>103.5389</v>
      </c>
      <c r="AK863">
        <v>106.1965</v>
      </c>
      <c r="AL863">
        <v>322.34359999999998</v>
      </c>
      <c r="AM863">
        <v>417.98200000000003</v>
      </c>
      <c r="AN863">
        <v>398.87400000000002</v>
      </c>
      <c r="AO863">
        <v>37.95467</v>
      </c>
      <c r="AP863">
        <v>62.856279999999998</v>
      </c>
      <c r="AQ863">
        <v>74.922550000000001</v>
      </c>
      <c r="AR863">
        <v>61.262300000000003</v>
      </c>
      <c r="AS863">
        <v>118.0367</v>
      </c>
      <c r="AT863">
        <v>121.02290000000001</v>
      </c>
      <c r="AU863">
        <v>803.75509999999997</v>
      </c>
      <c r="AV863">
        <v>96.407979999999995</v>
      </c>
      <c r="AW863">
        <v>4.062964</v>
      </c>
    </row>
    <row r="864" spans="3:49" x14ac:dyDescent="0.25">
      <c r="C864">
        <v>14.250019999999999</v>
      </c>
      <c r="E864">
        <v>100.489</v>
      </c>
      <c r="F864">
        <v>349.17619999999999</v>
      </c>
      <c r="G864">
        <v>31.931280000000001</v>
      </c>
      <c r="H864">
        <v>8496.7919999999995</v>
      </c>
      <c r="I864">
        <v>105.7784</v>
      </c>
      <c r="J864">
        <v>100.04940000000001</v>
      </c>
      <c r="K864">
        <v>-0.51072700000000004</v>
      </c>
      <c r="L864">
        <v>86.428910000000002</v>
      </c>
      <c r="M864">
        <v>248.55449999999999</v>
      </c>
      <c r="N864">
        <v>212.58500000000001</v>
      </c>
      <c r="O864">
        <f t="shared" si="26"/>
        <v>35.969499999999982</v>
      </c>
      <c r="P864">
        <v>98.759</v>
      </c>
      <c r="Q864">
        <v>105.5067</v>
      </c>
      <c r="R864">
        <v>134.08690000000001</v>
      </c>
      <c r="S864">
        <v>125.7373</v>
      </c>
      <c r="T864">
        <v>202.5401</v>
      </c>
      <c r="U864">
        <v>3.1492689999999999</v>
      </c>
      <c r="V864">
        <v>282.07310000000001</v>
      </c>
      <c r="W864">
        <v>1801.172</v>
      </c>
      <c r="X864">
        <v>34.914670000000001</v>
      </c>
      <c r="Y864">
        <v>130.0932</v>
      </c>
      <c r="Z864">
        <v>21.221039999999999</v>
      </c>
      <c r="AA864">
        <v>3.6541060000000001</v>
      </c>
      <c r="AB864">
        <v>103.3124</v>
      </c>
      <c r="AC864">
        <v>106.9665</v>
      </c>
      <c r="AD864">
        <v>103.7333</v>
      </c>
      <c r="AE864">
        <v>105.2914</v>
      </c>
      <c r="AF864">
        <f t="shared" si="27"/>
        <v>1.558099999999996</v>
      </c>
      <c r="AG864">
        <v>108.54</v>
      </c>
      <c r="AH864">
        <v>422.18549999999999</v>
      </c>
      <c r="AI864">
        <v>109.9632</v>
      </c>
      <c r="AJ864">
        <v>104.05289999999999</v>
      </c>
      <c r="AK864">
        <v>106.67400000000001</v>
      </c>
      <c r="AL864">
        <v>322.91359999999997</v>
      </c>
      <c r="AM864">
        <v>418.53840000000002</v>
      </c>
      <c r="AN864">
        <v>398.95549999999997</v>
      </c>
      <c r="AO864">
        <v>38.035899999999998</v>
      </c>
      <c r="AP864">
        <v>62.881990000000002</v>
      </c>
      <c r="AQ864">
        <v>75.010850000000005</v>
      </c>
      <c r="AR864">
        <v>61.33184</v>
      </c>
      <c r="AS864">
        <v>118.0608</v>
      </c>
      <c r="AT864">
        <v>121.0626</v>
      </c>
      <c r="AU864">
        <v>803.75360000000001</v>
      </c>
      <c r="AV864">
        <v>96.366630000000001</v>
      </c>
      <c r="AW864">
        <v>4.0703259999999997</v>
      </c>
    </row>
    <row r="865" spans="3:49" x14ac:dyDescent="0.25">
      <c r="C865">
        <v>14.266690000000001</v>
      </c>
      <c r="E865">
        <v>104.22629999999999</v>
      </c>
      <c r="F865">
        <v>351.9187</v>
      </c>
      <c r="G865">
        <v>31.993079999999999</v>
      </c>
      <c r="H865">
        <v>8502.7749999999996</v>
      </c>
      <c r="I865">
        <v>105.6936</v>
      </c>
      <c r="J865">
        <v>100.035</v>
      </c>
      <c r="K865">
        <v>-0.51552410000000004</v>
      </c>
      <c r="L865">
        <v>85.26352</v>
      </c>
      <c r="M865">
        <v>248.33670000000001</v>
      </c>
      <c r="N865">
        <v>212.9367</v>
      </c>
      <c r="O865">
        <f t="shared" si="26"/>
        <v>35.400000000000006</v>
      </c>
      <c r="P865">
        <v>98.817629999999994</v>
      </c>
      <c r="Q865">
        <v>105.50830000000001</v>
      </c>
      <c r="R865">
        <v>134.0479</v>
      </c>
      <c r="S865">
        <v>125.6199</v>
      </c>
      <c r="T865">
        <v>202.47489999999999</v>
      </c>
      <c r="U865">
        <v>3.3046489999999999</v>
      </c>
      <c r="V865">
        <v>283.02550000000002</v>
      </c>
      <c r="W865">
        <v>1800.7809999999999</v>
      </c>
      <c r="X865">
        <v>34.933799999999998</v>
      </c>
      <c r="Y865">
        <v>130.07419999999999</v>
      </c>
      <c r="Z865">
        <v>20.951180000000001</v>
      </c>
      <c r="AA865">
        <v>3.7416839999999998</v>
      </c>
      <c r="AB865">
        <v>102.6664</v>
      </c>
      <c r="AC865">
        <v>106.4081</v>
      </c>
      <c r="AD865">
        <v>103.1818</v>
      </c>
      <c r="AE865">
        <v>104.7694</v>
      </c>
      <c r="AF865">
        <f t="shared" si="27"/>
        <v>1.587600000000009</v>
      </c>
      <c r="AG865">
        <v>108.139</v>
      </c>
      <c r="AH865">
        <v>421.69589999999999</v>
      </c>
      <c r="AI865">
        <v>109.4302</v>
      </c>
      <c r="AJ865">
        <v>103.3965</v>
      </c>
      <c r="AK865">
        <v>106.1404</v>
      </c>
      <c r="AL865">
        <v>322.64330000000001</v>
      </c>
      <c r="AM865">
        <v>418.03680000000003</v>
      </c>
      <c r="AN865">
        <v>399.1266</v>
      </c>
      <c r="AO865">
        <v>38.055410000000002</v>
      </c>
      <c r="AP865">
        <v>62.874200000000002</v>
      </c>
      <c r="AQ865">
        <v>74.973140000000001</v>
      </c>
      <c r="AR865">
        <v>61.338810000000002</v>
      </c>
      <c r="AS865">
        <v>118.01260000000001</v>
      </c>
      <c r="AT865">
        <v>121.04510000000001</v>
      </c>
      <c r="AU865">
        <v>803.75509999999997</v>
      </c>
      <c r="AV865">
        <v>96.383650000000003</v>
      </c>
      <c r="AW865">
        <v>4.0065629999999999</v>
      </c>
    </row>
    <row r="866" spans="3:49" x14ac:dyDescent="0.25">
      <c r="C866">
        <v>14.28335</v>
      </c>
      <c r="E866">
        <v>106.04730000000001</v>
      </c>
      <c r="F866">
        <v>350.5179</v>
      </c>
      <c r="G866">
        <v>32.039059999999999</v>
      </c>
      <c r="H866">
        <v>8505.08</v>
      </c>
      <c r="I866">
        <v>105.4169</v>
      </c>
      <c r="J866">
        <v>100.0461</v>
      </c>
      <c r="K866">
        <v>-0.5201867</v>
      </c>
      <c r="L866">
        <v>86.331119999999999</v>
      </c>
      <c r="M866">
        <v>249.44390000000001</v>
      </c>
      <c r="N866">
        <v>213.8886</v>
      </c>
      <c r="O866">
        <f t="shared" si="26"/>
        <v>35.555300000000017</v>
      </c>
      <c r="P866">
        <v>98.766109999999998</v>
      </c>
      <c r="Q866">
        <v>105.5057</v>
      </c>
      <c r="R866">
        <v>133.7946</v>
      </c>
      <c r="S866">
        <v>125.3205</v>
      </c>
      <c r="T866">
        <v>202.2182</v>
      </c>
      <c r="U866">
        <v>3.402746</v>
      </c>
      <c r="V866">
        <v>282.41120000000001</v>
      </c>
      <c r="W866">
        <v>1799.6089999999999</v>
      </c>
      <c r="X866">
        <v>35.048940000000002</v>
      </c>
      <c r="Y866">
        <v>130.30009999999999</v>
      </c>
      <c r="Z866">
        <v>21.292590000000001</v>
      </c>
      <c r="AA866">
        <v>3.5635150000000002</v>
      </c>
      <c r="AB866">
        <v>103.17700000000001</v>
      </c>
      <c r="AC866">
        <v>106.7405</v>
      </c>
      <c r="AD866">
        <v>103.60890000000001</v>
      </c>
      <c r="AE866">
        <v>105.0924</v>
      </c>
      <c r="AF866">
        <f t="shared" si="27"/>
        <v>1.4834999999999923</v>
      </c>
      <c r="AG866">
        <v>108.384</v>
      </c>
      <c r="AH866">
        <v>421.63170000000002</v>
      </c>
      <c r="AI866">
        <v>109.74379999999999</v>
      </c>
      <c r="AJ866">
        <v>103.8322</v>
      </c>
      <c r="AK866">
        <v>106.46810000000001</v>
      </c>
      <c r="AL866">
        <v>322.67180000000002</v>
      </c>
      <c r="AM866">
        <v>418.04090000000002</v>
      </c>
      <c r="AN866">
        <v>398.98009999999999</v>
      </c>
      <c r="AO866">
        <v>38.160150000000002</v>
      </c>
      <c r="AP866">
        <v>62.917789999999997</v>
      </c>
      <c r="AQ866">
        <v>74.998639999999995</v>
      </c>
      <c r="AR866">
        <v>61.439140000000002</v>
      </c>
      <c r="AS866">
        <v>117.9629</v>
      </c>
      <c r="AT866">
        <v>121.0201</v>
      </c>
      <c r="AU866">
        <v>803.75509999999997</v>
      </c>
      <c r="AV866">
        <v>96.377560000000003</v>
      </c>
      <c r="AW866">
        <v>4.0268090000000001</v>
      </c>
    </row>
    <row r="867" spans="3:49" x14ac:dyDescent="0.25">
      <c r="C867">
        <v>14.30002</v>
      </c>
      <c r="E867">
        <v>99.335419999999999</v>
      </c>
      <c r="F867">
        <v>350.51639999999998</v>
      </c>
      <c r="G867">
        <v>32.040619999999997</v>
      </c>
      <c r="H867">
        <v>8482.8829999999998</v>
      </c>
      <c r="I867">
        <v>105.6044</v>
      </c>
      <c r="J867">
        <v>100.065</v>
      </c>
      <c r="K867">
        <v>-0.50062779999999996</v>
      </c>
      <c r="L867">
        <v>86.950379999999996</v>
      </c>
      <c r="M867">
        <v>249.54660000000001</v>
      </c>
      <c r="N867">
        <v>213.9546</v>
      </c>
      <c r="O867">
        <f t="shared" si="26"/>
        <v>35.592000000000013</v>
      </c>
      <c r="P867">
        <v>98.868769999999998</v>
      </c>
      <c r="Q867">
        <v>105.5104</v>
      </c>
      <c r="R867">
        <v>133.90729999999999</v>
      </c>
      <c r="S867">
        <v>125.4418</v>
      </c>
      <c r="T867">
        <v>202.44059999999999</v>
      </c>
      <c r="U867">
        <v>3.344643</v>
      </c>
      <c r="V867">
        <v>282.40899999999999</v>
      </c>
      <c r="W867">
        <v>1800</v>
      </c>
      <c r="X867">
        <v>35.093800000000002</v>
      </c>
      <c r="Y867">
        <v>130.48699999999999</v>
      </c>
      <c r="Z867">
        <v>21.484940000000002</v>
      </c>
      <c r="AA867">
        <v>3.7344970000000002</v>
      </c>
      <c r="AB867">
        <v>102.937</v>
      </c>
      <c r="AC867">
        <v>106.67149999999999</v>
      </c>
      <c r="AD867">
        <v>103.46899999999999</v>
      </c>
      <c r="AE867">
        <v>105.0583</v>
      </c>
      <c r="AF867">
        <f t="shared" si="27"/>
        <v>1.5893000000000086</v>
      </c>
      <c r="AG867">
        <v>108.41670000000001</v>
      </c>
      <c r="AH867">
        <v>422.13339999999999</v>
      </c>
      <c r="AI867">
        <v>109.8353</v>
      </c>
      <c r="AJ867">
        <v>103.72280000000001</v>
      </c>
      <c r="AK867">
        <v>106.4434</v>
      </c>
      <c r="AL867">
        <v>322.76909999999998</v>
      </c>
      <c r="AM867">
        <v>418.81979999999999</v>
      </c>
      <c r="AN867">
        <v>398.92469999999997</v>
      </c>
      <c r="AO867">
        <v>38.193550000000002</v>
      </c>
      <c r="AP867">
        <v>63.029809999999998</v>
      </c>
      <c r="AQ867">
        <v>75.072140000000005</v>
      </c>
      <c r="AR867">
        <v>61.401020000000003</v>
      </c>
      <c r="AS867">
        <v>118.01300000000001</v>
      </c>
      <c r="AT867">
        <v>120.93389999999999</v>
      </c>
      <c r="AU867">
        <v>803.75369999999998</v>
      </c>
      <c r="AV867">
        <v>96.377709999999993</v>
      </c>
      <c r="AW867">
        <v>4.0500889999999998</v>
      </c>
    </row>
    <row r="868" spans="3:49" x14ac:dyDescent="0.25">
      <c r="C868">
        <v>14.31668</v>
      </c>
      <c r="E868">
        <v>101.50790000000001</v>
      </c>
      <c r="F868">
        <v>349.82819999999998</v>
      </c>
      <c r="G868">
        <v>32.050199999999997</v>
      </c>
      <c r="H868">
        <v>8490.0020000000004</v>
      </c>
      <c r="I868">
        <v>106.5014</v>
      </c>
      <c r="J868">
        <v>100.11</v>
      </c>
      <c r="K868">
        <v>-0.4992915</v>
      </c>
      <c r="L868">
        <v>86.615229999999997</v>
      </c>
      <c r="M868">
        <v>249.42359999999999</v>
      </c>
      <c r="N868">
        <v>213.01050000000001</v>
      </c>
      <c r="O868">
        <f t="shared" si="26"/>
        <v>36.413099999999986</v>
      </c>
      <c r="P868">
        <v>99.325389999999999</v>
      </c>
      <c r="Q868">
        <v>105.5624</v>
      </c>
      <c r="R868">
        <v>134.83709999999999</v>
      </c>
      <c r="S868">
        <v>126.4</v>
      </c>
      <c r="T868">
        <v>203.34829999999999</v>
      </c>
      <c r="U868">
        <v>3.2947190000000002</v>
      </c>
      <c r="V868">
        <v>283.30520000000001</v>
      </c>
      <c r="W868">
        <v>1801.172</v>
      </c>
      <c r="X868">
        <v>35.307560000000002</v>
      </c>
      <c r="Y868">
        <v>130.85380000000001</v>
      </c>
      <c r="Z868">
        <v>22.947679999999998</v>
      </c>
      <c r="AA868">
        <v>3.6345830000000001</v>
      </c>
      <c r="AB868">
        <v>102.7347</v>
      </c>
      <c r="AC868">
        <v>106.3693</v>
      </c>
      <c r="AD868">
        <v>103.1902</v>
      </c>
      <c r="AE868">
        <v>104.7757</v>
      </c>
      <c r="AF868">
        <f t="shared" si="27"/>
        <v>1.5854999999999961</v>
      </c>
      <c r="AG868">
        <v>108.1644</v>
      </c>
      <c r="AH868">
        <v>422.09449999999998</v>
      </c>
      <c r="AI868">
        <v>109.54689999999999</v>
      </c>
      <c r="AJ868">
        <v>103.4777</v>
      </c>
      <c r="AK868">
        <v>106.1529</v>
      </c>
      <c r="AL868">
        <v>322.82119999999998</v>
      </c>
      <c r="AM868">
        <v>418.02870000000001</v>
      </c>
      <c r="AN868">
        <v>399.40309999999999</v>
      </c>
      <c r="AO868">
        <v>38.154609999999998</v>
      </c>
      <c r="AP868">
        <v>62.951630000000002</v>
      </c>
      <c r="AQ868">
        <v>75.069580000000002</v>
      </c>
      <c r="AR868">
        <v>61.463140000000003</v>
      </c>
      <c r="AS868">
        <v>118.0515</v>
      </c>
      <c r="AT868">
        <v>120.9299</v>
      </c>
      <c r="AU868">
        <v>803.75509999999997</v>
      </c>
      <c r="AV868">
        <v>96.487440000000007</v>
      </c>
      <c r="AW868">
        <v>4.0294990000000004</v>
      </c>
    </row>
    <row r="869" spans="3:49" x14ac:dyDescent="0.25">
      <c r="C869">
        <v>14.333349999999999</v>
      </c>
      <c r="E869">
        <v>100.65179999999999</v>
      </c>
      <c r="F869">
        <v>349.13850000000002</v>
      </c>
      <c r="G869">
        <v>31.96087</v>
      </c>
      <c r="H869">
        <v>8486.5969999999998</v>
      </c>
      <c r="I869">
        <v>105.59739999999999</v>
      </c>
      <c r="J869">
        <v>100.08</v>
      </c>
      <c r="K869">
        <v>-0.48739199999999999</v>
      </c>
      <c r="L869">
        <v>86.804860000000005</v>
      </c>
      <c r="M869">
        <v>250.2184</v>
      </c>
      <c r="N869">
        <v>215.11850000000001</v>
      </c>
      <c r="O869">
        <f t="shared" si="26"/>
        <v>35.099899999999991</v>
      </c>
      <c r="P869">
        <v>98.777799999999999</v>
      </c>
      <c r="Q869">
        <v>105.5234</v>
      </c>
      <c r="R869">
        <v>133.94759999999999</v>
      </c>
      <c r="S869">
        <v>125.4083</v>
      </c>
      <c r="T869">
        <v>202.49350000000001</v>
      </c>
      <c r="U869">
        <v>3.1813850000000001</v>
      </c>
      <c r="V869">
        <v>282.62209999999999</v>
      </c>
      <c r="W869">
        <v>1799.6089999999999</v>
      </c>
      <c r="X869">
        <v>35.388939999999998</v>
      </c>
      <c r="Y869">
        <v>130.88200000000001</v>
      </c>
      <c r="Z869">
        <v>24.479209999999998</v>
      </c>
      <c r="AA869">
        <v>3.6143649999999998</v>
      </c>
      <c r="AB869">
        <v>103.20229999999999</v>
      </c>
      <c r="AC869">
        <v>106.8167</v>
      </c>
      <c r="AD869">
        <v>103.6777</v>
      </c>
      <c r="AE869">
        <v>105.2454</v>
      </c>
      <c r="AF869">
        <f t="shared" si="27"/>
        <v>1.5677000000000021</v>
      </c>
      <c r="AG869">
        <v>108.4823</v>
      </c>
      <c r="AH869">
        <v>422.37119999999999</v>
      </c>
      <c r="AI869">
        <v>109.86150000000001</v>
      </c>
      <c r="AJ869">
        <v>103.8905</v>
      </c>
      <c r="AK869">
        <v>106.5954</v>
      </c>
      <c r="AL869">
        <v>323.34780000000001</v>
      </c>
      <c r="AM869">
        <v>418.55650000000003</v>
      </c>
      <c r="AN869">
        <v>399.43040000000002</v>
      </c>
      <c r="AO869">
        <v>38.101799999999997</v>
      </c>
      <c r="AP869">
        <v>62.879100000000001</v>
      </c>
      <c r="AQ869">
        <v>75.081860000000006</v>
      </c>
      <c r="AR869">
        <v>61.645899999999997</v>
      </c>
      <c r="AS869">
        <v>117.9739</v>
      </c>
      <c r="AT869">
        <v>121.1125</v>
      </c>
      <c r="AU869">
        <v>803.52689999999996</v>
      </c>
      <c r="AV869">
        <v>96.409480000000002</v>
      </c>
      <c r="AW869">
        <v>4.0576970000000001</v>
      </c>
    </row>
    <row r="870" spans="3:49" x14ac:dyDescent="0.25">
      <c r="C870">
        <v>14.350020000000001</v>
      </c>
      <c r="E870">
        <v>102.85809999999999</v>
      </c>
      <c r="F870">
        <v>350.53949999999998</v>
      </c>
      <c r="G870">
        <v>31.994879999999998</v>
      </c>
      <c r="H870">
        <v>8485.5159999999996</v>
      </c>
      <c r="I870">
        <v>105.4662</v>
      </c>
      <c r="J870">
        <v>100.0812</v>
      </c>
      <c r="K870">
        <v>-0.49086449999999998</v>
      </c>
      <c r="L870">
        <v>85.921360000000007</v>
      </c>
      <c r="M870">
        <v>248.8587</v>
      </c>
      <c r="N870">
        <v>214.1232</v>
      </c>
      <c r="O870">
        <f t="shared" si="26"/>
        <v>34.735500000000002</v>
      </c>
      <c r="P870">
        <v>98.628370000000004</v>
      </c>
      <c r="Q870">
        <v>105.4952</v>
      </c>
      <c r="R870">
        <v>133.7747</v>
      </c>
      <c r="S870">
        <v>125.4495</v>
      </c>
      <c r="T870">
        <v>202.31039999999999</v>
      </c>
      <c r="U870">
        <v>3.1638320000000002</v>
      </c>
      <c r="V870">
        <v>282.48</v>
      </c>
      <c r="W870">
        <v>1799.2190000000001</v>
      </c>
      <c r="X870">
        <v>35.23762</v>
      </c>
      <c r="Y870">
        <v>130.9016</v>
      </c>
      <c r="Z870">
        <v>24.919419999999999</v>
      </c>
      <c r="AA870">
        <v>3.7275309999999999</v>
      </c>
      <c r="AB870">
        <v>102.7941</v>
      </c>
      <c r="AC870">
        <v>106.52160000000001</v>
      </c>
      <c r="AD870">
        <v>103.26909999999999</v>
      </c>
      <c r="AE870">
        <v>104.8623</v>
      </c>
      <c r="AF870">
        <f t="shared" si="27"/>
        <v>1.5932000000000102</v>
      </c>
      <c r="AG870">
        <v>108.1669</v>
      </c>
      <c r="AH870">
        <v>422.78100000000001</v>
      </c>
      <c r="AI870">
        <v>109.6003</v>
      </c>
      <c r="AJ870">
        <v>103.4657</v>
      </c>
      <c r="AK870">
        <v>106.2299</v>
      </c>
      <c r="AL870">
        <v>323.44229999999999</v>
      </c>
      <c r="AM870">
        <v>419.02510000000001</v>
      </c>
      <c r="AN870">
        <v>398.87799999999999</v>
      </c>
      <c r="AO870">
        <v>38.04157</v>
      </c>
      <c r="AP870">
        <v>62.75929</v>
      </c>
      <c r="AQ870">
        <v>75.054370000000006</v>
      </c>
      <c r="AR870">
        <v>61.688209999999998</v>
      </c>
      <c r="AS870">
        <v>117.87479999999999</v>
      </c>
      <c r="AT870">
        <v>120.97490000000001</v>
      </c>
      <c r="AU870">
        <v>803.75509999999997</v>
      </c>
      <c r="AV870">
        <v>96.34196</v>
      </c>
      <c r="AW870">
        <v>4.0738479999999999</v>
      </c>
    </row>
    <row r="871" spans="3:49" x14ac:dyDescent="0.25">
      <c r="C871">
        <v>14.366680000000001</v>
      </c>
      <c r="E871">
        <v>107.87220000000001</v>
      </c>
      <c r="F871">
        <v>349.5265</v>
      </c>
      <c r="G871">
        <v>32.193440000000002</v>
      </c>
      <c r="H871">
        <v>8475.0290000000005</v>
      </c>
      <c r="I871">
        <v>105.539</v>
      </c>
      <c r="J871">
        <v>100.1003</v>
      </c>
      <c r="K871">
        <v>-0.48532619999999999</v>
      </c>
      <c r="L871">
        <v>86.475279999999998</v>
      </c>
      <c r="M871">
        <v>250.12530000000001</v>
      </c>
      <c r="N871">
        <v>214.31950000000001</v>
      </c>
      <c r="O871">
        <f t="shared" si="26"/>
        <v>35.805800000000005</v>
      </c>
      <c r="P871">
        <v>98.659869999999998</v>
      </c>
      <c r="Q871">
        <v>105.52119999999999</v>
      </c>
      <c r="R871">
        <v>133.83949999999999</v>
      </c>
      <c r="S871">
        <v>125.4087</v>
      </c>
      <c r="T871">
        <v>202.37549999999999</v>
      </c>
      <c r="U871">
        <v>3.2257030000000002</v>
      </c>
      <c r="V871">
        <v>281.9049</v>
      </c>
      <c r="W871">
        <v>1800</v>
      </c>
      <c r="X871">
        <v>35.064149999999998</v>
      </c>
      <c r="Y871">
        <v>130.75819999999999</v>
      </c>
      <c r="Z871">
        <v>24.892009999999999</v>
      </c>
      <c r="AA871">
        <v>3.5880809999999999</v>
      </c>
      <c r="AB871">
        <v>102.95350000000001</v>
      </c>
      <c r="AC871">
        <v>106.5415</v>
      </c>
      <c r="AD871">
        <v>103.3652</v>
      </c>
      <c r="AE871">
        <v>104.9335</v>
      </c>
      <c r="AF871">
        <f t="shared" si="27"/>
        <v>1.5682999999999936</v>
      </c>
      <c r="AG871">
        <v>108.0936</v>
      </c>
      <c r="AH871">
        <v>422.51979999999998</v>
      </c>
      <c r="AI871">
        <v>109.60769999999999</v>
      </c>
      <c r="AJ871">
        <v>103.5966</v>
      </c>
      <c r="AK871">
        <v>106.3128</v>
      </c>
      <c r="AL871">
        <v>323.50369999999998</v>
      </c>
      <c r="AM871">
        <v>418.5951</v>
      </c>
      <c r="AN871">
        <v>398.72239999999999</v>
      </c>
      <c r="AO871">
        <v>38.006599999999999</v>
      </c>
      <c r="AP871">
        <v>62.713509999999999</v>
      </c>
      <c r="AQ871">
        <v>74.892359999999996</v>
      </c>
      <c r="AR871">
        <v>61.67163</v>
      </c>
      <c r="AS871">
        <v>117.9873</v>
      </c>
      <c r="AT871">
        <v>120.9986</v>
      </c>
      <c r="AU871">
        <v>803.75239999999997</v>
      </c>
      <c r="AV871">
        <v>96.418599999999998</v>
      </c>
      <c r="AW871">
        <v>4.0877420000000004</v>
      </c>
    </row>
    <row r="872" spans="3:49" x14ac:dyDescent="0.25">
      <c r="C872">
        <v>14.38335</v>
      </c>
      <c r="E872">
        <v>99.50609</v>
      </c>
      <c r="F872">
        <v>350.173</v>
      </c>
      <c r="G872">
        <v>32.035939999999997</v>
      </c>
      <c r="H872">
        <v>8475.0480000000007</v>
      </c>
      <c r="I872">
        <v>105.232</v>
      </c>
      <c r="J872">
        <v>100.1208</v>
      </c>
      <c r="K872">
        <v>-0.49490509999999999</v>
      </c>
      <c r="L872">
        <v>86.537239999999997</v>
      </c>
      <c r="M872">
        <v>249.55019999999999</v>
      </c>
      <c r="N872">
        <v>213.9974</v>
      </c>
      <c r="O872">
        <f t="shared" si="26"/>
        <v>35.552799999999991</v>
      </c>
      <c r="P872">
        <v>98.546260000000004</v>
      </c>
      <c r="Q872">
        <v>105.50060000000001</v>
      </c>
      <c r="R872">
        <v>133.51419999999999</v>
      </c>
      <c r="S872">
        <v>124.9062</v>
      </c>
      <c r="T872">
        <v>202.14080000000001</v>
      </c>
      <c r="U872">
        <v>3.2652739999999998</v>
      </c>
      <c r="V872">
        <v>281.8177</v>
      </c>
      <c r="W872">
        <v>1796.875</v>
      </c>
      <c r="X872">
        <v>34.906750000000002</v>
      </c>
      <c r="Y872">
        <v>130.58529999999999</v>
      </c>
      <c r="Z872">
        <v>24.59721</v>
      </c>
      <c r="AA872">
        <v>3.610001</v>
      </c>
      <c r="AB872">
        <v>103.256</v>
      </c>
      <c r="AC872">
        <v>106.866</v>
      </c>
      <c r="AD872">
        <v>103.6551</v>
      </c>
      <c r="AE872">
        <v>105.2668</v>
      </c>
      <c r="AF872">
        <f t="shared" si="27"/>
        <v>1.611699999999999</v>
      </c>
      <c r="AG872">
        <v>108.35250000000001</v>
      </c>
      <c r="AH872">
        <v>422.81290000000001</v>
      </c>
      <c r="AI872">
        <v>109.9205</v>
      </c>
      <c r="AJ872">
        <v>103.8974</v>
      </c>
      <c r="AK872">
        <v>106.6858</v>
      </c>
      <c r="AL872">
        <v>323.12939999999998</v>
      </c>
      <c r="AM872">
        <v>418.9015</v>
      </c>
      <c r="AN872">
        <v>398.12090000000001</v>
      </c>
      <c r="AO872">
        <v>38.042160000000003</v>
      </c>
      <c r="AP872">
        <v>62.696759999999998</v>
      </c>
      <c r="AQ872">
        <v>74.912220000000005</v>
      </c>
      <c r="AR872">
        <v>61.599699999999999</v>
      </c>
      <c r="AS872">
        <v>118.0414</v>
      </c>
      <c r="AT872">
        <v>120.9816</v>
      </c>
      <c r="AU872">
        <v>800.83330000000001</v>
      </c>
      <c r="AV872">
        <v>96.416470000000004</v>
      </c>
      <c r="AW872">
        <v>4.0984239999999996</v>
      </c>
    </row>
    <row r="873" spans="3:49" x14ac:dyDescent="0.25">
      <c r="C873">
        <v>14.40001</v>
      </c>
      <c r="E873">
        <v>103.8468</v>
      </c>
      <c r="F873">
        <v>349.51569999999998</v>
      </c>
      <c r="G873">
        <v>32.003880000000002</v>
      </c>
      <c r="H873">
        <v>8467.5059999999994</v>
      </c>
      <c r="I873">
        <v>105.8879</v>
      </c>
      <c r="J873">
        <v>100.1549</v>
      </c>
      <c r="K873">
        <v>-0.47382999999999997</v>
      </c>
      <c r="L873">
        <v>86.111350000000002</v>
      </c>
      <c r="M873">
        <v>248.6738</v>
      </c>
      <c r="N873">
        <v>213.6208</v>
      </c>
      <c r="O873">
        <f t="shared" si="26"/>
        <v>35.052999999999997</v>
      </c>
      <c r="P873">
        <v>98.845569999999995</v>
      </c>
      <c r="Q873">
        <v>105.5247</v>
      </c>
      <c r="R873">
        <v>134.22730000000001</v>
      </c>
      <c r="S873">
        <v>125.83799999999999</v>
      </c>
      <c r="T873">
        <v>202.83279999999999</v>
      </c>
      <c r="U873">
        <v>3.1578430000000002</v>
      </c>
      <c r="V873">
        <v>281.7878</v>
      </c>
      <c r="W873">
        <v>1800</v>
      </c>
      <c r="X873">
        <v>34.832819999999998</v>
      </c>
      <c r="Y873">
        <v>130.46639999999999</v>
      </c>
      <c r="Z873">
        <v>24.310009999999998</v>
      </c>
      <c r="AA873">
        <v>3.665054</v>
      </c>
      <c r="AB873">
        <v>102.67230000000001</v>
      </c>
      <c r="AC873">
        <v>106.3374</v>
      </c>
      <c r="AD873">
        <v>103.0943</v>
      </c>
      <c r="AE873">
        <v>104.75239999999999</v>
      </c>
      <c r="AF873">
        <f t="shared" si="27"/>
        <v>1.6580999999999904</v>
      </c>
      <c r="AG873">
        <v>108.0697</v>
      </c>
      <c r="AH873">
        <v>422.09620000000001</v>
      </c>
      <c r="AI873">
        <v>109.52079999999999</v>
      </c>
      <c r="AJ873">
        <v>103.384</v>
      </c>
      <c r="AK873">
        <v>106.2042</v>
      </c>
      <c r="AL873">
        <v>322.52839999999998</v>
      </c>
      <c r="AM873">
        <v>418.16910000000001</v>
      </c>
      <c r="AN873">
        <v>398.16899999999998</v>
      </c>
      <c r="AO873">
        <v>38.013539999999999</v>
      </c>
      <c r="AP873">
        <v>62.576070000000001</v>
      </c>
      <c r="AQ873">
        <v>74.803600000000003</v>
      </c>
      <c r="AR873">
        <v>61.613160000000001</v>
      </c>
      <c r="AS873">
        <v>118.0727</v>
      </c>
      <c r="AT873">
        <v>121.0749</v>
      </c>
      <c r="AU873">
        <v>801.3383</v>
      </c>
      <c r="AV873">
        <v>96.391720000000007</v>
      </c>
      <c r="AW873">
        <v>4.1137519999999999</v>
      </c>
    </row>
    <row r="874" spans="3:49" x14ac:dyDescent="0.25">
      <c r="C874">
        <v>14.416679999999999</v>
      </c>
      <c r="E874">
        <v>104.80200000000001</v>
      </c>
      <c r="F874">
        <v>350.52609999999999</v>
      </c>
      <c r="G874">
        <v>31.97505</v>
      </c>
      <c r="H874">
        <v>8475.0020000000004</v>
      </c>
      <c r="I874">
        <v>105.45910000000001</v>
      </c>
      <c r="J874">
        <v>100.1551</v>
      </c>
      <c r="K874">
        <v>-0.47376420000000002</v>
      </c>
      <c r="L874">
        <v>86.021519999999995</v>
      </c>
      <c r="M874">
        <v>248.85159999999999</v>
      </c>
      <c r="N874">
        <v>212.44489999999999</v>
      </c>
      <c r="O874">
        <f t="shared" si="26"/>
        <v>36.406700000000001</v>
      </c>
      <c r="P874">
        <v>98.631320000000002</v>
      </c>
      <c r="Q874">
        <v>105.515</v>
      </c>
      <c r="R874">
        <v>133.8674</v>
      </c>
      <c r="S874">
        <v>125.2911</v>
      </c>
      <c r="T874">
        <v>202.38550000000001</v>
      </c>
      <c r="U874">
        <v>3.236221</v>
      </c>
      <c r="V874">
        <v>281.92239999999998</v>
      </c>
      <c r="W874">
        <v>1800.3910000000001</v>
      </c>
      <c r="X874">
        <v>34.789790000000004</v>
      </c>
      <c r="Y874">
        <v>130.27340000000001</v>
      </c>
      <c r="Z874">
        <v>24.428370000000001</v>
      </c>
      <c r="AA874">
        <v>3.5591279999999998</v>
      </c>
      <c r="AB874">
        <v>103.2617</v>
      </c>
      <c r="AC874">
        <v>106.82080000000001</v>
      </c>
      <c r="AD874">
        <v>103.5585</v>
      </c>
      <c r="AE874">
        <v>105.1434</v>
      </c>
      <c r="AF874">
        <f t="shared" si="27"/>
        <v>1.5849000000000046</v>
      </c>
      <c r="AG874">
        <v>108.3407</v>
      </c>
      <c r="AH874">
        <v>422.64690000000002</v>
      </c>
      <c r="AI874">
        <v>109.7881</v>
      </c>
      <c r="AJ874">
        <v>103.86279999999999</v>
      </c>
      <c r="AK874">
        <v>106.5737</v>
      </c>
      <c r="AL874">
        <v>322.69189999999998</v>
      </c>
      <c r="AM874">
        <v>418.79860000000002</v>
      </c>
      <c r="AN874">
        <v>398.17579999999998</v>
      </c>
      <c r="AO874">
        <v>37.939329999999998</v>
      </c>
      <c r="AP874">
        <v>62.516739999999999</v>
      </c>
      <c r="AQ874">
        <v>74.916439999999994</v>
      </c>
      <c r="AR874">
        <v>61.874519999999997</v>
      </c>
      <c r="AS874">
        <v>117.95780000000001</v>
      </c>
      <c r="AT874">
        <v>121.0111</v>
      </c>
      <c r="AU874">
        <v>800.83349999999996</v>
      </c>
      <c r="AV874">
        <v>96.364760000000004</v>
      </c>
      <c r="AW874">
        <v>4.1027389999999997</v>
      </c>
    </row>
    <row r="875" spans="3:49" x14ac:dyDescent="0.25">
      <c r="C875">
        <v>14.433350000000001</v>
      </c>
      <c r="E875">
        <v>99.958500000000001</v>
      </c>
      <c r="F875">
        <v>350.25920000000002</v>
      </c>
      <c r="G875">
        <v>32.077300000000001</v>
      </c>
      <c r="H875">
        <v>8491.16</v>
      </c>
      <c r="I875">
        <v>105.8871</v>
      </c>
      <c r="J875">
        <v>100.155</v>
      </c>
      <c r="K875">
        <v>-0.49350050000000001</v>
      </c>
      <c r="L875">
        <v>86.886129999999994</v>
      </c>
      <c r="M875">
        <v>250.0866</v>
      </c>
      <c r="N875">
        <v>214.4102</v>
      </c>
      <c r="O875">
        <f t="shared" si="26"/>
        <v>35.676400000000001</v>
      </c>
      <c r="P875">
        <v>98.913020000000003</v>
      </c>
      <c r="Q875">
        <v>105.5209</v>
      </c>
      <c r="R875">
        <v>134.25319999999999</v>
      </c>
      <c r="S875">
        <v>125.626</v>
      </c>
      <c r="T875">
        <v>202.821</v>
      </c>
      <c r="U875">
        <v>3.3009520000000001</v>
      </c>
      <c r="V875">
        <v>282.44380000000001</v>
      </c>
      <c r="W875">
        <v>1796.875</v>
      </c>
      <c r="X875">
        <v>34.753329999999998</v>
      </c>
      <c r="Y875">
        <v>130.27119999999999</v>
      </c>
      <c r="Z875">
        <v>24.27638</v>
      </c>
      <c r="AA875">
        <v>3.6791459999999998</v>
      </c>
      <c r="AB875">
        <v>102.854</v>
      </c>
      <c r="AC875">
        <v>106.53319999999999</v>
      </c>
      <c r="AD875">
        <v>103.28149999999999</v>
      </c>
      <c r="AE875">
        <v>104.9528</v>
      </c>
      <c r="AF875">
        <f t="shared" si="27"/>
        <v>1.6713000000000022</v>
      </c>
      <c r="AG875">
        <v>108.19929999999999</v>
      </c>
      <c r="AH875">
        <v>422.20280000000002</v>
      </c>
      <c r="AI875">
        <v>109.76609999999999</v>
      </c>
      <c r="AJ875">
        <v>103.54640000000001</v>
      </c>
      <c r="AK875">
        <v>106.3463</v>
      </c>
      <c r="AL875">
        <v>322.8682</v>
      </c>
      <c r="AM875">
        <v>417.93329999999997</v>
      </c>
      <c r="AN875">
        <v>398.1746</v>
      </c>
      <c r="AO875">
        <v>37.981769999999997</v>
      </c>
      <c r="AP875">
        <v>62.563209999999998</v>
      </c>
      <c r="AQ875">
        <v>74.970579999999998</v>
      </c>
      <c r="AR875">
        <v>61.969639999999998</v>
      </c>
      <c r="AS875">
        <v>117.9468</v>
      </c>
      <c r="AT875">
        <v>121.01990000000001</v>
      </c>
      <c r="AU875">
        <v>800.83510000000001</v>
      </c>
      <c r="AV875">
        <v>96.388739999999999</v>
      </c>
      <c r="AW875">
        <v>4.0892049999999998</v>
      </c>
    </row>
    <row r="876" spans="3:49" x14ac:dyDescent="0.25">
      <c r="C876">
        <v>14.450010000000001</v>
      </c>
      <c r="E876">
        <v>99.879409999999993</v>
      </c>
      <c r="F876">
        <v>351.1859</v>
      </c>
      <c r="G876">
        <v>32.091819999999998</v>
      </c>
      <c r="H876">
        <v>8475.5840000000007</v>
      </c>
      <c r="I876">
        <v>105.85599999999999</v>
      </c>
      <c r="J876">
        <v>100.14</v>
      </c>
      <c r="K876">
        <v>-0.49929839999999998</v>
      </c>
      <c r="L876">
        <v>86.232640000000004</v>
      </c>
      <c r="M876">
        <v>251.90520000000001</v>
      </c>
      <c r="N876">
        <v>216.50460000000001</v>
      </c>
      <c r="O876">
        <f t="shared" si="26"/>
        <v>35.400599999999997</v>
      </c>
      <c r="P876">
        <v>98.806160000000006</v>
      </c>
      <c r="Q876">
        <v>105.5162</v>
      </c>
      <c r="R876">
        <v>134.1728</v>
      </c>
      <c r="S876">
        <v>125.8237</v>
      </c>
      <c r="T876">
        <v>202.696</v>
      </c>
      <c r="U876">
        <v>3.2373620000000001</v>
      </c>
      <c r="V876">
        <v>281.51389999999998</v>
      </c>
      <c r="W876">
        <v>1802.3440000000001</v>
      </c>
      <c r="X876">
        <v>34.789490000000001</v>
      </c>
      <c r="Y876">
        <v>130.28960000000001</v>
      </c>
      <c r="Z876">
        <v>24.023599999999998</v>
      </c>
      <c r="AA876">
        <v>3.545372</v>
      </c>
      <c r="AB876">
        <v>102.8956</v>
      </c>
      <c r="AC876">
        <v>106.441</v>
      </c>
      <c r="AD876">
        <v>103.27070000000001</v>
      </c>
      <c r="AE876">
        <v>104.8884</v>
      </c>
      <c r="AF876">
        <f t="shared" si="27"/>
        <v>1.6176999999999992</v>
      </c>
      <c r="AG876">
        <v>108.0903</v>
      </c>
      <c r="AH876">
        <v>422.15190000000001</v>
      </c>
      <c r="AI876">
        <v>109.48739999999999</v>
      </c>
      <c r="AJ876">
        <v>103.51739999999999</v>
      </c>
      <c r="AK876">
        <v>106.2907</v>
      </c>
      <c r="AL876">
        <v>322.62240000000003</v>
      </c>
      <c r="AM876">
        <v>417.79329999999999</v>
      </c>
      <c r="AN876">
        <v>397.88150000000002</v>
      </c>
      <c r="AO876">
        <v>37.933959999999999</v>
      </c>
      <c r="AP876">
        <v>62.457999999999998</v>
      </c>
      <c r="AQ876">
        <v>74.90334</v>
      </c>
      <c r="AR876">
        <v>61.915660000000003</v>
      </c>
      <c r="AS876">
        <v>117.9906</v>
      </c>
      <c r="AT876">
        <v>121.0241</v>
      </c>
      <c r="AU876">
        <v>801.01689999999996</v>
      </c>
      <c r="AV876">
        <v>96.358959999999996</v>
      </c>
      <c r="AW876">
        <v>4.1049610000000003</v>
      </c>
    </row>
    <row r="877" spans="3:49" x14ac:dyDescent="0.25">
      <c r="C877">
        <v>14.46668</v>
      </c>
      <c r="E877">
        <v>104.93429999999999</v>
      </c>
      <c r="F877">
        <v>351.03640000000001</v>
      </c>
      <c r="G877">
        <v>32.035049999999998</v>
      </c>
      <c r="H877">
        <v>8503.2549999999992</v>
      </c>
      <c r="I877">
        <v>105.77290000000001</v>
      </c>
      <c r="J877">
        <v>100.1323</v>
      </c>
      <c r="K877">
        <v>-0.50744040000000001</v>
      </c>
      <c r="L877">
        <v>85.879279999999994</v>
      </c>
      <c r="M877">
        <v>250.72810000000001</v>
      </c>
      <c r="N877">
        <v>215.45429999999999</v>
      </c>
      <c r="O877">
        <f t="shared" si="26"/>
        <v>35.273800000000023</v>
      </c>
      <c r="P877">
        <v>98.733670000000004</v>
      </c>
      <c r="Q877">
        <v>105.5175</v>
      </c>
      <c r="R877">
        <v>134.0241</v>
      </c>
      <c r="S877">
        <v>125.5257</v>
      </c>
      <c r="T877">
        <v>202.60169999999999</v>
      </c>
      <c r="U877">
        <v>3.191014</v>
      </c>
      <c r="V877">
        <v>283.24149999999997</v>
      </c>
      <c r="W877">
        <v>1801.5630000000001</v>
      </c>
      <c r="X877">
        <v>34.835169999999998</v>
      </c>
      <c r="Y877">
        <v>130.33609999999999</v>
      </c>
      <c r="Z877">
        <v>23.778020000000001</v>
      </c>
      <c r="AA877">
        <v>3.6599729999999999</v>
      </c>
      <c r="AB877">
        <v>103.1429</v>
      </c>
      <c r="AC877">
        <v>106.8028</v>
      </c>
      <c r="AD877">
        <v>103.5831</v>
      </c>
      <c r="AE877">
        <v>105.2363</v>
      </c>
      <c r="AF877">
        <f t="shared" si="27"/>
        <v>1.6531999999999982</v>
      </c>
      <c r="AG877">
        <v>108.46599999999999</v>
      </c>
      <c r="AH877">
        <v>422.57080000000002</v>
      </c>
      <c r="AI877">
        <v>109.9237</v>
      </c>
      <c r="AJ877">
        <v>103.8779</v>
      </c>
      <c r="AK877">
        <v>106.6058</v>
      </c>
      <c r="AL877">
        <v>323.06889999999999</v>
      </c>
      <c r="AM877">
        <v>418.65719999999999</v>
      </c>
      <c r="AN877">
        <v>398.5779</v>
      </c>
      <c r="AO877">
        <v>38.045969999999997</v>
      </c>
      <c r="AP877">
        <v>62.501539999999999</v>
      </c>
      <c r="AQ877">
        <v>75.010090000000005</v>
      </c>
      <c r="AR877">
        <v>61.961069999999999</v>
      </c>
      <c r="AS877">
        <v>118.10899999999999</v>
      </c>
      <c r="AT877">
        <v>121.0883</v>
      </c>
      <c r="AU877">
        <v>800.83309999999994</v>
      </c>
      <c r="AV877">
        <v>96.407910000000001</v>
      </c>
      <c r="AW877">
        <v>4.1021580000000002</v>
      </c>
    </row>
    <row r="878" spans="3:49" x14ac:dyDescent="0.25">
      <c r="C878">
        <v>14.48334</v>
      </c>
      <c r="E878">
        <v>101.7223</v>
      </c>
      <c r="F878">
        <v>351.20479999999998</v>
      </c>
      <c r="G878">
        <v>32.020359999999997</v>
      </c>
      <c r="H878">
        <v>8504.982</v>
      </c>
      <c r="I878">
        <v>105.61239999999999</v>
      </c>
      <c r="J878">
        <v>100.125</v>
      </c>
      <c r="K878">
        <v>-0.49957889999999999</v>
      </c>
      <c r="L878">
        <v>85.848269999999999</v>
      </c>
      <c r="M878">
        <v>248.8623</v>
      </c>
      <c r="N878">
        <v>211.8492</v>
      </c>
      <c r="O878">
        <f t="shared" si="26"/>
        <v>37.013100000000009</v>
      </c>
      <c r="P878">
        <v>98.757059999999996</v>
      </c>
      <c r="Q878">
        <v>105.5183</v>
      </c>
      <c r="R878">
        <v>133.91849999999999</v>
      </c>
      <c r="S878">
        <v>125.4392</v>
      </c>
      <c r="T878">
        <v>202.51150000000001</v>
      </c>
      <c r="U878">
        <v>3.2680920000000002</v>
      </c>
      <c r="V878">
        <v>282.7346</v>
      </c>
      <c r="W878">
        <v>1799.6089999999999</v>
      </c>
      <c r="X878">
        <v>34.925280000000001</v>
      </c>
      <c r="Y878">
        <v>130.33920000000001</v>
      </c>
      <c r="Z878">
        <v>23.842359999999999</v>
      </c>
      <c r="AA878">
        <v>3.6236039999999998</v>
      </c>
      <c r="AB878">
        <v>102.6767</v>
      </c>
      <c r="AC878">
        <v>106.30029999999999</v>
      </c>
      <c r="AD878">
        <v>103.0331</v>
      </c>
      <c r="AE878">
        <v>104.68210000000001</v>
      </c>
      <c r="AF878">
        <f t="shared" si="27"/>
        <v>1.6490000000000009</v>
      </c>
      <c r="AG878">
        <v>107.983</v>
      </c>
      <c r="AH878">
        <v>422.52929999999998</v>
      </c>
      <c r="AI878">
        <v>109.4705</v>
      </c>
      <c r="AJ878">
        <v>103.2884</v>
      </c>
      <c r="AK878">
        <v>106.0838</v>
      </c>
      <c r="AL878">
        <v>322.7072</v>
      </c>
      <c r="AM878">
        <v>418.46140000000003</v>
      </c>
      <c r="AN878">
        <v>398.28280000000001</v>
      </c>
      <c r="AO878">
        <v>37.954689999999999</v>
      </c>
      <c r="AP878">
        <v>62.457520000000002</v>
      </c>
      <c r="AQ878">
        <v>74.988910000000004</v>
      </c>
      <c r="AR878">
        <v>61.967849999999999</v>
      </c>
      <c r="AS878">
        <v>117.9306</v>
      </c>
      <c r="AT878">
        <v>121.011</v>
      </c>
      <c r="AU878">
        <v>800.83330000000001</v>
      </c>
      <c r="AV878">
        <v>96.364149999999995</v>
      </c>
      <c r="AW878">
        <v>4.0840490000000003</v>
      </c>
    </row>
    <row r="879" spans="3:49" x14ac:dyDescent="0.25">
      <c r="C879">
        <v>14.50001</v>
      </c>
      <c r="E879">
        <v>98.946529999999996</v>
      </c>
      <c r="F879">
        <v>349.82819999999998</v>
      </c>
      <c r="G879">
        <v>31.976880000000001</v>
      </c>
      <c r="H879">
        <v>8497.7099999999991</v>
      </c>
      <c r="I879">
        <v>105.7548</v>
      </c>
      <c r="J879">
        <v>100.125</v>
      </c>
      <c r="K879">
        <v>-0.49310369999999998</v>
      </c>
      <c r="L879">
        <v>86.666889999999995</v>
      </c>
      <c r="M879">
        <v>251.16579999999999</v>
      </c>
      <c r="N879">
        <v>216.97569999999999</v>
      </c>
      <c r="O879">
        <f t="shared" si="26"/>
        <v>34.190100000000001</v>
      </c>
      <c r="P879">
        <v>98.880579999999995</v>
      </c>
      <c r="Q879">
        <v>105.5361</v>
      </c>
      <c r="R879">
        <v>134.1147</v>
      </c>
      <c r="S879">
        <v>125.5527</v>
      </c>
      <c r="T879">
        <v>202.67140000000001</v>
      </c>
      <c r="U879">
        <v>3.261593</v>
      </c>
      <c r="V879">
        <v>282.35640000000001</v>
      </c>
      <c r="W879">
        <v>1799.2190000000001</v>
      </c>
      <c r="X879">
        <v>34.965350000000001</v>
      </c>
      <c r="Y879">
        <v>130.65700000000001</v>
      </c>
      <c r="Z879">
        <v>23.925920000000001</v>
      </c>
      <c r="AA879">
        <v>3.5122599999999999</v>
      </c>
      <c r="AB879">
        <v>103.3302</v>
      </c>
      <c r="AC879">
        <v>106.8425</v>
      </c>
      <c r="AD879">
        <v>103.6581</v>
      </c>
      <c r="AE879">
        <v>105.2637</v>
      </c>
      <c r="AF879">
        <f t="shared" si="27"/>
        <v>1.6055999999999955</v>
      </c>
      <c r="AG879">
        <v>108.4436</v>
      </c>
      <c r="AH879">
        <v>422.42079999999999</v>
      </c>
      <c r="AI879">
        <v>109.9269</v>
      </c>
      <c r="AJ879">
        <v>103.9198</v>
      </c>
      <c r="AK879">
        <v>106.6605</v>
      </c>
      <c r="AL879">
        <v>322.97750000000002</v>
      </c>
      <c r="AM879">
        <v>418.7346</v>
      </c>
      <c r="AN879">
        <v>398.39120000000003</v>
      </c>
      <c r="AO879">
        <v>37.920430000000003</v>
      </c>
      <c r="AP879">
        <v>62.46331</v>
      </c>
      <c r="AQ879">
        <v>75.014340000000004</v>
      </c>
      <c r="AR879">
        <v>61.972839999999998</v>
      </c>
      <c r="AS879">
        <v>117.95059999999999</v>
      </c>
      <c r="AT879">
        <v>120.96729999999999</v>
      </c>
      <c r="AU879">
        <v>802.47249999999997</v>
      </c>
      <c r="AV879">
        <v>96.396249999999995</v>
      </c>
      <c r="AW879">
        <v>4.1147289999999996</v>
      </c>
    </row>
    <row r="880" spans="3:49" x14ac:dyDescent="0.25">
      <c r="C880">
        <v>14.516679999999999</v>
      </c>
      <c r="E880">
        <v>104.3458</v>
      </c>
      <c r="F880">
        <v>351.20749999999998</v>
      </c>
      <c r="G880">
        <v>31.988849999999999</v>
      </c>
      <c r="H880">
        <v>8476.36</v>
      </c>
      <c r="I880">
        <v>105.60039999999999</v>
      </c>
      <c r="J880">
        <v>100.1249</v>
      </c>
      <c r="K880">
        <v>-0.47644910000000001</v>
      </c>
      <c r="L880">
        <v>85.708519999999993</v>
      </c>
      <c r="M880">
        <v>248.83750000000001</v>
      </c>
      <c r="N880">
        <v>213.21279999999999</v>
      </c>
      <c r="O880">
        <f t="shared" si="26"/>
        <v>35.624700000000018</v>
      </c>
      <c r="P880">
        <v>98.802509999999998</v>
      </c>
      <c r="Q880">
        <v>105.5305</v>
      </c>
      <c r="R880">
        <v>133.9795</v>
      </c>
      <c r="S880">
        <v>125.4943</v>
      </c>
      <c r="T880">
        <v>202.52350000000001</v>
      </c>
      <c r="U880">
        <v>3.229177</v>
      </c>
      <c r="V880">
        <v>281.50720000000001</v>
      </c>
      <c r="W880">
        <v>1801.5630000000001</v>
      </c>
      <c r="X880">
        <v>35.042949999999998</v>
      </c>
      <c r="Y880">
        <v>130.7191</v>
      </c>
      <c r="Z880">
        <v>23.60286</v>
      </c>
      <c r="AA880">
        <v>3.685616</v>
      </c>
      <c r="AB880">
        <v>102.7525</v>
      </c>
      <c r="AC880">
        <v>106.43810000000001</v>
      </c>
      <c r="AD880">
        <v>103.1288</v>
      </c>
      <c r="AE880">
        <v>104.8359</v>
      </c>
      <c r="AF880">
        <f t="shared" si="27"/>
        <v>1.707099999999997</v>
      </c>
      <c r="AG880">
        <v>108.13209999999999</v>
      </c>
      <c r="AH880">
        <v>422.61369999999999</v>
      </c>
      <c r="AI880">
        <v>109.6336</v>
      </c>
      <c r="AJ880">
        <v>103.4295</v>
      </c>
      <c r="AK880">
        <v>106.2525</v>
      </c>
      <c r="AL880">
        <v>322.91019999999997</v>
      </c>
      <c r="AM880">
        <v>418.75310000000002</v>
      </c>
      <c r="AN880">
        <v>398.11689999999999</v>
      </c>
      <c r="AO880">
        <v>37.902149999999999</v>
      </c>
      <c r="AP880">
        <v>62.472070000000002</v>
      </c>
      <c r="AQ880">
        <v>74.995189999999994</v>
      </c>
      <c r="AR880">
        <v>61.982480000000002</v>
      </c>
      <c r="AS880">
        <v>118.1463</v>
      </c>
      <c r="AT880">
        <v>121.11490000000001</v>
      </c>
      <c r="AU880">
        <v>800.83330000000001</v>
      </c>
      <c r="AV880">
        <v>96.442729999999997</v>
      </c>
      <c r="AW880">
        <v>4.1265890000000001</v>
      </c>
    </row>
    <row r="881" spans="3:49" x14ac:dyDescent="0.25">
      <c r="C881">
        <v>14.533340000000001</v>
      </c>
      <c r="E881">
        <v>105.2491</v>
      </c>
      <c r="F881">
        <v>350.173</v>
      </c>
      <c r="G881">
        <v>31.993079999999999</v>
      </c>
      <c r="H881">
        <v>8479.8979999999992</v>
      </c>
      <c r="I881">
        <v>105.43259999999999</v>
      </c>
      <c r="J881">
        <v>100.12390000000001</v>
      </c>
      <c r="K881">
        <v>-0.50364580000000003</v>
      </c>
      <c r="L881">
        <v>86.378240000000005</v>
      </c>
      <c r="M881">
        <v>250.0719</v>
      </c>
      <c r="N881">
        <v>215.1335</v>
      </c>
      <c r="O881">
        <f t="shared" si="26"/>
        <v>34.938400000000001</v>
      </c>
      <c r="P881">
        <v>98.651359999999997</v>
      </c>
      <c r="Q881">
        <v>105.48309999999999</v>
      </c>
      <c r="R881">
        <v>133.65889999999999</v>
      </c>
      <c r="S881">
        <v>125.16630000000001</v>
      </c>
      <c r="T881">
        <v>202.2638</v>
      </c>
      <c r="U881">
        <v>3.2734549999999998</v>
      </c>
      <c r="V881">
        <v>281.86110000000002</v>
      </c>
      <c r="W881">
        <v>1798.828</v>
      </c>
      <c r="X881">
        <v>35.077399999999997</v>
      </c>
      <c r="Y881">
        <v>130.71190000000001</v>
      </c>
      <c r="Z881">
        <v>23.57339</v>
      </c>
      <c r="AA881">
        <v>3.540924</v>
      </c>
      <c r="AB881">
        <v>103.0856</v>
      </c>
      <c r="AC881">
        <v>106.62649999999999</v>
      </c>
      <c r="AD881">
        <v>103.42010000000001</v>
      </c>
      <c r="AE881">
        <v>105.0442</v>
      </c>
      <c r="AF881">
        <f t="shared" si="27"/>
        <v>1.6240999999999985</v>
      </c>
      <c r="AG881">
        <v>108.2109</v>
      </c>
      <c r="AH881">
        <v>422.35860000000002</v>
      </c>
      <c r="AI881">
        <v>109.69199999999999</v>
      </c>
      <c r="AJ881">
        <v>103.69119999999999</v>
      </c>
      <c r="AK881">
        <v>106.3927</v>
      </c>
      <c r="AL881">
        <v>322.60219999999998</v>
      </c>
      <c r="AM881">
        <v>418.23689999999999</v>
      </c>
      <c r="AN881">
        <v>398.0256</v>
      </c>
      <c r="AO881">
        <v>37.905349999999999</v>
      </c>
      <c r="AP881">
        <v>62.365459999999999</v>
      </c>
      <c r="AQ881">
        <v>74.969800000000006</v>
      </c>
      <c r="AR881">
        <v>61.99597</v>
      </c>
      <c r="AS881">
        <v>117.92740000000001</v>
      </c>
      <c r="AT881">
        <v>121.051</v>
      </c>
      <c r="AU881">
        <v>800.83309999999994</v>
      </c>
      <c r="AV881">
        <v>96.430160000000001</v>
      </c>
      <c r="AW881">
        <v>4.1066070000000003</v>
      </c>
    </row>
    <row r="882" spans="3:49" x14ac:dyDescent="0.25">
      <c r="C882">
        <v>14.55001</v>
      </c>
      <c r="E882">
        <v>106.1879</v>
      </c>
      <c r="F882">
        <v>350.5179</v>
      </c>
      <c r="G882">
        <v>31.904789999999998</v>
      </c>
      <c r="H882">
        <v>8492.7260000000006</v>
      </c>
      <c r="I882">
        <v>105.8537</v>
      </c>
      <c r="J882">
        <v>100.1219</v>
      </c>
      <c r="K882">
        <v>-0.50436780000000003</v>
      </c>
      <c r="L882">
        <v>86.308750000000003</v>
      </c>
      <c r="M882">
        <v>248.96610000000001</v>
      </c>
      <c r="N882">
        <v>213.64779999999999</v>
      </c>
      <c r="O882">
        <f t="shared" si="26"/>
        <v>35.318300000000022</v>
      </c>
      <c r="P882">
        <v>98.84787</v>
      </c>
      <c r="Q882">
        <v>105.51009999999999</v>
      </c>
      <c r="R882">
        <v>134.08869999999999</v>
      </c>
      <c r="S882">
        <v>125.6211</v>
      </c>
      <c r="T882">
        <v>202.68809999999999</v>
      </c>
      <c r="U882">
        <v>3.2055739999999999</v>
      </c>
      <c r="V882">
        <v>282.9273</v>
      </c>
      <c r="W882">
        <v>1800</v>
      </c>
      <c r="X882">
        <v>35.0732</v>
      </c>
      <c r="Y882">
        <v>130.75620000000001</v>
      </c>
      <c r="Z882">
        <v>23.273499999999999</v>
      </c>
      <c r="AA882">
        <v>3.7023160000000002</v>
      </c>
      <c r="AB882">
        <v>103.0283</v>
      </c>
      <c r="AC882">
        <v>106.7306</v>
      </c>
      <c r="AD882">
        <v>103.38330000000001</v>
      </c>
      <c r="AE882">
        <v>105.08799999999999</v>
      </c>
      <c r="AF882">
        <f t="shared" si="27"/>
        <v>1.7046999999999883</v>
      </c>
      <c r="AG882">
        <v>108.3479</v>
      </c>
      <c r="AH882">
        <v>422.60590000000002</v>
      </c>
      <c r="AI882">
        <v>109.85639999999999</v>
      </c>
      <c r="AJ882">
        <v>103.67010000000001</v>
      </c>
      <c r="AK882">
        <v>106.4817</v>
      </c>
      <c r="AL882">
        <v>322.69720000000001</v>
      </c>
      <c r="AM882">
        <v>418.11009999999999</v>
      </c>
      <c r="AN882">
        <v>398.29410000000001</v>
      </c>
      <c r="AO882">
        <v>37.910629999999998</v>
      </c>
      <c r="AP882">
        <v>62.38993</v>
      </c>
      <c r="AQ882">
        <v>75.038570000000007</v>
      </c>
      <c r="AR882">
        <v>62.022019999999998</v>
      </c>
      <c r="AS882">
        <v>117.9529</v>
      </c>
      <c r="AT882">
        <v>120.947</v>
      </c>
      <c r="AU882">
        <v>803.63890000000004</v>
      </c>
      <c r="AV882">
        <v>96.40634</v>
      </c>
      <c r="AW882">
        <v>4.1288520000000002</v>
      </c>
    </row>
    <row r="883" spans="3:49" x14ac:dyDescent="0.25">
      <c r="C883">
        <v>14.56668</v>
      </c>
      <c r="E883">
        <v>102.7389</v>
      </c>
      <c r="F883">
        <v>350.17840000000001</v>
      </c>
      <c r="G883">
        <v>31.997579999999999</v>
      </c>
      <c r="H883">
        <v>8490.0020000000004</v>
      </c>
      <c r="I883">
        <v>105.68470000000001</v>
      </c>
      <c r="J883">
        <v>100.1112</v>
      </c>
      <c r="K883">
        <v>-0.50599439999999996</v>
      </c>
      <c r="L883">
        <v>86.070070000000001</v>
      </c>
      <c r="M883">
        <v>250.1403</v>
      </c>
      <c r="N883">
        <v>215.23660000000001</v>
      </c>
      <c r="O883">
        <f t="shared" si="26"/>
        <v>34.903699999999986</v>
      </c>
      <c r="P883">
        <v>98.775580000000005</v>
      </c>
      <c r="Q883">
        <v>105.4983</v>
      </c>
      <c r="R883">
        <v>133.95050000000001</v>
      </c>
      <c r="S883">
        <v>125.58629999999999</v>
      </c>
      <c r="T883">
        <v>202.506</v>
      </c>
      <c r="U883">
        <v>3.257657</v>
      </c>
      <c r="V883">
        <v>282.52589999999998</v>
      </c>
      <c r="W883">
        <v>1801.953</v>
      </c>
      <c r="X883">
        <v>35.06861</v>
      </c>
      <c r="Y883">
        <v>130.77250000000001</v>
      </c>
      <c r="Z883">
        <v>23.241379999999999</v>
      </c>
      <c r="AA883">
        <v>3.5316770000000002</v>
      </c>
      <c r="AB883">
        <v>102.78619999999999</v>
      </c>
      <c r="AC883">
        <v>106.31789999999999</v>
      </c>
      <c r="AD883">
        <v>103.12520000000001</v>
      </c>
      <c r="AE883">
        <v>104.7878</v>
      </c>
      <c r="AF883">
        <f t="shared" si="27"/>
        <v>1.6625999999999976</v>
      </c>
      <c r="AG883">
        <v>107.96080000000001</v>
      </c>
      <c r="AH883">
        <v>422.00259999999997</v>
      </c>
      <c r="AI883">
        <v>109.46210000000001</v>
      </c>
      <c r="AJ883">
        <v>103.4325</v>
      </c>
      <c r="AK883">
        <v>106.1476</v>
      </c>
      <c r="AL883">
        <v>322.80599999999998</v>
      </c>
      <c r="AM883">
        <v>417.98309999999998</v>
      </c>
      <c r="AN883">
        <v>398.04680000000002</v>
      </c>
      <c r="AO883">
        <v>37.884450000000001</v>
      </c>
      <c r="AP883">
        <v>62.289790000000004</v>
      </c>
      <c r="AQ883">
        <v>74.913839999999993</v>
      </c>
      <c r="AR883">
        <v>61.908569999999997</v>
      </c>
      <c r="AS883">
        <v>118.06189999999999</v>
      </c>
      <c r="AT883">
        <v>121.01990000000001</v>
      </c>
      <c r="AU883">
        <v>801.22130000000004</v>
      </c>
      <c r="AV883">
        <v>96.410679999999999</v>
      </c>
      <c r="AW883">
        <v>4.1110629999999997</v>
      </c>
    </row>
    <row r="884" spans="3:49" x14ac:dyDescent="0.25">
      <c r="C884">
        <v>14.58334</v>
      </c>
      <c r="E884">
        <v>98.90222</v>
      </c>
      <c r="F884">
        <v>350.86259999999999</v>
      </c>
      <c r="G884">
        <v>31.97682</v>
      </c>
      <c r="H884">
        <v>8497.4940000000006</v>
      </c>
      <c r="I884">
        <v>105.4378</v>
      </c>
      <c r="J884">
        <v>100.1109</v>
      </c>
      <c r="K884">
        <v>-0.49960349999999998</v>
      </c>
      <c r="L884">
        <v>86.616519999999994</v>
      </c>
      <c r="M884">
        <v>250.5941</v>
      </c>
      <c r="N884">
        <v>215.0479</v>
      </c>
      <c r="O884">
        <f t="shared" si="26"/>
        <v>35.546199999999999</v>
      </c>
      <c r="P884">
        <v>98.701260000000005</v>
      </c>
      <c r="Q884">
        <v>105.4879</v>
      </c>
      <c r="R884">
        <v>133.76</v>
      </c>
      <c r="S884">
        <v>125.3967</v>
      </c>
      <c r="T884">
        <v>202.37350000000001</v>
      </c>
      <c r="U884">
        <v>3.2414399999999999</v>
      </c>
      <c r="V884">
        <v>283.30610000000001</v>
      </c>
      <c r="W884">
        <v>1799.6089999999999</v>
      </c>
      <c r="X884">
        <v>35.028449999999999</v>
      </c>
      <c r="Y884">
        <v>130.54560000000001</v>
      </c>
      <c r="Z884">
        <v>23.261209999999998</v>
      </c>
      <c r="AA884">
        <v>3.5566939999999998</v>
      </c>
      <c r="AB884">
        <v>103.3233</v>
      </c>
      <c r="AC884">
        <v>106.88</v>
      </c>
      <c r="AD884">
        <v>103.6914</v>
      </c>
      <c r="AE884">
        <v>105.3344</v>
      </c>
      <c r="AF884">
        <f t="shared" si="27"/>
        <v>1.6430000000000007</v>
      </c>
      <c r="AG884">
        <v>108.4448</v>
      </c>
      <c r="AH884">
        <v>422.06220000000002</v>
      </c>
      <c r="AI884">
        <v>109.97190000000001</v>
      </c>
      <c r="AJ884">
        <v>103.9635</v>
      </c>
      <c r="AK884">
        <v>106.6953</v>
      </c>
      <c r="AL884">
        <v>322.94029999999998</v>
      </c>
      <c r="AM884">
        <v>418.14409999999998</v>
      </c>
      <c r="AN884">
        <v>398.3492</v>
      </c>
      <c r="AO884">
        <v>37.892220000000002</v>
      </c>
      <c r="AP884">
        <v>62.310209999999998</v>
      </c>
      <c r="AQ884">
        <v>74.942049999999995</v>
      </c>
      <c r="AR884">
        <v>61.904330000000002</v>
      </c>
      <c r="AS884">
        <v>118.0605</v>
      </c>
      <c r="AT884">
        <v>121.0663</v>
      </c>
      <c r="AU884">
        <v>801.01620000000003</v>
      </c>
      <c r="AV884">
        <v>96.339259999999996</v>
      </c>
      <c r="AW884">
        <v>4.1428310000000002</v>
      </c>
    </row>
    <row r="885" spans="3:49" x14ac:dyDescent="0.25">
      <c r="C885">
        <v>14.600009999999999</v>
      </c>
      <c r="E885">
        <v>103.4117</v>
      </c>
      <c r="F885">
        <v>351.21559999999999</v>
      </c>
      <c r="G885">
        <v>32.040579999999999</v>
      </c>
      <c r="H885">
        <v>8479.3490000000002</v>
      </c>
      <c r="I885">
        <v>105.57259999999999</v>
      </c>
      <c r="J885">
        <v>100.10250000000001</v>
      </c>
      <c r="K885">
        <v>-0.4795952</v>
      </c>
      <c r="L885">
        <v>86.271379999999994</v>
      </c>
      <c r="M885">
        <v>248.7818</v>
      </c>
      <c r="N885">
        <v>213.434</v>
      </c>
      <c r="O885">
        <f t="shared" si="26"/>
        <v>35.347800000000007</v>
      </c>
      <c r="P885">
        <v>98.787670000000006</v>
      </c>
      <c r="Q885">
        <v>105.4836</v>
      </c>
      <c r="R885">
        <v>133.82740000000001</v>
      </c>
      <c r="S885">
        <v>125.42100000000001</v>
      </c>
      <c r="T885">
        <v>202.51320000000001</v>
      </c>
      <c r="U885">
        <v>3.2167870000000001</v>
      </c>
      <c r="V885">
        <v>282.5795</v>
      </c>
      <c r="W885">
        <v>1797.2660000000001</v>
      </c>
      <c r="X885">
        <v>35.001620000000003</v>
      </c>
      <c r="Y885">
        <v>130.5994</v>
      </c>
      <c r="Z885">
        <v>23.255680000000002</v>
      </c>
      <c r="AA885">
        <v>3.673584</v>
      </c>
      <c r="AB885">
        <v>102.63509999999999</v>
      </c>
      <c r="AC885">
        <v>106.3087</v>
      </c>
      <c r="AD885">
        <v>103.0296</v>
      </c>
      <c r="AE885">
        <v>104.7353</v>
      </c>
      <c r="AF885">
        <f t="shared" si="27"/>
        <v>1.7056999999999931</v>
      </c>
      <c r="AG885">
        <v>107.9568</v>
      </c>
      <c r="AH885">
        <v>422.0138</v>
      </c>
      <c r="AI885">
        <v>109.40009999999999</v>
      </c>
      <c r="AJ885">
        <v>103.2957</v>
      </c>
      <c r="AK885">
        <v>106.1099</v>
      </c>
      <c r="AL885">
        <v>322.76299999999998</v>
      </c>
      <c r="AM885">
        <v>417.90010000000001</v>
      </c>
      <c r="AN885">
        <v>398.65219999999999</v>
      </c>
      <c r="AO885">
        <v>37.832000000000001</v>
      </c>
      <c r="AP885">
        <v>62.292630000000003</v>
      </c>
      <c r="AQ885">
        <v>74.906720000000007</v>
      </c>
      <c r="AR885">
        <v>61.932639999999999</v>
      </c>
      <c r="AS885">
        <v>117.8913</v>
      </c>
      <c r="AT885">
        <v>121.0204</v>
      </c>
      <c r="AU885">
        <v>799.73749999999995</v>
      </c>
      <c r="AV885">
        <v>96.403329999999997</v>
      </c>
      <c r="AW885">
        <v>4.1243210000000001</v>
      </c>
    </row>
    <row r="886" spans="3:49" x14ac:dyDescent="0.25">
      <c r="C886">
        <v>14.616680000000001</v>
      </c>
      <c r="E886">
        <v>103.77079999999999</v>
      </c>
      <c r="F886">
        <v>350.5179</v>
      </c>
      <c r="G886">
        <v>31.939969999999999</v>
      </c>
      <c r="H886">
        <v>8494.9979999999996</v>
      </c>
      <c r="I886">
        <v>105.732</v>
      </c>
      <c r="J886">
        <v>100.11</v>
      </c>
      <c r="K886">
        <v>-0.48352729999999999</v>
      </c>
      <c r="L886">
        <v>86.595380000000006</v>
      </c>
      <c r="M886">
        <v>250.03299999999999</v>
      </c>
      <c r="N886">
        <v>214.82640000000001</v>
      </c>
      <c r="O886">
        <f t="shared" si="26"/>
        <v>35.20659999999998</v>
      </c>
      <c r="P886">
        <v>98.896709999999999</v>
      </c>
      <c r="Q886">
        <v>105.5064</v>
      </c>
      <c r="R886">
        <v>134.1609</v>
      </c>
      <c r="S886">
        <v>125.58969999999999</v>
      </c>
      <c r="T886">
        <v>202.6396</v>
      </c>
      <c r="U886">
        <v>3.291776</v>
      </c>
      <c r="V886">
        <v>282.86079999999998</v>
      </c>
      <c r="W886">
        <v>1799.2190000000001</v>
      </c>
      <c r="X886">
        <v>35.019100000000002</v>
      </c>
      <c r="Y886">
        <v>130.5215</v>
      </c>
      <c r="Z886">
        <v>23.055969999999999</v>
      </c>
      <c r="AA886">
        <v>3.4987560000000002</v>
      </c>
      <c r="AB886">
        <v>103.2589</v>
      </c>
      <c r="AC886">
        <v>106.7577</v>
      </c>
      <c r="AD886">
        <v>103.57170000000001</v>
      </c>
      <c r="AE886">
        <v>105.1995</v>
      </c>
      <c r="AF886">
        <f t="shared" si="27"/>
        <v>1.6277999999999935</v>
      </c>
      <c r="AG886">
        <v>108.3091</v>
      </c>
      <c r="AH886">
        <v>422.3587</v>
      </c>
      <c r="AI886">
        <v>109.8537</v>
      </c>
      <c r="AJ886">
        <v>103.85599999999999</v>
      </c>
      <c r="AK886">
        <v>106.5964</v>
      </c>
      <c r="AL886">
        <v>322.73570000000001</v>
      </c>
      <c r="AM886">
        <v>418.42250000000001</v>
      </c>
      <c r="AN886">
        <v>398.06180000000001</v>
      </c>
      <c r="AO886">
        <v>37.96293</v>
      </c>
      <c r="AP886">
        <v>62.321269999999998</v>
      </c>
      <c r="AQ886">
        <v>74.956890000000001</v>
      </c>
      <c r="AR886">
        <v>62.149419999999999</v>
      </c>
      <c r="AS886">
        <v>118.0217</v>
      </c>
      <c r="AT886">
        <v>121.009</v>
      </c>
      <c r="AU886">
        <v>800.87879999999996</v>
      </c>
      <c r="AV886">
        <v>96.392859999999999</v>
      </c>
      <c r="AW886">
        <v>4.1060150000000002</v>
      </c>
    </row>
    <row r="887" spans="3:49" x14ac:dyDescent="0.25">
      <c r="C887">
        <v>14.63334</v>
      </c>
      <c r="E887">
        <v>102.26900000000001</v>
      </c>
      <c r="F887">
        <v>350.34550000000002</v>
      </c>
      <c r="G887">
        <v>32.033439999999999</v>
      </c>
      <c r="H887">
        <v>8482.4979999999996</v>
      </c>
      <c r="I887">
        <v>105.8566</v>
      </c>
      <c r="J887">
        <v>100.10250000000001</v>
      </c>
      <c r="K887">
        <v>-0.4846993</v>
      </c>
      <c r="L887">
        <v>86.233779999999996</v>
      </c>
      <c r="M887">
        <v>249.91749999999999</v>
      </c>
      <c r="N887">
        <v>215.34620000000001</v>
      </c>
      <c r="O887">
        <f t="shared" si="26"/>
        <v>34.571299999999979</v>
      </c>
      <c r="P887">
        <v>98.965109999999996</v>
      </c>
      <c r="Q887">
        <v>105.48399999999999</v>
      </c>
      <c r="R887">
        <v>134.1217</v>
      </c>
      <c r="S887">
        <v>125.6253</v>
      </c>
      <c r="T887">
        <v>202.6901</v>
      </c>
      <c r="U887">
        <v>3.340446</v>
      </c>
      <c r="V887">
        <v>283.20069999999998</v>
      </c>
      <c r="W887">
        <v>1798.828</v>
      </c>
      <c r="X887">
        <v>34.990600000000001</v>
      </c>
      <c r="Y887">
        <v>130.702</v>
      </c>
      <c r="Z887">
        <v>22.922540000000001</v>
      </c>
      <c r="AA887">
        <v>3.7059169999999999</v>
      </c>
      <c r="AB887">
        <v>102.8188</v>
      </c>
      <c r="AC887">
        <v>106.5247</v>
      </c>
      <c r="AD887">
        <v>103.27679999999999</v>
      </c>
      <c r="AE887">
        <v>104.9455</v>
      </c>
      <c r="AF887">
        <f t="shared" si="27"/>
        <v>1.6687000000000012</v>
      </c>
      <c r="AG887">
        <v>108.2068</v>
      </c>
      <c r="AH887">
        <v>421.7801</v>
      </c>
      <c r="AI887">
        <v>109.6789</v>
      </c>
      <c r="AJ887">
        <v>103.4945</v>
      </c>
      <c r="AK887">
        <v>106.3771</v>
      </c>
      <c r="AL887">
        <v>322.5659</v>
      </c>
      <c r="AM887">
        <v>418.00369999999998</v>
      </c>
      <c r="AN887">
        <v>397.9384</v>
      </c>
      <c r="AO887">
        <v>37.972000000000001</v>
      </c>
      <c r="AP887">
        <v>62.332659999999997</v>
      </c>
      <c r="AQ887">
        <v>75.009259999999998</v>
      </c>
      <c r="AR887">
        <v>62.187640000000002</v>
      </c>
      <c r="AS887">
        <v>118.11969999999999</v>
      </c>
      <c r="AT887">
        <v>121.07340000000001</v>
      </c>
      <c r="AU887">
        <v>800.83330000000001</v>
      </c>
      <c r="AV887">
        <v>96.364980000000003</v>
      </c>
      <c r="AW887">
        <v>4.1286519999999998</v>
      </c>
    </row>
    <row r="888" spans="3:49" x14ac:dyDescent="0.25">
      <c r="C888">
        <v>14.65001</v>
      </c>
      <c r="E888">
        <v>103.7385</v>
      </c>
      <c r="F888">
        <v>349.48329999999999</v>
      </c>
      <c r="G888">
        <v>32.079149999999998</v>
      </c>
      <c r="H888">
        <v>8497.4140000000007</v>
      </c>
      <c r="I888">
        <v>105.5116</v>
      </c>
      <c r="J888">
        <v>100.08</v>
      </c>
      <c r="K888">
        <v>-0.50839100000000004</v>
      </c>
      <c r="L888">
        <v>87.206100000000006</v>
      </c>
      <c r="M888">
        <v>251.0582</v>
      </c>
      <c r="N888">
        <v>215.45590000000001</v>
      </c>
      <c r="O888">
        <f t="shared" si="26"/>
        <v>35.602299999999985</v>
      </c>
      <c r="P888">
        <v>98.682159999999996</v>
      </c>
      <c r="Q888">
        <v>105.453</v>
      </c>
      <c r="R888">
        <v>133.74850000000001</v>
      </c>
      <c r="S888">
        <v>125.30970000000001</v>
      </c>
      <c r="T888">
        <v>202.3124</v>
      </c>
      <c r="U888">
        <v>3.2741989999999999</v>
      </c>
      <c r="V888">
        <v>283.30520000000001</v>
      </c>
      <c r="W888">
        <v>1801.172</v>
      </c>
      <c r="X888">
        <v>34.95823</v>
      </c>
      <c r="Y888">
        <v>130.501</v>
      </c>
      <c r="Z888">
        <v>22.880140000000001</v>
      </c>
      <c r="AA888">
        <v>3.5875629999999998</v>
      </c>
      <c r="AB888">
        <v>102.8862</v>
      </c>
      <c r="AC888">
        <v>106.4738</v>
      </c>
      <c r="AD888">
        <v>103.26860000000001</v>
      </c>
      <c r="AE888">
        <v>104.9102</v>
      </c>
      <c r="AF888">
        <f t="shared" si="27"/>
        <v>1.6415999999999968</v>
      </c>
      <c r="AG888">
        <v>107.9926</v>
      </c>
      <c r="AH888">
        <v>421.69970000000001</v>
      </c>
      <c r="AI888">
        <v>109.4889</v>
      </c>
      <c r="AJ888">
        <v>103.5025</v>
      </c>
      <c r="AK888">
        <v>106.244</v>
      </c>
      <c r="AL888">
        <v>322.84089999999998</v>
      </c>
      <c r="AM888">
        <v>417.83249999999998</v>
      </c>
      <c r="AN888">
        <v>397.988</v>
      </c>
      <c r="AO888">
        <v>37.85172</v>
      </c>
      <c r="AP888">
        <v>62.28622</v>
      </c>
      <c r="AQ888">
        <v>74.994169999999997</v>
      </c>
      <c r="AR888">
        <v>62.187550000000002</v>
      </c>
      <c r="AS888">
        <v>117.908</v>
      </c>
      <c r="AT888">
        <v>120.9443</v>
      </c>
      <c r="AU888">
        <v>800.83330000000001</v>
      </c>
      <c r="AV888">
        <v>96.355860000000007</v>
      </c>
      <c r="AW888">
        <v>4.1033229999999996</v>
      </c>
    </row>
    <row r="889" spans="3:49" x14ac:dyDescent="0.25">
      <c r="C889">
        <v>14.66667</v>
      </c>
      <c r="E889">
        <v>101.59569999999999</v>
      </c>
      <c r="F889">
        <v>349.82819999999998</v>
      </c>
      <c r="G889">
        <v>31.97157</v>
      </c>
      <c r="H889">
        <v>8489.9979999999996</v>
      </c>
      <c r="I889">
        <v>105.94280000000001</v>
      </c>
      <c r="J889">
        <v>100.0964</v>
      </c>
      <c r="K889">
        <v>-0.50935390000000003</v>
      </c>
      <c r="L889">
        <v>86.886489999999995</v>
      </c>
      <c r="M889">
        <v>250.87559999999999</v>
      </c>
      <c r="N889">
        <v>215.74109999999999</v>
      </c>
      <c r="O889">
        <f t="shared" si="26"/>
        <v>35.134500000000003</v>
      </c>
      <c r="P889">
        <v>98.871319999999997</v>
      </c>
      <c r="Q889">
        <v>105.5064</v>
      </c>
      <c r="R889">
        <v>134.31479999999999</v>
      </c>
      <c r="S889">
        <v>125.8708</v>
      </c>
      <c r="T889">
        <v>202.71860000000001</v>
      </c>
      <c r="U889">
        <v>3.2405050000000002</v>
      </c>
      <c r="V889">
        <v>282.40879999999999</v>
      </c>
      <c r="W889">
        <v>1803.125</v>
      </c>
      <c r="X889">
        <v>34.967739999999999</v>
      </c>
      <c r="Y889">
        <v>130.54159999999999</v>
      </c>
      <c r="Z889">
        <v>22.945</v>
      </c>
      <c r="AA889">
        <v>3.656631</v>
      </c>
      <c r="AB889">
        <v>103.2133</v>
      </c>
      <c r="AC889">
        <v>106.87</v>
      </c>
      <c r="AD889">
        <v>103.58620000000001</v>
      </c>
      <c r="AE889">
        <v>105.25</v>
      </c>
      <c r="AF889">
        <f t="shared" si="27"/>
        <v>1.6637999999999948</v>
      </c>
      <c r="AG889">
        <v>108.4074</v>
      </c>
      <c r="AH889">
        <v>421.78899999999999</v>
      </c>
      <c r="AI889">
        <v>109.9731</v>
      </c>
      <c r="AJ889">
        <v>103.899</v>
      </c>
      <c r="AK889">
        <v>106.6767</v>
      </c>
      <c r="AL889">
        <v>323.02620000000002</v>
      </c>
      <c r="AM889">
        <v>417.97649999999999</v>
      </c>
      <c r="AN889">
        <v>398.32560000000001</v>
      </c>
      <c r="AO889">
        <v>37.943860000000001</v>
      </c>
      <c r="AP889">
        <v>62.368609999999997</v>
      </c>
      <c r="AQ889">
        <v>75.034450000000007</v>
      </c>
      <c r="AR889">
        <v>62.124870000000001</v>
      </c>
      <c r="AS889">
        <v>118.02119999999999</v>
      </c>
      <c r="AT889">
        <v>121.07640000000001</v>
      </c>
      <c r="AU889">
        <v>801.56460000000004</v>
      </c>
      <c r="AV889">
        <v>96.339380000000006</v>
      </c>
      <c r="AW889">
        <v>4.1060780000000001</v>
      </c>
    </row>
    <row r="890" spans="3:49" x14ac:dyDescent="0.25">
      <c r="C890">
        <v>14.683339999999999</v>
      </c>
      <c r="E890">
        <v>107.8472</v>
      </c>
      <c r="F890">
        <v>351.20749999999998</v>
      </c>
      <c r="G890">
        <v>31.961040000000001</v>
      </c>
      <c r="H890">
        <v>8475.0020000000004</v>
      </c>
      <c r="I890">
        <v>105.2191</v>
      </c>
      <c r="J890">
        <v>100.095</v>
      </c>
      <c r="K890">
        <v>-0.50378769999999995</v>
      </c>
      <c r="L890">
        <v>85.911860000000004</v>
      </c>
      <c r="M890">
        <v>248.55420000000001</v>
      </c>
      <c r="N890">
        <v>212.7483</v>
      </c>
      <c r="O890">
        <f t="shared" si="26"/>
        <v>35.805900000000008</v>
      </c>
      <c r="P890">
        <v>98.474639999999994</v>
      </c>
      <c r="Q890">
        <v>105.4598</v>
      </c>
      <c r="R890">
        <v>133.4572</v>
      </c>
      <c r="S890">
        <v>125.01179999999999</v>
      </c>
      <c r="T890">
        <v>202.00149999999999</v>
      </c>
      <c r="U890">
        <v>3.2962150000000001</v>
      </c>
      <c r="V890">
        <v>282.43639999999999</v>
      </c>
      <c r="W890">
        <v>1801.953</v>
      </c>
      <c r="X890">
        <v>34.97869</v>
      </c>
      <c r="Y890">
        <v>130.4794</v>
      </c>
      <c r="Z890">
        <v>22.84938</v>
      </c>
      <c r="AA890">
        <v>3.676437</v>
      </c>
      <c r="AB890">
        <v>102.6204</v>
      </c>
      <c r="AC890">
        <v>106.29689999999999</v>
      </c>
      <c r="AD890">
        <v>103.0389</v>
      </c>
      <c r="AE890">
        <v>104.69580000000001</v>
      </c>
      <c r="AF890">
        <f t="shared" si="27"/>
        <v>1.6569000000000074</v>
      </c>
      <c r="AG890">
        <v>107.9653</v>
      </c>
      <c r="AH890">
        <v>422.66219999999998</v>
      </c>
      <c r="AI890">
        <v>109.3674</v>
      </c>
      <c r="AJ890">
        <v>103.2869</v>
      </c>
      <c r="AK890">
        <v>106.0812</v>
      </c>
      <c r="AL890">
        <v>323.63319999999999</v>
      </c>
      <c r="AM890">
        <v>418.94470000000001</v>
      </c>
      <c r="AN890">
        <v>398.00760000000002</v>
      </c>
      <c r="AO890">
        <v>37.937559999999998</v>
      </c>
      <c r="AP890">
        <v>62.355719999999998</v>
      </c>
      <c r="AQ890">
        <v>74.959050000000005</v>
      </c>
      <c r="AR890">
        <v>62.165280000000003</v>
      </c>
      <c r="AS890">
        <v>118.0975</v>
      </c>
      <c r="AT890">
        <v>121.0304</v>
      </c>
      <c r="AU890">
        <v>800.83569999999997</v>
      </c>
      <c r="AV890">
        <v>96.355699999999999</v>
      </c>
      <c r="AW890">
        <v>4.1283799999999999</v>
      </c>
    </row>
    <row r="891" spans="3:49" x14ac:dyDescent="0.25">
      <c r="C891">
        <v>14.700010000000001</v>
      </c>
      <c r="E891">
        <v>102.6125</v>
      </c>
      <c r="F891">
        <v>350.86360000000002</v>
      </c>
      <c r="G891">
        <v>32.047980000000003</v>
      </c>
      <c r="H891">
        <v>8475.2099999999991</v>
      </c>
      <c r="I891">
        <v>105.9843</v>
      </c>
      <c r="J891">
        <v>100.10599999999999</v>
      </c>
      <c r="K891">
        <v>-0.49792839999999999</v>
      </c>
      <c r="L891">
        <v>86.110470000000007</v>
      </c>
      <c r="M891">
        <v>250.3511</v>
      </c>
      <c r="N891">
        <v>215.4769</v>
      </c>
      <c r="O891">
        <f t="shared" si="26"/>
        <v>34.874200000000002</v>
      </c>
      <c r="P891">
        <v>99.04128</v>
      </c>
      <c r="Q891">
        <v>105.50320000000001</v>
      </c>
      <c r="R891">
        <v>134.31880000000001</v>
      </c>
      <c r="S891">
        <v>125.8008</v>
      </c>
      <c r="T891">
        <v>202.8528</v>
      </c>
      <c r="U891">
        <v>3.2341540000000002</v>
      </c>
      <c r="V891">
        <v>281.5693</v>
      </c>
      <c r="W891">
        <v>1797.6559999999999</v>
      </c>
      <c r="X891">
        <v>35.024299999999997</v>
      </c>
      <c r="Y891">
        <v>130.822</v>
      </c>
      <c r="Z891">
        <v>22.770900000000001</v>
      </c>
      <c r="AA891">
        <v>3.512337</v>
      </c>
      <c r="AB891">
        <v>103.2933</v>
      </c>
      <c r="AC891">
        <v>106.8056</v>
      </c>
      <c r="AD891">
        <v>103.623</v>
      </c>
      <c r="AE891">
        <v>105.2422</v>
      </c>
      <c r="AF891">
        <f t="shared" si="27"/>
        <v>1.6191999999999922</v>
      </c>
      <c r="AG891">
        <v>108.31829999999999</v>
      </c>
      <c r="AH891">
        <v>422.09820000000002</v>
      </c>
      <c r="AI891">
        <v>109.9346</v>
      </c>
      <c r="AJ891">
        <v>103.89409999999999</v>
      </c>
      <c r="AK891">
        <v>106.6082</v>
      </c>
      <c r="AL891">
        <v>322.52690000000001</v>
      </c>
      <c r="AM891">
        <v>417.96719999999999</v>
      </c>
      <c r="AN891">
        <v>398.28230000000002</v>
      </c>
      <c r="AO891">
        <v>37.963790000000003</v>
      </c>
      <c r="AP891">
        <v>62.379820000000002</v>
      </c>
      <c r="AQ891">
        <v>75.00094</v>
      </c>
      <c r="AR891">
        <v>62.149900000000002</v>
      </c>
      <c r="AS891">
        <v>117.99590000000001</v>
      </c>
      <c r="AT891">
        <v>120.9962</v>
      </c>
      <c r="AU891">
        <v>800.92380000000003</v>
      </c>
      <c r="AV891">
        <v>96.384709999999998</v>
      </c>
      <c r="AW891">
        <v>4.1277379999999999</v>
      </c>
    </row>
    <row r="892" spans="3:49" x14ac:dyDescent="0.25">
      <c r="C892">
        <v>14.716670000000001</v>
      </c>
      <c r="E892">
        <v>103.83</v>
      </c>
      <c r="F892">
        <v>350.17320000000001</v>
      </c>
      <c r="G892">
        <v>31.98039</v>
      </c>
      <c r="H892">
        <v>8498.5400000000009</v>
      </c>
      <c r="I892">
        <v>105.80110000000001</v>
      </c>
      <c r="J892">
        <v>100.095</v>
      </c>
      <c r="K892">
        <v>-0.49999179999999999</v>
      </c>
      <c r="L892">
        <v>85.969729999999998</v>
      </c>
      <c r="M892">
        <v>247.88849999999999</v>
      </c>
      <c r="N892">
        <v>212.69929999999999</v>
      </c>
      <c r="O892">
        <f t="shared" si="26"/>
        <v>35.1892</v>
      </c>
      <c r="P892">
        <v>98.874430000000004</v>
      </c>
      <c r="Q892">
        <v>105.4932</v>
      </c>
      <c r="R892">
        <v>134.08070000000001</v>
      </c>
      <c r="S892">
        <v>125.5201</v>
      </c>
      <c r="T892">
        <v>202.62450000000001</v>
      </c>
      <c r="U892">
        <v>3.2540749999999998</v>
      </c>
      <c r="V892">
        <v>282.69760000000002</v>
      </c>
      <c r="W892">
        <v>1799.6089999999999</v>
      </c>
      <c r="X892">
        <v>35.008949999999999</v>
      </c>
      <c r="Y892">
        <v>130.57400000000001</v>
      </c>
      <c r="Z892">
        <v>22.719650000000001</v>
      </c>
      <c r="AA892">
        <v>3.7343220000000001</v>
      </c>
      <c r="AB892">
        <v>102.75</v>
      </c>
      <c r="AC892">
        <v>106.4843</v>
      </c>
      <c r="AD892">
        <v>103.1764</v>
      </c>
      <c r="AE892">
        <v>104.87090000000001</v>
      </c>
      <c r="AF892">
        <f t="shared" si="27"/>
        <v>1.694500000000005</v>
      </c>
      <c r="AG892">
        <v>108.0949</v>
      </c>
      <c r="AH892">
        <v>422.84120000000001</v>
      </c>
      <c r="AI892">
        <v>109.68170000000001</v>
      </c>
      <c r="AJ892">
        <v>103.43770000000001</v>
      </c>
      <c r="AK892">
        <v>106.2561</v>
      </c>
      <c r="AL892">
        <v>323.03899999999999</v>
      </c>
      <c r="AM892">
        <v>418.99189999999999</v>
      </c>
      <c r="AN892">
        <v>398.01159999999999</v>
      </c>
      <c r="AO892">
        <v>38.016660000000002</v>
      </c>
      <c r="AP892">
        <v>62.40334</v>
      </c>
      <c r="AQ892">
        <v>74.977950000000007</v>
      </c>
      <c r="AR892">
        <v>62.110550000000003</v>
      </c>
      <c r="AS892">
        <v>117.9192</v>
      </c>
      <c r="AT892">
        <v>120.95780000000001</v>
      </c>
      <c r="AU892">
        <v>801.56259999999997</v>
      </c>
      <c r="AV892">
        <v>96.411029999999997</v>
      </c>
      <c r="AW892">
        <v>4.142544</v>
      </c>
    </row>
    <row r="893" spans="3:49" x14ac:dyDescent="0.25">
      <c r="C893">
        <v>14.73334</v>
      </c>
      <c r="E893">
        <v>101.02930000000001</v>
      </c>
      <c r="F893">
        <v>350.08139999999997</v>
      </c>
      <c r="G893">
        <v>32.002540000000003</v>
      </c>
      <c r="H893">
        <v>8502.8520000000008</v>
      </c>
      <c r="I893">
        <v>105.5275</v>
      </c>
      <c r="J893">
        <v>100.095</v>
      </c>
      <c r="K893">
        <v>-0.49083700000000002</v>
      </c>
      <c r="L893">
        <v>86.802760000000006</v>
      </c>
      <c r="M893">
        <v>250.78739999999999</v>
      </c>
      <c r="N893">
        <v>214.851</v>
      </c>
      <c r="O893">
        <f t="shared" si="26"/>
        <v>35.936399999999992</v>
      </c>
      <c r="P893">
        <v>98.777429999999995</v>
      </c>
      <c r="Q893">
        <v>105.4941</v>
      </c>
      <c r="R893">
        <v>133.8937</v>
      </c>
      <c r="S893">
        <v>125.2937</v>
      </c>
      <c r="T893">
        <v>202.41919999999999</v>
      </c>
      <c r="U893">
        <v>3.262686</v>
      </c>
      <c r="V893">
        <v>282.60759999999999</v>
      </c>
      <c r="W893">
        <v>1800.3910000000001</v>
      </c>
      <c r="X893">
        <v>35.037509999999997</v>
      </c>
      <c r="Y893">
        <v>130.5943</v>
      </c>
      <c r="Z893">
        <v>22.85642</v>
      </c>
      <c r="AA893">
        <v>3.4988779999999999</v>
      </c>
      <c r="AB893">
        <v>103.072</v>
      </c>
      <c r="AC893">
        <v>106.57089999999999</v>
      </c>
      <c r="AD893">
        <v>103.37569999999999</v>
      </c>
      <c r="AE893">
        <v>104.9966</v>
      </c>
      <c r="AF893">
        <f t="shared" si="27"/>
        <v>1.620900000000006</v>
      </c>
      <c r="AG893">
        <v>108.1386</v>
      </c>
      <c r="AH893">
        <v>422.65469999999999</v>
      </c>
      <c r="AI893">
        <v>109.7101</v>
      </c>
      <c r="AJ893">
        <v>103.6973</v>
      </c>
      <c r="AK893">
        <v>106.42440000000001</v>
      </c>
      <c r="AL893">
        <v>322.9529</v>
      </c>
      <c r="AM893">
        <v>418.79969999999997</v>
      </c>
      <c r="AN893">
        <v>397.94040000000001</v>
      </c>
      <c r="AO893">
        <v>38.082970000000003</v>
      </c>
      <c r="AP893">
        <v>62.421239999999997</v>
      </c>
      <c r="AQ893">
        <v>74.927549999999997</v>
      </c>
      <c r="AR893">
        <v>62.037199999999999</v>
      </c>
      <c r="AS893">
        <v>118.0414</v>
      </c>
      <c r="AT893">
        <v>120.97199999999999</v>
      </c>
      <c r="AU893">
        <v>802.29420000000005</v>
      </c>
      <c r="AV893">
        <v>96.420029999999997</v>
      </c>
      <c r="AW893">
        <v>4.1449769999999999</v>
      </c>
    </row>
    <row r="894" spans="3:49" x14ac:dyDescent="0.25">
      <c r="C894">
        <v>14.75</v>
      </c>
      <c r="E894">
        <v>99.982640000000004</v>
      </c>
      <c r="F894">
        <v>351.20209999999997</v>
      </c>
      <c r="G894">
        <v>31.960819999999998</v>
      </c>
      <c r="H894">
        <v>8475.723</v>
      </c>
      <c r="I894">
        <v>105.6936</v>
      </c>
      <c r="J894">
        <v>100.0912</v>
      </c>
      <c r="K894">
        <v>-0.4937859</v>
      </c>
      <c r="L894">
        <v>86.771029999999996</v>
      </c>
      <c r="M894">
        <v>248.90450000000001</v>
      </c>
      <c r="N894">
        <v>211.9864</v>
      </c>
      <c r="O894">
        <f t="shared" si="26"/>
        <v>36.91810000000001</v>
      </c>
      <c r="P894">
        <v>98.891649999999998</v>
      </c>
      <c r="Q894">
        <v>105.51260000000001</v>
      </c>
      <c r="R894">
        <v>134.02670000000001</v>
      </c>
      <c r="S894">
        <v>125.494</v>
      </c>
      <c r="T894">
        <v>202.57570000000001</v>
      </c>
      <c r="U894">
        <v>3.3206479999999998</v>
      </c>
      <c r="V894">
        <v>281.50880000000001</v>
      </c>
      <c r="W894">
        <v>1801.172</v>
      </c>
      <c r="X894">
        <v>35.04222</v>
      </c>
      <c r="Y894">
        <v>130.61449999999999</v>
      </c>
      <c r="Z894">
        <v>22.80301</v>
      </c>
      <c r="AA894">
        <v>3.6758799999999998</v>
      </c>
      <c r="AB894">
        <v>103.08629999999999</v>
      </c>
      <c r="AC894">
        <v>106.7621</v>
      </c>
      <c r="AD894">
        <v>103.4776</v>
      </c>
      <c r="AE894">
        <v>105.1414</v>
      </c>
      <c r="AF894">
        <f t="shared" si="27"/>
        <v>1.663800000000009</v>
      </c>
      <c r="AG894">
        <v>108.3999</v>
      </c>
      <c r="AH894">
        <v>422.68299999999999</v>
      </c>
      <c r="AI894">
        <v>109.9212</v>
      </c>
      <c r="AJ894">
        <v>103.69199999999999</v>
      </c>
      <c r="AK894">
        <v>106.4939</v>
      </c>
      <c r="AL894">
        <v>323.05599999999998</v>
      </c>
      <c r="AM894">
        <v>419.02030000000002</v>
      </c>
      <c r="AN894">
        <v>398.02370000000002</v>
      </c>
      <c r="AO894">
        <v>38.058250000000001</v>
      </c>
      <c r="AP894">
        <v>62.410110000000003</v>
      </c>
      <c r="AQ894">
        <v>75.008349999999993</v>
      </c>
      <c r="AR894">
        <v>62.067860000000003</v>
      </c>
      <c r="AS894">
        <v>118.1198</v>
      </c>
      <c r="AT894">
        <v>121.0677</v>
      </c>
      <c r="AU894">
        <v>800.9873</v>
      </c>
      <c r="AV894">
        <v>96.356030000000004</v>
      </c>
      <c r="AW894">
        <v>4.1394650000000004</v>
      </c>
    </row>
    <row r="895" spans="3:49" x14ac:dyDescent="0.25">
      <c r="C895">
        <v>14.76667</v>
      </c>
      <c r="E895">
        <v>106.0986</v>
      </c>
      <c r="F895">
        <v>351.22910000000002</v>
      </c>
      <c r="G895">
        <v>32.066960000000002</v>
      </c>
      <c r="H895">
        <v>8483.4709999999995</v>
      </c>
      <c r="I895">
        <v>105.45650000000001</v>
      </c>
      <c r="J895">
        <v>100.095</v>
      </c>
      <c r="K895">
        <v>-0.48667569999999999</v>
      </c>
      <c r="L895">
        <v>85.576329999999999</v>
      </c>
      <c r="M895">
        <v>248.09479999999999</v>
      </c>
      <c r="N895">
        <v>212.34100000000001</v>
      </c>
      <c r="O895">
        <f t="shared" si="26"/>
        <v>35.753799999999984</v>
      </c>
      <c r="P895">
        <v>98.709639999999993</v>
      </c>
      <c r="Q895">
        <v>105.4764</v>
      </c>
      <c r="R895">
        <v>133.68260000000001</v>
      </c>
      <c r="S895">
        <v>125.14749999999999</v>
      </c>
      <c r="T895">
        <v>202.32570000000001</v>
      </c>
      <c r="U895">
        <v>3.2376529999999999</v>
      </c>
      <c r="V895">
        <v>281.79349999999999</v>
      </c>
      <c r="W895">
        <v>1798.047</v>
      </c>
      <c r="X895">
        <v>35.051819999999999</v>
      </c>
      <c r="Y895">
        <v>130.61940000000001</v>
      </c>
      <c r="Z895">
        <v>22.998080000000002</v>
      </c>
      <c r="AA895">
        <v>3.5649109999999999</v>
      </c>
      <c r="AB895">
        <v>102.7255</v>
      </c>
      <c r="AC895">
        <v>106.29040000000001</v>
      </c>
      <c r="AD895">
        <v>103.06950000000001</v>
      </c>
      <c r="AE895">
        <v>104.7383</v>
      </c>
      <c r="AF895">
        <f t="shared" si="27"/>
        <v>1.6687999999999903</v>
      </c>
      <c r="AG895">
        <v>107.9843</v>
      </c>
      <c r="AH895">
        <v>422.5487</v>
      </c>
      <c r="AI895">
        <v>109.4212</v>
      </c>
      <c r="AJ895">
        <v>103.3271</v>
      </c>
      <c r="AK895">
        <v>106.0664</v>
      </c>
      <c r="AL895">
        <v>323.18790000000001</v>
      </c>
      <c r="AM895">
        <v>418.56540000000001</v>
      </c>
      <c r="AN895">
        <v>398.0564</v>
      </c>
      <c r="AO895">
        <v>38.072560000000003</v>
      </c>
      <c r="AP895">
        <v>62.441679999999998</v>
      </c>
      <c r="AQ895">
        <v>74.953990000000005</v>
      </c>
      <c r="AR895">
        <v>62.132860000000001</v>
      </c>
      <c r="AS895">
        <v>117.94450000000001</v>
      </c>
      <c r="AT895">
        <v>121.01139999999999</v>
      </c>
      <c r="AU895">
        <v>801.17690000000005</v>
      </c>
      <c r="AV895">
        <v>96.411879999999996</v>
      </c>
      <c r="AW895">
        <v>4.1226710000000004</v>
      </c>
    </row>
    <row r="896" spans="3:49" x14ac:dyDescent="0.25">
      <c r="C896">
        <v>14.783340000000001</v>
      </c>
      <c r="E896">
        <v>103.0609</v>
      </c>
      <c r="F896">
        <v>350.51710000000003</v>
      </c>
      <c r="G896">
        <v>32.048400000000001</v>
      </c>
      <c r="H896">
        <v>8483.2739999999994</v>
      </c>
      <c r="I896">
        <v>105.9659</v>
      </c>
      <c r="J896">
        <v>100.0945</v>
      </c>
      <c r="K896">
        <v>-0.50487269999999995</v>
      </c>
      <c r="L896">
        <v>86.25085</v>
      </c>
      <c r="M896">
        <v>250.50919999999999</v>
      </c>
      <c r="N896">
        <v>214.0796</v>
      </c>
      <c r="O896">
        <f t="shared" si="26"/>
        <v>36.429599999999994</v>
      </c>
      <c r="P896">
        <v>98.850040000000007</v>
      </c>
      <c r="Q896">
        <v>105.515</v>
      </c>
      <c r="R896">
        <v>134.26410000000001</v>
      </c>
      <c r="S896">
        <v>125.63849999999999</v>
      </c>
      <c r="T896">
        <v>202.76070000000001</v>
      </c>
      <c r="U896">
        <v>3.198394</v>
      </c>
      <c r="V896">
        <v>282.4975</v>
      </c>
      <c r="W896">
        <v>1798.828</v>
      </c>
      <c r="X896">
        <v>35.076230000000002</v>
      </c>
      <c r="Y896">
        <v>130.62459999999999</v>
      </c>
      <c r="Z896">
        <v>23.047529999999998</v>
      </c>
      <c r="AA896">
        <v>3.5849229999999999</v>
      </c>
      <c r="AB896">
        <v>103.3005</v>
      </c>
      <c r="AC896">
        <v>106.88549999999999</v>
      </c>
      <c r="AD896">
        <v>103.6561</v>
      </c>
      <c r="AE896">
        <v>105.29689999999999</v>
      </c>
      <c r="AF896">
        <f t="shared" si="27"/>
        <v>1.6407999999999987</v>
      </c>
      <c r="AG896">
        <v>108.3441</v>
      </c>
      <c r="AH896">
        <v>422.86450000000002</v>
      </c>
      <c r="AI896">
        <v>109.96429999999999</v>
      </c>
      <c r="AJ896">
        <v>103.9131</v>
      </c>
      <c r="AK896">
        <v>106.6675</v>
      </c>
      <c r="AL896">
        <v>323.21499999999997</v>
      </c>
      <c r="AM896">
        <v>419.07889999999998</v>
      </c>
      <c r="AN896">
        <v>398.0684</v>
      </c>
      <c r="AO896">
        <v>38.05077</v>
      </c>
      <c r="AP896">
        <v>62.417400000000001</v>
      </c>
      <c r="AQ896">
        <v>75.044690000000003</v>
      </c>
      <c r="AR896">
        <v>62.24682</v>
      </c>
      <c r="AS896">
        <v>117.9725</v>
      </c>
      <c r="AT896">
        <v>120.9098</v>
      </c>
      <c r="AU896">
        <v>800.91790000000003</v>
      </c>
      <c r="AV896">
        <v>96.42971</v>
      </c>
      <c r="AW896">
        <v>4.1276149999999996</v>
      </c>
    </row>
    <row r="897" spans="3:49" x14ac:dyDescent="0.25">
      <c r="C897">
        <v>14.8</v>
      </c>
      <c r="E897">
        <v>99.673580000000001</v>
      </c>
      <c r="F897">
        <v>350.51780000000002</v>
      </c>
      <c r="G897">
        <v>32.079279999999997</v>
      </c>
      <c r="H897">
        <v>8479.5290000000005</v>
      </c>
      <c r="I897">
        <v>105.4712</v>
      </c>
      <c r="J897">
        <v>100.095</v>
      </c>
      <c r="K897">
        <v>-0.49250139999999998</v>
      </c>
      <c r="L897">
        <v>86.543239999999997</v>
      </c>
      <c r="M897">
        <v>249.3904</v>
      </c>
      <c r="N897">
        <v>214.3049</v>
      </c>
      <c r="O897">
        <f t="shared" si="26"/>
        <v>35.085499999999996</v>
      </c>
      <c r="P897">
        <v>98.682739999999995</v>
      </c>
      <c r="Q897">
        <v>105.482</v>
      </c>
      <c r="R897">
        <v>133.7355</v>
      </c>
      <c r="S897">
        <v>125.246</v>
      </c>
      <c r="T897">
        <v>202.31559999999999</v>
      </c>
      <c r="U897">
        <v>3.1718769999999998</v>
      </c>
      <c r="V897">
        <v>281.72000000000003</v>
      </c>
      <c r="W897">
        <v>1800.3910000000001</v>
      </c>
      <c r="X897">
        <v>35.067680000000003</v>
      </c>
      <c r="Y897">
        <v>130.6524</v>
      </c>
      <c r="Z897">
        <v>22.960940000000001</v>
      </c>
      <c r="AA897">
        <v>3.6998829999999998</v>
      </c>
      <c r="AB897">
        <v>102.71899999999999</v>
      </c>
      <c r="AC897">
        <v>106.41889999999999</v>
      </c>
      <c r="AD897">
        <v>103.10980000000001</v>
      </c>
      <c r="AE897">
        <v>104.79819999999999</v>
      </c>
      <c r="AF897">
        <f t="shared" si="27"/>
        <v>1.6883999999999872</v>
      </c>
      <c r="AG897">
        <v>108.03440000000001</v>
      </c>
      <c r="AH897">
        <v>422.31959999999998</v>
      </c>
      <c r="AI897">
        <v>109.562</v>
      </c>
      <c r="AJ897">
        <v>103.37139999999999</v>
      </c>
      <c r="AK897">
        <v>106.2067</v>
      </c>
      <c r="AL897">
        <v>322.82279999999997</v>
      </c>
      <c r="AM897">
        <v>418.59820000000002</v>
      </c>
      <c r="AN897">
        <v>397.62090000000001</v>
      </c>
      <c r="AO897">
        <v>38.133949999999999</v>
      </c>
      <c r="AP897">
        <v>62.418550000000003</v>
      </c>
      <c r="AQ897">
        <v>75.067149999999998</v>
      </c>
      <c r="AR897">
        <v>62.215269999999997</v>
      </c>
      <c r="AS897">
        <v>118.0767</v>
      </c>
      <c r="AT897">
        <v>121.00879999999999</v>
      </c>
      <c r="AU897">
        <v>800.82749999999999</v>
      </c>
      <c r="AV897">
        <v>96.380539999999996</v>
      </c>
      <c r="AW897">
        <v>4.1400969999999999</v>
      </c>
    </row>
    <row r="898" spans="3:49" x14ac:dyDescent="0.25">
      <c r="C898">
        <v>14.81667</v>
      </c>
      <c r="E898">
        <v>101.60129999999999</v>
      </c>
      <c r="F898">
        <v>349.13850000000002</v>
      </c>
      <c r="G898">
        <v>31.998390000000001</v>
      </c>
      <c r="H898">
        <v>8482.4979999999996</v>
      </c>
      <c r="I898">
        <v>105.9054</v>
      </c>
      <c r="J898">
        <v>100.09480000000001</v>
      </c>
      <c r="K898">
        <v>-0.50193319999999997</v>
      </c>
      <c r="L898">
        <v>87.037360000000007</v>
      </c>
      <c r="M898">
        <v>250.3672</v>
      </c>
      <c r="N898">
        <v>215.3287</v>
      </c>
      <c r="O898">
        <f t="shared" si="26"/>
        <v>35.038499999999999</v>
      </c>
      <c r="P898">
        <v>99.03116</v>
      </c>
      <c r="Q898">
        <v>105.50360000000001</v>
      </c>
      <c r="R898">
        <v>134.15190000000001</v>
      </c>
      <c r="S898">
        <v>125.5921</v>
      </c>
      <c r="T898">
        <v>202.73679999999999</v>
      </c>
      <c r="U898">
        <v>3.2847209999999998</v>
      </c>
      <c r="V898">
        <v>280.98849999999999</v>
      </c>
      <c r="W898">
        <v>1798.047</v>
      </c>
      <c r="X898">
        <v>35.002429999999997</v>
      </c>
      <c r="Y898">
        <v>130.66419999999999</v>
      </c>
      <c r="Z898">
        <v>22.986470000000001</v>
      </c>
      <c r="AA898">
        <v>3.523666</v>
      </c>
      <c r="AB898">
        <v>103.1499</v>
      </c>
      <c r="AC898">
        <v>106.67359999999999</v>
      </c>
      <c r="AD898">
        <v>103.4614</v>
      </c>
      <c r="AE898">
        <v>105.0672</v>
      </c>
      <c r="AF898">
        <f t="shared" si="27"/>
        <v>1.6058000000000021</v>
      </c>
      <c r="AG898">
        <v>108.15349999999999</v>
      </c>
      <c r="AH898">
        <v>422.31580000000002</v>
      </c>
      <c r="AI898">
        <v>109.79810000000001</v>
      </c>
      <c r="AJ898">
        <v>103.7919</v>
      </c>
      <c r="AK898">
        <v>106.5265</v>
      </c>
      <c r="AL898">
        <v>322.94869999999997</v>
      </c>
      <c r="AM898">
        <v>418.18790000000001</v>
      </c>
      <c r="AN898">
        <v>397.59050000000002</v>
      </c>
      <c r="AO898">
        <v>38.014629999999997</v>
      </c>
      <c r="AP898">
        <v>62.410080000000001</v>
      </c>
      <c r="AQ898">
        <v>75.049719999999994</v>
      </c>
      <c r="AR898">
        <v>62.232439999999997</v>
      </c>
      <c r="AS898">
        <v>117.98480000000001</v>
      </c>
      <c r="AT898">
        <v>120.9933</v>
      </c>
      <c r="AU898">
        <v>800.84450000000004</v>
      </c>
      <c r="AV898">
        <v>96.425839999999994</v>
      </c>
      <c r="AW898">
        <v>4.1527979999999998</v>
      </c>
    </row>
    <row r="899" spans="3:49" x14ac:dyDescent="0.25">
      <c r="C899">
        <v>14.83333</v>
      </c>
      <c r="E899">
        <v>104.02330000000001</v>
      </c>
      <c r="F899">
        <v>351.21300000000002</v>
      </c>
      <c r="G899">
        <v>31.98217</v>
      </c>
      <c r="H899">
        <v>8483.1039999999994</v>
      </c>
      <c r="I899">
        <v>105.5321</v>
      </c>
      <c r="J899">
        <v>100.1011</v>
      </c>
      <c r="K899">
        <v>-0.48051300000000002</v>
      </c>
      <c r="L899">
        <v>85.943259999999995</v>
      </c>
      <c r="M899">
        <v>247.66730000000001</v>
      </c>
      <c r="N899">
        <v>212.93340000000001</v>
      </c>
      <c r="O899">
        <f t="shared" si="26"/>
        <v>34.733900000000006</v>
      </c>
      <c r="P899">
        <v>98.707989999999995</v>
      </c>
      <c r="Q899">
        <v>105.5008</v>
      </c>
      <c r="R899">
        <v>133.86340000000001</v>
      </c>
      <c r="S899">
        <v>125.23480000000001</v>
      </c>
      <c r="T899">
        <v>202.42500000000001</v>
      </c>
      <c r="U899">
        <v>3.2321930000000001</v>
      </c>
      <c r="V899">
        <v>281.99869999999999</v>
      </c>
      <c r="W899">
        <v>1799.6089999999999</v>
      </c>
      <c r="X899">
        <v>34.989409999999999</v>
      </c>
      <c r="Y899">
        <v>130.6438</v>
      </c>
      <c r="Z899">
        <v>22.901219999999999</v>
      </c>
      <c r="AA899">
        <v>3.636574</v>
      </c>
      <c r="AB899">
        <v>103.04519999999999</v>
      </c>
      <c r="AC899">
        <v>106.6818</v>
      </c>
      <c r="AD899">
        <v>103.4365</v>
      </c>
      <c r="AE899">
        <v>105.0848</v>
      </c>
      <c r="AF899">
        <f t="shared" si="27"/>
        <v>1.6483000000000061</v>
      </c>
      <c r="AG899">
        <v>108.2437</v>
      </c>
      <c r="AH899">
        <v>422.68450000000001</v>
      </c>
      <c r="AI899">
        <v>109.83540000000001</v>
      </c>
      <c r="AJ899">
        <v>103.71259999999999</v>
      </c>
      <c r="AK899">
        <v>106.4575</v>
      </c>
      <c r="AL899">
        <v>323.43020000000001</v>
      </c>
      <c r="AM899">
        <v>419.08589999999998</v>
      </c>
      <c r="AN899">
        <v>397.64229999999998</v>
      </c>
      <c r="AO899">
        <v>38.119050000000001</v>
      </c>
      <c r="AP899">
        <v>62.480829999999997</v>
      </c>
      <c r="AQ899">
        <v>75.097639999999998</v>
      </c>
      <c r="AR899">
        <v>62.170650000000002</v>
      </c>
      <c r="AS899">
        <v>117.9692</v>
      </c>
      <c r="AT899">
        <v>120.9731</v>
      </c>
      <c r="AU899">
        <v>800.8682</v>
      </c>
      <c r="AV899">
        <v>96.378780000000006</v>
      </c>
      <c r="AW899">
        <v>4.1242169999999998</v>
      </c>
    </row>
    <row r="900" spans="3:49" x14ac:dyDescent="0.25">
      <c r="C900">
        <v>14.85</v>
      </c>
      <c r="E900">
        <v>108.6134</v>
      </c>
      <c r="F900">
        <v>350.51780000000002</v>
      </c>
      <c r="G900">
        <v>32.758929999999999</v>
      </c>
      <c r="H900">
        <v>8480.3629999999994</v>
      </c>
      <c r="I900">
        <v>105.0667</v>
      </c>
      <c r="J900">
        <v>100.095</v>
      </c>
      <c r="K900">
        <v>-0.4785451</v>
      </c>
      <c r="L900">
        <v>86.826830000000001</v>
      </c>
      <c r="M900">
        <v>249.73349999999999</v>
      </c>
      <c r="N900">
        <v>213.6223</v>
      </c>
      <c r="O900">
        <f t="shared" si="26"/>
        <v>36.111199999999997</v>
      </c>
      <c r="P900">
        <v>98.312219999999996</v>
      </c>
      <c r="Q900">
        <v>105.45699999999999</v>
      </c>
      <c r="R900">
        <v>133.3973</v>
      </c>
      <c r="S900">
        <v>125.1086</v>
      </c>
      <c r="T900">
        <v>201.94059999999999</v>
      </c>
      <c r="U900">
        <v>3.1966130000000001</v>
      </c>
      <c r="V900">
        <v>281.5985</v>
      </c>
      <c r="W900">
        <v>1798.4380000000001</v>
      </c>
      <c r="X900">
        <v>34.976379999999999</v>
      </c>
      <c r="Y900">
        <v>130.7045</v>
      </c>
      <c r="Z900">
        <v>22.75845</v>
      </c>
      <c r="AA900">
        <v>3.5658259999999999</v>
      </c>
      <c r="AB900">
        <v>102.8342</v>
      </c>
      <c r="AC900">
        <v>106.4</v>
      </c>
      <c r="AD900">
        <v>103.19840000000001</v>
      </c>
      <c r="AE900">
        <v>104.8265</v>
      </c>
      <c r="AF900">
        <f t="shared" si="27"/>
        <v>1.6280999999999892</v>
      </c>
      <c r="AG900">
        <v>107.9679</v>
      </c>
      <c r="AH900">
        <v>423.63130000000001</v>
      </c>
      <c r="AI900">
        <v>109.53879999999999</v>
      </c>
      <c r="AJ900">
        <v>103.4507</v>
      </c>
      <c r="AK900">
        <v>106.19540000000001</v>
      </c>
      <c r="AL900">
        <v>323.9357</v>
      </c>
      <c r="AM900">
        <v>420.00209999999998</v>
      </c>
      <c r="AN900">
        <v>398.1472</v>
      </c>
      <c r="AO900">
        <v>38.187519999999999</v>
      </c>
      <c r="AP900">
        <v>62.45232</v>
      </c>
      <c r="AQ900">
        <v>74.982050000000001</v>
      </c>
      <c r="AR900">
        <v>62.148780000000002</v>
      </c>
      <c r="AS900">
        <v>117.9045</v>
      </c>
      <c r="AT900">
        <v>120.8797</v>
      </c>
      <c r="AU900">
        <v>800.83330000000001</v>
      </c>
      <c r="AV900">
        <v>96.418880000000001</v>
      </c>
      <c r="AW900">
        <v>4.1276809999999999</v>
      </c>
    </row>
    <row r="901" spans="3:49" x14ac:dyDescent="0.25">
      <c r="C901">
        <v>14.866669999999999</v>
      </c>
      <c r="E901">
        <v>106.5258</v>
      </c>
      <c r="F901">
        <v>350.84109999999998</v>
      </c>
      <c r="G901">
        <v>31.785129999999999</v>
      </c>
      <c r="H901">
        <v>8474.9979999999996</v>
      </c>
      <c r="I901">
        <v>105.405</v>
      </c>
      <c r="J901">
        <v>100.10120000000001</v>
      </c>
      <c r="K901">
        <v>-0.48553000000000002</v>
      </c>
      <c r="L901">
        <v>87.069050000000004</v>
      </c>
      <c r="M901">
        <v>251.99449999999999</v>
      </c>
      <c r="N901">
        <v>215.34289999999999</v>
      </c>
      <c r="O901">
        <f t="shared" si="26"/>
        <v>36.651600000000002</v>
      </c>
      <c r="P901">
        <v>98.647710000000004</v>
      </c>
      <c r="Q901">
        <v>105.4679</v>
      </c>
      <c r="R901">
        <v>133.58770000000001</v>
      </c>
      <c r="S901">
        <v>125.2668</v>
      </c>
      <c r="T901">
        <v>202.2533</v>
      </c>
      <c r="U901">
        <v>3.312427</v>
      </c>
      <c r="V901">
        <v>282.40879999999999</v>
      </c>
      <c r="W901">
        <v>1800</v>
      </c>
      <c r="X901">
        <v>34.968110000000003</v>
      </c>
      <c r="Y901">
        <v>130.35659999999999</v>
      </c>
      <c r="Z901">
        <v>22.58822</v>
      </c>
      <c r="AA901">
        <v>3.5256120000000002</v>
      </c>
      <c r="AB901">
        <v>103.3013</v>
      </c>
      <c r="AC901">
        <v>106.82689999999999</v>
      </c>
      <c r="AD901">
        <v>103.62009999999999</v>
      </c>
      <c r="AE901">
        <v>105.24639999999999</v>
      </c>
      <c r="AF901">
        <f t="shared" si="27"/>
        <v>1.6263000000000005</v>
      </c>
      <c r="AG901">
        <v>108.3096</v>
      </c>
      <c r="AH901">
        <v>420.505</v>
      </c>
      <c r="AI901">
        <v>109.9581</v>
      </c>
      <c r="AJ901">
        <v>103.91670000000001</v>
      </c>
      <c r="AK901">
        <v>106.6446</v>
      </c>
      <c r="AL901">
        <v>320.76260000000002</v>
      </c>
      <c r="AM901">
        <v>416.78089999999997</v>
      </c>
      <c r="AN901">
        <v>395.4092</v>
      </c>
      <c r="AO901">
        <v>38.155650000000001</v>
      </c>
      <c r="AP901">
        <v>62.527859999999997</v>
      </c>
      <c r="AQ901">
        <v>74.961269999999999</v>
      </c>
      <c r="AR901">
        <v>62.12153</v>
      </c>
      <c r="AS901">
        <v>118.0474</v>
      </c>
      <c r="AT901">
        <v>120.9477</v>
      </c>
      <c r="AU901">
        <v>792.06740000000002</v>
      </c>
      <c r="AV901">
        <v>96.399510000000006</v>
      </c>
      <c r="AW901">
        <v>4.1261749999999999</v>
      </c>
    </row>
    <row r="902" spans="3:49" x14ac:dyDescent="0.25">
      <c r="C902">
        <v>14.88336</v>
      </c>
      <c r="E902">
        <v>100.34439999999999</v>
      </c>
      <c r="F902">
        <v>350.17290000000003</v>
      </c>
      <c r="G902">
        <v>31.763400000000001</v>
      </c>
      <c r="H902">
        <v>8482.5020000000004</v>
      </c>
      <c r="I902">
        <v>105.7556</v>
      </c>
      <c r="J902">
        <v>100.10809999999999</v>
      </c>
      <c r="K902">
        <v>-0.48959730000000001</v>
      </c>
      <c r="L902">
        <v>86.465159999999997</v>
      </c>
      <c r="M902">
        <v>249.0889</v>
      </c>
      <c r="N902">
        <v>212.44290000000001</v>
      </c>
      <c r="O902">
        <f t="shared" si="26"/>
        <v>36.645999999999987</v>
      </c>
      <c r="P902">
        <v>98.917270000000002</v>
      </c>
      <c r="Q902">
        <v>105.4974</v>
      </c>
      <c r="R902">
        <v>134.1018</v>
      </c>
      <c r="S902">
        <v>125.7762</v>
      </c>
      <c r="T902">
        <v>202.65899999999999</v>
      </c>
      <c r="U902">
        <v>3.211605</v>
      </c>
      <c r="V902">
        <v>282.39780000000002</v>
      </c>
      <c r="W902">
        <v>1800</v>
      </c>
      <c r="X902">
        <v>34.963520000000003</v>
      </c>
      <c r="Y902">
        <v>130.7184</v>
      </c>
      <c r="Z902">
        <v>22.6739</v>
      </c>
      <c r="AA902">
        <v>3.6516649999999999</v>
      </c>
      <c r="AB902">
        <v>102.7895</v>
      </c>
      <c r="AC902">
        <v>106.44110000000001</v>
      </c>
      <c r="AD902">
        <v>103.1504</v>
      </c>
      <c r="AE902">
        <v>104.7979</v>
      </c>
      <c r="AF902">
        <f t="shared" si="27"/>
        <v>1.6474999999999937</v>
      </c>
      <c r="AG902">
        <v>108.0261</v>
      </c>
      <c r="AH902">
        <v>420.81110000000001</v>
      </c>
      <c r="AI902">
        <v>109.5808</v>
      </c>
      <c r="AJ902">
        <v>103.4593</v>
      </c>
      <c r="AK902">
        <v>106.2212</v>
      </c>
      <c r="AL902">
        <v>320.83890000000002</v>
      </c>
      <c r="AM902">
        <v>417.26749999999998</v>
      </c>
      <c r="AN902">
        <v>395.83190000000002</v>
      </c>
      <c r="AO902">
        <v>38.248579999999997</v>
      </c>
      <c r="AP902">
        <v>62.515219999999999</v>
      </c>
      <c r="AQ902">
        <v>75.023110000000003</v>
      </c>
      <c r="AR902">
        <v>62.254759999999997</v>
      </c>
      <c r="AS902">
        <v>118.04640000000001</v>
      </c>
      <c r="AT902">
        <v>121.0429</v>
      </c>
      <c r="AU902">
        <v>797.90049999999997</v>
      </c>
      <c r="AV902">
        <v>96.345140000000001</v>
      </c>
      <c r="AW902">
        <v>4.1098629999999998</v>
      </c>
    </row>
    <row r="903" spans="3:49" x14ac:dyDescent="0.25">
      <c r="C903">
        <v>14.900029999999999</v>
      </c>
      <c r="E903">
        <v>99.417919999999995</v>
      </c>
      <c r="F903">
        <v>351.20749999999998</v>
      </c>
      <c r="G903">
        <v>31.82892</v>
      </c>
      <c r="H903">
        <v>8497.4449999999997</v>
      </c>
      <c r="I903">
        <v>104.5236</v>
      </c>
      <c r="J903">
        <v>100.095</v>
      </c>
      <c r="K903">
        <v>-0.51856599999999997</v>
      </c>
      <c r="L903">
        <v>86.120570000000001</v>
      </c>
      <c r="M903">
        <v>248.9034</v>
      </c>
      <c r="N903">
        <v>213.315</v>
      </c>
      <c r="O903">
        <f t="shared" si="26"/>
        <v>35.588400000000007</v>
      </c>
      <c r="P903">
        <v>98.403369999999995</v>
      </c>
      <c r="Q903">
        <v>105.43429999999999</v>
      </c>
      <c r="R903">
        <v>132.87270000000001</v>
      </c>
      <c r="S903">
        <v>124.5963</v>
      </c>
      <c r="T903">
        <v>201.39940000000001</v>
      </c>
      <c r="U903">
        <v>3.5309590000000002</v>
      </c>
      <c r="V903">
        <v>282.44439999999997</v>
      </c>
      <c r="W903">
        <v>1798.047</v>
      </c>
      <c r="X903">
        <v>34.990340000000003</v>
      </c>
      <c r="Y903">
        <v>130.62549999999999</v>
      </c>
      <c r="Z903">
        <v>22.53903</v>
      </c>
      <c r="AA903">
        <v>3.5157780000000001</v>
      </c>
      <c r="AB903">
        <v>103.1421</v>
      </c>
      <c r="AC903">
        <v>106.6579</v>
      </c>
      <c r="AD903">
        <v>103.4302</v>
      </c>
      <c r="AE903">
        <v>105.0133</v>
      </c>
      <c r="AF903">
        <f t="shared" si="27"/>
        <v>1.5831000000000017</v>
      </c>
      <c r="AG903">
        <v>108.149</v>
      </c>
      <c r="AH903">
        <v>422.33159999999998</v>
      </c>
      <c r="AI903">
        <v>109.7565</v>
      </c>
      <c r="AJ903">
        <v>103.76819999999999</v>
      </c>
      <c r="AK903">
        <v>106.4367</v>
      </c>
      <c r="AL903">
        <v>322.00400000000002</v>
      </c>
      <c r="AM903">
        <v>418.46460000000002</v>
      </c>
      <c r="AN903">
        <v>396.23320000000001</v>
      </c>
      <c r="AO903">
        <v>38.233469999999997</v>
      </c>
      <c r="AP903">
        <v>62.577449999999999</v>
      </c>
      <c r="AQ903">
        <v>75.034819999999996</v>
      </c>
      <c r="AR903">
        <v>62.19426</v>
      </c>
      <c r="AS903">
        <v>117.9027</v>
      </c>
      <c r="AT903">
        <v>120.956</v>
      </c>
      <c r="AU903">
        <v>800.47929999999997</v>
      </c>
      <c r="AV903">
        <v>96.400360000000006</v>
      </c>
      <c r="AW903">
        <v>4.1082369999999999</v>
      </c>
    </row>
    <row r="904" spans="3:49" x14ac:dyDescent="0.25">
      <c r="C904">
        <v>14.916689999999999</v>
      </c>
      <c r="E904">
        <v>101.25109999999999</v>
      </c>
      <c r="F904">
        <v>351.2081</v>
      </c>
      <c r="G904">
        <v>31.94285</v>
      </c>
      <c r="H904">
        <v>8485.0110000000004</v>
      </c>
      <c r="I904">
        <v>105.8355</v>
      </c>
      <c r="J904">
        <v>100.0959</v>
      </c>
      <c r="K904">
        <v>-0.481686</v>
      </c>
      <c r="L904">
        <v>86.375470000000007</v>
      </c>
      <c r="M904">
        <v>249.447</v>
      </c>
      <c r="N904">
        <v>214.09639999999999</v>
      </c>
      <c r="O904">
        <f t="shared" si="26"/>
        <v>35.350600000000014</v>
      </c>
      <c r="P904">
        <v>99.119609999999994</v>
      </c>
      <c r="Q904">
        <v>105.5072</v>
      </c>
      <c r="R904">
        <v>134.1241</v>
      </c>
      <c r="S904">
        <v>125.5963</v>
      </c>
      <c r="T904">
        <v>202.76169999999999</v>
      </c>
      <c r="U904">
        <v>3.339963</v>
      </c>
      <c r="V904">
        <v>281.80590000000001</v>
      </c>
      <c r="W904">
        <v>1798.047</v>
      </c>
      <c r="X904">
        <v>34.980179999999997</v>
      </c>
      <c r="Y904">
        <v>130.72370000000001</v>
      </c>
      <c r="Z904">
        <v>22.40164</v>
      </c>
      <c r="AA904">
        <v>3.5854569999999999</v>
      </c>
      <c r="AB904">
        <v>103.2129</v>
      </c>
      <c r="AC904">
        <v>106.7984</v>
      </c>
      <c r="AD904">
        <v>103.5397</v>
      </c>
      <c r="AE904">
        <v>105.17149999999999</v>
      </c>
      <c r="AF904">
        <f t="shared" si="27"/>
        <v>1.6317999999999984</v>
      </c>
      <c r="AG904">
        <v>108.3793</v>
      </c>
      <c r="AH904">
        <v>421.77229999999997</v>
      </c>
      <c r="AI904">
        <v>109.98480000000001</v>
      </c>
      <c r="AJ904">
        <v>103.877</v>
      </c>
      <c r="AK904">
        <v>106.5979</v>
      </c>
      <c r="AL904">
        <v>321.99</v>
      </c>
      <c r="AM904">
        <v>417.91570000000002</v>
      </c>
      <c r="AN904">
        <v>396.74700000000001</v>
      </c>
      <c r="AO904">
        <v>38.377090000000003</v>
      </c>
      <c r="AP904">
        <v>62.597929999999998</v>
      </c>
      <c r="AQ904">
        <v>75.090789999999998</v>
      </c>
      <c r="AR904">
        <v>62.259540000000001</v>
      </c>
      <c r="AS904">
        <v>118.01900000000001</v>
      </c>
      <c r="AT904">
        <v>120.92489999999999</v>
      </c>
      <c r="AU904">
        <v>800.83330000000001</v>
      </c>
      <c r="AV904">
        <v>96.428470000000004</v>
      </c>
      <c r="AW904">
        <v>4.1025090000000004</v>
      </c>
    </row>
    <row r="905" spans="3:49" x14ac:dyDescent="0.25">
      <c r="C905">
        <v>14.93336</v>
      </c>
      <c r="E905">
        <v>107.1893</v>
      </c>
      <c r="F905">
        <v>350.86130000000003</v>
      </c>
      <c r="G905">
        <v>31.939209999999999</v>
      </c>
      <c r="H905">
        <v>8467.5069999999996</v>
      </c>
      <c r="I905">
        <v>105.6459</v>
      </c>
      <c r="J905">
        <v>100.095</v>
      </c>
      <c r="K905">
        <v>-0.48469250000000003</v>
      </c>
      <c r="L905">
        <v>86.190799999999996</v>
      </c>
      <c r="M905">
        <v>251.69450000000001</v>
      </c>
      <c r="N905">
        <v>217.39429999999999</v>
      </c>
      <c r="O905">
        <f t="shared" si="26"/>
        <v>34.300200000000018</v>
      </c>
      <c r="P905">
        <v>98.850239999999999</v>
      </c>
      <c r="Q905">
        <v>105.4933</v>
      </c>
      <c r="R905">
        <v>133.99029999999999</v>
      </c>
      <c r="S905">
        <v>125.58839999999999</v>
      </c>
      <c r="T905">
        <v>202.5214</v>
      </c>
      <c r="U905">
        <v>3.1898110000000002</v>
      </c>
      <c r="V905">
        <v>281.42059999999998</v>
      </c>
      <c r="W905">
        <v>1801.5630000000001</v>
      </c>
      <c r="X905">
        <v>34.926319999999997</v>
      </c>
      <c r="Y905">
        <v>130.3904</v>
      </c>
      <c r="Z905">
        <v>22.279440000000001</v>
      </c>
      <c r="AA905">
        <v>3.5922700000000001</v>
      </c>
      <c r="AB905">
        <v>102.7024</v>
      </c>
      <c r="AC905">
        <v>106.29470000000001</v>
      </c>
      <c r="AD905">
        <v>103.0741</v>
      </c>
      <c r="AE905">
        <v>104.7298</v>
      </c>
      <c r="AF905">
        <f t="shared" si="27"/>
        <v>1.655699999999996</v>
      </c>
      <c r="AG905">
        <v>107.908</v>
      </c>
      <c r="AH905">
        <v>422.10899999999998</v>
      </c>
      <c r="AI905">
        <v>109.4973</v>
      </c>
      <c r="AJ905">
        <v>103.3462</v>
      </c>
      <c r="AK905">
        <v>106.1054</v>
      </c>
      <c r="AL905">
        <v>322.62790000000001</v>
      </c>
      <c r="AM905">
        <v>418.60599999999999</v>
      </c>
      <c r="AN905">
        <v>396.85410000000002</v>
      </c>
      <c r="AO905">
        <v>38.395989999999998</v>
      </c>
      <c r="AP905">
        <v>62.578670000000002</v>
      </c>
      <c r="AQ905">
        <v>74.946160000000006</v>
      </c>
      <c r="AR905">
        <v>61.992519999999999</v>
      </c>
      <c r="AS905">
        <v>118.08329999999999</v>
      </c>
      <c r="AT905">
        <v>120.9688</v>
      </c>
      <c r="AU905">
        <v>800.83309999999994</v>
      </c>
      <c r="AV905">
        <v>96.343299999999999</v>
      </c>
      <c r="AW905">
        <v>4.1297360000000003</v>
      </c>
    </row>
    <row r="906" spans="3:49" x14ac:dyDescent="0.25">
      <c r="C906">
        <v>14.95002</v>
      </c>
      <c r="E906">
        <v>102.9735</v>
      </c>
      <c r="F906">
        <v>350.52859999999998</v>
      </c>
      <c r="G906">
        <v>32.007640000000002</v>
      </c>
      <c r="H906">
        <v>8482.5020000000004</v>
      </c>
      <c r="I906">
        <v>105.7431</v>
      </c>
      <c r="J906">
        <v>100.095</v>
      </c>
      <c r="K906">
        <v>-0.51116300000000003</v>
      </c>
      <c r="L906">
        <v>86.728570000000005</v>
      </c>
      <c r="M906">
        <v>248.82429999999999</v>
      </c>
      <c r="N906">
        <v>214.40880000000001</v>
      </c>
      <c r="O906">
        <f t="shared" ref="O906:O969" si="28">M906-N906</f>
        <v>34.41549999999998</v>
      </c>
      <c r="P906">
        <v>98.763409999999993</v>
      </c>
      <c r="Q906">
        <v>105.5027</v>
      </c>
      <c r="R906">
        <v>134.06270000000001</v>
      </c>
      <c r="S906">
        <v>125.60939999999999</v>
      </c>
      <c r="T906">
        <v>202.5506</v>
      </c>
      <c r="U906">
        <v>3.2101250000000001</v>
      </c>
      <c r="V906">
        <v>282.32</v>
      </c>
      <c r="W906">
        <v>1803.9059999999999</v>
      </c>
      <c r="X906">
        <v>34.993409999999997</v>
      </c>
      <c r="Y906">
        <v>130.41909999999999</v>
      </c>
      <c r="Z906">
        <v>22.389849999999999</v>
      </c>
      <c r="AA906">
        <v>3.511765</v>
      </c>
      <c r="AB906">
        <v>103.2811</v>
      </c>
      <c r="AC906">
        <v>106.7929</v>
      </c>
      <c r="AD906">
        <v>103.61069999999999</v>
      </c>
      <c r="AE906">
        <v>105.1978</v>
      </c>
      <c r="AF906">
        <f t="shared" ref="AF906:AF969" si="29">AE906-AD906</f>
        <v>1.5871000000000066</v>
      </c>
      <c r="AG906">
        <v>108.2805</v>
      </c>
      <c r="AH906">
        <v>421.9572</v>
      </c>
      <c r="AI906">
        <v>109.8763</v>
      </c>
      <c r="AJ906">
        <v>103.8536</v>
      </c>
      <c r="AK906">
        <v>106.54049999999999</v>
      </c>
      <c r="AL906">
        <v>322.88330000000002</v>
      </c>
      <c r="AM906">
        <v>418.4203</v>
      </c>
      <c r="AN906">
        <v>396.84359999999998</v>
      </c>
      <c r="AO906">
        <v>38.330759999999998</v>
      </c>
      <c r="AP906">
        <v>62.598480000000002</v>
      </c>
      <c r="AQ906">
        <v>74.952190000000002</v>
      </c>
      <c r="AR906">
        <v>61.995640000000002</v>
      </c>
      <c r="AS906">
        <v>118.002</v>
      </c>
      <c r="AT906">
        <v>120.949</v>
      </c>
      <c r="AU906">
        <v>800.83309999999994</v>
      </c>
      <c r="AV906">
        <v>96.37979</v>
      </c>
      <c r="AW906">
        <v>4.126004</v>
      </c>
    </row>
    <row r="907" spans="3:49" x14ac:dyDescent="0.25">
      <c r="C907">
        <v>14.96669</v>
      </c>
      <c r="E907">
        <v>101.6921</v>
      </c>
      <c r="F907">
        <v>350.173</v>
      </c>
      <c r="G907">
        <v>32.00394</v>
      </c>
      <c r="H907">
        <v>8487.6090000000004</v>
      </c>
      <c r="I907">
        <v>104.6887</v>
      </c>
      <c r="J907">
        <v>100.095</v>
      </c>
      <c r="K907">
        <v>-0.51422140000000005</v>
      </c>
      <c r="L907">
        <v>86.044349999999994</v>
      </c>
      <c r="M907">
        <v>249.61590000000001</v>
      </c>
      <c r="N907">
        <v>213.62</v>
      </c>
      <c r="O907">
        <f t="shared" si="28"/>
        <v>35.995900000000006</v>
      </c>
      <c r="P907">
        <v>98.039839999999998</v>
      </c>
      <c r="Q907">
        <v>105.437</v>
      </c>
      <c r="R907">
        <v>132.96629999999999</v>
      </c>
      <c r="S907">
        <v>124.864</v>
      </c>
      <c r="T907">
        <v>201.50640000000001</v>
      </c>
      <c r="U907">
        <v>3.1449750000000001</v>
      </c>
      <c r="V907">
        <v>282.26220000000001</v>
      </c>
      <c r="W907">
        <v>1799.6089999999999</v>
      </c>
      <c r="X907">
        <v>34.972650000000002</v>
      </c>
      <c r="Y907">
        <v>130.41999999999999</v>
      </c>
      <c r="Z907">
        <v>22.200749999999999</v>
      </c>
      <c r="AA907">
        <v>3.6966169999999998</v>
      </c>
      <c r="AB907">
        <v>102.9601</v>
      </c>
      <c r="AC907">
        <v>106.6568</v>
      </c>
      <c r="AD907">
        <v>103.3445</v>
      </c>
      <c r="AE907">
        <v>104.9616</v>
      </c>
      <c r="AF907">
        <f t="shared" si="29"/>
        <v>1.6171000000000078</v>
      </c>
      <c r="AG907">
        <v>108.1936</v>
      </c>
      <c r="AH907">
        <v>422.80770000000001</v>
      </c>
      <c r="AI907">
        <v>109.7757</v>
      </c>
      <c r="AJ907">
        <v>103.65560000000001</v>
      </c>
      <c r="AK907">
        <v>106.389</v>
      </c>
      <c r="AL907">
        <v>323.67189999999999</v>
      </c>
      <c r="AM907">
        <v>419.27679999999998</v>
      </c>
      <c r="AN907">
        <v>397.4323</v>
      </c>
      <c r="AO907">
        <v>38.169980000000002</v>
      </c>
      <c r="AP907">
        <v>62.58229</v>
      </c>
      <c r="AQ907">
        <v>74.926119999999997</v>
      </c>
      <c r="AR907">
        <v>62.007680000000001</v>
      </c>
      <c r="AS907">
        <v>117.9481</v>
      </c>
      <c r="AT907">
        <v>120.96380000000001</v>
      </c>
      <c r="AU907">
        <v>800.83309999999994</v>
      </c>
      <c r="AV907">
        <v>96.393540000000002</v>
      </c>
      <c r="AW907">
        <v>4.1153449999999996</v>
      </c>
    </row>
    <row r="908" spans="3:49" x14ac:dyDescent="0.25">
      <c r="C908">
        <v>14.983359999999999</v>
      </c>
      <c r="E908">
        <v>105.5363</v>
      </c>
      <c r="F908">
        <v>349.82819999999998</v>
      </c>
      <c r="G908">
        <v>31.992570000000001</v>
      </c>
      <c r="H908">
        <v>8496.1540000000005</v>
      </c>
      <c r="I908">
        <v>105.5074</v>
      </c>
      <c r="J908">
        <v>100.095</v>
      </c>
      <c r="K908">
        <v>-0.51394830000000002</v>
      </c>
      <c r="L908">
        <v>86.8078</v>
      </c>
      <c r="M908">
        <v>249.96709999999999</v>
      </c>
      <c r="N908">
        <v>214.1182</v>
      </c>
      <c r="O908">
        <f t="shared" si="28"/>
        <v>35.848899999999986</v>
      </c>
      <c r="P908">
        <v>98.798580000000001</v>
      </c>
      <c r="Q908">
        <v>105.49079999999999</v>
      </c>
      <c r="R908">
        <v>133.86240000000001</v>
      </c>
      <c r="S908">
        <v>125.4603</v>
      </c>
      <c r="T908">
        <v>202.34469999999999</v>
      </c>
      <c r="U908">
        <v>3.3137319999999999</v>
      </c>
      <c r="V908">
        <v>283.21730000000002</v>
      </c>
      <c r="W908">
        <v>1801.172</v>
      </c>
      <c r="X908">
        <v>34.964190000000002</v>
      </c>
      <c r="Y908">
        <v>130.4308</v>
      </c>
      <c r="Z908">
        <v>22.286950000000001</v>
      </c>
      <c r="AA908">
        <v>3.6037520000000001</v>
      </c>
      <c r="AB908">
        <v>102.8687</v>
      </c>
      <c r="AC908">
        <v>106.47239999999999</v>
      </c>
      <c r="AD908">
        <v>103.1866</v>
      </c>
      <c r="AE908">
        <v>104.81789999999999</v>
      </c>
      <c r="AF908">
        <f t="shared" si="29"/>
        <v>1.631299999999996</v>
      </c>
      <c r="AG908">
        <v>108.0367</v>
      </c>
      <c r="AH908">
        <v>422.04160000000002</v>
      </c>
      <c r="AI908">
        <v>109.6127</v>
      </c>
      <c r="AJ908">
        <v>103.541</v>
      </c>
      <c r="AK908">
        <v>106.2086</v>
      </c>
      <c r="AL908">
        <v>322.57490000000001</v>
      </c>
      <c r="AM908">
        <v>418.3417</v>
      </c>
      <c r="AN908">
        <v>396.93040000000002</v>
      </c>
      <c r="AO908">
        <v>38.166829999999997</v>
      </c>
      <c r="AP908">
        <v>62.555129999999998</v>
      </c>
      <c r="AQ908">
        <v>74.860919999999993</v>
      </c>
      <c r="AR908">
        <v>62.015250000000002</v>
      </c>
      <c r="AS908">
        <v>117.9893</v>
      </c>
      <c r="AT908">
        <v>120.90940000000001</v>
      </c>
      <c r="AU908">
        <v>800.83330000000001</v>
      </c>
      <c r="AV908">
        <v>96.349130000000002</v>
      </c>
      <c r="AW908">
        <v>4.1092940000000002</v>
      </c>
    </row>
    <row r="909" spans="3:49" x14ac:dyDescent="0.25">
      <c r="C909">
        <v>15.000019999999999</v>
      </c>
      <c r="E909">
        <v>106.75449999999999</v>
      </c>
      <c r="F909">
        <v>352.24189999999999</v>
      </c>
      <c r="G909">
        <v>31.960830000000001</v>
      </c>
      <c r="H909">
        <v>8474.3080000000009</v>
      </c>
      <c r="I909">
        <v>105.7791</v>
      </c>
      <c r="J909">
        <v>100.095</v>
      </c>
      <c r="K909">
        <v>-0.48931330000000001</v>
      </c>
      <c r="L909">
        <v>86.272229999999993</v>
      </c>
      <c r="M909">
        <v>250.74690000000001</v>
      </c>
      <c r="N909">
        <v>215.7842</v>
      </c>
      <c r="O909">
        <f t="shared" si="28"/>
        <v>34.962700000000012</v>
      </c>
      <c r="P909">
        <v>98.710570000000004</v>
      </c>
      <c r="Q909">
        <v>105.5112</v>
      </c>
      <c r="R909">
        <v>134.0745</v>
      </c>
      <c r="S909">
        <v>125.6621</v>
      </c>
      <c r="T909">
        <v>202.56549999999999</v>
      </c>
      <c r="U909">
        <v>3.1249739999999999</v>
      </c>
      <c r="V909">
        <v>282.27949999999998</v>
      </c>
      <c r="W909">
        <v>1800.3910000000001</v>
      </c>
      <c r="X909">
        <v>34.992829999999998</v>
      </c>
      <c r="Y909">
        <v>130.45519999999999</v>
      </c>
      <c r="Z909">
        <v>22.324000000000002</v>
      </c>
      <c r="AA909">
        <v>3.462456</v>
      </c>
      <c r="AB909">
        <v>103.42010000000001</v>
      </c>
      <c r="AC909">
        <v>106.8826</v>
      </c>
      <c r="AD909">
        <v>103.65130000000001</v>
      </c>
      <c r="AE909">
        <v>105.2521</v>
      </c>
      <c r="AF909">
        <f t="shared" si="29"/>
        <v>1.6007999999999925</v>
      </c>
      <c r="AG909">
        <v>108.3546</v>
      </c>
      <c r="AH909">
        <v>422.48669999999998</v>
      </c>
      <c r="AI909">
        <v>109.9597</v>
      </c>
      <c r="AJ909">
        <v>104.0436</v>
      </c>
      <c r="AK909">
        <v>106.7084</v>
      </c>
      <c r="AL909">
        <v>322.80259999999998</v>
      </c>
      <c r="AM909">
        <v>418.74770000000001</v>
      </c>
      <c r="AN909">
        <v>397.30430000000001</v>
      </c>
      <c r="AO909">
        <v>38.235729999999997</v>
      </c>
      <c r="AP909">
        <v>62.58625</v>
      </c>
      <c r="AQ909">
        <v>74.955359999999999</v>
      </c>
      <c r="AR909">
        <v>62.054949999999998</v>
      </c>
      <c r="AS909">
        <v>118.0869</v>
      </c>
      <c r="AT909">
        <v>120.9546</v>
      </c>
      <c r="AU909">
        <v>802.24850000000004</v>
      </c>
      <c r="AV909">
        <v>96.380790000000005</v>
      </c>
      <c r="AW909">
        <v>4.142334</v>
      </c>
    </row>
    <row r="910" spans="3:49" x14ac:dyDescent="0.25">
      <c r="C910">
        <v>15.016690000000001</v>
      </c>
      <c r="E910">
        <v>104.7336</v>
      </c>
      <c r="F910">
        <v>350.86219999999997</v>
      </c>
      <c r="G910">
        <v>32.05744</v>
      </c>
      <c r="H910">
        <v>8474.9979999999996</v>
      </c>
      <c r="I910">
        <v>105.8006</v>
      </c>
      <c r="J910">
        <v>100.1095</v>
      </c>
      <c r="K910">
        <v>-0.4816318</v>
      </c>
      <c r="L910">
        <v>86.555459999999997</v>
      </c>
      <c r="M910">
        <v>250.4281</v>
      </c>
      <c r="N910">
        <v>214.5299</v>
      </c>
      <c r="O910">
        <f t="shared" si="28"/>
        <v>35.898200000000003</v>
      </c>
      <c r="P910">
        <v>98.771529999999998</v>
      </c>
      <c r="Q910">
        <v>105.5103</v>
      </c>
      <c r="R910">
        <v>134.10570000000001</v>
      </c>
      <c r="S910">
        <v>125.706</v>
      </c>
      <c r="T910">
        <v>202.66079999999999</v>
      </c>
      <c r="U910">
        <v>3.0536940000000001</v>
      </c>
      <c r="V910">
        <v>282.40890000000002</v>
      </c>
      <c r="W910">
        <v>1802.3440000000001</v>
      </c>
      <c r="X910">
        <v>34.984200000000001</v>
      </c>
      <c r="Y910">
        <v>130.43960000000001</v>
      </c>
      <c r="Z910">
        <v>22.15362</v>
      </c>
      <c r="AA910">
        <v>3.6489029999999998</v>
      </c>
      <c r="AB910">
        <v>102.8222</v>
      </c>
      <c r="AC910">
        <v>106.47110000000001</v>
      </c>
      <c r="AD910">
        <v>103.14870000000001</v>
      </c>
      <c r="AE910">
        <v>104.83499999999999</v>
      </c>
      <c r="AF910">
        <f t="shared" si="29"/>
        <v>1.6862999999999886</v>
      </c>
      <c r="AG910">
        <v>108.03830000000001</v>
      </c>
      <c r="AH910">
        <v>422.2319</v>
      </c>
      <c r="AI910">
        <v>109.64490000000001</v>
      </c>
      <c r="AJ910">
        <v>103.5467</v>
      </c>
      <c r="AK910">
        <v>106.2552</v>
      </c>
      <c r="AL910">
        <v>322.68189999999998</v>
      </c>
      <c r="AM910">
        <v>418.2747</v>
      </c>
      <c r="AN910">
        <v>397.07619999999997</v>
      </c>
      <c r="AO910">
        <v>38.148130000000002</v>
      </c>
      <c r="AP910">
        <v>62.572099999999999</v>
      </c>
      <c r="AQ910">
        <v>74.896770000000004</v>
      </c>
      <c r="AR910">
        <v>62.110790000000001</v>
      </c>
      <c r="AS910">
        <v>117.9713</v>
      </c>
      <c r="AT910">
        <v>120.97839999999999</v>
      </c>
      <c r="AU910">
        <v>800.83309999999994</v>
      </c>
      <c r="AV910">
        <v>96.432069999999996</v>
      </c>
      <c r="AW910">
        <v>4.0990710000000004</v>
      </c>
    </row>
    <row r="911" spans="3:49" x14ac:dyDescent="0.25">
      <c r="C911">
        <v>15.03335</v>
      </c>
      <c r="E911">
        <v>98.799679999999995</v>
      </c>
      <c r="F911">
        <v>350.17290000000003</v>
      </c>
      <c r="G911">
        <v>32.050460000000001</v>
      </c>
      <c r="H911">
        <v>8475.0020000000004</v>
      </c>
      <c r="I911">
        <v>105.7152</v>
      </c>
      <c r="J911">
        <v>100.095</v>
      </c>
      <c r="K911">
        <v>-0.48531649999999998</v>
      </c>
      <c r="L911">
        <v>86.836309999999997</v>
      </c>
      <c r="M911">
        <v>251.06209999999999</v>
      </c>
      <c r="N911">
        <v>215.23759999999999</v>
      </c>
      <c r="O911">
        <f t="shared" si="28"/>
        <v>35.8245</v>
      </c>
      <c r="P911">
        <v>98.902869999999993</v>
      </c>
      <c r="Q911">
        <v>105.5121</v>
      </c>
      <c r="R911">
        <v>134.1524</v>
      </c>
      <c r="S911">
        <v>125.5748</v>
      </c>
      <c r="T911">
        <v>202.619</v>
      </c>
      <c r="U911">
        <v>3.3024909999999998</v>
      </c>
      <c r="V911">
        <v>282.26510000000002</v>
      </c>
      <c r="W911">
        <v>1798.4380000000001</v>
      </c>
      <c r="X911">
        <v>34.967350000000003</v>
      </c>
      <c r="Y911">
        <v>130.46340000000001</v>
      </c>
      <c r="Z911">
        <v>22.321300000000001</v>
      </c>
      <c r="AA911">
        <v>3.4772110000000001</v>
      </c>
      <c r="AB911">
        <v>103.2051</v>
      </c>
      <c r="AC911">
        <v>106.6823</v>
      </c>
      <c r="AD911">
        <v>103.45399999999999</v>
      </c>
      <c r="AE911">
        <v>105.0184</v>
      </c>
      <c r="AF911">
        <f t="shared" si="29"/>
        <v>1.5644000000000062</v>
      </c>
      <c r="AG911">
        <v>108.1651</v>
      </c>
      <c r="AH911">
        <v>422.11070000000001</v>
      </c>
      <c r="AI911">
        <v>109.7739</v>
      </c>
      <c r="AJ911">
        <v>103.7959</v>
      </c>
      <c r="AK911">
        <v>106.3995</v>
      </c>
      <c r="AL911">
        <v>322.4776</v>
      </c>
      <c r="AM911">
        <v>418.33479999999997</v>
      </c>
      <c r="AN911">
        <v>396.95549999999997</v>
      </c>
      <c r="AO911">
        <v>38.166580000000003</v>
      </c>
      <c r="AP911">
        <v>62.501220000000004</v>
      </c>
      <c r="AQ911">
        <v>74.876829999999998</v>
      </c>
      <c r="AR911">
        <v>62.02693</v>
      </c>
      <c r="AS911">
        <v>117.8925</v>
      </c>
      <c r="AT911">
        <v>120.9119</v>
      </c>
      <c r="AU911">
        <v>800.83330000000001</v>
      </c>
      <c r="AV911">
        <v>96.385260000000002</v>
      </c>
      <c r="AW911">
        <v>4.1283539999999999</v>
      </c>
    </row>
    <row r="912" spans="3:49" x14ac:dyDescent="0.25">
      <c r="C912">
        <v>15.05002</v>
      </c>
      <c r="E912">
        <v>103.45780000000001</v>
      </c>
      <c r="F912">
        <v>350.17230000000001</v>
      </c>
      <c r="G912">
        <v>32.05048</v>
      </c>
      <c r="H912">
        <v>8475.0020000000004</v>
      </c>
      <c r="I912">
        <v>105.4699</v>
      </c>
      <c r="J912">
        <v>100.095</v>
      </c>
      <c r="K912">
        <v>-0.50188619999999995</v>
      </c>
      <c r="L912">
        <v>86.753709999999998</v>
      </c>
      <c r="M912">
        <v>250.9323</v>
      </c>
      <c r="N912">
        <v>214.55080000000001</v>
      </c>
      <c r="O912">
        <f t="shared" si="28"/>
        <v>36.381499999999988</v>
      </c>
      <c r="P912">
        <v>98.647670000000005</v>
      </c>
      <c r="Q912">
        <v>105.4996</v>
      </c>
      <c r="R912">
        <v>133.69149999999999</v>
      </c>
      <c r="S912">
        <v>125.26690000000001</v>
      </c>
      <c r="T912">
        <v>202.29990000000001</v>
      </c>
      <c r="U912">
        <v>3.1856140000000002</v>
      </c>
      <c r="V912">
        <v>281.51319999999998</v>
      </c>
      <c r="W912">
        <v>1799.2190000000001</v>
      </c>
      <c r="X912">
        <v>34.941760000000002</v>
      </c>
      <c r="Y912">
        <v>130.46709999999999</v>
      </c>
      <c r="Z912">
        <v>22.138750000000002</v>
      </c>
      <c r="AA912">
        <v>3.6690369999999999</v>
      </c>
      <c r="AB912">
        <v>103.1985</v>
      </c>
      <c r="AC912">
        <v>106.8676</v>
      </c>
      <c r="AD912">
        <v>103.52290000000001</v>
      </c>
      <c r="AE912">
        <v>105.1112</v>
      </c>
      <c r="AF912">
        <f t="shared" si="29"/>
        <v>1.5882999999999896</v>
      </c>
      <c r="AG912">
        <v>108.32550000000001</v>
      </c>
      <c r="AH912">
        <v>421.92380000000003</v>
      </c>
      <c r="AI912">
        <v>109.9718</v>
      </c>
      <c r="AJ912">
        <v>103.94450000000001</v>
      </c>
      <c r="AK912">
        <v>106.6549</v>
      </c>
      <c r="AL912">
        <v>322.95240000000001</v>
      </c>
      <c r="AM912">
        <v>418.28870000000001</v>
      </c>
      <c r="AN912">
        <v>396.94170000000003</v>
      </c>
      <c r="AO912">
        <v>38.074840000000002</v>
      </c>
      <c r="AP912">
        <v>62.59348</v>
      </c>
      <c r="AQ912">
        <v>74.970359999999999</v>
      </c>
      <c r="AR912">
        <v>62.177610000000001</v>
      </c>
      <c r="AS912">
        <v>118.0504</v>
      </c>
      <c r="AT912">
        <v>120.8944</v>
      </c>
      <c r="AU912">
        <v>800.83389999999997</v>
      </c>
      <c r="AV912">
        <v>96.351489999999998</v>
      </c>
      <c r="AW912">
        <v>4.1071559999999998</v>
      </c>
    </row>
    <row r="913" spans="3:49" x14ac:dyDescent="0.25">
      <c r="C913">
        <v>15.066689999999999</v>
      </c>
      <c r="E913">
        <v>101.97069999999999</v>
      </c>
      <c r="F913">
        <v>349.82819999999998</v>
      </c>
      <c r="G913">
        <v>32.05048</v>
      </c>
      <c r="H913">
        <v>8473.7479999999996</v>
      </c>
      <c r="I913">
        <v>105.83580000000001</v>
      </c>
      <c r="J913">
        <v>100.095</v>
      </c>
      <c r="K913">
        <v>-0.49672189999999999</v>
      </c>
      <c r="L913">
        <v>87.014690000000002</v>
      </c>
      <c r="M913">
        <v>249.05179999999999</v>
      </c>
      <c r="N913">
        <v>213.58510000000001</v>
      </c>
      <c r="O913">
        <f t="shared" si="28"/>
        <v>35.466699999999975</v>
      </c>
      <c r="P913">
        <v>98.845309999999998</v>
      </c>
      <c r="Q913">
        <v>105.5127</v>
      </c>
      <c r="R913">
        <v>134.0787</v>
      </c>
      <c r="S913">
        <v>125.5543</v>
      </c>
      <c r="T913">
        <v>202.64830000000001</v>
      </c>
      <c r="U913">
        <v>3.2072409999999998</v>
      </c>
      <c r="V913">
        <v>281.77600000000001</v>
      </c>
      <c r="W913">
        <v>1798.828</v>
      </c>
      <c r="X913">
        <v>34.992510000000003</v>
      </c>
      <c r="Y913">
        <v>130.47659999999999</v>
      </c>
      <c r="Z913">
        <v>22.016400000000001</v>
      </c>
      <c r="AA913">
        <v>3.5912250000000001</v>
      </c>
      <c r="AB913">
        <v>102.8086</v>
      </c>
      <c r="AC913">
        <v>106.3998</v>
      </c>
      <c r="AD913">
        <v>103.1374</v>
      </c>
      <c r="AE913">
        <v>104.76349999999999</v>
      </c>
      <c r="AF913">
        <f t="shared" si="29"/>
        <v>1.6260999999999939</v>
      </c>
      <c r="AG913">
        <v>107.9237</v>
      </c>
      <c r="AH913">
        <v>421.74160000000001</v>
      </c>
      <c r="AI913">
        <v>109.5296</v>
      </c>
      <c r="AJ913">
        <v>103.4665</v>
      </c>
      <c r="AK913">
        <v>106.20140000000001</v>
      </c>
      <c r="AL913">
        <v>322.5788</v>
      </c>
      <c r="AM913">
        <v>417.87470000000002</v>
      </c>
      <c r="AN913">
        <v>396.92450000000002</v>
      </c>
      <c r="AO913">
        <v>38.031700000000001</v>
      </c>
      <c r="AP913">
        <v>62.448810000000002</v>
      </c>
      <c r="AQ913">
        <v>74.928830000000005</v>
      </c>
      <c r="AR913">
        <v>62.092480000000002</v>
      </c>
      <c r="AS913">
        <v>118.0964</v>
      </c>
      <c r="AT913">
        <v>121.03489999999999</v>
      </c>
      <c r="AU913">
        <v>800.83309999999994</v>
      </c>
      <c r="AV913">
        <v>96.457570000000004</v>
      </c>
      <c r="AW913">
        <v>4.1248209999999998</v>
      </c>
    </row>
    <row r="914" spans="3:49" x14ac:dyDescent="0.25">
      <c r="C914">
        <v>15.083349999999999</v>
      </c>
      <c r="E914">
        <v>102.1046</v>
      </c>
      <c r="F914">
        <v>351.20609999999999</v>
      </c>
      <c r="G914">
        <v>32.041519999999998</v>
      </c>
      <c r="H914">
        <v>8467.5210000000006</v>
      </c>
      <c r="I914">
        <v>105.7059</v>
      </c>
      <c r="J914">
        <v>100.09690000000001</v>
      </c>
      <c r="K914">
        <v>-0.47910900000000001</v>
      </c>
      <c r="L914">
        <v>87.16977</v>
      </c>
      <c r="M914">
        <v>252.6842</v>
      </c>
      <c r="N914">
        <v>216.45769999999999</v>
      </c>
      <c r="O914">
        <f t="shared" si="28"/>
        <v>36.226500000000016</v>
      </c>
      <c r="P914">
        <v>98.911959999999993</v>
      </c>
      <c r="Q914">
        <v>105.5065</v>
      </c>
      <c r="R914">
        <v>134.03540000000001</v>
      </c>
      <c r="S914">
        <v>125.411</v>
      </c>
      <c r="T914">
        <v>202.62430000000001</v>
      </c>
      <c r="U914">
        <v>3.2248079999999999</v>
      </c>
      <c r="V914">
        <v>282.39440000000002</v>
      </c>
      <c r="W914">
        <v>1797.6559999999999</v>
      </c>
      <c r="X914">
        <v>34.988939999999999</v>
      </c>
      <c r="Y914">
        <v>130.47790000000001</v>
      </c>
      <c r="Z914">
        <v>21.985530000000001</v>
      </c>
      <c r="AA914">
        <v>3.4738310000000001</v>
      </c>
      <c r="AB914">
        <v>103.37520000000001</v>
      </c>
      <c r="AC914">
        <v>106.849</v>
      </c>
      <c r="AD914">
        <v>103.66119999999999</v>
      </c>
      <c r="AE914">
        <v>105.2441</v>
      </c>
      <c r="AF914">
        <f t="shared" si="29"/>
        <v>1.5829000000000093</v>
      </c>
      <c r="AG914">
        <v>108.2972</v>
      </c>
      <c r="AH914">
        <v>421.68299999999999</v>
      </c>
      <c r="AI914">
        <v>109.95310000000001</v>
      </c>
      <c r="AJ914">
        <v>103.9911</v>
      </c>
      <c r="AK914">
        <v>106.61799999999999</v>
      </c>
      <c r="AL914">
        <v>322.31810000000002</v>
      </c>
      <c r="AM914">
        <v>417.70370000000003</v>
      </c>
      <c r="AN914">
        <v>396.8682</v>
      </c>
      <c r="AO914">
        <v>38.008369999999999</v>
      </c>
      <c r="AP914">
        <v>62.405410000000003</v>
      </c>
      <c r="AQ914">
        <v>74.99297</v>
      </c>
      <c r="AR914">
        <v>62.232300000000002</v>
      </c>
      <c r="AS914">
        <v>117.9641</v>
      </c>
      <c r="AT914">
        <v>120.9118</v>
      </c>
      <c r="AU914">
        <v>800.83309999999994</v>
      </c>
      <c r="AV914">
        <v>96.450460000000007</v>
      </c>
      <c r="AW914">
        <v>4.1277429999999997</v>
      </c>
    </row>
    <row r="915" spans="3:49" x14ac:dyDescent="0.25">
      <c r="C915">
        <v>15.100009999999999</v>
      </c>
      <c r="E915">
        <v>102.3429</v>
      </c>
      <c r="F915">
        <v>350.86279999999999</v>
      </c>
      <c r="G915">
        <v>32.006540000000001</v>
      </c>
      <c r="H915">
        <v>8482.2250000000004</v>
      </c>
      <c r="I915">
        <v>105.5744</v>
      </c>
      <c r="J915">
        <v>100.09690000000001</v>
      </c>
      <c r="K915">
        <v>-0.49509750000000002</v>
      </c>
      <c r="L915">
        <v>86.232010000000002</v>
      </c>
      <c r="M915">
        <v>248.2884</v>
      </c>
      <c r="N915">
        <v>213.5762</v>
      </c>
      <c r="O915">
        <f t="shared" si="28"/>
        <v>34.712199999999996</v>
      </c>
      <c r="P915">
        <v>98.859049999999996</v>
      </c>
      <c r="Q915">
        <v>105.50530000000001</v>
      </c>
      <c r="R915">
        <v>133.86070000000001</v>
      </c>
      <c r="S915">
        <v>125.3963</v>
      </c>
      <c r="T915">
        <v>202.47149999999999</v>
      </c>
      <c r="U915">
        <v>3.260745</v>
      </c>
      <c r="V915">
        <v>282.3929</v>
      </c>
      <c r="W915">
        <v>1799.2190000000001</v>
      </c>
      <c r="X915">
        <v>34.980670000000003</v>
      </c>
      <c r="Y915">
        <v>130.4776</v>
      </c>
      <c r="Z915">
        <v>22.034279999999999</v>
      </c>
      <c r="AA915">
        <v>3.6695250000000001</v>
      </c>
      <c r="AB915">
        <v>102.816</v>
      </c>
      <c r="AC915">
        <v>106.48560000000001</v>
      </c>
      <c r="AD915">
        <v>103.1858</v>
      </c>
      <c r="AE915">
        <v>104.8201</v>
      </c>
      <c r="AF915">
        <f t="shared" si="29"/>
        <v>1.6342999999999961</v>
      </c>
      <c r="AG915">
        <v>108.0689</v>
      </c>
      <c r="AH915">
        <v>421.53469999999999</v>
      </c>
      <c r="AI915">
        <v>109.6198</v>
      </c>
      <c r="AJ915">
        <v>103.4949</v>
      </c>
      <c r="AK915">
        <v>106.2636</v>
      </c>
      <c r="AL915">
        <v>322.24829999999997</v>
      </c>
      <c r="AM915">
        <v>417.50009999999997</v>
      </c>
      <c r="AN915">
        <v>396.62670000000003</v>
      </c>
      <c r="AO915">
        <v>37.962159999999997</v>
      </c>
      <c r="AP915">
        <v>62.36242</v>
      </c>
      <c r="AQ915">
        <v>75.013180000000006</v>
      </c>
      <c r="AR915">
        <v>62.185459999999999</v>
      </c>
      <c r="AS915">
        <v>117.8751</v>
      </c>
      <c r="AT915">
        <v>120.8617</v>
      </c>
      <c r="AU915">
        <v>800.83029999999997</v>
      </c>
      <c r="AV915">
        <v>96.402590000000004</v>
      </c>
      <c r="AW915">
        <v>4.1254960000000001</v>
      </c>
    </row>
    <row r="916" spans="3:49" x14ac:dyDescent="0.25">
      <c r="C916">
        <v>15.116680000000001</v>
      </c>
      <c r="E916">
        <v>99.594250000000002</v>
      </c>
      <c r="F916">
        <v>350.52319999999997</v>
      </c>
      <c r="G916">
        <v>31.790019999999998</v>
      </c>
      <c r="H916">
        <v>8482.5020000000004</v>
      </c>
      <c r="I916">
        <v>105.5526</v>
      </c>
      <c r="J916">
        <v>100.09310000000001</v>
      </c>
      <c r="K916">
        <v>-0.49127080000000001</v>
      </c>
      <c r="L916">
        <v>86.189109999999999</v>
      </c>
      <c r="M916">
        <v>250.9879</v>
      </c>
      <c r="N916">
        <v>216.36879999999999</v>
      </c>
      <c r="O916">
        <f t="shared" si="28"/>
        <v>34.619100000000003</v>
      </c>
      <c r="P916">
        <v>98.808679999999995</v>
      </c>
      <c r="Q916">
        <v>105.50790000000001</v>
      </c>
      <c r="R916">
        <v>133.828</v>
      </c>
      <c r="S916">
        <v>125.3575</v>
      </c>
      <c r="T916">
        <v>202.44489999999999</v>
      </c>
      <c r="U916">
        <v>3.2617099999999999</v>
      </c>
      <c r="V916">
        <v>282.4092</v>
      </c>
      <c r="W916">
        <v>1799.6089999999999</v>
      </c>
      <c r="X916">
        <v>34.95382</v>
      </c>
      <c r="Y916">
        <v>130.49610000000001</v>
      </c>
      <c r="Z916">
        <v>22.2181</v>
      </c>
      <c r="AA916">
        <v>3.4539949999999999</v>
      </c>
      <c r="AB916">
        <v>103.2154</v>
      </c>
      <c r="AC916">
        <v>106.6694</v>
      </c>
      <c r="AD916">
        <v>103.4808</v>
      </c>
      <c r="AE916">
        <v>105.008</v>
      </c>
      <c r="AF916">
        <f t="shared" si="29"/>
        <v>1.5271999999999935</v>
      </c>
      <c r="AG916">
        <v>108.1024</v>
      </c>
      <c r="AH916">
        <v>421.70760000000001</v>
      </c>
      <c r="AI916">
        <v>109.7397</v>
      </c>
      <c r="AJ916">
        <v>103.7914</v>
      </c>
      <c r="AK916">
        <v>106.4276</v>
      </c>
      <c r="AL916">
        <v>322.40800000000002</v>
      </c>
      <c r="AM916">
        <v>417.96409999999997</v>
      </c>
      <c r="AN916">
        <v>396.22289999999998</v>
      </c>
      <c r="AO916">
        <v>37.986109999999996</v>
      </c>
      <c r="AP916">
        <v>62.329830000000001</v>
      </c>
      <c r="AQ916">
        <v>74.950550000000007</v>
      </c>
      <c r="AR916">
        <v>62.074390000000001</v>
      </c>
      <c r="AS916">
        <v>118.015</v>
      </c>
      <c r="AT916">
        <v>120.97669999999999</v>
      </c>
      <c r="AU916">
        <v>800.83309999999994</v>
      </c>
      <c r="AV916">
        <v>96.428569999999993</v>
      </c>
      <c r="AW916">
        <v>4.0754130000000002</v>
      </c>
    </row>
    <row r="917" spans="3:49" x14ac:dyDescent="0.25">
      <c r="C917">
        <v>15.13334</v>
      </c>
      <c r="E917">
        <v>103.7654</v>
      </c>
      <c r="F917">
        <v>350.85169999999999</v>
      </c>
      <c r="G917">
        <v>32.044589999999999</v>
      </c>
      <c r="H917">
        <v>8482.4979999999996</v>
      </c>
      <c r="I917">
        <v>105.6199</v>
      </c>
      <c r="J917">
        <v>100.0813</v>
      </c>
      <c r="K917">
        <v>-0.48748049999999998</v>
      </c>
      <c r="L917">
        <v>87.112819999999999</v>
      </c>
      <c r="M917">
        <v>252.6627</v>
      </c>
      <c r="N917">
        <v>215.73759999999999</v>
      </c>
      <c r="O917">
        <f t="shared" si="28"/>
        <v>36.925100000000015</v>
      </c>
      <c r="P917">
        <v>98.903790000000001</v>
      </c>
      <c r="Q917">
        <v>105.5063</v>
      </c>
      <c r="R917">
        <v>133.9194</v>
      </c>
      <c r="S917">
        <v>125.32510000000001</v>
      </c>
      <c r="T917">
        <v>202.54310000000001</v>
      </c>
      <c r="U917">
        <v>3.3284500000000001</v>
      </c>
      <c r="V917">
        <v>282.42200000000003</v>
      </c>
      <c r="W917">
        <v>1799.2190000000001</v>
      </c>
      <c r="X917">
        <v>34.933070000000001</v>
      </c>
      <c r="Y917">
        <v>130.48820000000001</v>
      </c>
      <c r="Z917">
        <v>22.260560000000002</v>
      </c>
      <c r="AA917">
        <v>3.6141200000000002</v>
      </c>
      <c r="AB917">
        <v>103.2277</v>
      </c>
      <c r="AC917">
        <v>106.8419</v>
      </c>
      <c r="AD917">
        <v>103.5257</v>
      </c>
      <c r="AE917">
        <v>105.1347</v>
      </c>
      <c r="AF917">
        <f t="shared" si="29"/>
        <v>1.6089999999999947</v>
      </c>
      <c r="AG917">
        <v>108.35590000000001</v>
      </c>
      <c r="AH917">
        <v>422.03960000000001</v>
      </c>
      <c r="AI917">
        <v>109.98220000000001</v>
      </c>
      <c r="AJ917">
        <v>103.9234</v>
      </c>
      <c r="AK917">
        <v>106.6618</v>
      </c>
      <c r="AL917">
        <v>322.77640000000002</v>
      </c>
      <c r="AM917">
        <v>418.0829</v>
      </c>
      <c r="AN917">
        <v>396.9212</v>
      </c>
      <c r="AO917">
        <v>37.976100000000002</v>
      </c>
      <c r="AP917">
        <v>62.368270000000003</v>
      </c>
      <c r="AQ917">
        <v>74.98021</v>
      </c>
      <c r="AR917">
        <v>62.094099999999997</v>
      </c>
      <c r="AS917">
        <v>118.1262</v>
      </c>
      <c r="AT917">
        <v>120.9939</v>
      </c>
      <c r="AU917">
        <v>800.83969999999999</v>
      </c>
      <c r="AV917">
        <v>96.418419999999998</v>
      </c>
      <c r="AW917">
        <v>4.1074869999999999</v>
      </c>
    </row>
    <row r="918" spans="3:49" x14ac:dyDescent="0.25">
      <c r="C918">
        <v>15.15001</v>
      </c>
      <c r="E918">
        <v>95.412859999999995</v>
      </c>
      <c r="F918">
        <v>350.16219999999998</v>
      </c>
      <c r="G918">
        <v>32.03546</v>
      </c>
      <c r="H918">
        <v>8496.49</v>
      </c>
      <c r="I918">
        <v>105.6677</v>
      </c>
      <c r="J918">
        <v>100.10129999999999</v>
      </c>
      <c r="K918">
        <v>-0.50972099999999998</v>
      </c>
      <c r="L918">
        <v>86.187389999999994</v>
      </c>
      <c r="M918">
        <v>252.63489999999999</v>
      </c>
      <c r="N918">
        <v>217.08519999999999</v>
      </c>
      <c r="O918">
        <f t="shared" si="28"/>
        <v>35.549700000000001</v>
      </c>
      <c r="P918">
        <v>98.723789999999994</v>
      </c>
      <c r="Q918">
        <v>105.509</v>
      </c>
      <c r="R918">
        <v>133.95949999999999</v>
      </c>
      <c r="S918">
        <v>125.48569999999999</v>
      </c>
      <c r="T918">
        <v>202.5412</v>
      </c>
      <c r="U918">
        <v>3.1871770000000001</v>
      </c>
      <c r="V918">
        <v>282.37380000000002</v>
      </c>
      <c r="W918">
        <v>1800.3910000000001</v>
      </c>
      <c r="X918">
        <v>34.94753</v>
      </c>
      <c r="Y918">
        <v>130.4958</v>
      </c>
      <c r="Z918">
        <v>22.288150000000002</v>
      </c>
      <c r="AA918">
        <v>3.5643690000000001</v>
      </c>
      <c r="AB918">
        <v>102.90900000000001</v>
      </c>
      <c r="AC918">
        <v>106.47329999999999</v>
      </c>
      <c r="AD918">
        <v>103.1837</v>
      </c>
      <c r="AE918">
        <v>104.7726</v>
      </c>
      <c r="AF918">
        <f t="shared" si="29"/>
        <v>1.5888999999999953</v>
      </c>
      <c r="AG918">
        <v>107.9669</v>
      </c>
      <c r="AH918">
        <v>422.35289999999998</v>
      </c>
      <c r="AI918">
        <v>109.5538</v>
      </c>
      <c r="AJ918">
        <v>103.5444</v>
      </c>
      <c r="AK918">
        <v>106.2568</v>
      </c>
      <c r="AL918">
        <v>322.68</v>
      </c>
      <c r="AM918">
        <v>418.32839999999999</v>
      </c>
      <c r="AN918">
        <v>396.98219999999998</v>
      </c>
      <c r="AO918">
        <v>38.007649999999998</v>
      </c>
      <c r="AP918">
        <v>62.33558</v>
      </c>
      <c r="AQ918">
        <v>74.903180000000006</v>
      </c>
      <c r="AR918">
        <v>62.093690000000002</v>
      </c>
      <c r="AS918">
        <v>117.935</v>
      </c>
      <c r="AT918">
        <v>120.99679999999999</v>
      </c>
      <c r="AU918">
        <v>800.83590000000004</v>
      </c>
      <c r="AV918">
        <v>96.408479999999997</v>
      </c>
      <c r="AW918">
        <v>4.1310370000000001</v>
      </c>
    </row>
    <row r="919" spans="3:49" x14ac:dyDescent="0.25">
      <c r="C919">
        <v>15.166679999999999</v>
      </c>
      <c r="E919">
        <v>102.19750000000001</v>
      </c>
      <c r="F919">
        <v>349.48340000000002</v>
      </c>
      <c r="G919">
        <v>31.97673</v>
      </c>
      <c r="H919">
        <v>8475.7250000000004</v>
      </c>
      <c r="I919">
        <v>105.8282</v>
      </c>
      <c r="J919">
        <v>100.095</v>
      </c>
      <c r="K919">
        <v>-0.50293670000000001</v>
      </c>
      <c r="L919">
        <v>86.242980000000003</v>
      </c>
      <c r="M919">
        <v>249.27619999999999</v>
      </c>
      <c r="N919">
        <v>214.26150000000001</v>
      </c>
      <c r="O919">
        <f t="shared" si="28"/>
        <v>35.014699999999976</v>
      </c>
      <c r="P919">
        <v>98.792240000000007</v>
      </c>
      <c r="Q919">
        <v>105.5176</v>
      </c>
      <c r="R919">
        <v>134.1301</v>
      </c>
      <c r="S919">
        <v>125.61450000000001</v>
      </c>
      <c r="T919">
        <v>202.61369999999999</v>
      </c>
      <c r="U919">
        <v>3.1714630000000001</v>
      </c>
      <c r="V919">
        <v>281.52969999999999</v>
      </c>
      <c r="W919">
        <v>1801.5630000000001</v>
      </c>
      <c r="X919">
        <v>34.96011</v>
      </c>
      <c r="Y919">
        <v>130.51310000000001</v>
      </c>
      <c r="Z919">
        <v>22.403980000000001</v>
      </c>
      <c r="AA919">
        <v>3.5760040000000002</v>
      </c>
      <c r="AB919">
        <v>103.4034</v>
      </c>
      <c r="AC919">
        <v>106.9794</v>
      </c>
      <c r="AD919">
        <v>103.7017</v>
      </c>
      <c r="AE919">
        <v>105.3044</v>
      </c>
      <c r="AF919">
        <f t="shared" si="29"/>
        <v>1.6026999999999987</v>
      </c>
      <c r="AG919">
        <v>108.4479</v>
      </c>
      <c r="AH919">
        <v>422.80059999999997</v>
      </c>
      <c r="AI919">
        <v>110.0668</v>
      </c>
      <c r="AJ919">
        <v>104.06570000000001</v>
      </c>
      <c r="AK919">
        <v>106.74679999999999</v>
      </c>
      <c r="AL919">
        <v>322.86860000000001</v>
      </c>
      <c r="AM919">
        <v>418.80509999999998</v>
      </c>
      <c r="AN919">
        <v>397.20260000000002</v>
      </c>
      <c r="AO919">
        <v>37.982120000000002</v>
      </c>
      <c r="AP919">
        <v>62.411149999999999</v>
      </c>
      <c r="AQ919">
        <v>75.070480000000003</v>
      </c>
      <c r="AR919">
        <v>62.270910000000001</v>
      </c>
      <c r="AS919">
        <v>117.9546</v>
      </c>
      <c r="AT919">
        <v>120.9663</v>
      </c>
      <c r="AU919">
        <v>800.83330000000001</v>
      </c>
      <c r="AV919">
        <v>96.375410000000002</v>
      </c>
      <c r="AW919">
        <v>4.1275259999999996</v>
      </c>
    </row>
    <row r="920" spans="3:49" x14ac:dyDescent="0.25">
      <c r="C920">
        <v>15.183339999999999</v>
      </c>
      <c r="E920">
        <v>100.97490000000001</v>
      </c>
      <c r="F920">
        <v>350.86259999999999</v>
      </c>
      <c r="G920">
        <v>31.977419999999999</v>
      </c>
      <c r="H920">
        <v>8460.4410000000007</v>
      </c>
      <c r="I920">
        <v>105.4199</v>
      </c>
      <c r="J920">
        <v>100.0938</v>
      </c>
      <c r="K920">
        <v>-0.50635839999999999</v>
      </c>
      <c r="L920">
        <v>85.186970000000002</v>
      </c>
      <c r="M920">
        <v>249.23339999999999</v>
      </c>
      <c r="N920">
        <v>214.12960000000001</v>
      </c>
      <c r="O920">
        <f t="shared" si="28"/>
        <v>35.103799999999978</v>
      </c>
      <c r="P920">
        <v>98.743440000000007</v>
      </c>
      <c r="Q920">
        <v>105.4585</v>
      </c>
      <c r="R920">
        <v>133.5787</v>
      </c>
      <c r="S920">
        <v>125.01349999999999</v>
      </c>
      <c r="T920">
        <v>202.2407</v>
      </c>
      <c r="U920">
        <v>3.3921039999999998</v>
      </c>
      <c r="V920">
        <v>280.6087</v>
      </c>
      <c r="W920">
        <v>1796.4839999999999</v>
      </c>
      <c r="X920">
        <v>35.002510000000001</v>
      </c>
      <c r="Y920">
        <v>130.50380000000001</v>
      </c>
      <c r="Z920">
        <v>22.296610000000001</v>
      </c>
      <c r="AA920">
        <v>3.67543</v>
      </c>
      <c r="AB920">
        <v>102.74039999999999</v>
      </c>
      <c r="AC920">
        <v>106.4158</v>
      </c>
      <c r="AD920">
        <v>103.1069</v>
      </c>
      <c r="AE920">
        <v>104.7257</v>
      </c>
      <c r="AF920">
        <f t="shared" si="29"/>
        <v>1.6188000000000073</v>
      </c>
      <c r="AG920">
        <v>108.0334</v>
      </c>
      <c r="AH920">
        <v>421.96319999999997</v>
      </c>
      <c r="AI920">
        <v>109.55710000000001</v>
      </c>
      <c r="AJ920">
        <v>103.4396</v>
      </c>
      <c r="AK920">
        <v>106.223</v>
      </c>
      <c r="AL920">
        <v>322.78620000000001</v>
      </c>
      <c r="AM920">
        <v>418.07619999999997</v>
      </c>
      <c r="AN920">
        <v>397.35309999999998</v>
      </c>
      <c r="AO920">
        <v>38.076030000000003</v>
      </c>
      <c r="AP920">
        <v>62.356619999999999</v>
      </c>
      <c r="AQ920">
        <v>75.067840000000004</v>
      </c>
      <c r="AR920">
        <v>62.333399999999997</v>
      </c>
      <c r="AS920">
        <v>118.07080000000001</v>
      </c>
      <c r="AT920">
        <v>120.9973</v>
      </c>
      <c r="AU920">
        <v>800.81039999999996</v>
      </c>
      <c r="AV920">
        <v>96.408109999999994</v>
      </c>
      <c r="AW920">
        <v>4.1009549999999999</v>
      </c>
    </row>
    <row r="921" spans="3:49" x14ac:dyDescent="0.25">
      <c r="C921">
        <v>15.200010000000001</v>
      </c>
      <c r="E921">
        <v>104.0274</v>
      </c>
      <c r="F921">
        <v>350.53969999999998</v>
      </c>
      <c r="G921">
        <v>31.98189</v>
      </c>
      <c r="H921">
        <v>8480.4079999999994</v>
      </c>
      <c r="I921">
        <v>105.5716</v>
      </c>
      <c r="J921">
        <v>100.0947</v>
      </c>
      <c r="K921">
        <v>-0.51236720000000002</v>
      </c>
      <c r="L921">
        <v>85.241550000000004</v>
      </c>
      <c r="M921">
        <v>248.88980000000001</v>
      </c>
      <c r="N921">
        <v>215.52799999999999</v>
      </c>
      <c r="O921">
        <f t="shared" si="28"/>
        <v>33.361800000000017</v>
      </c>
      <c r="P921">
        <v>98.792339999999996</v>
      </c>
      <c r="Q921">
        <v>105.4811</v>
      </c>
      <c r="R921">
        <v>133.85990000000001</v>
      </c>
      <c r="S921">
        <v>125.3192</v>
      </c>
      <c r="T921">
        <v>202.36619999999999</v>
      </c>
      <c r="U921">
        <v>3.3250869999999999</v>
      </c>
      <c r="V921">
        <v>282.4049</v>
      </c>
      <c r="W921">
        <v>1799.6089999999999</v>
      </c>
      <c r="X921">
        <v>35.026020000000003</v>
      </c>
      <c r="Y921">
        <v>130.5026</v>
      </c>
      <c r="Z921">
        <v>22.38458</v>
      </c>
      <c r="AA921">
        <v>3.4796830000000001</v>
      </c>
      <c r="AB921">
        <v>103.2957</v>
      </c>
      <c r="AC921">
        <v>106.7754</v>
      </c>
      <c r="AD921">
        <v>103.60980000000001</v>
      </c>
      <c r="AE921">
        <v>105.1314</v>
      </c>
      <c r="AF921">
        <f t="shared" si="29"/>
        <v>1.5215999999999923</v>
      </c>
      <c r="AG921">
        <v>108.2621</v>
      </c>
      <c r="AH921">
        <v>422.28809999999999</v>
      </c>
      <c r="AI921">
        <v>109.88760000000001</v>
      </c>
      <c r="AJ921">
        <v>103.92400000000001</v>
      </c>
      <c r="AK921">
        <v>106.5594</v>
      </c>
      <c r="AL921">
        <v>322.8682</v>
      </c>
      <c r="AM921">
        <v>418.8313</v>
      </c>
      <c r="AN921">
        <v>397.38470000000001</v>
      </c>
      <c r="AO921">
        <v>37.998710000000003</v>
      </c>
      <c r="AP921">
        <v>62.369790000000002</v>
      </c>
      <c r="AQ921">
        <v>75.136170000000007</v>
      </c>
      <c r="AR921">
        <v>62.37032</v>
      </c>
      <c r="AS921">
        <v>118.0291</v>
      </c>
      <c r="AT921">
        <v>120.97190000000001</v>
      </c>
      <c r="AU921">
        <v>800.83370000000002</v>
      </c>
      <c r="AV921">
        <v>96.370059999999995</v>
      </c>
      <c r="AW921">
        <v>4.0980790000000002</v>
      </c>
    </row>
    <row r="922" spans="3:49" x14ac:dyDescent="0.25">
      <c r="C922">
        <v>15.21668</v>
      </c>
      <c r="E922">
        <v>100.22539999999999</v>
      </c>
      <c r="F922">
        <v>350.86259999999999</v>
      </c>
      <c r="G922">
        <v>32.026260000000001</v>
      </c>
      <c r="H922">
        <v>8467.2090000000007</v>
      </c>
      <c r="I922">
        <v>105.54130000000001</v>
      </c>
      <c r="J922">
        <v>100.09099999999999</v>
      </c>
      <c r="K922">
        <v>-0.508822</v>
      </c>
      <c r="L922">
        <v>85.691839999999999</v>
      </c>
      <c r="M922">
        <v>251.60579999999999</v>
      </c>
      <c r="N922">
        <v>215.8998</v>
      </c>
      <c r="O922">
        <f t="shared" si="28"/>
        <v>35.705999999999989</v>
      </c>
      <c r="P922">
        <v>98.745180000000005</v>
      </c>
      <c r="Q922">
        <v>105.4997</v>
      </c>
      <c r="R922">
        <v>133.80189999999999</v>
      </c>
      <c r="S922">
        <v>125.307</v>
      </c>
      <c r="T922">
        <v>202.35749999999999</v>
      </c>
      <c r="U922">
        <v>3.2496870000000002</v>
      </c>
      <c r="V922">
        <v>281.49919999999997</v>
      </c>
      <c r="W922">
        <v>1800</v>
      </c>
      <c r="X922">
        <v>35.001060000000003</v>
      </c>
      <c r="Y922">
        <v>130.50299999999999</v>
      </c>
      <c r="Z922">
        <v>22.313880000000001</v>
      </c>
      <c r="AA922">
        <v>3.70166</v>
      </c>
      <c r="AB922">
        <v>102.94459999999999</v>
      </c>
      <c r="AC922">
        <v>106.6463</v>
      </c>
      <c r="AD922">
        <v>103.3159</v>
      </c>
      <c r="AE922">
        <v>104.95610000000001</v>
      </c>
      <c r="AF922">
        <f t="shared" si="29"/>
        <v>1.6402000000000072</v>
      </c>
      <c r="AG922">
        <v>108.2419</v>
      </c>
      <c r="AH922">
        <v>422.54079999999999</v>
      </c>
      <c r="AI922">
        <v>109.8128</v>
      </c>
      <c r="AJ922">
        <v>103.6472</v>
      </c>
      <c r="AK922">
        <v>106.4196</v>
      </c>
      <c r="AL922">
        <v>323.07870000000003</v>
      </c>
      <c r="AM922">
        <v>418.80709999999999</v>
      </c>
      <c r="AN922">
        <v>397.38580000000002</v>
      </c>
      <c r="AO922">
        <v>37.982340000000001</v>
      </c>
      <c r="AP922">
        <v>62.384010000000004</v>
      </c>
      <c r="AQ922">
        <v>75.147829999999999</v>
      </c>
      <c r="AR922">
        <v>62.32058</v>
      </c>
      <c r="AS922">
        <v>117.9669</v>
      </c>
      <c r="AT922">
        <v>120.9723</v>
      </c>
      <c r="AU922">
        <v>800.8347</v>
      </c>
      <c r="AV922">
        <v>96.362039999999993</v>
      </c>
      <c r="AW922">
        <v>4.1346270000000001</v>
      </c>
    </row>
    <row r="923" spans="3:49" x14ac:dyDescent="0.25">
      <c r="C923">
        <v>15.23334</v>
      </c>
      <c r="E923">
        <v>104.0646</v>
      </c>
      <c r="F923">
        <v>348.1044</v>
      </c>
      <c r="G923">
        <v>32.019089999999998</v>
      </c>
      <c r="H923">
        <v>8470.6380000000008</v>
      </c>
      <c r="I923">
        <v>105.9755</v>
      </c>
      <c r="J923">
        <v>100.0889</v>
      </c>
      <c r="K923">
        <v>-0.47928860000000001</v>
      </c>
      <c r="L923">
        <v>86.842399999999998</v>
      </c>
      <c r="M923">
        <v>248.53559999999999</v>
      </c>
      <c r="N923">
        <v>214.18770000000001</v>
      </c>
      <c r="O923">
        <f t="shared" si="28"/>
        <v>34.347899999999981</v>
      </c>
      <c r="P923">
        <v>99.034419999999997</v>
      </c>
      <c r="Q923">
        <v>105.5202</v>
      </c>
      <c r="R923">
        <v>134.3819</v>
      </c>
      <c r="S923">
        <v>125.8832</v>
      </c>
      <c r="T923">
        <v>202.81460000000001</v>
      </c>
      <c r="U923">
        <v>3.2101160000000002</v>
      </c>
      <c r="V923">
        <v>282.43009999999998</v>
      </c>
      <c r="W923">
        <v>1803.125</v>
      </c>
      <c r="X923">
        <v>35.007680000000001</v>
      </c>
      <c r="Y923">
        <v>130.5121</v>
      </c>
      <c r="Z923">
        <v>22.338909999999998</v>
      </c>
      <c r="AA923">
        <v>3.544495</v>
      </c>
      <c r="AB923">
        <v>103.0711</v>
      </c>
      <c r="AC923">
        <v>106.6156</v>
      </c>
      <c r="AD923">
        <v>103.38800000000001</v>
      </c>
      <c r="AE923">
        <v>104.9422</v>
      </c>
      <c r="AF923">
        <f t="shared" si="29"/>
        <v>1.5541999999999945</v>
      </c>
      <c r="AG923">
        <v>108.08069999999999</v>
      </c>
      <c r="AH923">
        <v>422.05270000000002</v>
      </c>
      <c r="AI923">
        <v>109.70359999999999</v>
      </c>
      <c r="AJ923">
        <v>103.7226</v>
      </c>
      <c r="AK923">
        <v>106.3817</v>
      </c>
      <c r="AL923">
        <v>322.47480000000002</v>
      </c>
      <c r="AM923">
        <v>418.33339999999998</v>
      </c>
      <c r="AN923">
        <v>396.93579999999997</v>
      </c>
      <c r="AO923">
        <v>38.023409999999998</v>
      </c>
      <c r="AP923">
        <v>62.38203</v>
      </c>
      <c r="AQ923">
        <v>75.110799999999998</v>
      </c>
      <c r="AR923">
        <v>62.340400000000002</v>
      </c>
      <c r="AS923">
        <v>117.8852</v>
      </c>
      <c r="AT923">
        <v>120.8984</v>
      </c>
      <c r="AU923">
        <v>801.20699999999999</v>
      </c>
      <c r="AV923">
        <v>96.32835</v>
      </c>
      <c r="AW923">
        <v>4.1205559999999997</v>
      </c>
    </row>
    <row r="924" spans="3:49" x14ac:dyDescent="0.25">
      <c r="C924">
        <v>15.25001</v>
      </c>
      <c r="E924">
        <v>100.15389999999999</v>
      </c>
      <c r="F924">
        <v>348.96539999999999</v>
      </c>
      <c r="G924">
        <v>31.964849999999998</v>
      </c>
      <c r="H924">
        <v>8467.5120000000006</v>
      </c>
      <c r="I924">
        <v>105.8075</v>
      </c>
      <c r="J924">
        <v>100.0801</v>
      </c>
      <c r="K924">
        <v>-0.47987039999999997</v>
      </c>
      <c r="L924">
        <v>87.020700000000005</v>
      </c>
      <c r="M924">
        <v>253.49979999999999</v>
      </c>
      <c r="N924">
        <v>218.6164</v>
      </c>
      <c r="O924">
        <f t="shared" si="28"/>
        <v>34.883399999999995</v>
      </c>
      <c r="P924">
        <v>98.870149999999995</v>
      </c>
      <c r="Q924">
        <v>105.51439999999999</v>
      </c>
      <c r="R924">
        <v>134.1198</v>
      </c>
      <c r="S924">
        <v>125.5622</v>
      </c>
      <c r="T924">
        <v>202.6491</v>
      </c>
      <c r="U924">
        <v>3.1748880000000002</v>
      </c>
      <c r="V924">
        <v>281.53710000000001</v>
      </c>
      <c r="W924">
        <v>1800.7809999999999</v>
      </c>
      <c r="X924">
        <v>35.022500000000001</v>
      </c>
      <c r="Y924">
        <v>130.5127</v>
      </c>
      <c r="Z924">
        <v>22.354140000000001</v>
      </c>
      <c r="AA924">
        <v>3.6209950000000002</v>
      </c>
      <c r="AB924">
        <v>103.2405</v>
      </c>
      <c r="AC924">
        <v>106.86150000000001</v>
      </c>
      <c r="AD924">
        <v>103.5667</v>
      </c>
      <c r="AE924">
        <v>105.1807</v>
      </c>
      <c r="AF924">
        <f t="shared" si="29"/>
        <v>1.6140000000000043</v>
      </c>
      <c r="AG924">
        <v>108.3887</v>
      </c>
      <c r="AH924">
        <v>422.7124</v>
      </c>
      <c r="AI924">
        <v>110.0461</v>
      </c>
      <c r="AJ924">
        <v>103.94629999999999</v>
      </c>
      <c r="AK924">
        <v>106.6855</v>
      </c>
      <c r="AL924">
        <v>323.27659999999997</v>
      </c>
      <c r="AM924">
        <v>419.00639999999999</v>
      </c>
      <c r="AN924">
        <v>397.3775</v>
      </c>
      <c r="AO924">
        <v>37.987920000000003</v>
      </c>
      <c r="AP924">
        <v>62.440779999999997</v>
      </c>
      <c r="AQ924">
        <v>75.176509999999993</v>
      </c>
      <c r="AR924">
        <v>62.301439999999999</v>
      </c>
      <c r="AS924">
        <v>118.0508</v>
      </c>
      <c r="AT924">
        <v>120.9504</v>
      </c>
      <c r="AU924">
        <v>800.83730000000003</v>
      </c>
      <c r="AV924">
        <v>96.400120000000001</v>
      </c>
      <c r="AW924">
        <v>4.1188229999999999</v>
      </c>
    </row>
    <row r="925" spans="3:49" x14ac:dyDescent="0.25">
      <c r="C925">
        <v>15.266679999999999</v>
      </c>
      <c r="E925">
        <v>102.6437</v>
      </c>
      <c r="F925">
        <v>349.13850000000002</v>
      </c>
      <c r="G925">
        <v>32.077620000000003</v>
      </c>
      <c r="H925">
        <v>8475.0020000000004</v>
      </c>
      <c r="I925">
        <v>105.4555</v>
      </c>
      <c r="J925">
        <v>100.08</v>
      </c>
      <c r="K925">
        <v>-0.50639579999999995</v>
      </c>
      <c r="L925">
        <v>86.091669999999993</v>
      </c>
      <c r="M925">
        <v>251.76329999999999</v>
      </c>
      <c r="N925">
        <v>217.69040000000001</v>
      </c>
      <c r="O925">
        <f t="shared" si="28"/>
        <v>34.072899999999976</v>
      </c>
      <c r="P925">
        <v>98.68365</v>
      </c>
      <c r="Q925">
        <v>105.48990000000001</v>
      </c>
      <c r="R925">
        <v>133.75710000000001</v>
      </c>
      <c r="S925">
        <v>125.32559999999999</v>
      </c>
      <c r="T925">
        <v>202.2114</v>
      </c>
      <c r="U925">
        <v>3.2814199999999998</v>
      </c>
      <c r="V925">
        <v>282.33519999999999</v>
      </c>
      <c r="W925">
        <v>1803.5160000000001</v>
      </c>
      <c r="X925">
        <v>35.027819999999998</v>
      </c>
      <c r="Y925">
        <v>130.51929999999999</v>
      </c>
      <c r="Z925">
        <v>22.460719999999998</v>
      </c>
      <c r="AA925">
        <v>3.6157379999999999</v>
      </c>
      <c r="AB925">
        <v>102.8212</v>
      </c>
      <c r="AC925">
        <v>106.43689999999999</v>
      </c>
      <c r="AD925">
        <v>103.1181</v>
      </c>
      <c r="AE925">
        <v>104.7333</v>
      </c>
      <c r="AF925">
        <f t="shared" si="29"/>
        <v>1.6152000000000015</v>
      </c>
      <c r="AG925">
        <v>107.9879</v>
      </c>
      <c r="AH925">
        <v>422.2869</v>
      </c>
      <c r="AI925">
        <v>109.56740000000001</v>
      </c>
      <c r="AJ925">
        <v>103.52500000000001</v>
      </c>
      <c r="AK925">
        <v>106.16549999999999</v>
      </c>
      <c r="AL925">
        <v>323.1275</v>
      </c>
      <c r="AM925">
        <v>418.39980000000003</v>
      </c>
      <c r="AN925">
        <v>397.15260000000001</v>
      </c>
      <c r="AO925">
        <v>37.978760000000001</v>
      </c>
      <c r="AP925">
        <v>62.407519999999998</v>
      </c>
      <c r="AQ925">
        <v>74.973799999999997</v>
      </c>
      <c r="AR925">
        <v>62.074100000000001</v>
      </c>
      <c r="AS925">
        <v>118.0937</v>
      </c>
      <c r="AT925">
        <v>121.0157</v>
      </c>
      <c r="AU925">
        <v>802.29409999999996</v>
      </c>
      <c r="AV925">
        <v>96.374989999999997</v>
      </c>
      <c r="AW925">
        <v>4.1177869999999999</v>
      </c>
    </row>
    <row r="926" spans="3:49" x14ac:dyDescent="0.25">
      <c r="C926">
        <v>15.283340000000001</v>
      </c>
      <c r="E926">
        <v>98.973349999999996</v>
      </c>
      <c r="F926">
        <v>348.79910000000001</v>
      </c>
      <c r="G926">
        <v>31.97457</v>
      </c>
      <c r="H926">
        <v>8467.5229999999992</v>
      </c>
      <c r="I926">
        <v>105.0754</v>
      </c>
      <c r="J926">
        <v>100.0864</v>
      </c>
      <c r="K926">
        <v>-0.50697859999999995</v>
      </c>
      <c r="L926">
        <v>86.25385</v>
      </c>
      <c r="M926">
        <v>248.4957</v>
      </c>
      <c r="N926">
        <v>213.3698</v>
      </c>
      <c r="O926">
        <f t="shared" si="28"/>
        <v>35.125900000000001</v>
      </c>
      <c r="P926">
        <v>98.529349999999994</v>
      </c>
      <c r="Q926">
        <v>105.4619</v>
      </c>
      <c r="R926">
        <v>133.24789999999999</v>
      </c>
      <c r="S926">
        <v>124.65430000000001</v>
      </c>
      <c r="T926">
        <v>201.886</v>
      </c>
      <c r="U926">
        <v>3.34843</v>
      </c>
      <c r="V926">
        <v>280.60919999999999</v>
      </c>
      <c r="W926">
        <v>1796.4839999999999</v>
      </c>
      <c r="X926">
        <v>35.010330000000003</v>
      </c>
      <c r="Y926">
        <v>130.52070000000001</v>
      </c>
      <c r="Z926">
        <v>22.253160000000001</v>
      </c>
      <c r="AA926">
        <v>3.5668790000000001</v>
      </c>
      <c r="AB926">
        <v>103.4015</v>
      </c>
      <c r="AC926">
        <v>106.9684</v>
      </c>
      <c r="AD926">
        <v>103.73909999999999</v>
      </c>
      <c r="AE926">
        <v>105.32599999999999</v>
      </c>
      <c r="AF926">
        <f t="shared" si="29"/>
        <v>1.5869</v>
      </c>
      <c r="AG926">
        <v>108.4872</v>
      </c>
      <c r="AH926">
        <v>422.10340000000002</v>
      </c>
      <c r="AI926">
        <v>110.074</v>
      </c>
      <c r="AJ926">
        <v>104.0835</v>
      </c>
      <c r="AK926">
        <v>106.7433</v>
      </c>
      <c r="AL926">
        <v>323.20569999999998</v>
      </c>
      <c r="AM926">
        <v>418.46350000000001</v>
      </c>
      <c r="AN926">
        <v>397.322</v>
      </c>
      <c r="AO926">
        <v>37.906080000000003</v>
      </c>
      <c r="AP926">
        <v>62.368470000000002</v>
      </c>
      <c r="AQ926">
        <v>74.959190000000007</v>
      </c>
      <c r="AR926">
        <v>61.927970000000002</v>
      </c>
      <c r="AS926">
        <v>118.0305</v>
      </c>
      <c r="AT926">
        <v>120.95480000000001</v>
      </c>
      <c r="AU926">
        <v>799.3723</v>
      </c>
      <c r="AV926">
        <v>96.378249999999994</v>
      </c>
      <c r="AW926">
        <v>4.1277150000000002</v>
      </c>
    </row>
    <row r="927" spans="3:49" x14ac:dyDescent="0.25">
      <c r="C927">
        <v>15.30001</v>
      </c>
      <c r="E927">
        <v>102.8674</v>
      </c>
      <c r="F927">
        <v>349.82819999999998</v>
      </c>
      <c r="G927">
        <v>31.946809999999999</v>
      </c>
      <c r="H927">
        <v>8459.9089999999997</v>
      </c>
      <c r="I927">
        <v>105.3584</v>
      </c>
      <c r="J927">
        <v>100.095</v>
      </c>
      <c r="K927">
        <v>-0.49981389999999998</v>
      </c>
      <c r="L927">
        <v>86.333590000000001</v>
      </c>
      <c r="M927">
        <v>250.10380000000001</v>
      </c>
      <c r="N927">
        <v>214.95509999999999</v>
      </c>
      <c r="O927">
        <f t="shared" si="28"/>
        <v>35.148700000000019</v>
      </c>
      <c r="P927">
        <v>98.706270000000004</v>
      </c>
      <c r="Q927">
        <v>105.4851</v>
      </c>
      <c r="R927">
        <v>133.71299999999999</v>
      </c>
      <c r="S927">
        <v>125.4051</v>
      </c>
      <c r="T927">
        <v>202.2396</v>
      </c>
      <c r="U927">
        <v>3.3954</v>
      </c>
      <c r="V927">
        <v>281.42759999999998</v>
      </c>
      <c r="W927">
        <v>1800.7809999999999</v>
      </c>
      <c r="X927">
        <v>34.989069999999998</v>
      </c>
      <c r="Y927">
        <v>130.51480000000001</v>
      </c>
      <c r="Z927">
        <v>22.339659999999999</v>
      </c>
      <c r="AA927">
        <v>3.6633830000000001</v>
      </c>
      <c r="AB927">
        <v>102.7081</v>
      </c>
      <c r="AC927">
        <v>106.37139999999999</v>
      </c>
      <c r="AD927">
        <v>103.0566</v>
      </c>
      <c r="AE927">
        <v>104.70820000000001</v>
      </c>
      <c r="AF927">
        <f t="shared" si="29"/>
        <v>1.651600000000002</v>
      </c>
      <c r="AG927">
        <v>108.03570000000001</v>
      </c>
      <c r="AH927">
        <v>422.82389999999998</v>
      </c>
      <c r="AI927">
        <v>109.58969999999999</v>
      </c>
      <c r="AJ927">
        <v>103.4568</v>
      </c>
      <c r="AK927">
        <v>106.1926</v>
      </c>
      <c r="AL927">
        <v>322.7758</v>
      </c>
      <c r="AM927">
        <v>418.70650000000001</v>
      </c>
      <c r="AN927">
        <v>397.3965</v>
      </c>
      <c r="AO927">
        <v>37.900149999999996</v>
      </c>
      <c r="AP927">
        <v>62.347479999999997</v>
      </c>
      <c r="AQ927">
        <v>74.936970000000002</v>
      </c>
      <c r="AR927">
        <v>61.95458</v>
      </c>
      <c r="AS927">
        <v>117.92359999999999</v>
      </c>
      <c r="AT927">
        <v>120.90519999999999</v>
      </c>
      <c r="AU927">
        <v>800.83339999999998</v>
      </c>
      <c r="AV927">
        <v>96.330299999999994</v>
      </c>
      <c r="AW927">
        <v>4.1536309999999999</v>
      </c>
    </row>
    <row r="928" spans="3:49" x14ac:dyDescent="0.25">
      <c r="C928">
        <v>15.31667</v>
      </c>
      <c r="E928">
        <v>106.8557</v>
      </c>
      <c r="F928">
        <v>349.82279999999997</v>
      </c>
      <c r="G928">
        <v>32.051049999999996</v>
      </c>
      <c r="H928">
        <v>8460.0020000000004</v>
      </c>
      <c r="I928">
        <v>106.0902</v>
      </c>
      <c r="J928">
        <v>100.08</v>
      </c>
      <c r="K928">
        <v>-0.48809180000000002</v>
      </c>
      <c r="L928">
        <v>86.666849999999997</v>
      </c>
      <c r="M928">
        <v>251.98570000000001</v>
      </c>
      <c r="N928">
        <v>216.23500000000001</v>
      </c>
      <c r="O928">
        <f t="shared" si="28"/>
        <v>35.750699999999995</v>
      </c>
      <c r="P928">
        <v>99.317959999999999</v>
      </c>
      <c r="Q928">
        <v>105.48309999999999</v>
      </c>
      <c r="R928">
        <v>134.44030000000001</v>
      </c>
      <c r="S928">
        <v>125.7437</v>
      </c>
      <c r="T928">
        <v>202.91720000000001</v>
      </c>
      <c r="U928">
        <v>3.3712580000000001</v>
      </c>
      <c r="V928">
        <v>281.28370000000001</v>
      </c>
      <c r="W928">
        <v>1798.047</v>
      </c>
      <c r="X928">
        <v>35.01925</v>
      </c>
      <c r="Y928">
        <v>130.88300000000001</v>
      </c>
      <c r="Z928">
        <v>22.481259999999999</v>
      </c>
      <c r="AA928">
        <v>3.4719470000000001</v>
      </c>
      <c r="AB928">
        <v>103.44029999999999</v>
      </c>
      <c r="AC928">
        <v>106.9122</v>
      </c>
      <c r="AD928">
        <v>103.6742</v>
      </c>
      <c r="AE928">
        <v>105.19799999999999</v>
      </c>
      <c r="AF928">
        <f t="shared" si="29"/>
        <v>1.5237999999999943</v>
      </c>
      <c r="AG928">
        <v>108.3458</v>
      </c>
      <c r="AH928">
        <v>421.79180000000002</v>
      </c>
      <c r="AI928">
        <v>109.99550000000001</v>
      </c>
      <c r="AJ928">
        <v>104.05410000000001</v>
      </c>
      <c r="AK928">
        <v>106.7131</v>
      </c>
      <c r="AL928">
        <v>321.4984</v>
      </c>
      <c r="AM928">
        <v>417.45650000000001</v>
      </c>
      <c r="AN928">
        <v>396.87270000000001</v>
      </c>
      <c r="AO928">
        <v>37.916589999999999</v>
      </c>
      <c r="AP928">
        <v>62.356400000000001</v>
      </c>
      <c r="AQ928">
        <v>74.938370000000006</v>
      </c>
      <c r="AR928">
        <v>62.106160000000003</v>
      </c>
      <c r="AS928">
        <v>117.9751</v>
      </c>
      <c r="AT928">
        <v>120.8884</v>
      </c>
      <c r="AU928">
        <v>800.83339999999998</v>
      </c>
      <c r="AV928">
        <v>96.426820000000006</v>
      </c>
      <c r="AW928">
        <v>4.1260370000000002</v>
      </c>
    </row>
    <row r="929" spans="3:49" x14ac:dyDescent="0.25">
      <c r="C929">
        <v>15.33334</v>
      </c>
      <c r="E929">
        <v>98.013930000000002</v>
      </c>
      <c r="F929">
        <v>349.13819999999998</v>
      </c>
      <c r="G929">
        <v>31.992830000000001</v>
      </c>
      <c r="H929">
        <v>8467.7810000000009</v>
      </c>
      <c r="I929">
        <v>105.62909999999999</v>
      </c>
      <c r="J929">
        <v>100.0804</v>
      </c>
      <c r="K929">
        <v>-0.49616909999999997</v>
      </c>
      <c r="L929">
        <v>85.916899999999998</v>
      </c>
      <c r="M929">
        <v>249.55269999999999</v>
      </c>
      <c r="N929">
        <v>212.93960000000001</v>
      </c>
      <c r="O929">
        <f t="shared" si="28"/>
        <v>36.613099999999974</v>
      </c>
      <c r="P929">
        <v>98.902649999999994</v>
      </c>
      <c r="Q929">
        <v>105.5003</v>
      </c>
      <c r="R929">
        <v>133.9641</v>
      </c>
      <c r="S929">
        <v>125.3916</v>
      </c>
      <c r="T929">
        <v>202.53</v>
      </c>
      <c r="U929">
        <v>3.2840150000000001</v>
      </c>
      <c r="V929">
        <v>280.61900000000003</v>
      </c>
      <c r="W929">
        <v>1796.4839999999999</v>
      </c>
      <c r="X929">
        <v>34.95091</v>
      </c>
      <c r="Y929">
        <v>130.52610000000001</v>
      </c>
      <c r="Z929">
        <v>22.472650000000002</v>
      </c>
      <c r="AA929">
        <v>3.6984020000000002</v>
      </c>
      <c r="AB929">
        <v>102.855</v>
      </c>
      <c r="AC929">
        <v>106.5534</v>
      </c>
      <c r="AD929">
        <v>103.2316</v>
      </c>
      <c r="AE929">
        <v>104.8841</v>
      </c>
      <c r="AF929">
        <f t="shared" si="29"/>
        <v>1.6525000000000034</v>
      </c>
      <c r="AG929">
        <v>108.1769</v>
      </c>
      <c r="AH929">
        <v>422.26429999999999</v>
      </c>
      <c r="AI929">
        <v>109.7366</v>
      </c>
      <c r="AJ929">
        <v>103.5681</v>
      </c>
      <c r="AK929">
        <v>106.3528</v>
      </c>
      <c r="AL929">
        <v>322.35899999999998</v>
      </c>
      <c r="AM929">
        <v>418.51249999999999</v>
      </c>
      <c r="AN929">
        <v>396.88670000000002</v>
      </c>
      <c r="AO929">
        <v>37.814320000000002</v>
      </c>
      <c r="AP929">
        <v>62.350720000000003</v>
      </c>
      <c r="AQ929">
        <v>74.970179999999999</v>
      </c>
      <c r="AR929">
        <v>62.110970000000002</v>
      </c>
      <c r="AS929">
        <v>118.0733</v>
      </c>
      <c r="AT929">
        <v>120.9949</v>
      </c>
      <c r="AU929">
        <v>800.83330000000001</v>
      </c>
      <c r="AV929">
        <v>96.359539999999996</v>
      </c>
      <c r="AW929">
        <v>4.1132179999999998</v>
      </c>
    </row>
    <row r="930" spans="3:49" x14ac:dyDescent="0.25">
      <c r="C930">
        <v>15.350009999999999</v>
      </c>
      <c r="E930">
        <v>101.047</v>
      </c>
      <c r="F930">
        <v>349.48329999999999</v>
      </c>
      <c r="G930">
        <v>31.965489999999999</v>
      </c>
      <c r="H930">
        <v>8482.4979999999996</v>
      </c>
      <c r="I930">
        <v>105.5861</v>
      </c>
      <c r="J930">
        <v>100.08</v>
      </c>
      <c r="K930">
        <v>-0.4988168</v>
      </c>
      <c r="L930">
        <v>86.630089999999996</v>
      </c>
      <c r="M930">
        <v>253.69800000000001</v>
      </c>
      <c r="N930">
        <v>219.44149999999999</v>
      </c>
      <c r="O930">
        <f t="shared" si="28"/>
        <v>34.256500000000017</v>
      </c>
      <c r="P930">
        <v>98.857380000000006</v>
      </c>
      <c r="Q930">
        <v>105.47539999999999</v>
      </c>
      <c r="R930">
        <v>133.8921</v>
      </c>
      <c r="S930">
        <v>125.4139</v>
      </c>
      <c r="T930">
        <v>202.4041</v>
      </c>
      <c r="U930">
        <v>3.371359</v>
      </c>
      <c r="V930">
        <v>281.50650000000002</v>
      </c>
      <c r="W930">
        <v>1798.047</v>
      </c>
      <c r="X930">
        <v>34.98489</v>
      </c>
      <c r="Y930">
        <v>130.5206</v>
      </c>
      <c r="Z930">
        <v>22.52966</v>
      </c>
      <c r="AA930">
        <v>3.499657</v>
      </c>
      <c r="AB930">
        <v>103.2092</v>
      </c>
      <c r="AC930">
        <v>106.7089</v>
      </c>
      <c r="AD930">
        <v>103.49769999999999</v>
      </c>
      <c r="AE930">
        <v>105.03879999999999</v>
      </c>
      <c r="AF930">
        <f t="shared" si="29"/>
        <v>1.5411000000000001</v>
      </c>
      <c r="AG930">
        <v>108.2069</v>
      </c>
      <c r="AH930">
        <v>422.24799999999999</v>
      </c>
      <c r="AI930">
        <v>109.7869</v>
      </c>
      <c r="AJ930">
        <v>103.8143</v>
      </c>
      <c r="AK930">
        <v>106.43510000000001</v>
      </c>
      <c r="AL930">
        <v>322.32889999999998</v>
      </c>
      <c r="AM930">
        <v>417.90679999999998</v>
      </c>
      <c r="AN930">
        <v>396.99450000000002</v>
      </c>
      <c r="AO930">
        <v>37.860289999999999</v>
      </c>
      <c r="AP930">
        <v>62.343919999999997</v>
      </c>
      <c r="AQ930">
        <v>74.898750000000007</v>
      </c>
      <c r="AR930">
        <v>62.102240000000002</v>
      </c>
      <c r="AS930">
        <v>118.0214</v>
      </c>
      <c r="AT930">
        <v>121.0605</v>
      </c>
      <c r="AU930">
        <v>800.83309999999994</v>
      </c>
      <c r="AV930">
        <v>96.363280000000003</v>
      </c>
      <c r="AW930">
        <v>4.1265749999999999</v>
      </c>
    </row>
    <row r="931" spans="3:49" x14ac:dyDescent="0.25">
      <c r="C931">
        <v>15.366669999999999</v>
      </c>
      <c r="E931">
        <v>101.6159</v>
      </c>
      <c r="F931">
        <v>349.13850000000002</v>
      </c>
      <c r="G931">
        <v>31.943390000000001</v>
      </c>
      <c r="H931">
        <v>8475.0020000000004</v>
      </c>
      <c r="I931">
        <v>105.57559999999999</v>
      </c>
      <c r="J931">
        <v>100.07429999999999</v>
      </c>
      <c r="K931">
        <v>-0.50040459999999998</v>
      </c>
      <c r="L931">
        <v>86.192279999999997</v>
      </c>
      <c r="M931">
        <v>247.95070000000001</v>
      </c>
      <c r="N931">
        <v>212.26589999999999</v>
      </c>
      <c r="O931">
        <f t="shared" si="28"/>
        <v>35.684800000000024</v>
      </c>
      <c r="P931">
        <v>98.8429</v>
      </c>
      <c r="Q931">
        <v>105.4736</v>
      </c>
      <c r="R931">
        <v>133.84219999999999</v>
      </c>
      <c r="S931">
        <v>125.3259</v>
      </c>
      <c r="T931">
        <v>202.39760000000001</v>
      </c>
      <c r="U931">
        <v>3.3650880000000001</v>
      </c>
      <c r="V931">
        <v>280.99529999999999</v>
      </c>
      <c r="W931">
        <v>1800</v>
      </c>
      <c r="X931">
        <v>34.986800000000002</v>
      </c>
      <c r="Y931">
        <v>130.51910000000001</v>
      </c>
      <c r="Z931">
        <v>22.49962</v>
      </c>
      <c r="AA931">
        <v>3.7146680000000001</v>
      </c>
      <c r="AB931">
        <v>103.08459999999999</v>
      </c>
      <c r="AC931">
        <v>106.7992</v>
      </c>
      <c r="AD931">
        <v>103.46769999999999</v>
      </c>
      <c r="AE931">
        <v>105.0855</v>
      </c>
      <c r="AF931">
        <f t="shared" si="29"/>
        <v>1.6178000000000026</v>
      </c>
      <c r="AG931">
        <v>108.34350000000001</v>
      </c>
      <c r="AH931">
        <v>422.16910000000001</v>
      </c>
      <c r="AI931">
        <v>110.0098</v>
      </c>
      <c r="AJ931">
        <v>103.82299999999999</v>
      </c>
      <c r="AK931">
        <v>106.57380000000001</v>
      </c>
      <c r="AL931">
        <v>322.72550000000001</v>
      </c>
      <c r="AM931">
        <v>418.35</v>
      </c>
      <c r="AN931">
        <v>397.02260000000001</v>
      </c>
      <c r="AO931">
        <v>37.873829999999998</v>
      </c>
      <c r="AP931">
        <v>62.346629999999998</v>
      </c>
      <c r="AQ931">
        <v>74.959220000000002</v>
      </c>
      <c r="AR931">
        <v>62.086280000000002</v>
      </c>
      <c r="AS931">
        <v>117.9864</v>
      </c>
      <c r="AT931">
        <v>121.0204</v>
      </c>
      <c r="AU931">
        <v>800.83330000000001</v>
      </c>
      <c r="AV931">
        <v>96.43056</v>
      </c>
      <c r="AW931">
        <v>4.1547010000000002</v>
      </c>
    </row>
    <row r="932" spans="3:49" x14ac:dyDescent="0.25">
      <c r="C932">
        <v>15.38334</v>
      </c>
      <c r="E932">
        <v>102.1006</v>
      </c>
      <c r="F932">
        <v>349.48320000000001</v>
      </c>
      <c r="G932">
        <v>32.003410000000002</v>
      </c>
      <c r="H932">
        <v>8489.9979999999996</v>
      </c>
      <c r="I932">
        <v>106.1734</v>
      </c>
      <c r="J932">
        <v>100.08</v>
      </c>
      <c r="K932">
        <v>-0.5080694</v>
      </c>
      <c r="L932">
        <v>85.974770000000007</v>
      </c>
      <c r="M932">
        <v>250.98519999999999</v>
      </c>
      <c r="N932">
        <v>215.72829999999999</v>
      </c>
      <c r="O932">
        <f t="shared" si="28"/>
        <v>35.256900000000002</v>
      </c>
      <c r="P932">
        <v>99.094449999999995</v>
      </c>
      <c r="Q932">
        <v>105.5035</v>
      </c>
      <c r="R932">
        <v>134.4477</v>
      </c>
      <c r="S932">
        <v>126.0723</v>
      </c>
      <c r="T932">
        <v>202.93219999999999</v>
      </c>
      <c r="U932">
        <v>3.2870029999999999</v>
      </c>
      <c r="V932">
        <v>282.12400000000002</v>
      </c>
      <c r="W932">
        <v>1802.3440000000001</v>
      </c>
      <c r="X932">
        <v>35.047379999999997</v>
      </c>
      <c r="Y932">
        <v>130.50460000000001</v>
      </c>
      <c r="Z932">
        <v>22.596360000000001</v>
      </c>
      <c r="AA932">
        <v>3.5791469999999999</v>
      </c>
      <c r="AB932">
        <v>102.9649</v>
      </c>
      <c r="AC932">
        <v>106.5441</v>
      </c>
      <c r="AD932">
        <v>103.2317</v>
      </c>
      <c r="AE932">
        <v>104.8349</v>
      </c>
      <c r="AF932">
        <f t="shared" si="29"/>
        <v>1.6032000000000011</v>
      </c>
      <c r="AG932">
        <v>108.0565</v>
      </c>
      <c r="AH932">
        <v>422.04219999999998</v>
      </c>
      <c r="AI932">
        <v>109.6435</v>
      </c>
      <c r="AJ932">
        <v>103.6331</v>
      </c>
      <c r="AK932">
        <v>106.35639999999999</v>
      </c>
      <c r="AL932">
        <v>322.23039999999997</v>
      </c>
      <c r="AM932">
        <v>417.84559999999999</v>
      </c>
      <c r="AN932">
        <v>397.38200000000001</v>
      </c>
      <c r="AO932">
        <v>37.758420000000001</v>
      </c>
      <c r="AP932">
        <v>62.332320000000003</v>
      </c>
      <c r="AQ932">
        <v>74.880489999999995</v>
      </c>
      <c r="AR932">
        <v>62.044809999999998</v>
      </c>
      <c r="AS932">
        <v>117.93940000000001</v>
      </c>
      <c r="AT932">
        <v>120.9149</v>
      </c>
      <c r="AU932">
        <v>800.83330000000001</v>
      </c>
      <c r="AV932">
        <v>96.382140000000007</v>
      </c>
      <c r="AW932">
        <v>4.1038189999999997</v>
      </c>
    </row>
    <row r="933" spans="3:49" x14ac:dyDescent="0.25">
      <c r="C933">
        <v>15.4</v>
      </c>
      <c r="E933">
        <v>107.06440000000001</v>
      </c>
      <c r="F933">
        <v>349.35390000000001</v>
      </c>
      <c r="G933">
        <v>32.039459999999998</v>
      </c>
      <c r="H933">
        <v>8469.7900000000009</v>
      </c>
      <c r="I933">
        <v>105.6917</v>
      </c>
      <c r="J933">
        <v>100.07980000000001</v>
      </c>
      <c r="K933">
        <v>-0.49885590000000002</v>
      </c>
      <c r="L933">
        <v>86.755279999999999</v>
      </c>
      <c r="M933">
        <v>251.78120000000001</v>
      </c>
      <c r="N933">
        <v>215.5324</v>
      </c>
      <c r="O933">
        <f t="shared" si="28"/>
        <v>36.248800000000017</v>
      </c>
      <c r="P933">
        <v>98.740570000000005</v>
      </c>
      <c r="Q933">
        <v>105.4804</v>
      </c>
      <c r="R933">
        <v>133.9984</v>
      </c>
      <c r="S933">
        <v>125.5137</v>
      </c>
      <c r="T933">
        <v>202.46469999999999</v>
      </c>
      <c r="U933">
        <v>3.2225640000000002</v>
      </c>
      <c r="V933">
        <v>282.41559999999998</v>
      </c>
      <c r="W933">
        <v>1800</v>
      </c>
      <c r="X933">
        <v>35.017690000000002</v>
      </c>
      <c r="Y933">
        <v>130.50790000000001</v>
      </c>
      <c r="Z933">
        <v>22.48659</v>
      </c>
      <c r="AA933">
        <v>3.5951390000000001</v>
      </c>
      <c r="AB933">
        <v>103.3629</v>
      </c>
      <c r="AC933">
        <v>106.958</v>
      </c>
      <c r="AD933">
        <v>103.6726</v>
      </c>
      <c r="AE933">
        <v>105.253</v>
      </c>
      <c r="AF933">
        <f t="shared" si="29"/>
        <v>1.5803999999999974</v>
      </c>
      <c r="AG933">
        <v>108.4173</v>
      </c>
      <c r="AH933">
        <v>422.32429999999999</v>
      </c>
      <c r="AI933">
        <v>110.0789</v>
      </c>
      <c r="AJ933">
        <v>104.0252</v>
      </c>
      <c r="AK933">
        <v>106.6773</v>
      </c>
      <c r="AL933">
        <v>323.0813</v>
      </c>
      <c r="AM933">
        <v>418.34379999999999</v>
      </c>
      <c r="AN933">
        <v>397.37380000000002</v>
      </c>
      <c r="AO933">
        <v>37.816099999999999</v>
      </c>
      <c r="AP933">
        <v>62.276229999999998</v>
      </c>
      <c r="AQ933">
        <v>74.949920000000006</v>
      </c>
      <c r="AR933">
        <v>62.055100000000003</v>
      </c>
      <c r="AS933">
        <v>117.97329999999999</v>
      </c>
      <c r="AT933">
        <v>120.9397</v>
      </c>
      <c r="AU933">
        <v>801.19</v>
      </c>
      <c r="AV933">
        <v>96.39658</v>
      </c>
      <c r="AW933">
        <v>4.1277379999999999</v>
      </c>
    </row>
    <row r="934" spans="3:49" x14ac:dyDescent="0.25">
      <c r="C934">
        <v>15.41667</v>
      </c>
      <c r="E934">
        <v>104.0441</v>
      </c>
      <c r="F934">
        <v>349.65609999999998</v>
      </c>
      <c r="G934">
        <v>32.0398</v>
      </c>
      <c r="H934">
        <v>8475.0130000000008</v>
      </c>
      <c r="I934">
        <v>105.4953</v>
      </c>
      <c r="J934">
        <v>100.07980000000001</v>
      </c>
      <c r="K934">
        <v>-0.50429959999999996</v>
      </c>
      <c r="L934">
        <v>86.064089999999993</v>
      </c>
      <c r="M934">
        <v>248.2379</v>
      </c>
      <c r="N934">
        <v>214.14779999999999</v>
      </c>
      <c r="O934">
        <f t="shared" si="28"/>
        <v>34.090100000000007</v>
      </c>
      <c r="P934">
        <v>98.659360000000007</v>
      </c>
      <c r="Q934">
        <v>105.4905</v>
      </c>
      <c r="R934">
        <v>133.7953</v>
      </c>
      <c r="S934">
        <v>125.31140000000001</v>
      </c>
      <c r="T934">
        <v>202.30969999999999</v>
      </c>
      <c r="U934">
        <v>3.1822360000000001</v>
      </c>
      <c r="V934">
        <v>280.75639999999999</v>
      </c>
      <c r="W934">
        <v>1802.7339999999999</v>
      </c>
      <c r="X934">
        <v>35.03248</v>
      </c>
      <c r="Y934">
        <v>130.5137</v>
      </c>
      <c r="Z934">
        <v>22.580269999999999</v>
      </c>
      <c r="AA934">
        <v>3.677635</v>
      </c>
      <c r="AB934">
        <v>102.8355</v>
      </c>
      <c r="AC934">
        <v>106.5132</v>
      </c>
      <c r="AD934">
        <v>103.16540000000001</v>
      </c>
      <c r="AE934">
        <v>104.79859999999999</v>
      </c>
      <c r="AF934">
        <f t="shared" si="29"/>
        <v>1.633199999999988</v>
      </c>
      <c r="AG934">
        <v>108.065</v>
      </c>
      <c r="AH934">
        <v>422.0591</v>
      </c>
      <c r="AI934">
        <v>109.6534</v>
      </c>
      <c r="AJ934">
        <v>103.56189999999999</v>
      </c>
      <c r="AK934">
        <v>106.2589</v>
      </c>
      <c r="AL934">
        <v>322.97820000000002</v>
      </c>
      <c r="AM934">
        <v>418.01139999999998</v>
      </c>
      <c r="AN934">
        <v>397.40820000000002</v>
      </c>
      <c r="AO934">
        <v>37.724800000000002</v>
      </c>
      <c r="AP934">
        <v>62.314300000000003</v>
      </c>
      <c r="AQ934">
        <v>74.911010000000005</v>
      </c>
      <c r="AR934">
        <v>62.095979999999997</v>
      </c>
      <c r="AS934">
        <v>117.99460000000001</v>
      </c>
      <c r="AT934">
        <v>120.8929</v>
      </c>
      <c r="AU934">
        <v>800.83309999999994</v>
      </c>
      <c r="AV934">
        <v>96.40549</v>
      </c>
      <c r="AW934">
        <v>4.143364</v>
      </c>
    </row>
    <row r="935" spans="3:49" x14ac:dyDescent="0.25">
      <c r="C935">
        <v>15.433339999999999</v>
      </c>
      <c r="E935">
        <v>100.9907</v>
      </c>
      <c r="F935">
        <v>349.48340000000002</v>
      </c>
      <c r="G935">
        <v>32.06803</v>
      </c>
      <c r="H935">
        <v>8475.0020000000004</v>
      </c>
      <c r="I935">
        <v>105.54600000000001</v>
      </c>
      <c r="J935">
        <v>100.066</v>
      </c>
      <c r="K935">
        <v>-0.49628149999999999</v>
      </c>
      <c r="L935">
        <v>85.704350000000005</v>
      </c>
      <c r="M935">
        <v>248.58459999999999</v>
      </c>
      <c r="N935">
        <v>213.24350000000001</v>
      </c>
      <c r="O935">
        <f t="shared" si="28"/>
        <v>35.341099999999983</v>
      </c>
      <c r="P935">
        <v>98.829440000000005</v>
      </c>
      <c r="Q935">
        <v>105.4889</v>
      </c>
      <c r="R935">
        <v>133.9015</v>
      </c>
      <c r="S935">
        <v>125.2859</v>
      </c>
      <c r="T935">
        <v>202.4177</v>
      </c>
      <c r="U935">
        <v>3.2764679999999999</v>
      </c>
      <c r="V935">
        <v>281.50880000000001</v>
      </c>
      <c r="W935">
        <v>1798.4380000000001</v>
      </c>
      <c r="X935">
        <v>35.027819999999998</v>
      </c>
      <c r="Y935">
        <v>130.5078</v>
      </c>
      <c r="Z935">
        <v>22.420259999999999</v>
      </c>
      <c r="AA935">
        <v>3.5297320000000001</v>
      </c>
      <c r="AB935">
        <v>103.2264</v>
      </c>
      <c r="AC935">
        <v>106.7561</v>
      </c>
      <c r="AD935">
        <v>103.5296</v>
      </c>
      <c r="AE935">
        <v>105.0758</v>
      </c>
      <c r="AF935">
        <f t="shared" si="29"/>
        <v>1.5461999999999989</v>
      </c>
      <c r="AG935">
        <v>108.24760000000001</v>
      </c>
      <c r="AH935">
        <v>422.63929999999999</v>
      </c>
      <c r="AI935">
        <v>109.8638</v>
      </c>
      <c r="AJ935">
        <v>103.8395</v>
      </c>
      <c r="AK935">
        <v>106.46250000000001</v>
      </c>
      <c r="AL935">
        <v>322.83030000000002</v>
      </c>
      <c r="AM935">
        <v>418.41309999999999</v>
      </c>
      <c r="AN935">
        <v>397.38299999999998</v>
      </c>
      <c r="AO935">
        <v>37.691330000000001</v>
      </c>
      <c r="AP935">
        <v>62.238610000000001</v>
      </c>
      <c r="AQ935">
        <v>74.95429</v>
      </c>
      <c r="AR935">
        <v>62.098199999999999</v>
      </c>
      <c r="AS935">
        <v>118.02809999999999</v>
      </c>
      <c r="AT935">
        <v>120.9859</v>
      </c>
      <c r="AU935">
        <v>800.87890000000004</v>
      </c>
      <c r="AV935">
        <v>96.395030000000006</v>
      </c>
      <c r="AW935">
        <v>4.1481969999999997</v>
      </c>
    </row>
    <row r="936" spans="3:49" x14ac:dyDescent="0.25">
      <c r="C936">
        <v>15.45</v>
      </c>
      <c r="E936">
        <v>102.1401</v>
      </c>
      <c r="F936">
        <v>350.17290000000003</v>
      </c>
      <c r="G936">
        <v>31.968119999999999</v>
      </c>
      <c r="H936">
        <v>8468.0889999999999</v>
      </c>
      <c r="I936">
        <v>105.8498</v>
      </c>
      <c r="J936">
        <v>100.065</v>
      </c>
      <c r="K936">
        <v>-0.48894939999999998</v>
      </c>
      <c r="L936">
        <v>85.902510000000007</v>
      </c>
      <c r="M936">
        <v>250.8646</v>
      </c>
      <c r="N936">
        <v>215.21420000000001</v>
      </c>
      <c r="O936">
        <f t="shared" si="28"/>
        <v>35.650399999999991</v>
      </c>
      <c r="P936">
        <v>99.05789</v>
      </c>
      <c r="Q936">
        <v>105.5005</v>
      </c>
      <c r="R936">
        <v>134.2482</v>
      </c>
      <c r="S936">
        <v>125.7586</v>
      </c>
      <c r="T936">
        <v>202.7364</v>
      </c>
      <c r="U936">
        <v>3.25149</v>
      </c>
      <c r="V936">
        <v>280.76859999999999</v>
      </c>
      <c r="W936">
        <v>1801.172</v>
      </c>
      <c r="X936">
        <v>35.022480000000002</v>
      </c>
      <c r="Y936">
        <v>130.79669999999999</v>
      </c>
      <c r="Z936">
        <v>22.469560000000001</v>
      </c>
      <c r="AA936">
        <v>3.6252059999999999</v>
      </c>
      <c r="AB936">
        <v>103.1504</v>
      </c>
      <c r="AC936">
        <v>106.7756</v>
      </c>
      <c r="AD936">
        <v>103.4693</v>
      </c>
      <c r="AE936">
        <v>105.0475</v>
      </c>
      <c r="AF936">
        <f t="shared" si="29"/>
        <v>1.5781999999999954</v>
      </c>
      <c r="AG936">
        <v>108.343</v>
      </c>
      <c r="AH936">
        <v>421.75389999999999</v>
      </c>
      <c r="AI936">
        <v>109.9966</v>
      </c>
      <c r="AJ936">
        <v>103.87820000000001</v>
      </c>
      <c r="AK936">
        <v>106.5658</v>
      </c>
      <c r="AL936">
        <v>322.29680000000002</v>
      </c>
      <c r="AM936">
        <v>417.88630000000001</v>
      </c>
      <c r="AN936">
        <v>397.23309999999998</v>
      </c>
      <c r="AO936">
        <v>37.733370000000001</v>
      </c>
      <c r="AP936">
        <v>62.319229999999997</v>
      </c>
      <c r="AQ936">
        <v>75.043850000000006</v>
      </c>
      <c r="AR936">
        <v>62.192169999999997</v>
      </c>
      <c r="AS936">
        <v>118.04130000000001</v>
      </c>
      <c r="AT936">
        <v>120.94119999999999</v>
      </c>
      <c r="AU936">
        <v>803.03539999999998</v>
      </c>
      <c r="AV936">
        <v>96.366839999999996</v>
      </c>
      <c r="AW936">
        <v>4.1277710000000001</v>
      </c>
    </row>
    <row r="937" spans="3:49" x14ac:dyDescent="0.25">
      <c r="C937">
        <v>15.466670000000001</v>
      </c>
      <c r="E937">
        <v>106.7898</v>
      </c>
      <c r="F937">
        <v>350.173</v>
      </c>
      <c r="G937">
        <v>32.013939999999998</v>
      </c>
      <c r="H937">
        <v>8458.6149999999998</v>
      </c>
      <c r="I937">
        <v>105.6112</v>
      </c>
      <c r="J937">
        <v>100.065</v>
      </c>
      <c r="K937">
        <v>-0.4789638</v>
      </c>
      <c r="L937">
        <v>85.844189999999998</v>
      </c>
      <c r="M937">
        <v>250.96860000000001</v>
      </c>
      <c r="N937">
        <v>215.5069</v>
      </c>
      <c r="O937">
        <f t="shared" si="28"/>
        <v>35.461700000000008</v>
      </c>
      <c r="P937">
        <v>98.747669999999999</v>
      </c>
      <c r="Q937">
        <v>105.5038</v>
      </c>
      <c r="R937">
        <v>133.97980000000001</v>
      </c>
      <c r="S937">
        <v>125.54989999999999</v>
      </c>
      <c r="T937">
        <v>202.42429999999999</v>
      </c>
      <c r="U937">
        <v>3.2507030000000001</v>
      </c>
      <c r="V937">
        <v>280.6087</v>
      </c>
      <c r="W937">
        <v>1801.5630000000001</v>
      </c>
      <c r="X937">
        <v>35.056159999999998</v>
      </c>
      <c r="Y937">
        <v>130.50200000000001</v>
      </c>
      <c r="Z937">
        <v>22.463570000000001</v>
      </c>
      <c r="AA937">
        <v>3.54142</v>
      </c>
      <c r="AB937">
        <v>102.9179</v>
      </c>
      <c r="AC937">
        <v>106.4593</v>
      </c>
      <c r="AD937">
        <v>103.2381</v>
      </c>
      <c r="AE937">
        <v>104.81570000000001</v>
      </c>
      <c r="AF937">
        <f t="shared" si="29"/>
        <v>1.5776000000000039</v>
      </c>
      <c r="AG937">
        <v>108.0211</v>
      </c>
      <c r="AH937">
        <v>422.26310000000001</v>
      </c>
      <c r="AI937">
        <v>109.63420000000001</v>
      </c>
      <c r="AJ937">
        <v>103.56310000000001</v>
      </c>
      <c r="AK937">
        <v>106.2033</v>
      </c>
      <c r="AL937">
        <v>323.14030000000002</v>
      </c>
      <c r="AM937">
        <v>418.63580000000002</v>
      </c>
      <c r="AN937">
        <v>397.8184</v>
      </c>
      <c r="AO937">
        <v>37.625720000000001</v>
      </c>
      <c r="AP937">
        <v>62.248660000000001</v>
      </c>
      <c r="AQ937">
        <v>74.993870000000001</v>
      </c>
      <c r="AR937">
        <v>62.21902</v>
      </c>
      <c r="AS937">
        <v>118.04730000000001</v>
      </c>
      <c r="AT937">
        <v>120.9918</v>
      </c>
      <c r="AU937">
        <v>800.83360000000005</v>
      </c>
      <c r="AV937">
        <v>96.351050000000001</v>
      </c>
      <c r="AW937">
        <v>4.15299</v>
      </c>
    </row>
    <row r="938" spans="3:49" x14ac:dyDescent="0.25">
      <c r="C938">
        <v>15.48333</v>
      </c>
      <c r="E938">
        <v>102.3261</v>
      </c>
      <c r="F938">
        <v>350.5394</v>
      </c>
      <c r="G938">
        <v>32.054569999999998</v>
      </c>
      <c r="H938">
        <v>8482.4850000000006</v>
      </c>
      <c r="I938">
        <v>105.71469999999999</v>
      </c>
      <c r="J938">
        <v>100.065</v>
      </c>
      <c r="K938">
        <v>-0.51118839999999999</v>
      </c>
      <c r="L938">
        <v>85.753270000000001</v>
      </c>
      <c r="M938">
        <v>248.7971</v>
      </c>
      <c r="N938">
        <v>214.61869999999999</v>
      </c>
      <c r="O938">
        <f t="shared" si="28"/>
        <v>34.178400000000011</v>
      </c>
      <c r="P938">
        <v>98.870580000000004</v>
      </c>
      <c r="Q938">
        <v>105.4828</v>
      </c>
      <c r="R938">
        <v>133.92070000000001</v>
      </c>
      <c r="S938">
        <v>125.42100000000001</v>
      </c>
      <c r="T938">
        <v>202.4967</v>
      </c>
      <c r="U938">
        <v>3.320303</v>
      </c>
      <c r="V938">
        <v>282.1241</v>
      </c>
      <c r="W938">
        <v>1800.3910000000001</v>
      </c>
      <c r="X938">
        <v>35.03248</v>
      </c>
      <c r="Y938">
        <v>130.5154</v>
      </c>
      <c r="Z938">
        <v>22.448039999999999</v>
      </c>
      <c r="AA938">
        <v>3.5864560000000001</v>
      </c>
      <c r="AB938">
        <v>103.35420000000001</v>
      </c>
      <c r="AC938">
        <v>106.94070000000001</v>
      </c>
      <c r="AD938">
        <v>103.6853</v>
      </c>
      <c r="AE938">
        <v>105.2593</v>
      </c>
      <c r="AF938">
        <f t="shared" si="29"/>
        <v>1.5739999999999981</v>
      </c>
      <c r="AG938">
        <v>108.446</v>
      </c>
      <c r="AH938">
        <v>422.06950000000001</v>
      </c>
      <c r="AI938">
        <v>110.0408</v>
      </c>
      <c r="AJ938">
        <v>104.0538</v>
      </c>
      <c r="AK938">
        <v>106.708</v>
      </c>
      <c r="AL938">
        <v>322.79489999999998</v>
      </c>
      <c r="AM938">
        <v>418.20620000000002</v>
      </c>
      <c r="AN938">
        <v>397.38529999999997</v>
      </c>
      <c r="AO938">
        <v>37.616720000000001</v>
      </c>
      <c r="AP938">
        <v>62.166559999999997</v>
      </c>
      <c r="AQ938">
        <v>75.015659999999997</v>
      </c>
      <c r="AR938">
        <v>62.131010000000003</v>
      </c>
      <c r="AS938">
        <v>118.0312</v>
      </c>
      <c r="AT938">
        <v>121.0241</v>
      </c>
      <c r="AU938">
        <v>799.66890000000001</v>
      </c>
      <c r="AV938">
        <v>96.444909999999993</v>
      </c>
      <c r="AW938">
        <v>4.1249399999999996</v>
      </c>
    </row>
    <row r="939" spans="3:49" x14ac:dyDescent="0.25">
      <c r="C939">
        <v>15.5</v>
      </c>
      <c r="E939">
        <v>103.0012</v>
      </c>
      <c r="F939">
        <v>351.55770000000001</v>
      </c>
      <c r="G939">
        <v>32.01126</v>
      </c>
      <c r="H939">
        <v>8459.9979999999996</v>
      </c>
      <c r="I939">
        <v>105.5981</v>
      </c>
      <c r="J939">
        <v>100.065</v>
      </c>
      <c r="K939">
        <v>-0.50106410000000001</v>
      </c>
      <c r="L939">
        <v>85.241770000000002</v>
      </c>
      <c r="M939">
        <v>248.73390000000001</v>
      </c>
      <c r="N939">
        <v>213.01599999999999</v>
      </c>
      <c r="O939">
        <f t="shared" si="28"/>
        <v>35.717900000000014</v>
      </c>
      <c r="P939">
        <v>98.892759999999996</v>
      </c>
      <c r="Q939">
        <v>105.47629999999999</v>
      </c>
      <c r="R939">
        <v>133.87280000000001</v>
      </c>
      <c r="S939">
        <v>125.3827</v>
      </c>
      <c r="T939">
        <v>202.38730000000001</v>
      </c>
      <c r="U939">
        <v>3.4047019999999999</v>
      </c>
      <c r="V939">
        <v>281.50880000000001</v>
      </c>
      <c r="W939">
        <v>1799.2190000000001</v>
      </c>
      <c r="X939">
        <v>35.02675</v>
      </c>
      <c r="Y939">
        <v>130.5</v>
      </c>
      <c r="Z939">
        <v>22.527629999999998</v>
      </c>
      <c r="AA939">
        <v>3.6537480000000002</v>
      </c>
      <c r="AB939">
        <v>102.8094</v>
      </c>
      <c r="AC939">
        <v>106.4632</v>
      </c>
      <c r="AD939">
        <v>103.19629999999999</v>
      </c>
      <c r="AE939">
        <v>104.79559999999999</v>
      </c>
      <c r="AF939">
        <f t="shared" si="29"/>
        <v>1.5992999999999995</v>
      </c>
      <c r="AG939">
        <v>108.1234</v>
      </c>
      <c r="AH939">
        <v>421.95859999999999</v>
      </c>
      <c r="AI939">
        <v>109.6739</v>
      </c>
      <c r="AJ939">
        <v>103.521</v>
      </c>
      <c r="AK939">
        <v>106.1833</v>
      </c>
      <c r="AL939">
        <v>322.79199999999997</v>
      </c>
      <c r="AM939">
        <v>418.34449999999998</v>
      </c>
      <c r="AN939">
        <v>397.3775</v>
      </c>
      <c r="AO939">
        <v>37.631050000000002</v>
      </c>
      <c r="AP939">
        <v>62.192399999999999</v>
      </c>
      <c r="AQ939">
        <v>74.979259999999996</v>
      </c>
      <c r="AR939">
        <v>62.143239999999999</v>
      </c>
      <c r="AS939">
        <v>118.0021</v>
      </c>
      <c r="AT939">
        <v>120.93729999999999</v>
      </c>
      <c r="AU939">
        <v>800.83330000000001</v>
      </c>
      <c r="AV939">
        <v>96.338989999999995</v>
      </c>
      <c r="AW939">
        <v>4.1559030000000003</v>
      </c>
    </row>
    <row r="940" spans="3:49" x14ac:dyDescent="0.25">
      <c r="C940">
        <v>15.51667</v>
      </c>
      <c r="E940">
        <v>104.949</v>
      </c>
      <c r="F940">
        <v>350.08640000000003</v>
      </c>
      <c r="G940">
        <v>32.011330000000001</v>
      </c>
      <c r="H940">
        <v>8475.7009999999991</v>
      </c>
      <c r="I940">
        <v>105.58629999999999</v>
      </c>
      <c r="J940">
        <v>100.07250000000001</v>
      </c>
      <c r="K940">
        <v>-0.48274109999999998</v>
      </c>
      <c r="L940">
        <v>85.920910000000006</v>
      </c>
      <c r="M940">
        <v>249.29490000000001</v>
      </c>
      <c r="N940">
        <v>212.8159</v>
      </c>
      <c r="O940">
        <f t="shared" si="28"/>
        <v>36.479000000000013</v>
      </c>
      <c r="P940">
        <v>98.720339999999993</v>
      </c>
      <c r="Q940">
        <v>105.4804</v>
      </c>
      <c r="R940">
        <v>133.92060000000001</v>
      </c>
      <c r="S940">
        <v>125.5249</v>
      </c>
      <c r="T940">
        <v>202.43729999999999</v>
      </c>
      <c r="U940">
        <v>3.0948349999999998</v>
      </c>
      <c r="V940">
        <v>281.59190000000001</v>
      </c>
      <c r="W940">
        <v>1802.7339999999999</v>
      </c>
      <c r="X940">
        <v>35.013350000000003</v>
      </c>
      <c r="Y940">
        <v>130.4967</v>
      </c>
      <c r="Z940">
        <v>22.45805</v>
      </c>
      <c r="AA940">
        <v>3.503647</v>
      </c>
      <c r="AB940">
        <v>103.2581</v>
      </c>
      <c r="AC940">
        <v>106.7617</v>
      </c>
      <c r="AD940">
        <v>103.5384</v>
      </c>
      <c r="AE940">
        <v>105.07680000000001</v>
      </c>
      <c r="AF940">
        <f t="shared" si="29"/>
        <v>1.53840000000001</v>
      </c>
      <c r="AG940">
        <v>108.2923</v>
      </c>
      <c r="AH940">
        <v>422.1311</v>
      </c>
      <c r="AI940">
        <v>109.92140000000001</v>
      </c>
      <c r="AJ940">
        <v>103.9118</v>
      </c>
      <c r="AK940">
        <v>106.5502</v>
      </c>
      <c r="AL940">
        <v>322.70870000000002</v>
      </c>
      <c r="AM940">
        <v>418.37130000000002</v>
      </c>
      <c r="AN940">
        <v>397.1549</v>
      </c>
      <c r="AO940">
        <v>37.59348</v>
      </c>
      <c r="AP940">
        <v>62.161290000000001</v>
      </c>
      <c r="AQ940">
        <v>74.97533</v>
      </c>
      <c r="AR940">
        <v>62.15598</v>
      </c>
      <c r="AS940">
        <v>117.95050000000001</v>
      </c>
      <c r="AT940">
        <v>120.8797</v>
      </c>
      <c r="AU940">
        <v>800.79819999999995</v>
      </c>
      <c r="AV940">
        <v>96.328410000000005</v>
      </c>
      <c r="AW940">
        <v>4.1286519999999998</v>
      </c>
    </row>
    <row r="941" spans="3:49" x14ac:dyDescent="0.25">
      <c r="C941">
        <v>15.53336</v>
      </c>
      <c r="E941">
        <v>99.699100000000001</v>
      </c>
      <c r="F941">
        <v>349.13850000000002</v>
      </c>
      <c r="G941">
        <v>31.942959999999999</v>
      </c>
      <c r="H941">
        <v>8467.5020000000004</v>
      </c>
      <c r="I941">
        <v>106.3163</v>
      </c>
      <c r="J941">
        <v>100.065</v>
      </c>
      <c r="K941">
        <v>-0.4961469</v>
      </c>
      <c r="L941">
        <v>85.725949999999997</v>
      </c>
      <c r="M941">
        <v>249.9453</v>
      </c>
      <c r="N941">
        <v>214.97659999999999</v>
      </c>
      <c r="O941">
        <f t="shared" si="28"/>
        <v>34.968700000000013</v>
      </c>
      <c r="P941">
        <v>99.150300000000001</v>
      </c>
      <c r="Q941">
        <v>105.52460000000001</v>
      </c>
      <c r="R941">
        <v>134.6431</v>
      </c>
      <c r="S941">
        <v>126.1182</v>
      </c>
      <c r="T941">
        <v>203.10740000000001</v>
      </c>
      <c r="U941">
        <v>3.1945950000000001</v>
      </c>
      <c r="V941">
        <v>281.50689999999997</v>
      </c>
      <c r="W941">
        <v>1801.5630000000001</v>
      </c>
      <c r="X941">
        <v>35.001530000000002</v>
      </c>
      <c r="Y941">
        <v>130.49279999999999</v>
      </c>
      <c r="Z941">
        <v>22.350480000000001</v>
      </c>
      <c r="AA941">
        <v>3.6920169999999999</v>
      </c>
      <c r="AB941">
        <v>103.1255</v>
      </c>
      <c r="AC941">
        <v>106.8175</v>
      </c>
      <c r="AD941">
        <v>103.47369999999999</v>
      </c>
      <c r="AE941">
        <v>105.09139999999999</v>
      </c>
      <c r="AF941">
        <f t="shared" si="29"/>
        <v>1.6176999999999992</v>
      </c>
      <c r="AG941">
        <v>108.367</v>
      </c>
      <c r="AH941">
        <v>421.75229999999999</v>
      </c>
      <c r="AI941">
        <v>109.9524</v>
      </c>
      <c r="AJ941">
        <v>103.8886</v>
      </c>
      <c r="AK941">
        <v>106.6011</v>
      </c>
      <c r="AL941">
        <v>322.73680000000002</v>
      </c>
      <c r="AM941">
        <v>417.8227</v>
      </c>
      <c r="AN941">
        <v>397.55040000000002</v>
      </c>
      <c r="AO941">
        <v>37.664050000000003</v>
      </c>
      <c r="AP941">
        <v>62.176769999999998</v>
      </c>
      <c r="AQ941">
        <v>75.024680000000004</v>
      </c>
      <c r="AR941">
        <v>62.104280000000003</v>
      </c>
      <c r="AS941">
        <v>117.99850000000001</v>
      </c>
      <c r="AT941">
        <v>120.9174</v>
      </c>
      <c r="AU941">
        <v>800.92460000000005</v>
      </c>
      <c r="AV941">
        <v>96.430980000000005</v>
      </c>
      <c r="AW941">
        <v>4.1520679999999999</v>
      </c>
    </row>
    <row r="942" spans="3:49" x14ac:dyDescent="0.25">
      <c r="C942">
        <v>15.55003</v>
      </c>
      <c r="E942">
        <v>107.39190000000001</v>
      </c>
      <c r="F942">
        <v>351.16980000000001</v>
      </c>
      <c r="G942">
        <v>31.98244</v>
      </c>
      <c r="H942">
        <v>8452.4930000000004</v>
      </c>
      <c r="I942">
        <v>105.4609</v>
      </c>
      <c r="J942">
        <v>100.0693</v>
      </c>
      <c r="K942">
        <v>-0.4672424</v>
      </c>
      <c r="L942">
        <v>85.772229999999993</v>
      </c>
      <c r="M942">
        <v>253.2723</v>
      </c>
      <c r="N942">
        <v>219.27459999999999</v>
      </c>
      <c r="O942">
        <f t="shared" si="28"/>
        <v>33.997700000000009</v>
      </c>
      <c r="P942">
        <v>98.736599999999996</v>
      </c>
      <c r="Q942">
        <v>105.4928</v>
      </c>
      <c r="R942">
        <v>133.79300000000001</v>
      </c>
      <c r="S942">
        <v>125.30889999999999</v>
      </c>
      <c r="T942">
        <v>202.34880000000001</v>
      </c>
      <c r="U942">
        <v>3.2264910000000002</v>
      </c>
      <c r="V942">
        <v>281.73919999999998</v>
      </c>
      <c r="W942">
        <v>1798.4380000000001</v>
      </c>
      <c r="X942">
        <v>34.988059999999997</v>
      </c>
      <c r="Y942">
        <v>130.48509999999999</v>
      </c>
      <c r="Z942">
        <v>22.422899999999998</v>
      </c>
      <c r="AA942">
        <v>3.5353319999999999</v>
      </c>
      <c r="AB942">
        <v>102.89870000000001</v>
      </c>
      <c r="AC942">
        <v>106.4341</v>
      </c>
      <c r="AD942">
        <v>103.22410000000001</v>
      </c>
      <c r="AE942">
        <v>104.78</v>
      </c>
      <c r="AF942">
        <f t="shared" si="29"/>
        <v>1.5558999999999941</v>
      </c>
      <c r="AG942">
        <v>108.00879999999999</v>
      </c>
      <c r="AH942">
        <v>422.63810000000001</v>
      </c>
      <c r="AI942">
        <v>109.5891</v>
      </c>
      <c r="AJ942">
        <v>103.5671</v>
      </c>
      <c r="AK942">
        <v>106.224</v>
      </c>
      <c r="AL942">
        <v>323.17829999999998</v>
      </c>
      <c r="AM942">
        <v>418.33890000000002</v>
      </c>
      <c r="AN942">
        <v>397.35969999999998</v>
      </c>
      <c r="AO942">
        <v>37.603119999999997</v>
      </c>
      <c r="AP942">
        <v>62.138660000000002</v>
      </c>
      <c r="AQ942">
        <v>74.906390000000002</v>
      </c>
      <c r="AR942">
        <v>62.124949999999998</v>
      </c>
      <c r="AS942">
        <v>118.03879999999999</v>
      </c>
      <c r="AT942">
        <v>120.9081</v>
      </c>
      <c r="AU942">
        <v>803.43489999999997</v>
      </c>
      <c r="AV942">
        <v>96.432069999999996</v>
      </c>
      <c r="AW942">
        <v>4.1394869999999999</v>
      </c>
    </row>
    <row r="943" spans="3:49" x14ac:dyDescent="0.25">
      <c r="C943">
        <v>15.566689999999999</v>
      </c>
      <c r="E943">
        <v>103.81359999999999</v>
      </c>
      <c r="F943">
        <v>348.7937</v>
      </c>
      <c r="G943">
        <v>31.947089999999999</v>
      </c>
      <c r="H943">
        <v>8452.4979999999996</v>
      </c>
      <c r="I943">
        <v>105.61020000000001</v>
      </c>
      <c r="J943">
        <v>100.0688</v>
      </c>
      <c r="K943">
        <v>-0.48900519999999997</v>
      </c>
      <c r="L943">
        <v>86.259720000000002</v>
      </c>
      <c r="M943">
        <v>249.39420000000001</v>
      </c>
      <c r="N943">
        <v>213.77099999999999</v>
      </c>
      <c r="O943">
        <f t="shared" si="28"/>
        <v>35.623200000000026</v>
      </c>
      <c r="P943">
        <v>98.963269999999994</v>
      </c>
      <c r="Q943">
        <v>105.5091</v>
      </c>
      <c r="R943">
        <v>133.98939999999999</v>
      </c>
      <c r="S943">
        <v>125.4335</v>
      </c>
      <c r="T943">
        <v>202.4813</v>
      </c>
      <c r="U943">
        <v>3.3509910000000001</v>
      </c>
      <c r="V943">
        <v>280.62439999999998</v>
      </c>
      <c r="W943">
        <v>1801.5630000000001</v>
      </c>
      <c r="X943">
        <v>35.027000000000001</v>
      </c>
      <c r="Y943">
        <v>130.47900000000001</v>
      </c>
      <c r="Z943">
        <v>22.498840000000001</v>
      </c>
      <c r="AA943">
        <v>3.5647129999999998</v>
      </c>
      <c r="AB943">
        <v>103.3843</v>
      </c>
      <c r="AC943">
        <v>106.9491</v>
      </c>
      <c r="AD943">
        <v>103.69929999999999</v>
      </c>
      <c r="AE943">
        <v>105.2784</v>
      </c>
      <c r="AF943">
        <f t="shared" si="29"/>
        <v>1.5791000000000111</v>
      </c>
      <c r="AG943">
        <v>108.4919</v>
      </c>
      <c r="AH943">
        <v>422.34820000000002</v>
      </c>
      <c r="AI943">
        <v>110.16419999999999</v>
      </c>
      <c r="AJ943">
        <v>104.0364</v>
      </c>
      <c r="AK943">
        <v>106.7436</v>
      </c>
      <c r="AL943">
        <v>322.7672</v>
      </c>
      <c r="AM943">
        <v>418.27530000000002</v>
      </c>
      <c r="AN943">
        <v>397.38200000000001</v>
      </c>
      <c r="AO943">
        <v>37.604689999999998</v>
      </c>
      <c r="AP943">
        <v>62.156570000000002</v>
      </c>
      <c r="AQ943">
        <v>74.972830000000002</v>
      </c>
      <c r="AR943">
        <v>62.112180000000002</v>
      </c>
      <c r="AS943">
        <v>118.0234</v>
      </c>
      <c r="AT943">
        <v>120.95350000000001</v>
      </c>
      <c r="AU943">
        <v>801.9316</v>
      </c>
      <c r="AV943">
        <v>96.404690000000002</v>
      </c>
      <c r="AW943">
        <v>4.122655</v>
      </c>
    </row>
    <row r="944" spans="3:49" x14ac:dyDescent="0.25">
      <c r="C944">
        <v>15.583360000000001</v>
      </c>
      <c r="E944">
        <v>99.19162</v>
      </c>
      <c r="F944">
        <v>348.7937</v>
      </c>
      <c r="G944">
        <v>31.97871</v>
      </c>
      <c r="H944">
        <v>8474.0419999999995</v>
      </c>
      <c r="I944">
        <v>106.0309</v>
      </c>
      <c r="J944">
        <v>100.065</v>
      </c>
      <c r="K944">
        <v>-0.50054410000000005</v>
      </c>
      <c r="L944">
        <v>86.503550000000004</v>
      </c>
      <c r="M944">
        <v>248.5985</v>
      </c>
      <c r="N944">
        <v>212.6532</v>
      </c>
      <c r="O944">
        <f t="shared" si="28"/>
        <v>35.945300000000003</v>
      </c>
      <c r="P944">
        <v>99.048069999999996</v>
      </c>
      <c r="Q944">
        <v>105.5159</v>
      </c>
      <c r="R944">
        <v>134.3535</v>
      </c>
      <c r="S944">
        <v>125.8991</v>
      </c>
      <c r="T944">
        <v>202.83760000000001</v>
      </c>
      <c r="U944">
        <v>3.210629</v>
      </c>
      <c r="V944">
        <v>281.22480000000002</v>
      </c>
      <c r="W944">
        <v>1801.172</v>
      </c>
      <c r="X944">
        <v>35.039090000000002</v>
      </c>
      <c r="Y944">
        <v>130.81989999999999</v>
      </c>
      <c r="Z944">
        <v>22.465949999999999</v>
      </c>
      <c r="AA944">
        <v>3.6468660000000002</v>
      </c>
      <c r="AB944">
        <v>102.75879999999999</v>
      </c>
      <c r="AC944">
        <v>106.40560000000001</v>
      </c>
      <c r="AD944">
        <v>103.1054</v>
      </c>
      <c r="AE944">
        <v>104.7033</v>
      </c>
      <c r="AF944">
        <f t="shared" si="29"/>
        <v>1.5978999999999957</v>
      </c>
      <c r="AG944">
        <v>108.0448</v>
      </c>
      <c r="AH944">
        <v>422.13099999999997</v>
      </c>
      <c r="AI944">
        <v>109.6138</v>
      </c>
      <c r="AJ944">
        <v>103.44710000000001</v>
      </c>
      <c r="AK944">
        <v>106.164</v>
      </c>
      <c r="AL944">
        <v>322.64030000000002</v>
      </c>
      <c r="AM944">
        <v>418.30700000000002</v>
      </c>
      <c r="AN944">
        <v>397.34469999999999</v>
      </c>
      <c r="AO944">
        <v>37.761760000000002</v>
      </c>
      <c r="AP944">
        <v>62.189450000000001</v>
      </c>
      <c r="AQ944">
        <v>74.964929999999995</v>
      </c>
      <c r="AR944">
        <v>62.210949999999997</v>
      </c>
      <c r="AS944">
        <v>117.95869999999999</v>
      </c>
      <c r="AT944">
        <v>120.9564</v>
      </c>
      <c r="AU944">
        <v>803.74919999999997</v>
      </c>
      <c r="AV944">
        <v>96.407730000000001</v>
      </c>
      <c r="AW944">
        <v>4.1519500000000003</v>
      </c>
    </row>
    <row r="945" spans="3:49" x14ac:dyDescent="0.25">
      <c r="C945">
        <v>15.600020000000001</v>
      </c>
      <c r="E945">
        <v>102.79649999999999</v>
      </c>
      <c r="F945">
        <v>351.20740000000001</v>
      </c>
      <c r="G945">
        <v>32.068330000000003</v>
      </c>
      <c r="H945">
        <v>8478.0290000000005</v>
      </c>
      <c r="I945">
        <v>105.5711</v>
      </c>
      <c r="J945">
        <v>100.0723</v>
      </c>
      <c r="K945">
        <v>-0.49521090000000001</v>
      </c>
      <c r="L945">
        <v>85.7012</v>
      </c>
      <c r="M945">
        <v>249.62370000000001</v>
      </c>
      <c r="N945">
        <v>212.55019999999999</v>
      </c>
      <c r="O945">
        <f t="shared" si="28"/>
        <v>37.073500000000024</v>
      </c>
      <c r="P945">
        <v>98.703749999999999</v>
      </c>
      <c r="Q945">
        <v>105.5056</v>
      </c>
      <c r="R945">
        <v>133.8383</v>
      </c>
      <c r="S945">
        <v>125.3531</v>
      </c>
      <c r="T945">
        <v>202.4023</v>
      </c>
      <c r="U945">
        <v>3.1864650000000001</v>
      </c>
      <c r="V945">
        <v>281.44299999999998</v>
      </c>
      <c r="W945">
        <v>1799.6089999999999</v>
      </c>
      <c r="X945">
        <v>35.063499999999998</v>
      </c>
      <c r="Y945">
        <v>130.46019999999999</v>
      </c>
      <c r="Z945">
        <v>22.452549999999999</v>
      </c>
      <c r="AA945">
        <v>3.4421689999999998</v>
      </c>
      <c r="AB945">
        <v>103.41119999999999</v>
      </c>
      <c r="AC945">
        <v>106.8533</v>
      </c>
      <c r="AD945">
        <v>103.68940000000001</v>
      </c>
      <c r="AE945">
        <v>105.2043</v>
      </c>
      <c r="AF945">
        <f t="shared" si="29"/>
        <v>1.5148999999999972</v>
      </c>
      <c r="AG945">
        <v>108.38290000000001</v>
      </c>
      <c r="AH945">
        <v>423.19330000000002</v>
      </c>
      <c r="AI945">
        <v>109.98260000000001</v>
      </c>
      <c r="AJ945">
        <v>104.0561</v>
      </c>
      <c r="AK945">
        <v>106.6705</v>
      </c>
      <c r="AL945">
        <v>323.40339999999998</v>
      </c>
      <c r="AM945">
        <v>419.20979999999997</v>
      </c>
      <c r="AN945">
        <v>397.60939999999999</v>
      </c>
      <c r="AO945">
        <v>37.862479999999998</v>
      </c>
      <c r="AP945">
        <v>62.276789999999998</v>
      </c>
      <c r="AQ945">
        <v>75.007739999999998</v>
      </c>
      <c r="AR945">
        <v>62.106909999999999</v>
      </c>
      <c r="AS945">
        <v>117.9689</v>
      </c>
      <c r="AT945">
        <v>120.9019</v>
      </c>
      <c r="AU945">
        <v>802.28959999999995</v>
      </c>
      <c r="AV945">
        <v>96.433109999999999</v>
      </c>
      <c r="AW945">
        <v>4.1249399999999996</v>
      </c>
    </row>
    <row r="946" spans="3:49" x14ac:dyDescent="0.25">
      <c r="C946">
        <v>15.61669</v>
      </c>
      <c r="E946">
        <v>101.5466</v>
      </c>
      <c r="F946">
        <v>349.47250000000003</v>
      </c>
      <c r="G946">
        <v>32.039679999999997</v>
      </c>
      <c r="H946">
        <v>8482.4979999999996</v>
      </c>
      <c r="I946">
        <v>105.3764</v>
      </c>
      <c r="J946">
        <v>100.0749</v>
      </c>
      <c r="K946">
        <v>-0.5079439</v>
      </c>
      <c r="L946">
        <v>86.219700000000003</v>
      </c>
      <c r="M946">
        <v>249.84649999999999</v>
      </c>
      <c r="N946">
        <v>213.99979999999999</v>
      </c>
      <c r="O946">
        <f t="shared" si="28"/>
        <v>35.846699999999998</v>
      </c>
      <c r="P946">
        <v>98.597380000000001</v>
      </c>
      <c r="Q946">
        <v>105.50279999999999</v>
      </c>
      <c r="R946">
        <v>133.6686</v>
      </c>
      <c r="S946">
        <v>125.1808</v>
      </c>
      <c r="T946">
        <v>202.1917</v>
      </c>
      <c r="U946">
        <v>3.2740770000000001</v>
      </c>
      <c r="V946">
        <v>281.4504</v>
      </c>
      <c r="W946">
        <v>1801.172</v>
      </c>
      <c r="X946">
        <v>35.074269999999999</v>
      </c>
      <c r="Y946">
        <v>130.56649999999999</v>
      </c>
      <c r="Z946">
        <v>22.43628</v>
      </c>
      <c r="AA946">
        <v>3.700256</v>
      </c>
      <c r="AB946">
        <v>102.86799999999999</v>
      </c>
      <c r="AC946">
        <v>106.56829999999999</v>
      </c>
      <c r="AD946">
        <v>103.23650000000001</v>
      </c>
      <c r="AE946">
        <v>104.86709999999999</v>
      </c>
      <c r="AF946">
        <f t="shared" si="29"/>
        <v>1.6305999999999869</v>
      </c>
      <c r="AG946">
        <v>108.1777</v>
      </c>
      <c r="AH946">
        <v>422.834</v>
      </c>
      <c r="AI946">
        <v>109.8355</v>
      </c>
      <c r="AJ946">
        <v>103.6228</v>
      </c>
      <c r="AK946">
        <v>106.37990000000001</v>
      </c>
      <c r="AL946">
        <v>323.53300000000002</v>
      </c>
      <c r="AM946">
        <v>418.83949999999999</v>
      </c>
      <c r="AN946">
        <v>397.60219999999998</v>
      </c>
      <c r="AO946">
        <v>37.844470000000001</v>
      </c>
      <c r="AP946">
        <v>62.274590000000003</v>
      </c>
      <c r="AQ946">
        <v>75.049480000000003</v>
      </c>
      <c r="AR946">
        <v>62.216099999999997</v>
      </c>
      <c r="AS946">
        <v>117.9511</v>
      </c>
      <c r="AT946">
        <v>120.9627</v>
      </c>
      <c r="AU946">
        <v>801.19809999999995</v>
      </c>
      <c r="AV946">
        <v>96.381489999999999</v>
      </c>
      <c r="AW946">
        <v>4.1489010000000004</v>
      </c>
    </row>
    <row r="947" spans="3:49" x14ac:dyDescent="0.25">
      <c r="C947">
        <v>15.63336</v>
      </c>
      <c r="E947">
        <v>101.5917</v>
      </c>
      <c r="F947">
        <v>351.29329999999999</v>
      </c>
      <c r="G947">
        <v>31.96799</v>
      </c>
      <c r="H947">
        <v>8467.5380000000005</v>
      </c>
      <c r="I947">
        <v>105.77500000000001</v>
      </c>
      <c r="J947">
        <v>100.065</v>
      </c>
      <c r="K947">
        <v>-0.50502800000000003</v>
      </c>
      <c r="L947">
        <v>85.23075</v>
      </c>
      <c r="M947">
        <v>250.3475</v>
      </c>
      <c r="N947">
        <v>212.92269999999999</v>
      </c>
      <c r="O947">
        <f t="shared" si="28"/>
        <v>37.424800000000005</v>
      </c>
      <c r="P947">
        <v>98.883679999999998</v>
      </c>
      <c r="Q947">
        <v>105.5027</v>
      </c>
      <c r="R947">
        <v>133.9648</v>
      </c>
      <c r="S947">
        <v>125.5459</v>
      </c>
      <c r="T947">
        <v>202.51929999999999</v>
      </c>
      <c r="U947">
        <v>3.308907</v>
      </c>
      <c r="V947">
        <v>280.50850000000003</v>
      </c>
      <c r="W947">
        <v>1801.172</v>
      </c>
      <c r="X947">
        <v>35.043439999999997</v>
      </c>
      <c r="Y947">
        <v>130.5607</v>
      </c>
      <c r="Z947">
        <v>22.31345</v>
      </c>
      <c r="AA947">
        <v>3.5145569999999999</v>
      </c>
      <c r="AB947">
        <v>103.1845</v>
      </c>
      <c r="AC947">
        <v>106.6991</v>
      </c>
      <c r="AD947">
        <v>103.4769</v>
      </c>
      <c r="AE947">
        <v>105.01430000000001</v>
      </c>
      <c r="AF947">
        <f t="shared" si="29"/>
        <v>1.5374000000000052</v>
      </c>
      <c r="AG947">
        <v>108.2244</v>
      </c>
      <c r="AH947">
        <v>422.31079999999997</v>
      </c>
      <c r="AI947">
        <v>109.8468</v>
      </c>
      <c r="AJ947">
        <v>103.8369</v>
      </c>
      <c r="AK947">
        <v>106.44</v>
      </c>
      <c r="AL947">
        <v>322.89830000000001</v>
      </c>
      <c r="AM947">
        <v>418.17660000000001</v>
      </c>
      <c r="AN947">
        <v>397.52420000000001</v>
      </c>
      <c r="AO947">
        <v>37.863500000000002</v>
      </c>
      <c r="AP947">
        <v>62.290390000000002</v>
      </c>
      <c r="AQ947">
        <v>75.009</v>
      </c>
      <c r="AR947">
        <v>62.16554</v>
      </c>
      <c r="AS947">
        <v>118.0164</v>
      </c>
      <c r="AT947">
        <v>120.96769999999999</v>
      </c>
      <c r="AU947">
        <v>801.28409999999997</v>
      </c>
      <c r="AV947">
        <v>96.424449999999993</v>
      </c>
      <c r="AW947">
        <v>4.1438170000000003</v>
      </c>
    </row>
    <row r="948" spans="3:49" x14ac:dyDescent="0.25">
      <c r="C948">
        <v>15.65002</v>
      </c>
      <c r="E948">
        <v>97.848050000000001</v>
      </c>
      <c r="F948">
        <v>348.50279999999998</v>
      </c>
      <c r="G948">
        <v>31.943010000000001</v>
      </c>
      <c r="H948">
        <v>8465.1149999999998</v>
      </c>
      <c r="I948">
        <v>106.3252</v>
      </c>
      <c r="J948">
        <v>100.065</v>
      </c>
      <c r="K948">
        <v>-0.50043199999999999</v>
      </c>
      <c r="L948">
        <v>86.43974</v>
      </c>
      <c r="M948">
        <v>250.38929999999999</v>
      </c>
      <c r="N948">
        <v>216.4622</v>
      </c>
      <c r="O948">
        <f t="shared" si="28"/>
        <v>33.927099999999996</v>
      </c>
      <c r="P948">
        <v>99.25188</v>
      </c>
      <c r="Q948">
        <v>105.533</v>
      </c>
      <c r="R948">
        <v>134.57849999999999</v>
      </c>
      <c r="S948">
        <v>126.03</v>
      </c>
      <c r="T948">
        <v>203.10489999999999</v>
      </c>
      <c r="U948">
        <v>3.273736</v>
      </c>
      <c r="V948">
        <v>281.55459999999999</v>
      </c>
      <c r="W948">
        <v>1800.3910000000001</v>
      </c>
      <c r="X948">
        <v>34.991149999999998</v>
      </c>
      <c r="Y948">
        <v>130.79249999999999</v>
      </c>
      <c r="Z948">
        <v>22.15232</v>
      </c>
      <c r="AA948">
        <v>3.7207340000000002</v>
      </c>
      <c r="AB948">
        <v>103.10769999999999</v>
      </c>
      <c r="AC948">
        <v>106.8284</v>
      </c>
      <c r="AD948">
        <v>103.4483</v>
      </c>
      <c r="AE948">
        <v>105.09220000000001</v>
      </c>
      <c r="AF948">
        <f t="shared" si="29"/>
        <v>1.6439000000000021</v>
      </c>
      <c r="AG948">
        <v>108.35599999999999</v>
      </c>
      <c r="AH948">
        <v>421.8408</v>
      </c>
      <c r="AI948">
        <v>110.02</v>
      </c>
      <c r="AJ948">
        <v>103.8617</v>
      </c>
      <c r="AK948">
        <v>106.5796</v>
      </c>
      <c r="AL948">
        <v>322.74470000000002</v>
      </c>
      <c r="AM948">
        <v>417.90800000000002</v>
      </c>
      <c r="AN948">
        <v>397.5684</v>
      </c>
      <c r="AO948">
        <v>37.975569999999998</v>
      </c>
      <c r="AP948">
        <v>62.285440000000001</v>
      </c>
      <c r="AQ948">
        <v>75.069069999999996</v>
      </c>
      <c r="AR948">
        <v>62.19435</v>
      </c>
      <c r="AS948">
        <v>118.06229999999999</v>
      </c>
      <c r="AT948">
        <v>121.02500000000001</v>
      </c>
      <c r="AU948">
        <v>803.75509999999997</v>
      </c>
      <c r="AV948">
        <v>96.449539999999999</v>
      </c>
      <c r="AW948">
        <v>4.1536210000000002</v>
      </c>
    </row>
    <row r="949" spans="3:49" x14ac:dyDescent="0.25">
      <c r="C949">
        <v>15.666689999999999</v>
      </c>
      <c r="E949">
        <v>104.4973</v>
      </c>
      <c r="F949">
        <v>349.13850000000002</v>
      </c>
      <c r="G949">
        <v>32.00665</v>
      </c>
      <c r="H949">
        <v>8474.5810000000001</v>
      </c>
      <c r="I949">
        <v>106.05249999999999</v>
      </c>
      <c r="J949">
        <v>100.06489999999999</v>
      </c>
      <c r="K949">
        <v>-0.492786</v>
      </c>
      <c r="L949">
        <v>86.554810000000003</v>
      </c>
      <c r="M949">
        <v>252.45140000000001</v>
      </c>
      <c r="N949">
        <v>218.16659999999999</v>
      </c>
      <c r="O949">
        <f t="shared" si="28"/>
        <v>34.284800000000018</v>
      </c>
      <c r="P949">
        <v>99.071089999999998</v>
      </c>
      <c r="Q949">
        <v>105.5196</v>
      </c>
      <c r="R949">
        <v>134.334</v>
      </c>
      <c r="S949">
        <v>125.732</v>
      </c>
      <c r="T949">
        <v>202.82669999999999</v>
      </c>
      <c r="U949">
        <v>3.2928299999999999</v>
      </c>
      <c r="V949">
        <v>282.5197</v>
      </c>
      <c r="W949">
        <v>1799.2190000000001</v>
      </c>
      <c r="X949">
        <v>34.933129999999998</v>
      </c>
      <c r="Y949">
        <v>130.5291</v>
      </c>
      <c r="Z949">
        <v>22.040089999999999</v>
      </c>
      <c r="AA949">
        <v>3.5409700000000002</v>
      </c>
      <c r="AB949">
        <v>102.9678</v>
      </c>
      <c r="AC949">
        <v>106.50879999999999</v>
      </c>
      <c r="AD949">
        <v>103.2816</v>
      </c>
      <c r="AE949">
        <v>104.86199999999999</v>
      </c>
      <c r="AF949">
        <f t="shared" si="29"/>
        <v>1.5803999999999974</v>
      </c>
      <c r="AG949">
        <v>108.11020000000001</v>
      </c>
      <c r="AH949">
        <v>422.49119999999999</v>
      </c>
      <c r="AI949">
        <v>109.6435</v>
      </c>
      <c r="AJ949">
        <v>103.5972</v>
      </c>
      <c r="AK949">
        <v>106.261</v>
      </c>
      <c r="AL949">
        <v>323.32299999999998</v>
      </c>
      <c r="AM949">
        <v>418.39769999999999</v>
      </c>
      <c r="AN949">
        <v>397.78649999999999</v>
      </c>
      <c r="AO949">
        <v>38.112690000000001</v>
      </c>
      <c r="AP949">
        <v>62.338419999999999</v>
      </c>
      <c r="AQ949">
        <v>75.032340000000005</v>
      </c>
      <c r="AR949">
        <v>62.309539999999998</v>
      </c>
      <c r="AS949">
        <v>117.99850000000001</v>
      </c>
      <c r="AT949">
        <v>121.00409999999999</v>
      </c>
      <c r="AU949">
        <v>803.75300000000004</v>
      </c>
      <c r="AV949">
        <v>96.446950000000001</v>
      </c>
      <c r="AW949">
        <v>4.127796</v>
      </c>
    </row>
    <row r="950" spans="3:49" x14ac:dyDescent="0.25">
      <c r="C950">
        <v>15.683350000000001</v>
      </c>
      <c r="E950">
        <v>99.705430000000007</v>
      </c>
      <c r="F950">
        <v>348.4058</v>
      </c>
      <c r="G950">
        <v>32.004199999999997</v>
      </c>
      <c r="H950">
        <v>8471.6779999999999</v>
      </c>
      <c r="I950">
        <v>105.2732</v>
      </c>
      <c r="J950">
        <v>100.07559999999999</v>
      </c>
      <c r="K950">
        <v>-0.51552200000000004</v>
      </c>
      <c r="L950">
        <v>86.686130000000006</v>
      </c>
      <c r="M950">
        <v>251.36179999999999</v>
      </c>
      <c r="N950">
        <v>216.18379999999999</v>
      </c>
      <c r="O950">
        <f t="shared" si="28"/>
        <v>35.177999999999997</v>
      </c>
      <c r="P950">
        <v>98.613370000000003</v>
      </c>
      <c r="Q950">
        <v>105.4855</v>
      </c>
      <c r="R950">
        <v>133.5523</v>
      </c>
      <c r="S950">
        <v>124.9271</v>
      </c>
      <c r="T950">
        <v>202.07990000000001</v>
      </c>
      <c r="U950">
        <v>3.3254510000000002</v>
      </c>
      <c r="V950">
        <v>280.60930000000002</v>
      </c>
      <c r="W950">
        <v>1800.7809999999999</v>
      </c>
      <c r="X950">
        <v>34.839509999999997</v>
      </c>
      <c r="Y950">
        <v>130.43350000000001</v>
      </c>
      <c r="Z950">
        <v>22.06343</v>
      </c>
      <c r="AA950">
        <v>3.6569600000000002</v>
      </c>
      <c r="AB950">
        <v>103.29049999999999</v>
      </c>
      <c r="AC950">
        <v>106.94750000000001</v>
      </c>
      <c r="AD950">
        <v>103.66240000000001</v>
      </c>
      <c r="AE950">
        <v>105.2389</v>
      </c>
      <c r="AF950">
        <f t="shared" si="29"/>
        <v>1.5764999999999958</v>
      </c>
      <c r="AG950">
        <v>108.4991</v>
      </c>
      <c r="AH950">
        <v>422.61660000000001</v>
      </c>
      <c r="AI950">
        <v>110.12479999999999</v>
      </c>
      <c r="AJ950">
        <v>104.0177</v>
      </c>
      <c r="AK950">
        <v>106.6955</v>
      </c>
      <c r="AL950">
        <v>323.93939999999998</v>
      </c>
      <c r="AM950">
        <v>418.7774</v>
      </c>
      <c r="AN950">
        <v>397.8399</v>
      </c>
      <c r="AO950">
        <v>38.133879999999998</v>
      </c>
      <c r="AP950">
        <v>62.395870000000002</v>
      </c>
      <c r="AQ950">
        <v>75.0899</v>
      </c>
      <c r="AR950">
        <v>62.240630000000003</v>
      </c>
      <c r="AS950">
        <v>117.94759999999999</v>
      </c>
      <c r="AT950">
        <v>120.9599</v>
      </c>
      <c r="AU950">
        <v>801.24289999999996</v>
      </c>
      <c r="AV950">
        <v>96.38655</v>
      </c>
      <c r="AW950">
        <v>4.1297259999999998</v>
      </c>
    </row>
    <row r="951" spans="3:49" x14ac:dyDescent="0.25">
      <c r="C951">
        <v>15.70002</v>
      </c>
      <c r="E951">
        <v>105.5415</v>
      </c>
      <c r="F951">
        <v>350.173</v>
      </c>
      <c r="G951">
        <v>32.014620000000001</v>
      </c>
      <c r="H951">
        <v>8467.6569999999992</v>
      </c>
      <c r="I951">
        <v>105.39749999999999</v>
      </c>
      <c r="J951">
        <v>100.065</v>
      </c>
      <c r="K951">
        <v>-0.50079629999999997</v>
      </c>
      <c r="L951">
        <v>85.343379999999996</v>
      </c>
      <c r="M951">
        <v>249.1934</v>
      </c>
      <c r="N951">
        <v>213.08369999999999</v>
      </c>
      <c r="O951">
        <f t="shared" si="28"/>
        <v>36.109700000000004</v>
      </c>
      <c r="P951">
        <v>98.69238</v>
      </c>
      <c r="Q951">
        <v>105.4858</v>
      </c>
      <c r="R951">
        <v>133.68299999999999</v>
      </c>
      <c r="S951">
        <v>125.0889</v>
      </c>
      <c r="T951">
        <v>202.19810000000001</v>
      </c>
      <c r="U951">
        <v>3.2809140000000001</v>
      </c>
      <c r="V951">
        <v>281.11860000000001</v>
      </c>
      <c r="W951">
        <v>1798.4380000000001</v>
      </c>
      <c r="X951">
        <v>34.826349999999998</v>
      </c>
      <c r="Y951">
        <v>130.42150000000001</v>
      </c>
      <c r="Z951">
        <v>21.962479999999999</v>
      </c>
      <c r="AA951">
        <v>3.6073840000000001</v>
      </c>
      <c r="AB951">
        <v>102.79689999999999</v>
      </c>
      <c r="AC951">
        <v>106.40430000000001</v>
      </c>
      <c r="AD951">
        <v>103.1026</v>
      </c>
      <c r="AE951">
        <v>104.7212</v>
      </c>
      <c r="AF951">
        <f t="shared" si="29"/>
        <v>1.6186000000000007</v>
      </c>
      <c r="AG951">
        <v>108.0273</v>
      </c>
      <c r="AH951">
        <v>422.81970000000001</v>
      </c>
      <c r="AI951">
        <v>109.6571</v>
      </c>
      <c r="AJ951">
        <v>103.514</v>
      </c>
      <c r="AK951">
        <v>106.2236</v>
      </c>
      <c r="AL951">
        <v>323.7072</v>
      </c>
      <c r="AM951">
        <v>418.9717</v>
      </c>
      <c r="AN951">
        <v>397.7636</v>
      </c>
      <c r="AO951">
        <v>38.183909999999997</v>
      </c>
      <c r="AP951">
        <v>62.518389999999997</v>
      </c>
      <c r="AQ951">
        <v>74.977909999999994</v>
      </c>
      <c r="AR951">
        <v>62.203049999999998</v>
      </c>
      <c r="AS951">
        <v>117.92189999999999</v>
      </c>
      <c r="AT951">
        <v>120.96250000000001</v>
      </c>
      <c r="AU951">
        <v>801.10709999999995</v>
      </c>
      <c r="AV951">
        <v>96.375200000000007</v>
      </c>
      <c r="AW951">
        <v>4.135961</v>
      </c>
    </row>
    <row r="952" spans="3:49" x14ac:dyDescent="0.25">
      <c r="C952">
        <v>15.71669</v>
      </c>
      <c r="E952">
        <v>103.21599999999999</v>
      </c>
      <c r="F952">
        <v>350.17290000000003</v>
      </c>
      <c r="G952">
        <v>32.039709999999999</v>
      </c>
      <c r="H952">
        <v>8453.4480000000003</v>
      </c>
      <c r="I952">
        <v>105.92400000000001</v>
      </c>
      <c r="J952">
        <v>100.0638</v>
      </c>
      <c r="K952">
        <v>-0.48213460000000002</v>
      </c>
      <c r="L952">
        <v>86.075389999999999</v>
      </c>
      <c r="M952">
        <v>249.62309999999999</v>
      </c>
      <c r="N952">
        <v>212.79159999999999</v>
      </c>
      <c r="O952">
        <f t="shared" si="28"/>
        <v>36.831500000000005</v>
      </c>
      <c r="P952">
        <v>98.961240000000004</v>
      </c>
      <c r="Q952">
        <v>105.52030000000001</v>
      </c>
      <c r="R952">
        <v>134.21889999999999</v>
      </c>
      <c r="S952">
        <v>125.5391</v>
      </c>
      <c r="T952">
        <v>202.7276</v>
      </c>
      <c r="U952">
        <v>3.259077</v>
      </c>
      <c r="V952">
        <v>282.05709999999999</v>
      </c>
      <c r="W952">
        <v>1799.6089999999999</v>
      </c>
      <c r="X952">
        <v>34.82846</v>
      </c>
      <c r="Y952">
        <v>130.4153</v>
      </c>
      <c r="Z952">
        <v>22.113810000000001</v>
      </c>
      <c r="AA952">
        <v>3.4940639999999998</v>
      </c>
      <c r="AB952">
        <v>103.4817</v>
      </c>
      <c r="AC952">
        <v>106.97580000000001</v>
      </c>
      <c r="AD952">
        <v>103.7383</v>
      </c>
      <c r="AE952">
        <v>105.283</v>
      </c>
      <c r="AF952">
        <f t="shared" si="29"/>
        <v>1.544700000000006</v>
      </c>
      <c r="AG952">
        <v>108.44750000000001</v>
      </c>
      <c r="AH952">
        <v>423.01459999999997</v>
      </c>
      <c r="AI952">
        <v>110.1784</v>
      </c>
      <c r="AJ952">
        <v>104.1387</v>
      </c>
      <c r="AK952">
        <v>106.7741</v>
      </c>
      <c r="AL952">
        <v>323.71109999999999</v>
      </c>
      <c r="AM952">
        <v>419.17320000000001</v>
      </c>
      <c r="AN952">
        <v>397.75880000000001</v>
      </c>
      <c r="AO952">
        <v>38.147579999999998</v>
      </c>
      <c r="AP952">
        <v>62.557070000000003</v>
      </c>
      <c r="AQ952">
        <v>75.013530000000003</v>
      </c>
      <c r="AR952">
        <v>62.196530000000003</v>
      </c>
      <c r="AS952">
        <v>118.02589999999999</v>
      </c>
      <c r="AT952">
        <v>120.9716</v>
      </c>
      <c r="AU952">
        <v>802.65940000000001</v>
      </c>
      <c r="AV952">
        <v>96.463040000000007</v>
      </c>
      <c r="AW952">
        <v>4.1220049999999997</v>
      </c>
    </row>
    <row r="953" spans="3:49" x14ac:dyDescent="0.25">
      <c r="C953">
        <v>15.73335</v>
      </c>
      <c r="E953">
        <v>103.16719999999999</v>
      </c>
      <c r="F953">
        <v>349.07350000000002</v>
      </c>
      <c r="G953">
        <v>32.054169999999999</v>
      </c>
      <c r="H953">
        <v>8452.4979999999996</v>
      </c>
      <c r="I953">
        <v>105.6403</v>
      </c>
      <c r="J953">
        <v>100.05</v>
      </c>
      <c r="K953">
        <v>-0.476275</v>
      </c>
      <c r="L953">
        <v>86.767619999999994</v>
      </c>
      <c r="M953">
        <v>251.54810000000001</v>
      </c>
      <c r="N953">
        <v>214.95429999999999</v>
      </c>
      <c r="O953">
        <f t="shared" si="28"/>
        <v>36.593800000000016</v>
      </c>
      <c r="P953">
        <v>98.876570000000001</v>
      </c>
      <c r="Q953">
        <v>105.502</v>
      </c>
      <c r="R953">
        <v>133.964</v>
      </c>
      <c r="S953">
        <v>125.3313</v>
      </c>
      <c r="T953">
        <v>202.4676</v>
      </c>
      <c r="U953">
        <v>3.2684549999999999</v>
      </c>
      <c r="V953">
        <v>281.50869999999998</v>
      </c>
      <c r="W953">
        <v>1799.6089999999999</v>
      </c>
      <c r="X953">
        <v>34.856920000000002</v>
      </c>
      <c r="Y953">
        <v>130.41130000000001</v>
      </c>
      <c r="Z953">
        <v>22.16836</v>
      </c>
      <c r="AA953">
        <v>3.6810990000000001</v>
      </c>
      <c r="AB953">
        <v>102.76649999999999</v>
      </c>
      <c r="AC953">
        <v>106.44759999999999</v>
      </c>
      <c r="AD953">
        <v>103.1251</v>
      </c>
      <c r="AE953">
        <v>104.75960000000001</v>
      </c>
      <c r="AF953">
        <f t="shared" si="29"/>
        <v>1.6345000000000027</v>
      </c>
      <c r="AG953">
        <v>108.16070000000001</v>
      </c>
      <c r="AH953">
        <v>422.79250000000002</v>
      </c>
      <c r="AI953">
        <v>109.74379999999999</v>
      </c>
      <c r="AJ953">
        <v>103.5098</v>
      </c>
      <c r="AK953">
        <v>106.27290000000001</v>
      </c>
      <c r="AL953">
        <v>323.71620000000001</v>
      </c>
      <c r="AM953">
        <v>418.72669999999999</v>
      </c>
      <c r="AN953">
        <v>398.07940000000002</v>
      </c>
      <c r="AO953">
        <v>38.231450000000002</v>
      </c>
      <c r="AP953">
        <v>62.508159999999997</v>
      </c>
      <c r="AQ953">
        <v>74.979159999999993</v>
      </c>
      <c r="AR953">
        <v>62.160499999999999</v>
      </c>
      <c r="AS953">
        <v>118.0904</v>
      </c>
      <c r="AT953">
        <v>121.0258</v>
      </c>
      <c r="AU953">
        <v>803.61810000000003</v>
      </c>
      <c r="AV953">
        <v>96.396630000000002</v>
      </c>
      <c r="AW953">
        <v>4.1550890000000003</v>
      </c>
    </row>
    <row r="954" spans="3:49" x14ac:dyDescent="0.25">
      <c r="C954">
        <v>15.750019999999999</v>
      </c>
      <c r="E954">
        <v>103.8935</v>
      </c>
      <c r="F954">
        <v>349.82799999999997</v>
      </c>
      <c r="G954">
        <v>32.040039999999998</v>
      </c>
      <c r="H954">
        <v>8460.0259999999998</v>
      </c>
      <c r="I954">
        <v>105.6934</v>
      </c>
      <c r="J954">
        <v>100.05</v>
      </c>
      <c r="K954">
        <v>-0.5035925</v>
      </c>
      <c r="L954">
        <v>86.212000000000003</v>
      </c>
      <c r="M954">
        <v>251.1474</v>
      </c>
      <c r="N954">
        <v>215.46709999999999</v>
      </c>
      <c r="O954">
        <f t="shared" si="28"/>
        <v>35.680300000000017</v>
      </c>
      <c r="P954">
        <v>98.880809999999997</v>
      </c>
      <c r="Q954">
        <v>105.4969</v>
      </c>
      <c r="R954">
        <v>133.8802</v>
      </c>
      <c r="S954">
        <v>125.33750000000001</v>
      </c>
      <c r="T954">
        <v>202.41409999999999</v>
      </c>
      <c r="U954">
        <v>3.336252</v>
      </c>
      <c r="V954">
        <v>281.28519999999997</v>
      </c>
      <c r="W954">
        <v>1798.828</v>
      </c>
      <c r="X954">
        <v>34.930790000000002</v>
      </c>
      <c r="Y954">
        <v>130.4615</v>
      </c>
      <c r="Z954">
        <v>22.06204</v>
      </c>
      <c r="AA954">
        <v>3.490173</v>
      </c>
      <c r="AB954">
        <v>103.28879999999999</v>
      </c>
      <c r="AC954">
        <v>106.77889999999999</v>
      </c>
      <c r="AD954">
        <v>103.5603</v>
      </c>
      <c r="AE954">
        <v>105.0972</v>
      </c>
      <c r="AF954">
        <f t="shared" si="29"/>
        <v>1.5369000000000028</v>
      </c>
      <c r="AG954">
        <v>108.3049</v>
      </c>
      <c r="AH954">
        <v>422.44810000000001</v>
      </c>
      <c r="AI954">
        <v>109.91119999999999</v>
      </c>
      <c r="AJ954">
        <v>103.9263</v>
      </c>
      <c r="AK954">
        <v>106.52679999999999</v>
      </c>
      <c r="AL954">
        <v>323.44349999999997</v>
      </c>
      <c r="AM954">
        <v>418.3664</v>
      </c>
      <c r="AN954">
        <v>397.66370000000001</v>
      </c>
      <c r="AO954">
        <v>38.229610000000001</v>
      </c>
      <c r="AP954">
        <v>62.567529999999998</v>
      </c>
      <c r="AQ954">
        <v>74.97457</v>
      </c>
      <c r="AR954">
        <v>62.230110000000003</v>
      </c>
      <c r="AS954">
        <v>117.9379</v>
      </c>
      <c r="AT954">
        <v>120.96769999999999</v>
      </c>
      <c r="AU954">
        <v>802.31410000000005</v>
      </c>
      <c r="AV954">
        <v>96.414469999999994</v>
      </c>
      <c r="AW954">
        <v>4.1206079999999998</v>
      </c>
    </row>
    <row r="955" spans="3:49" x14ac:dyDescent="0.25">
      <c r="C955">
        <v>15.766679999999999</v>
      </c>
      <c r="E955">
        <v>101.4205</v>
      </c>
      <c r="F955">
        <v>350.59859999999998</v>
      </c>
      <c r="G955">
        <v>31.97203</v>
      </c>
      <c r="H955">
        <v>8460.0419999999995</v>
      </c>
      <c r="I955">
        <v>105.5271</v>
      </c>
      <c r="J955">
        <v>100.05</v>
      </c>
      <c r="K955">
        <v>-0.50811519999999999</v>
      </c>
      <c r="L955">
        <v>85.689210000000003</v>
      </c>
      <c r="M955">
        <v>250.19290000000001</v>
      </c>
      <c r="N955">
        <v>215.3451</v>
      </c>
      <c r="O955">
        <f t="shared" si="28"/>
        <v>34.847800000000007</v>
      </c>
      <c r="P955">
        <v>98.753110000000007</v>
      </c>
      <c r="Q955">
        <v>105.482</v>
      </c>
      <c r="R955">
        <v>133.77440000000001</v>
      </c>
      <c r="S955">
        <v>125.1075</v>
      </c>
      <c r="T955">
        <v>202.268</v>
      </c>
      <c r="U955">
        <v>3.318676</v>
      </c>
      <c r="V955">
        <v>280.6087</v>
      </c>
      <c r="W955">
        <v>1800</v>
      </c>
      <c r="X955">
        <v>34.954990000000002</v>
      </c>
      <c r="Y955">
        <v>130.41579999999999</v>
      </c>
      <c r="Z955">
        <v>21.924679999999999</v>
      </c>
      <c r="AA955">
        <v>3.6540149999999998</v>
      </c>
      <c r="AB955">
        <v>103.0275</v>
      </c>
      <c r="AC955">
        <v>106.6815</v>
      </c>
      <c r="AD955">
        <v>103.40389999999999</v>
      </c>
      <c r="AE955">
        <v>104.9937</v>
      </c>
      <c r="AF955">
        <f t="shared" si="29"/>
        <v>1.589800000000011</v>
      </c>
      <c r="AG955">
        <v>108.2992</v>
      </c>
      <c r="AH955">
        <v>422.81240000000003</v>
      </c>
      <c r="AI955">
        <v>109.92870000000001</v>
      </c>
      <c r="AJ955">
        <v>103.7697</v>
      </c>
      <c r="AK955">
        <v>106.5232</v>
      </c>
      <c r="AL955">
        <v>323.52519999999998</v>
      </c>
      <c r="AM955">
        <v>418.73880000000003</v>
      </c>
      <c r="AN955">
        <v>397.55119999999999</v>
      </c>
      <c r="AO955">
        <v>38.169499999999999</v>
      </c>
      <c r="AP955">
        <v>62.568199999999997</v>
      </c>
      <c r="AQ955">
        <v>75.062690000000003</v>
      </c>
      <c r="AR955">
        <v>62.217489999999998</v>
      </c>
      <c r="AS955">
        <v>117.9267</v>
      </c>
      <c r="AT955">
        <v>120.98399999999999</v>
      </c>
      <c r="AU955">
        <v>803.25289999999995</v>
      </c>
      <c r="AV955">
        <v>96.436509999999998</v>
      </c>
      <c r="AW955">
        <v>4.1281590000000001</v>
      </c>
    </row>
    <row r="956" spans="3:49" x14ac:dyDescent="0.25">
      <c r="C956">
        <v>15.78335</v>
      </c>
      <c r="E956">
        <v>102.5698</v>
      </c>
      <c r="F956">
        <v>349.13850000000002</v>
      </c>
      <c r="G956">
        <v>32.050359999999998</v>
      </c>
      <c r="H956">
        <v>8452.9380000000001</v>
      </c>
      <c r="I956">
        <v>105.6442</v>
      </c>
      <c r="J956">
        <v>100.05</v>
      </c>
      <c r="K956">
        <v>-0.46935759999999999</v>
      </c>
      <c r="L956">
        <v>86.149410000000003</v>
      </c>
      <c r="M956">
        <v>249.44970000000001</v>
      </c>
      <c r="N956">
        <v>213.35939999999999</v>
      </c>
      <c r="O956">
        <f t="shared" si="28"/>
        <v>36.090300000000013</v>
      </c>
      <c r="P956">
        <v>98.891850000000005</v>
      </c>
      <c r="Q956">
        <v>105.4901</v>
      </c>
      <c r="R956">
        <v>133.9256</v>
      </c>
      <c r="S956">
        <v>125.37649999999999</v>
      </c>
      <c r="T956">
        <v>202.48650000000001</v>
      </c>
      <c r="U956">
        <v>3.2690619999999999</v>
      </c>
      <c r="V956">
        <v>280.6087</v>
      </c>
      <c r="W956">
        <v>1800.3910000000001</v>
      </c>
      <c r="X956">
        <v>34.935369999999999</v>
      </c>
      <c r="Y956">
        <v>130.3921</v>
      </c>
      <c r="Z956">
        <v>22.243289999999998</v>
      </c>
      <c r="AA956">
        <v>3.5090870000000001</v>
      </c>
      <c r="AB956">
        <v>103.10769999999999</v>
      </c>
      <c r="AC956">
        <v>106.6168</v>
      </c>
      <c r="AD956">
        <v>103.34910000000001</v>
      </c>
      <c r="AE956">
        <v>104.8793</v>
      </c>
      <c r="AF956">
        <f t="shared" si="29"/>
        <v>1.5301999999999936</v>
      </c>
      <c r="AG956">
        <v>108.12909999999999</v>
      </c>
      <c r="AH956">
        <v>422.66730000000001</v>
      </c>
      <c r="AI956">
        <v>109.8244</v>
      </c>
      <c r="AJ956">
        <v>103.74160000000001</v>
      </c>
      <c r="AK956">
        <v>106.4097</v>
      </c>
      <c r="AL956">
        <v>322.8417</v>
      </c>
      <c r="AM956">
        <v>418.14109999999999</v>
      </c>
      <c r="AN956">
        <v>397.15530000000001</v>
      </c>
      <c r="AO956">
        <v>38.062660000000001</v>
      </c>
      <c r="AP956">
        <v>62.56456</v>
      </c>
      <c r="AQ956">
        <v>74.954629999999995</v>
      </c>
      <c r="AR956">
        <v>62.119019999999999</v>
      </c>
      <c r="AS956">
        <v>118.0031</v>
      </c>
      <c r="AT956">
        <v>120.937</v>
      </c>
      <c r="AU956">
        <v>800.83330000000001</v>
      </c>
      <c r="AV956">
        <v>96.448580000000007</v>
      </c>
      <c r="AW956">
        <v>4.116085</v>
      </c>
    </row>
    <row r="957" spans="3:49" x14ac:dyDescent="0.25">
      <c r="C957">
        <v>15.80002</v>
      </c>
      <c r="E957">
        <v>103.19629999999999</v>
      </c>
      <c r="F957">
        <v>349.87130000000002</v>
      </c>
      <c r="G957">
        <v>31.97157</v>
      </c>
      <c r="H957">
        <v>8438.4339999999993</v>
      </c>
      <c r="I957">
        <v>105.5262</v>
      </c>
      <c r="J957">
        <v>100.0462</v>
      </c>
      <c r="K957">
        <v>-0.48851670000000003</v>
      </c>
      <c r="L957">
        <v>85.578339999999997</v>
      </c>
      <c r="M957">
        <v>247.98660000000001</v>
      </c>
      <c r="N957">
        <v>213.10900000000001</v>
      </c>
      <c r="O957">
        <f t="shared" si="28"/>
        <v>34.877600000000001</v>
      </c>
      <c r="P957">
        <v>98.725170000000006</v>
      </c>
      <c r="Q957">
        <v>105.46120000000001</v>
      </c>
      <c r="R957">
        <v>133.7415</v>
      </c>
      <c r="S957">
        <v>125.1613</v>
      </c>
      <c r="T957">
        <v>202.28210000000001</v>
      </c>
      <c r="U957">
        <v>3.2845110000000002</v>
      </c>
      <c r="V957">
        <v>280.27760000000001</v>
      </c>
      <c r="W957">
        <v>1800</v>
      </c>
      <c r="X957">
        <v>34.952260000000003</v>
      </c>
      <c r="Y957">
        <v>130.38669999999999</v>
      </c>
      <c r="Z957">
        <v>22.187570000000001</v>
      </c>
      <c r="AA957">
        <v>3.5940400000000001</v>
      </c>
      <c r="AB957">
        <v>103.36239999999999</v>
      </c>
      <c r="AC957">
        <v>106.9564</v>
      </c>
      <c r="AD957">
        <v>103.65519999999999</v>
      </c>
      <c r="AE957">
        <v>105.2526</v>
      </c>
      <c r="AF957">
        <f t="shared" si="29"/>
        <v>1.5974000000000075</v>
      </c>
      <c r="AG957">
        <v>108.4598</v>
      </c>
      <c r="AH957">
        <v>422.70139999999998</v>
      </c>
      <c r="AI957">
        <v>110.1601</v>
      </c>
      <c r="AJ957">
        <v>104.0604</v>
      </c>
      <c r="AK957">
        <v>106.76600000000001</v>
      </c>
      <c r="AL957">
        <v>323.17919999999998</v>
      </c>
      <c r="AM957">
        <v>418.66759999999999</v>
      </c>
      <c r="AN957">
        <v>397.06650000000002</v>
      </c>
      <c r="AO957">
        <v>38.115780000000001</v>
      </c>
      <c r="AP957">
        <v>62.571069999999999</v>
      </c>
      <c r="AQ957">
        <v>75.007900000000006</v>
      </c>
      <c r="AR957">
        <v>62.134349999999998</v>
      </c>
      <c r="AS957">
        <v>118.0483</v>
      </c>
      <c r="AT957">
        <v>120.9588</v>
      </c>
      <c r="AU957">
        <v>800.83330000000001</v>
      </c>
      <c r="AV957">
        <v>96.401660000000007</v>
      </c>
      <c r="AW957">
        <v>4.1514660000000001</v>
      </c>
    </row>
    <row r="958" spans="3:49" x14ac:dyDescent="0.25">
      <c r="C958">
        <v>15.81668</v>
      </c>
      <c r="E958">
        <v>102.28060000000001</v>
      </c>
      <c r="F958">
        <v>349.4402</v>
      </c>
      <c r="G958">
        <v>31.94726</v>
      </c>
      <c r="H958">
        <v>8452.4979999999996</v>
      </c>
      <c r="I958">
        <v>105.681</v>
      </c>
      <c r="J958">
        <v>100.0462</v>
      </c>
      <c r="K958">
        <v>-0.50842989999999999</v>
      </c>
      <c r="L958">
        <v>86.332319999999996</v>
      </c>
      <c r="M958">
        <v>251.5445</v>
      </c>
      <c r="N958">
        <v>215.84389999999999</v>
      </c>
      <c r="O958">
        <f t="shared" si="28"/>
        <v>35.700600000000009</v>
      </c>
      <c r="P958">
        <v>98.823059999999998</v>
      </c>
      <c r="Q958">
        <v>105.4924</v>
      </c>
      <c r="R958">
        <v>133.9674</v>
      </c>
      <c r="S958">
        <v>125.4956</v>
      </c>
      <c r="T958">
        <v>202.4451</v>
      </c>
      <c r="U958">
        <v>3.2618529999999999</v>
      </c>
      <c r="V958">
        <v>280.61219999999997</v>
      </c>
      <c r="W958">
        <v>1800.3910000000001</v>
      </c>
      <c r="X958">
        <v>35.012799999999999</v>
      </c>
      <c r="Y958">
        <v>130.38130000000001</v>
      </c>
      <c r="Z958">
        <v>21.995290000000001</v>
      </c>
      <c r="AA958">
        <v>3.6613389999999999</v>
      </c>
      <c r="AB958">
        <v>102.747</v>
      </c>
      <c r="AC958">
        <v>106.4083</v>
      </c>
      <c r="AD958">
        <v>103.10980000000001</v>
      </c>
      <c r="AE958">
        <v>104.7122</v>
      </c>
      <c r="AF958">
        <f t="shared" si="29"/>
        <v>1.6023999999999887</v>
      </c>
      <c r="AG958">
        <v>108.044</v>
      </c>
      <c r="AH958">
        <v>422.43099999999998</v>
      </c>
      <c r="AI958">
        <v>109.5791</v>
      </c>
      <c r="AJ958">
        <v>103.41160000000001</v>
      </c>
      <c r="AK958">
        <v>106.14</v>
      </c>
      <c r="AL958">
        <v>322.55270000000002</v>
      </c>
      <c r="AM958">
        <v>418.5009</v>
      </c>
      <c r="AN958">
        <v>396.91950000000003</v>
      </c>
      <c r="AO958">
        <v>38.078319999999998</v>
      </c>
      <c r="AP958">
        <v>62.497509999999998</v>
      </c>
      <c r="AQ958">
        <v>74.947689999999994</v>
      </c>
      <c r="AR958">
        <v>62.134799999999998</v>
      </c>
      <c r="AS958">
        <v>118.0505</v>
      </c>
      <c r="AT958">
        <v>120.9508</v>
      </c>
      <c r="AU958">
        <v>800.81039999999996</v>
      </c>
      <c r="AV958">
        <v>96.354740000000007</v>
      </c>
      <c r="AW958">
        <v>4.1287269999999996</v>
      </c>
    </row>
    <row r="959" spans="3:49" x14ac:dyDescent="0.25">
      <c r="C959">
        <v>15.833349999999999</v>
      </c>
      <c r="E959">
        <v>101.28270000000001</v>
      </c>
      <c r="F959">
        <v>349.47789999999998</v>
      </c>
      <c r="G959">
        <v>31.960819999999998</v>
      </c>
      <c r="H959">
        <v>8467.491</v>
      </c>
      <c r="I959">
        <v>105.9126</v>
      </c>
      <c r="J959">
        <v>100.0369</v>
      </c>
      <c r="K959">
        <v>-0.50820100000000001</v>
      </c>
      <c r="L959">
        <v>86.360759999999999</v>
      </c>
      <c r="M959">
        <v>250.43870000000001</v>
      </c>
      <c r="N959">
        <v>213.84</v>
      </c>
      <c r="O959">
        <f t="shared" si="28"/>
        <v>36.598700000000008</v>
      </c>
      <c r="P959">
        <v>98.971800000000002</v>
      </c>
      <c r="Q959">
        <v>105.48860000000001</v>
      </c>
      <c r="R959">
        <v>134.19040000000001</v>
      </c>
      <c r="S959">
        <v>125.6429</v>
      </c>
      <c r="T959">
        <v>202.6831</v>
      </c>
      <c r="U959">
        <v>3.2471260000000002</v>
      </c>
      <c r="V959">
        <v>281.46089999999998</v>
      </c>
      <c r="W959">
        <v>1800.7809999999999</v>
      </c>
      <c r="X959">
        <v>35.0854</v>
      </c>
      <c r="Y959">
        <v>130.7235</v>
      </c>
      <c r="Z959">
        <v>21.95487</v>
      </c>
      <c r="AA959">
        <v>3.5198520000000002</v>
      </c>
      <c r="AB959">
        <v>103.3456</v>
      </c>
      <c r="AC959">
        <v>106.8655</v>
      </c>
      <c r="AD959">
        <v>103.6553</v>
      </c>
      <c r="AE959">
        <v>105.2174</v>
      </c>
      <c r="AF959">
        <f t="shared" si="29"/>
        <v>1.5621000000000009</v>
      </c>
      <c r="AG959">
        <v>108.3832</v>
      </c>
      <c r="AH959">
        <v>422.59640000000002</v>
      </c>
      <c r="AI959">
        <v>110.0425</v>
      </c>
      <c r="AJ959">
        <v>103.99379999999999</v>
      </c>
      <c r="AK959">
        <v>106.6429</v>
      </c>
      <c r="AL959">
        <v>322.42169999999999</v>
      </c>
      <c r="AM959">
        <v>418.3845</v>
      </c>
      <c r="AN959">
        <v>397.33640000000003</v>
      </c>
      <c r="AO959">
        <v>38.138730000000002</v>
      </c>
      <c r="AP959">
        <v>62.492579999999997</v>
      </c>
      <c r="AQ959">
        <v>75.009110000000007</v>
      </c>
      <c r="AR959">
        <v>62.165390000000002</v>
      </c>
      <c r="AS959">
        <v>117.92659999999999</v>
      </c>
      <c r="AT959">
        <v>120.977</v>
      </c>
      <c r="AU959">
        <v>800.83309999999994</v>
      </c>
      <c r="AV959">
        <v>96.443020000000004</v>
      </c>
      <c r="AW959">
        <v>4.1172639999999996</v>
      </c>
    </row>
    <row r="960" spans="3:49" x14ac:dyDescent="0.25">
      <c r="C960">
        <v>15.850009999999999</v>
      </c>
      <c r="E960">
        <v>98.733490000000003</v>
      </c>
      <c r="F960">
        <v>349.1816</v>
      </c>
      <c r="G960">
        <v>32.063929999999999</v>
      </c>
      <c r="H960">
        <v>8487.6710000000003</v>
      </c>
      <c r="I960">
        <v>105.2128</v>
      </c>
      <c r="J960">
        <v>100.035</v>
      </c>
      <c r="K960">
        <v>-0.51717999999999997</v>
      </c>
      <c r="L960">
        <v>86.467439999999996</v>
      </c>
      <c r="M960">
        <v>249.0367</v>
      </c>
      <c r="N960">
        <v>212.67859999999999</v>
      </c>
      <c r="O960">
        <f t="shared" si="28"/>
        <v>36.358100000000007</v>
      </c>
      <c r="P960">
        <v>98.499660000000006</v>
      </c>
      <c r="Q960">
        <v>105.4627</v>
      </c>
      <c r="R960">
        <v>133.5146</v>
      </c>
      <c r="S960">
        <v>125.3032</v>
      </c>
      <c r="T960">
        <v>201.97059999999999</v>
      </c>
      <c r="U960">
        <v>3.3623959999999999</v>
      </c>
      <c r="V960">
        <v>281.52980000000002</v>
      </c>
      <c r="W960">
        <v>1799.6089999999999</v>
      </c>
      <c r="X960">
        <v>35.119509999999998</v>
      </c>
      <c r="Y960">
        <v>130.82249999999999</v>
      </c>
      <c r="Z960">
        <v>22.027059999999999</v>
      </c>
      <c r="AA960">
        <v>3.724434</v>
      </c>
      <c r="AB960">
        <v>102.8751</v>
      </c>
      <c r="AC960">
        <v>106.5996</v>
      </c>
      <c r="AD960">
        <v>103.2439</v>
      </c>
      <c r="AE960">
        <v>104.8472</v>
      </c>
      <c r="AF960">
        <f t="shared" si="29"/>
        <v>1.6033000000000044</v>
      </c>
      <c r="AG960">
        <v>108.20740000000001</v>
      </c>
      <c r="AH960">
        <v>423.2002</v>
      </c>
      <c r="AI960">
        <v>109.8635</v>
      </c>
      <c r="AJ960">
        <v>103.6412</v>
      </c>
      <c r="AK960">
        <v>106.3772</v>
      </c>
      <c r="AL960">
        <v>323.50099999999998</v>
      </c>
      <c r="AM960">
        <v>419.20299999999997</v>
      </c>
      <c r="AN960">
        <v>398.1361</v>
      </c>
      <c r="AO960">
        <v>38.032940000000004</v>
      </c>
      <c r="AP960">
        <v>62.505409999999998</v>
      </c>
      <c r="AQ960">
        <v>75.065290000000005</v>
      </c>
      <c r="AR960">
        <v>62.15737</v>
      </c>
      <c r="AS960">
        <v>117.93510000000001</v>
      </c>
      <c r="AT960">
        <v>120.86879999999999</v>
      </c>
      <c r="AU960">
        <v>802.29420000000005</v>
      </c>
      <c r="AV960">
        <v>96.409989999999993</v>
      </c>
      <c r="AW960">
        <v>4.1019860000000001</v>
      </c>
    </row>
    <row r="961" spans="3:49" x14ac:dyDescent="0.25">
      <c r="C961">
        <v>15.866680000000001</v>
      </c>
      <c r="E961">
        <v>101.4738</v>
      </c>
      <c r="F961">
        <v>349.8066</v>
      </c>
      <c r="G961">
        <v>31.971630000000001</v>
      </c>
      <c r="H961">
        <v>8478.7360000000008</v>
      </c>
      <c r="I961">
        <v>105.90309999999999</v>
      </c>
      <c r="J961">
        <v>100.035</v>
      </c>
      <c r="K961">
        <v>-0.50418600000000002</v>
      </c>
      <c r="L961">
        <v>86.245940000000004</v>
      </c>
      <c r="M961">
        <v>250.98400000000001</v>
      </c>
      <c r="N961">
        <v>214.14789999999999</v>
      </c>
      <c r="O961">
        <f t="shared" si="28"/>
        <v>36.836100000000016</v>
      </c>
      <c r="P961">
        <v>99.034790000000001</v>
      </c>
      <c r="Q961">
        <v>105.52200000000001</v>
      </c>
      <c r="R961">
        <v>134.22909999999999</v>
      </c>
      <c r="S961">
        <v>125.8253</v>
      </c>
      <c r="T961">
        <v>202.69450000000001</v>
      </c>
      <c r="U961">
        <v>3.209057</v>
      </c>
      <c r="V961">
        <v>280.61939999999998</v>
      </c>
      <c r="W961">
        <v>1801.953</v>
      </c>
      <c r="X961">
        <v>35.070079999999997</v>
      </c>
      <c r="Y961">
        <v>130.72890000000001</v>
      </c>
      <c r="Z961">
        <v>22.031939999999999</v>
      </c>
      <c r="AA961">
        <v>3.5171589999999999</v>
      </c>
      <c r="AB961">
        <v>103.2487</v>
      </c>
      <c r="AC961">
        <v>106.7659</v>
      </c>
      <c r="AD961">
        <v>103.5166</v>
      </c>
      <c r="AE961">
        <v>105.0453</v>
      </c>
      <c r="AF961">
        <f t="shared" si="29"/>
        <v>1.5287000000000006</v>
      </c>
      <c r="AG961">
        <v>108.2505</v>
      </c>
      <c r="AH961">
        <v>422.25409999999999</v>
      </c>
      <c r="AI961">
        <v>109.8946</v>
      </c>
      <c r="AJ961">
        <v>103.8711</v>
      </c>
      <c r="AK961">
        <v>106.494</v>
      </c>
      <c r="AL961">
        <v>322.6746</v>
      </c>
      <c r="AM961">
        <v>418.51249999999999</v>
      </c>
      <c r="AN961">
        <v>397.24040000000002</v>
      </c>
      <c r="AO961">
        <v>38.194960000000002</v>
      </c>
      <c r="AP961">
        <v>62.488950000000003</v>
      </c>
      <c r="AQ961">
        <v>75.082530000000006</v>
      </c>
      <c r="AR961">
        <v>62.429830000000003</v>
      </c>
      <c r="AS961">
        <v>118.0431</v>
      </c>
      <c r="AT961">
        <v>120.9498</v>
      </c>
      <c r="AU961">
        <v>803.39559999999994</v>
      </c>
      <c r="AV961">
        <v>96.379620000000003</v>
      </c>
      <c r="AW961">
        <v>4.1209410000000002</v>
      </c>
    </row>
    <row r="962" spans="3:49" x14ac:dyDescent="0.25">
      <c r="C962">
        <v>15.88335</v>
      </c>
      <c r="E962">
        <v>102.6447</v>
      </c>
      <c r="F962">
        <v>348.79320000000001</v>
      </c>
      <c r="G962">
        <v>32.014499999999998</v>
      </c>
      <c r="H962">
        <v>8458.3340000000007</v>
      </c>
      <c r="I962">
        <v>105.54559999999999</v>
      </c>
      <c r="J962">
        <v>100.035</v>
      </c>
      <c r="K962">
        <v>-0.47744520000000001</v>
      </c>
      <c r="L962">
        <v>86.599530000000001</v>
      </c>
      <c r="M962">
        <v>249.64</v>
      </c>
      <c r="N962">
        <v>213.5891</v>
      </c>
      <c r="O962">
        <f t="shared" si="28"/>
        <v>36.050899999999984</v>
      </c>
      <c r="P962">
        <v>98.762730000000005</v>
      </c>
      <c r="Q962">
        <v>105.4768</v>
      </c>
      <c r="R962">
        <v>133.70150000000001</v>
      </c>
      <c r="S962">
        <v>125.1756</v>
      </c>
      <c r="T962">
        <v>202.3288</v>
      </c>
      <c r="U962">
        <v>3.213768</v>
      </c>
      <c r="V962">
        <v>281.26490000000001</v>
      </c>
      <c r="W962">
        <v>1799.2190000000001</v>
      </c>
      <c r="X962">
        <v>35.028509999999997</v>
      </c>
      <c r="Y962">
        <v>130.66900000000001</v>
      </c>
      <c r="Z962">
        <v>22.116759999999999</v>
      </c>
      <c r="AA962">
        <v>3.6984560000000002</v>
      </c>
      <c r="AB962">
        <v>103.1361</v>
      </c>
      <c r="AC962">
        <v>106.83459999999999</v>
      </c>
      <c r="AD962">
        <v>103.4726</v>
      </c>
      <c r="AE962">
        <v>105.101</v>
      </c>
      <c r="AF962">
        <f t="shared" si="29"/>
        <v>1.6283999999999992</v>
      </c>
      <c r="AG962">
        <v>108.30970000000001</v>
      </c>
      <c r="AH962">
        <v>422.32499999999999</v>
      </c>
      <c r="AI962">
        <v>110.0241</v>
      </c>
      <c r="AJ962">
        <v>103.8493</v>
      </c>
      <c r="AK962">
        <v>106.5899</v>
      </c>
      <c r="AL962">
        <v>323.03989999999999</v>
      </c>
      <c r="AM962">
        <v>418.05950000000001</v>
      </c>
      <c r="AN962">
        <v>397.31490000000002</v>
      </c>
      <c r="AO962">
        <v>38.101999999999997</v>
      </c>
      <c r="AP962">
        <v>62.54562</v>
      </c>
      <c r="AQ962">
        <v>75.141720000000007</v>
      </c>
      <c r="AR962">
        <v>62.288510000000002</v>
      </c>
      <c r="AS962">
        <v>118.04940000000001</v>
      </c>
      <c r="AT962">
        <v>121.0612</v>
      </c>
      <c r="AU962">
        <v>800.79280000000006</v>
      </c>
      <c r="AV962">
        <v>96.415570000000002</v>
      </c>
      <c r="AW962">
        <v>4.1051549999999999</v>
      </c>
    </row>
    <row r="963" spans="3:49" x14ac:dyDescent="0.25">
      <c r="C963">
        <v>15.90001</v>
      </c>
      <c r="E963">
        <v>101.9537</v>
      </c>
      <c r="F963">
        <v>349.13839999999999</v>
      </c>
      <c r="G963">
        <v>32.062919999999998</v>
      </c>
      <c r="H963">
        <v>8467.3320000000003</v>
      </c>
      <c r="I963">
        <v>105.8008</v>
      </c>
      <c r="J963">
        <v>100.035</v>
      </c>
      <c r="K963">
        <v>-0.48610710000000001</v>
      </c>
      <c r="L963">
        <v>86.413240000000002</v>
      </c>
      <c r="M963">
        <v>250.52690000000001</v>
      </c>
      <c r="N963">
        <v>214.61420000000001</v>
      </c>
      <c r="O963">
        <f t="shared" si="28"/>
        <v>35.912700000000001</v>
      </c>
      <c r="P963">
        <v>98.927700000000002</v>
      </c>
      <c r="Q963">
        <v>105.5151</v>
      </c>
      <c r="R963">
        <v>134.13220000000001</v>
      </c>
      <c r="S963">
        <v>125.72069999999999</v>
      </c>
      <c r="T963">
        <v>202.56700000000001</v>
      </c>
      <c r="U963">
        <v>3.259884</v>
      </c>
      <c r="V963">
        <v>281.49160000000001</v>
      </c>
      <c r="W963">
        <v>1801.5630000000001</v>
      </c>
      <c r="X963">
        <v>34.968609999999998</v>
      </c>
      <c r="Y963">
        <v>130.45140000000001</v>
      </c>
      <c r="Z963">
        <v>22.13381</v>
      </c>
      <c r="AA963">
        <v>3.5282290000000001</v>
      </c>
      <c r="AB963">
        <v>102.88939999999999</v>
      </c>
      <c r="AC963">
        <v>106.41759999999999</v>
      </c>
      <c r="AD963">
        <v>103.1951</v>
      </c>
      <c r="AE963">
        <v>104.7666</v>
      </c>
      <c r="AF963">
        <f t="shared" si="29"/>
        <v>1.5715000000000003</v>
      </c>
      <c r="AG963">
        <v>107.9577</v>
      </c>
      <c r="AH963">
        <v>422.17579999999998</v>
      </c>
      <c r="AI963">
        <v>109.6001</v>
      </c>
      <c r="AJ963">
        <v>103.5224</v>
      </c>
      <c r="AK963">
        <v>106.20350000000001</v>
      </c>
      <c r="AL963">
        <v>323.08769999999998</v>
      </c>
      <c r="AM963">
        <v>417.94159999999999</v>
      </c>
      <c r="AN963">
        <v>397.57690000000002</v>
      </c>
      <c r="AO963">
        <v>37.985709999999997</v>
      </c>
      <c r="AP963">
        <v>62.504649999999998</v>
      </c>
      <c r="AQ963">
        <v>74.924930000000003</v>
      </c>
      <c r="AR963">
        <v>62.16536</v>
      </c>
      <c r="AS963">
        <v>117.9225</v>
      </c>
      <c r="AT963">
        <v>120.9781</v>
      </c>
      <c r="AU963">
        <v>801.19880000000001</v>
      </c>
      <c r="AV963">
        <v>96.38091</v>
      </c>
      <c r="AW963">
        <v>4.1172459999999997</v>
      </c>
    </row>
    <row r="964" spans="3:49" x14ac:dyDescent="0.25">
      <c r="C964">
        <v>15.916679999999999</v>
      </c>
      <c r="E964">
        <v>102.461</v>
      </c>
      <c r="F964">
        <v>350.173</v>
      </c>
      <c r="G964">
        <v>31.978739999999998</v>
      </c>
      <c r="H964">
        <v>8459.9930000000004</v>
      </c>
      <c r="I964">
        <v>105.4906</v>
      </c>
      <c r="J964">
        <v>100.035</v>
      </c>
      <c r="K964">
        <v>-0.50347500000000001</v>
      </c>
      <c r="L964">
        <v>85.492199999999997</v>
      </c>
      <c r="M964">
        <v>249.73159999999999</v>
      </c>
      <c r="N964">
        <v>213.66329999999999</v>
      </c>
      <c r="O964">
        <f t="shared" si="28"/>
        <v>36.068299999999994</v>
      </c>
      <c r="P964">
        <v>98.688900000000004</v>
      </c>
      <c r="Q964">
        <v>105.4757</v>
      </c>
      <c r="R964">
        <v>133.62639999999999</v>
      </c>
      <c r="S964">
        <v>125.3021</v>
      </c>
      <c r="T964">
        <v>202.19399999999999</v>
      </c>
      <c r="U964">
        <v>3.2353670000000001</v>
      </c>
      <c r="V964">
        <v>281.50060000000002</v>
      </c>
      <c r="W964">
        <v>1800.7809999999999</v>
      </c>
      <c r="X964">
        <v>35.03933</v>
      </c>
      <c r="Y964">
        <v>130.65190000000001</v>
      </c>
      <c r="Z964">
        <v>22.191939999999999</v>
      </c>
      <c r="AA964">
        <v>3.5871810000000002</v>
      </c>
      <c r="AB964">
        <v>103.41849999999999</v>
      </c>
      <c r="AC964">
        <v>107.0057</v>
      </c>
      <c r="AD964">
        <v>103.7354</v>
      </c>
      <c r="AE964">
        <v>105.28440000000001</v>
      </c>
      <c r="AF964">
        <f t="shared" si="29"/>
        <v>1.5490000000000066</v>
      </c>
      <c r="AG964">
        <v>108.4701</v>
      </c>
      <c r="AH964">
        <v>422.08069999999998</v>
      </c>
      <c r="AI964">
        <v>110.12990000000001</v>
      </c>
      <c r="AJ964">
        <v>104.0826</v>
      </c>
      <c r="AK964">
        <v>106.7235</v>
      </c>
      <c r="AL964">
        <v>323.10770000000002</v>
      </c>
      <c r="AM964">
        <v>418.1771</v>
      </c>
      <c r="AN964">
        <v>397.27730000000003</v>
      </c>
      <c r="AO964">
        <v>38.134929999999997</v>
      </c>
      <c r="AP964">
        <v>62.525069999999999</v>
      </c>
      <c r="AQ964">
        <v>74.958770000000001</v>
      </c>
      <c r="AR964">
        <v>62.108879999999999</v>
      </c>
      <c r="AS964">
        <v>117.9384</v>
      </c>
      <c r="AT964">
        <v>120.9569</v>
      </c>
      <c r="AU964">
        <v>800.83309999999994</v>
      </c>
      <c r="AV964">
        <v>96.355140000000006</v>
      </c>
      <c r="AW964">
        <v>4.1285319999999999</v>
      </c>
    </row>
    <row r="965" spans="3:49" x14ac:dyDescent="0.25">
      <c r="C965">
        <v>15.933339999999999</v>
      </c>
      <c r="E965">
        <v>105.40900000000001</v>
      </c>
      <c r="F965">
        <v>350.51780000000002</v>
      </c>
      <c r="G965">
        <v>32.020899999999997</v>
      </c>
      <c r="H965">
        <v>8467.5020000000004</v>
      </c>
      <c r="I965">
        <v>105.72629999999999</v>
      </c>
      <c r="J965">
        <v>100.035</v>
      </c>
      <c r="K965">
        <v>-0.50347439999999999</v>
      </c>
      <c r="L965">
        <v>85.74239</v>
      </c>
      <c r="M965">
        <v>248.9434</v>
      </c>
      <c r="N965">
        <v>213.13589999999999</v>
      </c>
      <c r="O965">
        <f t="shared" si="28"/>
        <v>35.807500000000005</v>
      </c>
      <c r="P965">
        <v>98.866759999999999</v>
      </c>
      <c r="Q965">
        <v>105.4969</v>
      </c>
      <c r="R965">
        <v>133.98859999999999</v>
      </c>
      <c r="S965">
        <v>125.5775</v>
      </c>
      <c r="T965">
        <v>202.46899999999999</v>
      </c>
      <c r="U965">
        <v>3.2612800000000002</v>
      </c>
      <c r="V965">
        <v>281.50790000000001</v>
      </c>
      <c r="W965">
        <v>1800.7809999999999</v>
      </c>
      <c r="X965">
        <v>35.042949999999998</v>
      </c>
      <c r="Y965">
        <v>130.7038</v>
      </c>
      <c r="Z965">
        <v>22.374269999999999</v>
      </c>
      <c r="AA965">
        <v>3.6620180000000002</v>
      </c>
      <c r="AB965">
        <v>102.8252</v>
      </c>
      <c r="AC965">
        <v>106.4872</v>
      </c>
      <c r="AD965">
        <v>103.1311</v>
      </c>
      <c r="AE965">
        <v>104.7384</v>
      </c>
      <c r="AF965">
        <f t="shared" si="29"/>
        <v>1.6072999999999951</v>
      </c>
      <c r="AG965">
        <v>108.0722</v>
      </c>
      <c r="AH965">
        <v>422.0154</v>
      </c>
      <c r="AI965">
        <v>109.7758</v>
      </c>
      <c r="AJ965">
        <v>103.5448</v>
      </c>
      <c r="AK965">
        <v>106.27119999999999</v>
      </c>
      <c r="AL965">
        <v>322.95170000000002</v>
      </c>
      <c r="AM965">
        <v>418.17590000000001</v>
      </c>
      <c r="AN965">
        <v>397.24299999999999</v>
      </c>
      <c r="AO965">
        <v>38.124499999999998</v>
      </c>
      <c r="AP965">
        <v>62.49109</v>
      </c>
      <c r="AQ965">
        <v>74.945130000000006</v>
      </c>
      <c r="AR965">
        <v>62.195099999999996</v>
      </c>
      <c r="AS965">
        <v>118.03570000000001</v>
      </c>
      <c r="AT965">
        <v>120.9599</v>
      </c>
      <c r="AU965">
        <v>800.92470000000003</v>
      </c>
      <c r="AV965">
        <v>96.384050000000002</v>
      </c>
      <c r="AW965">
        <v>4.138496</v>
      </c>
    </row>
    <row r="966" spans="3:49" x14ac:dyDescent="0.25">
      <c r="C966">
        <v>15.950010000000001</v>
      </c>
      <c r="E966">
        <v>100.4542</v>
      </c>
      <c r="F966">
        <v>350.51780000000002</v>
      </c>
      <c r="G966">
        <v>31.977039999999999</v>
      </c>
      <c r="H966">
        <v>8458.0720000000001</v>
      </c>
      <c r="I966">
        <v>105.9393</v>
      </c>
      <c r="J966">
        <v>100.02</v>
      </c>
      <c r="K966">
        <v>-0.49724059999999998</v>
      </c>
      <c r="L966">
        <v>85.627949999999998</v>
      </c>
      <c r="M966">
        <v>249.64099999999999</v>
      </c>
      <c r="N966">
        <v>213.40309999999999</v>
      </c>
      <c r="O966">
        <f t="shared" si="28"/>
        <v>36.237899999999996</v>
      </c>
      <c r="P966">
        <v>98.966539999999995</v>
      </c>
      <c r="Q966">
        <v>105.5116</v>
      </c>
      <c r="R966">
        <v>134.18539999999999</v>
      </c>
      <c r="S966">
        <v>125.614</v>
      </c>
      <c r="T966">
        <v>202.64080000000001</v>
      </c>
      <c r="U966">
        <v>3.3142109999999998</v>
      </c>
      <c r="V966">
        <v>282.19670000000002</v>
      </c>
      <c r="W966">
        <v>1800</v>
      </c>
      <c r="X966">
        <v>35.027050000000003</v>
      </c>
      <c r="Y966">
        <v>130.68690000000001</v>
      </c>
      <c r="Z966">
        <v>22.179300000000001</v>
      </c>
      <c r="AA966">
        <v>3.4770660000000002</v>
      </c>
      <c r="AB966">
        <v>103.3809</v>
      </c>
      <c r="AC966">
        <v>106.8579</v>
      </c>
      <c r="AD966">
        <v>103.6831</v>
      </c>
      <c r="AE966">
        <v>105.1943</v>
      </c>
      <c r="AF966">
        <f t="shared" si="29"/>
        <v>1.5112000000000023</v>
      </c>
      <c r="AG966">
        <v>108.3763</v>
      </c>
      <c r="AH966">
        <v>422.18099999999998</v>
      </c>
      <c r="AI966">
        <v>110.0425</v>
      </c>
      <c r="AJ966">
        <v>104.0068</v>
      </c>
      <c r="AK966">
        <v>106.6262</v>
      </c>
      <c r="AL966">
        <v>323.19499999999999</v>
      </c>
      <c r="AM966">
        <v>418.4162</v>
      </c>
      <c r="AN966">
        <v>397.36750000000001</v>
      </c>
      <c r="AO966">
        <v>38.150599999999997</v>
      </c>
      <c r="AP966">
        <v>62.515450000000001</v>
      </c>
      <c r="AQ966">
        <v>74.966610000000003</v>
      </c>
      <c r="AR966">
        <v>62.104109999999999</v>
      </c>
      <c r="AS966">
        <v>118.0891</v>
      </c>
      <c r="AT966">
        <v>121.054</v>
      </c>
      <c r="AU966">
        <v>800.99680000000001</v>
      </c>
      <c r="AV966">
        <v>96.451679999999996</v>
      </c>
      <c r="AW966">
        <v>4.1306890000000003</v>
      </c>
    </row>
    <row r="967" spans="3:49" x14ac:dyDescent="0.25">
      <c r="C967">
        <v>15.96668</v>
      </c>
      <c r="E967">
        <v>105.2824</v>
      </c>
      <c r="F967">
        <v>350.51920000000001</v>
      </c>
      <c r="G967">
        <v>32.018819999999998</v>
      </c>
      <c r="H967">
        <v>8460.0020000000004</v>
      </c>
      <c r="I967">
        <v>105.7632</v>
      </c>
      <c r="J967">
        <v>100.0269</v>
      </c>
      <c r="K967">
        <v>-0.50143190000000004</v>
      </c>
      <c r="L967">
        <v>85.3065</v>
      </c>
      <c r="M967">
        <v>248.12979999999999</v>
      </c>
      <c r="N967">
        <v>212.99520000000001</v>
      </c>
      <c r="O967">
        <f t="shared" si="28"/>
        <v>35.134599999999978</v>
      </c>
      <c r="P967">
        <v>98.911789999999996</v>
      </c>
      <c r="Q967">
        <v>105.5018</v>
      </c>
      <c r="R967">
        <v>134.02590000000001</v>
      </c>
      <c r="S967">
        <v>125.4859</v>
      </c>
      <c r="T967">
        <v>202.4974</v>
      </c>
      <c r="U967">
        <v>3.2919839999999998</v>
      </c>
      <c r="V967">
        <v>281.45359999999999</v>
      </c>
      <c r="W967">
        <v>1799.6089999999999</v>
      </c>
      <c r="X967">
        <v>35.006079999999997</v>
      </c>
      <c r="Y967">
        <v>130.5856</v>
      </c>
      <c r="Z967">
        <v>21.95994</v>
      </c>
      <c r="AA967">
        <v>3.741638</v>
      </c>
      <c r="AB967">
        <v>102.89570000000001</v>
      </c>
      <c r="AC967">
        <v>106.6373</v>
      </c>
      <c r="AD967">
        <v>103.2675</v>
      </c>
      <c r="AE967">
        <v>104.8974</v>
      </c>
      <c r="AF967">
        <f t="shared" si="29"/>
        <v>1.6299000000000063</v>
      </c>
      <c r="AG967">
        <v>108.2131</v>
      </c>
      <c r="AH967">
        <v>422.15410000000003</v>
      </c>
      <c r="AI967">
        <v>109.8314</v>
      </c>
      <c r="AJ967">
        <v>103.62990000000001</v>
      </c>
      <c r="AK967">
        <v>106.3689</v>
      </c>
      <c r="AL967">
        <v>323.13940000000002</v>
      </c>
      <c r="AM967">
        <v>418.15629999999999</v>
      </c>
      <c r="AN967">
        <v>397.60550000000001</v>
      </c>
      <c r="AO967">
        <v>38.174219999999998</v>
      </c>
      <c r="AP967">
        <v>62.528449999999999</v>
      </c>
      <c r="AQ967">
        <v>75.023889999999994</v>
      </c>
      <c r="AR967">
        <v>62.20749</v>
      </c>
      <c r="AS967">
        <v>117.97029999999999</v>
      </c>
      <c r="AT967">
        <v>120.94580000000001</v>
      </c>
      <c r="AU967">
        <v>802.01949999999999</v>
      </c>
      <c r="AV967">
        <v>96.404560000000004</v>
      </c>
      <c r="AW967">
        <v>4.1537240000000004</v>
      </c>
    </row>
    <row r="968" spans="3:49" x14ac:dyDescent="0.25">
      <c r="C968">
        <v>15.98334</v>
      </c>
      <c r="E968">
        <v>100.8836</v>
      </c>
      <c r="F968">
        <v>349.48340000000002</v>
      </c>
      <c r="G968">
        <v>32.005200000000002</v>
      </c>
      <c r="H968">
        <v>8474.9089999999997</v>
      </c>
      <c r="I968">
        <v>105.64</v>
      </c>
      <c r="J968">
        <v>100.035</v>
      </c>
      <c r="K968">
        <v>-0.49703829999999999</v>
      </c>
      <c r="L968">
        <v>86.155349999999999</v>
      </c>
      <c r="M968">
        <v>249.72980000000001</v>
      </c>
      <c r="N968">
        <v>214.71</v>
      </c>
      <c r="O968">
        <f t="shared" si="28"/>
        <v>35.019800000000004</v>
      </c>
      <c r="P968">
        <v>98.842269999999999</v>
      </c>
      <c r="Q968">
        <v>105.4787</v>
      </c>
      <c r="R968">
        <v>133.87880000000001</v>
      </c>
      <c r="S968">
        <v>125.49079999999999</v>
      </c>
      <c r="T968">
        <v>202.39830000000001</v>
      </c>
      <c r="U968">
        <v>3.2463700000000002</v>
      </c>
      <c r="V968">
        <v>281.56400000000002</v>
      </c>
      <c r="W968">
        <v>1800</v>
      </c>
      <c r="X968">
        <v>35.026159999999997</v>
      </c>
      <c r="Y968">
        <v>130.66540000000001</v>
      </c>
      <c r="Z968">
        <v>22.063680000000002</v>
      </c>
      <c r="AA968">
        <v>3.4988709999999998</v>
      </c>
      <c r="AB968">
        <v>103.22110000000001</v>
      </c>
      <c r="AC968">
        <v>106.72</v>
      </c>
      <c r="AD968">
        <v>103.4662</v>
      </c>
      <c r="AE968">
        <v>105.00449999999999</v>
      </c>
      <c r="AF968">
        <f t="shared" si="29"/>
        <v>1.5382999999999925</v>
      </c>
      <c r="AG968">
        <v>108.191</v>
      </c>
      <c r="AH968">
        <v>422.31819999999999</v>
      </c>
      <c r="AI968">
        <v>109.8053</v>
      </c>
      <c r="AJ968">
        <v>103.86579999999999</v>
      </c>
      <c r="AK968">
        <v>106.4529</v>
      </c>
      <c r="AL968">
        <v>322.94420000000002</v>
      </c>
      <c r="AM968">
        <v>418.22300000000001</v>
      </c>
      <c r="AN968">
        <v>397.58190000000002</v>
      </c>
      <c r="AO968">
        <v>38.142850000000003</v>
      </c>
      <c r="AP968">
        <v>62.49127</v>
      </c>
      <c r="AQ968">
        <v>74.989249999999998</v>
      </c>
      <c r="AR968">
        <v>62.21837</v>
      </c>
      <c r="AS968">
        <v>117.9006</v>
      </c>
      <c r="AT968">
        <v>120.8665</v>
      </c>
      <c r="AU968">
        <v>801.56370000000004</v>
      </c>
      <c r="AV968">
        <v>96.351179999999999</v>
      </c>
      <c r="AW968">
        <v>4.1227359999999997</v>
      </c>
    </row>
    <row r="969" spans="3:49" x14ac:dyDescent="0.25">
      <c r="C969">
        <v>16.00001</v>
      </c>
      <c r="E969">
        <v>99.92653</v>
      </c>
      <c r="F969">
        <v>350.86259999999999</v>
      </c>
      <c r="G969">
        <v>31.947870000000002</v>
      </c>
      <c r="H969">
        <v>8466.92</v>
      </c>
      <c r="I969">
        <v>105.9495</v>
      </c>
      <c r="J969">
        <v>100.0313</v>
      </c>
      <c r="K969">
        <v>-0.48575610000000002</v>
      </c>
      <c r="L969">
        <v>85.918409999999994</v>
      </c>
      <c r="M969">
        <v>250.80189999999999</v>
      </c>
      <c r="N969">
        <v>214.67740000000001</v>
      </c>
      <c r="O969">
        <f t="shared" si="28"/>
        <v>36.124499999999983</v>
      </c>
      <c r="P969">
        <v>99.031149999999997</v>
      </c>
      <c r="Q969">
        <v>105.53270000000001</v>
      </c>
      <c r="R969">
        <v>134.29589999999999</v>
      </c>
      <c r="S969">
        <v>125.6435</v>
      </c>
      <c r="T969">
        <v>202.7372</v>
      </c>
      <c r="U969">
        <v>3.2569949999999999</v>
      </c>
      <c r="V969">
        <v>281.86</v>
      </c>
      <c r="W969">
        <v>1799.6089999999999</v>
      </c>
      <c r="X969">
        <v>35.011710000000001</v>
      </c>
      <c r="Y969">
        <v>130.6557</v>
      </c>
      <c r="Z969">
        <v>21.94952</v>
      </c>
      <c r="AA969">
        <v>3.6093220000000001</v>
      </c>
      <c r="AB969">
        <v>103.1902</v>
      </c>
      <c r="AC969">
        <v>106.7996</v>
      </c>
      <c r="AD969">
        <v>103.5403</v>
      </c>
      <c r="AE969">
        <v>105.10420000000001</v>
      </c>
      <c r="AF969">
        <f t="shared" si="29"/>
        <v>1.5639000000000038</v>
      </c>
      <c r="AG969">
        <v>108.4267</v>
      </c>
      <c r="AH969">
        <v>422.30619999999999</v>
      </c>
      <c r="AI969">
        <v>110.0574</v>
      </c>
      <c r="AJ969">
        <v>103.8835</v>
      </c>
      <c r="AK969">
        <v>106.59829999999999</v>
      </c>
      <c r="AL969">
        <v>323.01650000000001</v>
      </c>
      <c r="AM969">
        <v>418.36739999999998</v>
      </c>
      <c r="AN969">
        <v>397.47059999999999</v>
      </c>
      <c r="AO969">
        <v>38.144069999999999</v>
      </c>
      <c r="AP969">
        <v>62.490720000000003</v>
      </c>
      <c r="AQ969">
        <v>75.029780000000002</v>
      </c>
      <c r="AR969">
        <v>62.136279999999999</v>
      </c>
      <c r="AS969">
        <v>118.0672</v>
      </c>
      <c r="AT969">
        <v>121.0127</v>
      </c>
      <c r="AU969">
        <v>800.8777</v>
      </c>
      <c r="AV969">
        <v>96.477969999999999</v>
      </c>
      <c r="AW969">
        <v>4.1221889999999997</v>
      </c>
    </row>
    <row r="970" spans="3:49" x14ac:dyDescent="0.25">
      <c r="C970">
        <v>16.016680000000001</v>
      </c>
      <c r="E970">
        <v>102.99039999999999</v>
      </c>
      <c r="F970">
        <v>348.8152</v>
      </c>
      <c r="G970">
        <v>32.005200000000002</v>
      </c>
      <c r="H970">
        <v>8480.3070000000007</v>
      </c>
      <c r="I970">
        <v>105.9785</v>
      </c>
      <c r="J970">
        <v>100.035</v>
      </c>
      <c r="K970">
        <v>-0.4841916</v>
      </c>
      <c r="L970">
        <v>85.835030000000003</v>
      </c>
      <c r="M970">
        <v>248.90049999999999</v>
      </c>
      <c r="N970">
        <v>214.64429999999999</v>
      </c>
      <c r="O970">
        <f t="shared" ref="O970:O1033" si="30">M970-N970</f>
        <v>34.256200000000007</v>
      </c>
      <c r="P970">
        <v>99.026859999999999</v>
      </c>
      <c r="Q970">
        <v>105.51609999999999</v>
      </c>
      <c r="R970">
        <v>134.26419999999999</v>
      </c>
      <c r="S970">
        <v>125.93219999999999</v>
      </c>
      <c r="T970">
        <v>202.77789999999999</v>
      </c>
      <c r="U970">
        <v>3.2206160000000001</v>
      </c>
      <c r="V970">
        <v>281.69200000000001</v>
      </c>
      <c r="W970">
        <v>1798.4380000000001</v>
      </c>
      <c r="X970">
        <v>35.042340000000003</v>
      </c>
      <c r="Y970">
        <v>130.64490000000001</v>
      </c>
      <c r="Z970">
        <v>22.119109999999999</v>
      </c>
      <c r="AA970">
        <v>3.5498050000000001</v>
      </c>
      <c r="AB970">
        <v>102.9358</v>
      </c>
      <c r="AC970">
        <v>106.48560000000001</v>
      </c>
      <c r="AD970">
        <v>103.2064</v>
      </c>
      <c r="AE970">
        <v>104.777</v>
      </c>
      <c r="AF970">
        <f t="shared" ref="AF970:AF1033" si="31">AE970-AD970</f>
        <v>1.5705999999999989</v>
      </c>
      <c r="AG970">
        <v>108.0951</v>
      </c>
      <c r="AH970">
        <v>422.02319999999997</v>
      </c>
      <c r="AI970">
        <v>109.7282</v>
      </c>
      <c r="AJ970">
        <v>103.5801</v>
      </c>
      <c r="AK970">
        <v>106.2466</v>
      </c>
      <c r="AL970">
        <v>323.04250000000002</v>
      </c>
      <c r="AM970">
        <v>418.0693</v>
      </c>
      <c r="AN970">
        <v>397.61610000000002</v>
      </c>
      <c r="AO970">
        <v>38.13006</v>
      </c>
      <c r="AP970">
        <v>62.462510000000002</v>
      </c>
      <c r="AQ970">
        <v>74.965710000000001</v>
      </c>
      <c r="AR970">
        <v>62.204650000000001</v>
      </c>
      <c r="AS970">
        <v>118.02209999999999</v>
      </c>
      <c r="AT970">
        <v>121.0009</v>
      </c>
      <c r="AU970">
        <v>801.42679999999996</v>
      </c>
      <c r="AV970">
        <v>96.361519999999999</v>
      </c>
      <c r="AW970">
        <v>4.1013650000000004</v>
      </c>
    </row>
    <row r="971" spans="3:49" x14ac:dyDescent="0.25">
      <c r="C971">
        <v>16.033339999999999</v>
      </c>
      <c r="E971">
        <v>102.71850000000001</v>
      </c>
      <c r="F971">
        <v>348.79640000000001</v>
      </c>
      <c r="G971">
        <v>31.936389999999999</v>
      </c>
      <c r="H971">
        <v>8468.9950000000008</v>
      </c>
      <c r="I971">
        <v>105.77119999999999</v>
      </c>
      <c r="J971">
        <v>100.035</v>
      </c>
      <c r="K971">
        <v>-0.48995319999999998</v>
      </c>
      <c r="L971">
        <v>86.495769999999993</v>
      </c>
      <c r="M971">
        <v>248.0461</v>
      </c>
      <c r="N971">
        <v>212.45939999999999</v>
      </c>
      <c r="O971">
        <f t="shared" si="30"/>
        <v>35.586700000000008</v>
      </c>
      <c r="P971">
        <v>98.973699999999994</v>
      </c>
      <c r="Q971">
        <v>105.5147</v>
      </c>
      <c r="R971">
        <v>133.99809999999999</v>
      </c>
      <c r="S971">
        <v>125.5087</v>
      </c>
      <c r="T971">
        <v>202.5206</v>
      </c>
      <c r="U971">
        <v>3.352233</v>
      </c>
      <c r="V971">
        <v>281.50869999999998</v>
      </c>
      <c r="W971">
        <v>1798.828</v>
      </c>
      <c r="X971">
        <v>34.996519999999997</v>
      </c>
      <c r="Y971">
        <v>130.6386</v>
      </c>
      <c r="Z971">
        <v>22.115690000000001</v>
      </c>
      <c r="AA971">
        <v>3.5828169999999999</v>
      </c>
      <c r="AB971">
        <v>103.39190000000001</v>
      </c>
      <c r="AC971">
        <v>106.9747</v>
      </c>
      <c r="AD971">
        <v>103.7257</v>
      </c>
      <c r="AE971">
        <v>105.3133</v>
      </c>
      <c r="AF971">
        <f t="shared" si="31"/>
        <v>1.5875999999999948</v>
      </c>
      <c r="AG971">
        <v>108.5286</v>
      </c>
      <c r="AH971">
        <v>422.23540000000003</v>
      </c>
      <c r="AI971">
        <v>110.13079999999999</v>
      </c>
      <c r="AJ971">
        <v>104.063</v>
      </c>
      <c r="AK971">
        <v>106.79600000000001</v>
      </c>
      <c r="AL971">
        <v>323.03719999999998</v>
      </c>
      <c r="AM971">
        <v>418.13909999999998</v>
      </c>
      <c r="AN971">
        <v>397.9984</v>
      </c>
      <c r="AO971">
        <v>38.204529999999998</v>
      </c>
      <c r="AP971">
        <v>62.486190000000001</v>
      </c>
      <c r="AQ971">
        <v>75.041610000000006</v>
      </c>
      <c r="AR971">
        <v>62.17944</v>
      </c>
      <c r="AS971">
        <v>117.9599</v>
      </c>
      <c r="AT971">
        <v>120.991</v>
      </c>
      <c r="AU971">
        <v>802.69359999999995</v>
      </c>
      <c r="AV971">
        <v>96.390540000000001</v>
      </c>
      <c r="AW971">
        <v>4.1405440000000002</v>
      </c>
    </row>
    <row r="972" spans="3:49" x14ac:dyDescent="0.25">
      <c r="C972">
        <v>16.05001</v>
      </c>
      <c r="E972">
        <v>99.795180000000002</v>
      </c>
      <c r="F972">
        <v>350.51780000000002</v>
      </c>
      <c r="G972">
        <v>32.029850000000003</v>
      </c>
      <c r="H972">
        <v>8474.9779999999992</v>
      </c>
      <c r="I972">
        <v>105.8575</v>
      </c>
      <c r="J972">
        <v>100.035</v>
      </c>
      <c r="K972">
        <v>-0.50693270000000001</v>
      </c>
      <c r="L972">
        <v>85.567700000000002</v>
      </c>
      <c r="M972">
        <v>249.96440000000001</v>
      </c>
      <c r="N972">
        <v>213.96559999999999</v>
      </c>
      <c r="O972">
        <f t="shared" si="30"/>
        <v>35.998800000000017</v>
      </c>
      <c r="P972">
        <v>99.033429999999996</v>
      </c>
      <c r="Q972">
        <v>105.5183</v>
      </c>
      <c r="R972">
        <v>134.13220000000001</v>
      </c>
      <c r="S972">
        <v>125.688</v>
      </c>
      <c r="T972">
        <v>202.59450000000001</v>
      </c>
      <c r="U972">
        <v>3.2714599999999998</v>
      </c>
      <c r="V972">
        <v>282.16070000000002</v>
      </c>
      <c r="W972">
        <v>1800.3910000000001</v>
      </c>
      <c r="X972">
        <v>35.07696</v>
      </c>
      <c r="Y972">
        <v>130.64230000000001</v>
      </c>
      <c r="Z972">
        <v>22.16741</v>
      </c>
      <c r="AA972">
        <v>3.6371769999999999</v>
      </c>
      <c r="AB972">
        <v>102.8184</v>
      </c>
      <c r="AC972">
        <v>106.4556</v>
      </c>
      <c r="AD972">
        <v>103.1005</v>
      </c>
      <c r="AE972">
        <v>104.7367</v>
      </c>
      <c r="AF972">
        <f t="shared" si="31"/>
        <v>1.6362000000000023</v>
      </c>
      <c r="AG972">
        <v>108.1129</v>
      </c>
      <c r="AH972">
        <v>422.1395</v>
      </c>
      <c r="AI972">
        <v>109.7182</v>
      </c>
      <c r="AJ972">
        <v>103.5129</v>
      </c>
      <c r="AK972">
        <v>106.2658</v>
      </c>
      <c r="AL972">
        <v>322.87819999999999</v>
      </c>
      <c r="AM972">
        <v>418.1155</v>
      </c>
      <c r="AN972">
        <v>397.58499999999998</v>
      </c>
      <c r="AO972">
        <v>38.140360000000001</v>
      </c>
      <c r="AP972">
        <v>62.501980000000003</v>
      </c>
      <c r="AQ972">
        <v>75.059799999999996</v>
      </c>
      <c r="AR972">
        <v>62.31523</v>
      </c>
      <c r="AS972">
        <v>117.96040000000001</v>
      </c>
      <c r="AT972">
        <v>120.9479</v>
      </c>
      <c r="AU972">
        <v>803.01880000000006</v>
      </c>
      <c r="AV972">
        <v>96.412490000000005</v>
      </c>
      <c r="AW972">
        <v>4.142754</v>
      </c>
    </row>
    <row r="973" spans="3:49" x14ac:dyDescent="0.25">
      <c r="C973">
        <v>16.066669999999998</v>
      </c>
      <c r="E973">
        <v>101.1311</v>
      </c>
      <c r="F973">
        <v>349.82819999999998</v>
      </c>
      <c r="G973">
        <v>32.013919999999999</v>
      </c>
      <c r="H973">
        <v>8467.5020000000004</v>
      </c>
      <c r="I973">
        <v>106.1041</v>
      </c>
      <c r="J973">
        <v>100.035</v>
      </c>
      <c r="K973">
        <v>-0.50697800000000004</v>
      </c>
      <c r="L973">
        <v>86.470590000000001</v>
      </c>
      <c r="M973">
        <v>250.15459999999999</v>
      </c>
      <c r="N973">
        <v>214.43279999999999</v>
      </c>
      <c r="O973">
        <f t="shared" si="30"/>
        <v>35.721800000000002</v>
      </c>
      <c r="P973">
        <v>99.209379999999996</v>
      </c>
      <c r="Q973">
        <v>105.53019999999999</v>
      </c>
      <c r="R973">
        <v>134.35050000000001</v>
      </c>
      <c r="S973">
        <v>125.8828</v>
      </c>
      <c r="T973">
        <v>202.86089999999999</v>
      </c>
      <c r="U973">
        <v>3.338492</v>
      </c>
      <c r="V973">
        <v>281.4588</v>
      </c>
      <c r="W973">
        <v>1800.3910000000001</v>
      </c>
      <c r="X973">
        <v>35.004919999999998</v>
      </c>
      <c r="Y973">
        <v>130.62639999999999</v>
      </c>
      <c r="Z973">
        <v>22.164529999999999</v>
      </c>
      <c r="AA973">
        <v>3.5079419999999999</v>
      </c>
      <c r="AB973">
        <v>103.3458</v>
      </c>
      <c r="AC973">
        <v>106.85380000000001</v>
      </c>
      <c r="AD973">
        <v>103.6105</v>
      </c>
      <c r="AE973">
        <v>105.14230000000001</v>
      </c>
      <c r="AF973">
        <f t="shared" si="31"/>
        <v>1.531800000000004</v>
      </c>
      <c r="AG973">
        <v>108.3646</v>
      </c>
      <c r="AH973">
        <v>421.88569999999999</v>
      </c>
      <c r="AI973">
        <v>110.0932</v>
      </c>
      <c r="AJ973">
        <v>103.99079999999999</v>
      </c>
      <c r="AK973">
        <v>106.623</v>
      </c>
      <c r="AL973">
        <v>322.63240000000002</v>
      </c>
      <c r="AM973">
        <v>417.90750000000003</v>
      </c>
      <c r="AN973">
        <v>397.54270000000002</v>
      </c>
      <c r="AO973">
        <v>38.347349999999999</v>
      </c>
      <c r="AP973">
        <v>62.495620000000002</v>
      </c>
      <c r="AQ973">
        <v>75.0929</v>
      </c>
      <c r="AR973">
        <v>62.351379999999999</v>
      </c>
      <c r="AS973">
        <v>118.0234</v>
      </c>
      <c r="AT973">
        <v>120.9427</v>
      </c>
      <c r="AU973">
        <v>803.75490000000002</v>
      </c>
      <c r="AV973">
        <v>96.460989999999995</v>
      </c>
      <c r="AW973">
        <v>4.1346629999999998</v>
      </c>
    </row>
    <row r="974" spans="3:49" x14ac:dyDescent="0.25">
      <c r="C974">
        <v>16.08334</v>
      </c>
      <c r="E974">
        <v>100.1651</v>
      </c>
      <c r="F974">
        <v>348.45170000000002</v>
      </c>
      <c r="G974">
        <v>31.968070000000001</v>
      </c>
      <c r="H974">
        <v>8472.4419999999991</v>
      </c>
      <c r="I974">
        <v>105.71639999999999</v>
      </c>
      <c r="J974">
        <v>100.035</v>
      </c>
      <c r="K974">
        <v>-0.5031291</v>
      </c>
      <c r="L974">
        <v>86.418689999999998</v>
      </c>
      <c r="M974">
        <v>250.25659999999999</v>
      </c>
      <c r="N974">
        <v>216.40649999999999</v>
      </c>
      <c r="O974">
        <f t="shared" si="30"/>
        <v>33.850099999999998</v>
      </c>
      <c r="P974">
        <v>98.930629999999994</v>
      </c>
      <c r="Q974">
        <v>105.51690000000001</v>
      </c>
      <c r="R974">
        <v>134.08410000000001</v>
      </c>
      <c r="S974">
        <v>125.54170000000001</v>
      </c>
      <c r="T974">
        <v>202.51179999999999</v>
      </c>
      <c r="U974">
        <v>3.2781690000000001</v>
      </c>
      <c r="V974">
        <v>281.4889</v>
      </c>
      <c r="W974">
        <v>1801.953</v>
      </c>
      <c r="X974">
        <v>34.952260000000003</v>
      </c>
      <c r="Y974">
        <v>130.61930000000001</v>
      </c>
      <c r="Z974">
        <v>22.328130000000002</v>
      </c>
      <c r="AA974">
        <v>3.676323</v>
      </c>
      <c r="AB974">
        <v>103.0382</v>
      </c>
      <c r="AC974">
        <v>106.7146</v>
      </c>
      <c r="AD974">
        <v>103.4038</v>
      </c>
      <c r="AE974">
        <v>105.0016</v>
      </c>
      <c r="AF974">
        <f t="shared" si="31"/>
        <v>1.5977999999999923</v>
      </c>
      <c r="AG974">
        <v>108.3368</v>
      </c>
      <c r="AH974">
        <v>422.55650000000003</v>
      </c>
      <c r="AI974">
        <v>110.0561</v>
      </c>
      <c r="AJ974">
        <v>103.8047</v>
      </c>
      <c r="AK974">
        <v>106.5475</v>
      </c>
      <c r="AL974">
        <v>323.51819999999998</v>
      </c>
      <c r="AM974">
        <v>418.75650000000002</v>
      </c>
      <c r="AN974">
        <v>397.59530000000001</v>
      </c>
      <c r="AO974">
        <v>38.277430000000003</v>
      </c>
      <c r="AP974">
        <v>62.661490000000001</v>
      </c>
      <c r="AQ974">
        <v>75.094359999999995</v>
      </c>
      <c r="AR974">
        <v>62.19623</v>
      </c>
      <c r="AS974">
        <v>118.0993</v>
      </c>
      <c r="AT974">
        <v>120.9919</v>
      </c>
      <c r="AU974">
        <v>803.755</v>
      </c>
      <c r="AV974">
        <v>96.403049999999993</v>
      </c>
      <c r="AW974">
        <v>4.1329589999999996</v>
      </c>
    </row>
    <row r="975" spans="3:49" x14ac:dyDescent="0.25">
      <c r="C975">
        <v>16.100010000000001</v>
      </c>
      <c r="E975">
        <v>102.8776</v>
      </c>
      <c r="F975">
        <v>349.82780000000002</v>
      </c>
      <c r="G975">
        <v>32.015729999999998</v>
      </c>
      <c r="H975">
        <v>8467.5020000000004</v>
      </c>
      <c r="I975">
        <v>106.0582</v>
      </c>
      <c r="J975">
        <v>100.035</v>
      </c>
      <c r="K975">
        <v>-0.49442180000000002</v>
      </c>
      <c r="L975">
        <v>86.380709999999993</v>
      </c>
      <c r="M975">
        <v>251.64490000000001</v>
      </c>
      <c r="N975">
        <v>215.12190000000001</v>
      </c>
      <c r="O975">
        <f t="shared" si="30"/>
        <v>36.522999999999996</v>
      </c>
      <c r="P975">
        <v>99.083560000000006</v>
      </c>
      <c r="Q975">
        <v>105.5252</v>
      </c>
      <c r="R975">
        <v>134.38149999999999</v>
      </c>
      <c r="S975">
        <v>125.8747</v>
      </c>
      <c r="T975">
        <v>202.8595</v>
      </c>
      <c r="U975">
        <v>3.1823160000000001</v>
      </c>
      <c r="V975">
        <v>282.13310000000001</v>
      </c>
      <c r="W975">
        <v>1797.6559999999999</v>
      </c>
      <c r="X975">
        <v>35.028440000000003</v>
      </c>
      <c r="Y975">
        <v>130.61009999999999</v>
      </c>
      <c r="Z975">
        <v>22.137440000000002</v>
      </c>
      <c r="AA975">
        <v>3.5362239999999998</v>
      </c>
      <c r="AB975">
        <v>103.0292</v>
      </c>
      <c r="AC975">
        <v>106.5654</v>
      </c>
      <c r="AD975">
        <v>103.31</v>
      </c>
      <c r="AE975">
        <v>104.8897</v>
      </c>
      <c r="AF975">
        <f t="shared" si="31"/>
        <v>1.5797000000000025</v>
      </c>
      <c r="AG975">
        <v>108.15560000000001</v>
      </c>
      <c r="AH975">
        <v>421.92250000000001</v>
      </c>
      <c r="AI975">
        <v>109.74590000000001</v>
      </c>
      <c r="AJ975">
        <v>103.62909999999999</v>
      </c>
      <c r="AK975">
        <v>106.3126</v>
      </c>
      <c r="AL975">
        <v>322.57670000000002</v>
      </c>
      <c r="AM975">
        <v>418.06689999999998</v>
      </c>
      <c r="AN975">
        <v>397.58620000000002</v>
      </c>
      <c r="AO975">
        <v>38.386960000000002</v>
      </c>
      <c r="AP975">
        <v>62.61383</v>
      </c>
      <c r="AQ975">
        <v>74.957629999999995</v>
      </c>
      <c r="AR975">
        <v>62.103969999999997</v>
      </c>
      <c r="AS975">
        <v>117.9388</v>
      </c>
      <c r="AT975">
        <v>120.956</v>
      </c>
      <c r="AU975">
        <v>803.75480000000005</v>
      </c>
      <c r="AV975">
        <v>96.38006</v>
      </c>
      <c r="AW975">
        <v>4.1263170000000002</v>
      </c>
    </row>
    <row r="976" spans="3:49" x14ac:dyDescent="0.25">
      <c r="C976">
        <v>16.116669999999999</v>
      </c>
      <c r="E976">
        <v>105.9302</v>
      </c>
      <c r="F976">
        <v>349.48340000000002</v>
      </c>
      <c r="G976">
        <v>32.066499999999998</v>
      </c>
      <c r="H976">
        <v>8459.6239999999998</v>
      </c>
      <c r="I976">
        <v>105.6433</v>
      </c>
      <c r="J976">
        <v>100.0397</v>
      </c>
      <c r="K976">
        <v>-0.4670897</v>
      </c>
      <c r="L976">
        <v>86.207080000000005</v>
      </c>
      <c r="M976">
        <v>250.9632</v>
      </c>
      <c r="N976">
        <v>215.3305</v>
      </c>
      <c r="O976">
        <f t="shared" si="30"/>
        <v>35.6327</v>
      </c>
      <c r="P976">
        <v>98.816699999999997</v>
      </c>
      <c r="Q976">
        <v>105.50320000000001</v>
      </c>
      <c r="R976">
        <v>133.9196</v>
      </c>
      <c r="S976">
        <v>125.3796</v>
      </c>
      <c r="T976">
        <v>202.42189999999999</v>
      </c>
      <c r="U976">
        <v>3.2674669999999999</v>
      </c>
      <c r="V976">
        <v>281.50850000000003</v>
      </c>
      <c r="W976">
        <v>1799.6089999999999</v>
      </c>
      <c r="X976">
        <v>35.03378</v>
      </c>
      <c r="Y976">
        <v>130.5822</v>
      </c>
      <c r="Z976">
        <v>21.97401</v>
      </c>
      <c r="AA976">
        <v>3.5610810000000002</v>
      </c>
      <c r="AB976">
        <v>103.3481</v>
      </c>
      <c r="AC976">
        <v>106.9092</v>
      </c>
      <c r="AD976">
        <v>103.6493</v>
      </c>
      <c r="AE976">
        <v>105.2347</v>
      </c>
      <c r="AF976">
        <f t="shared" si="31"/>
        <v>1.585400000000007</v>
      </c>
      <c r="AG976">
        <v>108.4774</v>
      </c>
      <c r="AH976">
        <v>422.56900000000002</v>
      </c>
      <c r="AI976">
        <v>110.29470000000001</v>
      </c>
      <c r="AJ976">
        <v>104.0933</v>
      </c>
      <c r="AK976">
        <v>106.7787</v>
      </c>
      <c r="AL976">
        <v>323.51609999999999</v>
      </c>
      <c r="AM976">
        <v>418.50689999999997</v>
      </c>
      <c r="AN976">
        <v>398.04579999999999</v>
      </c>
      <c r="AO976">
        <v>38.3369</v>
      </c>
      <c r="AP976">
        <v>62.703009999999999</v>
      </c>
      <c r="AQ976">
        <v>74.965429999999998</v>
      </c>
      <c r="AR976">
        <v>61.9786</v>
      </c>
      <c r="AS976">
        <v>117.91719999999999</v>
      </c>
      <c r="AT976">
        <v>120.8818</v>
      </c>
      <c r="AU976">
        <v>803.59</v>
      </c>
      <c r="AV976">
        <v>96.395049999999998</v>
      </c>
      <c r="AW976">
        <v>4.1276830000000002</v>
      </c>
    </row>
    <row r="977" spans="3:49" x14ac:dyDescent="0.25">
      <c r="C977">
        <v>16.13334</v>
      </c>
      <c r="E977">
        <v>101.0224</v>
      </c>
      <c r="F977">
        <v>350.51780000000002</v>
      </c>
      <c r="G977">
        <v>31.996569999999998</v>
      </c>
      <c r="H977">
        <v>8451.5460000000003</v>
      </c>
      <c r="I977">
        <v>105.60080000000001</v>
      </c>
      <c r="J977">
        <v>100.035</v>
      </c>
      <c r="K977">
        <v>-0.4728504</v>
      </c>
      <c r="L977">
        <v>85.743269999999995</v>
      </c>
      <c r="M977">
        <v>248.54480000000001</v>
      </c>
      <c r="N977">
        <v>212.70189999999999</v>
      </c>
      <c r="O977">
        <f t="shared" si="30"/>
        <v>35.842900000000014</v>
      </c>
      <c r="P977">
        <v>98.817499999999995</v>
      </c>
      <c r="Q977">
        <v>105.5154</v>
      </c>
      <c r="R977">
        <v>133.86920000000001</v>
      </c>
      <c r="S977">
        <v>125.3977</v>
      </c>
      <c r="T977">
        <v>202.42580000000001</v>
      </c>
      <c r="U977">
        <v>3.214537</v>
      </c>
      <c r="V977">
        <v>280.83749999999998</v>
      </c>
      <c r="W977">
        <v>1798.4380000000001</v>
      </c>
      <c r="X977">
        <v>35.009160000000001</v>
      </c>
      <c r="Y977">
        <v>130.6122</v>
      </c>
      <c r="Z977">
        <v>22.150010000000002</v>
      </c>
      <c r="AA977">
        <v>3.6203919999999998</v>
      </c>
      <c r="AB977">
        <v>102.82989999999999</v>
      </c>
      <c r="AC977">
        <v>106.4503</v>
      </c>
      <c r="AD977">
        <v>103.1605</v>
      </c>
      <c r="AE977">
        <v>104.7359</v>
      </c>
      <c r="AF977">
        <f t="shared" si="31"/>
        <v>1.5754000000000019</v>
      </c>
      <c r="AG977">
        <v>108.0988</v>
      </c>
      <c r="AH977">
        <v>422.37020000000001</v>
      </c>
      <c r="AI977">
        <v>109.6999</v>
      </c>
      <c r="AJ977">
        <v>103.5124</v>
      </c>
      <c r="AK977">
        <v>106.2595</v>
      </c>
      <c r="AL977">
        <v>323.43150000000003</v>
      </c>
      <c r="AM977">
        <v>418.4008</v>
      </c>
      <c r="AN977">
        <v>397.59620000000001</v>
      </c>
      <c r="AO977">
        <v>38.467320000000001</v>
      </c>
      <c r="AP977">
        <v>62.676569999999998</v>
      </c>
      <c r="AQ977">
        <v>74.877489999999995</v>
      </c>
      <c r="AR977">
        <v>62.01052</v>
      </c>
      <c r="AS977">
        <v>118.0381</v>
      </c>
      <c r="AT977">
        <v>120.99979999999999</v>
      </c>
      <c r="AU977">
        <v>803.56659999999999</v>
      </c>
      <c r="AV977">
        <v>96.387590000000003</v>
      </c>
      <c r="AW977">
        <v>4.1460189999999999</v>
      </c>
    </row>
    <row r="978" spans="3:49" x14ac:dyDescent="0.25">
      <c r="C978">
        <v>16.149999999999999</v>
      </c>
      <c r="E978">
        <v>100.10550000000001</v>
      </c>
      <c r="F978">
        <v>351.20749999999998</v>
      </c>
      <c r="G978">
        <v>32.013930000000002</v>
      </c>
      <c r="H978">
        <v>8459.9979999999996</v>
      </c>
      <c r="I978">
        <v>105.59690000000001</v>
      </c>
      <c r="J978">
        <v>100.035</v>
      </c>
      <c r="K978">
        <v>-0.4784989</v>
      </c>
      <c r="L978">
        <v>84.992980000000003</v>
      </c>
      <c r="M978">
        <v>249.6866</v>
      </c>
      <c r="N978">
        <v>214.30350000000001</v>
      </c>
      <c r="O978">
        <f t="shared" si="30"/>
        <v>35.383099999999985</v>
      </c>
      <c r="P978">
        <v>98.855800000000002</v>
      </c>
      <c r="Q978">
        <v>105.5266</v>
      </c>
      <c r="R978">
        <v>133.9401</v>
      </c>
      <c r="S978">
        <v>125.4564</v>
      </c>
      <c r="T978">
        <v>202.3638</v>
      </c>
      <c r="U978">
        <v>3.2365849999999998</v>
      </c>
      <c r="V978">
        <v>280.94459999999998</v>
      </c>
      <c r="W978">
        <v>1800.7809999999999</v>
      </c>
      <c r="X978">
        <v>34.979340000000001</v>
      </c>
      <c r="Y978">
        <v>130.58519999999999</v>
      </c>
      <c r="Z978">
        <v>22.176169999999999</v>
      </c>
      <c r="AA978">
        <v>3.469131</v>
      </c>
      <c r="AB978">
        <v>103.44199999999999</v>
      </c>
      <c r="AC978">
        <v>106.9111</v>
      </c>
      <c r="AD978">
        <v>103.6716</v>
      </c>
      <c r="AE978">
        <v>105.1747</v>
      </c>
      <c r="AF978">
        <f t="shared" si="31"/>
        <v>1.5031000000000034</v>
      </c>
      <c r="AG978">
        <v>108.3991</v>
      </c>
      <c r="AH978">
        <v>422.41550000000001</v>
      </c>
      <c r="AI978">
        <v>110.0667</v>
      </c>
      <c r="AJ978">
        <v>104.0428</v>
      </c>
      <c r="AK978">
        <v>106.6575</v>
      </c>
      <c r="AL978">
        <v>322.91890000000001</v>
      </c>
      <c r="AM978">
        <v>418.49090000000001</v>
      </c>
      <c r="AN978">
        <v>397.34019999999998</v>
      </c>
      <c r="AO978">
        <v>38.41778</v>
      </c>
      <c r="AP978">
        <v>62.714820000000003</v>
      </c>
      <c r="AQ978">
        <v>74.877319999999997</v>
      </c>
      <c r="AR978">
        <v>61.938659999999999</v>
      </c>
      <c r="AS978">
        <v>118.10080000000001</v>
      </c>
      <c r="AT978">
        <v>120.9802</v>
      </c>
      <c r="AU978">
        <v>803.74800000000005</v>
      </c>
      <c r="AV978">
        <v>96.382689999999997</v>
      </c>
      <c r="AW978">
        <v>4.1360659999999996</v>
      </c>
    </row>
    <row r="979" spans="3:49" x14ac:dyDescent="0.25">
      <c r="C979">
        <v>16.16667</v>
      </c>
      <c r="E979">
        <v>98.126530000000002</v>
      </c>
      <c r="F979">
        <v>349.81639999999999</v>
      </c>
      <c r="G979">
        <v>32.068739999999998</v>
      </c>
      <c r="H979">
        <v>8452.5120000000006</v>
      </c>
      <c r="I979">
        <v>105.8933</v>
      </c>
      <c r="J979">
        <v>100.035</v>
      </c>
      <c r="K979">
        <v>-0.50052569999999996</v>
      </c>
      <c r="L979">
        <v>86.251649999999998</v>
      </c>
      <c r="M979">
        <v>250.4358</v>
      </c>
      <c r="N979">
        <v>215.74950000000001</v>
      </c>
      <c r="O979">
        <f t="shared" si="30"/>
        <v>34.686299999999989</v>
      </c>
      <c r="P979">
        <v>99.013660000000002</v>
      </c>
      <c r="Q979">
        <v>105.5155</v>
      </c>
      <c r="R979">
        <v>134.15</v>
      </c>
      <c r="S979">
        <v>125.62390000000001</v>
      </c>
      <c r="T979">
        <v>202.62629999999999</v>
      </c>
      <c r="U979">
        <v>3.3357749999999999</v>
      </c>
      <c r="V979">
        <v>279.94970000000001</v>
      </c>
      <c r="W979">
        <v>1801.5630000000001</v>
      </c>
      <c r="X979">
        <v>35.007809999999999</v>
      </c>
      <c r="Y979">
        <v>130.57560000000001</v>
      </c>
      <c r="Z979">
        <v>22.14085</v>
      </c>
      <c r="AA979">
        <v>3.702477</v>
      </c>
      <c r="AB979">
        <v>102.97539999999999</v>
      </c>
      <c r="AC979">
        <v>106.6778</v>
      </c>
      <c r="AD979">
        <v>103.3171</v>
      </c>
      <c r="AE979">
        <v>104.9196</v>
      </c>
      <c r="AF979">
        <f t="shared" si="31"/>
        <v>1.6025000000000063</v>
      </c>
      <c r="AG979">
        <v>108.319</v>
      </c>
      <c r="AH979">
        <v>421.75110000000001</v>
      </c>
      <c r="AI979">
        <v>109.944</v>
      </c>
      <c r="AJ979">
        <v>103.7085</v>
      </c>
      <c r="AK979">
        <v>106.4276</v>
      </c>
      <c r="AL979">
        <v>322.82350000000002</v>
      </c>
      <c r="AM979">
        <v>417.98630000000003</v>
      </c>
      <c r="AN979">
        <v>397.54559999999998</v>
      </c>
      <c r="AO979">
        <v>38.340620000000001</v>
      </c>
      <c r="AP979">
        <v>62.737760000000002</v>
      </c>
      <c r="AQ979">
        <v>74.897149999999996</v>
      </c>
      <c r="AR979">
        <v>61.947119999999998</v>
      </c>
      <c r="AS979">
        <v>117.9746</v>
      </c>
      <c r="AT979">
        <v>120.8938</v>
      </c>
      <c r="AU979">
        <v>803.61860000000001</v>
      </c>
      <c r="AV979">
        <v>96.432670000000002</v>
      </c>
      <c r="AW979">
        <v>4.1449179999999997</v>
      </c>
    </row>
    <row r="980" spans="3:49" x14ac:dyDescent="0.25">
      <c r="C980">
        <v>16.183340000000001</v>
      </c>
      <c r="E980">
        <v>105.6165</v>
      </c>
      <c r="F980">
        <v>349.48340000000002</v>
      </c>
      <c r="G980">
        <v>32.050159999999998</v>
      </c>
      <c r="H980">
        <v>8445.0830000000005</v>
      </c>
      <c r="I980">
        <v>105.904</v>
      </c>
      <c r="J980">
        <v>100.0425</v>
      </c>
      <c r="K980">
        <v>-0.4897667</v>
      </c>
      <c r="L980">
        <v>85.94623</v>
      </c>
      <c r="M980">
        <v>248.898</v>
      </c>
      <c r="N980">
        <v>213.172</v>
      </c>
      <c r="O980">
        <f t="shared" si="30"/>
        <v>35.725999999999999</v>
      </c>
      <c r="P980">
        <v>98.949960000000004</v>
      </c>
      <c r="Q980">
        <v>105.5055</v>
      </c>
      <c r="R980">
        <v>134.17019999999999</v>
      </c>
      <c r="S980">
        <v>125.80329999999999</v>
      </c>
      <c r="T980">
        <v>202.66669999999999</v>
      </c>
      <c r="U980">
        <v>3.225403</v>
      </c>
      <c r="V980">
        <v>280.81270000000001</v>
      </c>
      <c r="W980">
        <v>1800.7809999999999</v>
      </c>
      <c r="X980">
        <v>35.056109999999997</v>
      </c>
      <c r="Y980">
        <v>130.56120000000001</v>
      </c>
      <c r="Z980">
        <v>22.108070000000001</v>
      </c>
      <c r="AA980">
        <v>3.5349200000000001</v>
      </c>
      <c r="AB980">
        <v>103.09610000000001</v>
      </c>
      <c r="AC980">
        <v>106.631</v>
      </c>
      <c r="AD980">
        <v>103.3883</v>
      </c>
      <c r="AE980">
        <v>104.9151</v>
      </c>
      <c r="AF980">
        <f t="shared" si="31"/>
        <v>1.5267999999999944</v>
      </c>
      <c r="AG980">
        <v>108.2123</v>
      </c>
      <c r="AH980">
        <v>421.89179999999999</v>
      </c>
      <c r="AI980">
        <v>109.91070000000001</v>
      </c>
      <c r="AJ980">
        <v>103.7726</v>
      </c>
      <c r="AK980">
        <v>106.41840000000001</v>
      </c>
      <c r="AL980">
        <v>322.7758</v>
      </c>
      <c r="AM980">
        <v>418.02350000000001</v>
      </c>
      <c r="AN980">
        <v>397.52609999999999</v>
      </c>
      <c r="AO980">
        <v>38.224719999999998</v>
      </c>
      <c r="AP980">
        <v>62.67942</v>
      </c>
      <c r="AQ980">
        <v>74.919070000000005</v>
      </c>
      <c r="AR980">
        <v>62.068730000000002</v>
      </c>
      <c r="AS980">
        <v>117.92059999999999</v>
      </c>
      <c r="AT980">
        <v>120.9315</v>
      </c>
      <c r="AU980">
        <v>802.37419999999997</v>
      </c>
      <c r="AV980">
        <v>96.44041</v>
      </c>
      <c r="AW980">
        <v>4.1474089999999997</v>
      </c>
    </row>
    <row r="981" spans="3:49" x14ac:dyDescent="0.25">
      <c r="C981">
        <v>16.2</v>
      </c>
      <c r="E981">
        <v>101.51600000000001</v>
      </c>
      <c r="F981">
        <v>350.51780000000002</v>
      </c>
      <c r="G981">
        <v>32.048409999999997</v>
      </c>
      <c r="H981">
        <v>8460.0030000000006</v>
      </c>
      <c r="I981">
        <v>105.7038</v>
      </c>
      <c r="J981">
        <v>100.0397</v>
      </c>
      <c r="K981">
        <v>-0.48141630000000002</v>
      </c>
      <c r="L981">
        <v>86.448939999999993</v>
      </c>
      <c r="M981">
        <v>250.05260000000001</v>
      </c>
      <c r="N981">
        <v>214.2578</v>
      </c>
      <c r="O981">
        <f t="shared" si="30"/>
        <v>35.794800000000009</v>
      </c>
      <c r="P981">
        <v>98.951920000000001</v>
      </c>
      <c r="Q981">
        <v>105.51130000000001</v>
      </c>
      <c r="R981">
        <v>134.089</v>
      </c>
      <c r="S981">
        <v>125.58069999999999</v>
      </c>
      <c r="T981">
        <v>202.51050000000001</v>
      </c>
      <c r="U981">
        <v>3.2767539999999999</v>
      </c>
      <c r="V981">
        <v>280.6112</v>
      </c>
      <c r="W981">
        <v>1800.7809999999999</v>
      </c>
      <c r="X981">
        <v>35.03125</v>
      </c>
      <c r="Y981">
        <v>130.5968</v>
      </c>
      <c r="Z981">
        <v>22.135159999999999</v>
      </c>
      <c r="AA981">
        <v>3.6404420000000002</v>
      </c>
      <c r="AB981">
        <v>103.3006</v>
      </c>
      <c r="AC981">
        <v>106.94110000000001</v>
      </c>
      <c r="AD981">
        <v>103.63030000000001</v>
      </c>
      <c r="AE981">
        <v>105.2265</v>
      </c>
      <c r="AF981">
        <f t="shared" si="31"/>
        <v>1.5961999999999961</v>
      </c>
      <c r="AG981">
        <v>108.5141</v>
      </c>
      <c r="AH981">
        <v>422.41840000000002</v>
      </c>
      <c r="AI981">
        <v>110.13590000000001</v>
      </c>
      <c r="AJ981">
        <v>103.9526</v>
      </c>
      <c r="AK981">
        <v>106.6754</v>
      </c>
      <c r="AL981">
        <v>322.6499</v>
      </c>
      <c r="AM981">
        <v>418.91059999999999</v>
      </c>
      <c r="AN981">
        <v>397.33909999999997</v>
      </c>
      <c r="AO981">
        <v>38.231589999999997</v>
      </c>
      <c r="AP981">
        <v>62.5901</v>
      </c>
      <c r="AQ981">
        <v>75.049790000000002</v>
      </c>
      <c r="AR981">
        <v>62.182000000000002</v>
      </c>
      <c r="AS981">
        <v>118.0399</v>
      </c>
      <c r="AT981">
        <v>120.9798</v>
      </c>
      <c r="AU981">
        <v>801.56380000000001</v>
      </c>
      <c r="AV981">
        <v>96.385800000000003</v>
      </c>
      <c r="AW981">
        <v>4.1294279999999999</v>
      </c>
    </row>
    <row r="982" spans="3:49" x14ac:dyDescent="0.25">
      <c r="C982">
        <v>16.216670000000001</v>
      </c>
      <c r="E982">
        <v>98.613510000000005</v>
      </c>
      <c r="F982">
        <v>349.82889999999998</v>
      </c>
      <c r="G982">
        <v>32.005580000000002</v>
      </c>
      <c r="H982">
        <v>8461.009</v>
      </c>
      <c r="I982">
        <v>105.6099</v>
      </c>
      <c r="J982">
        <v>100.05</v>
      </c>
      <c r="K982">
        <v>-0.4829386</v>
      </c>
      <c r="L982">
        <v>85.481710000000007</v>
      </c>
      <c r="M982">
        <v>248.28899999999999</v>
      </c>
      <c r="N982">
        <v>213.83430000000001</v>
      </c>
      <c r="O982">
        <f t="shared" si="30"/>
        <v>34.454699999999974</v>
      </c>
      <c r="P982">
        <v>98.862210000000005</v>
      </c>
      <c r="Q982">
        <v>105.5228</v>
      </c>
      <c r="R982">
        <v>133.8476</v>
      </c>
      <c r="S982">
        <v>125.3329</v>
      </c>
      <c r="T982">
        <v>202.45920000000001</v>
      </c>
      <c r="U982">
        <v>3.2482660000000001</v>
      </c>
      <c r="V982">
        <v>280.7516</v>
      </c>
      <c r="W982">
        <v>1796.875</v>
      </c>
      <c r="X982">
        <v>35.098799999999997</v>
      </c>
      <c r="Y982">
        <v>130.55930000000001</v>
      </c>
      <c r="Z982">
        <v>22.28398</v>
      </c>
      <c r="AA982">
        <v>3.5637279999999998</v>
      </c>
      <c r="AB982">
        <v>102.86369999999999</v>
      </c>
      <c r="AC982">
        <v>106.42740000000001</v>
      </c>
      <c r="AD982">
        <v>103.1159</v>
      </c>
      <c r="AE982">
        <v>104.7568</v>
      </c>
      <c r="AF982">
        <f t="shared" si="31"/>
        <v>1.640900000000002</v>
      </c>
      <c r="AG982">
        <v>108.10509999999999</v>
      </c>
      <c r="AH982">
        <v>422.00229999999999</v>
      </c>
      <c r="AI982">
        <v>109.6949</v>
      </c>
      <c r="AJ982">
        <v>103.5488</v>
      </c>
      <c r="AK982">
        <v>106.20440000000001</v>
      </c>
      <c r="AL982">
        <v>322.84890000000001</v>
      </c>
      <c r="AM982">
        <v>418.2097</v>
      </c>
      <c r="AN982">
        <v>397.53739999999999</v>
      </c>
      <c r="AO982">
        <v>38.139290000000003</v>
      </c>
      <c r="AP982">
        <v>62.566249999999997</v>
      </c>
      <c r="AQ982">
        <v>75.045289999999994</v>
      </c>
      <c r="AR982">
        <v>62.285499999999999</v>
      </c>
      <c r="AS982">
        <v>118.02849999999999</v>
      </c>
      <c r="AT982">
        <v>120.96550000000001</v>
      </c>
      <c r="AU982">
        <v>800.55930000000001</v>
      </c>
      <c r="AV982">
        <v>96.434309999999996</v>
      </c>
      <c r="AW982">
        <v>4.1479970000000002</v>
      </c>
    </row>
    <row r="983" spans="3:49" x14ac:dyDescent="0.25">
      <c r="C983">
        <v>16.233329999999999</v>
      </c>
      <c r="E983">
        <v>99.477130000000002</v>
      </c>
      <c r="F983">
        <v>351.33949999999999</v>
      </c>
      <c r="G983">
        <v>31.951910000000002</v>
      </c>
      <c r="H983">
        <v>8803.5470000000005</v>
      </c>
      <c r="I983">
        <v>106.1507</v>
      </c>
      <c r="J983">
        <v>100.0264</v>
      </c>
      <c r="K983">
        <v>-0.57129300000000005</v>
      </c>
      <c r="L983">
        <v>85.046130000000005</v>
      </c>
      <c r="M983">
        <v>249.5753</v>
      </c>
      <c r="N983">
        <v>217.93889999999999</v>
      </c>
      <c r="O983">
        <f t="shared" si="30"/>
        <v>31.636400000000009</v>
      </c>
      <c r="P983">
        <v>98.87567</v>
      </c>
      <c r="Q983">
        <v>105.5008</v>
      </c>
      <c r="R983">
        <v>134.16309999999999</v>
      </c>
      <c r="S983">
        <v>125.5414</v>
      </c>
      <c r="T983">
        <v>202.42359999999999</v>
      </c>
      <c r="U983">
        <v>3.7598090000000002</v>
      </c>
      <c r="V983">
        <v>301.22750000000002</v>
      </c>
      <c r="W983">
        <v>1799.2190000000001</v>
      </c>
      <c r="X983">
        <v>35.020589999999999</v>
      </c>
      <c r="Y983">
        <v>130.80850000000001</v>
      </c>
      <c r="Z983">
        <v>22.829080000000001</v>
      </c>
      <c r="AA983">
        <v>3.6646040000000002</v>
      </c>
      <c r="AB983">
        <v>102.7861</v>
      </c>
      <c r="AC983">
        <v>106.4507</v>
      </c>
      <c r="AD983">
        <v>103.2045</v>
      </c>
      <c r="AE983">
        <v>104.7876</v>
      </c>
      <c r="AF983">
        <f t="shared" si="31"/>
        <v>1.5831000000000017</v>
      </c>
      <c r="AG983">
        <v>106.67449999999999</v>
      </c>
      <c r="AH983">
        <v>421.3657</v>
      </c>
      <c r="AI983">
        <v>108.1097</v>
      </c>
      <c r="AJ983">
        <v>103.5086</v>
      </c>
      <c r="AK983">
        <v>106.23269999999999</v>
      </c>
      <c r="AL983">
        <v>321.40460000000002</v>
      </c>
      <c r="AM983">
        <v>417.64139999999998</v>
      </c>
      <c r="AN983">
        <v>396.81790000000001</v>
      </c>
      <c r="AO983">
        <v>37.659910000000004</v>
      </c>
      <c r="AP983">
        <v>62.638840000000002</v>
      </c>
      <c r="AQ983">
        <v>74.990009999999998</v>
      </c>
      <c r="AR983">
        <v>62.433309999999999</v>
      </c>
      <c r="AS983">
        <v>118.002</v>
      </c>
      <c r="AT983">
        <v>120.902</v>
      </c>
      <c r="AU983">
        <v>796.27030000000002</v>
      </c>
      <c r="AV983">
        <v>96.372510000000005</v>
      </c>
      <c r="AW983">
        <v>3.7349429999999999</v>
      </c>
    </row>
    <row r="984" spans="3:49" x14ac:dyDescent="0.25">
      <c r="C984">
        <v>16.25</v>
      </c>
      <c r="E984">
        <v>102.1311</v>
      </c>
      <c r="F984">
        <v>351.89749999999998</v>
      </c>
      <c r="G984">
        <v>31.897500000000001</v>
      </c>
      <c r="H984">
        <v>8800.7690000000002</v>
      </c>
      <c r="I984">
        <v>106.6477</v>
      </c>
      <c r="J984">
        <v>100.0202</v>
      </c>
      <c r="K984">
        <v>-0.56820530000000002</v>
      </c>
      <c r="L984">
        <v>85.395939999999996</v>
      </c>
      <c r="M984">
        <v>248.98240000000001</v>
      </c>
      <c r="N984">
        <v>217.88390000000001</v>
      </c>
      <c r="O984">
        <f t="shared" si="30"/>
        <v>31.098500000000001</v>
      </c>
      <c r="P984">
        <v>99.308679999999995</v>
      </c>
      <c r="Q984">
        <v>105.52070000000001</v>
      </c>
      <c r="R984">
        <v>134.67169999999999</v>
      </c>
      <c r="S984">
        <v>126.1232</v>
      </c>
      <c r="T984">
        <v>202.90770000000001</v>
      </c>
      <c r="U984">
        <v>3.7251400000000001</v>
      </c>
      <c r="V984">
        <v>300.94159999999999</v>
      </c>
      <c r="W984">
        <v>1801.172</v>
      </c>
      <c r="X984">
        <v>34.940339999999999</v>
      </c>
      <c r="Y984">
        <v>131.00450000000001</v>
      </c>
      <c r="Z984">
        <v>22.59029</v>
      </c>
      <c r="AA984">
        <v>3.5778430000000001</v>
      </c>
      <c r="AB984">
        <v>103.2439</v>
      </c>
      <c r="AC984">
        <v>106.82170000000001</v>
      </c>
      <c r="AD984">
        <v>103.64149999999999</v>
      </c>
      <c r="AE984">
        <v>105.1454</v>
      </c>
      <c r="AF984">
        <f t="shared" si="31"/>
        <v>1.5039000000000016</v>
      </c>
      <c r="AG984">
        <v>106.95950000000001</v>
      </c>
      <c r="AH984">
        <v>420.8494</v>
      </c>
      <c r="AI984">
        <v>108.4345</v>
      </c>
      <c r="AJ984">
        <v>103.886</v>
      </c>
      <c r="AK984">
        <v>106.5753</v>
      </c>
      <c r="AL984">
        <v>320.92450000000002</v>
      </c>
      <c r="AM984">
        <v>417.1318</v>
      </c>
      <c r="AN984">
        <v>396.2955</v>
      </c>
      <c r="AO984">
        <v>37.667290000000001</v>
      </c>
      <c r="AP984">
        <v>62.655270000000002</v>
      </c>
      <c r="AQ984">
        <v>75.016819999999996</v>
      </c>
      <c r="AR984">
        <v>62.513820000000003</v>
      </c>
      <c r="AS984">
        <v>117.9606</v>
      </c>
      <c r="AT984">
        <v>120.8687</v>
      </c>
      <c r="AU984">
        <v>796.48450000000003</v>
      </c>
      <c r="AV984">
        <v>96.418000000000006</v>
      </c>
      <c r="AW984">
        <v>3.7793329999999998</v>
      </c>
    </row>
    <row r="985" spans="3:49" x14ac:dyDescent="0.25">
      <c r="C985">
        <v>16.266670000000001</v>
      </c>
      <c r="E985">
        <v>100.346</v>
      </c>
      <c r="F985">
        <v>350.86259999999999</v>
      </c>
      <c r="G985">
        <v>31.97194</v>
      </c>
      <c r="H985">
        <v>8810.8709999999992</v>
      </c>
      <c r="I985">
        <v>106.4859</v>
      </c>
      <c r="J985">
        <v>100.0209</v>
      </c>
      <c r="K985">
        <v>-0.55581950000000002</v>
      </c>
      <c r="L985">
        <v>85.623310000000004</v>
      </c>
      <c r="M985">
        <v>247.9879</v>
      </c>
      <c r="N985">
        <v>216.4239</v>
      </c>
      <c r="O985">
        <f t="shared" si="30"/>
        <v>31.563999999999993</v>
      </c>
      <c r="P985">
        <v>99.094570000000004</v>
      </c>
      <c r="Q985">
        <v>105.50149999999999</v>
      </c>
      <c r="R985">
        <v>134.584</v>
      </c>
      <c r="S985">
        <v>125.9225</v>
      </c>
      <c r="T985">
        <v>202.74709999999999</v>
      </c>
      <c r="U985">
        <v>3.6526809999999998</v>
      </c>
      <c r="V985">
        <v>301.31799999999998</v>
      </c>
      <c r="W985">
        <v>1802.3440000000001</v>
      </c>
      <c r="X985">
        <v>34.904739999999997</v>
      </c>
      <c r="Y985">
        <v>130.76</v>
      </c>
      <c r="Z985">
        <v>22.757449999999999</v>
      </c>
      <c r="AA985">
        <v>3.7093349999999998</v>
      </c>
      <c r="AB985">
        <v>102.9348</v>
      </c>
      <c r="AC985">
        <v>106.64409999999999</v>
      </c>
      <c r="AD985">
        <v>103.3796</v>
      </c>
      <c r="AE985">
        <v>104.976</v>
      </c>
      <c r="AF985">
        <f t="shared" si="31"/>
        <v>1.5964000000000027</v>
      </c>
      <c r="AG985">
        <v>106.848</v>
      </c>
      <c r="AH985">
        <v>421.23840000000001</v>
      </c>
      <c r="AI985">
        <v>108.3058</v>
      </c>
      <c r="AJ985">
        <v>103.62520000000001</v>
      </c>
      <c r="AK985">
        <v>106.3284</v>
      </c>
      <c r="AL985">
        <v>321.10989999999998</v>
      </c>
      <c r="AM985">
        <v>417.17860000000002</v>
      </c>
      <c r="AN985">
        <v>396.4178</v>
      </c>
      <c r="AO985">
        <v>37.721139999999998</v>
      </c>
      <c r="AP985">
        <v>62.646999999999998</v>
      </c>
      <c r="AQ985">
        <v>75.057879999999997</v>
      </c>
      <c r="AR985">
        <v>62.478290000000001</v>
      </c>
      <c r="AS985">
        <v>118.00490000000001</v>
      </c>
      <c r="AT985">
        <v>120.9145</v>
      </c>
      <c r="AU985">
        <v>797.91</v>
      </c>
      <c r="AV985">
        <v>96.44162</v>
      </c>
      <c r="AW985">
        <v>3.725902</v>
      </c>
    </row>
    <row r="986" spans="3:49" x14ac:dyDescent="0.25">
      <c r="C986">
        <v>16.283329999999999</v>
      </c>
      <c r="E986">
        <v>99.276359999999997</v>
      </c>
      <c r="F986">
        <v>351.55220000000003</v>
      </c>
      <c r="G986">
        <v>32.079270000000001</v>
      </c>
      <c r="H986">
        <v>8791.32</v>
      </c>
      <c r="I986">
        <v>105.9781</v>
      </c>
      <c r="J986">
        <v>100.0205</v>
      </c>
      <c r="K986">
        <v>-0.54167129999999997</v>
      </c>
      <c r="L986">
        <v>85.243520000000004</v>
      </c>
      <c r="M986">
        <v>249.55340000000001</v>
      </c>
      <c r="N986">
        <v>218.42330000000001</v>
      </c>
      <c r="O986">
        <f t="shared" si="30"/>
        <v>31.130099999999999</v>
      </c>
      <c r="P986">
        <v>99.105159999999998</v>
      </c>
      <c r="Q986">
        <v>105.4697</v>
      </c>
      <c r="R986">
        <v>133.9836</v>
      </c>
      <c r="S986">
        <v>125.31019999999999</v>
      </c>
      <c r="T986">
        <v>202.30330000000001</v>
      </c>
      <c r="U986">
        <v>3.8781659999999998</v>
      </c>
      <c r="V986">
        <v>299.59120000000001</v>
      </c>
      <c r="W986">
        <v>1797.6559999999999</v>
      </c>
      <c r="X986">
        <v>34.857520000000001</v>
      </c>
      <c r="Y986">
        <v>130.76560000000001</v>
      </c>
      <c r="Z986">
        <v>22.884499999999999</v>
      </c>
      <c r="AA986">
        <v>3.5547559999999998</v>
      </c>
      <c r="AB986">
        <v>103.03100000000001</v>
      </c>
      <c r="AC986">
        <v>106.58580000000001</v>
      </c>
      <c r="AD986">
        <v>103.373</v>
      </c>
      <c r="AE986">
        <v>104.8963</v>
      </c>
      <c r="AF986">
        <f t="shared" si="31"/>
        <v>1.5232999999999919</v>
      </c>
      <c r="AG986">
        <v>106.7302</v>
      </c>
      <c r="AH986">
        <v>420.73020000000002</v>
      </c>
      <c r="AI986">
        <v>108.3306</v>
      </c>
      <c r="AJ986">
        <v>103.67059999999999</v>
      </c>
      <c r="AK986">
        <v>106.3336</v>
      </c>
      <c r="AL986">
        <v>320.75909999999999</v>
      </c>
      <c r="AM986">
        <v>416.78739999999999</v>
      </c>
      <c r="AN986">
        <v>396.70519999999999</v>
      </c>
      <c r="AO986">
        <v>37.689039999999999</v>
      </c>
      <c r="AP986">
        <v>62.642440000000001</v>
      </c>
      <c r="AQ986">
        <v>74.933859999999996</v>
      </c>
      <c r="AR986">
        <v>62.349870000000003</v>
      </c>
      <c r="AS986">
        <v>118.0001</v>
      </c>
      <c r="AT986">
        <v>120.9479</v>
      </c>
      <c r="AU986">
        <v>797.54920000000004</v>
      </c>
      <c r="AV986">
        <v>96.371499999999997</v>
      </c>
      <c r="AW986">
        <v>3.759058</v>
      </c>
    </row>
    <row r="987" spans="3:49" x14ac:dyDescent="0.25">
      <c r="C987">
        <v>16.3</v>
      </c>
      <c r="E987">
        <v>99.516490000000005</v>
      </c>
      <c r="F987">
        <v>348.44880000000001</v>
      </c>
      <c r="G987">
        <v>31.945170000000001</v>
      </c>
      <c r="H987">
        <v>8804.7639999999992</v>
      </c>
      <c r="I987">
        <v>106.3563</v>
      </c>
      <c r="J987">
        <v>100.0248</v>
      </c>
      <c r="K987">
        <v>-0.56061760000000005</v>
      </c>
      <c r="L987">
        <v>87.194559999999996</v>
      </c>
      <c r="M987">
        <v>249.78899999999999</v>
      </c>
      <c r="N987">
        <v>218.8108</v>
      </c>
      <c r="O987">
        <f t="shared" si="30"/>
        <v>30.978199999999987</v>
      </c>
      <c r="P987">
        <v>99.068700000000007</v>
      </c>
      <c r="Q987">
        <v>105.4992</v>
      </c>
      <c r="R987">
        <v>134.33670000000001</v>
      </c>
      <c r="S987">
        <v>125.7684</v>
      </c>
      <c r="T987">
        <v>202.6455</v>
      </c>
      <c r="U987">
        <v>3.732256</v>
      </c>
      <c r="V987">
        <v>301.6936</v>
      </c>
      <c r="W987">
        <v>1799.2190000000001</v>
      </c>
      <c r="X987">
        <v>34.862349999999999</v>
      </c>
      <c r="Y987">
        <v>130.77269999999999</v>
      </c>
      <c r="Z987">
        <v>22.770659999999999</v>
      </c>
      <c r="AA987">
        <v>3.665489</v>
      </c>
      <c r="AB987">
        <v>103.21599999999999</v>
      </c>
      <c r="AC987">
        <v>106.8814</v>
      </c>
      <c r="AD987">
        <v>103.6473</v>
      </c>
      <c r="AE987">
        <v>105.1942</v>
      </c>
      <c r="AF987">
        <f t="shared" si="31"/>
        <v>1.5468999999999937</v>
      </c>
      <c r="AG987">
        <v>107.0509</v>
      </c>
      <c r="AH987">
        <v>420.95170000000002</v>
      </c>
      <c r="AI987">
        <v>108.6093</v>
      </c>
      <c r="AJ987">
        <v>103.9281</v>
      </c>
      <c r="AK987">
        <v>106.7184</v>
      </c>
      <c r="AL987">
        <v>321.03120000000001</v>
      </c>
      <c r="AM987">
        <v>417.31610000000001</v>
      </c>
      <c r="AN987">
        <v>396.73129999999998</v>
      </c>
      <c r="AO987">
        <v>37.781970000000001</v>
      </c>
      <c r="AP987">
        <v>62.668210000000002</v>
      </c>
      <c r="AQ987">
        <v>74.994240000000005</v>
      </c>
      <c r="AR987">
        <v>62.377899999999997</v>
      </c>
      <c r="AS987">
        <v>118.0133</v>
      </c>
      <c r="AT987">
        <v>120.95440000000001</v>
      </c>
      <c r="AU987">
        <v>796.43820000000005</v>
      </c>
      <c r="AV987">
        <v>96.399379999999994</v>
      </c>
      <c r="AW987">
        <v>3.7478419999999999</v>
      </c>
    </row>
    <row r="988" spans="3:49" x14ac:dyDescent="0.25">
      <c r="C988">
        <v>16.316690000000001</v>
      </c>
      <c r="E988">
        <v>104.1267</v>
      </c>
      <c r="F988">
        <v>350.5179</v>
      </c>
      <c r="G988">
        <v>32.007359999999998</v>
      </c>
      <c r="H988">
        <v>8797.4979999999996</v>
      </c>
      <c r="I988">
        <v>106.3976</v>
      </c>
      <c r="J988">
        <v>100.02549999999999</v>
      </c>
      <c r="K988">
        <v>-0.56009129999999996</v>
      </c>
      <c r="L988">
        <v>85.482969999999995</v>
      </c>
      <c r="M988">
        <v>248.83609999999999</v>
      </c>
      <c r="N988">
        <v>218.41560000000001</v>
      </c>
      <c r="O988">
        <f t="shared" si="30"/>
        <v>30.420499999999976</v>
      </c>
      <c r="P988">
        <v>98.974620000000002</v>
      </c>
      <c r="Q988">
        <v>105.50109999999999</v>
      </c>
      <c r="R988">
        <v>134.34630000000001</v>
      </c>
      <c r="S988">
        <v>125.6666</v>
      </c>
      <c r="T988">
        <v>202.6232</v>
      </c>
      <c r="U988">
        <v>3.6556959999999998</v>
      </c>
      <c r="V988">
        <v>301.20440000000002</v>
      </c>
      <c r="W988">
        <v>1800.3910000000001</v>
      </c>
      <c r="X988">
        <v>34.910730000000001</v>
      </c>
      <c r="Y988">
        <v>130.76580000000001</v>
      </c>
      <c r="Z988">
        <v>22.995439999999999</v>
      </c>
      <c r="AA988">
        <v>3.6686779999999999</v>
      </c>
      <c r="AB988">
        <v>102.8275</v>
      </c>
      <c r="AC988">
        <v>106.4961</v>
      </c>
      <c r="AD988">
        <v>103.2231</v>
      </c>
      <c r="AE988">
        <v>104.76990000000001</v>
      </c>
      <c r="AF988">
        <f t="shared" si="31"/>
        <v>1.5468000000000046</v>
      </c>
      <c r="AG988">
        <v>106.6696</v>
      </c>
      <c r="AH988">
        <v>420.72680000000003</v>
      </c>
      <c r="AI988">
        <v>108.11499999999999</v>
      </c>
      <c r="AJ988">
        <v>103.53619999999999</v>
      </c>
      <c r="AK988">
        <v>106.271</v>
      </c>
      <c r="AL988">
        <v>321.0659</v>
      </c>
      <c r="AM988">
        <v>417.09230000000002</v>
      </c>
      <c r="AN988">
        <v>396.762</v>
      </c>
      <c r="AO988">
        <v>37.719769999999997</v>
      </c>
      <c r="AP988">
        <v>62.741019999999999</v>
      </c>
      <c r="AQ988">
        <v>74.971919999999997</v>
      </c>
      <c r="AR988">
        <v>62.433990000000001</v>
      </c>
      <c r="AS988">
        <v>118.0253</v>
      </c>
      <c r="AT988">
        <v>120.9727</v>
      </c>
      <c r="AU988">
        <v>797.91120000000001</v>
      </c>
      <c r="AV988">
        <v>96.450999999999993</v>
      </c>
      <c r="AW988">
        <v>3.7492549999999998</v>
      </c>
    </row>
    <row r="989" spans="3:49" x14ac:dyDescent="0.25">
      <c r="C989">
        <v>16.333359999999999</v>
      </c>
      <c r="E989">
        <v>102.9071</v>
      </c>
      <c r="F989">
        <v>350.17290000000003</v>
      </c>
      <c r="G989">
        <v>31.946429999999999</v>
      </c>
      <c r="H989">
        <v>8775.0079999999998</v>
      </c>
      <c r="I989">
        <v>106.1628</v>
      </c>
      <c r="J989">
        <v>100.0248</v>
      </c>
      <c r="K989">
        <v>-0.55795620000000001</v>
      </c>
      <c r="L989">
        <v>86.346770000000006</v>
      </c>
      <c r="M989">
        <v>251.5258</v>
      </c>
      <c r="N989">
        <v>219.9726</v>
      </c>
      <c r="O989">
        <f t="shared" si="30"/>
        <v>31.553200000000004</v>
      </c>
      <c r="P989">
        <v>99.03689</v>
      </c>
      <c r="Q989">
        <v>105.49509999999999</v>
      </c>
      <c r="R989">
        <v>134.10810000000001</v>
      </c>
      <c r="S989">
        <v>125.4492</v>
      </c>
      <c r="T989">
        <v>202.44880000000001</v>
      </c>
      <c r="U989">
        <v>3.8305690000000001</v>
      </c>
      <c r="V989">
        <v>300.41289999999998</v>
      </c>
      <c r="W989">
        <v>1797.6559999999999</v>
      </c>
      <c r="X989">
        <v>34.933349999999997</v>
      </c>
      <c r="Y989">
        <v>130.7928</v>
      </c>
      <c r="Z989">
        <v>22.9312</v>
      </c>
      <c r="AA989">
        <v>3.5304570000000002</v>
      </c>
      <c r="AB989">
        <v>103.2929</v>
      </c>
      <c r="AC989">
        <v>106.82340000000001</v>
      </c>
      <c r="AD989">
        <v>103.66970000000001</v>
      </c>
      <c r="AE989">
        <v>105.1682</v>
      </c>
      <c r="AF989">
        <f t="shared" si="31"/>
        <v>1.4984999999999928</v>
      </c>
      <c r="AG989">
        <v>106.9491</v>
      </c>
      <c r="AH989">
        <v>421.13600000000002</v>
      </c>
      <c r="AI989">
        <v>108.4474</v>
      </c>
      <c r="AJ989">
        <v>103.89360000000001</v>
      </c>
      <c r="AK989">
        <v>106.571</v>
      </c>
      <c r="AL989">
        <v>321.07089999999999</v>
      </c>
      <c r="AM989">
        <v>417.66640000000001</v>
      </c>
      <c r="AN989">
        <v>396.91370000000001</v>
      </c>
      <c r="AO989">
        <v>37.796289999999999</v>
      </c>
      <c r="AP989">
        <v>62.73639</v>
      </c>
      <c r="AQ989">
        <v>74.972790000000003</v>
      </c>
      <c r="AR989">
        <v>62.393149999999999</v>
      </c>
      <c r="AS989">
        <v>118.0044</v>
      </c>
      <c r="AT989">
        <v>120.9042</v>
      </c>
      <c r="AU989">
        <v>797.72860000000003</v>
      </c>
      <c r="AV989">
        <v>96.413449999999997</v>
      </c>
      <c r="AW989">
        <v>3.7065890000000001</v>
      </c>
    </row>
    <row r="990" spans="3:49" x14ac:dyDescent="0.25">
      <c r="C990">
        <v>16.350020000000001</v>
      </c>
      <c r="E990">
        <v>96.445160000000001</v>
      </c>
      <c r="F990">
        <v>349.82819999999998</v>
      </c>
      <c r="G990">
        <v>31.94651</v>
      </c>
      <c r="H990">
        <v>8789.9959999999992</v>
      </c>
      <c r="I990">
        <v>106.2714</v>
      </c>
      <c r="J990">
        <v>100.0253</v>
      </c>
      <c r="K990">
        <v>-0.55441300000000004</v>
      </c>
      <c r="L990">
        <v>85.907529999999994</v>
      </c>
      <c r="M990">
        <v>250.64320000000001</v>
      </c>
      <c r="N990">
        <v>220.3638</v>
      </c>
      <c r="O990">
        <f t="shared" si="30"/>
        <v>30.27940000000001</v>
      </c>
      <c r="P990">
        <v>99.040850000000006</v>
      </c>
      <c r="Q990">
        <v>105.51049999999999</v>
      </c>
      <c r="R990">
        <v>134.28190000000001</v>
      </c>
      <c r="S990">
        <v>125.7201</v>
      </c>
      <c r="T990">
        <v>202.5471</v>
      </c>
      <c r="U990">
        <v>3.751938</v>
      </c>
      <c r="V990">
        <v>300.79430000000002</v>
      </c>
      <c r="W990">
        <v>1801.953</v>
      </c>
      <c r="X990">
        <v>34.987130000000001</v>
      </c>
      <c r="Y990">
        <v>130.7764</v>
      </c>
      <c r="Z990">
        <v>22.915870000000002</v>
      </c>
      <c r="AA990">
        <v>3.7334670000000001</v>
      </c>
      <c r="AB990">
        <v>102.94</v>
      </c>
      <c r="AC990">
        <v>106.6735</v>
      </c>
      <c r="AD990">
        <v>103.37520000000001</v>
      </c>
      <c r="AE990">
        <v>104.9547</v>
      </c>
      <c r="AF990">
        <f t="shared" si="31"/>
        <v>1.5794999999999959</v>
      </c>
      <c r="AG990">
        <v>106.9132</v>
      </c>
      <c r="AH990">
        <v>421.40300000000002</v>
      </c>
      <c r="AI990">
        <v>108.43380000000001</v>
      </c>
      <c r="AJ990">
        <v>103.68</v>
      </c>
      <c r="AK990">
        <v>106.4538</v>
      </c>
      <c r="AL990">
        <v>321.5856</v>
      </c>
      <c r="AM990">
        <v>417.18680000000001</v>
      </c>
      <c r="AN990">
        <v>397.14460000000003</v>
      </c>
      <c r="AO990">
        <v>37.750570000000003</v>
      </c>
      <c r="AP990">
        <v>62.764789999999998</v>
      </c>
      <c r="AQ990">
        <v>75.039720000000003</v>
      </c>
      <c r="AR990">
        <v>62.42313</v>
      </c>
      <c r="AS990">
        <v>117.97490000000001</v>
      </c>
      <c r="AT990">
        <v>120.8967</v>
      </c>
      <c r="AU990">
        <v>797.91120000000001</v>
      </c>
      <c r="AV990">
        <v>96.347099999999998</v>
      </c>
      <c r="AW990">
        <v>3.7589839999999999</v>
      </c>
    </row>
    <row r="991" spans="3:49" x14ac:dyDescent="0.25">
      <c r="C991">
        <v>16.366689999999998</v>
      </c>
      <c r="E991">
        <v>100.8549</v>
      </c>
      <c r="F991">
        <v>348.7937</v>
      </c>
      <c r="G991">
        <v>31.98226</v>
      </c>
      <c r="H991">
        <v>8783.6939999999995</v>
      </c>
      <c r="I991">
        <v>106.38039999999999</v>
      </c>
      <c r="J991">
        <v>100.0239</v>
      </c>
      <c r="K991">
        <v>-0.55579900000000004</v>
      </c>
      <c r="L991">
        <v>85.991910000000004</v>
      </c>
      <c r="M991">
        <v>249.5505</v>
      </c>
      <c r="N991">
        <v>218.98310000000001</v>
      </c>
      <c r="O991">
        <f t="shared" si="30"/>
        <v>30.567399999999992</v>
      </c>
      <c r="P991">
        <v>99.042370000000005</v>
      </c>
      <c r="Q991">
        <v>105.50700000000001</v>
      </c>
      <c r="R991">
        <v>134.30619999999999</v>
      </c>
      <c r="S991">
        <v>125.7437</v>
      </c>
      <c r="T991">
        <v>202.65129999999999</v>
      </c>
      <c r="U991">
        <v>3.730585</v>
      </c>
      <c r="V991">
        <v>300.41300000000001</v>
      </c>
      <c r="W991">
        <v>1799.6089999999999</v>
      </c>
      <c r="X991">
        <v>35.023539999999997</v>
      </c>
      <c r="Y991">
        <v>130.77699999999999</v>
      </c>
      <c r="Z991">
        <v>22.920310000000001</v>
      </c>
      <c r="AA991">
        <v>3.6270899999999999</v>
      </c>
      <c r="AB991">
        <v>103.0198</v>
      </c>
      <c r="AC991">
        <v>106.6469</v>
      </c>
      <c r="AD991">
        <v>103.4014</v>
      </c>
      <c r="AE991">
        <v>104.9439</v>
      </c>
      <c r="AF991">
        <f t="shared" si="31"/>
        <v>1.542500000000004</v>
      </c>
      <c r="AG991">
        <v>106.7972</v>
      </c>
      <c r="AH991">
        <v>421.05329999999998</v>
      </c>
      <c r="AI991">
        <v>108.3446</v>
      </c>
      <c r="AJ991">
        <v>103.6738</v>
      </c>
      <c r="AK991">
        <v>106.3879</v>
      </c>
      <c r="AL991">
        <v>321.38159999999999</v>
      </c>
      <c r="AM991">
        <v>417.1909</v>
      </c>
      <c r="AN991">
        <v>397.14150000000001</v>
      </c>
      <c r="AO991">
        <v>37.729199999999999</v>
      </c>
      <c r="AP991">
        <v>62.717790000000001</v>
      </c>
      <c r="AQ991">
        <v>75.014570000000006</v>
      </c>
      <c r="AR991">
        <v>62.498690000000003</v>
      </c>
      <c r="AS991">
        <v>117.9687</v>
      </c>
      <c r="AT991">
        <v>120.92149999999999</v>
      </c>
      <c r="AU991">
        <v>797.91129999999998</v>
      </c>
      <c r="AV991">
        <v>96.396559999999994</v>
      </c>
      <c r="AW991">
        <v>3.7306279999999998</v>
      </c>
    </row>
    <row r="992" spans="3:49" x14ac:dyDescent="0.25">
      <c r="C992">
        <v>16.38336</v>
      </c>
      <c r="E992">
        <v>103.4281</v>
      </c>
      <c r="F992">
        <v>349.91480000000001</v>
      </c>
      <c r="G992">
        <v>32.032609999999998</v>
      </c>
      <c r="H992">
        <v>8796.2070000000003</v>
      </c>
      <c r="I992">
        <v>106.2054</v>
      </c>
      <c r="J992">
        <v>100.0491</v>
      </c>
      <c r="K992">
        <v>-0.55917589999999995</v>
      </c>
      <c r="L992">
        <v>85.677359999999993</v>
      </c>
      <c r="M992">
        <v>250.94890000000001</v>
      </c>
      <c r="N992">
        <v>220.7441</v>
      </c>
      <c r="O992">
        <f t="shared" si="30"/>
        <v>30.204800000000006</v>
      </c>
      <c r="P992">
        <v>98.909769999999995</v>
      </c>
      <c r="Q992">
        <v>105.4936</v>
      </c>
      <c r="R992">
        <v>134.14580000000001</v>
      </c>
      <c r="S992">
        <v>125.5672</v>
      </c>
      <c r="T992">
        <v>202.5027</v>
      </c>
      <c r="U992">
        <v>3.7438660000000001</v>
      </c>
      <c r="V992">
        <v>303.05860000000001</v>
      </c>
      <c r="W992">
        <v>1800.7809999999999</v>
      </c>
      <c r="X992">
        <v>35.022030000000001</v>
      </c>
      <c r="Y992">
        <v>130.78729999999999</v>
      </c>
      <c r="Z992">
        <v>22.78593</v>
      </c>
      <c r="AA992">
        <v>3.683189</v>
      </c>
      <c r="AB992">
        <v>103.1451</v>
      </c>
      <c r="AC992">
        <v>106.8283</v>
      </c>
      <c r="AD992">
        <v>103.61660000000001</v>
      </c>
      <c r="AE992">
        <v>105.1874</v>
      </c>
      <c r="AF992">
        <f t="shared" si="31"/>
        <v>1.5707999999999913</v>
      </c>
      <c r="AG992">
        <v>107.0765</v>
      </c>
      <c r="AH992">
        <v>421.97699999999998</v>
      </c>
      <c r="AI992">
        <v>108.6053</v>
      </c>
      <c r="AJ992">
        <v>103.8646</v>
      </c>
      <c r="AK992">
        <v>106.6309</v>
      </c>
      <c r="AL992">
        <v>321.65960000000001</v>
      </c>
      <c r="AM992">
        <v>417.70460000000003</v>
      </c>
      <c r="AN992">
        <v>397.53489999999999</v>
      </c>
      <c r="AO992">
        <v>37.844239999999999</v>
      </c>
      <c r="AP992">
        <v>62.769660000000002</v>
      </c>
      <c r="AQ992">
        <v>75.020679999999999</v>
      </c>
      <c r="AR992">
        <v>62.47231</v>
      </c>
      <c r="AS992">
        <v>117.99590000000001</v>
      </c>
      <c r="AT992">
        <v>120.98180000000001</v>
      </c>
      <c r="AU992">
        <v>796.26480000000004</v>
      </c>
      <c r="AV992">
        <v>96.408460000000005</v>
      </c>
      <c r="AW992">
        <v>3.7317019999999999</v>
      </c>
    </row>
    <row r="993" spans="3:49" x14ac:dyDescent="0.25">
      <c r="C993">
        <v>16.400020000000001</v>
      </c>
      <c r="E993">
        <v>100.0236</v>
      </c>
      <c r="F993">
        <v>350.86259999999999</v>
      </c>
      <c r="G993">
        <v>31.912179999999999</v>
      </c>
      <c r="H993">
        <v>8794.5069999999996</v>
      </c>
      <c r="I993">
        <v>106.07340000000001</v>
      </c>
      <c r="J993">
        <v>100.04040000000001</v>
      </c>
      <c r="K993">
        <v>-0.55897949999999996</v>
      </c>
      <c r="L993">
        <v>85.380129999999994</v>
      </c>
      <c r="M993">
        <v>250.5087</v>
      </c>
      <c r="N993">
        <v>219.4855</v>
      </c>
      <c r="O993">
        <f t="shared" si="30"/>
        <v>31.023200000000003</v>
      </c>
      <c r="P993">
        <v>98.870090000000005</v>
      </c>
      <c r="Q993">
        <v>105.5009</v>
      </c>
      <c r="R993">
        <v>134.03450000000001</v>
      </c>
      <c r="S993">
        <v>125.4949</v>
      </c>
      <c r="T993">
        <v>202.38050000000001</v>
      </c>
      <c r="U993">
        <v>3.7421350000000002</v>
      </c>
      <c r="V993">
        <v>301.62079999999997</v>
      </c>
      <c r="W993">
        <v>1798.828</v>
      </c>
      <c r="X993">
        <v>35.09713</v>
      </c>
      <c r="Y993">
        <v>130.8263</v>
      </c>
      <c r="Z993">
        <v>23.016500000000001</v>
      </c>
      <c r="AA993">
        <v>3.6499790000000001</v>
      </c>
      <c r="AB993">
        <v>102.8026</v>
      </c>
      <c r="AC993">
        <v>106.4525</v>
      </c>
      <c r="AD993">
        <v>103.2028</v>
      </c>
      <c r="AE993">
        <v>104.7681</v>
      </c>
      <c r="AF993">
        <f t="shared" si="31"/>
        <v>1.5653000000000077</v>
      </c>
      <c r="AG993">
        <v>106.70050000000001</v>
      </c>
      <c r="AH993">
        <v>421.64670000000001</v>
      </c>
      <c r="AI993">
        <v>108.2076</v>
      </c>
      <c r="AJ993">
        <v>103.4863</v>
      </c>
      <c r="AK993">
        <v>106.2299</v>
      </c>
      <c r="AL993">
        <v>321.62639999999999</v>
      </c>
      <c r="AM993">
        <v>417.65339999999998</v>
      </c>
      <c r="AN993">
        <v>397.56599999999997</v>
      </c>
      <c r="AO993">
        <v>37.788690000000003</v>
      </c>
      <c r="AP993">
        <v>62.792659999999998</v>
      </c>
      <c r="AQ993">
        <v>75.083439999999996</v>
      </c>
      <c r="AR993">
        <v>62.63306</v>
      </c>
      <c r="AS993">
        <v>118.02719999999999</v>
      </c>
      <c r="AT993">
        <v>120.8506</v>
      </c>
      <c r="AU993">
        <v>797.91120000000001</v>
      </c>
      <c r="AV993">
        <v>96.365620000000007</v>
      </c>
      <c r="AW993">
        <v>3.7279520000000002</v>
      </c>
    </row>
    <row r="994" spans="3:49" x14ac:dyDescent="0.25">
      <c r="C994">
        <v>16.416689999999999</v>
      </c>
      <c r="E994">
        <v>102.5711</v>
      </c>
      <c r="F994">
        <v>350.52260000000001</v>
      </c>
      <c r="G994">
        <v>31.97315</v>
      </c>
      <c r="H994">
        <v>8791.9750000000004</v>
      </c>
      <c r="I994">
        <v>106.32340000000001</v>
      </c>
      <c r="J994">
        <v>100.0446</v>
      </c>
      <c r="K994">
        <v>-0.53738269999999999</v>
      </c>
      <c r="L994">
        <v>85.046700000000001</v>
      </c>
      <c r="M994">
        <v>248.7824</v>
      </c>
      <c r="N994">
        <v>217.6729</v>
      </c>
      <c r="O994">
        <f t="shared" si="30"/>
        <v>31.109499999999997</v>
      </c>
      <c r="P994">
        <v>99.066659999999999</v>
      </c>
      <c r="Q994">
        <v>105.5196</v>
      </c>
      <c r="R994">
        <v>134.31120000000001</v>
      </c>
      <c r="S994">
        <v>125.6491</v>
      </c>
      <c r="T994">
        <v>202.67760000000001</v>
      </c>
      <c r="U994">
        <v>3.6294870000000001</v>
      </c>
      <c r="V994">
        <v>300.43239999999997</v>
      </c>
      <c r="W994">
        <v>1800</v>
      </c>
      <c r="X994">
        <v>35.14922</v>
      </c>
      <c r="Y994">
        <v>131.14410000000001</v>
      </c>
      <c r="Z994">
        <v>22.964860000000002</v>
      </c>
      <c r="AA994">
        <v>3.5794069999999998</v>
      </c>
      <c r="AB994">
        <v>103.3164</v>
      </c>
      <c r="AC994">
        <v>106.89579999999999</v>
      </c>
      <c r="AD994">
        <v>103.7159</v>
      </c>
      <c r="AE994">
        <v>105.1814</v>
      </c>
      <c r="AF994">
        <f t="shared" si="31"/>
        <v>1.4654999999999916</v>
      </c>
      <c r="AG994">
        <v>107.0825</v>
      </c>
      <c r="AH994">
        <v>421.7362</v>
      </c>
      <c r="AI994">
        <v>108.5736</v>
      </c>
      <c r="AJ994">
        <v>103.92189999999999</v>
      </c>
      <c r="AK994">
        <v>106.6224</v>
      </c>
      <c r="AL994">
        <v>321.95659999999998</v>
      </c>
      <c r="AM994">
        <v>417.81760000000003</v>
      </c>
      <c r="AN994">
        <v>398.0104</v>
      </c>
      <c r="AO994">
        <v>37.811540000000001</v>
      </c>
      <c r="AP994">
        <v>62.770969999999998</v>
      </c>
      <c r="AQ994">
        <v>75.147729999999996</v>
      </c>
      <c r="AR994">
        <v>62.503799999999998</v>
      </c>
      <c r="AS994">
        <v>117.98950000000001</v>
      </c>
      <c r="AT994">
        <v>120.9243</v>
      </c>
      <c r="AU994">
        <v>800.55880000000002</v>
      </c>
      <c r="AV994">
        <v>96.442580000000007</v>
      </c>
      <c r="AW994">
        <v>3.7647279999999999</v>
      </c>
    </row>
    <row r="995" spans="3:49" x14ac:dyDescent="0.25">
      <c r="C995">
        <v>16.433350000000001</v>
      </c>
      <c r="E995">
        <v>100.39149999999999</v>
      </c>
      <c r="F995">
        <v>349.48610000000002</v>
      </c>
      <c r="G995">
        <v>32.002299999999998</v>
      </c>
      <c r="H995">
        <v>8797.4050000000007</v>
      </c>
      <c r="I995">
        <v>106.3245</v>
      </c>
      <c r="J995">
        <v>100.0355</v>
      </c>
      <c r="K995">
        <v>-0.56542700000000001</v>
      </c>
      <c r="L995">
        <v>85.577359999999999</v>
      </c>
      <c r="M995">
        <v>247.81780000000001</v>
      </c>
      <c r="N995">
        <v>217.4152</v>
      </c>
      <c r="O995">
        <f t="shared" si="30"/>
        <v>30.402600000000007</v>
      </c>
      <c r="P995">
        <v>98.984399999999994</v>
      </c>
      <c r="Q995">
        <v>105.52200000000001</v>
      </c>
      <c r="R995">
        <v>134.31739999999999</v>
      </c>
      <c r="S995">
        <v>125.7653</v>
      </c>
      <c r="T995">
        <v>202.63730000000001</v>
      </c>
      <c r="U995">
        <v>3.6901489999999999</v>
      </c>
      <c r="V995">
        <v>300.47579999999999</v>
      </c>
      <c r="W995">
        <v>1801.5630000000001</v>
      </c>
      <c r="X995">
        <v>35.170079999999999</v>
      </c>
      <c r="Y995">
        <v>131.15170000000001</v>
      </c>
      <c r="Z995">
        <v>23.03847</v>
      </c>
      <c r="AA995">
        <v>3.702194</v>
      </c>
      <c r="AB995">
        <v>102.8603</v>
      </c>
      <c r="AC995">
        <v>106.5625</v>
      </c>
      <c r="AD995">
        <v>103.2901</v>
      </c>
      <c r="AE995">
        <v>104.8802</v>
      </c>
      <c r="AF995">
        <f t="shared" si="31"/>
        <v>1.5901000000000067</v>
      </c>
      <c r="AG995">
        <v>106.86190000000001</v>
      </c>
      <c r="AH995">
        <v>421.41590000000002</v>
      </c>
      <c r="AI995">
        <v>108.3978</v>
      </c>
      <c r="AJ995">
        <v>103.61799999999999</v>
      </c>
      <c r="AK995">
        <v>106.3766</v>
      </c>
      <c r="AL995">
        <v>322.03840000000002</v>
      </c>
      <c r="AM995">
        <v>417.58760000000001</v>
      </c>
      <c r="AN995">
        <v>398.07380000000001</v>
      </c>
      <c r="AO995">
        <v>37.840870000000002</v>
      </c>
      <c r="AP995">
        <v>62.842309999999998</v>
      </c>
      <c r="AQ995">
        <v>75.07714</v>
      </c>
      <c r="AR995">
        <v>62.413229999999999</v>
      </c>
      <c r="AS995">
        <v>117.9631</v>
      </c>
      <c r="AT995">
        <v>120.877</v>
      </c>
      <c r="AU995">
        <v>798.87149999999997</v>
      </c>
      <c r="AV995">
        <v>96.418210000000002</v>
      </c>
      <c r="AW995">
        <v>3.7600479999999998</v>
      </c>
    </row>
    <row r="996" spans="3:49" x14ac:dyDescent="0.25">
      <c r="C996">
        <v>16.450019999999999</v>
      </c>
      <c r="E996">
        <v>103.0438</v>
      </c>
      <c r="F996">
        <v>349.46179999999998</v>
      </c>
      <c r="G996">
        <v>32.807090000000002</v>
      </c>
      <c r="H996">
        <v>8799.1749999999993</v>
      </c>
      <c r="I996">
        <v>105.06359999999999</v>
      </c>
      <c r="J996">
        <v>100.035</v>
      </c>
      <c r="K996">
        <v>-0.5512918</v>
      </c>
      <c r="L996">
        <v>86.611490000000003</v>
      </c>
      <c r="M996">
        <v>252.6037</v>
      </c>
      <c r="N996">
        <v>221.86429999999999</v>
      </c>
      <c r="O996">
        <f t="shared" si="30"/>
        <v>30.739400000000018</v>
      </c>
      <c r="P996">
        <v>98.125339999999994</v>
      </c>
      <c r="Q996">
        <v>105.4276</v>
      </c>
      <c r="R996">
        <v>132.91120000000001</v>
      </c>
      <c r="S996">
        <v>124.38330000000001</v>
      </c>
      <c r="T996">
        <v>201.4434</v>
      </c>
      <c r="U996">
        <v>3.7015859999999998</v>
      </c>
      <c r="V996">
        <v>301.39830000000001</v>
      </c>
      <c r="W996">
        <v>1794.5309999999999</v>
      </c>
      <c r="X996">
        <v>35.144880000000001</v>
      </c>
      <c r="Y996">
        <v>130.70910000000001</v>
      </c>
      <c r="Z996">
        <v>22.96266</v>
      </c>
      <c r="AA996">
        <v>3.5251920000000001</v>
      </c>
      <c r="AB996">
        <v>103.1263</v>
      </c>
      <c r="AC996">
        <v>106.6515</v>
      </c>
      <c r="AD996">
        <v>103.5119</v>
      </c>
      <c r="AE996">
        <v>105.039</v>
      </c>
      <c r="AF996">
        <f t="shared" si="31"/>
        <v>1.5271000000000043</v>
      </c>
      <c r="AG996">
        <v>106.833</v>
      </c>
      <c r="AH996">
        <v>420.13709999999998</v>
      </c>
      <c r="AI996">
        <v>108.3587</v>
      </c>
      <c r="AJ996">
        <v>103.7542</v>
      </c>
      <c r="AK996">
        <v>106.4156</v>
      </c>
      <c r="AL996">
        <v>321.15929999999997</v>
      </c>
      <c r="AM996">
        <v>415.89319999999998</v>
      </c>
      <c r="AN996">
        <v>396.73340000000002</v>
      </c>
      <c r="AO996">
        <v>37.846519999999998</v>
      </c>
      <c r="AP996">
        <v>62.77834</v>
      </c>
      <c r="AQ996">
        <v>74.991739999999993</v>
      </c>
      <c r="AR996">
        <v>62.20852</v>
      </c>
      <c r="AS996">
        <v>117.9509</v>
      </c>
      <c r="AT996">
        <v>120.9319</v>
      </c>
      <c r="AU996">
        <v>790.65309999999999</v>
      </c>
      <c r="AV996">
        <v>96.392979999999994</v>
      </c>
      <c r="AW996">
        <v>3.7689550000000001</v>
      </c>
    </row>
    <row r="997" spans="3:49" x14ac:dyDescent="0.25">
      <c r="C997">
        <v>16.46669</v>
      </c>
      <c r="E997">
        <v>100.6618</v>
      </c>
      <c r="F997">
        <v>350.17329999999998</v>
      </c>
      <c r="G997">
        <v>31.74532</v>
      </c>
      <c r="H997">
        <v>8796.5490000000009</v>
      </c>
      <c r="I997">
        <v>106.551</v>
      </c>
      <c r="J997">
        <v>100.035</v>
      </c>
      <c r="K997">
        <v>-0.55729839999999997</v>
      </c>
      <c r="L997">
        <v>85.183700000000002</v>
      </c>
      <c r="M997">
        <v>251.7449</v>
      </c>
      <c r="N997">
        <v>222.2106</v>
      </c>
      <c r="O997">
        <f t="shared" si="30"/>
        <v>29.534300000000002</v>
      </c>
      <c r="P997">
        <v>99.040729999999996</v>
      </c>
      <c r="Q997">
        <v>105.5215</v>
      </c>
      <c r="R997">
        <v>134.62090000000001</v>
      </c>
      <c r="S997">
        <v>126.36060000000001</v>
      </c>
      <c r="T997">
        <v>202.8349</v>
      </c>
      <c r="U997">
        <v>3.7054070000000001</v>
      </c>
      <c r="V997">
        <v>301.41210000000001</v>
      </c>
      <c r="W997">
        <v>1804.6880000000001</v>
      </c>
      <c r="X997">
        <v>35.135429999999999</v>
      </c>
      <c r="Y997">
        <v>130.85499999999999</v>
      </c>
      <c r="Z997">
        <v>23.19848</v>
      </c>
      <c r="AA997">
        <v>3.7213289999999999</v>
      </c>
      <c r="AB997">
        <v>103.03060000000001</v>
      </c>
      <c r="AC997">
        <v>106.752</v>
      </c>
      <c r="AD997">
        <v>103.4618</v>
      </c>
      <c r="AE997">
        <v>105.01009999999999</v>
      </c>
      <c r="AF997">
        <f t="shared" si="31"/>
        <v>1.5482999999999976</v>
      </c>
      <c r="AG997">
        <v>106.96510000000001</v>
      </c>
      <c r="AH997">
        <v>419.27870000000001</v>
      </c>
      <c r="AI997">
        <v>108.437</v>
      </c>
      <c r="AJ997">
        <v>103.702</v>
      </c>
      <c r="AK997">
        <v>106.44370000000001</v>
      </c>
      <c r="AL997">
        <v>319.82690000000002</v>
      </c>
      <c r="AM997">
        <v>415.35939999999999</v>
      </c>
      <c r="AN997">
        <v>396.23860000000002</v>
      </c>
      <c r="AO997">
        <v>37.896729999999998</v>
      </c>
      <c r="AP997">
        <v>62.735289999999999</v>
      </c>
      <c r="AQ997">
        <v>74.933869999999999</v>
      </c>
      <c r="AR997">
        <v>62.256520000000002</v>
      </c>
      <c r="AS997">
        <v>118.0257</v>
      </c>
      <c r="AT997">
        <v>120.95610000000001</v>
      </c>
      <c r="AU997">
        <v>793.89359999999999</v>
      </c>
      <c r="AV997">
        <v>96.363919999999993</v>
      </c>
      <c r="AW997">
        <v>3.7579989999999999</v>
      </c>
    </row>
    <row r="998" spans="3:49" x14ac:dyDescent="0.25">
      <c r="C998">
        <v>16.483350000000002</v>
      </c>
      <c r="E998">
        <v>102.596</v>
      </c>
      <c r="F998">
        <v>349.48320000000001</v>
      </c>
      <c r="G998">
        <v>31.889109999999999</v>
      </c>
      <c r="H998">
        <v>8793.7620000000006</v>
      </c>
      <c r="I998">
        <v>106.3676</v>
      </c>
      <c r="J998">
        <v>100.03449999999999</v>
      </c>
      <c r="K998">
        <v>-0.55348220000000004</v>
      </c>
      <c r="L998">
        <v>86.552700000000002</v>
      </c>
      <c r="M998">
        <v>251.1653</v>
      </c>
      <c r="N998">
        <v>219.5428</v>
      </c>
      <c r="O998">
        <f t="shared" si="30"/>
        <v>31.622500000000002</v>
      </c>
      <c r="P998">
        <v>99.029600000000002</v>
      </c>
      <c r="Q998">
        <v>105.4862</v>
      </c>
      <c r="R998">
        <v>134.3477</v>
      </c>
      <c r="S998">
        <v>125.8514</v>
      </c>
      <c r="T998">
        <v>202.64519999999999</v>
      </c>
      <c r="U998">
        <v>3.7276549999999999</v>
      </c>
      <c r="V998">
        <v>300.29129999999998</v>
      </c>
      <c r="W998">
        <v>1799.6089999999999</v>
      </c>
      <c r="X998">
        <v>35.059629999999999</v>
      </c>
      <c r="Y998">
        <v>130.91919999999999</v>
      </c>
      <c r="Z998">
        <v>23.201319999999999</v>
      </c>
      <c r="AA998">
        <v>3.5906220000000002</v>
      </c>
      <c r="AB998">
        <v>102.9495</v>
      </c>
      <c r="AC998">
        <v>106.5401</v>
      </c>
      <c r="AD998">
        <v>103.3291</v>
      </c>
      <c r="AE998">
        <v>104.8597</v>
      </c>
      <c r="AF998">
        <f t="shared" si="31"/>
        <v>1.5306000000000068</v>
      </c>
      <c r="AG998">
        <v>106.72069999999999</v>
      </c>
      <c r="AH998">
        <v>419.5342</v>
      </c>
      <c r="AI998">
        <v>108.2313</v>
      </c>
      <c r="AJ998">
        <v>103.5801</v>
      </c>
      <c r="AK998">
        <v>106.29049999999999</v>
      </c>
      <c r="AL998">
        <v>319.76929999999999</v>
      </c>
      <c r="AM998">
        <v>415.86470000000003</v>
      </c>
      <c r="AN998">
        <v>395.80540000000002</v>
      </c>
      <c r="AO998">
        <v>37.891460000000002</v>
      </c>
      <c r="AP998">
        <v>62.726900000000001</v>
      </c>
      <c r="AQ998">
        <v>74.964349999999996</v>
      </c>
      <c r="AR998">
        <v>62.33746</v>
      </c>
      <c r="AS998">
        <v>117.9918</v>
      </c>
      <c r="AT998">
        <v>120.9451</v>
      </c>
      <c r="AU998">
        <v>794.95259999999996</v>
      </c>
      <c r="AV998">
        <v>96.431740000000005</v>
      </c>
      <c r="AW998">
        <v>3.7782650000000002</v>
      </c>
    </row>
    <row r="999" spans="3:49" x14ac:dyDescent="0.25">
      <c r="C999">
        <v>16.500019999999999</v>
      </c>
      <c r="E999">
        <v>101.9691</v>
      </c>
      <c r="F999">
        <v>349.48329999999999</v>
      </c>
      <c r="G999">
        <v>31.856770000000001</v>
      </c>
      <c r="H999">
        <v>8805.0020000000004</v>
      </c>
      <c r="I999">
        <v>106.3004</v>
      </c>
      <c r="J999">
        <v>100.0331</v>
      </c>
      <c r="K999">
        <v>-0.53769670000000003</v>
      </c>
      <c r="L999">
        <v>86.214519999999993</v>
      </c>
      <c r="M999">
        <v>249.99879999999999</v>
      </c>
      <c r="N999">
        <v>218.68629999999999</v>
      </c>
      <c r="O999">
        <f t="shared" si="30"/>
        <v>31.3125</v>
      </c>
      <c r="P999">
        <v>99.063199999999995</v>
      </c>
      <c r="Q999">
        <v>105.4915</v>
      </c>
      <c r="R999">
        <v>134.2852</v>
      </c>
      <c r="S999">
        <v>125.8554</v>
      </c>
      <c r="T999">
        <v>202.66630000000001</v>
      </c>
      <c r="U999">
        <v>3.7079119999999999</v>
      </c>
      <c r="V999">
        <v>301.28339999999997</v>
      </c>
      <c r="W999">
        <v>1800.7809999999999</v>
      </c>
      <c r="X999">
        <v>35.013269999999999</v>
      </c>
      <c r="Y999">
        <v>130.9332</v>
      </c>
      <c r="Z999">
        <v>23.197279999999999</v>
      </c>
      <c r="AA999">
        <v>3.539177</v>
      </c>
      <c r="AB999">
        <v>103.3306</v>
      </c>
      <c r="AC999">
        <v>106.8698</v>
      </c>
      <c r="AD999">
        <v>103.6842</v>
      </c>
      <c r="AE999">
        <v>105.2148</v>
      </c>
      <c r="AF999">
        <f t="shared" si="31"/>
        <v>1.5305999999999926</v>
      </c>
      <c r="AG999">
        <v>107.0963</v>
      </c>
      <c r="AH999">
        <v>420.59370000000001</v>
      </c>
      <c r="AI999">
        <v>108.6328</v>
      </c>
      <c r="AJ999">
        <v>103.9855</v>
      </c>
      <c r="AK999">
        <v>106.6987</v>
      </c>
      <c r="AL999">
        <v>320.73009999999999</v>
      </c>
      <c r="AM999">
        <v>416.59449999999998</v>
      </c>
      <c r="AN999">
        <v>396.70609999999999</v>
      </c>
      <c r="AO999">
        <v>37.968209999999999</v>
      </c>
      <c r="AP999">
        <v>62.913589999999999</v>
      </c>
      <c r="AQ999">
        <v>75.045940000000002</v>
      </c>
      <c r="AR999">
        <v>62.342509999999997</v>
      </c>
      <c r="AS999">
        <v>117.96040000000001</v>
      </c>
      <c r="AT999">
        <v>120.9276</v>
      </c>
      <c r="AU999">
        <v>795.40899999999999</v>
      </c>
      <c r="AV999">
        <v>96.410259999999994</v>
      </c>
      <c r="AW999">
        <v>3.732755</v>
      </c>
    </row>
    <row r="1000" spans="3:49" x14ac:dyDescent="0.25">
      <c r="C1000">
        <v>16.516680000000001</v>
      </c>
      <c r="E1000">
        <v>100.0204</v>
      </c>
      <c r="F1000">
        <v>350.52050000000003</v>
      </c>
      <c r="G1000">
        <v>31.899940000000001</v>
      </c>
      <c r="H1000">
        <v>8788.9599999999991</v>
      </c>
      <c r="I1000">
        <v>105.9457</v>
      </c>
      <c r="J1000">
        <v>100.035</v>
      </c>
      <c r="K1000">
        <v>-0.55103780000000002</v>
      </c>
      <c r="L1000">
        <v>85.148799999999994</v>
      </c>
      <c r="M1000">
        <v>248.6661</v>
      </c>
      <c r="N1000">
        <v>217.9915</v>
      </c>
      <c r="O1000">
        <f t="shared" si="30"/>
        <v>30.674599999999998</v>
      </c>
      <c r="P1000">
        <v>98.913409999999999</v>
      </c>
      <c r="Q1000">
        <v>105.48439999999999</v>
      </c>
      <c r="R1000">
        <v>133.90039999999999</v>
      </c>
      <c r="S1000">
        <v>125.3312</v>
      </c>
      <c r="T1000">
        <v>202.2252</v>
      </c>
      <c r="U1000">
        <v>3.809631</v>
      </c>
      <c r="V1000">
        <v>300.44630000000001</v>
      </c>
      <c r="W1000">
        <v>1800</v>
      </c>
      <c r="X1000">
        <v>34.968960000000003</v>
      </c>
      <c r="Y1000">
        <v>130.82159999999999</v>
      </c>
      <c r="Z1000">
        <v>23.234940000000002</v>
      </c>
      <c r="AA1000">
        <v>3.7263950000000001</v>
      </c>
      <c r="AB1000">
        <v>102.83369999999999</v>
      </c>
      <c r="AC1000">
        <v>106.56010000000001</v>
      </c>
      <c r="AD1000">
        <v>103.31529999999999</v>
      </c>
      <c r="AE1000">
        <v>104.9044</v>
      </c>
      <c r="AF1000">
        <f t="shared" si="31"/>
        <v>1.589100000000002</v>
      </c>
      <c r="AG1000">
        <v>106.887</v>
      </c>
      <c r="AH1000">
        <v>421.1019</v>
      </c>
      <c r="AI1000">
        <v>108.3159</v>
      </c>
      <c r="AJ1000">
        <v>103.50020000000001</v>
      </c>
      <c r="AK1000">
        <v>106.3082</v>
      </c>
      <c r="AL1000">
        <v>321.30410000000001</v>
      </c>
      <c r="AM1000">
        <v>417.17380000000003</v>
      </c>
      <c r="AN1000">
        <v>397.03570000000002</v>
      </c>
      <c r="AO1000">
        <v>38.068919999999999</v>
      </c>
      <c r="AP1000">
        <v>62.895600000000002</v>
      </c>
      <c r="AQ1000">
        <v>75.045270000000002</v>
      </c>
      <c r="AR1000">
        <v>62.426830000000002</v>
      </c>
      <c r="AS1000">
        <v>117.9796</v>
      </c>
      <c r="AT1000">
        <v>120.9221</v>
      </c>
      <c r="AU1000">
        <v>797.89980000000003</v>
      </c>
      <c r="AV1000">
        <v>96.363919999999993</v>
      </c>
      <c r="AW1000">
        <v>3.7633429999999999</v>
      </c>
    </row>
    <row r="1001" spans="3:49" x14ac:dyDescent="0.25">
      <c r="C1001">
        <v>16.533349999999999</v>
      </c>
      <c r="E1001">
        <v>101.1641</v>
      </c>
      <c r="F1001">
        <v>349.83359999999999</v>
      </c>
      <c r="G1001">
        <v>32.016399999999997</v>
      </c>
      <c r="H1001">
        <v>8782.4979999999996</v>
      </c>
      <c r="I1001">
        <v>106.0043</v>
      </c>
      <c r="J1001">
        <v>100.035</v>
      </c>
      <c r="K1001">
        <v>-0.5501682</v>
      </c>
      <c r="L1001">
        <v>85.649640000000005</v>
      </c>
      <c r="M1001">
        <v>250.11369999999999</v>
      </c>
      <c r="N1001">
        <v>219.7705</v>
      </c>
      <c r="O1001">
        <f t="shared" si="30"/>
        <v>30.343199999999996</v>
      </c>
      <c r="P1001">
        <v>98.877440000000007</v>
      </c>
      <c r="Q1001">
        <v>105.5048</v>
      </c>
      <c r="R1001">
        <v>133.96350000000001</v>
      </c>
      <c r="S1001">
        <v>125.5187</v>
      </c>
      <c r="T1001">
        <v>202.32060000000001</v>
      </c>
      <c r="U1001">
        <v>3.7278730000000002</v>
      </c>
      <c r="V1001">
        <v>300.38909999999998</v>
      </c>
      <c r="W1001">
        <v>1800.3910000000001</v>
      </c>
      <c r="X1001">
        <v>34.946759999999998</v>
      </c>
      <c r="Y1001">
        <v>130.81479999999999</v>
      </c>
      <c r="Z1001">
        <v>23.227419999999999</v>
      </c>
      <c r="AA1001">
        <v>3.5821230000000002</v>
      </c>
      <c r="AB1001">
        <v>103.0697</v>
      </c>
      <c r="AC1001">
        <v>106.65179999999999</v>
      </c>
      <c r="AD1001">
        <v>103.49890000000001</v>
      </c>
      <c r="AE1001">
        <v>105.004</v>
      </c>
      <c r="AF1001">
        <f t="shared" si="31"/>
        <v>1.5050999999999988</v>
      </c>
      <c r="AG1001">
        <v>106.95010000000001</v>
      </c>
      <c r="AH1001">
        <v>421.483</v>
      </c>
      <c r="AI1001">
        <v>108.381</v>
      </c>
      <c r="AJ1001">
        <v>103.7711</v>
      </c>
      <c r="AK1001">
        <v>106.43559999999999</v>
      </c>
      <c r="AL1001">
        <v>321.62329999999997</v>
      </c>
      <c r="AM1001">
        <v>417.66809999999998</v>
      </c>
      <c r="AN1001">
        <v>397.197</v>
      </c>
      <c r="AO1001">
        <v>38.104810000000001</v>
      </c>
      <c r="AP1001">
        <v>62.956699999999998</v>
      </c>
      <c r="AQ1001">
        <v>75.033709999999999</v>
      </c>
      <c r="AR1001">
        <v>62.432780000000001</v>
      </c>
      <c r="AS1001">
        <v>118.0261</v>
      </c>
      <c r="AT1001">
        <v>120.90649999999999</v>
      </c>
      <c r="AU1001">
        <v>798.65319999999997</v>
      </c>
      <c r="AV1001">
        <v>96.345569999999995</v>
      </c>
      <c r="AW1001">
        <v>3.7560159999999998</v>
      </c>
    </row>
    <row r="1002" spans="3:49" x14ac:dyDescent="0.25">
      <c r="C1002">
        <v>16.55002</v>
      </c>
      <c r="E1002">
        <v>107.417</v>
      </c>
      <c r="F1002">
        <v>349.13990000000001</v>
      </c>
      <c r="G1002">
        <v>31.968430000000001</v>
      </c>
      <c r="H1002">
        <v>8790.0020000000004</v>
      </c>
      <c r="I1002">
        <v>106.152</v>
      </c>
      <c r="J1002">
        <v>100.0369</v>
      </c>
      <c r="K1002">
        <v>-0.55819739999999995</v>
      </c>
      <c r="L1002">
        <v>86.051609999999997</v>
      </c>
      <c r="M1002">
        <v>249.83940000000001</v>
      </c>
      <c r="N1002">
        <v>219.5197</v>
      </c>
      <c r="O1002">
        <f t="shared" si="30"/>
        <v>30.319700000000012</v>
      </c>
      <c r="P1002">
        <v>98.927149999999997</v>
      </c>
      <c r="Q1002">
        <v>105.496</v>
      </c>
      <c r="R1002">
        <v>134.09950000000001</v>
      </c>
      <c r="S1002">
        <v>125.43219999999999</v>
      </c>
      <c r="T1002">
        <v>202.43510000000001</v>
      </c>
      <c r="U1002">
        <v>3.7278720000000001</v>
      </c>
      <c r="V1002">
        <v>299.67099999999999</v>
      </c>
      <c r="W1002">
        <v>1799.6089999999999</v>
      </c>
      <c r="X1002">
        <v>34.939689999999999</v>
      </c>
      <c r="Y1002">
        <v>130.8314</v>
      </c>
      <c r="Z1002">
        <v>23.20279</v>
      </c>
      <c r="AA1002">
        <v>3.7137150000000001</v>
      </c>
      <c r="AB1002">
        <v>103.17449999999999</v>
      </c>
      <c r="AC1002">
        <v>106.8882</v>
      </c>
      <c r="AD1002">
        <v>103.60809999999999</v>
      </c>
      <c r="AE1002">
        <v>105.1429</v>
      </c>
      <c r="AF1002">
        <f t="shared" si="31"/>
        <v>1.5348000000000042</v>
      </c>
      <c r="AG1002">
        <v>107.0967</v>
      </c>
      <c r="AH1002">
        <v>421.92930000000001</v>
      </c>
      <c r="AI1002">
        <v>108.5882</v>
      </c>
      <c r="AJ1002">
        <v>103.8665</v>
      </c>
      <c r="AK1002">
        <v>106.6317</v>
      </c>
      <c r="AL1002">
        <v>321.911</v>
      </c>
      <c r="AM1002">
        <v>417.72120000000001</v>
      </c>
      <c r="AN1002">
        <v>397.38659999999999</v>
      </c>
      <c r="AO1002">
        <v>38.124699999999997</v>
      </c>
      <c r="AP1002">
        <v>62.967080000000003</v>
      </c>
      <c r="AQ1002">
        <v>75.162409999999994</v>
      </c>
      <c r="AR1002">
        <v>62.555390000000003</v>
      </c>
      <c r="AS1002">
        <v>117.9969</v>
      </c>
      <c r="AT1002">
        <v>120.9494</v>
      </c>
      <c r="AU1002">
        <v>798.09370000000001</v>
      </c>
      <c r="AV1002">
        <v>96.385469999999998</v>
      </c>
      <c r="AW1002">
        <v>3.7584659999999999</v>
      </c>
    </row>
    <row r="1003" spans="3:49" x14ac:dyDescent="0.25">
      <c r="C1003">
        <v>16.566680000000002</v>
      </c>
      <c r="E1003">
        <v>106.1703</v>
      </c>
      <c r="F1003">
        <v>350.34539999999998</v>
      </c>
      <c r="G1003">
        <v>32.021970000000003</v>
      </c>
      <c r="H1003">
        <v>8782.15</v>
      </c>
      <c r="I1003">
        <v>106.2717</v>
      </c>
      <c r="J1003">
        <v>100.0359</v>
      </c>
      <c r="K1003">
        <v>-0.55049000000000003</v>
      </c>
      <c r="L1003">
        <v>85.399379999999994</v>
      </c>
      <c r="M1003">
        <v>249.54069999999999</v>
      </c>
      <c r="N1003">
        <v>217.7919</v>
      </c>
      <c r="O1003">
        <f t="shared" si="30"/>
        <v>31.748799999999989</v>
      </c>
      <c r="P1003">
        <v>99.00909</v>
      </c>
      <c r="Q1003">
        <v>105.5162</v>
      </c>
      <c r="R1003">
        <v>134.22649999999999</v>
      </c>
      <c r="S1003">
        <v>125.55710000000001</v>
      </c>
      <c r="T1003">
        <v>202.5812</v>
      </c>
      <c r="U1003">
        <v>3.7314020000000001</v>
      </c>
      <c r="V1003">
        <v>302.20350000000002</v>
      </c>
      <c r="W1003">
        <v>1799.6089999999999</v>
      </c>
      <c r="X1003">
        <v>34.994599999999998</v>
      </c>
      <c r="Y1003">
        <v>130.81630000000001</v>
      </c>
      <c r="Z1003">
        <v>23.253710000000002</v>
      </c>
      <c r="AA1003">
        <v>3.663643</v>
      </c>
      <c r="AB1003">
        <v>102.82980000000001</v>
      </c>
      <c r="AC1003">
        <v>106.4935</v>
      </c>
      <c r="AD1003">
        <v>103.2158</v>
      </c>
      <c r="AE1003">
        <v>104.80410000000001</v>
      </c>
      <c r="AF1003">
        <f t="shared" si="31"/>
        <v>1.5883000000000038</v>
      </c>
      <c r="AG1003">
        <v>106.7766</v>
      </c>
      <c r="AH1003">
        <v>420.89179999999999</v>
      </c>
      <c r="AI1003">
        <v>108.2052</v>
      </c>
      <c r="AJ1003">
        <v>103.5288</v>
      </c>
      <c r="AK1003">
        <v>106.2984</v>
      </c>
      <c r="AL1003">
        <v>321.93329999999997</v>
      </c>
      <c r="AM1003">
        <v>416.9006</v>
      </c>
      <c r="AN1003">
        <v>397.91890000000001</v>
      </c>
      <c r="AO1003">
        <v>38.156529999999997</v>
      </c>
      <c r="AP1003">
        <v>63.016240000000003</v>
      </c>
      <c r="AQ1003">
        <v>75.049300000000002</v>
      </c>
      <c r="AR1003">
        <v>62.387450000000001</v>
      </c>
      <c r="AS1003">
        <v>118.05970000000001</v>
      </c>
      <c r="AT1003">
        <v>120.967</v>
      </c>
      <c r="AU1003">
        <v>800.66150000000005</v>
      </c>
      <c r="AV1003">
        <v>96.411180000000002</v>
      </c>
      <c r="AW1003">
        <v>3.793145</v>
      </c>
    </row>
    <row r="1004" spans="3:49" x14ac:dyDescent="0.25">
      <c r="C1004">
        <v>16.583349999999999</v>
      </c>
      <c r="E1004">
        <v>97.5642</v>
      </c>
      <c r="F1004">
        <v>349.13990000000001</v>
      </c>
      <c r="G1004">
        <v>32.046599999999998</v>
      </c>
      <c r="H1004">
        <v>8797.4979999999996</v>
      </c>
      <c r="I1004">
        <v>105.98520000000001</v>
      </c>
      <c r="J1004">
        <v>100.0461</v>
      </c>
      <c r="K1004">
        <v>-0.54479829999999996</v>
      </c>
      <c r="L1004">
        <v>86.044520000000006</v>
      </c>
      <c r="M1004">
        <v>248.43119999999999</v>
      </c>
      <c r="N1004">
        <v>218.4085</v>
      </c>
      <c r="O1004">
        <f t="shared" si="30"/>
        <v>30.022699999999986</v>
      </c>
      <c r="P1004">
        <v>98.843810000000005</v>
      </c>
      <c r="Q1004">
        <v>105.50239999999999</v>
      </c>
      <c r="R1004">
        <v>133.96700000000001</v>
      </c>
      <c r="S1004">
        <v>125.422</v>
      </c>
      <c r="T1004">
        <v>202.3664</v>
      </c>
      <c r="U1004">
        <v>3.6445029999999998</v>
      </c>
      <c r="V1004">
        <v>300.63600000000002</v>
      </c>
      <c r="W1004">
        <v>1799.2190000000001</v>
      </c>
      <c r="X1004">
        <v>34.981079999999999</v>
      </c>
      <c r="Y1004">
        <v>130.82140000000001</v>
      </c>
      <c r="Z1004">
        <v>23.293469999999999</v>
      </c>
      <c r="AA1004">
        <v>3.554802</v>
      </c>
      <c r="AB1004">
        <v>103.2188</v>
      </c>
      <c r="AC1004">
        <v>106.7736</v>
      </c>
      <c r="AD1004">
        <v>103.5929</v>
      </c>
      <c r="AE1004">
        <v>105.1277</v>
      </c>
      <c r="AF1004">
        <f t="shared" si="31"/>
        <v>1.5348000000000042</v>
      </c>
      <c r="AG1004">
        <v>106.998</v>
      </c>
      <c r="AH1004">
        <v>421.4862</v>
      </c>
      <c r="AI1004">
        <v>108.5194</v>
      </c>
      <c r="AJ1004">
        <v>103.8626</v>
      </c>
      <c r="AK1004">
        <v>106.5651</v>
      </c>
      <c r="AL1004">
        <v>322.04689999999999</v>
      </c>
      <c r="AM1004">
        <v>417.21679999999998</v>
      </c>
      <c r="AN1004">
        <v>397.99340000000001</v>
      </c>
      <c r="AO1004">
        <v>38.167589999999997</v>
      </c>
      <c r="AP1004">
        <v>63.00206</v>
      </c>
      <c r="AQ1004">
        <v>75.011579999999995</v>
      </c>
      <c r="AR1004">
        <v>62.297069999999998</v>
      </c>
      <c r="AS1004">
        <v>117.9632</v>
      </c>
      <c r="AT1004">
        <v>120.9559</v>
      </c>
      <c r="AU1004">
        <v>797.91409999999996</v>
      </c>
      <c r="AV1004">
        <v>96.348929999999996</v>
      </c>
      <c r="AW1004">
        <v>3.7239599999999999</v>
      </c>
    </row>
    <row r="1005" spans="3:49" x14ac:dyDescent="0.25">
      <c r="C1005">
        <v>16.600010000000001</v>
      </c>
      <c r="E1005">
        <v>105.30410000000001</v>
      </c>
      <c r="F1005">
        <v>350.00049999999999</v>
      </c>
      <c r="G1005">
        <v>32.054070000000003</v>
      </c>
      <c r="H1005">
        <v>8805.0020000000004</v>
      </c>
      <c r="I1005">
        <v>106.39709999999999</v>
      </c>
      <c r="J1005">
        <v>100.0356</v>
      </c>
      <c r="K1005">
        <v>-0.54647159999999995</v>
      </c>
      <c r="L1005">
        <v>86.191540000000003</v>
      </c>
      <c r="M1005">
        <v>251.1627</v>
      </c>
      <c r="N1005">
        <v>219.4068</v>
      </c>
      <c r="O1005">
        <f t="shared" si="30"/>
        <v>31.755899999999997</v>
      </c>
      <c r="P1005">
        <v>99.023629999999997</v>
      </c>
      <c r="Q1005">
        <v>105.53489999999999</v>
      </c>
      <c r="R1005">
        <v>134.41120000000001</v>
      </c>
      <c r="S1005">
        <v>125.7283</v>
      </c>
      <c r="T1005">
        <v>202.7621</v>
      </c>
      <c r="U1005">
        <v>3.6047310000000001</v>
      </c>
      <c r="V1005">
        <v>299.5616</v>
      </c>
      <c r="W1005">
        <v>1800.7809999999999</v>
      </c>
      <c r="X1005">
        <v>35.019210000000001</v>
      </c>
      <c r="Y1005">
        <v>130.82329999999999</v>
      </c>
      <c r="Z1005">
        <v>23.329329999999999</v>
      </c>
      <c r="AA1005">
        <v>3.682877</v>
      </c>
      <c r="AB1005">
        <v>102.991</v>
      </c>
      <c r="AC1005">
        <v>106.6739</v>
      </c>
      <c r="AD1005">
        <v>103.408</v>
      </c>
      <c r="AE1005">
        <v>104.96720000000001</v>
      </c>
      <c r="AF1005">
        <f t="shared" si="31"/>
        <v>1.5592000000000041</v>
      </c>
      <c r="AG1005">
        <v>106.9717</v>
      </c>
      <c r="AH1005">
        <v>421.62380000000002</v>
      </c>
      <c r="AI1005">
        <v>108.5068</v>
      </c>
      <c r="AJ1005">
        <v>103.6652</v>
      </c>
      <c r="AK1005">
        <v>106.3366</v>
      </c>
      <c r="AL1005">
        <v>322.01900000000001</v>
      </c>
      <c r="AM1005">
        <v>417.60410000000002</v>
      </c>
      <c r="AN1005">
        <v>398.03949999999998</v>
      </c>
      <c r="AO1005">
        <v>38.252009999999999</v>
      </c>
      <c r="AP1005">
        <v>63.033099999999997</v>
      </c>
      <c r="AQ1005">
        <v>75.051000000000002</v>
      </c>
      <c r="AR1005">
        <v>62.350299999999997</v>
      </c>
      <c r="AS1005">
        <v>118.0073</v>
      </c>
      <c r="AT1005">
        <v>120.9295</v>
      </c>
      <c r="AU1005">
        <v>800.05089999999996</v>
      </c>
      <c r="AV1005">
        <v>96.452380000000005</v>
      </c>
      <c r="AW1005">
        <v>3.7585229999999998</v>
      </c>
    </row>
    <row r="1006" spans="3:49" x14ac:dyDescent="0.25">
      <c r="C1006">
        <v>16.616679999999999</v>
      </c>
      <c r="E1006">
        <v>98.062160000000006</v>
      </c>
      <c r="F1006">
        <v>349.83089999999999</v>
      </c>
      <c r="G1006">
        <v>32.003779999999999</v>
      </c>
      <c r="H1006">
        <v>8789.9770000000008</v>
      </c>
      <c r="I1006">
        <v>106.2508</v>
      </c>
      <c r="J1006">
        <v>100.0406</v>
      </c>
      <c r="K1006">
        <v>-0.5621893</v>
      </c>
      <c r="L1006">
        <v>85.491069999999993</v>
      </c>
      <c r="M1006">
        <v>249.32550000000001</v>
      </c>
      <c r="N1006">
        <v>218.99189999999999</v>
      </c>
      <c r="O1006">
        <f t="shared" si="30"/>
        <v>30.333600000000018</v>
      </c>
      <c r="P1006">
        <v>98.913759999999996</v>
      </c>
      <c r="Q1006">
        <v>105.5128</v>
      </c>
      <c r="R1006">
        <v>134.19149999999999</v>
      </c>
      <c r="S1006">
        <v>125.4633</v>
      </c>
      <c r="T1006">
        <v>202.57980000000001</v>
      </c>
      <c r="U1006">
        <v>3.7148690000000002</v>
      </c>
      <c r="V1006">
        <v>300.41399999999999</v>
      </c>
      <c r="W1006">
        <v>1800</v>
      </c>
      <c r="X1006">
        <v>35.034399999999998</v>
      </c>
      <c r="Y1006">
        <v>130.81710000000001</v>
      </c>
      <c r="Z1006">
        <v>23.30219</v>
      </c>
      <c r="AA1006">
        <v>3.6064759999999998</v>
      </c>
      <c r="AB1006">
        <v>102.9736</v>
      </c>
      <c r="AC1006">
        <v>106.5801</v>
      </c>
      <c r="AD1006">
        <v>103.3753</v>
      </c>
      <c r="AE1006">
        <v>104.895</v>
      </c>
      <c r="AF1006">
        <f t="shared" si="31"/>
        <v>1.5197000000000003</v>
      </c>
      <c r="AG1006">
        <v>106.8772</v>
      </c>
      <c r="AH1006">
        <v>421.40469999999999</v>
      </c>
      <c r="AI1006">
        <v>108.35550000000001</v>
      </c>
      <c r="AJ1006">
        <v>103.6696</v>
      </c>
      <c r="AK1006">
        <v>106.343</v>
      </c>
      <c r="AL1006">
        <v>321.9101</v>
      </c>
      <c r="AM1006">
        <v>417.48230000000001</v>
      </c>
      <c r="AN1006">
        <v>397.68349999999998</v>
      </c>
      <c r="AO1006">
        <v>38.256100000000004</v>
      </c>
      <c r="AP1006">
        <v>63.030529999999999</v>
      </c>
      <c r="AQ1006">
        <v>74.965639999999993</v>
      </c>
      <c r="AR1006">
        <v>62.252130000000001</v>
      </c>
      <c r="AS1006">
        <v>117.9836</v>
      </c>
      <c r="AT1006">
        <v>120.93040000000001</v>
      </c>
      <c r="AU1006">
        <v>797.91129999999998</v>
      </c>
      <c r="AV1006">
        <v>96.457099999999997</v>
      </c>
      <c r="AW1006">
        <v>3.7668140000000001</v>
      </c>
    </row>
    <row r="1007" spans="3:49" x14ac:dyDescent="0.25">
      <c r="C1007">
        <v>16.63335</v>
      </c>
      <c r="E1007">
        <v>104.2876</v>
      </c>
      <c r="F1007">
        <v>348.7937</v>
      </c>
      <c r="G1007">
        <v>32.039389999999997</v>
      </c>
      <c r="H1007">
        <v>8778.2250000000004</v>
      </c>
      <c r="I1007">
        <v>105.87309999999999</v>
      </c>
      <c r="J1007">
        <v>100.035</v>
      </c>
      <c r="K1007">
        <v>-0.55382030000000004</v>
      </c>
      <c r="L1007">
        <v>86.34178</v>
      </c>
      <c r="M1007">
        <v>251.3759</v>
      </c>
      <c r="N1007">
        <v>220.86189999999999</v>
      </c>
      <c r="O1007">
        <f t="shared" si="30"/>
        <v>30.51400000000001</v>
      </c>
      <c r="P1007">
        <v>98.786479999999997</v>
      </c>
      <c r="Q1007">
        <v>105.4717</v>
      </c>
      <c r="R1007">
        <v>133.81450000000001</v>
      </c>
      <c r="S1007">
        <v>125.215</v>
      </c>
      <c r="T1007">
        <v>202.2191</v>
      </c>
      <c r="U1007">
        <v>3.7316389999999999</v>
      </c>
      <c r="V1007">
        <v>299.5489</v>
      </c>
      <c r="W1007">
        <v>1799.2190000000001</v>
      </c>
      <c r="X1007">
        <v>35.008989999999997</v>
      </c>
      <c r="Y1007">
        <v>130.82400000000001</v>
      </c>
      <c r="Z1007">
        <v>23.25958</v>
      </c>
      <c r="AA1007">
        <v>3.6845859999999999</v>
      </c>
      <c r="AB1007">
        <v>103.2483</v>
      </c>
      <c r="AC1007">
        <v>106.9329</v>
      </c>
      <c r="AD1007">
        <v>103.69119999999999</v>
      </c>
      <c r="AE1007">
        <v>105.2136</v>
      </c>
      <c r="AF1007">
        <f t="shared" si="31"/>
        <v>1.5224000000000046</v>
      </c>
      <c r="AG1007">
        <v>107.21729999999999</v>
      </c>
      <c r="AH1007">
        <v>421.77330000000001</v>
      </c>
      <c r="AI1007">
        <v>108.72199999999999</v>
      </c>
      <c r="AJ1007">
        <v>103.97799999999999</v>
      </c>
      <c r="AK1007">
        <v>106.6495</v>
      </c>
      <c r="AL1007">
        <v>322.1189</v>
      </c>
      <c r="AM1007">
        <v>418.11250000000001</v>
      </c>
      <c r="AN1007">
        <v>397.64210000000003</v>
      </c>
      <c r="AO1007">
        <v>38.325760000000002</v>
      </c>
      <c r="AP1007">
        <v>63.077030000000001</v>
      </c>
      <c r="AQ1007">
        <v>75.045330000000007</v>
      </c>
      <c r="AR1007">
        <v>62.305410000000002</v>
      </c>
      <c r="AS1007">
        <v>118.0686</v>
      </c>
      <c r="AT1007">
        <v>120.9646</v>
      </c>
      <c r="AU1007">
        <v>798.36789999999996</v>
      </c>
      <c r="AV1007">
        <v>96.350059999999999</v>
      </c>
      <c r="AW1007">
        <v>3.760554</v>
      </c>
    </row>
    <row r="1008" spans="3:49" x14ac:dyDescent="0.25">
      <c r="C1008">
        <v>16.650010000000002</v>
      </c>
      <c r="E1008">
        <v>106.0043</v>
      </c>
      <c r="F1008">
        <v>351.221</v>
      </c>
      <c r="G1008">
        <v>32.073569999999997</v>
      </c>
      <c r="H1008">
        <v>8783.7479999999996</v>
      </c>
      <c r="I1008">
        <v>105.79040000000001</v>
      </c>
      <c r="J1008">
        <v>100.035</v>
      </c>
      <c r="K1008">
        <v>-0.54504039999999998</v>
      </c>
      <c r="L1008">
        <v>84.631270000000001</v>
      </c>
      <c r="M1008">
        <v>248.66380000000001</v>
      </c>
      <c r="N1008">
        <v>217.90049999999999</v>
      </c>
      <c r="O1008">
        <f t="shared" si="30"/>
        <v>30.763300000000015</v>
      </c>
      <c r="P1008">
        <v>98.753619999999998</v>
      </c>
      <c r="Q1008">
        <v>105.4845</v>
      </c>
      <c r="R1008">
        <v>133.76300000000001</v>
      </c>
      <c r="S1008">
        <v>125.0294</v>
      </c>
      <c r="T1008">
        <v>202.11920000000001</v>
      </c>
      <c r="U1008">
        <v>3.7244280000000001</v>
      </c>
      <c r="V1008">
        <v>300.39499999999998</v>
      </c>
      <c r="W1008">
        <v>1798.047</v>
      </c>
      <c r="X1008">
        <v>35.007939999999998</v>
      </c>
      <c r="Y1008">
        <v>130.82079999999999</v>
      </c>
      <c r="Z1008">
        <v>23.271460000000001</v>
      </c>
      <c r="AA1008">
        <v>3.7010040000000002</v>
      </c>
      <c r="AB1008">
        <v>102.7851</v>
      </c>
      <c r="AC1008">
        <v>106.48609999999999</v>
      </c>
      <c r="AD1008">
        <v>103.2162</v>
      </c>
      <c r="AE1008">
        <v>104.78319999999999</v>
      </c>
      <c r="AF1008">
        <f t="shared" si="31"/>
        <v>1.5669999999999931</v>
      </c>
      <c r="AG1008">
        <v>106.8305</v>
      </c>
      <c r="AH1008">
        <v>421.709</v>
      </c>
      <c r="AI1008">
        <v>108.2491</v>
      </c>
      <c r="AJ1008">
        <v>103.5081</v>
      </c>
      <c r="AK1008">
        <v>106.2727</v>
      </c>
      <c r="AL1008">
        <v>322.03070000000002</v>
      </c>
      <c r="AM1008">
        <v>417.51229999999998</v>
      </c>
      <c r="AN1008">
        <v>397.68610000000001</v>
      </c>
      <c r="AO1008">
        <v>38.307650000000002</v>
      </c>
      <c r="AP1008">
        <v>63.079239999999999</v>
      </c>
      <c r="AQ1008">
        <v>74.985370000000003</v>
      </c>
      <c r="AR1008">
        <v>62.257210000000001</v>
      </c>
      <c r="AS1008">
        <v>118.0399</v>
      </c>
      <c r="AT1008">
        <v>121.0305</v>
      </c>
      <c r="AU1008">
        <v>797.91129999999998</v>
      </c>
      <c r="AV1008">
        <v>96.394490000000005</v>
      </c>
      <c r="AW1008">
        <v>3.7855219999999998</v>
      </c>
    </row>
    <row r="1009" spans="3:49" x14ac:dyDescent="0.25">
      <c r="C1009">
        <v>16.666679999999999</v>
      </c>
      <c r="E1009">
        <v>107.42</v>
      </c>
      <c r="F1009">
        <v>350.18380000000002</v>
      </c>
      <c r="G1009">
        <v>31.988600000000002</v>
      </c>
      <c r="H1009">
        <v>8803.527</v>
      </c>
      <c r="I1009">
        <v>106.6712</v>
      </c>
      <c r="J1009">
        <v>100.035</v>
      </c>
      <c r="K1009">
        <v>-0.5442517</v>
      </c>
      <c r="L1009">
        <v>85.002080000000007</v>
      </c>
      <c r="M1009">
        <v>249.07689999999999</v>
      </c>
      <c r="N1009">
        <v>220.57830000000001</v>
      </c>
      <c r="O1009">
        <f t="shared" si="30"/>
        <v>28.498599999999982</v>
      </c>
      <c r="P1009">
        <v>99.114779999999996</v>
      </c>
      <c r="Q1009">
        <v>105.54810000000001</v>
      </c>
      <c r="R1009">
        <v>134.85939999999999</v>
      </c>
      <c r="S1009">
        <v>126.2701</v>
      </c>
      <c r="T1009">
        <v>203.0239</v>
      </c>
      <c r="U1009">
        <v>3.4465170000000001</v>
      </c>
      <c r="V1009">
        <v>300.40949999999998</v>
      </c>
      <c r="W1009">
        <v>1802.7339999999999</v>
      </c>
      <c r="X1009">
        <v>35.025089999999999</v>
      </c>
      <c r="Y1009">
        <v>130.82980000000001</v>
      </c>
      <c r="Z1009">
        <v>23.333349999999999</v>
      </c>
      <c r="AA1009">
        <v>3.5904690000000001</v>
      </c>
      <c r="AB1009">
        <v>103.28189999999999</v>
      </c>
      <c r="AC1009">
        <v>106.8724</v>
      </c>
      <c r="AD1009">
        <v>103.617</v>
      </c>
      <c r="AE1009">
        <v>105.1418</v>
      </c>
      <c r="AF1009">
        <f t="shared" si="31"/>
        <v>1.524799999999999</v>
      </c>
      <c r="AG1009">
        <v>107.0849</v>
      </c>
      <c r="AH1009">
        <v>422.02569999999997</v>
      </c>
      <c r="AI1009">
        <v>108.5347</v>
      </c>
      <c r="AJ1009">
        <v>103.91030000000001</v>
      </c>
      <c r="AK1009">
        <v>106.5821</v>
      </c>
      <c r="AL1009">
        <v>322.03559999999999</v>
      </c>
      <c r="AM1009">
        <v>418.26990000000001</v>
      </c>
      <c r="AN1009">
        <v>397.8784</v>
      </c>
      <c r="AO1009">
        <v>38.347630000000002</v>
      </c>
      <c r="AP1009">
        <v>63.075369999999999</v>
      </c>
      <c r="AQ1009">
        <v>74.967250000000007</v>
      </c>
      <c r="AR1009">
        <v>62.29177</v>
      </c>
      <c r="AS1009">
        <v>117.97620000000001</v>
      </c>
      <c r="AT1009">
        <v>120.94</v>
      </c>
      <c r="AU1009">
        <v>800.83309999999994</v>
      </c>
      <c r="AV1009">
        <v>96.360309999999998</v>
      </c>
      <c r="AW1009">
        <v>3.7663899999999999</v>
      </c>
    </row>
    <row r="1010" spans="3:49" x14ac:dyDescent="0.25">
      <c r="C1010">
        <v>16.683340000000001</v>
      </c>
      <c r="E1010">
        <v>104.0595</v>
      </c>
      <c r="F1010">
        <v>348.44889999999998</v>
      </c>
      <c r="G1010">
        <v>31.93516</v>
      </c>
      <c r="H1010">
        <v>8784.3340000000007</v>
      </c>
      <c r="I1010">
        <v>105.92400000000001</v>
      </c>
      <c r="J1010">
        <v>100.0331</v>
      </c>
      <c r="K1010">
        <v>-0.53629269999999996</v>
      </c>
      <c r="L1010">
        <v>86.462249999999997</v>
      </c>
      <c r="M1010">
        <v>249.62010000000001</v>
      </c>
      <c r="N1010">
        <v>218.7621</v>
      </c>
      <c r="O1010">
        <f t="shared" si="30"/>
        <v>30.858000000000004</v>
      </c>
      <c r="P1010">
        <v>98.988770000000002</v>
      </c>
      <c r="Q1010">
        <v>105.48050000000001</v>
      </c>
      <c r="R1010">
        <v>133.87860000000001</v>
      </c>
      <c r="S1010">
        <v>125.1974</v>
      </c>
      <c r="T1010">
        <v>202.2937</v>
      </c>
      <c r="U1010">
        <v>3.7958210000000001</v>
      </c>
      <c r="V1010">
        <v>300.79059999999998</v>
      </c>
      <c r="W1010">
        <v>1798.828</v>
      </c>
      <c r="X1010">
        <v>35.052959999999999</v>
      </c>
      <c r="Y1010">
        <v>130.84610000000001</v>
      </c>
      <c r="Z1010">
        <v>23.277329999999999</v>
      </c>
      <c r="AA1010">
        <v>3.716278</v>
      </c>
      <c r="AB1010">
        <v>102.9336</v>
      </c>
      <c r="AC1010">
        <v>106.6499</v>
      </c>
      <c r="AD1010">
        <v>103.374</v>
      </c>
      <c r="AE1010">
        <v>104.94589999999999</v>
      </c>
      <c r="AF1010">
        <f t="shared" si="31"/>
        <v>1.5718999999999994</v>
      </c>
      <c r="AG1010">
        <v>107.00360000000001</v>
      </c>
      <c r="AH1010">
        <v>421.81580000000002</v>
      </c>
      <c r="AI1010">
        <v>108.48699999999999</v>
      </c>
      <c r="AJ1010">
        <v>103.6185</v>
      </c>
      <c r="AK1010">
        <v>106.396</v>
      </c>
      <c r="AL1010">
        <v>321.9135</v>
      </c>
      <c r="AM1010">
        <v>417.98579999999998</v>
      </c>
      <c r="AN1010">
        <v>398.05779999999999</v>
      </c>
      <c r="AO1010">
        <v>38.395470000000003</v>
      </c>
      <c r="AP1010">
        <v>63.13588</v>
      </c>
      <c r="AQ1010">
        <v>75.023769999999999</v>
      </c>
      <c r="AR1010">
        <v>62.254750000000001</v>
      </c>
      <c r="AS1010">
        <v>118.0134</v>
      </c>
      <c r="AT1010">
        <v>120.9432</v>
      </c>
      <c r="AU1010">
        <v>798.3057</v>
      </c>
      <c r="AV1010">
        <v>96.381820000000005</v>
      </c>
      <c r="AW1010">
        <v>3.746184</v>
      </c>
    </row>
    <row r="1011" spans="3:49" x14ac:dyDescent="0.25">
      <c r="C1011">
        <v>16.700009999999999</v>
      </c>
      <c r="E1011">
        <v>106.85</v>
      </c>
      <c r="F1011">
        <v>349.83069999999998</v>
      </c>
      <c r="G1011">
        <v>31.940169999999998</v>
      </c>
      <c r="H1011">
        <v>8783.5519999999997</v>
      </c>
      <c r="I1011">
        <v>106.07940000000001</v>
      </c>
      <c r="J1011">
        <v>100.035</v>
      </c>
      <c r="K1011">
        <v>-0.53112979999999999</v>
      </c>
      <c r="L1011">
        <v>85.469980000000007</v>
      </c>
      <c r="M1011">
        <v>249.4539</v>
      </c>
      <c r="N1011">
        <v>219.4735</v>
      </c>
      <c r="O1011">
        <f t="shared" si="30"/>
        <v>29.980400000000003</v>
      </c>
      <c r="P1011">
        <v>98.984020000000001</v>
      </c>
      <c r="Q1011">
        <v>105.49850000000001</v>
      </c>
      <c r="R1011">
        <v>134.1489</v>
      </c>
      <c r="S1011">
        <v>125.4024</v>
      </c>
      <c r="T1011">
        <v>202.52780000000001</v>
      </c>
      <c r="U1011">
        <v>3.6338810000000001</v>
      </c>
      <c r="V1011">
        <v>300.37569999999999</v>
      </c>
      <c r="W1011">
        <v>1798.047</v>
      </c>
      <c r="X1011">
        <v>34.990830000000003</v>
      </c>
      <c r="Y1011">
        <v>130.82589999999999</v>
      </c>
      <c r="Z1011">
        <v>23.309360000000002</v>
      </c>
      <c r="AA1011">
        <v>3.5770339999999998</v>
      </c>
      <c r="AB1011">
        <v>103.00749999999999</v>
      </c>
      <c r="AC1011">
        <v>106.58459999999999</v>
      </c>
      <c r="AD1011">
        <v>103.42359999999999</v>
      </c>
      <c r="AE1011">
        <v>104.9336</v>
      </c>
      <c r="AF1011">
        <f t="shared" si="31"/>
        <v>1.5100000000000051</v>
      </c>
      <c r="AG1011">
        <v>106.92230000000001</v>
      </c>
      <c r="AH1011">
        <v>421.83620000000002</v>
      </c>
      <c r="AI1011">
        <v>108.42449999999999</v>
      </c>
      <c r="AJ1011">
        <v>103.6883</v>
      </c>
      <c r="AK1011">
        <v>106.35590000000001</v>
      </c>
      <c r="AL1011">
        <v>322.03070000000002</v>
      </c>
      <c r="AM1011">
        <v>418.0967</v>
      </c>
      <c r="AN1011">
        <v>397.82740000000001</v>
      </c>
      <c r="AO1011">
        <v>38.425220000000003</v>
      </c>
      <c r="AP1011">
        <v>63.142449999999997</v>
      </c>
      <c r="AQ1011">
        <v>74.980580000000003</v>
      </c>
      <c r="AR1011">
        <v>62.296779999999998</v>
      </c>
      <c r="AS1011">
        <v>117.9943</v>
      </c>
      <c r="AT1011">
        <v>120.9033</v>
      </c>
      <c r="AU1011">
        <v>800.83309999999994</v>
      </c>
      <c r="AV1011">
        <v>96.384839999999997</v>
      </c>
      <c r="AW1011">
        <v>3.7588149999999998</v>
      </c>
    </row>
    <row r="1012" spans="3:49" x14ac:dyDescent="0.25">
      <c r="C1012">
        <v>16.71668</v>
      </c>
      <c r="E1012">
        <v>103.4928</v>
      </c>
      <c r="F1012">
        <v>349.13850000000002</v>
      </c>
      <c r="G1012">
        <v>32.006590000000003</v>
      </c>
      <c r="H1012">
        <v>8790.0450000000001</v>
      </c>
      <c r="I1012">
        <v>106.4859</v>
      </c>
      <c r="J1012">
        <v>100.035</v>
      </c>
      <c r="K1012">
        <v>-0.53437979999999996</v>
      </c>
      <c r="L1012">
        <v>85.53546</v>
      </c>
      <c r="M1012">
        <v>250.35079999999999</v>
      </c>
      <c r="N1012">
        <v>220.12260000000001</v>
      </c>
      <c r="O1012">
        <f t="shared" si="30"/>
        <v>30.228199999999987</v>
      </c>
      <c r="P1012">
        <v>99.124979999999994</v>
      </c>
      <c r="Q1012">
        <v>105.5412</v>
      </c>
      <c r="R1012">
        <v>134.5667</v>
      </c>
      <c r="S1012">
        <v>125.9716</v>
      </c>
      <c r="T1012">
        <v>202.8938</v>
      </c>
      <c r="U1012">
        <v>3.5595129999999999</v>
      </c>
      <c r="V1012">
        <v>300.33199999999999</v>
      </c>
      <c r="W1012">
        <v>1801.172</v>
      </c>
      <c r="X1012">
        <v>35.005360000000003</v>
      </c>
      <c r="Y1012">
        <v>130.81209999999999</v>
      </c>
      <c r="Z1012">
        <v>23.343979999999998</v>
      </c>
      <c r="AA1012">
        <v>3.6713260000000001</v>
      </c>
      <c r="AB1012">
        <v>103.1874</v>
      </c>
      <c r="AC1012">
        <v>106.8587</v>
      </c>
      <c r="AD1012">
        <v>103.62139999999999</v>
      </c>
      <c r="AE1012">
        <v>105.1875</v>
      </c>
      <c r="AF1012">
        <f t="shared" si="31"/>
        <v>1.5661000000000058</v>
      </c>
      <c r="AG1012">
        <v>107.16630000000001</v>
      </c>
      <c r="AH1012">
        <v>421.80509999999998</v>
      </c>
      <c r="AI1012">
        <v>108.6711</v>
      </c>
      <c r="AJ1012">
        <v>103.8784</v>
      </c>
      <c r="AK1012">
        <v>106.6447</v>
      </c>
      <c r="AL1012">
        <v>322.3134</v>
      </c>
      <c r="AM1012">
        <v>418.14499999999998</v>
      </c>
      <c r="AN1012">
        <v>397.94420000000002</v>
      </c>
      <c r="AO1012">
        <v>38.518689999999999</v>
      </c>
      <c r="AP1012">
        <v>63.207039999999999</v>
      </c>
      <c r="AQ1012">
        <v>75.098799999999997</v>
      </c>
      <c r="AR1012">
        <v>62.390360000000001</v>
      </c>
      <c r="AS1012">
        <v>117.98909999999999</v>
      </c>
      <c r="AT1012">
        <v>120.93389999999999</v>
      </c>
      <c r="AU1012">
        <v>798.64030000000002</v>
      </c>
      <c r="AV1012">
        <v>96.413939999999997</v>
      </c>
      <c r="AW1012">
        <v>3.751055</v>
      </c>
    </row>
    <row r="1013" spans="3:49" x14ac:dyDescent="0.25">
      <c r="C1013">
        <v>16.733339999999998</v>
      </c>
      <c r="E1013">
        <v>100.29049999999999</v>
      </c>
      <c r="F1013">
        <v>351.20749999999998</v>
      </c>
      <c r="G1013">
        <v>32.010919999999999</v>
      </c>
      <c r="H1013">
        <v>8760.0049999999992</v>
      </c>
      <c r="I1013">
        <v>105.9939</v>
      </c>
      <c r="J1013">
        <v>100.035</v>
      </c>
      <c r="K1013">
        <v>-0.54304609999999998</v>
      </c>
      <c r="L1013">
        <v>84.411069999999995</v>
      </c>
      <c r="M1013">
        <v>248.11199999999999</v>
      </c>
      <c r="N1013">
        <v>217.78960000000001</v>
      </c>
      <c r="O1013">
        <f t="shared" si="30"/>
        <v>30.322399999999988</v>
      </c>
      <c r="P1013">
        <v>98.878270000000001</v>
      </c>
      <c r="Q1013">
        <v>105.48480000000001</v>
      </c>
      <c r="R1013">
        <v>133.9238</v>
      </c>
      <c r="S1013">
        <v>125.2542</v>
      </c>
      <c r="T1013">
        <v>202.3004</v>
      </c>
      <c r="U1013">
        <v>3.7101500000000001</v>
      </c>
      <c r="V1013">
        <v>298.89980000000003</v>
      </c>
      <c r="W1013">
        <v>1798.047</v>
      </c>
      <c r="X1013">
        <v>34.984580000000001</v>
      </c>
      <c r="Y1013">
        <v>130.8218</v>
      </c>
      <c r="Z1013">
        <v>23.406020000000002</v>
      </c>
      <c r="AA1013">
        <v>3.6765289999999999</v>
      </c>
      <c r="AB1013">
        <v>102.79340000000001</v>
      </c>
      <c r="AC1013">
        <v>106.47</v>
      </c>
      <c r="AD1013">
        <v>103.20399999999999</v>
      </c>
      <c r="AE1013">
        <v>104.77800000000001</v>
      </c>
      <c r="AF1013">
        <f t="shared" si="31"/>
        <v>1.5740000000000123</v>
      </c>
      <c r="AG1013">
        <v>106.8356</v>
      </c>
      <c r="AH1013">
        <v>421.84960000000001</v>
      </c>
      <c r="AI1013">
        <v>108.2182</v>
      </c>
      <c r="AJ1013">
        <v>103.47580000000001</v>
      </c>
      <c r="AK1013">
        <v>106.18559999999999</v>
      </c>
      <c r="AL1013">
        <v>322.01519999999999</v>
      </c>
      <c r="AM1013">
        <v>418.16449999999998</v>
      </c>
      <c r="AN1013">
        <v>397.9665</v>
      </c>
      <c r="AO1013">
        <v>38.476089999999999</v>
      </c>
      <c r="AP1013">
        <v>63.294319999999999</v>
      </c>
      <c r="AQ1013">
        <v>75.016959999999997</v>
      </c>
      <c r="AR1013">
        <v>62.279420000000002</v>
      </c>
      <c r="AS1013">
        <v>118.0361</v>
      </c>
      <c r="AT1013">
        <v>120.977</v>
      </c>
      <c r="AU1013">
        <v>798.27729999999997</v>
      </c>
      <c r="AV1013">
        <v>96.413499999999999</v>
      </c>
      <c r="AW1013">
        <v>3.805161</v>
      </c>
    </row>
    <row r="1014" spans="3:49" x14ac:dyDescent="0.25">
      <c r="C1014">
        <v>16.75001</v>
      </c>
      <c r="E1014">
        <v>104.8257</v>
      </c>
      <c r="F1014">
        <v>349.82819999999998</v>
      </c>
      <c r="G1014">
        <v>31.982250000000001</v>
      </c>
      <c r="H1014">
        <v>8790.0480000000007</v>
      </c>
      <c r="I1014">
        <v>106.0658</v>
      </c>
      <c r="J1014">
        <v>100.035</v>
      </c>
      <c r="K1014">
        <v>-0.55846169999999995</v>
      </c>
      <c r="L1014">
        <v>86.089500000000001</v>
      </c>
      <c r="M1014">
        <v>249.52600000000001</v>
      </c>
      <c r="N1014">
        <v>219.1096</v>
      </c>
      <c r="O1014">
        <f t="shared" si="30"/>
        <v>30.41640000000001</v>
      </c>
      <c r="P1014">
        <v>98.923460000000006</v>
      </c>
      <c r="Q1014">
        <v>105.5025</v>
      </c>
      <c r="R1014">
        <v>134.0146</v>
      </c>
      <c r="S1014">
        <v>125.4841</v>
      </c>
      <c r="T1014">
        <v>202.43600000000001</v>
      </c>
      <c r="U1014">
        <v>3.6675970000000002</v>
      </c>
      <c r="V1014">
        <v>300.13810000000001</v>
      </c>
      <c r="W1014">
        <v>1800.7809999999999</v>
      </c>
      <c r="X1014">
        <v>34.992899999999999</v>
      </c>
      <c r="Y1014">
        <v>130.8323</v>
      </c>
      <c r="Z1014">
        <v>23.523240000000001</v>
      </c>
      <c r="AA1014">
        <v>3.5673979999999998</v>
      </c>
      <c r="AB1014">
        <v>103.2604</v>
      </c>
      <c r="AC1014">
        <v>106.8278</v>
      </c>
      <c r="AD1014">
        <v>103.6738</v>
      </c>
      <c r="AE1014">
        <v>105.19410000000001</v>
      </c>
      <c r="AF1014">
        <f t="shared" si="31"/>
        <v>1.520300000000006</v>
      </c>
      <c r="AG1014">
        <v>107.1133</v>
      </c>
      <c r="AH1014">
        <v>421.29599999999999</v>
      </c>
      <c r="AI1014">
        <v>108.6199</v>
      </c>
      <c r="AJ1014">
        <v>103.9624</v>
      </c>
      <c r="AK1014">
        <v>106.66119999999999</v>
      </c>
      <c r="AL1014">
        <v>322.12569999999999</v>
      </c>
      <c r="AM1014">
        <v>417.71300000000002</v>
      </c>
      <c r="AN1014">
        <v>398.154</v>
      </c>
      <c r="AO1014">
        <v>38.471789999999999</v>
      </c>
      <c r="AP1014">
        <v>63.225180000000002</v>
      </c>
      <c r="AQ1014">
        <v>75.001769999999993</v>
      </c>
      <c r="AR1014">
        <v>62.276809999999998</v>
      </c>
      <c r="AS1014">
        <v>118.004</v>
      </c>
      <c r="AT1014">
        <v>120.94799999999999</v>
      </c>
      <c r="AU1014">
        <v>798.08500000000004</v>
      </c>
      <c r="AV1014">
        <v>96.360209999999995</v>
      </c>
      <c r="AW1014">
        <v>3.7858130000000001</v>
      </c>
    </row>
    <row r="1015" spans="3:49" x14ac:dyDescent="0.25">
      <c r="C1015">
        <v>16.766680000000001</v>
      </c>
      <c r="E1015">
        <v>99.934700000000007</v>
      </c>
      <c r="F1015">
        <v>350.19490000000002</v>
      </c>
      <c r="G1015">
        <v>32.057450000000003</v>
      </c>
      <c r="H1015">
        <v>8790.0020000000004</v>
      </c>
      <c r="I1015">
        <v>105.8721</v>
      </c>
      <c r="J1015">
        <v>100.0351</v>
      </c>
      <c r="K1015">
        <v>-0.55614730000000001</v>
      </c>
      <c r="L1015">
        <v>84.698070000000001</v>
      </c>
      <c r="M1015">
        <v>247.9066</v>
      </c>
      <c r="N1015">
        <v>219.00909999999999</v>
      </c>
      <c r="O1015">
        <f t="shared" si="30"/>
        <v>28.897500000000008</v>
      </c>
      <c r="P1015">
        <v>98.885540000000006</v>
      </c>
      <c r="Q1015">
        <v>105.4781</v>
      </c>
      <c r="R1015">
        <v>133.73990000000001</v>
      </c>
      <c r="S1015">
        <v>125.17059999999999</v>
      </c>
      <c r="T1015">
        <v>202.23089999999999</v>
      </c>
      <c r="U1015">
        <v>3.7450299999999999</v>
      </c>
      <c r="V1015">
        <v>299.51089999999999</v>
      </c>
      <c r="W1015">
        <v>1796.0940000000001</v>
      </c>
      <c r="X1015">
        <v>34.986469999999997</v>
      </c>
      <c r="Y1015">
        <v>130.82419999999999</v>
      </c>
      <c r="Z1015">
        <v>23.343589999999999</v>
      </c>
      <c r="AA1015">
        <v>3.692024</v>
      </c>
      <c r="AB1015">
        <v>102.8665</v>
      </c>
      <c r="AC1015">
        <v>106.5585</v>
      </c>
      <c r="AD1015">
        <v>103.325</v>
      </c>
      <c r="AE1015">
        <v>104.8951</v>
      </c>
      <c r="AF1015">
        <f t="shared" si="31"/>
        <v>1.5700999999999965</v>
      </c>
      <c r="AG1015">
        <v>106.91419999999999</v>
      </c>
      <c r="AH1015">
        <v>421.32589999999999</v>
      </c>
      <c r="AI1015">
        <v>108.48099999999999</v>
      </c>
      <c r="AJ1015">
        <v>103.6534</v>
      </c>
      <c r="AK1015">
        <v>106.3869</v>
      </c>
      <c r="AL1015">
        <v>322.03460000000001</v>
      </c>
      <c r="AM1015">
        <v>417.29329999999999</v>
      </c>
      <c r="AN1015">
        <v>398.04570000000001</v>
      </c>
      <c r="AO1015">
        <v>38.463659999999997</v>
      </c>
      <c r="AP1015">
        <v>63.304070000000003</v>
      </c>
      <c r="AQ1015">
        <v>75.016909999999996</v>
      </c>
      <c r="AR1015">
        <v>62.244520000000001</v>
      </c>
      <c r="AS1015">
        <v>117.9686</v>
      </c>
      <c r="AT1015">
        <v>120.9597</v>
      </c>
      <c r="AU1015">
        <v>797.91179999999997</v>
      </c>
      <c r="AV1015">
        <v>96.402349999999998</v>
      </c>
      <c r="AW1015">
        <v>3.7972389999999998</v>
      </c>
    </row>
    <row r="1016" spans="3:49" x14ac:dyDescent="0.25">
      <c r="C1016">
        <v>16.783339999999999</v>
      </c>
      <c r="E1016">
        <v>105.93899999999999</v>
      </c>
      <c r="F1016">
        <v>349.50490000000002</v>
      </c>
      <c r="G1016">
        <v>32.038609999999998</v>
      </c>
      <c r="H1016">
        <v>8782.3919999999998</v>
      </c>
      <c r="I1016">
        <v>106.1966</v>
      </c>
      <c r="J1016">
        <v>100.035</v>
      </c>
      <c r="K1016">
        <v>-0.52620400000000001</v>
      </c>
      <c r="L1016">
        <v>84.930359999999993</v>
      </c>
      <c r="M1016">
        <v>248.55199999999999</v>
      </c>
      <c r="N1016">
        <v>218.40379999999999</v>
      </c>
      <c r="O1016">
        <f t="shared" si="30"/>
        <v>30.148200000000003</v>
      </c>
      <c r="P1016">
        <v>99.038309999999996</v>
      </c>
      <c r="Q1016">
        <v>105.5248</v>
      </c>
      <c r="R1016">
        <v>134.18450000000001</v>
      </c>
      <c r="S1016">
        <v>125.57559999999999</v>
      </c>
      <c r="T1016">
        <v>202.63919999999999</v>
      </c>
      <c r="U1016">
        <v>3.622684</v>
      </c>
      <c r="V1016">
        <v>300.38260000000002</v>
      </c>
      <c r="W1016">
        <v>1800.3910000000001</v>
      </c>
      <c r="X1016">
        <v>34.996549999999999</v>
      </c>
      <c r="Y1016">
        <v>130.82990000000001</v>
      </c>
      <c r="Z1016">
        <v>23.444130000000001</v>
      </c>
      <c r="AA1016">
        <v>3.6125560000000001</v>
      </c>
      <c r="AB1016">
        <v>103.09950000000001</v>
      </c>
      <c r="AC1016">
        <v>106.71210000000001</v>
      </c>
      <c r="AD1016">
        <v>103.4473</v>
      </c>
      <c r="AE1016">
        <v>104.985</v>
      </c>
      <c r="AF1016">
        <f t="shared" si="31"/>
        <v>1.537700000000001</v>
      </c>
      <c r="AG1016">
        <v>106.9658</v>
      </c>
      <c r="AH1016">
        <v>421.00599999999997</v>
      </c>
      <c r="AI1016">
        <v>108.4823</v>
      </c>
      <c r="AJ1016">
        <v>103.77460000000001</v>
      </c>
      <c r="AK1016">
        <v>106.4431</v>
      </c>
      <c r="AL1016">
        <v>321.92</v>
      </c>
      <c r="AM1016">
        <v>417.19880000000001</v>
      </c>
      <c r="AN1016">
        <v>397.79309999999998</v>
      </c>
      <c r="AO1016">
        <v>38.387999999999998</v>
      </c>
      <c r="AP1016">
        <v>63.23659</v>
      </c>
      <c r="AQ1016">
        <v>74.977350000000001</v>
      </c>
      <c r="AR1016">
        <v>62.229399999999998</v>
      </c>
      <c r="AS1016">
        <v>117.92</v>
      </c>
      <c r="AT1016">
        <v>120.89830000000001</v>
      </c>
      <c r="AU1016">
        <v>796.45039999999995</v>
      </c>
      <c r="AV1016">
        <v>96.44999</v>
      </c>
      <c r="AW1016">
        <v>3.7863950000000002</v>
      </c>
    </row>
    <row r="1017" spans="3:49" x14ac:dyDescent="0.25">
      <c r="C1017">
        <v>16.80001</v>
      </c>
      <c r="E1017">
        <v>106.67610000000001</v>
      </c>
      <c r="F1017">
        <v>349.82830000000001</v>
      </c>
      <c r="G1017">
        <v>31.967929999999999</v>
      </c>
      <c r="H1017">
        <v>8787.8860000000004</v>
      </c>
      <c r="I1017">
        <v>106.1674</v>
      </c>
      <c r="J1017">
        <v>100.035</v>
      </c>
      <c r="K1017">
        <v>-0.53707110000000002</v>
      </c>
      <c r="L1017">
        <v>85.555139999999994</v>
      </c>
      <c r="M1017">
        <v>249.03380000000001</v>
      </c>
      <c r="N1017">
        <v>219.08080000000001</v>
      </c>
      <c r="O1017">
        <f t="shared" si="30"/>
        <v>29.953000000000003</v>
      </c>
      <c r="P1017">
        <v>99.08605</v>
      </c>
      <c r="Q1017">
        <v>105.5244</v>
      </c>
      <c r="R1017">
        <v>134.15819999999999</v>
      </c>
      <c r="S1017">
        <v>125.51560000000001</v>
      </c>
      <c r="T1017">
        <v>202.60499999999999</v>
      </c>
      <c r="U1017">
        <v>3.725425</v>
      </c>
      <c r="V1017">
        <v>298.62689999999998</v>
      </c>
      <c r="W1017">
        <v>1799.2190000000001</v>
      </c>
      <c r="X1017">
        <v>34.961440000000003</v>
      </c>
      <c r="Y1017">
        <v>130.83000000000001</v>
      </c>
      <c r="Z1017">
        <v>23.434840000000001</v>
      </c>
      <c r="AA1017">
        <v>3.6822970000000002</v>
      </c>
      <c r="AB1017">
        <v>103.1889</v>
      </c>
      <c r="AC1017">
        <v>106.8712</v>
      </c>
      <c r="AD1017">
        <v>103.5851</v>
      </c>
      <c r="AE1017">
        <v>105.1591</v>
      </c>
      <c r="AF1017">
        <f t="shared" si="31"/>
        <v>1.5739999999999981</v>
      </c>
      <c r="AG1017">
        <v>107.1602</v>
      </c>
      <c r="AH1017">
        <v>421.01010000000002</v>
      </c>
      <c r="AI1017">
        <v>108.7283</v>
      </c>
      <c r="AJ1017">
        <v>103.9122</v>
      </c>
      <c r="AK1017">
        <v>106.6835</v>
      </c>
      <c r="AL1017">
        <v>322.02429999999998</v>
      </c>
      <c r="AM1017">
        <v>417.23070000000001</v>
      </c>
      <c r="AN1017">
        <v>398.08280000000002</v>
      </c>
      <c r="AO1017">
        <v>38.389400000000002</v>
      </c>
      <c r="AP1017">
        <v>63.307070000000003</v>
      </c>
      <c r="AQ1017">
        <v>75.035939999999997</v>
      </c>
      <c r="AR1017">
        <v>62.255589999999998</v>
      </c>
      <c r="AS1017">
        <v>118.0711</v>
      </c>
      <c r="AT1017">
        <v>120.9706</v>
      </c>
      <c r="AU1017">
        <v>798.72239999999999</v>
      </c>
      <c r="AV1017">
        <v>96.419849999999997</v>
      </c>
      <c r="AW1017">
        <v>3.806254</v>
      </c>
    </row>
    <row r="1018" spans="3:49" x14ac:dyDescent="0.25">
      <c r="C1018">
        <v>16.816680000000002</v>
      </c>
      <c r="E1018">
        <v>104.7794</v>
      </c>
      <c r="F1018">
        <v>349.50490000000002</v>
      </c>
      <c r="G1018">
        <v>32.01464</v>
      </c>
      <c r="H1018">
        <v>8790.0020000000004</v>
      </c>
      <c r="I1018">
        <v>105.9525</v>
      </c>
      <c r="J1018">
        <v>100.035</v>
      </c>
      <c r="K1018">
        <v>-0.55785770000000001</v>
      </c>
      <c r="L1018">
        <v>85.941909999999993</v>
      </c>
      <c r="M1018">
        <v>248.92060000000001</v>
      </c>
      <c r="N1018">
        <v>217.90950000000001</v>
      </c>
      <c r="O1018">
        <f t="shared" si="30"/>
        <v>31.011099999999999</v>
      </c>
      <c r="P1018">
        <v>98.886449999999996</v>
      </c>
      <c r="Q1018">
        <v>105.494</v>
      </c>
      <c r="R1018">
        <v>133.89269999999999</v>
      </c>
      <c r="S1018">
        <v>125.2325</v>
      </c>
      <c r="T1018">
        <v>202.28120000000001</v>
      </c>
      <c r="U1018">
        <v>3.7125979999999998</v>
      </c>
      <c r="V1018">
        <v>299.29950000000002</v>
      </c>
      <c r="W1018">
        <v>1801.172</v>
      </c>
      <c r="X1018">
        <v>34.933439999999997</v>
      </c>
      <c r="Y1018">
        <v>130.8349</v>
      </c>
      <c r="Z1018">
        <v>23.486049999999999</v>
      </c>
      <c r="AA1018">
        <v>3.663033</v>
      </c>
      <c r="AB1018">
        <v>102.7794</v>
      </c>
      <c r="AC1018">
        <v>106.44240000000001</v>
      </c>
      <c r="AD1018">
        <v>103.1932</v>
      </c>
      <c r="AE1018">
        <v>104.7985</v>
      </c>
      <c r="AF1018">
        <f t="shared" si="31"/>
        <v>1.6052999999999997</v>
      </c>
      <c r="AG1018">
        <v>106.83240000000001</v>
      </c>
      <c r="AH1018">
        <v>420.97879999999998</v>
      </c>
      <c r="AI1018">
        <v>108.318</v>
      </c>
      <c r="AJ1018">
        <v>103.497</v>
      </c>
      <c r="AK1018">
        <v>106.2381</v>
      </c>
      <c r="AL1018">
        <v>322.11439999999999</v>
      </c>
      <c r="AM1018">
        <v>417.67790000000002</v>
      </c>
      <c r="AN1018">
        <v>398.08699999999999</v>
      </c>
      <c r="AO1018">
        <v>38.33484</v>
      </c>
      <c r="AP1018">
        <v>63.20796</v>
      </c>
      <c r="AQ1018">
        <v>74.990430000000003</v>
      </c>
      <c r="AR1018">
        <v>62.332979999999999</v>
      </c>
      <c r="AS1018">
        <v>118.0605</v>
      </c>
      <c r="AT1018">
        <v>121.0042</v>
      </c>
      <c r="AU1018">
        <v>797.91129999999998</v>
      </c>
      <c r="AV1018">
        <v>96.376710000000003</v>
      </c>
      <c r="AW1018">
        <v>3.7828740000000001</v>
      </c>
    </row>
    <row r="1019" spans="3:49" x14ac:dyDescent="0.25">
      <c r="C1019">
        <v>16.83334</v>
      </c>
      <c r="E1019">
        <v>98.708870000000005</v>
      </c>
      <c r="F1019">
        <v>348.44889999999998</v>
      </c>
      <c r="G1019">
        <v>32.076920000000001</v>
      </c>
      <c r="H1019">
        <v>8774.9979999999996</v>
      </c>
      <c r="I1019">
        <v>106.2012</v>
      </c>
      <c r="J1019">
        <v>100.035</v>
      </c>
      <c r="K1019">
        <v>-0.55169659999999998</v>
      </c>
      <c r="L1019">
        <v>86.469710000000006</v>
      </c>
      <c r="M1019">
        <v>250.1566</v>
      </c>
      <c r="N1019">
        <v>220.12180000000001</v>
      </c>
      <c r="O1019">
        <f t="shared" si="30"/>
        <v>30.03479999999999</v>
      </c>
      <c r="P1019">
        <v>98.971040000000002</v>
      </c>
      <c r="Q1019">
        <v>105.49890000000001</v>
      </c>
      <c r="R1019">
        <v>134.12559999999999</v>
      </c>
      <c r="S1019">
        <v>125.42</v>
      </c>
      <c r="T1019">
        <v>202.54580000000001</v>
      </c>
      <c r="U1019">
        <v>3.7285720000000002</v>
      </c>
      <c r="V1019">
        <v>299.51710000000003</v>
      </c>
      <c r="W1019">
        <v>1799.6089999999999</v>
      </c>
      <c r="X1019">
        <v>34.963189999999997</v>
      </c>
      <c r="Y1019">
        <v>130.82980000000001</v>
      </c>
      <c r="Z1019">
        <v>23.35716</v>
      </c>
      <c r="AA1019">
        <v>3.576317</v>
      </c>
      <c r="AB1019">
        <v>103.2602</v>
      </c>
      <c r="AC1019">
        <v>106.8365</v>
      </c>
      <c r="AD1019">
        <v>103.68429999999999</v>
      </c>
      <c r="AE1019">
        <v>105.2021</v>
      </c>
      <c r="AF1019">
        <f t="shared" si="31"/>
        <v>1.5178000000000083</v>
      </c>
      <c r="AG1019">
        <v>107.1675</v>
      </c>
      <c r="AH1019">
        <v>420.94810000000001</v>
      </c>
      <c r="AI1019">
        <v>108.627</v>
      </c>
      <c r="AJ1019">
        <v>103.925</v>
      </c>
      <c r="AK1019">
        <v>106.6026</v>
      </c>
      <c r="AL1019">
        <v>322.08409999999998</v>
      </c>
      <c r="AM1019">
        <v>417.02089999999998</v>
      </c>
      <c r="AN1019">
        <v>398.10879999999997</v>
      </c>
      <c r="AO1019">
        <v>38.33878</v>
      </c>
      <c r="AP1019">
        <v>63.099339999999998</v>
      </c>
      <c r="AQ1019">
        <v>75.024039999999999</v>
      </c>
      <c r="AR1019">
        <v>62.266640000000002</v>
      </c>
      <c r="AS1019">
        <v>118.00620000000001</v>
      </c>
      <c r="AT1019">
        <v>120.922</v>
      </c>
      <c r="AU1019">
        <v>797.91139999999996</v>
      </c>
      <c r="AV1019">
        <v>96.434359999999998</v>
      </c>
      <c r="AW1019">
        <v>3.7847230000000001</v>
      </c>
    </row>
    <row r="1020" spans="3:49" x14ac:dyDescent="0.25">
      <c r="C1020">
        <v>16.850010000000001</v>
      </c>
      <c r="E1020">
        <v>102.6126</v>
      </c>
      <c r="F1020">
        <v>349.82859999999999</v>
      </c>
      <c r="G1020">
        <v>31.907050000000002</v>
      </c>
      <c r="H1020">
        <v>8783.5759999999991</v>
      </c>
      <c r="I1020">
        <v>106.23560000000001</v>
      </c>
      <c r="J1020">
        <v>100.035</v>
      </c>
      <c r="K1020">
        <v>-0.54520020000000002</v>
      </c>
      <c r="L1020">
        <v>85.021150000000006</v>
      </c>
      <c r="M1020">
        <v>249.4271</v>
      </c>
      <c r="N1020">
        <v>219.697</v>
      </c>
      <c r="O1020">
        <f t="shared" si="30"/>
        <v>29.730099999999993</v>
      </c>
      <c r="P1020">
        <v>99.014880000000005</v>
      </c>
      <c r="Q1020">
        <v>105.4983</v>
      </c>
      <c r="R1020">
        <v>134.2645</v>
      </c>
      <c r="S1020">
        <v>125.50709999999999</v>
      </c>
      <c r="T1020">
        <v>202.62629999999999</v>
      </c>
      <c r="U1020">
        <v>3.6598169999999999</v>
      </c>
      <c r="V1020">
        <v>298.69929999999999</v>
      </c>
      <c r="W1020">
        <v>1800.7809999999999</v>
      </c>
      <c r="X1020">
        <v>34.959249999999997</v>
      </c>
      <c r="Y1020">
        <v>130.8287</v>
      </c>
      <c r="Z1020">
        <v>23.542909999999999</v>
      </c>
      <c r="AA1020">
        <v>3.737228</v>
      </c>
      <c r="AB1020">
        <v>102.8873</v>
      </c>
      <c r="AC1020">
        <v>106.6245</v>
      </c>
      <c r="AD1020">
        <v>103.2867</v>
      </c>
      <c r="AE1020">
        <v>104.8847</v>
      </c>
      <c r="AF1020">
        <f t="shared" si="31"/>
        <v>1.597999999999999</v>
      </c>
      <c r="AG1020">
        <v>106.9131</v>
      </c>
      <c r="AH1020">
        <v>421.5095</v>
      </c>
      <c r="AI1020">
        <v>108.50920000000001</v>
      </c>
      <c r="AJ1020">
        <v>103.6474</v>
      </c>
      <c r="AK1020">
        <v>106.402</v>
      </c>
      <c r="AL1020">
        <v>321.7396</v>
      </c>
      <c r="AM1020">
        <v>417.70049999999998</v>
      </c>
      <c r="AN1020">
        <v>397.649</v>
      </c>
      <c r="AO1020">
        <v>38.285829999999997</v>
      </c>
      <c r="AP1020">
        <v>63.258139999999997</v>
      </c>
      <c r="AQ1020">
        <v>75.083449999999999</v>
      </c>
      <c r="AR1020">
        <v>62.437489999999997</v>
      </c>
      <c r="AS1020">
        <v>118.0111</v>
      </c>
      <c r="AT1020">
        <v>120.98569999999999</v>
      </c>
      <c r="AU1020">
        <v>800.28610000000003</v>
      </c>
      <c r="AV1020">
        <v>96.456649999999996</v>
      </c>
      <c r="AW1020">
        <v>3.7807040000000001</v>
      </c>
    </row>
    <row r="1021" spans="3:49" x14ac:dyDescent="0.25">
      <c r="C1021">
        <v>16.866669999999999</v>
      </c>
      <c r="E1021">
        <v>103.36020000000001</v>
      </c>
      <c r="F1021">
        <v>349.48329999999999</v>
      </c>
      <c r="G1021">
        <v>31.980650000000001</v>
      </c>
      <c r="H1021">
        <v>8782.8889999999992</v>
      </c>
      <c r="I1021">
        <v>106.0316</v>
      </c>
      <c r="J1021">
        <v>100.035</v>
      </c>
      <c r="K1021">
        <v>-0.53596659999999996</v>
      </c>
      <c r="L1021">
        <v>85.78613</v>
      </c>
      <c r="M1021">
        <v>250.8914</v>
      </c>
      <c r="N1021">
        <v>220.4631</v>
      </c>
      <c r="O1021">
        <f t="shared" si="30"/>
        <v>30.428300000000007</v>
      </c>
      <c r="P1021">
        <v>98.913650000000004</v>
      </c>
      <c r="Q1021">
        <v>105.5077</v>
      </c>
      <c r="R1021">
        <v>134.0461</v>
      </c>
      <c r="S1021">
        <v>125.45229999999999</v>
      </c>
      <c r="T1021">
        <v>202.48089999999999</v>
      </c>
      <c r="U1021">
        <v>3.6361490000000001</v>
      </c>
      <c r="V1021">
        <v>298.66969999999998</v>
      </c>
      <c r="W1021">
        <v>1798.828</v>
      </c>
      <c r="X1021">
        <v>34.982170000000004</v>
      </c>
      <c r="Y1021">
        <v>130.83260000000001</v>
      </c>
      <c r="Z1021">
        <v>23.30199</v>
      </c>
      <c r="AA1021">
        <v>3.5578379999999998</v>
      </c>
      <c r="AB1021">
        <v>103.0855</v>
      </c>
      <c r="AC1021">
        <v>106.6434</v>
      </c>
      <c r="AD1021">
        <v>103.43819999999999</v>
      </c>
      <c r="AE1021">
        <v>104.9577</v>
      </c>
      <c r="AF1021">
        <f t="shared" si="31"/>
        <v>1.5195000000000078</v>
      </c>
      <c r="AG1021">
        <v>106.9658</v>
      </c>
      <c r="AH1021">
        <v>421.2901</v>
      </c>
      <c r="AI1021">
        <v>108.4264</v>
      </c>
      <c r="AJ1021">
        <v>103.7026</v>
      </c>
      <c r="AK1021">
        <v>106.38890000000001</v>
      </c>
      <c r="AL1021">
        <v>321.71710000000002</v>
      </c>
      <c r="AM1021">
        <v>417.69979999999998</v>
      </c>
      <c r="AN1021">
        <v>397.43470000000002</v>
      </c>
      <c r="AO1021">
        <v>38.310760000000002</v>
      </c>
      <c r="AP1021">
        <v>63.154539999999997</v>
      </c>
      <c r="AQ1021">
        <v>75.015529999999998</v>
      </c>
      <c r="AR1021">
        <v>62.366880000000002</v>
      </c>
      <c r="AS1021">
        <v>118.00620000000001</v>
      </c>
      <c r="AT1021">
        <v>120.8617</v>
      </c>
      <c r="AU1021">
        <v>798.00260000000003</v>
      </c>
      <c r="AV1021">
        <v>96.393010000000004</v>
      </c>
      <c r="AW1021">
        <v>3.7803559999999998</v>
      </c>
    </row>
    <row r="1022" spans="3:49" x14ac:dyDescent="0.25">
      <c r="C1022">
        <v>16.88334</v>
      </c>
      <c r="E1022">
        <v>100.8278</v>
      </c>
      <c r="F1022">
        <v>349.13909999999998</v>
      </c>
      <c r="G1022">
        <v>32.040599999999998</v>
      </c>
      <c r="H1022">
        <v>8782.4869999999992</v>
      </c>
      <c r="I1022">
        <v>104.9147</v>
      </c>
      <c r="J1022">
        <v>100.035</v>
      </c>
      <c r="K1022">
        <v>-0.52597380000000005</v>
      </c>
      <c r="L1022">
        <v>85.849299999999999</v>
      </c>
      <c r="M1022">
        <v>248.7842</v>
      </c>
      <c r="N1022">
        <v>218.00069999999999</v>
      </c>
      <c r="O1022">
        <f t="shared" si="30"/>
        <v>30.783500000000004</v>
      </c>
      <c r="P1022">
        <v>98.073340000000002</v>
      </c>
      <c r="Q1022">
        <v>105.4383</v>
      </c>
      <c r="R1022">
        <v>133.01070000000001</v>
      </c>
      <c r="S1022">
        <v>124.75709999999999</v>
      </c>
      <c r="T1022">
        <v>201.40299999999999</v>
      </c>
      <c r="U1022">
        <v>3.5644399999999998</v>
      </c>
      <c r="V1022">
        <v>300.41070000000002</v>
      </c>
      <c r="W1022">
        <v>1800</v>
      </c>
      <c r="X1022">
        <v>35.00732</v>
      </c>
      <c r="Y1022">
        <v>130.8398</v>
      </c>
      <c r="Z1022">
        <v>23.46509</v>
      </c>
      <c r="AA1022">
        <v>3.6859440000000001</v>
      </c>
      <c r="AB1022">
        <v>103.19710000000001</v>
      </c>
      <c r="AC1022">
        <v>106.883</v>
      </c>
      <c r="AD1022">
        <v>103.5587</v>
      </c>
      <c r="AE1022">
        <v>105.15479999999999</v>
      </c>
      <c r="AF1022">
        <f t="shared" si="31"/>
        <v>1.5960999999999927</v>
      </c>
      <c r="AG1022">
        <v>107.1752</v>
      </c>
      <c r="AH1022">
        <v>422.80489999999998</v>
      </c>
      <c r="AI1022">
        <v>108.7346</v>
      </c>
      <c r="AJ1022">
        <v>103.9081</v>
      </c>
      <c r="AK1022">
        <v>106.6554</v>
      </c>
      <c r="AL1022">
        <v>323.42509999999999</v>
      </c>
      <c r="AM1022">
        <v>419.19060000000002</v>
      </c>
      <c r="AN1022">
        <v>398.56650000000002</v>
      </c>
      <c r="AO1022">
        <v>38.312359999999998</v>
      </c>
      <c r="AP1022">
        <v>63.129759999999997</v>
      </c>
      <c r="AQ1022">
        <v>75.103449999999995</v>
      </c>
      <c r="AR1022">
        <v>62.234850000000002</v>
      </c>
      <c r="AS1022">
        <v>118.05589999999999</v>
      </c>
      <c r="AT1022">
        <v>120.9837</v>
      </c>
      <c r="AU1022">
        <v>800.46799999999996</v>
      </c>
      <c r="AV1022">
        <v>96.358149999999995</v>
      </c>
      <c r="AW1022">
        <v>3.7721979999999999</v>
      </c>
    </row>
    <row r="1023" spans="3:49" x14ac:dyDescent="0.25">
      <c r="C1023">
        <v>16.900010000000002</v>
      </c>
      <c r="E1023">
        <v>101.7795</v>
      </c>
      <c r="F1023">
        <v>348.45429999999999</v>
      </c>
      <c r="G1023">
        <v>32.002490000000002</v>
      </c>
      <c r="H1023">
        <v>8781.2960000000003</v>
      </c>
      <c r="I1023">
        <v>106.2009</v>
      </c>
      <c r="J1023">
        <v>100.035</v>
      </c>
      <c r="K1023">
        <v>-0.52951009999999998</v>
      </c>
      <c r="L1023">
        <v>85.859909999999999</v>
      </c>
      <c r="M1023">
        <v>250.33269999999999</v>
      </c>
      <c r="N1023">
        <v>221.22</v>
      </c>
      <c r="O1023">
        <f t="shared" si="30"/>
        <v>29.11269999999999</v>
      </c>
      <c r="P1023">
        <v>99.257189999999994</v>
      </c>
      <c r="Q1023">
        <v>105.5057</v>
      </c>
      <c r="R1023">
        <v>134.2081</v>
      </c>
      <c r="S1023">
        <v>125.6139</v>
      </c>
      <c r="T1023">
        <v>202.59809999999999</v>
      </c>
      <c r="U1023">
        <v>3.6656260000000001</v>
      </c>
      <c r="V1023">
        <v>300.66019999999997</v>
      </c>
      <c r="W1023">
        <v>1800</v>
      </c>
      <c r="X1023">
        <v>34.948540000000001</v>
      </c>
      <c r="Y1023">
        <v>130.83779999999999</v>
      </c>
      <c r="Z1023">
        <v>23.41573</v>
      </c>
      <c r="AA1023">
        <v>3.672882</v>
      </c>
      <c r="AB1023">
        <v>102.8085</v>
      </c>
      <c r="AC1023">
        <v>106.48139999999999</v>
      </c>
      <c r="AD1023">
        <v>103.1962</v>
      </c>
      <c r="AE1023">
        <v>104.7741</v>
      </c>
      <c r="AF1023">
        <f t="shared" si="31"/>
        <v>1.5778999999999996</v>
      </c>
      <c r="AG1023">
        <v>106.87990000000001</v>
      </c>
      <c r="AH1023">
        <v>421.0154</v>
      </c>
      <c r="AI1023">
        <v>108.4072</v>
      </c>
      <c r="AJ1023">
        <v>103.55419999999999</v>
      </c>
      <c r="AK1023">
        <v>106.28019999999999</v>
      </c>
      <c r="AL1023">
        <v>321.56689999999998</v>
      </c>
      <c r="AM1023">
        <v>417.28120000000001</v>
      </c>
      <c r="AN1023">
        <v>397.67970000000003</v>
      </c>
      <c r="AO1023">
        <v>38.208689999999997</v>
      </c>
      <c r="AP1023">
        <v>63.084229999999998</v>
      </c>
      <c r="AQ1023">
        <v>74.90061</v>
      </c>
      <c r="AR1023">
        <v>62.200279999999999</v>
      </c>
      <c r="AS1023">
        <v>117.9846</v>
      </c>
      <c r="AT1023">
        <v>120.98</v>
      </c>
      <c r="AU1023">
        <v>797.91269999999997</v>
      </c>
      <c r="AV1023">
        <v>96.392750000000007</v>
      </c>
      <c r="AW1023">
        <v>3.759309</v>
      </c>
    </row>
    <row r="1024" spans="3:49" x14ac:dyDescent="0.25">
      <c r="C1024">
        <v>16.91667</v>
      </c>
      <c r="E1024">
        <v>101.5457</v>
      </c>
      <c r="F1024">
        <v>349.82819999999998</v>
      </c>
      <c r="G1024">
        <v>32.08802</v>
      </c>
      <c r="H1024">
        <v>8776.6180000000004</v>
      </c>
      <c r="I1024">
        <v>105.9751</v>
      </c>
      <c r="J1024">
        <v>100.035</v>
      </c>
      <c r="K1024">
        <v>-0.54151000000000005</v>
      </c>
      <c r="L1024">
        <v>85.932749999999999</v>
      </c>
      <c r="M1024">
        <v>250.54640000000001</v>
      </c>
      <c r="N1024">
        <v>219.72409999999999</v>
      </c>
      <c r="O1024">
        <f t="shared" si="30"/>
        <v>30.822300000000013</v>
      </c>
      <c r="P1024">
        <v>99.010800000000003</v>
      </c>
      <c r="Q1024">
        <v>105.4903</v>
      </c>
      <c r="R1024">
        <v>133.94980000000001</v>
      </c>
      <c r="S1024">
        <v>125.3946</v>
      </c>
      <c r="T1024">
        <v>202.35149999999999</v>
      </c>
      <c r="U1024">
        <v>3.5574599999999998</v>
      </c>
      <c r="V1024">
        <v>298.6146</v>
      </c>
      <c r="W1024">
        <v>1801.953</v>
      </c>
      <c r="X1024">
        <v>34.989490000000004</v>
      </c>
      <c r="Y1024">
        <v>130.8271</v>
      </c>
      <c r="Z1024">
        <v>23.408180000000002</v>
      </c>
      <c r="AA1024">
        <v>3.5602870000000002</v>
      </c>
      <c r="AB1024">
        <v>103.28879999999999</v>
      </c>
      <c r="AC1024">
        <v>106.84910000000001</v>
      </c>
      <c r="AD1024">
        <v>103.62439999999999</v>
      </c>
      <c r="AE1024">
        <v>105.1489</v>
      </c>
      <c r="AF1024">
        <f t="shared" si="31"/>
        <v>1.5245000000000033</v>
      </c>
      <c r="AG1024">
        <v>107.11060000000001</v>
      </c>
      <c r="AH1024">
        <v>420.815</v>
      </c>
      <c r="AI1024">
        <v>108.5902</v>
      </c>
      <c r="AJ1024">
        <v>103.91540000000001</v>
      </c>
      <c r="AK1024">
        <v>106.58669999999999</v>
      </c>
      <c r="AL1024">
        <v>321.44690000000003</v>
      </c>
      <c r="AM1024">
        <v>417.11130000000003</v>
      </c>
      <c r="AN1024">
        <v>397.18970000000002</v>
      </c>
      <c r="AO1024">
        <v>38.19941</v>
      </c>
      <c r="AP1024">
        <v>63.05735</v>
      </c>
      <c r="AQ1024">
        <v>74.951350000000005</v>
      </c>
      <c r="AR1024">
        <v>62.190649999999998</v>
      </c>
      <c r="AS1024">
        <v>117.9868</v>
      </c>
      <c r="AT1024">
        <v>120.8844</v>
      </c>
      <c r="AU1024">
        <v>797.91110000000003</v>
      </c>
      <c r="AV1024">
        <v>96.362290000000002</v>
      </c>
      <c r="AW1024">
        <v>3.8007909999999998</v>
      </c>
    </row>
    <row r="1025" spans="3:49" x14ac:dyDescent="0.25">
      <c r="C1025">
        <v>16.933340000000001</v>
      </c>
      <c r="E1025">
        <v>105.5879</v>
      </c>
      <c r="F1025">
        <v>351.55220000000003</v>
      </c>
      <c r="G1025">
        <v>31.954090000000001</v>
      </c>
      <c r="H1025">
        <v>8775.0419999999995</v>
      </c>
      <c r="I1025">
        <v>106.1707</v>
      </c>
      <c r="J1025">
        <v>100.035</v>
      </c>
      <c r="K1025">
        <v>-0.53883040000000004</v>
      </c>
      <c r="L1025">
        <v>86.619190000000003</v>
      </c>
      <c r="M1025">
        <v>249.67789999999999</v>
      </c>
      <c r="N1025">
        <v>219.0059</v>
      </c>
      <c r="O1025">
        <f t="shared" si="30"/>
        <v>30.671999999999997</v>
      </c>
      <c r="P1025">
        <v>99.193700000000007</v>
      </c>
      <c r="Q1025">
        <v>105.5145</v>
      </c>
      <c r="R1025">
        <v>134.23660000000001</v>
      </c>
      <c r="S1025">
        <v>125.715</v>
      </c>
      <c r="T1025">
        <v>202.5813</v>
      </c>
      <c r="U1025">
        <v>3.598983</v>
      </c>
      <c r="V1025">
        <v>299.07459999999998</v>
      </c>
      <c r="W1025">
        <v>1802.7339999999999</v>
      </c>
      <c r="X1025">
        <v>34.995249999999999</v>
      </c>
      <c r="Y1025">
        <v>130.8176</v>
      </c>
      <c r="Z1025">
        <v>23.455200000000001</v>
      </c>
      <c r="AA1025">
        <v>3.6772990000000001</v>
      </c>
      <c r="AB1025">
        <v>102.97499999999999</v>
      </c>
      <c r="AC1025">
        <v>106.6523</v>
      </c>
      <c r="AD1025">
        <v>103.37</v>
      </c>
      <c r="AE1025">
        <v>104.9842</v>
      </c>
      <c r="AF1025">
        <f t="shared" si="31"/>
        <v>1.6141999999999967</v>
      </c>
      <c r="AG1025">
        <v>106.9837</v>
      </c>
      <c r="AH1025">
        <v>420.80860000000001</v>
      </c>
      <c r="AI1025">
        <v>108.52719999999999</v>
      </c>
      <c r="AJ1025">
        <v>103.68049999999999</v>
      </c>
      <c r="AK1025">
        <v>106.4071</v>
      </c>
      <c r="AL1025">
        <v>321.27820000000003</v>
      </c>
      <c r="AM1025">
        <v>417.23590000000002</v>
      </c>
      <c r="AN1025">
        <v>397.0942</v>
      </c>
      <c r="AO1025">
        <v>38.197519999999997</v>
      </c>
      <c r="AP1025">
        <v>63.02984</v>
      </c>
      <c r="AQ1025">
        <v>74.955110000000005</v>
      </c>
      <c r="AR1025">
        <v>62.091720000000002</v>
      </c>
      <c r="AS1025">
        <v>117.9772</v>
      </c>
      <c r="AT1025">
        <v>121.0068</v>
      </c>
      <c r="AU1025">
        <v>797.93409999999994</v>
      </c>
      <c r="AV1025">
        <v>96.373599999999996</v>
      </c>
      <c r="AW1025">
        <v>3.7857810000000001</v>
      </c>
    </row>
    <row r="1026" spans="3:49" x14ac:dyDescent="0.25">
      <c r="C1026">
        <v>16.95</v>
      </c>
      <c r="E1026">
        <v>101.4413</v>
      </c>
      <c r="F1026">
        <v>351.90289999999999</v>
      </c>
      <c r="G1026">
        <v>31.985800000000001</v>
      </c>
      <c r="H1026">
        <v>8779.4050000000007</v>
      </c>
      <c r="I1026">
        <v>106.1605</v>
      </c>
      <c r="J1026">
        <v>100.03879999999999</v>
      </c>
      <c r="K1026">
        <v>-0.52402380000000004</v>
      </c>
      <c r="L1026">
        <v>85.711539999999999</v>
      </c>
      <c r="M1026">
        <v>249.05840000000001</v>
      </c>
      <c r="N1026">
        <v>217.93600000000001</v>
      </c>
      <c r="O1026">
        <f t="shared" si="30"/>
        <v>31.122399999999999</v>
      </c>
      <c r="P1026">
        <v>99.213229999999996</v>
      </c>
      <c r="Q1026">
        <v>105.5009</v>
      </c>
      <c r="R1026">
        <v>134.18039999999999</v>
      </c>
      <c r="S1026">
        <v>125.57040000000001</v>
      </c>
      <c r="T1026">
        <v>202.60390000000001</v>
      </c>
      <c r="U1026">
        <v>3.5976889999999999</v>
      </c>
      <c r="V1026">
        <v>299.45589999999999</v>
      </c>
      <c r="W1026">
        <v>1800</v>
      </c>
      <c r="X1026">
        <v>34.978319999999997</v>
      </c>
      <c r="Y1026">
        <v>130.7603</v>
      </c>
      <c r="Z1026">
        <v>23.49952</v>
      </c>
      <c r="AA1026">
        <v>3.5463490000000002</v>
      </c>
      <c r="AB1026">
        <v>103.0158</v>
      </c>
      <c r="AC1026">
        <v>106.5621</v>
      </c>
      <c r="AD1026">
        <v>103.34780000000001</v>
      </c>
      <c r="AE1026">
        <v>104.923</v>
      </c>
      <c r="AF1026">
        <f t="shared" si="31"/>
        <v>1.5751999999999953</v>
      </c>
      <c r="AG1026">
        <v>106.8848</v>
      </c>
      <c r="AH1026">
        <v>420.85120000000001</v>
      </c>
      <c r="AI1026">
        <v>108.40009999999999</v>
      </c>
      <c r="AJ1026">
        <v>103.67959999999999</v>
      </c>
      <c r="AK1026">
        <v>106.3951</v>
      </c>
      <c r="AL1026">
        <v>321.40410000000003</v>
      </c>
      <c r="AM1026">
        <v>417.55500000000001</v>
      </c>
      <c r="AN1026">
        <v>397.20170000000002</v>
      </c>
      <c r="AO1026">
        <v>38.109250000000003</v>
      </c>
      <c r="AP1026">
        <v>63.038350000000001</v>
      </c>
      <c r="AQ1026">
        <v>74.890060000000005</v>
      </c>
      <c r="AR1026">
        <v>62.10783</v>
      </c>
      <c r="AS1026">
        <v>118.0308</v>
      </c>
      <c r="AT1026">
        <v>120.9383</v>
      </c>
      <c r="AU1026">
        <v>797.91120000000001</v>
      </c>
      <c r="AV1026">
        <v>96.415019999999998</v>
      </c>
      <c r="AW1026">
        <v>3.7912029999999999</v>
      </c>
    </row>
    <row r="1027" spans="3:49" x14ac:dyDescent="0.25">
      <c r="C1027">
        <v>16.966670000000001</v>
      </c>
      <c r="E1027">
        <v>104.8134</v>
      </c>
      <c r="F1027">
        <v>351.57389999999998</v>
      </c>
      <c r="G1027">
        <v>32.063470000000002</v>
      </c>
      <c r="H1027">
        <v>8786.9750000000004</v>
      </c>
      <c r="I1027">
        <v>105.9496</v>
      </c>
      <c r="J1027">
        <v>100.035</v>
      </c>
      <c r="K1027">
        <v>-0.54091999999999996</v>
      </c>
      <c r="L1027">
        <v>86.464160000000007</v>
      </c>
      <c r="M1027">
        <v>249.44120000000001</v>
      </c>
      <c r="N1027">
        <v>219.0805</v>
      </c>
      <c r="O1027">
        <f t="shared" si="30"/>
        <v>30.360700000000008</v>
      </c>
      <c r="P1027">
        <v>99.113100000000003</v>
      </c>
      <c r="Q1027">
        <v>105.5033</v>
      </c>
      <c r="R1027">
        <v>133.9365</v>
      </c>
      <c r="S1027">
        <v>125.322</v>
      </c>
      <c r="T1027">
        <v>202.41579999999999</v>
      </c>
      <c r="U1027">
        <v>3.6710210000000001</v>
      </c>
      <c r="V1027">
        <v>298.69450000000001</v>
      </c>
      <c r="W1027">
        <v>1797.6559999999999</v>
      </c>
      <c r="X1027">
        <v>34.97786</v>
      </c>
      <c r="Y1027">
        <v>130.77860000000001</v>
      </c>
      <c r="Z1027">
        <v>23.40446</v>
      </c>
      <c r="AA1027">
        <v>3.6351619999999998</v>
      </c>
      <c r="AB1027">
        <v>103.2285</v>
      </c>
      <c r="AC1027">
        <v>106.86369999999999</v>
      </c>
      <c r="AD1027">
        <v>103.6613</v>
      </c>
      <c r="AE1027">
        <v>105.2116</v>
      </c>
      <c r="AF1027">
        <f t="shared" si="31"/>
        <v>1.5503000000000071</v>
      </c>
      <c r="AG1027">
        <v>107.1626</v>
      </c>
      <c r="AH1027">
        <v>420.53500000000003</v>
      </c>
      <c r="AI1027">
        <v>108.70610000000001</v>
      </c>
      <c r="AJ1027">
        <v>103.9259</v>
      </c>
      <c r="AK1027">
        <v>106.6567</v>
      </c>
      <c r="AL1027">
        <v>321.53449999999998</v>
      </c>
      <c r="AM1027">
        <v>416.68169999999998</v>
      </c>
      <c r="AN1027">
        <v>397.18689999999998</v>
      </c>
      <c r="AO1027">
        <v>38.096040000000002</v>
      </c>
      <c r="AP1027">
        <v>63.031390000000002</v>
      </c>
      <c r="AQ1027">
        <v>74.902519999999996</v>
      </c>
      <c r="AR1027">
        <v>62.081380000000003</v>
      </c>
      <c r="AS1027">
        <v>118.0185</v>
      </c>
      <c r="AT1027">
        <v>120.9512</v>
      </c>
      <c r="AU1027">
        <v>796.63289999999995</v>
      </c>
      <c r="AV1027">
        <v>96.436400000000006</v>
      </c>
      <c r="AW1027">
        <v>3.7682319999999998</v>
      </c>
    </row>
    <row r="1028" spans="3:49" x14ac:dyDescent="0.25">
      <c r="C1028">
        <v>16.983339999999998</v>
      </c>
      <c r="E1028">
        <v>101.9876</v>
      </c>
      <c r="F1028">
        <v>351.20609999999999</v>
      </c>
      <c r="G1028">
        <v>32.029730000000001</v>
      </c>
      <c r="H1028">
        <v>8797.4979999999996</v>
      </c>
      <c r="I1028">
        <v>106.1341</v>
      </c>
      <c r="J1028">
        <v>100.035</v>
      </c>
      <c r="K1028">
        <v>-0.55235699999999999</v>
      </c>
      <c r="L1028">
        <v>86.694329999999994</v>
      </c>
      <c r="M1028">
        <v>251.87370000000001</v>
      </c>
      <c r="N1028">
        <v>220.43610000000001</v>
      </c>
      <c r="O1028">
        <f t="shared" si="30"/>
        <v>31.437600000000003</v>
      </c>
      <c r="P1028">
        <v>99.084519999999998</v>
      </c>
      <c r="Q1028">
        <v>105.4997</v>
      </c>
      <c r="R1028">
        <v>134.19110000000001</v>
      </c>
      <c r="S1028">
        <v>125.7411</v>
      </c>
      <c r="T1028">
        <v>202.5104</v>
      </c>
      <c r="U1028">
        <v>3.6095139999999999</v>
      </c>
      <c r="V1028">
        <v>299.67140000000001</v>
      </c>
      <c r="W1028">
        <v>1802.7339999999999</v>
      </c>
      <c r="X1028">
        <v>34.985059999999997</v>
      </c>
      <c r="Y1028">
        <v>130.8263</v>
      </c>
      <c r="Z1028">
        <v>23.490269999999999</v>
      </c>
      <c r="AA1028">
        <v>3.6572719999999999</v>
      </c>
      <c r="AB1028">
        <v>102.81610000000001</v>
      </c>
      <c r="AC1028">
        <v>106.47329999999999</v>
      </c>
      <c r="AD1028">
        <v>103.1691</v>
      </c>
      <c r="AE1028">
        <v>104.7711</v>
      </c>
      <c r="AF1028">
        <f t="shared" si="31"/>
        <v>1.6020000000000039</v>
      </c>
      <c r="AG1028">
        <v>106.85939999999999</v>
      </c>
      <c r="AH1028">
        <v>421.24740000000003</v>
      </c>
      <c r="AI1028">
        <v>108.3087</v>
      </c>
      <c r="AJ1028">
        <v>103.5244</v>
      </c>
      <c r="AK1028">
        <v>106.2606</v>
      </c>
      <c r="AL1028">
        <v>321.34109999999998</v>
      </c>
      <c r="AM1028">
        <v>417.46319999999997</v>
      </c>
      <c r="AN1028">
        <v>397.2559</v>
      </c>
      <c r="AO1028">
        <v>38.036499999999997</v>
      </c>
      <c r="AP1028">
        <v>63.005360000000003</v>
      </c>
      <c r="AQ1028">
        <v>74.924530000000004</v>
      </c>
      <c r="AR1028">
        <v>62.144860000000001</v>
      </c>
      <c r="AS1028">
        <v>118.02160000000001</v>
      </c>
      <c r="AT1028">
        <v>120.9872</v>
      </c>
      <c r="AU1028">
        <v>797.91120000000001</v>
      </c>
      <c r="AV1028">
        <v>96.308459999999997</v>
      </c>
      <c r="AW1028">
        <v>3.7397930000000001</v>
      </c>
    </row>
    <row r="1029" spans="3:49" x14ac:dyDescent="0.25">
      <c r="C1029">
        <v>17</v>
      </c>
      <c r="E1029">
        <v>103.0351</v>
      </c>
      <c r="F1029">
        <v>351.20479999999998</v>
      </c>
      <c r="G1029">
        <v>31.9588</v>
      </c>
      <c r="H1029">
        <v>8772.2180000000008</v>
      </c>
      <c r="I1029">
        <v>106.3586</v>
      </c>
      <c r="J1029">
        <v>100.035</v>
      </c>
      <c r="K1029">
        <v>-0.54473170000000004</v>
      </c>
      <c r="L1029">
        <v>86.515439999999998</v>
      </c>
      <c r="M1029">
        <v>251.5034</v>
      </c>
      <c r="N1029">
        <v>220.6979</v>
      </c>
      <c r="O1029">
        <f t="shared" si="30"/>
        <v>30.805499999999995</v>
      </c>
      <c r="P1029">
        <v>99.248720000000006</v>
      </c>
      <c r="Q1029">
        <v>105.5027</v>
      </c>
      <c r="R1029">
        <v>134.32239999999999</v>
      </c>
      <c r="S1029">
        <v>125.7538</v>
      </c>
      <c r="T1029">
        <v>202.70570000000001</v>
      </c>
      <c r="U1029">
        <v>3.6713209999999998</v>
      </c>
      <c r="V1029">
        <v>299.14449999999999</v>
      </c>
      <c r="W1029">
        <v>1800.3910000000001</v>
      </c>
      <c r="X1029">
        <v>35.006309999999999</v>
      </c>
      <c r="Y1029">
        <v>130.82079999999999</v>
      </c>
      <c r="Z1029">
        <v>23.292290000000001</v>
      </c>
      <c r="AA1029">
        <v>3.5783619999999998</v>
      </c>
      <c r="AB1029">
        <v>103.2448</v>
      </c>
      <c r="AC1029">
        <v>106.8232</v>
      </c>
      <c r="AD1029">
        <v>103.5994</v>
      </c>
      <c r="AE1029">
        <v>105.13509999999999</v>
      </c>
      <c r="AF1029">
        <f t="shared" si="31"/>
        <v>1.5356999999999914</v>
      </c>
      <c r="AG1029">
        <v>107.1263</v>
      </c>
      <c r="AH1029">
        <v>421.34160000000003</v>
      </c>
      <c r="AI1029">
        <v>108.6191</v>
      </c>
      <c r="AJ1029">
        <v>103.92019999999999</v>
      </c>
      <c r="AK1029">
        <v>106.55329999999999</v>
      </c>
      <c r="AL1029">
        <v>321.24889999999999</v>
      </c>
      <c r="AM1029">
        <v>417.4699</v>
      </c>
      <c r="AN1029">
        <v>397.15499999999997</v>
      </c>
      <c r="AO1029">
        <v>38.106670000000001</v>
      </c>
      <c r="AP1029">
        <v>63.003639999999997</v>
      </c>
      <c r="AQ1029">
        <v>74.958010000000002</v>
      </c>
      <c r="AR1029">
        <v>62.145049999999998</v>
      </c>
      <c r="AS1029">
        <v>117.9958</v>
      </c>
      <c r="AT1029">
        <v>120.9319</v>
      </c>
      <c r="AU1029">
        <v>797.95690000000002</v>
      </c>
      <c r="AV1029">
        <v>96.352599999999995</v>
      </c>
      <c r="AW1029">
        <v>3.7553350000000001</v>
      </c>
    </row>
    <row r="1030" spans="3:49" x14ac:dyDescent="0.25">
      <c r="C1030">
        <v>17.016670000000001</v>
      </c>
      <c r="E1030">
        <v>104.6733</v>
      </c>
      <c r="F1030">
        <v>351.5523</v>
      </c>
      <c r="G1030">
        <v>31.973379999999999</v>
      </c>
      <c r="H1030">
        <v>8756.5630000000001</v>
      </c>
      <c r="I1030">
        <v>106.12430000000001</v>
      </c>
      <c r="J1030">
        <v>100.035</v>
      </c>
      <c r="K1030">
        <v>-0.51798319999999998</v>
      </c>
      <c r="L1030">
        <v>85.809060000000002</v>
      </c>
      <c r="M1030">
        <v>249.36420000000001</v>
      </c>
      <c r="N1030">
        <v>218.8143</v>
      </c>
      <c r="O1030">
        <f t="shared" si="30"/>
        <v>30.549900000000008</v>
      </c>
      <c r="P1030">
        <v>99.240520000000004</v>
      </c>
      <c r="Q1030">
        <v>105.4982</v>
      </c>
      <c r="R1030">
        <v>134.18389999999999</v>
      </c>
      <c r="S1030">
        <v>125.51600000000001</v>
      </c>
      <c r="T1030">
        <v>202.5635</v>
      </c>
      <c r="U1030">
        <v>3.6506750000000001</v>
      </c>
      <c r="V1030">
        <v>298.61219999999997</v>
      </c>
      <c r="W1030">
        <v>1799.6089999999999</v>
      </c>
      <c r="X1030">
        <v>34.990099999999998</v>
      </c>
      <c r="Y1030">
        <v>130.80699999999999</v>
      </c>
      <c r="Z1030">
        <v>23.286999999999999</v>
      </c>
      <c r="AA1030">
        <v>3.6438600000000001</v>
      </c>
      <c r="AB1030">
        <v>102.991</v>
      </c>
      <c r="AC1030">
        <v>106.6349</v>
      </c>
      <c r="AD1030">
        <v>103.4333</v>
      </c>
      <c r="AE1030">
        <v>105.0197</v>
      </c>
      <c r="AF1030">
        <f t="shared" si="31"/>
        <v>1.5863999999999976</v>
      </c>
      <c r="AG1030">
        <v>107.0581</v>
      </c>
      <c r="AH1030">
        <v>421.17750000000001</v>
      </c>
      <c r="AI1030">
        <v>108.5261</v>
      </c>
      <c r="AJ1030">
        <v>103.688</v>
      </c>
      <c r="AK1030">
        <v>106.4024</v>
      </c>
      <c r="AL1030">
        <v>321.60239999999999</v>
      </c>
      <c r="AM1030">
        <v>417.26440000000002</v>
      </c>
      <c r="AN1030">
        <v>397.18740000000003</v>
      </c>
      <c r="AO1030">
        <v>38.094059999999999</v>
      </c>
      <c r="AP1030">
        <v>63.023350000000001</v>
      </c>
      <c r="AQ1030">
        <v>75.015349999999998</v>
      </c>
      <c r="AR1030">
        <v>62.248759999999997</v>
      </c>
      <c r="AS1030">
        <v>118.0308</v>
      </c>
      <c r="AT1030">
        <v>120.9562</v>
      </c>
      <c r="AU1030">
        <v>798.27229999999997</v>
      </c>
      <c r="AV1030">
        <v>96.429209999999998</v>
      </c>
      <c r="AW1030">
        <v>3.8005059999999999</v>
      </c>
    </row>
    <row r="1031" spans="3:49" x14ac:dyDescent="0.25">
      <c r="C1031">
        <v>17.033329999999999</v>
      </c>
      <c r="E1031">
        <v>101.4704</v>
      </c>
      <c r="F1031">
        <v>351.21019999999999</v>
      </c>
      <c r="G1031">
        <v>31.987269999999999</v>
      </c>
      <c r="H1031">
        <v>8807.4940000000006</v>
      </c>
      <c r="I1031">
        <v>106.2243</v>
      </c>
      <c r="J1031">
        <v>100.02079999999999</v>
      </c>
      <c r="K1031">
        <v>-0.56581409999999999</v>
      </c>
      <c r="L1031">
        <v>86.083870000000005</v>
      </c>
      <c r="M1031">
        <v>249.22829999999999</v>
      </c>
      <c r="N1031">
        <v>219.14099999999999</v>
      </c>
      <c r="O1031">
        <f t="shared" si="30"/>
        <v>30.087299999999999</v>
      </c>
      <c r="P1031">
        <v>99.229200000000006</v>
      </c>
      <c r="Q1031">
        <v>105.51</v>
      </c>
      <c r="R1031">
        <v>134.22989999999999</v>
      </c>
      <c r="S1031">
        <v>125.67659999999999</v>
      </c>
      <c r="T1031">
        <v>202.5839</v>
      </c>
      <c r="U1031">
        <v>3.7112050000000001</v>
      </c>
      <c r="V1031">
        <v>300.27640000000002</v>
      </c>
      <c r="W1031">
        <v>1800</v>
      </c>
      <c r="X1031">
        <v>35.00385</v>
      </c>
      <c r="Y1031">
        <v>130.82689999999999</v>
      </c>
      <c r="Z1031">
        <v>23.481919999999999</v>
      </c>
      <c r="AA1031">
        <v>3.6320800000000002</v>
      </c>
      <c r="AB1031">
        <v>102.8952</v>
      </c>
      <c r="AC1031">
        <v>106.5273</v>
      </c>
      <c r="AD1031">
        <v>103.2713</v>
      </c>
      <c r="AE1031">
        <v>104.83929999999999</v>
      </c>
      <c r="AF1031">
        <f t="shared" si="31"/>
        <v>1.5679999999999978</v>
      </c>
      <c r="AG1031">
        <v>106.86669999999999</v>
      </c>
      <c r="AH1031">
        <v>420.9248</v>
      </c>
      <c r="AI1031">
        <v>108.35250000000001</v>
      </c>
      <c r="AJ1031">
        <v>103.5575</v>
      </c>
      <c r="AK1031">
        <v>106.2757</v>
      </c>
      <c r="AL1031">
        <v>321.3793</v>
      </c>
      <c r="AM1031">
        <v>417.03059999999999</v>
      </c>
      <c r="AN1031">
        <v>397.19029999999998</v>
      </c>
      <c r="AO1031">
        <v>38.01332</v>
      </c>
      <c r="AP1031">
        <v>62.952060000000003</v>
      </c>
      <c r="AQ1031">
        <v>75.014080000000007</v>
      </c>
      <c r="AR1031">
        <v>62.281109999999998</v>
      </c>
      <c r="AS1031">
        <v>117.9568</v>
      </c>
      <c r="AT1031">
        <v>120.9658</v>
      </c>
      <c r="AU1031">
        <v>797.9135</v>
      </c>
      <c r="AV1031">
        <v>96.372339999999994</v>
      </c>
      <c r="AW1031">
        <v>3.7715920000000001</v>
      </c>
    </row>
    <row r="1032" spans="3:49" x14ac:dyDescent="0.25">
      <c r="C1032">
        <v>17.05</v>
      </c>
      <c r="E1032">
        <v>103.2546</v>
      </c>
      <c r="F1032">
        <v>351.0351</v>
      </c>
      <c r="G1032">
        <v>32.03349</v>
      </c>
      <c r="H1032">
        <v>8804.9789999999994</v>
      </c>
      <c r="I1032">
        <v>106.0879</v>
      </c>
      <c r="J1032">
        <v>100.0201</v>
      </c>
      <c r="K1032">
        <v>-0.56812470000000004</v>
      </c>
      <c r="L1032">
        <v>86.454719999999995</v>
      </c>
      <c r="M1032">
        <v>247.72880000000001</v>
      </c>
      <c r="N1032">
        <v>216.69380000000001</v>
      </c>
      <c r="O1032">
        <f t="shared" si="30"/>
        <v>31.034999999999997</v>
      </c>
      <c r="P1032">
        <v>99.055589999999995</v>
      </c>
      <c r="Q1032">
        <v>105.4866</v>
      </c>
      <c r="R1032">
        <v>134.0394</v>
      </c>
      <c r="S1032">
        <v>125.56310000000001</v>
      </c>
      <c r="T1032">
        <v>202.4</v>
      </c>
      <c r="U1032">
        <v>3.6138170000000001</v>
      </c>
      <c r="V1032">
        <v>299.52629999999999</v>
      </c>
      <c r="W1032">
        <v>1801.5630000000001</v>
      </c>
      <c r="X1032">
        <v>35.086620000000003</v>
      </c>
      <c r="Y1032">
        <v>130.8364</v>
      </c>
      <c r="Z1032">
        <v>23.377030000000001</v>
      </c>
      <c r="AA1032">
        <v>3.5733259999999998</v>
      </c>
      <c r="AB1032">
        <v>103.2581</v>
      </c>
      <c r="AC1032">
        <v>106.83150000000001</v>
      </c>
      <c r="AD1032">
        <v>103.66379999999999</v>
      </c>
      <c r="AE1032">
        <v>105.2033</v>
      </c>
      <c r="AF1032">
        <f t="shared" si="31"/>
        <v>1.5395000000000039</v>
      </c>
      <c r="AG1032">
        <v>107.2114</v>
      </c>
      <c r="AH1032">
        <v>421.18079999999998</v>
      </c>
      <c r="AI1032">
        <v>108.6358</v>
      </c>
      <c r="AJ1032">
        <v>103.8861</v>
      </c>
      <c r="AK1032">
        <v>106.611</v>
      </c>
      <c r="AL1032">
        <v>321.54109999999997</v>
      </c>
      <c r="AM1032">
        <v>417.4042</v>
      </c>
      <c r="AN1032">
        <v>397.2439</v>
      </c>
      <c r="AO1032">
        <v>38.019509999999997</v>
      </c>
      <c r="AP1032">
        <v>63.006920000000001</v>
      </c>
      <c r="AQ1032">
        <v>75.038380000000004</v>
      </c>
      <c r="AR1032">
        <v>62.221939999999996</v>
      </c>
      <c r="AS1032">
        <v>117.9782</v>
      </c>
      <c r="AT1032">
        <v>120.9431</v>
      </c>
      <c r="AU1032">
        <v>799.3723</v>
      </c>
      <c r="AV1032">
        <v>96.3429</v>
      </c>
      <c r="AW1032">
        <v>3.792618</v>
      </c>
    </row>
    <row r="1033" spans="3:49" x14ac:dyDescent="0.25">
      <c r="C1033">
        <v>17.066669999999998</v>
      </c>
      <c r="E1033">
        <v>97.071510000000004</v>
      </c>
      <c r="F1033">
        <v>350.863</v>
      </c>
      <c r="G1033">
        <v>31.995799999999999</v>
      </c>
      <c r="H1033">
        <v>8790.0120000000006</v>
      </c>
      <c r="I1033">
        <v>106.21380000000001</v>
      </c>
      <c r="J1033">
        <v>100.02979999999999</v>
      </c>
      <c r="K1033">
        <v>-0.55238120000000002</v>
      </c>
      <c r="L1033">
        <v>86.470119999999994</v>
      </c>
      <c r="M1033">
        <v>251.7457</v>
      </c>
      <c r="N1033">
        <v>222.08019999999999</v>
      </c>
      <c r="O1033">
        <f t="shared" si="30"/>
        <v>29.665500000000009</v>
      </c>
      <c r="P1033">
        <v>99.195849999999993</v>
      </c>
      <c r="Q1033">
        <v>105.50230000000001</v>
      </c>
      <c r="R1033">
        <v>134.20490000000001</v>
      </c>
      <c r="S1033">
        <v>125.5468</v>
      </c>
      <c r="T1033">
        <v>202.5532</v>
      </c>
      <c r="U1033">
        <v>3.655208</v>
      </c>
      <c r="V1033">
        <v>299.48610000000002</v>
      </c>
      <c r="W1033">
        <v>1801.953</v>
      </c>
      <c r="X1033">
        <v>35.09404</v>
      </c>
      <c r="Y1033">
        <v>130.8366</v>
      </c>
      <c r="Z1033">
        <v>23.54243</v>
      </c>
      <c r="AA1033">
        <v>3.6625209999999999</v>
      </c>
      <c r="AB1033">
        <v>102.98099999999999</v>
      </c>
      <c r="AC1033">
        <v>106.6435</v>
      </c>
      <c r="AD1033">
        <v>103.3681</v>
      </c>
      <c r="AE1033">
        <v>104.9182</v>
      </c>
      <c r="AF1033">
        <f t="shared" si="31"/>
        <v>1.5501000000000005</v>
      </c>
      <c r="AG1033">
        <v>107.0376</v>
      </c>
      <c r="AH1033">
        <v>421.39600000000002</v>
      </c>
      <c r="AI1033">
        <v>108.53579999999999</v>
      </c>
      <c r="AJ1033">
        <v>103.69199999999999</v>
      </c>
      <c r="AK1033">
        <v>106.4588</v>
      </c>
      <c r="AL1033">
        <v>321.4633</v>
      </c>
      <c r="AM1033">
        <v>417.35860000000002</v>
      </c>
      <c r="AN1033">
        <v>397.24529999999999</v>
      </c>
      <c r="AO1033">
        <v>38.014760000000003</v>
      </c>
      <c r="AP1033">
        <v>63.035850000000003</v>
      </c>
      <c r="AQ1033">
        <v>75.053920000000005</v>
      </c>
      <c r="AR1033">
        <v>62.29325</v>
      </c>
      <c r="AS1033">
        <v>117.9881</v>
      </c>
      <c r="AT1033">
        <v>120.8927</v>
      </c>
      <c r="AU1033">
        <v>797.91129999999998</v>
      </c>
      <c r="AV1033">
        <v>96.419520000000006</v>
      </c>
      <c r="AW1033">
        <v>3.7860649999999998</v>
      </c>
    </row>
    <row r="1034" spans="3:49" x14ac:dyDescent="0.25">
      <c r="C1034">
        <v>17.083359999999999</v>
      </c>
      <c r="E1034">
        <v>101.2063</v>
      </c>
      <c r="F1034">
        <v>350.88420000000002</v>
      </c>
      <c r="G1034">
        <v>31.971900000000002</v>
      </c>
      <c r="H1034">
        <v>8790.5220000000008</v>
      </c>
      <c r="I1034">
        <v>106.2393</v>
      </c>
      <c r="J1034">
        <v>100.035</v>
      </c>
      <c r="K1034">
        <v>-0.54413599999999995</v>
      </c>
      <c r="L1034">
        <v>86.021039999999999</v>
      </c>
      <c r="M1034">
        <v>250.40450000000001</v>
      </c>
      <c r="N1034">
        <v>220.23070000000001</v>
      </c>
      <c r="O1034">
        <f t="shared" ref="O1034:O1097" si="32">M1034-N1034</f>
        <v>30.1738</v>
      </c>
      <c r="P1034">
        <v>99.263710000000003</v>
      </c>
      <c r="Q1034">
        <v>105.5136</v>
      </c>
      <c r="R1034">
        <v>134.30500000000001</v>
      </c>
      <c r="S1034">
        <v>125.6516</v>
      </c>
      <c r="T1034">
        <v>202.68260000000001</v>
      </c>
      <c r="U1034">
        <v>3.6670400000000001</v>
      </c>
      <c r="V1034">
        <v>298.61790000000002</v>
      </c>
      <c r="W1034">
        <v>1797.2660000000001</v>
      </c>
      <c r="X1034">
        <v>35.117240000000002</v>
      </c>
      <c r="Y1034">
        <v>130.81569999999999</v>
      </c>
      <c r="Z1034">
        <v>23.273109999999999</v>
      </c>
      <c r="AA1034">
        <v>3.5556260000000002</v>
      </c>
      <c r="AB1034">
        <v>102.9558</v>
      </c>
      <c r="AC1034">
        <v>106.51139999999999</v>
      </c>
      <c r="AD1034">
        <v>103.34229999999999</v>
      </c>
      <c r="AE1034">
        <v>104.8729</v>
      </c>
      <c r="AF1034">
        <f t="shared" ref="AF1034:AF1097" si="33">AE1034-AD1034</f>
        <v>1.5306000000000068</v>
      </c>
      <c r="AG1034">
        <v>106.89619999999999</v>
      </c>
      <c r="AH1034">
        <v>420.9443</v>
      </c>
      <c r="AI1034">
        <v>108.374</v>
      </c>
      <c r="AJ1034">
        <v>103.5938</v>
      </c>
      <c r="AK1034">
        <v>106.3001</v>
      </c>
      <c r="AL1034">
        <v>321.42930000000001</v>
      </c>
      <c r="AM1034">
        <v>417.22609999999997</v>
      </c>
      <c r="AN1034">
        <v>397.50599999999997</v>
      </c>
      <c r="AO1034">
        <v>37.931370000000001</v>
      </c>
      <c r="AP1034">
        <v>62.945419999999999</v>
      </c>
      <c r="AQ1034">
        <v>75.00667</v>
      </c>
      <c r="AR1034">
        <v>62.240490000000001</v>
      </c>
      <c r="AS1034">
        <v>118.0243</v>
      </c>
      <c r="AT1034">
        <v>120.97280000000001</v>
      </c>
      <c r="AU1034">
        <v>797.91579999999999</v>
      </c>
      <c r="AV1034">
        <v>96.405569999999997</v>
      </c>
      <c r="AW1034">
        <v>3.7978770000000002</v>
      </c>
    </row>
    <row r="1035" spans="3:49" x14ac:dyDescent="0.25">
      <c r="C1035">
        <v>17.10003</v>
      </c>
      <c r="E1035">
        <v>107.5205</v>
      </c>
      <c r="F1035">
        <v>351.96179999999998</v>
      </c>
      <c r="G1035">
        <v>31.94435</v>
      </c>
      <c r="H1035">
        <v>8804.7639999999992</v>
      </c>
      <c r="I1035">
        <v>105.988</v>
      </c>
      <c r="J1035">
        <v>100.0247</v>
      </c>
      <c r="K1035">
        <v>-0.53963830000000002</v>
      </c>
      <c r="L1035">
        <v>85.682900000000004</v>
      </c>
      <c r="M1035">
        <v>249.07060000000001</v>
      </c>
      <c r="N1035">
        <v>219.15799999999999</v>
      </c>
      <c r="O1035">
        <f t="shared" si="32"/>
        <v>29.912600000000026</v>
      </c>
      <c r="P1035">
        <v>99.121979999999994</v>
      </c>
      <c r="Q1035">
        <v>105.4888</v>
      </c>
      <c r="R1035">
        <v>134.02770000000001</v>
      </c>
      <c r="S1035">
        <v>125.42319999999999</v>
      </c>
      <c r="T1035">
        <v>202.44380000000001</v>
      </c>
      <c r="U1035">
        <v>3.6042670000000001</v>
      </c>
      <c r="V1035">
        <v>300.40210000000002</v>
      </c>
      <c r="W1035">
        <v>1800</v>
      </c>
      <c r="X1035">
        <v>35.055619999999998</v>
      </c>
      <c r="Y1035">
        <v>130.81020000000001</v>
      </c>
      <c r="Z1035">
        <v>23.331669999999999</v>
      </c>
      <c r="AA1035">
        <v>3.587151</v>
      </c>
      <c r="AB1035">
        <v>103.2818</v>
      </c>
      <c r="AC1035">
        <v>106.869</v>
      </c>
      <c r="AD1035">
        <v>103.6639</v>
      </c>
      <c r="AE1035">
        <v>105.2081</v>
      </c>
      <c r="AF1035">
        <f t="shared" si="33"/>
        <v>1.5442000000000036</v>
      </c>
      <c r="AG1035">
        <v>107.18770000000001</v>
      </c>
      <c r="AH1035">
        <v>421.41239999999999</v>
      </c>
      <c r="AI1035">
        <v>108.8019</v>
      </c>
      <c r="AJ1035">
        <v>103.98739999999999</v>
      </c>
      <c r="AK1035">
        <v>106.6576</v>
      </c>
      <c r="AL1035">
        <v>321.6225</v>
      </c>
      <c r="AM1035">
        <v>417.55770000000001</v>
      </c>
      <c r="AN1035">
        <v>397.6103</v>
      </c>
      <c r="AO1035">
        <v>38.004300000000001</v>
      </c>
      <c r="AP1035">
        <v>62.942169999999997</v>
      </c>
      <c r="AQ1035">
        <v>75.080590000000001</v>
      </c>
      <c r="AR1035">
        <v>62.40795</v>
      </c>
      <c r="AS1035">
        <v>118.01900000000001</v>
      </c>
      <c r="AT1035">
        <v>120.9114</v>
      </c>
      <c r="AU1035">
        <v>798.63930000000005</v>
      </c>
      <c r="AV1035">
        <v>96.355289999999997</v>
      </c>
      <c r="AW1035">
        <v>3.7845140000000002</v>
      </c>
    </row>
    <row r="1036" spans="3:49" x14ac:dyDescent="0.25">
      <c r="C1036">
        <v>17.116689999999998</v>
      </c>
      <c r="E1036">
        <v>99.810310000000001</v>
      </c>
      <c r="F1036">
        <v>350.8734</v>
      </c>
      <c r="G1036">
        <v>32.010899999999999</v>
      </c>
      <c r="H1036">
        <v>8775.0169999999998</v>
      </c>
      <c r="I1036">
        <v>105.84910000000001</v>
      </c>
      <c r="J1036">
        <v>100.0338</v>
      </c>
      <c r="K1036">
        <v>-0.52781940000000005</v>
      </c>
      <c r="L1036">
        <v>86.141369999999995</v>
      </c>
      <c r="M1036">
        <v>248.7397</v>
      </c>
      <c r="N1036">
        <v>218.61189999999999</v>
      </c>
      <c r="O1036">
        <f t="shared" si="32"/>
        <v>30.127800000000008</v>
      </c>
      <c r="P1036">
        <v>98.942909999999998</v>
      </c>
      <c r="Q1036">
        <v>105.48560000000001</v>
      </c>
      <c r="R1036">
        <v>133.83019999999999</v>
      </c>
      <c r="S1036">
        <v>125.2217</v>
      </c>
      <c r="T1036">
        <v>202.3075</v>
      </c>
      <c r="U1036">
        <v>3.502939</v>
      </c>
      <c r="V1036">
        <v>298.51389999999998</v>
      </c>
      <c r="W1036">
        <v>1800</v>
      </c>
      <c r="X1036">
        <v>35.01914</v>
      </c>
      <c r="Y1036">
        <v>130.82409999999999</v>
      </c>
      <c r="Z1036">
        <v>23.308330000000002</v>
      </c>
      <c r="AA1036">
        <v>3.659904</v>
      </c>
      <c r="AB1036">
        <v>102.8592</v>
      </c>
      <c r="AC1036">
        <v>106.51909999999999</v>
      </c>
      <c r="AD1036">
        <v>103.2556</v>
      </c>
      <c r="AE1036">
        <v>104.8403</v>
      </c>
      <c r="AF1036">
        <f t="shared" si="33"/>
        <v>1.584699999999998</v>
      </c>
      <c r="AG1036">
        <v>106.9076</v>
      </c>
      <c r="AH1036">
        <v>421.40710000000001</v>
      </c>
      <c r="AI1036">
        <v>108.4419</v>
      </c>
      <c r="AJ1036">
        <v>103.5727</v>
      </c>
      <c r="AK1036">
        <v>106.3369</v>
      </c>
      <c r="AL1036">
        <v>322.0446</v>
      </c>
      <c r="AM1036">
        <v>417.42450000000002</v>
      </c>
      <c r="AN1036">
        <v>397.70870000000002</v>
      </c>
      <c r="AO1036">
        <v>38.022959999999998</v>
      </c>
      <c r="AP1036">
        <v>63.006819999999998</v>
      </c>
      <c r="AQ1036">
        <v>75.11027</v>
      </c>
      <c r="AR1036">
        <v>62.35427</v>
      </c>
      <c r="AS1036">
        <v>118.0487</v>
      </c>
      <c r="AT1036">
        <v>120.93129999999999</v>
      </c>
      <c r="AU1036">
        <v>800.49360000000001</v>
      </c>
      <c r="AV1036">
        <v>96.380039999999994</v>
      </c>
      <c r="AW1036">
        <v>3.7794859999999999</v>
      </c>
    </row>
    <row r="1037" spans="3:49" x14ac:dyDescent="0.25">
      <c r="C1037">
        <v>17.13336</v>
      </c>
      <c r="E1037">
        <v>106.6674</v>
      </c>
      <c r="F1037">
        <v>349.48939999999999</v>
      </c>
      <c r="G1037">
        <v>31.95487</v>
      </c>
      <c r="H1037">
        <v>8789.9629999999997</v>
      </c>
      <c r="I1037">
        <v>106.1797</v>
      </c>
      <c r="J1037">
        <v>100.0308</v>
      </c>
      <c r="K1037">
        <v>-0.52980749999999999</v>
      </c>
      <c r="L1037">
        <v>86.582759999999993</v>
      </c>
      <c r="M1037">
        <v>249.2653</v>
      </c>
      <c r="N1037">
        <v>219.92150000000001</v>
      </c>
      <c r="O1037">
        <f t="shared" si="32"/>
        <v>29.343799999999987</v>
      </c>
      <c r="P1037">
        <v>99.154449999999997</v>
      </c>
      <c r="Q1037">
        <v>105.5125</v>
      </c>
      <c r="R1037">
        <v>134.1208</v>
      </c>
      <c r="S1037">
        <v>125.4419</v>
      </c>
      <c r="T1037">
        <v>202.61240000000001</v>
      </c>
      <c r="U1037">
        <v>3.6000969999999999</v>
      </c>
      <c r="V1037">
        <v>300.45670000000001</v>
      </c>
      <c r="W1037">
        <v>1798.828</v>
      </c>
      <c r="X1037">
        <v>34.988280000000003</v>
      </c>
      <c r="Y1037">
        <v>130.80869999999999</v>
      </c>
      <c r="Z1037">
        <v>23.327559999999998</v>
      </c>
      <c r="AA1037">
        <v>3.5778729999999999</v>
      </c>
      <c r="AB1037">
        <v>103.1229</v>
      </c>
      <c r="AC1037">
        <v>106.7008</v>
      </c>
      <c r="AD1037">
        <v>103.5115</v>
      </c>
      <c r="AE1037">
        <v>105.0654</v>
      </c>
      <c r="AF1037">
        <f t="shared" si="33"/>
        <v>1.5538999999999987</v>
      </c>
      <c r="AG1037">
        <v>107.0429</v>
      </c>
      <c r="AH1037">
        <v>421.28930000000003</v>
      </c>
      <c r="AI1037">
        <v>108.5211</v>
      </c>
      <c r="AJ1037">
        <v>103.7816</v>
      </c>
      <c r="AK1037">
        <v>106.4751</v>
      </c>
      <c r="AL1037">
        <v>322.06639999999999</v>
      </c>
      <c r="AM1037">
        <v>417.65300000000002</v>
      </c>
      <c r="AN1037">
        <v>397.63619999999997</v>
      </c>
      <c r="AO1037">
        <v>38.173319999999997</v>
      </c>
      <c r="AP1037">
        <v>62.997410000000002</v>
      </c>
      <c r="AQ1037">
        <v>75.076409999999996</v>
      </c>
      <c r="AR1037">
        <v>62.292720000000003</v>
      </c>
      <c r="AS1037">
        <v>117.9819</v>
      </c>
      <c r="AT1037">
        <v>120.9335</v>
      </c>
      <c r="AU1037">
        <v>800.10270000000003</v>
      </c>
      <c r="AV1037">
        <v>96.422449999999998</v>
      </c>
      <c r="AW1037">
        <v>3.7915299999999998</v>
      </c>
    </row>
    <row r="1038" spans="3:49" x14ac:dyDescent="0.25">
      <c r="C1038">
        <v>17.150020000000001</v>
      </c>
      <c r="E1038">
        <v>104.7418</v>
      </c>
      <c r="F1038">
        <v>349.48340000000002</v>
      </c>
      <c r="G1038">
        <v>31.976179999999999</v>
      </c>
      <c r="H1038">
        <v>8782.0709999999999</v>
      </c>
      <c r="I1038">
        <v>105.85899999999999</v>
      </c>
      <c r="J1038">
        <v>100.035</v>
      </c>
      <c r="K1038">
        <v>-0.53093250000000003</v>
      </c>
      <c r="L1038">
        <v>87.308000000000007</v>
      </c>
      <c r="M1038">
        <v>251.08580000000001</v>
      </c>
      <c r="N1038">
        <v>221.6311</v>
      </c>
      <c r="O1038">
        <f t="shared" si="32"/>
        <v>29.454700000000003</v>
      </c>
      <c r="P1038">
        <v>99.012410000000003</v>
      </c>
      <c r="Q1038">
        <v>105.4979</v>
      </c>
      <c r="R1038">
        <v>133.79599999999999</v>
      </c>
      <c r="S1038">
        <v>125.1353</v>
      </c>
      <c r="T1038">
        <v>202.3605</v>
      </c>
      <c r="U1038">
        <v>3.5804770000000001</v>
      </c>
      <c r="V1038">
        <v>299.52260000000001</v>
      </c>
      <c r="W1038">
        <v>1798.4380000000001</v>
      </c>
      <c r="X1038">
        <v>34.968249999999998</v>
      </c>
      <c r="Y1038">
        <v>130.7954</v>
      </c>
      <c r="Z1038">
        <v>23.463470000000001</v>
      </c>
      <c r="AA1038">
        <v>3.6658170000000001</v>
      </c>
      <c r="AB1038">
        <v>103.0851</v>
      </c>
      <c r="AC1038">
        <v>106.7509</v>
      </c>
      <c r="AD1038">
        <v>103.4893</v>
      </c>
      <c r="AE1038">
        <v>105.08069999999999</v>
      </c>
      <c r="AF1038">
        <f t="shared" si="33"/>
        <v>1.591399999999993</v>
      </c>
      <c r="AG1038">
        <v>107.1564</v>
      </c>
      <c r="AH1038">
        <v>421.72480000000002</v>
      </c>
      <c r="AI1038">
        <v>108.6388</v>
      </c>
      <c r="AJ1038">
        <v>103.79859999999999</v>
      </c>
      <c r="AK1038">
        <v>106.54</v>
      </c>
      <c r="AL1038">
        <v>322.13900000000001</v>
      </c>
      <c r="AM1038">
        <v>417.7826</v>
      </c>
      <c r="AN1038">
        <v>398.09230000000002</v>
      </c>
      <c r="AO1038">
        <v>38.176729999999999</v>
      </c>
      <c r="AP1038">
        <v>63.022539999999999</v>
      </c>
      <c r="AQ1038">
        <v>75.164550000000006</v>
      </c>
      <c r="AR1038">
        <v>62.435160000000003</v>
      </c>
      <c r="AS1038">
        <v>118.00409999999999</v>
      </c>
      <c r="AT1038">
        <v>121.0192</v>
      </c>
      <c r="AU1038">
        <v>800.6268</v>
      </c>
      <c r="AV1038">
        <v>96.374690000000001</v>
      </c>
      <c r="AW1038">
        <v>3.7947030000000002</v>
      </c>
    </row>
    <row r="1039" spans="3:49" x14ac:dyDescent="0.25">
      <c r="C1039">
        <v>17.166689999999999</v>
      </c>
      <c r="E1039">
        <v>103.62909999999999</v>
      </c>
      <c r="F1039">
        <v>351.89690000000002</v>
      </c>
      <c r="G1039">
        <v>32.000749999999996</v>
      </c>
      <c r="H1039">
        <v>8775.0020000000004</v>
      </c>
      <c r="I1039">
        <v>106.0902</v>
      </c>
      <c r="J1039">
        <v>100.035</v>
      </c>
      <c r="K1039">
        <v>-0.54924309999999998</v>
      </c>
      <c r="L1039">
        <v>86.295779999999993</v>
      </c>
      <c r="M1039">
        <v>249.02180000000001</v>
      </c>
      <c r="N1039">
        <v>217.93549999999999</v>
      </c>
      <c r="O1039">
        <f t="shared" si="32"/>
        <v>31.086300000000023</v>
      </c>
      <c r="P1039">
        <v>99.082899999999995</v>
      </c>
      <c r="Q1039">
        <v>105.4868</v>
      </c>
      <c r="R1039">
        <v>134.0915</v>
      </c>
      <c r="S1039">
        <v>125.4233</v>
      </c>
      <c r="T1039">
        <v>202.46639999999999</v>
      </c>
      <c r="U1039">
        <v>3.6488320000000001</v>
      </c>
      <c r="V1039">
        <v>299.51029999999997</v>
      </c>
      <c r="W1039">
        <v>1800.3910000000001</v>
      </c>
      <c r="X1039">
        <v>34.969349999999999</v>
      </c>
      <c r="Y1039">
        <v>130.81610000000001</v>
      </c>
      <c r="Z1039">
        <v>23.368590000000001</v>
      </c>
      <c r="AA1039">
        <v>3.5976789999999998</v>
      </c>
      <c r="AB1039">
        <v>102.8438</v>
      </c>
      <c r="AC1039">
        <v>106.4415</v>
      </c>
      <c r="AD1039">
        <v>103.23220000000001</v>
      </c>
      <c r="AE1039">
        <v>104.78740000000001</v>
      </c>
      <c r="AF1039">
        <f t="shared" si="33"/>
        <v>1.5551999999999992</v>
      </c>
      <c r="AG1039">
        <v>106.8593</v>
      </c>
      <c r="AH1039">
        <v>421.56700000000001</v>
      </c>
      <c r="AI1039">
        <v>108.28440000000001</v>
      </c>
      <c r="AJ1039">
        <v>103.5004</v>
      </c>
      <c r="AK1039">
        <v>106.2187</v>
      </c>
      <c r="AL1039">
        <v>321.93619999999999</v>
      </c>
      <c r="AM1039">
        <v>417.60849999999999</v>
      </c>
      <c r="AN1039">
        <v>397.63420000000002</v>
      </c>
      <c r="AO1039">
        <v>38.215150000000001</v>
      </c>
      <c r="AP1039">
        <v>63.017749999999999</v>
      </c>
      <c r="AQ1039">
        <v>75.123040000000003</v>
      </c>
      <c r="AR1039">
        <v>62.527410000000003</v>
      </c>
      <c r="AS1039">
        <v>117.9926</v>
      </c>
      <c r="AT1039">
        <v>120.908</v>
      </c>
      <c r="AU1039">
        <v>800.74189999999999</v>
      </c>
      <c r="AV1039">
        <v>96.404110000000003</v>
      </c>
      <c r="AW1039">
        <v>3.7907829999999998</v>
      </c>
    </row>
    <row r="1040" spans="3:49" x14ac:dyDescent="0.25">
      <c r="C1040">
        <v>17.18336</v>
      </c>
      <c r="E1040">
        <v>105.52549999999999</v>
      </c>
      <c r="F1040">
        <v>351.55189999999999</v>
      </c>
      <c r="G1040">
        <v>31.9175</v>
      </c>
      <c r="H1040">
        <v>8793.0079999999998</v>
      </c>
      <c r="I1040">
        <v>106.4479</v>
      </c>
      <c r="J1040">
        <v>100.0348</v>
      </c>
      <c r="K1040">
        <v>-0.55777750000000004</v>
      </c>
      <c r="L1040">
        <v>86.755719999999997</v>
      </c>
      <c r="M1040">
        <v>252.643</v>
      </c>
      <c r="N1040">
        <v>221.02209999999999</v>
      </c>
      <c r="O1040">
        <f t="shared" si="32"/>
        <v>31.620900000000006</v>
      </c>
      <c r="P1040">
        <v>99.216399999999993</v>
      </c>
      <c r="Q1040">
        <v>105.52119999999999</v>
      </c>
      <c r="R1040">
        <v>134.3758</v>
      </c>
      <c r="S1040">
        <v>125.748</v>
      </c>
      <c r="T1040">
        <v>202.79040000000001</v>
      </c>
      <c r="U1040">
        <v>3.6028690000000001</v>
      </c>
      <c r="V1040">
        <v>298.77269999999999</v>
      </c>
      <c r="W1040">
        <v>1801.953</v>
      </c>
      <c r="X1040">
        <v>34.953299999999999</v>
      </c>
      <c r="Y1040">
        <v>130.81030000000001</v>
      </c>
      <c r="Z1040">
        <v>23.410319999999999</v>
      </c>
      <c r="AA1040">
        <v>3.6067659999999999</v>
      </c>
      <c r="AB1040">
        <v>103.3206</v>
      </c>
      <c r="AC1040">
        <v>106.92740000000001</v>
      </c>
      <c r="AD1040">
        <v>103.7017</v>
      </c>
      <c r="AE1040">
        <v>105.25069999999999</v>
      </c>
      <c r="AF1040">
        <f t="shared" si="33"/>
        <v>1.5489999999999924</v>
      </c>
      <c r="AG1040">
        <v>107.25279999999999</v>
      </c>
      <c r="AH1040">
        <v>421.6198</v>
      </c>
      <c r="AI1040">
        <v>108.74509999999999</v>
      </c>
      <c r="AJ1040">
        <v>104.0065</v>
      </c>
      <c r="AK1040">
        <v>106.66800000000001</v>
      </c>
      <c r="AL1040">
        <v>322.02910000000003</v>
      </c>
      <c r="AM1040">
        <v>417.69130000000001</v>
      </c>
      <c r="AN1040">
        <v>398.0421</v>
      </c>
      <c r="AO1040">
        <v>38.177990000000001</v>
      </c>
      <c r="AP1040">
        <v>63.048789999999997</v>
      </c>
      <c r="AQ1040">
        <v>75.129869999999997</v>
      </c>
      <c r="AR1040">
        <v>62.414200000000001</v>
      </c>
      <c r="AS1040">
        <v>117.989</v>
      </c>
      <c r="AT1040">
        <v>120.93640000000001</v>
      </c>
      <c r="AU1040">
        <v>800.81029999999998</v>
      </c>
      <c r="AV1040">
        <v>96.415080000000003</v>
      </c>
      <c r="AW1040">
        <v>3.7501880000000001</v>
      </c>
    </row>
    <row r="1041" spans="3:49" x14ac:dyDescent="0.25">
      <c r="C1041">
        <v>17.200019999999999</v>
      </c>
      <c r="E1041">
        <v>109.57729999999999</v>
      </c>
      <c r="F1041">
        <v>350.5179</v>
      </c>
      <c r="G1041">
        <v>31.996780000000001</v>
      </c>
      <c r="H1041">
        <v>8793.6389999999992</v>
      </c>
      <c r="I1041">
        <v>106.00190000000001</v>
      </c>
      <c r="J1041">
        <v>100.02630000000001</v>
      </c>
      <c r="K1041">
        <v>-0.55300119999999997</v>
      </c>
      <c r="L1041">
        <v>86.516850000000005</v>
      </c>
      <c r="M1041">
        <v>251.65700000000001</v>
      </c>
      <c r="N1041">
        <v>220.58070000000001</v>
      </c>
      <c r="O1041">
        <f t="shared" si="32"/>
        <v>31.076300000000003</v>
      </c>
      <c r="P1041">
        <v>99.095249999999993</v>
      </c>
      <c r="Q1041">
        <v>105.51430000000001</v>
      </c>
      <c r="R1041">
        <v>133.9699</v>
      </c>
      <c r="S1041">
        <v>125.4387</v>
      </c>
      <c r="T1041">
        <v>202.4067</v>
      </c>
      <c r="U1041">
        <v>3.6662430000000001</v>
      </c>
      <c r="V1041">
        <v>300.25409999999999</v>
      </c>
      <c r="W1041">
        <v>1800.7809999999999</v>
      </c>
      <c r="X1041">
        <v>34.95693</v>
      </c>
      <c r="Y1041">
        <v>130.77430000000001</v>
      </c>
      <c r="Z1041">
        <v>23.320519999999998</v>
      </c>
      <c r="AA1041">
        <v>3.7038799999999998</v>
      </c>
      <c r="AB1041">
        <v>102.8023</v>
      </c>
      <c r="AC1041">
        <v>106.50620000000001</v>
      </c>
      <c r="AD1041">
        <v>103.24290000000001</v>
      </c>
      <c r="AE1041">
        <v>104.8378</v>
      </c>
      <c r="AF1041">
        <f t="shared" si="33"/>
        <v>1.5948999999999955</v>
      </c>
      <c r="AG1041">
        <v>106.9183</v>
      </c>
      <c r="AH1041">
        <v>420.86380000000003</v>
      </c>
      <c r="AI1041">
        <v>108.48520000000001</v>
      </c>
      <c r="AJ1041">
        <v>103.55840000000001</v>
      </c>
      <c r="AK1041">
        <v>106.29989999999999</v>
      </c>
      <c r="AL1041">
        <v>322.01929999999999</v>
      </c>
      <c r="AM1041">
        <v>416.83690000000001</v>
      </c>
      <c r="AN1041">
        <v>398.0942</v>
      </c>
      <c r="AO1041">
        <v>38.045729999999999</v>
      </c>
      <c r="AP1041">
        <v>63.022770000000001</v>
      </c>
      <c r="AQ1041">
        <v>75.067670000000007</v>
      </c>
      <c r="AR1041">
        <v>62.267679999999999</v>
      </c>
      <c r="AS1041">
        <v>118.0124</v>
      </c>
      <c r="AT1041">
        <v>121.0223</v>
      </c>
      <c r="AU1041">
        <v>798.79020000000003</v>
      </c>
      <c r="AV1041">
        <v>96.405850000000001</v>
      </c>
      <c r="AW1041">
        <v>3.785482</v>
      </c>
    </row>
    <row r="1042" spans="3:49" x14ac:dyDescent="0.25">
      <c r="C1042">
        <v>17.21669</v>
      </c>
      <c r="E1042">
        <v>100.70310000000001</v>
      </c>
      <c r="F1042">
        <v>350.86799999999999</v>
      </c>
      <c r="G1042">
        <v>32.007440000000003</v>
      </c>
      <c r="H1042">
        <v>8782.4950000000008</v>
      </c>
      <c r="I1042">
        <v>105.9452</v>
      </c>
      <c r="J1042">
        <v>100.035</v>
      </c>
      <c r="K1042">
        <v>-0.54196239999999996</v>
      </c>
      <c r="L1042">
        <v>86.112589999999997</v>
      </c>
      <c r="M1042">
        <v>248.2629</v>
      </c>
      <c r="N1042">
        <v>218.63749999999999</v>
      </c>
      <c r="O1042">
        <f t="shared" si="32"/>
        <v>29.625400000000013</v>
      </c>
      <c r="P1042">
        <v>99.107320000000001</v>
      </c>
      <c r="Q1042">
        <v>105.5115</v>
      </c>
      <c r="R1042">
        <v>133.90530000000001</v>
      </c>
      <c r="S1042">
        <v>125.1831</v>
      </c>
      <c r="T1042">
        <v>202.4357</v>
      </c>
      <c r="U1042">
        <v>3.658388</v>
      </c>
      <c r="V1042">
        <v>299.3861</v>
      </c>
      <c r="W1042">
        <v>1796.4839999999999</v>
      </c>
      <c r="X1042">
        <v>34.9527</v>
      </c>
      <c r="Y1042">
        <v>130.80969999999999</v>
      </c>
      <c r="Z1042">
        <v>23.2149</v>
      </c>
      <c r="AA1042">
        <v>3.560219</v>
      </c>
      <c r="AB1042">
        <v>103.1036</v>
      </c>
      <c r="AC1042">
        <v>106.66379999999999</v>
      </c>
      <c r="AD1042">
        <v>103.48560000000001</v>
      </c>
      <c r="AE1042">
        <v>105.0348</v>
      </c>
      <c r="AF1042">
        <f t="shared" si="33"/>
        <v>1.549199999999999</v>
      </c>
      <c r="AG1042">
        <v>107.0471</v>
      </c>
      <c r="AH1042">
        <v>421.06740000000002</v>
      </c>
      <c r="AI1042">
        <v>108.5389</v>
      </c>
      <c r="AJ1042">
        <v>103.7773</v>
      </c>
      <c r="AK1042">
        <v>106.48099999999999</v>
      </c>
      <c r="AL1042">
        <v>321.9957</v>
      </c>
      <c r="AM1042">
        <v>417.0471</v>
      </c>
      <c r="AN1042">
        <v>397.75920000000002</v>
      </c>
      <c r="AO1042">
        <v>38.040089999999999</v>
      </c>
      <c r="AP1042">
        <v>62.984160000000003</v>
      </c>
      <c r="AQ1042">
        <v>74.951629999999994</v>
      </c>
      <c r="AR1042">
        <v>62.234470000000002</v>
      </c>
      <c r="AS1042">
        <v>117.9605</v>
      </c>
      <c r="AT1042">
        <v>120.9199</v>
      </c>
      <c r="AU1042">
        <v>797.91269999999997</v>
      </c>
      <c r="AV1042">
        <v>96.407539999999997</v>
      </c>
      <c r="AW1042">
        <v>3.8120180000000001</v>
      </c>
    </row>
    <row r="1043" spans="3:49" x14ac:dyDescent="0.25">
      <c r="C1043">
        <v>17.233350000000002</v>
      </c>
      <c r="E1043">
        <v>103.8591</v>
      </c>
      <c r="F1043">
        <v>350.86270000000002</v>
      </c>
      <c r="G1043">
        <v>31.993580000000001</v>
      </c>
      <c r="H1043">
        <v>8794.6509999999998</v>
      </c>
      <c r="I1043">
        <v>106.04430000000001</v>
      </c>
      <c r="J1043">
        <v>100.035</v>
      </c>
      <c r="K1043">
        <v>-0.53759509999999999</v>
      </c>
      <c r="L1043">
        <v>86.804500000000004</v>
      </c>
      <c r="M1043">
        <v>251.27440000000001</v>
      </c>
      <c r="N1043">
        <v>220.92570000000001</v>
      </c>
      <c r="O1043">
        <f t="shared" si="32"/>
        <v>30.348700000000008</v>
      </c>
      <c r="P1043">
        <v>99.065190000000001</v>
      </c>
      <c r="Q1043">
        <v>105.51690000000001</v>
      </c>
      <c r="R1043">
        <v>134.05080000000001</v>
      </c>
      <c r="S1043">
        <v>125.45050000000001</v>
      </c>
      <c r="T1043">
        <v>202.50829999999999</v>
      </c>
      <c r="U1043">
        <v>3.5910410000000001</v>
      </c>
      <c r="V1043">
        <v>300.11270000000002</v>
      </c>
      <c r="W1043">
        <v>1800.3910000000001</v>
      </c>
      <c r="X1043">
        <v>34.987720000000003</v>
      </c>
      <c r="Y1043">
        <v>130.8091</v>
      </c>
      <c r="Z1043">
        <v>23.36375</v>
      </c>
      <c r="AA1043">
        <v>3.629578</v>
      </c>
      <c r="AB1043">
        <v>103.1365</v>
      </c>
      <c r="AC1043">
        <v>106.76609999999999</v>
      </c>
      <c r="AD1043">
        <v>103.5372</v>
      </c>
      <c r="AE1043">
        <v>105.1045</v>
      </c>
      <c r="AF1043">
        <f t="shared" si="33"/>
        <v>1.567300000000003</v>
      </c>
      <c r="AG1043">
        <v>107.1563</v>
      </c>
      <c r="AH1043">
        <v>421.0283</v>
      </c>
      <c r="AI1043">
        <v>108.6812</v>
      </c>
      <c r="AJ1043">
        <v>103.7794</v>
      </c>
      <c r="AK1043">
        <v>106.4995</v>
      </c>
      <c r="AL1043">
        <v>322.31810000000002</v>
      </c>
      <c r="AM1043">
        <v>417.57659999999998</v>
      </c>
      <c r="AN1043">
        <v>398.07920000000001</v>
      </c>
      <c r="AO1043">
        <v>38.005409999999998</v>
      </c>
      <c r="AP1043">
        <v>62.959299999999999</v>
      </c>
      <c r="AQ1043">
        <v>74.991919999999993</v>
      </c>
      <c r="AR1043">
        <v>62.158839999999998</v>
      </c>
      <c r="AS1043">
        <v>117.97190000000001</v>
      </c>
      <c r="AT1043">
        <v>120.9678</v>
      </c>
      <c r="AU1043">
        <v>798.00840000000005</v>
      </c>
      <c r="AV1043">
        <v>96.359690000000001</v>
      </c>
      <c r="AW1043">
        <v>3.7774749999999999</v>
      </c>
    </row>
    <row r="1044" spans="3:49" x14ac:dyDescent="0.25">
      <c r="C1044">
        <v>17.250019999999999</v>
      </c>
      <c r="E1044">
        <v>108.62730000000001</v>
      </c>
      <c r="F1044">
        <v>350.86270000000002</v>
      </c>
      <c r="G1044">
        <v>32.07199</v>
      </c>
      <c r="H1044">
        <v>8774.6610000000001</v>
      </c>
      <c r="I1044">
        <v>106.015</v>
      </c>
      <c r="J1044">
        <v>100.03449999999999</v>
      </c>
      <c r="K1044">
        <v>-0.54905340000000002</v>
      </c>
      <c r="L1044">
        <v>85.876140000000007</v>
      </c>
      <c r="M1044">
        <v>250.679</v>
      </c>
      <c r="N1044">
        <v>221.00729999999999</v>
      </c>
      <c r="O1044">
        <f t="shared" si="32"/>
        <v>29.671700000000016</v>
      </c>
      <c r="P1044">
        <v>98.901480000000006</v>
      </c>
      <c r="Q1044">
        <v>105.50539999999999</v>
      </c>
      <c r="R1044">
        <v>133.95760000000001</v>
      </c>
      <c r="S1044">
        <v>125.4404</v>
      </c>
      <c r="T1044">
        <v>202.38200000000001</v>
      </c>
      <c r="U1044">
        <v>3.5453000000000001</v>
      </c>
      <c r="V1044">
        <v>299.45940000000002</v>
      </c>
      <c r="W1044">
        <v>1801.172</v>
      </c>
      <c r="X1044">
        <v>35.017569999999999</v>
      </c>
      <c r="Y1044">
        <v>130.79490000000001</v>
      </c>
      <c r="Z1044">
        <v>23.430759999999999</v>
      </c>
      <c r="AA1044">
        <v>3.6450960000000001</v>
      </c>
      <c r="AB1044">
        <v>102.81610000000001</v>
      </c>
      <c r="AC1044">
        <v>106.46120000000001</v>
      </c>
      <c r="AD1044">
        <v>103.20869999999999</v>
      </c>
      <c r="AE1044">
        <v>104.8051</v>
      </c>
      <c r="AF1044">
        <f t="shared" si="33"/>
        <v>1.5964000000000027</v>
      </c>
      <c r="AG1044">
        <v>106.84050000000001</v>
      </c>
      <c r="AH1044">
        <v>421.31040000000002</v>
      </c>
      <c r="AI1044">
        <v>108.417</v>
      </c>
      <c r="AJ1044">
        <v>103.51430000000001</v>
      </c>
      <c r="AK1044">
        <v>106.2606</v>
      </c>
      <c r="AL1044">
        <v>321.83179999999999</v>
      </c>
      <c r="AM1044">
        <v>417.20979999999997</v>
      </c>
      <c r="AN1044">
        <v>397.52159999999998</v>
      </c>
      <c r="AO1044">
        <v>37.9497</v>
      </c>
      <c r="AP1044">
        <v>62.93486</v>
      </c>
      <c r="AQ1044">
        <v>74.927769999999995</v>
      </c>
      <c r="AR1044">
        <v>62.166029999999999</v>
      </c>
      <c r="AS1044">
        <v>117.98820000000001</v>
      </c>
      <c r="AT1044">
        <v>120.9408</v>
      </c>
      <c r="AU1044">
        <v>797.91120000000001</v>
      </c>
      <c r="AV1044">
        <v>96.423929999999999</v>
      </c>
      <c r="AW1044">
        <v>3.7722859999999998</v>
      </c>
    </row>
    <row r="1045" spans="3:49" x14ac:dyDescent="0.25">
      <c r="C1045">
        <v>17.266690000000001</v>
      </c>
      <c r="E1045">
        <v>106.1371</v>
      </c>
      <c r="F1045">
        <v>352.5625</v>
      </c>
      <c r="G1045">
        <v>32.011090000000003</v>
      </c>
      <c r="H1045">
        <v>8798.9040000000005</v>
      </c>
      <c r="I1045">
        <v>105.0809</v>
      </c>
      <c r="J1045">
        <v>100.0325</v>
      </c>
      <c r="K1045">
        <v>-0.56067820000000002</v>
      </c>
      <c r="L1045">
        <v>85.573949999999996</v>
      </c>
      <c r="M1045">
        <v>249.0582</v>
      </c>
      <c r="N1045">
        <v>218.5624</v>
      </c>
      <c r="O1045">
        <f t="shared" si="32"/>
        <v>30.495800000000003</v>
      </c>
      <c r="P1045">
        <v>98.320989999999995</v>
      </c>
      <c r="Q1045">
        <v>105.4513</v>
      </c>
      <c r="R1045">
        <v>133.12700000000001</v>
      </c>
      <c r="S1045">
        <v>124.9866</v>
      </c>
      <c r="T1045">
        <v>201.5121</v>
      </c>
      <c r="U1045">
        <v>3.6434289999999998</v>
      </c>
      <c r="V1045">
        <v>298.92779999999999</v>
      </c>
      <c r="W1045">
        <v>1799.6089999999999</v>
      </c>
      <c r="X1045">
        <v>35.018909999999998</v>
      </c>
      <c r="Y1045">
        <v>130.79990000000001</v>
      </c>
      <c r="Z1045">
        <v>23.48264</v>
      </c>
      <c r="AA1045">
        <v>3.5594640000000002</v>
      </c>
      <c r="AB1045">
        <v>103.1562</v>
      </c>
      <c r="AC1045">
        <v>106.7157</v>
      </c>
      <c r="AD1045">
        <v>103.5288</v>
      </c>
      <c r="AE1045">
        <v>105.0772</v>
      </c>
      <c r="AF1045">
        <f t="shared" si="33"/>
        <v>1.5484000000000009</v>
      </c>
      <c r="AG1045">
        <v>107.06100000000001</v>
      </c>
      <c r="AH1045">
        <v>422.12740000000002</v>
      </c>
      <c r="AI1045">
        <v>108.5188</v>
      </c>
      <c r="AJ1045">
        <v>103.8167</v>
      </c>
      <c r="AK1045">
        <v>106.5027</v>
      </c>
      <c r="AL1045">
        <v>322.91800000000001</v>
      </c>
      <c r="AM1045">
        <v>418.54629999999997</v>
      </c>
      <c r="AN1045">
        <v>398.08519999999999</v>
      </c>
      <c r="AO1045">
        <v>37.862929999999999</v>
      </c>
      <c r="AP1045">
        <v>62.977730000000001</v>
      </c>
      <c r="AQ1045">
        <v>74.954170000000005</v>
      </c>
      <c r="AR1045">
        <v>62.124969999999998</v>
      </c>
      <c r="AS1045">
        <v>118.0307</v>
      </c>
      <c r="AT1045">
        <v>120.9932</v>
      </c>
      <c r="AU1045">
        <v>796.47310000000004</v>
      </c>
      <c r="AV1045">
        <v>96.371840000000006</v>
      </c>
      <c r="AW1045">
        <v>3.773406</v>
      </c>
    </row>
    <row r="1046" spans="3:49" x14ac:dyDescent="0.25">
      <c r="C1046">
        <v>17.283349999999999</v>
      </c>
      <c r="E1046">
        <v>104.8946</v>
      </c>
      <c r="F1046">
        <v>351.20819999999998</v>
      </c>
      <c r="G1046">
        <v>31.944579999999998</v>
      </c>
      <c r="H1046">
        <v>8783.9509999999991</v>
      </c>
      <c r="I1046">
        <v>106.7989</v>
      </c>
      <c r="J1046">
        <v>100.02</v>
      </c>
      <c r="K1046">
        <v>-0.55663879999999999</v>
      </c>
      <c r="L1046">
        <v>86.418859999999995</v>
      </c>
      <c r="M1046">
        <v>249.9528</v>
      </c>
      <c r="N1046">
        <v>219.85169999999999</v>
      </c>
      <c r="O1046">
        <f t="shared" si="32"/>
        <v>30.101100000000002</v>
      </c>
      <c r="P1046">
        <v>99.564220000000006</v>
      </c>
      <c r="Q1046">
        <v>105.5206</v>
      </c>
      <c r="R1046">
        <v>134.72450000000001</v>
      </c>
      <c r="S1046">
        <v>126.26309999999999</v>
      </c>
      <c r="T1046">
        <v>203.12710000000001</v>
      </c>
      <c r="U1046">
        <v>3.6271599999999999</v>
      </c>
      <c r="V1046">
        <v>299.53789999999998</v>
      </c>
      <c r="W1046">
        <v>1800</v>
      </c>
      <c r="X1046">
        <v>34.983849999999997</v>
      </c>
      <c r="Y1046">
        <v>131.15539999999999</v>
      </c>
      <c r="Z1046">
        <v>23.557279999999999</v>
      </c>
      <c r="AA1046">
        <v>3.6948089999999998</v>
      </c>
      <c r="AB1046">
        <v>103.0598</v>
      </c>
      <c r="AC1046">
        <v>106.7546</v>
      </c>
      <c r="AD1046">
        <v>103.53230000000001</v>
      </c>
      <c r="AE1046">
        <v>105.1061</v>
      </c>
      <c r="AF1046">
        <f t="shared" si="33"/>
        <v>1.5737999999999914</v>
      </c>
      <c r="AG1046">
        <v>107.22320000000001</v>
      </c>
      <c r="AH1046">
        <v>420.43020000000001</v>
      </c>
      <c r="AI1046">
        <v>108.6546</v>
      </c>
      <c r="AJ1046">
        <v>103.7859</v>
      </c>
      <c r="AK1046">
        <v>106.509</v>
      </c>
      <c r="AL1046">
        <v>321.1026</v>
      </c>
      <c r="AM1046">
        <v>416.48779999999999</v>
      </c>
      <c r="AN1046">
        <v>397.6189</v>
      </c>
      <c r="AO1046">
        <v>37.959899999999998</v>
      </c>
      <c r="AP1046">
        <v>62.900550000000003</v>
      </c>
      <c r="AQ1046">
        <v>75.017200000000003</v>
      </c>
      <c r="AR1046">
        <v>62.263500000000001</v>
      </c>
      <c r="AS1046">
        <v>117.98180000000001</v>
      </c>
      <c r="AT1046">
        <v>120.9554</v>
      </c>
      <c r="AU1046">
        <v>799.65060000000005</v>
      </c>
      <c r="AV1046">
        <v>96.386520000000004</v>
      </c>
      <c r="AW1046">
        <v>3.7652990000000002</v>
      </c>
    </row>
    <row r="1047" spans="3:49" x14ac:dyDescent="0.25">
      <c r="C1047">
        <v>17.30002</v>
      </c>
      <c r="E1047">
        <v>104.6596</v>
      </c>
      <c r="F1047">
        <v>351.89580000000001</v>
      </c>
      <c r="G1047">
        <v>32.000279999999997</v>
      </c>
      <c r="H1047">
        <v>8789.4599999999991</v>
      </c>
      <c r="I1047">
        <v>106.73090000000001</v>
      </c>
      <c r="J1047">
        <v>100.0239</v>
      </c>
      <c r="K1047">
        <v>-0.54708429999999997</v>
      </c>
      <c r="L1047">
        <v>86.250789999999995</v>
      </c>
      <c r="M1047">
        <v>251.8475</v>
      </c>
      <c r="N1047">
        <v>220.4393</v>
      </c>
      <c r="O1047">
        <f t="shared" si="32"/>
        <v>31.408199999999994</v>
      </c>
      <c r="P1047">
        <v>99.557580000000002</v>
      </c>
      <c r="Q1047">
        <v>105.5107</v>
      </c>
      <c r="R1047">
        <v>134.6568</v>
      </c>
      <c r="S1047">
        <v>125.9623</v>
      </c>
      <c r="T1047">
        <v>203.07939999999999</v>
      </c>
      <c r="U1047">
        <v>3.666169</v>
      </c>
      <c r="V1047">
        <v>300.3272</v>
      </c>
      <c r="W1047">
        <v>1800</v>
      </c>
      <c r="X1047">
        <v>35.029670000000003</v>
      </c>
      <c r="Y1047">
        <v>131.1541</v>
      </c>
      <c r="Z1047">
        <v>23.544910000000002</v>
      </c>
      <c r="AA1047">
        <v>3.6006930000000001</v>
      </c>
      <c r="AB1047">
        <v>102.8439</v>
      </c>
      <c r="AC1047">
        <v>106.44450000000001</v>
      </c>
      <c r="AD1047">
        <v>103.2086</v>
      </c>
      <c r="AE1047">
        <v>104.8035</v>
      </c>
      <c r="AF1047">
        <f t="shared" si="33"/>
        <v>1.5948999999999955</v>
      </c>
      <c r="AG1047">
        <v>106.8771</v>
      </c>
      <c r="AH1047">
        <v>420.3605</v>
      </c>
      <c r="AI1047">
        <v>108.42570000000001</v>
      </c>
      <c r="AJ1047">
        <v>103.54859999999999</v>
      </c>
      <c r="AK1047">
        <v>106.24299999999999</v>
      </c>
      <c r="AL1047">
        <v>321.154</v>
      </c>
      <c r="AM1047">
        <v>416.23869999999999</v>
      </c>
      <c r="AN1047">
        <v>397.6866</v>
      </c>
      <c r="AO1047">
        <v>37.98912</v>
      </c>
      <c r="AP1047">
        <v>62.95673</v>
      </c>
      <c r="AQ1047">
        <v>75.016599999999997</v>
      </c>
      <c r="AR1047">
        <v>62.233379999999997</v>
      </c>
      <c r="AS1047">
        <v>117.92959999999999</v>
      </c>
      <c r="AT1047">
        <v>120.89879999999999</v>
      </c>
      <c r="AU1047">
        <v>798.64179999999999</v>
      </c>
      <c r="AV1047">
        <v>96.475840000000005</v>
      </c>
      <c r="AW1047">
        <v>3.7851750000000002</v>
      </c>
    </row>
    <row r="1048" spans="3:49" x14ac:dyDescent="0.25">
      <c r="C1048">
        <v>17.316680000000002</v>
      </c>
      <c r="E1048">
        <v>105.2758</v>
      </c>
      <c r="F1048">
        <v>349.13850000000002</v>
      </c>
      <c r="G1048">
        <v>31.99709</v>
      </c>
      <c r="H1048">
        <v>8775.0020000000004</v>
      </c>
      <c r="I1048">
        <v>106.0993</v>
      </c>
      <c r="J1048">
        <v>100.02</v>
      </c>
      <c r="K1048">
        <v>-0.52641119999999997</v>
      </c>
      <c r="L1048">
        <v>86.423929999999999</v>
      </c>
      <c r="M1048">
        <v>248.26830000000001</v>
      </c>
      <c r="N1048">
        <v>218.35419999999999</v>
      </c>
      <c r="O1048">
        <f t="shared" si="32"/>
        <v>29.914100000000019</v>
      </c>
      <c r="P1048">
        <v>99.205349999999996</v>
      </c>
      <c r="Q1048">
        <v>105.4957</v>
      </c>
      <c r="R1048">
        <v>134.09370000000001</v>
      </c>
      <c r="S1048">
        <v>125.361</v>
      </c>
      <c r="T1048">
        <v>202.56460000000001</v>
      </c>
      <c r="U1048">
        <v>3.5949040000000001</v>
      </c>
      <c r="V1048">
        <v>300.25290000000001</v>
      </c>
      <c r="W1048">
        <v>1798.4380000000001</v>
      </c>
      <c r="X1048">
        <v>34.986220000000003</v>
      </c>
      <c r="Y1048">
        <v>130.79820000000001</v>
      </c>
      <c r="Z1048">
        <v>23.437760000000001</v>
      </c>
      <c r="AA1048">
        <v>3.5674060000000001</v>
      </c>
      <c r="AB1048">
        <v>103.2426</v>
      </c>
      <c r="AC1048">
        <v>106.81</v>
      </c>
      <c r="AD1048">
        <v>103.61150000000001</v>
      </c>
      <c r="AE1048">
        <v>105.1678</v>
      </c>
      <c r="AF1048">
        <f t="shared" si="33"/>
        <v>1.5562999999999931</v>
      </c>
      <c r="AG1048">
        <v>107.1596</v>
      </c>
      <c r="AH1048">
        <v>421.10230000000001</v>
      </c>
      <c r="AI1048">
        <v>108.6879</v>
      </c>
      <c r="AJ1048">
        <v>103.8265</v>
      </c>
      <c r="AK1048">
        <v>106.4944</v>
      </c>
      <c r="AL1048">
        <v>321.46980000000002</v>
      </c>
      <c r="AM1048">
        <v>417.37290000000002</v>
      </c>
      <c r="AN1048">
        <v>397.32190000000003</v>
      </c>
      <c r="AO1048">
        <v>37.961669999999998</v>
      </c>
      <c r="AP1048">
        <v>62.885330000000003</v>
      </c>
      <c r="AQ1048">
        <v>75.057820000000007</v>
      </c>
      <c r="AR1048">
        <v>62.273310000000002</v>
      </c>
      <c r="AS1048">
        <v>117.9462</v>
      </c>
      <c r="AT1048">
        <v>120.82599999999999</v>
      </c>
      <c r="AU1048">
        <v>799.37310000000002</v>
      </c>
      <c r="AV1048">
        <v>96.392349999999993</v>
      </c>
      <c r="AW1048">
        <v>3.7739880000000001</v>
      </c>
    </row>
    <row r="1049" spans="3:49" x14ac:dyDescent="0.25">
      <c r="C1049">
        <v>17.333349999999999</v>
      </c>
      <c r="E1049">
        <v>102.7195</v>
      </c>
      <c r="F1049">
        <v>350.51240000000001</v>
      </c>
      <c r="G1049">
        <v>31.982330000000001</v>
      </c>
      <c r="H1049">
        <v>8789.9920000000002</v>
      </c>
      <c r="I1049">
        <v>106.1131</v>
      </c>
      <c r="J1049">
        <v>100.0137</v>
      </c>
      <c r="K1049">
        <v>-0.54145620000000005</v>
      </c>
      <c r="L1049">
        <v>86.142799999999994</v>
      </c>
      <c r="M1049">
        <v>252.37780000000001</v>
      </c>
      <c r="N1049">
        <v>221.38759999999999</v>
      </c>
      <c r="O1049">
        <f t="shared" si="32"/>
        <v>30.990200000000016</v>
      </c>
      <c r="P1049">
        <v>99.186869999999999</v>
      </c>
      <c r="Q1049">
        <v>105.4957</v>
      </c>
      <c r="R1049">
        <v>134.15870000000001</v>
      </c>
      <c r="S1049">
        <v>125.63800000000001</v>
      </c>
      <c r="T1049">
        <v>202.58260000000001</v>
      </c>
      <c r="U1049">
        <v>3.5290979999999998</v>
      </c>
      <c r="V1049">
        <v>299.55720000000002</v>
      </c>
      <c r="W1049">
        <v>1801.172</v>
      </c>
      <c r="X1049">
        <v>35.017020000000002</v>
      </c>
      <c r="Y1049">
        <v>130.81800000000001</v>
      </c>
      <c r="Z1049">
        <v>23.446370000000002</v>
      </c>
      <c r="AA1049">
        <v>3.6727219999999998</v>
      </c>
      <c r="AB1049">
        <v>102.9649</v>
      </c>
      <c r="AC1049">
        <v>106.63760000000001</v>
      </c>
      <c r="AD1049">
        <v>103.37139999999999</v>
      </c>
      <c r="AE1049">
        <v>104.9448</v>
      </c>
      <c r="AF1049">
        <f t="shared" si="33"/>
        <v>1.5734000000000066</v>
      </c>
      <c r="AG1049">
        <v>107.1259</v>
      </c>
      <c r="AH1049">
        <v>421.36520000000002</v>
      </c>
      <c r="AI1049">
        <v>108.5436</v>
      </c>
      <c r="AJ1049">
        <v>103.65600000000001</v>
      </c>
      <c r="AK1049">
        <v>106.3989</v>
      </c>
      <c r="AL1049">
        <v>321.596</v>
      </c>
      <c r="AM1049">
        <v>417.23009999999999</v>
      </c>
      <c r="AN1049">
        <v>397.5557</v>
      </c>
      <c r="AO1049">
        <v>37.994419999999998</v>
      </c>
      <c r="AP1049">
        <v>62.954189999999997</v>
      </c>
      <c r="AQ1049">
        <v>75.103650000000002</v>
      </c>
      <c r="AR1049">
        <v>62.303489999999996</v>
      </c>
      <c r="AS1049">
        <v>118.0913</v>
      </c>
      <c r="AT1049">
        <v>121.0338</v>
      </c>
      <c r="AU1049">
        <v>799.53800000000001</v>
      </c>
      <c r="AV1049">
        <v>96.356499999999997</v>
      </c>
      <c r="AW1049">
        <v>3.7666309999999998</v>
      </c>
    </row>
    <row r="1050" spans="3:49" x14ac:dyDescent="0.25">
      <c r="C1050">
        <v>17.350020000000001</v>
      </c>
      <c r="E1050">
        <v>106.018</v>
      </c>
      <c r="F1050">
        <v>348.96609999999998</v>
      </c>
      <c r="G1050">
        <v>32.067920000000001</v>
      </c>
      <c r="H1050">
        <v>8775.0030000000006</v>
      </c>
      <c r="I1050">
        <v>106.1527</v>
      </c>
      <c r="J1050">
        <v>100.0094</v>
      </c>
      <c r="K1050">
        <v>-0.53901209999999999</v>
      </c>
      <c r="L1050">
        <v>86.167339999999996</v>
      </c>
      <c r="M1050">
        <v>251.76419999999999</v>
      </c>
      <c r="N1050">
        <v>221.10210000000001</v>
      </c>
      <c r="O1050">
        <f t="shared" si="32"/>
        <v>30.662099999999981</v>
      </c>
      <c r="P1050">
        <v>99.114689999999996</v>
      </c>
      <c r="Q1050">
        <v>105.4876</v>
      </c>
      <c r="R1050">
        <v>134.11840000000001</v>
      </c>
      <c r="S1050">
        <v>125.3929</v>
      </c>
      <c r="T1050">
        <v>202.5694</v>
      </c>
      <c r="U1050">
        <v>3.5849380000000002</v>
      </c>
      <c r="V1050">
        <v>299.50819999999999</v>
      </c>
      <c r="W1050">
        <v>1799.6089999999999</v>
      </c>
      <c r="X1050">
        <v>34.967759999999998</v>
      </c>
      <c r="Y1050">
        <v>130.80869999999999</v>
      </c>
      <c r="Z1050">
        <v>23.479019999999998</v>
      </c>
      <c r="AA1050">
        <v>3.5885539999999998</v>
      </c>
      <c r="AB1050">
        <v>102.95350000000001</v>
      </c>
      <c r="AC1050">
        <v>106.5421</v>
      </c>
      <c r="AD1050">
        <v>103.3639</v>
      </c>
      <c r="AE1050">
        <v>104.8873</v>
      </c>
      <c r="AF1050">
        <f t="shared" si="33"/>
        <v>1.5233999999999952</v>
      </c>
      <c r="AG1050">
        <v>106.9727</v>
      </c>
      <c r="AH1050">
        <v>421.1497</v>
      </c>
      <c r="AI1050">
        <v>108.45489999999999</v>
      </c>
      <c r="AJ1050">
        <v>103.6279</v>
      </c>
      <c r="AK1050">
        <v>106.3034</v>
      </c>
      <c r="AL1050">
        <v>321.74590000000001</v>
      </c>
      <c r="AM1050">
        <v>417.2176</v>
      </c>
      <c r="AN1050">
        <v>397.69189999999998</v>
      </c>
      <c r="AO1050">
        <v>38.010080000000002</v>
      </c>
      <c r="AP1050">
        <v>62.909390000000002</v>
      </c>
      <c r="AQ1050">
        <v>75.013729999999995</v>
      </c>
      <c r="AR1050">
        <v>62.313429999999997</v>
      </c>
      <c r="AS1050">
        <v>118.00839999999999</v>
      </c>
      <c r="AT1050">
        <v>120.9875</v>
      </c>
      <c r="AU1050">
        <v>797.91179999999997</v>
      </c>
      <c r="AV1050">
        <v>96.37894</v>
      </c>
      <c r="AW1050">
        <v>3.8133490000000001</v>
      </c>
    </row>
    <row r="1051" spans="3:49" x14ac:dyDescent="0.25">
      <c r="C1051">
        <v>17.366679999999999</v>
      </c>
      <c r="E1051">
        <v>105.56529999999999</v>
      </c>
      <c r="F1051">
        <v>348.791</v>
      </c>
      <c r="G1051">
        <v>32.027279999999998</v>
      </c>
      <c r="H1051">
        <v>8775.1139999999996</v>
      </c>
      <c r="I1051">
        <v>106.2294</v>
      </c>
      <c r="J1051">
        <v>100.005</v>
      </c>
      <c r="K1051">
        <v>-0.5355164</v>
      </c>
      <c r="L1051">
        <v>86.182109999999994</v>
      </c>
      <c r="M1051">
        <v>252.08260000000001</v>
      </c>
      <c r="N1051">
        <v>221.595</v>
      </c>
      <c r="O1051">
        <f t="shared" si="32"/>
        <v>30.487600000000015</v>
      </c>
      <c r="P1051">
        <v>99.152709999999999</v>
      </c>
      <c r="Q1051">
        <v>105.50239999999999</v>
      </c>
      <c r="R1051">
        <v>134.17580000000001</v>
      </c>
      <c r="S1051">
        <v>125.48260000000001</v>
      </c>
      <c r="T1051">
        <v>202.63570000000001</v>
      </c>
      <c r="U1051">
        <v>3.5824090000000002</v>
      </c>
      <c r="V1051">
        <v>299.25819999999999</v>
      </c>
      <c r="W1051">
        <v>1800.3910000000001</v>
      </c>
      <c r="X1051">
        <v>35.022449999999999</v>
      </c>
      <c r="Y1051">
        <v>130.80109999999999</v>
      </c>
      <c r="Z1051">
        <v>23.510729999999999</v>
      </c>
      <c r="AA1051">
        <v>3.6485750000000001</v>
      </c>
      <c r="AB1051">
        <v>103.2217</v>
      </c>
      <c r="AC1051">
        <v>106.8703</v>
      </c>
      <c r="AD1051">
        <v>103.6317</v>
      </c>
      <c r="AE1051">
        <v>105.2133</v>
      </c>
      <c r="AF1051">
        <f t="shared" si="33"/>
        <v>1.5816000000000088</v>
      </c>
      <c r="AG1051">
        <v>107.2516</v>
      </c>
      <c r="AH1051">
        <v>421.37670000000003</v>
      </c>
      <c r="AI1051">
        <v>108.8014</v>
      </c>
      <c r="AJ1051">
        <v>103.96210000000001</v>
      </c>
      <c r="AK1051">
        <v>106.6836</v>
      </c>
      <c r="AL1051">
        <v>322.05130000000003</v>
      </c>
      <c r="AM1051">
        <v>417.63299999999998</v>
      </c>
      <c r="AN1051">
        <v>397.8793</v>
      </c>
      <c r="AO1051">
        <v>37.9833</v>
      </c>
      <c r="AP1051">
        <v>62.983820000000001</v>
      </c>
      <c r="AQ1051">
        <v>75.059290000000004</v>
      </c>
      <c r="AR1051">
        <v>62.286610000000003</v>
      </c>
      <c r="AS1051">
        <v>117.9734</v>
      </c>
      <c r="AT1051">
        <v>120.9542</v>
      </c>
      <c r="AU1051">
        <v>798.36789999999996</v>
      </c>
      <c r="AV1051">
        <v>96.443749999999994</v>
      </c>
      <c r="AW1051">
        <v>3.736046</v>
      </c>
    </row>
    <row r="1052" spans="3:49" x14ac:dyDescent="0.25">
      <c r="C1052">
        <v>17.38335</v>
      </c>
      <c r="E1052">
        <v>106.8847</v>
      </c>
      <c r="F1052">
        <v>351.15499999999997</v>
      </c>
      <c r="G1052">
        <v>32.000749999999996</v>
      </c>
      <c r="H1052">
        <v>8785.6039999999994</v>
      </c>
      <c r="I1052">
        <v>105.8702</v>
      </c>
      <c r="J1052">
        <v>100.005</v>
      </c>
      <c r="K1052">
        <v>-0.54436850000000003</v>
      </c>
      <c r="L1052">
        <v>84.547939999999997</v>
      </c>
      <c r="M1052">
        <v>249.78190000000001</v>
      </c>
      <c r="N1052">
        <v>219.221</v>
      </c>
      <c r="O1052">
        <f t="shared" si="32"/>
        <v>30.560900000000004</v>
      </c>
      <c r="P1052">
        <v>99.072389999999999</v>
      </c>
      <c r="Q1052">
        <v>105.4725</v>
      </c>
      <c r="R1052">
        <v>133.8382</v>
      </c>
      <c r="S1052">
        <v>125.2799</v>
      </c>
      <c r="T1052">
        <v>202.28469999999999</v>
      </c>
      <c r="U1052">
        <v>3.688482</v>
      </c>
      <c r="V1052">
        <v>299.36919999999998</v>
      </c>
      <c r="W1052">
        <v>1800.3910000000001</v>
      </c>
      <c r="X1052">
        <v>34.983919999999998</v>
      </c>
      <c r="Y1052">
        <v>130.7877</v>
      </c>
      <c r="Z1052">
        <v>23.470700000000001</v>
      </c>
      <c r="AA1052">
        <v>3.662102</v>
      </c>
      <c r="AB1052">
        <v>102.76139999999999</v>
      </c>
      <c r="AC1052">
        <v>106.4235</v>
      </c>
      <c r="AD1052">
        <v>103.20350000000001</v>
      </c>
      <c r="AE1052">
        <v>104.7731</v>
      </c>
      <c r="AF1052">
        <f t="shared" si="33"/>
        <v>1.5695999999999941</v>
      </c>
      <c r="AG1052">
        <v>106.9314</v>
      </c>
      <c r="AH1052">
        <v>421.36320000000001</v>
      </c>
      <c r="AI1052">
        <v>108.4114</v>
      </c>
      <c r="AJ1052">
        <v>103.5093</v>
      </c>
      <c r="AK1052">
        <v>106.2474</v>
      </c>
      <c r="AL1052">
        <v>322.04430000000002</v>
      </c>
      <c r="AM1052">
        <v>417.64839999999998</v>
      </c>
      <c r="AN1052">
        <v>397.96809999999999</v>
      </c>
      <c r="AO1052">
        <v>37.97871</v>
      </c>
      <c r="AP1052">
        <v>62.931870000000004</v>
      </c>
      <c r="AQ1052">
        <v>74.996920000000003</v>
      </c>
      <c r="AR1052">
        <v>62.221899999999998</v>
      </c>
      <c r="AS1052">
        <v>117.99939999999999</v>
      </c>
      <c r="AT1052">
        <v>120.9538</v>
      </c>
      <c r="AU1052">
        <v>800.3759</v>
      </c>
      <c r="AV1052">
        <v>96.349260000000001</v>
      </c>
      <c r="AW1052">
        <v>3.785809</v>
      </c>
    </row>
    <row r="1053" spans="3:49" x14ac:dyDescent="0.25">
      <c r="C1053">
        <v>17.400010000000002</v>
      </c>
      <c r="E1053">
        <v>103.32040000000001</v>
      </c>
      <c r="F1053">
        <v>347.67099999999999</v>
      </c>
      <c r="G1053">
        <v>31.939589999999999</v>
      </c>
      <c r="H1053">
        <v>8786.1460000000006</v>
      </c>
      <c r="I1053">
        <v>106.01479999999999</v>
      </c>
      <c r="J1053">
        <v>100.0048</v>
      </c>
      <c r="K1053">
        <v>-0.55444510000000002</v>
      </c>
      <c r="L1053">
        <v>86.361310000000003</v>
      </c>
      <c r="M1053">
        <v>249.20310000000001</v>
      </c>
      <c r="N1053">
        <v>219.12989999999999</v>
      </c>
      <c r="O1053">
        <f t="shared" si="32"/>
        <v>30.073200000000014</v>
      </c>
      <c r="P1053">
        <v>99.023300000000006</v>
      </c>
      <c r="Q1053">
        <v>105.47580000000001</v>
      </c>
      <c r="R1053">
        <v>133.90940000000001</v>
      </c>
      <c r="S1053">
        <v>125.264</v>
      </c>
      <c r="T1053">
        <v>202.3991</v>
      </c>
      <c r="U1053">
        <v>3.5724079999999998</v>
      </c>
      <c r="V1053">
        <v>298.67090000000002</v>
      </c>
      <c r="W1053">
        <v>1799.2190000000001</v>
      </c>
      <c r="X1053">
        <v>35.013829999999999</v>
      </c>
      <c r="Y1053">
        <v>130.80430000000001</v>
      </c>
      <c r="Z1053">
        <v>23.463239999999999</v>
      </c>
      <c r="AA1053">
        <v>3.615974</v>
      </c>
      <c r="AB1053">
        <v>103.1661</v>
      </c>
      <c r="AC1053">
        <v>106.7821</v>
      </c>
      <c r="AD1053">
        <v>103.56270000000001</v>
      </c>
      <c r="AE1053">
        <v>105.12609999999999</v>
      </c>
      <c r="AF1053">
        <f t="shared" si="33"/>
        <v>1.5633999999999872</v>
      </c>
      <c r="AG1053">
        <v>107.1604</v>
      </c>
      <c r="AH1053">
        <v>421.93970000000002</v>
      </c>
      <c r="AI1053">
        <v>108.6234</v>
      </c>
      <c r="AJ1053">
        <v>103.80500000000001</v>
      </c>
      <c r="AK1053">
        <v>106.5239</v>
      </c>
      <c r="AL1053">
        <v>321.8965</v>
      </c>
      <c r="AM1053">
        <v>418.13920000000002</v>
      </c>
      <c r="AN1053">
        <v>397.46780000000001</v>
      </c>
      <c r="AO1053">
        <v>38.042679999999997</v>
      </c>
      <c r="AP1053">
        <v>62.944960000000002</v>
      </c>
      <c r="AQ1053">
        <v>75.021320000000003</v>
      </c>
      <c r="AR1053">
        <v>62.257620000000003</v>
      </c>
      <c r="AS1053">
        <v>117.9997</v>
      </c>
      <c r="AT1053">
        <v>120.9697</v>
      </c>
      <c r="AU1053">
        <v>800.82169999999996</v>
      </c>
      <c r="AV1053">
        <v>96.403099999999995</v>
      </c>
      <c r="AW1053">
        <v>3.7910370000000002</v>
      </c>
    </row>
    <row r="1054" spans="3:49" x14ac:dyDescent="0.25">
      <c r="C1054">
        <v>17.416679999999999</v>
      </c>
      <c r="E1054">
        <v>100.7567</v>
      </c>
      <c r="F1054">
        <v>348.79910000000001</v>
      </c>
      <c r="G1054">
        <v>32.032510000000002</v>
      </c>
      <c r="H1054">
        <v>8789.7860000000001</v>
      </c>
      <c r="I1054">
        <v>106.1524</v>
      </c>
      <c r="J1054">
        <v>100.0039</v>
      </c>
      <c r="K1054">
        <v>-0.55006520000000003</v>
      </c>
      <c r="L1054">
        <v>85.479969999999994</v>
      </c>
      <c r="M1054">
        <v>248.0873</v>
      </c>
      <c r="N1054">
        <v>218.54040000000001</v>
      </c>
      <c r="O1054">
        <f t="shared" si="32"/>
        <v>29.546899999999994</v>
      </c>
      <c r="P1054">
        <v>99.140960000000007</v>
      </c>
      <c r="Q1054">
        <v>105.4949</v>
      </c>
      <c r="R1054">
        <v>134.10069999999999</v>
      </c>
      <c r="S1054">
        <v>125.4833</v>
      </c>
      <c r="T1054">
        <v>202.55160000000001</v>
      </c>
      <c r="U1054">
        <v>3.5930110000000002</v>
      </c>
      <c r="V1054">
        <v>299.79360000000003</v>
      </c>
      <c r="W1054">
        <v>1800.7809999999999</v>
      </c>
      <c r="X1054">
        <v>35.024299999999997</v>
      </c>
      <c r="Y1054">
        <v>130.79300000000001</v>
      </c>
      <c r="Z1054">
        <v>23.418859999999999</v>
      </c>
      <c r="AA1054">
        <v>3.6808930000000002</v>
      </c>
      <c r="AB1054">
        <v>103.003</v>
      </c>
      <c r="AC1054">
        <v>106.68389999999999</v>
      </c>
      <c r="AD1054">
        <v>103.43810000000001</v>
      </c>
      <c r="AE1054">
        <v>105.012</v>
      </c>
      <c r="AF1054">
        <f t="shared" si="33"/>
        <v>1.5738999999999947</v>
      </c>
      <c r="AG1054">
        <v>107.15</v>
      </c>
      <c r="AH1054">
        <v>421.81169999999997</v>
      </c>
      <c r="AI1054">
        <v>108.6814</v>
      </c>
      <c r="AJ1054">
        <v>103.7465</v>
      </c>
      <c r="AK1054">
        <v>106.5288</v>
      </c>
      <c r="AL1054">
        <v>322.0231</v>
      </c>
      <c r="AM1054">
        <v>417.96859999999998</v>
      </c>
      <c r="AN1054">
        <v>397.70569999999998</v>
      </c>
      <c r="AO1054">
        <v>38.032440000000001</v>
      </c>
      <c r="AP1054">
        <v>62.954219999999999</v>
      </c>
      <c r="AQ1054">
        <v>75.058899999999994</v>
      </c>
      <c r="AR1054">
        <v>62.252400000000002</v>
      </c>
      <c r="AS1054">
        <v>118.0016</v>
      </c>
      <c r="AT1054">
        <v>121.0048</v>
      </c>
      <c r="AU1054">
        <v>800.46759999999995</v>
      </c>
      <c r="AV1054">
        <v>96.419319999999999</v>
      </c>
      <c r="AW1054">
        <v>3.792249</v>
      </c>
    </row>
    <row r="1055" spans="3:49" x14ac:dyDescent="0.25">
      <c r="C1055">
        <v>17.433350000000001</v>
      </c>
      <c r="E1055">
        <v>101.44240000000001</v>
      </c>
      <c r="F1055">
        <v>349.82819999999998</v>
      </c>
      <c r="G1055">
        <v>32.011009999999999</v>
      </c>
      <c r="H1055">
        <v>8788.1460000000006</v>
      </c>
      <c r="I1055">
        <v>106.06270000000001</v>
      </c>
      <c r="J1055">
        <v>100.0025</v>
      </c>
      <c r="K1055">
        <v>-0.54690919999999998</v>
      </c>
      <c r="L1055">
        <v>85.269959999999998</v>
      </c>
      <c r="M1055">
        <v>249.3665</v>
      </c>
      <c r="N1055">
        <v>218.95310000000001</v>
      </c>
      <c r="O1055">
        <f t="shared" si="32"/>
        <v>30.413399999999996</v>
      </c>
      <c r="P1055">
        <v>99.059510000000003</v>
      </c>
      <c r="Q1055">
        <v>105.4751</v>
      </c>
      <c r="R1055">
        <v>134.04169999999999</v>
      </c>
      <c r="S1055">
        <v>125.31950000000001</v>
      </c>
      <c r="T1055">
        <v>202.4982</v>
      </c>
      <c r="U1055">
        <v>3.5785749999999998</v>
      </c>
      <c r="V1055">
        <v>298.62860000000001</v>
      </c>
      <c r="W1055">
        <v>1801.172</v>
      </c>
      <c r="X1055">
        <v>35.116309999999999</v>
      </c>
      <c r="Y1055">
        <v>130.7946</v>
      </c>
      <c r="Z1055">
        <v>23.45617</v>
      </c>
      <c r="AA1055">
        <v>3.568222</v>
      </c>
      <c r="AB1055">
        <v>102.92059999999999</v>
      </c>
      <c r="AC1055">
        <v>106.4888</v>
      </c>
      <c r="AD1055">
        <v>103.29900000000001</v>
      </c>
      <c r="AE1055">
        <v>104.8507</v>
      </c>
      <c r="AF1055">
        <f t="shared" si="33"/>
        <v>1.5516999999999967</v>
      </c>
      <c r="AG1055">
        <v>106.9229</v>
      </c>
      <c r="AH1055">
        <v>421.20010000000002</v>
      </c>
      <c r="AI1055">
        <v>108.4016</v>
      </c>
      <c r="AJ1055">
        <v>103.548</v>
      </c>
      <c r="AK1055">
        <v>106.2281</v>
      </c>
      <c r="AL1055">
        <v>321.9151</v>
      </c>
      <c r="AM1055">
        <v>417.44729999999998</v>
      </c>
      <c r="AN1055">
        <v>397.89280000000002</v>
      </c>
      <c r="AO1055">
        <v>38.041400000000003</v>
      </c>
      <c r="AP1055">
        <v>62.895310000000002</v>
      </c>
      <c r="AQ1055">
        <v>74.994579999999999</v>
      </c>
      <c r="AR1055">
        <v>62.265529999999998</v>
      </c>
      <c r="AS1055">
        <v>117.9996</v>
      </c>
      <c r="AT1055">
        <v>120.9689</v>
      </c>
      <c r="AU1055">
        <v>799.73739999999998</v>
      </c>
      <c r="AV1055">
        <v>96.367230000000006</v>
      </c>
      <c r="AW1055">
        <v>3.79718</v>
      </c>
    </row>
    <row r="1056" spans="3:49" x14ac:dyDescent="0.25">
      <c r="C1056">
        <v>17.450009999999999</v>
      </c>
      <c r="E1056">
        <v>103.3481</v>
      </c>
      <c r="F1056">
        <v>349.48340000000002</v>
      </c>
      <c r="G1056">
        <v>32.000610000000002</v>
      </c>
      <c r="H1056">
        <v>8790.0020000000004</v>
      </c>
      <c r="I1056">
        <v>105.9534</v>
      </c>
      <c r="J1056">
        <v>99.995149999999995</v>
      </c>
      <c r="K1056">
        <v>-0.5376628</v>
      </c>
      <c r="L1056">
        <v>85.240440000000007</v>
      </c>
      <c r="M1056">
        <v>247.9436</v>
      </c>
      <c r="N1056">
        <v>217.51169999999999</v>
      </c>
      <c r="O1056">
        <f t="shared" si="32"/>
        <v>30.431900000000013</v>
      </c>
      <c r="P1056">
        <v>98.940259999999995</v>
      </c>
      <c r="Q1056">
        <v>105.4868</v>
      </c>
      <c r="R1056">
        <v>133.87960000000001</v>
      </c>
      <c r="S1056">
        <v>125.2777</v>
      </c>
      <c r="T1056">
        <v>202.37389999999999</v>
      </c>
      <c r="U1056">
        <v>3.4886620000000002</v>
      </c>
      <c r="V1056">
        <v>299.60919999999999</v>
      </c>
      <c r="W1056">
        <v>1799.6089999999999</v>
      </c>
      <c r="X1056">
        <v>35.13485</v>
      </c>
      <c r="Y1056">
        <v>130.8014</v>
      </c>
      <c r="Z1056">
        <v>23.40917</v>
      </c>
      <c r="AA1056">
        <v>3.5692439999999999</v>
      </c>
      <c r="AB1056">
        <v>103.2527</v>
      </c>
      <c r="AC1056">
        <v>106.8219</v>
      </c>
      <c r="AD1056">
        <v>103.6657</v>
      </c>
      <c r="AE1056">
        <v>105.2088</v>
      </c>
      <c r="AF1056">
        <f t="shared" si="33"/>
        <v>1.5430999999999955</v>
      </c>
      <c r="AG1056">
        <v>107.28149999999999</v>
      </c>
      <c r="AH1056">
        <v>421.26369999999997</v>
      </c>
      <c r="AI1056">
        <v>108.8018</v>
      </c>
      <c r="AJ1056">
        <v>103.9421</v>
      </c>
      <c r="AK1056">
        <v>106.666</v>
      </c>
      <c r="AL1056">
        <v>322.23669999999998</v>
      </c>
      <c r="AM1056">
        <v>417.81599999999997</v>
      </c>
      <c r="AN1056">
        <v>398.07530000000003</v>
      </c>
      <c r="AO1056">
        <v>37.998159999999999</v>
      </c>
      <c r="AP1056">
        <v>63.000680000000003</v>
      </c>
      <c r="AQ1056">
        <v>75.03295</v>
      </c>
      <c r="AR1056">
        <v>62.178519999999999</v>
      </c>
      <c r="AS1056">
        <v>117.9927</v>
      </c>
      <c r="AT1056">
        <v>120.89449999999999</v>
      </c>
      <c r="AU1056">
        <v>800.83299999999997</v>
      </c>
      <c r="AV1056">
        <v>96.350719999999995</v>
      </c>
      <c r="AW1056">
        <v>3.7920609999999999</v>
      </c>
    </row>
    <row r="1057" spans="3:49" x14ac:dyDescent="0.25">
      <c r="C1057">
        <v>17.46668</v>
      </c>
      <c r="E1057">
        <v>101.8503</v>
      </c>
      <c r="F1057">
        <v>349.82819999999998</v>
      </c>
      <c r="G1057">
        <v>31.95185</v>
      </c>
      <c r="H1057">
        <v>8787.2009999999991</v>
      </c>
      <c r="I1057">
        <v>106.0124</v>
      </c>
      <c r="J1057">
        <v>100.0048</v>
      </c>
      <c r="K1057">
        <v>-0.53669219999999995</v>
      </c>
      <c r="L1057">
        <v>85.240390000000005</v>
      </c>
      <c r="M1057">
        <v>250.06620000000001</v>
      </c>
      <c r="N1057">
        <v>219.56960000000001</v>
      </c>
      <c r="O1057">
        <f t="shared" si="32"/>
        <v>30.496600000000001</v>
      </c>
      <c r="P1057">
        <v>99.000060000000005</v>
      </c>
      <c r="Q1057">
        <v>105.49590000000001</v>
      </c>
      <c r="R1057">
        <v>133.99639999999999</v>
      </c>
      <c r="S1057">
        <v>125.261</v>
      </c>
      <c r="T1057">
        <v>202.49459999999999</v>
      </c>
      <c r="U1057">
        <v>3.5110739999999998</v>
      </c>
      <c r="V1057">
        <v>299.5317</v>
      </c>
      <c r="W1057">
        <v>1799.2190000000001</v>
      </c>
      <c r="X1057">
        <v>35.177660000000003</v>
      </c>
      <c r="Y1057">
        <v>130.79259999999999</v>
      </c>
      <c r="Z1057">
        <v>23.56907</v>
      </c>
      <c r="AA1057">
        <v>3.6398160000000002</v>
      </c>
      <c r="AB1057">
        <v>103.0043</v>
      </c>
      <c r="AC1057">
        <v>106.64409999999999</v>
      </c>
      <c r="AD1057">
        <v>103.336</v>
      </c>
      <c r="AE1057">
        <v>104.9371</v>
      </c>
      <c r="AF1057">
        <f t="shared" si="33"/>
        <v>1.6011000000000024</v>
      </c>
      <c r="AG1057">
        <v>107.08540000000001</v>
      </c>
      <c r="AH1057">
        <v>421.69420000000002</v>
      </c>
      <c r="AI1057">
        <v>108.5547</v>
      </c>
      <c r="AJ1057">
        <v>103.6952</v>
      </c>
      <c r="AK1057">
        <v>106.4278</v>
      </c>
      <c r="AL1057">
        <v>322.2568</v>
      </c>
      <c r="AM1057">
        <v>417.66129999999998</v>
      </c>
      <c r="AN1057">
        <v>398.0711</v>
      </c>
      <c r="AO1057">
        <v>38.10622</v>
      </c>
      <c r="AP1057">
        <v>62.991070000000001</v>
      </c>
      <c r="AQ1057">
        <v>75.036060000000006</v>
      </c>
      <c r="AR1057">
        <v>62.18365</v>
      </c>
      <c r="AS1057">
        <v>117.9803</v>
      </c>
      <c r="AT1057">
        <v>120.93980000000001</v>
      </c>
      <c r="AU1057">
        <v>798.29790000000003</v>
      </c>
      <c r="AV1057">
        <v>96.443439999999995</v>
      </c>
      <c r="AW1057">
        <v>3.7886860000000002</v>
      </c>
    </row>
    <row r="1058" spans="3:49" x14ac:dyDescent="0.25">
      <c r="C1058">
        <v>17.483339999999998</v>
      </c>
      <c r="E1058">
        <v>103.6995</v>
      </c>
      <c r="F1058">
        <v>349.82819999999998</v>
      </c>
      <c r="G1058">
        <v>32.046999999999997</v>
      </c>
      <c r="H1058">
        <v>8782.5360000000001</v>
      </c>
      <c r="I1058">
        <v>106.1561</v>
      </c>
      <c r="J1058">
        <v>100.005</v>
      </c>
      <c r="K1058">
        <v>-0.53552339999999998</v>
      </c>
      <c r="L1058">
        <v>85.386570000000006</v>
      </c>
      <c r="M1058">
        <v>248.59829999999999</v>
      </c>
      <c r="N1058">
        <v>217.70410000000001</v>
      </c>
      <c r="O1058">
        <f t="shared" si="32"/>
        <v>30.894199999999984</v>
      </c>
      <c r="P1058">
        <v>99.07835</v>
      </c>
      <c r="Q1058">
        <v>105.4939</v>
      </c>
      <c r="R1058">
        <v>134.18690000000001</v>
      </c>
      <c r="S1058">
        <v>125.4777</v>
      </c>
      <c r="T1058">
        <v>202.5849</v>
      </c>
      <c r="U1058">
        <v>3.5440140000000002</v>
      </c>
      <c r="V1058">
        <v>299.43900000000002</v>
      </c>
      <c r="W1058">
        <v>1802.3440000000001</v>
      </c>
      <c r="X1058">
        <v>35.124029999999998</v>
      </c>
      <c r="Y1058">
        <v>130.79390000000001</v>
      </c>
      <c r="Z1058">
        <v>23.493569999999998</v>
      </c>
      <c r="AA1058">
        <v>3.6081159999999999</v>
      </c>
      <c r="AB1058">
        <v>102.952</v>
      </c>
      <c r="AC1058">
        <v>106.56010000000001</v>
      </c>
      <c r="AD1058">
        <v>103.36879999999999</v>
      </c>
      <c r="AE1058">
        <v>104.9111</v>
      </c>
      <c r="AF1058">
        <f t="shared" si="33"/>
        <v>1.5423000000000116</v>
      </c>
      <c r="AG1058">
        <v>106.9937</v>
      </c>
      <c r="AH1058">
        <v>421.90910000000002</v>
      </c>
      <c r="AI1058">
        <v>108.47490000000001</v>
      </c>
      <c r="AJ1058">
        <v>103.6401</v>
      </c>
      <c r="AK1058">
        <v>106.32640000000001</v>
      </c>
      <c r="AL1058">
        <v>322.20839999999998</v>
      </c>
      <c r="AM1058">
        <v>418.11989999999997</v>
      </c>
      <c r="AN1058">
        <v>398.06740000000002</v>
      </c>
      <c r="AO1058">
        <v>38.079770000000003</v>
      </c>
      <c r="AP1058">
        <v>62.966929999999998</v>
      </c>
      <c r="AQ1058">
        <v>74.959609999999998</v>
      </c>
      <c r="AR1058">
        <v>62.167610000000003</v>
      </c>
      <c r="AS1058">
        <v>118.00879999999999</v>
      </c>
      <c r="AT1058">
        <v>120.944</v>
      </c>
      <c r="AU1058">
        <v>800.66480000000001</v>
      </c>
      <c r="AV1058">
        <v>96.409710000000004</v>
      </c>
      <c r="AW1058">
        <v>3.7877459999999998</v>
      </c>
    </row>
    <row r="1059" spans="3:49" x14ac:dyDescent="0.25">
      <c r="C1059">
        <v>17.50001</v>
      </c>
      <c r="E1059">
        <v>105.6048</v>
      </c>
      <c r="F1059">
        <v>348.01780000000002</v>
      </c>
      <c r="G1059">
        <v>31.968440000000001</v>
      </c>
      <c r="H1059">
        <v>8789.9920000000002</v>
      </c>
      <c r="I1059">
        <v>105.9218</v>
      </c>
      <c r="J1059">
        <v>100.00490000000001</v>
      </c>
      <c r="K1059">
        <v>-0.53478150000000002</v>
      </c>
      <c r="L1059">
        <v>86.76</v>
      </c>
      <c r="M1059">
        <v>250.7852</v>
      </c>
      <c r="N1059">
        <v>220.48320000000001</v>
      </c>
      <c r="O1059">
        <f t="shared" si="32"/>
        <v>30.301999999999992</v>
      </c>
      <c r="P1059">
        <v>99.020629999999997</v>
      </c>
      <c r="Q1059">
        <v>105.4766</v>
      </c>
      <c r="R1059">
        <v>133.93049999999999</v>
      </c>
      <c r="S1059">
        <v>125.17610000000001</v>
      </c>
      <c r="T1059">
        <v>202.40950000000001</v>
      </c>
      <c r="U1059">
        <v>3.565439</v>
      </c>
      <c r="V1059">
        <v>299.89479999999998</v>
      </c>
      <c r="W1059">
        <v>1798.4380000000001</v>
      </c>
      <c r="X1059">
        <v>35.053600000000003</v>
      </c>
      <c r="Y1059">
        <v>130.79140000000001</v>
      </c>
      <c r="Z1059">
        <v>23.581050000000001</v>
      </c>
      <c r="AA1059">
        <v>3.6269990000000001</v>
      </c>
      <c r="AB1059">
        <v>103.306</v>
      </c>
      <c r="AC1059">
        <v>106.93300000000001</v>
      </c>
      <c r="AD1059">
        <v>103.6553</v>
      </c>
      <c r="AE1059">
        <v>105.23</v>
      </c>
      <c r="AF1059">
        <f t="shared" si="33"/>
        <v>1.5747000000000071</v>
      </c>
      <c r="AG1059">
        <v>107.3091</v>
      </c>
      <c r="AH1059">
        <v>422.012</v>
      </c>
      <c r="AI1059">
        <v>108.8454</v>
      </c>
      <c r="AJ1059">
        <v>103.9896</v>
      </c>
      <c r="AK1059">
        <v>106.74250000000001</v>
      </c>
      <c r="AL1059">
        <v>322.15969999999999</v>
      </c>
      <c r="AM1059">
        <v>418.10539999999997</v>
      </c>
      <c r="AN1059">
        <v>397.89909999999998</v>
      </c>
      <c r="AO1059">
        <v>38.072899999999997</v>
      </c>
      <c r="AP1059">
        <v>62.989150000000002</v>
      </c>
      <c r="AQ1059">
        <v>75.046909999999997</v>
      </c>
      <c r="AR1059">
        <v>62.266080000000002</v>
      </c>
      <c r="AS1059">
        <v>118.0377</v>
      </c>
      <c r="AT1059">
        <v>120.9933</v>
      </c>
      <c r="AU1059">
        <v>800.82169999999996</v>
      </c>
      <c r="AV1059">
        <v>96.375410000000002</v>
      </c>
      <c r="AW1059">
        <v>3.7795329999999998</v>
      </c>
    </row>
    <row r="1060" spans="3:49" x14ac:dyDescent="0.25">
      <c r="C1060">
        <v>17.516680000000001</v>
      </c>
      <c r="E1060">
        <v>103.3553</v>
      </c>
      <c r="F1060">
        <v>348.47140000000002</v>
      </c>
      <c r="G1060">
        <v>31.945599999999999</v>
      </c>
      <c r="H1060">
        <v>8782.4979999999996</v>
      </c>
      <c r="I1060">
        <v>106.2311</v>
      </c>
      <c r="J1060">
        <v>99.990009999999998</v>
      </c>
      <c r="K1060">
        <v>-0.55801319999999999</v>
      </c>
      <c r="L1060">
        <v>86.227779999999996</v>
      </c>
      <c r="M1060">
        <v>250.79679999999999</v>
      </c>
      <c r="N1060">
        <v>221.10239999999999</v>
      </c>
      <c r="O1060">
        <f t="shared" si="32"/>
        <v>29.694400000000002</v>
      </c>
      <c r="P1060">
        <v>99.144019999999998</v>
      </c>
      <c r="Q1060">
        <v>105.4863</v>
      </c>
      <c r="R1060">
        <v>134.20099999999999</v>
      </c>
      <c r="S1060">
        <v>125.5557</v>
      </c>
      <c r="T1060">
        <v>202.63409999999999</v>
      </c>
      <c r="U1060">
        <v>3.5585089999999999</v>
      </c>
      <c r="V1060">
        <v>298.61110000000002</v>
      </c>
      <c r="W1060">
        <v>1799.6089999999999</v>
      </c>
      <c r="X1060">
        <v>35.006309999999999</v>
      </c>
      <c r="Y1060">
        <v>130.79050000000001</v>
      </c>
      <c r="Z1060">
        <v>23.411940000000001</v>
      </c>
      <c r="AA1060">
        <v>3.7205729999999999</v>
      </c>
      <c r="AB1060">
        <v>102.82940000000001</v>
      </c>
      <c r="AC1060">
        <v>106.55</v>
      </c>
      <c r="AD1060">
        <v>103.2992</v>
      </c>
      <c r="AE1060">
        <v>104.8616</v>
      </c>
      <c r="AF1060">
        <f t="shared" si="33"/>
        <v>1.5623999999999967</v>
      </c>
      <c r="AG1060">
        <v>107.0707</v>
      </c>
      <c r="AH1060">
        <v>421.85939999999999</v>
      </c>
      <c r="AI1060">
        <v>108.5241</v>
      </c>
      <c r="AJ1060">
        <v>103.57640000000001</v>
      </c>
      <c r="AK1060">
        <v>106.3493</v>
      </c>
      <c r="AL1060">
        <v>322.03930000000003</v>
      </c>
      <c r="AM1060">
        <v>418.1259</v>
      </c>
      <c r="AN1060">
        <v>397.96390000000002</v>
      </c>
      <c r="AO1060">
        <v>38.229999999999997</v>
      </c>
      <c r="AP1060">
        <v>63.023699999999998</v>
      </c>
      <c r="AQ1060">
        <v>75.034390000000002</v>
      </c>
      <c r="AR1060">
        <v>62.303229999999999</v>
      </c>
      <c r="AS1060">
        <v>118.07640000000001</v>
      </c>
      <c r="AT1060">
        <v>121.0241</v>
      </c>
      <c r="AU1060">
        <v>800.83309999999994</v>
      </c>
      <c r="AV1060">
        <v>96.386880000000005</v>
      </c>
      <c r="AW1060">
        <v>3.8137430000000001</v>
      </c>
    </row>
    <row r="1061" spans="3:49" x14ac:dyDescent="0.25">
      <c r="C1061">
        <v>17.533339999999999</v>
      </c>
      <c r="E1061">
        <v>106.5076</v>
      </c>
      <c r="F1061">
        <v>349.18169999999998</v>
      </c>
      <c r="G1061">
        <v>31.979220000000002</v>
      </c>
      <c r="H1061">
        <v>8797.5020000000004</v>
      </c>
      <c r="I1061">
        <v>106.16070000000001</v>
      </c>
      <c r="J1061">
        <v>99.993759999999995</v>
      </c>
      <c r="K1061">
        <v>-0.55865659999999995</v>
      </c>
      <c r="L1061">
        <v>85.207980000000006</v>
      </c>
      <c r="M1061">
        <v>248.63579999999999</v>
      </c>
      <c r="N1061">
        <v>219.84030000000001</v>
      </c>
      <c r="O1061">
        <f t="shared" si="32"/>
        <v>28.795499999999976</v>
      </c>
      <c r="P1061">
        <v>99.061210000000003</v>
      </c>
      <c r="Q1061">
        <v>105.4718</v>
      </c>
      <c r="R1061">
        <v>134.02090000000001</v>
      </c>
      <c r="S1061">
        <v>125.2992</v>
      </c>
      <c r="T1061">
        <v>202.53880000000001</v>
      </c>
      <c r="U1061">
        <v>3.6087579999999999</v>
      </c>
      <c r="V1061">
        <v>298.99459999999999</v>
      </c>
      <c r="W1061">
        <v>1798.047</v>
      </c>
      <c r="X1061">
        <v>34.910690000000002</v>
      </c>
      <c r="Y1061">
        <v>130.67689999999999</v>
      </c>
      <c r="Z1061">
        <v>23.33952</v>
      </c>
      <c r="AA1061">
        <v>3.5764390000000001</v>
      </c>
      <c r="AB1061">
        <v>103.0745</v>
      </c>
      <c r="AC1061">
        <v>106.651</v>
      </c>
      <c r="AD1061">
        <v>103.4815</v>
      </c>
      <c r="AE1061">
        <v>104.9939</v>
      </c>
      <c r="AF1061">
        <f t="shared" si="33"/>
        <v>1.5123999999999995</v>
      </c>
      <c r="AG1061">
        <v>107.1037</v>
      </c>
      <c r="AH1061">
        <v>421.827</v>
      </c>
      <c r="AI1061">
        <v>108.5308</v>
      </c>
      <c r="AJ1061">
        <v>103.72920000000001</v>
      </c>
      <c r="AK1061">
        <v>106.4362</v>
      </c>
      <c r="AL1061">
        <v>322.08659999999998</v>
      </c>
      <c r="AM1061">
        <v>418.09629999999999</v>
      </c>
      <c r="AN1061">
        <v>397.9948</v>
      </c>
      <c r="AO1061">
        <v>38.196919999999999</v>
      </c>
      <c r="AP1061">
        <v>63.003169999999997</v>
      </c>
      <c r="AQ1061">
        <v>74.994759999999999</v>
      </c>
      <c r="AR1061">
        <v>62.23563</v>
      </c>
      <c r="AS1061">
        <v>117.9772</v>
      </c>
      <c r="AT1061">
        <v>120.9401</v>
      </c>
      <c r="AU1061">
        <v>800.74180000000001</v>
      </c>
      <c r="AV1061">
        <v>96.41986</v>
      </c>
      <c r="AW1061">
        <v>3.7962379999999998</v>
      </c>
    </row>
    <row r="1062" spans="3:49" x14ac:dyDescent="0.25">
      <c r="C1062">
        <v>17.55001</v>
      </c>
      <c r="E1062">
        <v>104.3379</v>
      </c>
      <c r="F1062">
        <v>350.17290000000003</v>
      </c>
      <c r="G1062">
        <v>32.007429999999999</v>
      </c>
      <c r="H1062">
        <v>8775.027</v>
      </c>
      <c r="I1062">
        <v>105.8321</v>
      </c>
      <c r="J1062">
        <v>99.99485</v>
      </c>
      <c r="K1062">
        <v>-0.54049570000000002</v>
      </c>
      <c r="L1062">
        <v>85.092269999999999</v>
      </c>
      <c r="M1062">
        <v>249.87100000000001</v>
      </c>
      <c r="N1062">
        <v>220.66900000000001</v>
      </c>
      <c r="O1062">
        <f t="shared" si="32"/>
        <v>29.201999999999998</v>
      </c>
      <c r="P1062">
        <v>98.948809999999995</v>
      </c>
      <c r="Q1062">
        <v>105.47969999999999</v>
      </c>
      <c r="R1062">
        <v>133.83320000000001</v>
      </c>
      <c r="S1062">
        <v>125.166</v>
      </c>
      <c r="T1062">
        <v>202.3374</v>
      </c>
      <c r="U1062">
        <v>3.5484849999999999</v>
      </c>
      <c r="V1062">
        <v>298.5582</v>
      </c>
      <c r="W1062">
        <v>1800</v>
      </c>
      <c r="X1062">
        <v>34.878880000000002</v>
      </c>
      <c r="Y1062">
        <v>130.4323</v>
      </c>
      <c r="Z1062">
        <v>23.503609999999998</v>
      </c>
      <c r="AA1062">
        <v>3.661896</v>
      </c>
      <c r="AB1062">
        <v>103.1614</v>
      </c>
      <c r="AC1062">
        <v>106.8232</v>
      </c>
      <c r="AD1062">
        <v>103.55629999999999</v>
      </c>
      <c r="AE1062">
        <v>105.1609</v>
      </c>
      <c r="AF1062">
        <f t="shared" si="33"/>
        <v>1.6046000000000049</v>
      </c>
      <c r="AG1062">
        <v>107.26649999999999</v>
      </c>
      <c r="AH1062">
        <v>421.4753</v>
      </c>
      <c r="AI1062">
        <v>108.7585</v>
      </c>
      <c r="AJ1062">
        <v>103.855</v>
      </c>
      <c r="AK1062">
        <v>106.5672</v>
      </c>
      <c r="AL1062">
        <v>322.20600000000002</v>
      </c>
      <c r="AM1062">
        <v>417.6866</v>
      </c>
      <c r="AN1062">
        <v>398.06729999999999</v>
      </c>
      <c r="AO1062">
        <v>38.162269999999999</v>
      </c>
      <c r="AP1062">
        <v>63.072110000000002</v>
      </c>
      <c r="AQ1062">
        <v>75.052199999999999</v>
      </c>
      <c r="AR1062">
        <v>62.172199999999997</v>
      </c>
      <c r="AS1062">
        <v>117.9768</v>
      </c>
      <c r="AT1062">
        <v>120.9282</v>
      </c>
      <c r="AU1062">
        <v>799.37300000000005</v>
      </c>
      <c r="AV1062">
        <v>96.395020000000002</v>
      </c>
      <c r="AW1062">
        <v>3.808351</v>
      </c>
    </row>
    <row r="1063" spans="3:49" x14ac:dyDescent="0.25">
      <c r="C1063">
        <v>17.566680000000002</v>
      </c>
      <c r="E1063">
        <v>105.3566</v>
      </c>
      <c r="F1063">
        <v>349.14389999999997</v>
      </c>
      <c r="G1063">
        <v>31.993099999999998</v>
      </c>
      <c r="H1063">
        <v>8782.4719999999998</v>
      </c>
      <c r="I1063">
        <v>105.9002</v>
      </c>
      <c r="J1063">
        <v>99.990009999999998</v>
      </c>
      <c r="K1063">
        <v>-0.55024629999999997</v>
      </c>
      <c r="L1063">
        <v>85.470740000000006</v>
      </c>
      <c r="M1063">
        <v>249.67930000000001</v>
      </c>
      <c r="N1063">
        <v>219.9075</v>
      </c>
      <c r="O1063">
        <f t="shared" si="32"/>
        <v>29.771800000000013</v>
      </c>
      <c r="P1063">
        <v>98.985100000000003</v>
      </c>
      <c r="Q1063">
        <v>105.4731</v>
      </c>
      <c r="R1063">
        <v>133.7773</v>
      </c>
      <c r="S1063">
        <v>125.1159</v>
      </c>
      <c r="T1063">
        <v>202.29230000000001</v>
      </c>
      <c r="U1063">
        <v>3.6164990000000001</v>
      </c>
      <c r="V1063">
        <v>298.91539999999998</v>
      </c>
      <c r="W1063">
        <v>1801.172</v>
      </c>
      <c r="X1063">
        <v>34.859139999999996</v>
      </c>
      <c r="Y1063">
        <v>130.5806</v>
      </c>
      <c r="Z1063">
        <v>23.460319999999999</v>
      </c>
      <c r="AA1063">
        <v>3.6942370000000002</v>
      </c>
      <c r="AB1063">
        <v>102.7384</v>
      </c>
      <c r="AC1063">
        <v>106.4327</v>
      </c>
      <c r="AD1063">
        <v>103.2022</v>
      </c>
      <c r="AE1063">
        <v>104.7749</v>
      </c>
      <c r="AF1063">
        <f t="shared" si="33"/>
        <v>1.5726999999999975</v>
      </c>
      <c r="AG1063">
        <v>106.9246</v>
      </c>
      <c r="AH1063">
        <v>421.58620000000002</v>
      </c>
      <c r="AI1063">
        <v>108.4248</v>
      </c>
      <c r="AJ1063">
        <v>103.4522</v>
      </c>
      <c r="AK1063">
        <v>106.2188</v>
      </c>
      <c r="AL1063">
        <v>322.53699999999998</v>
      </c>
      <c r="AM1063">
        <v>418.05939999999998</v>
      </c>
      <c r="AN1063">
        <v>398.13720000000001</v>
      </c>
      <c r="AO1063">
        <v>38.205640000000002</v>
      </c>
      <c r="AP1063">
        <v>62.981099999999998</v>
      </c>
      <c r="AQ1063">
        <v>74.965410000000006</v>
      </c>
      <c r="AR1063">
        <v>62.177979999999998</v>
      </c>
      <c r="AS1063">
        <v>117.95359999999999</v>
      </c>
      <c r="AT1063">
        <v>120.9372</v>
      </c>
      <c r="AU1063">
        <v>800.83330000000001</v>
      </c>
      <c r="AV1063">
        <v>96.376959999999997</v>
      </c>
      <c r="AW1063">
        <v>3.811833</v>
      </c>
    </row>
    <row r="1064" spans="3:49" x14ac:dyDescent="0.25">
      <c r="C1064">
        <v>17.58334</v>
      </c>
      <c r="E1064">
        <v>103.2547</v>
      </c>
      <c r="F1064">
        <v>349.1601</v>
      </c>
      <c r="G1064">
        <v>32.021999999999998</v>
      </c>
      <c r="H1064">
        <v>8782.2360000000008</v>
      </c>
      <c r="I1064">
        <v>106.074</v>
      </c>
      <c r="J1064">
        <v>99.990009999999998</v>
      </c>
      <c r="K1064">
        <v>-0.54790970000000006</v>
      </c>
      <c r="L1064">
        <v>85.396519999999995</v>
      </c>
      <c r="M1064">
        <v>248.89580000000001</v>
      </c>
      <c r="N1064">
        <v>219.2422</v>
      </c>
      <c r="O1064">
        <f t="shared" si="32"/>
        <v>29.653600000000012</v>
      </c>
      <c r="P1064">
        <v>99.03192</v>
      </c>
      <c r="Q1064">
        <v>105.4969</v>
      </c>
      <c r="R1064">
        <v>134.02420000000001</v>
      </c>
      <c r="S1064">
        <v>125.3929</v>
      </c>
      <c r="T1064">
        <v>202.4777</v>
      </c>
      <c r="U1064">
        <v>3.5156100000000001</v>
      </c>
      <c r="V1064">
        <v>299.51049999999998</v>
      </c>
      <c r="W1064">
        <v>1800</v>
      </c>
      <c r="X1064">
        <v>34.86383</v>
      </c>
      <c r="Y1064">
        <v>130.43</v>
      </c>
      <c r="Z1064">
        <v>23.55996</v>
      </c>
      <c r="AA1064">
        <v>3.587402</v>
      </c>
      <c r="AB1064">
        <v>103.1947</v>
      </c>
      <c r="AC1064">
        <v>106.7821</v>
      </c>
      <c r="AD1064">
        <v>103.5564</v>
      </c>
      <c r="AE1064">
        <v>105.0947</v>
      </c>
      <c r="AF1064">
        <f t="shared" si="33"/>
        <v>1.5383000000000067</v>
      </c>
      <c r="AG1064">
        <v>107.1314</v>
      </c>
      <c r="AH1064">
        <v>420.67099999999999</v>
      </c>
      <c r="AI1064">
        <v>108.7302</v>
      </c>
      <c r="AJ1064">
        <v>103.874</v>
      </c>
      <c r="AK1064">
        <v>106.54770000000001</v>
      </c>
      <c r="AL1064">
        <v>322.14010000000002</v>
      </c>
      <c r="AM1064">
        <v>416.73059999999998</v>
      </c>
      <c r="AN1064">
        <v>398.07479999999998</v>
      </c>
      <c r="AO1064">
        <v>38.186729999999997</v>
      </c>
      <c r="AP1064">
        <v>62.985050000000001</v>
      </c>
      <c r="AQ1064">
        <v>74.894580000000005</v>
      </c>
      <c r="AR1064">
        <v>61.996560000000002</v>
      </c>
      <c r="AS1064">
        <v>117.9849</v>
      </c>
      <c r="AT1064">
        <v>120.9795</v>
      </c>
      <c r="AU1064">
        <v>800.78710000000001</v>
      </c>
      <c r="AV1064">
        <v>96.433729999999997</v>
      </c>
      <c r="AW1064">
        <v>3.8025000000000002</v>
      </c>
    </row>
    <row r="1065" spans="3:49" x14ac:dyDescent="0.25">
      <c r="C1065">
        <v>17.600010000000001</v>
      </c>
      <c r="E1065">
        <v>104.5262</v>
      </c>
      <c r="F1065">
        <v>350.6902</v>
      </c>
      <c r="G1065">
        <v>32.032429999999998</v>
      </c>
      <c r="H1065">
        <v>8782.4979999999996</v>
      </c>
      <c r="I1065">
        <v>106.1414</v>
      </c>
      <c r="J1065">
        <v>99.990009999999998</v>
      </c>
      <c r="K1065">
        <v>-0.55374710000000005</v>
      </c>
      <c r="L1065">
        <v>84.553160000000005</v>
      </c>
      <c r="M1065">
        <v>247.98140000000001</v>
      </c>
      <c r="N1065">
        <v>217.02879999999999</v>
      </c>
      <c r="O1065">
        <f t="shared" si="32"/>
        <v>30.952600000000018</v>
      </c>
      <c r="P1065">
        <v>99.039749999999998</v>
      </c>
      <c r="Q1065">
        <v>105.494</v>
      </c>
      <c r="R1065">
        <v>134.0659</v>
      </c>
      <c r="S1065">
        <v>125.43210000000001</v>
      </c>
      <c r="T1065">
        <v>202.53890000000001</v>
      </c>
      <c r="U1065">
        <v>3.5351919999999999</v>
      </c>
      <c r="V1065">
        <v>298.28910000000002</v>
      </c>
      <c r="W1065">
        <v>1800.7809999999999</v>
      </c>
      <c r="X1065">
        <v>34.894880000000001</v>
      </c>
      <c r="Y1065">
        <v>130.518</v>
      </c>
      <c r="Z1065">
        <v>23.355499999999999</v>
      </c>
      <c r="AA1065">
        <v>3.6685029999999998</v>
      </c>
      <c r="AB1065">
        <v>103.0633</v>
      </c>
      <c r="AC1065">
        <v>106.73180000000001</v>
      </c>
      <c r="AD1065">
        <v>103.4849</v>
      </c>
      <c r="AE1065">
        <v>105.0604</v>
      </c>
      <c r="AF1065">
        <f t="shared" si="33"/>
        <v>1.5755000000000052</v>
      </c>
      <c r="AG1065">
        <v>107.1897</v>
      </c>
      <c r="AH1065">
        <v>420.95429999999999</v>
      </c>
      <c r="AI1065">
        <v>108.7474</v>
      </c>
      <c r="AJ1065">
        <v>103.797</v>
      </c>
      <c r="AK1065">
        <v>106.5442</v>
      </c>
      <c r="AL1065">
        <v>322.06740000000002</v>
      </c>
      <c r="AM1065">
        <v>417.56319999999999</v>
      </c>
      <c r="AN1065">
        <v>398.05939999999998</v>
      </c>
      <c r="AO1065">
        <v>38.138559999999998</v>
      </c>
      <c r="AP1065">
        <v>63.087209999999999</v>
      </c>
      <c r="AQ1065">
        <v>74.900840000000002</v>
      </c>
      <c r="AR1065">
        <v>61.958579999999998</v>
      </c>
      <c r="AS1065">
        <v>118.0641</v>
      </c>
      <c r="AT1065">
        <v>121.0214</v>
      </c>
      <c r="AU1065">
        <v>800.64250000000004</v>
      </c>
      <c r="AV1065">
        <v>96.417370000000005</v>
      </c>
      <c r="AW1065">
        <v>3.8117610000000002</v>
      </c>
    </row>
    <row r="1066" spans="3:49" x14ac:dyDescent="0.25">
      <c r="C1066">
        <v>17.616669999999999</v>
      </c>
      <c r="E1066">
        <v>105.5759</v>
      </c>
      <c r="F1066">
        <v>349.11970000000002</v>
      </c>
      <c r="G1066">
        <v>32.014609999999998</v>
      </c>
      <c r="H1066">
        <v>8775.0660000000007</v>
      </c>
      <c r="I1066">
        <v>105.76560000000001</v>
      </c>
      <c r="J1066">
        <v>99.998480000000001</v>
      </c>
      <c r="K1066">
        <v>-0.55630040000000003</v>
      </c>
      <c r="L1066">
        <v>85.721729999999994</v>
      </c>
      <c r="M1066">
        <v>249.72059999999999</v>
      </c>
      <c r="N1066">
        <v>219.5814</v>
      </c>
      <c r="O1066">
        <f t="shared" si="32"/>
        <v>30.139199999999988</v>
      </c>
      <c r="P1066">
        <v>98.890060000000005</v>
      </c>
      <c r="Q1066">
        <v>105.4851</v>
      </c>
      <c r="R1066">
        <v>133.61799999999999</v>
      </c>
      <c r="S1066">
        <v>125.0296</v>
      </c>
      <c r="T1066">
        <v>202.21799999999999</v>
      </c>
      <c r="U1066">
        <v>3.5791550000000001</v>
      </c>
      <c r="V1066">
        <v>298.96460000000002</v>
      </c>
      <c r="W1066">
        <v>1797.2660000000001</v>
      </c>
      <c r="X1066">
        <v>34.933779999999999</v>
      </c>
      <c r="Y1066">
        <v>130.45590000000001</v>
      </c>
      <c r="Z1066">
        <v>23.36927</v>
      </c>
      <c r="AA1066">
        <v>3.6292339999999998</v>
      </c>
      <c r="AB1066">
        <v>102.81789999999999</v>
      </c>
      <c r="AC1066">
        <v>106.44710000000001</v>
      </c>
      <c r="AD1066">
        <v>103.2144</v>
      </c>
      <c r="AE1066">
        <v>104.80670000000001</v>
      </c>
      <c r="AF1066">
        <f t="shared" si="33"/>
        <v>1.5923000000000087</v>
      </c>
      <c r="AG1066">
        <v>106.947</v>
      </c>
      <c r="AH1066">
        <v>421.25689999999997</v>
      </c>
      <c r="AI1066">
        <v>108.4654</v>
      </c>
      <c r="AJ1066">
        <v>103.5455</v>
      </c>
      <c r="AK1066">
        <v>106.29640000000001</v>
      </c>
      <c r="AL1066">
        <v>321.85230000000001</v>
      </c>
      <c r="AM1066">
        <v>417.68650000000002</v>
      </c>
      <c r="AN1066">
        <v>397.8494</v>
      </c>
      <c r="AO1066">
        <v>38.160420000000002</v>
      </c>
      <c r="AP1066">
        <v>63.013300000000001</v>
      </c>
      <c r="AQ1066">
        <v>74.828230000000005</v>
      </c>
      <c r="AR1066">
        <v>61.96078</v>
      </c>
      <c r="AS1066">
        <v>117.9768</v>
      </c>
      <c r="AT1066">
        <v>121.00109999999999</v>
      </c>
      <c r="AU1066">
        <v>798.15070000000003</v>
      </c>
      <c r="AV1066">
        <v>96.383129999999994</v>
      </c>
      <c r="AW1066">
        <v>3.8373879999999998</v>
      </c>
    </row>
    <row r="1067" spans="3:49" x14ac:dyDescent="0.25">
      <c r="C1067">
        <v>17.63334</v>
      </c>
      <c r="E1067">
        <v>106.4581</v>
      </c>
      <c r="F1067">
        <v>348.10469999999998</v>
      </c>
      <c r="G1067">
        <v>32.089700000000001</v>
      </c>
      <c r="H1067">
        <v>8797.4979999999996</v>
      </c>
      <c r="I1067">
        <v>105.836</v>
      </c>
      <c r="J1067">
        <v>99.990129999999994</v>
      </c>
      <c r="K1067">
        <v>-0.55467659999999996</v>
      </c>
      <c r="L1067">
        <v>85.220470000000006</v>
      </c>
      <c r="M1067">
        <v>247.8415</v>
      </c>
      <c r="N1067">
        <v>218.65530000000001</v>
      </c>
      <c r="O1067">
        <f t="shared" si="32"/>
        <v>29.186199999999985</v>
      </c>
      <c r="P1067">
        <v>98.976460000000003</v>
      </c>
      <c r="Q1067">
        <v>105.4776</v>
      </c>
      <c r="R1067">
        <v>133.7116</v>
      </c>
      <c r="S1067">
        <v>125.1006</v>
      </c>
      <c r="T1067">
        <v>202.27340000000001</v>
      </c>
      <c r="U1067">
        <v>3.6071219999999999</v>
      </c>
      <c r="V1067">
        <v>299.4538</v>
      </c>
      <c r="W1067">
        <v>1798.828</v>
      </c>
      <c r="X1067">
        <v>34.982349999999997</v>
      </c>
      <c r="Y1067">
        <v>130.7621</v>
      </c>
      <c r="Z1067">
        <v>23.260179999999998</v>
      </c>
      <c r="AA1067">
        <v>3.5467909999999998</v>
      </c>
      <c r="AB1067">
        <v>103.26519999999999</v>
      </c>
      <c r="AC1067">
        <v>106.812</v>
      </c>
      <c r="AD1067">
        <v>103.6374</v>
      </c>
      <c r="AE1067">
        <v>105.1833</v>
      </c>
      <c r="AF1067">
        <f t="shared" si="33"/>
        <v>1.5459000000000032</v>
      </c>
      <c r="AG1067">
        <v>107.2209</v>
      </c>
      <c r="AH1067">
        <v>421.12650000000002</v>
      </c>
      <c r="AI1067">
        <v>108.8201</v>
      </c>
      <c r="AJ1067">
        <v>103.928</v>
      </c>
      <c r="AK1067">
        <v>106.62520000000001</v>
      </c>
      <c r="AL1067">
        <v>321.75990000000002</v>
      </c>
      <c r="AM1067">
        <v>417.23700000000002</v>
      </c>
      <c r="AN1067">
        <v>397.55020000000002</v>
      </c>
      <c r="AO1067">
        <v>38.069560000000003</v>
      </c>
      <c r="AP1067">
        <v>63.002800000000001</v>
      </c>
      <c r="AQ1067">
        <v>74.864149999999995</v>
      </c>
      <c r="AR1067">
        <v>61.963709999999999</v>
      </c>
      <c r="AS1067">
        <v>117.9665</v>
      </c>
      <c r="AT1067">
        <v>120.8879</v>
      </c>
      <c r="AU1067">
        <v>797.91129999999998</v>
      </c>
      <c r="AV1067">
        <v>96.421620000000004</v>
      </c>
      <c r="AW1067">
        <v>3.8117429999999999</v>
      </c>
    </row>
    <row r="1068" spans="3:49" x14ac:dyDescent="0.25">
      <c r="C1068">
        <v>17.650010000000002</v>
      </c>
      <c r="E1068">
        <v>99.743440000000007</v>
      </c>
      <c r="F1068">
        <v>348.79360000000003</v>
      </c>
      <c r="G1068">
        <v>31.982790000000001</v>
      </c>
      <c r="H1068">
        <v>8775.0020000000004</v>
      </c>
      <c r="I1068">
        <v>105.4109</v>
      </c>
      <c r="J1068">
        <v>99.990009999999998</v>
      </c>
      <c r="K1068">
        <v>-0.53766270000000005</v>
      </c>
      <c r="L1068">
        <v>85.836730000000003</v>
      </c>
      <c r="M1068">
        <v>250.43899999999999</v>
      </c>
      <c r="N1068">
        <v>220.24850000000001</v>
      </c>
      <c r="O1068">
        <f t="shared" si="32"/>
        <v>30.190499999999986</v>
      </c>
      <c r="P1068">
        <v>98.32132</v>
      </c>
      <c r="Q1068">
        <v>105.4627</v>
      </c>
      <c r="R1068">
        <v>133.39940000000001</v>
      </c>
      <c r="S1068">
        <v>125.1417</v>
      </c>
      <c r="T1068">
        <v>201.86510000000001</v>
      </c>
      <c r="U1068">
        <v>3.3940429999999999</v>
      </c>
      <c r="V1068">
        <v>299.25259999999997</v>
      </c>
      <c r="W1068">
        <v>1800</v>
      </c>
      <c r="X1068">
        <v>35.00047</v>
      </c>
      <c r="Y1068">
        <v>130.62280000000001</v>
      </c>
      <c r="Z1068">
        <v>23.40924</v>
      </c>
      <c r="AA1068">
        <v>3.6947559999999999</v>
      </c>
      <c r="AB1068">
        <v>102.9588</v>
      </c>
      <c r="AC1068">
        <v>106.65349999999999</v>
      </c>
      <c r="AD1068">
        <v>103.379</v>
      </c>
      <c r="AE1068">
        <v>104.9653</v>
      </c>
      <c r="AF1068">
        <f t="shared" si="33"/>
        <v>1.5862999999999943</v>
      </c>
      <c r="AG1068">
        <v>107.1378</v>
      </c>
      <c r="AH1068">
        <v>422.02699999999999</v>
      </c>
      <c r="AI1068">
        <v>108.70650000000001</v>
      </c>
      <c r="AJ1068">
        <v>103.6842</v>
      </c>
      <c r="AK1068">
        <v>106.4093</v>
      </c>
      <c r="AL1068">
        <v>323.03149999999999</v>
      </c>
      <c r="AM1068">
        <v>418.56560000000002</v>
      </c>
      <c r="AN1068">
        <v>398.4178</v>
      </c>
      <c r="AO1068">
        <v>38.002490000000002</v>
      </c>
      <c r="AP1068">
        <v>62.991349999999997</v>
      </c>
      <c r="AQ1068">
        <v>74.894999999999996</v>
      </c>
      <c r="AR1068">
        <v>61.923360000000002</v>
      </c>
      <c r="AS1068">
        <v>118.0361</v>
      </c>
      <c r="AT1068">
        <v>120.911</v>
      </c>
      <c r="AU1068">
        <v>800.13589999999999</v>
      </c>
      <c r="AV1068">
        <v>96.441050000000004</v>
      </c>
      <c r="AW1068">
        <v>3.8114560000000002</v>
      </c>
    </row>
    <row r="1069" spans="3:49" x14ac:dyDescent="0.25">
      <c r="C1069">
        <v>17.66667</v>
      </c>
      <c r="E1069">
        <v>105.1485</v>
      </c>
      <c r="F1069">
        <v>350.51780000000002</v>
      </c>
      <c r="G1069">
        <v>31.929449999999999</v>
      </c>
      <c r="H1069">
        <v>8782.5020000000004</v>
      </c>
      <c r="I1069">
        <v>106.3934</v>
      </c>
      <c r="J1069">
        <v>99.989769999999993</v>
      </c>
      <c r="K1069">
        <v>-0.54897459999999998</v>
      </c>
      <c r="L1069">
        <v>85.283540000000002</v>
      </c>
      <c r="M1069">
        <v>251.3604</v>
      </c>
      <c r="N1069">
        <v>221.22790000000001</v>
      </c>
      <c r="O1069">
        <f t="shared" si="32"/>
        <v>30.132499999999993</v>
      </c>
      <c r="P1069">
        <v>99.38579</v>
      </c>
      <c r="Q1069">
        <v>105.4996</v>
      </c>
      <c r="R1069">
        <v>134.39500000000001</v>
      </c>
      <c r="S1069">
        <v>125.9746</v>
      </c>
      <c r="T1069">
        <v>202.81010000000001</v>
      </c>
      <c r="U1069">
        <v>3.6336270000000002</v>
      </c>
      <c r="V1069">
        <v>298.71080000000001</v>
      </c>
      <c r="W1069">
        <v>1801.5630000000001</v>
      </c>
      <c r="X1069">
        <v>34.985709999999997</v>
      </c>
      <c r="Y1069">
        <v>130.78120000000001</v>
      </c>
      <c r="Z1069">
        <v>23.423030000000001</v>
      </c>
      <c r="AA1069">
        <v>3.620476</v>
      </c>
      <c r="AB1069">
        <v>102.9164</v>
      </c>
      <c r="AC1069">
        <v>106.5369</v>
      </c>
      <c r="AD1069">
        <v>103.29730000000001</v>
      </c>
      <c r="AE1069">
        <v>104.8492</v>
      </c>
      <c r="AF1069">
        <f t="shared" si="33"/>
        <v>1.5518999999999892</v>
      </c>
      <c r="AG1069">
        <v>107.0295</v>
      </c>
      <c r="AH1069">
        <v>420.6395</v>
      </c>
      <c r="AI1069">
        <v>108.4577</v>
      </c>
      <c r="AJ1069">
        <v>103.64919999999999</v>
      </c>
      <c r="AK1069">
        <v>106.34869999999999</v>
      </c>
      <c r="AL1069">
        <v>321.14010000000002</v>
      </c>
      <c r="AM1069">
        <v>416.71870000000001</v>
      </c>
      <c r="AN1069">
        <v>397.14409999999998</v>
      </c>
      <c r="AO1069">
        <v>38.016910000000003</v>
      </c>
      <c r="AP1069">
        <v>62.94267</v>
      </c>
      <c r="AQ1069">
        <v>74.910259999999994</v>
      </c>
      <c r="AR1069">
        <v>62.215670000000003</v>
      </c>
      <c r="AS1069">
        <v>118.0243</v>
      </c>
      <c r="AT1069">
        <v>120.9507</v>
      </c>
      <c r="AU1069">
        <v>800.76750000000004</v>
      </c>
      <c r="AV1069">
        <v>96.372259999999997</v>
      </c>
      <c r="AW1069">
        <v>3.7603499999999999</v>
      </c>
    </row>
    <row r="1070" spans="3:49" x14ac:dyDescent="0.25">
      <c r="C1070">
        <v>17.683340000000001</v>
      </c>
      <c r="E1070">
        <v>107.0202</v>
      </c>
      <c r="F1070">
        <v>348.4597</v>
      </c>
      <c r="G1070">
        <v>31.933920000000001</v>
      </c>
      <c r="H1070">
        <v>8784.8040000000001</v>
      </c>
      <c r="I1070">
        <v>106.6053</v>
      </c>
      <c r="J1070">
        <v>99.99</v>
      </c>
      <c r="K1070">
        <v>-0.55335049999999997</v>
      </c>
      <c r="L1070">
        <v>86.114350000000002</v>
      </c>
      <c r="M1070">
        <v>250.58940000000001</v>
      </c>
      <c r="N1070">
        <v>220.23599999999999</v>
      </c>
      <c r="O1070">
        <f t="shared" si="32"/>
        <v>30.353400000000022</v>
      </c>
      <c r="P1070">
        <v>99.408540000000002</v>
      </c>
      <c r="Q1070">
        <v>105.51949999999999</v>
      </c>
      <c r="R1070">
        <v>134.5265</v>
      </c>
      <c r="S1070">
        <v>126.08759999999999</v>
      </c>
      <c r="T1070">
        <v>202.9836</v>
      </c>
      <c r="U1070">
        <v>3.5697230000000002</v>
      </c>
      <c r="V1070">
        <v>298.89569999999998</v>
      </c>
      <c r="W1070">
        <v>1802.3440000000001</v>
      </c>
      <c r="X1070">
        <v>34.994250000000001</v>
      </c>
      <c r="Y1070">
        <v>130.8955</v>
      </c>
      <c r="Z1070">
        <v>23.458200000000001</v>
      </c>
      <c r="AA1070">
        <v>3.584724</v>
      </c>
      <c r="AB1070">
        <v>103.3083</v>
      </c>
      <c r="AC1070">
        <v>106.8931</v>
      </c>
      <c r="AD1070">
        <v>103.6814</v>
      </c>
      <c r="AE1070">
        <v>105.2099</v>
      </c>
      <c r="AF1070">
        <f t="shared" si="33"/>
        <v>1.5285000000000082</v>
      </c>
      <c r="AG1070">
        <v>107.29040000000001</v>
      </c>
      <c r="AH1070">
        <v>420.60129999999998</v>
      </c>
      <c r="AI1070">
        <v>108.807</v>
      </c>
      <c r="AJ1070">
        <v>103.95359999999999</v>
      </c>
      <c r="AK1070">
        <v>106.6407</v>
      </c>
      <c r="AL1070">
        <v>321.2072</v>
      </c>
      <c r="AM1070">
        <v>416.8451</v>
      </c>
      <c r="AN1070">
        <v>397.60059999999999</v>
      </c>
      <c r="AO1070">
        <v>38.036189999999998</v>
      </c>
      <c r="AP1070">
        <v>62.968690000000002</v>
      </c>
      <c r="AQ1070">
        <v>75.069699999999997</v>
      </c>
      <c r="AR1070">
        <v>62.346800000000002</v>
      </c>
      <c r="AS1070">
        <v>118.01949999999999</v>
      </c>
      <c r="AT1070">
        <v>120.9199</v>
      </c>
      <c r="AU1070">
        <v>800.77009999999996</v>
      </c>
      <c r="AV1070">
        <v>96.356679999999997</v>
      </c>
      <c r="AW1070">
        <v>3.7603089999999999</v>
      </c>
    </row>
    <row r="1071" spans="3:49" x14ac:dyDescent="0.25">
      <c r="C1071">
        <v>17.7</v>
      </c>
      <c r="E1071">
        <v>100.506</v>
      </c>
      <c r="F1071">
        <v>347.4144</v>
      </c>
      <c r="G1071">
        <v>32.017139999999998</v>
      </c>
      <c r="H1071">
        <v>8789.9529999999995</v>
      </c>
      <c r="I1071">
        <v>106.0822</v>
      </c>
      <c r="J1071">
        <v>99.990480000000005</v>
      </c>
      <c r="K1071">
        <v>-0.56088059999999995</v>
      </c>
      <c r="L1071">
        <v>86.872699999999995</v>
      </c>
      <c r="M1071">
        <v>250.703</v>
      </c>
      <c r="N1071">
        <v>220.7244</v>
      </c>
      <c r="O1071">
        <f t="shared" si="32"/>
        <v>29.9786</v>
      </c>
      <c r="P1071">
        <v>99.144390000000001</v>
      </c>
      <c r="Q1071">
        <v>105.48399999999999</v>
      </c>
      <c r="R1071">
        <v>133.85120000000001</v>
      </c>
      <c r="S1071">
        <v>125.2022</v>
      </c>
      <c r="T1071">
        <v>202.4966</v>
      </c>
      <c r="U1071">
        <v>3.5758760000000001</v>
      </c>
      <c r="V1071">
        <v>300.1891</v>
      </c>
      <c r="W1071">
        <v>1798.4380000000001</v>
      </c>
      <c r="X1071">
        <v>34.948390000000003</v>
      </c>
      <c r="Y1071">
        <v>130.77090000000001</v>
      </c>
      <c r="Z1071">
        <v>23.354500000000002</v>
      </c>
      <c r="AA1071">
        <v>3.7224200000000001</v>
      </c>
      <c r="AB1071">
        <v>102.9072</v>
      </c>
      <c r="AC1071">
        <v>106.6296</v>
      </c>
      <c r="AD1071">
        <v>103.3509</v>
      </c>
      <c r="AE1071">
        <v>104.95269999999999</v>
      </c>
      <c r="AF1071">
        <f t="shared" si="33"/>
        <v>1.6017999999999972</v>
      </c>
      <c r="AG1071">
        <v>107.113</v>
      </c>
      <c r="AH1071">
        <v>420.59649999999999</v>
      </c>
      <c r="AI1071">
        <v>108.5715</v>
      </c>
      <c r="AJ1071">
        <v>103.6435</v>
      </c>
      <c r="AK1071">
        <v>106.4177</v>
      </c>
      <c r="AL1071">
        <v>321.5213</v>
      </c>
      <c r="AM1071">
        <v>416.8349</v>
      </c>
      <c r="AN1071">
        <v>397.84140000000002</v>
      </c>
      <c r="AO1071">
        <v>38.002450000000003</v>
      </c>
      <c r="AP1071">
        <v>62.971780000000003</v>
      </c>
      <c r="AQ1071">
        <v>75.113789999999995</v>
      </c>
      <c r="AR1071">
        <v>62.404359999999997</v>
      </c>
      <c r="AS1071">
        <v>118.00539999999999</v>
      </c>
      <c r="AT1071">
        <v>120.91840000000001</v>
      </c>
      <c r="AU1071">
        <v>797.95699999999999</v>
      </c>
      <c r="AV1071">
        <v>96.445610000000002</v>
      </c>
      <c r="AW1071">
        <v>3.8060019999999999</v>
      </c>
    </row>
    <row r="1072" spans="3:49" x14ac:dyDescent="0.25">
      <c r="C1072">
        <v>17.716670000000001</v>
      </c>
      <c r="E1072">
        <v>102.384</v>
      </c>
      <c r="F1072">
        <v>348.10379999999998</v>
      </c>
      <c r="G1072">
        <v>32.024920000000002</v>
      </c>
      <c r="H1072">
        <v>8778.1139999999996</v>
      </c>
      <c r="I1072">
        <v>106.2343</v>
      </c>
      <c r="J1072">
        <v>99.99</v>
      </c>
      <c r="K1072">
        <v>-0.55432119999999996</v>
      </c>
      <c r="L1072">
        <v>85.906369999999995</v>
      </c>
      <c r="M1072">
        <v>250.16759999999999</v>
      </c>
      <c r="N1072">
        <v>220.1994</v>
      </c>
      <c r="O1072">
        <f t="shared" si="32"/>
        <v>29.968199999999996</v>
      </c>
      <c r="P1072">
        <v>99.22739</v>
      </c>
      <c r="Q1072">
        <v>105.4911</v>
      </c>
      <c r="R1072">
        <v>134.1902</v>
      </c>
      <c r="S1072">
        <v>125.6563</v>
      </c>
      <c r="T1072">
        <v>202.66370000000001</v>
      </c>
      <c r="U1072">
        <v>3.5955849999999998</v>
      </c>
      <c r="V1072">
        <v>298.74200000000002</v>
      </c>
      <c r="W1072">
        <v>1800.3910000000001</v>
      </c>
      <c r="X1072">
        <v>34.976179999999999</v>
      </c>
      <c r="Y1072">
        <v>130.78149999999999</v>
      </c>
      <c r="Z1072">
        <v>23.265149999999998</v>
      </c>
      <c r="AA1072">
        <v>3.6269230000000001</v>
      </c>
      <c r="AB1072">
        <v>102.892</v>
      </c>
      <c r="AC1072">
        <v>106.5189</v>
      </c>
      <c r="AD1072">
        <v>103.2963</v>
      </c>
      <c r="AE1072">
        <v>104.85809999999999</v>
      </c>
      <c r="AF1072">
        <f t="shared" si="33"/>
        <v>1.561799999999991</v>
      </c>
      <c r="AG1072">
        <v>107.03400000000001</v>
      </c>
      <c r="AH1072">
        <v>420.46210000000002</v>
      </c>
      <c r="AI1072">
        <v>108.4669</v>
      </c>
      <c r="AJ1072">
        <v>103.6045</v>
      </c>
      <c r="AK1072">
        <v>106.2847</v>
      </c>
      <c r="AL1072">
        <v>321.6311</v>
      </c>
      <c r="AM1072">
        <v>417.0564</v>
      </c>
      <c r="AN1072">
        <v>397.59539999999998</v>
      </c>
      <c r="AO1072">
        <v>38.039140000000003</v>
      </c>
      <c r="AP1072">
        <v>62.966920000000002</v>
      </c>
      <c r="AQ1072">
        <v>75.064639999999997</v>
      </c>
      <c r="AR1072">
        <v>62.318860000000001</v>
      </c>
      <c r="AS1072">
        <v>117.9662</v>
      </c>
      <c r="AT1072">
        <v>120.98350000000001</v>
      </c>
      <c r="AU1072">
        <v>800.77980000000002</v>
      </c>
      <c r="AV1072">
        <v>96.417150000000007</v>
      </c>
      <c r="AW1072">
        <v>3.8117139999999998</v>
      </c>
    </row>
    <row r="1073" spans="3:49" x14ac:dyDescent="0.25">
      <c r="C1073">
        <v>17.733339999999998</v>
      </c>
      <c r="E1073">
        <v>105.1426</v>
      </c>
      <c r="F1073">
        <v>349.13580000000002</v>
      </c>
      <c r="G1073">
        <v>32.031390000000002</v>
      </c>
      <c r="H1073">
        <v>8777.7039999999997</v>
      </c>
      <c r="I1073">
        <v>105.93819999999999</v>
      </c>
      <c r="J1073">
        <v>99.99</v>
      </c>
      <c r="K1073">
        <v>-0.55587240000000004</v>
      </c>
      <c r="L1073">
        <v>85.931759999999997</v>
      </c>
      <c r="M1073">
        <v>253.59909999999999</v>
      </c>
      <c r="N1073">
        <v>223.2073</v>
      </c>
      <c r="O1073">
        <f t="shared" si="32"/>
        <v>30.391799999999989</v>
      </c>
      <c r="P1073">
        <v>98.993859999999998</v>
      </c>
      <c r="Q1073">
        <v>105.47799999999999</v>
      </c>
      <c r="R1073">
        <v>133.80410000000001</v>
      </c>
      <c r="S1073">
        <v>125.3202</v>
      </c>
      <c r="T1073">
        <v>202.34530000000001</v>
      </c>
      <c r="U1073">
        <v>3.5596610000000002</v>
      </c>
      <c r="V1073">
        <v>298.61540000000002</v>
      </c>
      <c r="W1073">
        <v>1800</v>
      </c>
      <c r="X1073">
        <v>35.000079999999997</v>
      </c>
      <c r="Y1073">
        <v>130.76689999999999</v>
      </c>
      <c r="Z1073">
        <v>23.544060000000002</v>
      </c>
      <c r="AA1073">
        <v>3.6222989999999999</v>
      </c>
      <c r="AB1073">
        <v>103.2837</v>
      </c>
      <c r="AC1073">
        <v>106.90600000000001</v>
      </c>
      <c r="AD1073">
        <v>103.66670000000001</v>
      </c>
      <c r="AE1073">
        <v>105.21210000000001</v>
      </c>
      <c r="AF1073">
        <f t="shared" si="33"/>
        <v>1.5454000000000008</v>
      </c>
      <c r="AG1073">
        <v>107.30029999999999</v>
      </c>
      <c r="AH1073">
        <v>421.55419999999998</v>
      </c>
      <c r="AI1073">
        <v>108.86499999999999</v>
      </c>
      <c r="AJ1073">
        <v>104.0311</v>
      </c>
      <c r="AK1073">
        <v>106.702</v>
      </c>
      <c r="AL1073">
        <v>322.03559999999999</v>
      </c>
      <c r="AM1073">
        <v>418.01670000000001</v>
      </c>
      <c r="AN1073">
        <v>397.584</v>
      </c>
      <c r="AO1073">
        <v>38.048349999999999</v>
      </c>
      <c r="AP1073">
        <v>62.956319999999998</v>
      </c>
      <c r="AQ1073">
        <v>75.139690000000002</v>
      </c>
      <c r="AR1073">
        <v>62.433929999999997</v>
      </c>
      <c r="AS1073">
        <v>117.9374</v>
      </c>
      <c r="AT1073">
        <v>120.94450000000001</v>
      </c>
      <c r="AU1073">
        <v>800.82140000000004</v>
      </c>
      <c r="AV1073">
        <v>96.362189999999998</v>
      </c>
      <c r="AW1073">
        <v>3.81107</v>
      </c>
    </row>
    <row r="1074" spans="3:49" x14ac:dyDescent="0.25">
      <c r="C1074">
        <v>17.75</v>
      </c>
      <c r="E1074">
        <v>104.27549999999999</v>
      </c>
      <c r="F1074">
        <v>349.13850000000002</v>
      </c>
      <c r="G1074">
        <v>32.03351</v>
      </c>
      <c r="H1074">
        <v>8767.8379999999997</v>
      </c>
      <c r="I1074">
        <v>106.0732</v>
      </c>
      <c r="J1074">
        <v>99.989059999999995</v>
      </c>
      <c r="K1074">
        <v>-0.53769129999999998</v>
      </c>
      <c r="L1074">
        <v>85.689250000000001</v>
      </c>
      <c r="M1074">
        <v>250.52189999999999</v>
      </c>
      <c r="N1074">
        <v>219.4479</v>
      </c>
      <c r="O1074">
        <f t="shared" si="32"/>
        <v>31.073999999999984</v>
      </c>
      <c r="P1074">
        <v>99.098110000000005</v>
      </c>
      <c r="Q1074">
        <v>105.51390000000001</v>
      </c>
      <c r="R1074">
        <v>134.11850000000001</v>
      </c>
      <c r="S1074">
        <v>125.36879999999999</v>
      </c>
      <c r="T1074">
        <v>202.56649999999999</v>
      </c>
      <c r="U1074">
        <v>3.5410689999999998</v>
      </c>
      <c r="V1074">
        <v>298.48809999999997</v>
      </c>
      <c r="W1074">
        <v>1799.2190000000001</v>
      </c>
      <c r="X1074">
        <v>34.94126</v>
      </c>
      <c r="Y1074">
        <v>130.76939999999999</v>
      </c>
      <c r="Z1074">
        <v>23.468430000000001</v>
      </c>
      <c r="AA1074">
        <v>3.683189</v>
      </c>
      <c r="AB1074">
        <v>102.8415</v>
      </c>
      <c r="AC1074">
        <v>106.5247</v>
      </c>
      <c r="AD1074">
        <v>103.2521</v>
      </c>
      <c r="AE1074">
        <v>104.85290000000001</v>
      </c>
      <c r="AF1074">
        <f t="shared" si="33"/>
        <v>1.6008000000000067</v>
      </c>
      <c r="AG1074">
        <v>107.0665</v>
      </c>
      <c r="AH1074">
        <v>421.41739999999999</v>
      </c>
      <c r="AI1074">
        <v>108.5568</v>
      </c>
      <c r="AJ1074">
        <v>103.5849</v>
      </c>
      <c r="AK1074">
        <v>106.3541</v>
      </c>
      <c r="AL1074">
        <v>321.95620000000002</v>
      </c>
      <c r="AM1074">
        <v>417.63529999999997</v>
      </c>
      <c r="AN1074">
        <v>397.98750000000001</v>
      </c>
      <c r="AO1074">
        <v>38.018520000000002</v>
      </c>
      <c r="AP1074">
        <v>62.942309999999999</v>
      </c>
      <c r="AQ1074">
        <v>75.054990000000004</v>
      </c>
      <c r="AR1074">
        <v>62.270899999999997</v>
      </c>
      <c r="AS1074">
        <v>118.04819999999999</v>
      </c>
      <c r="AT1074">
        <v>120.95269999999999</v>
      </c>
      <c r="AU1074">
        <v>799.54240000000004</v>
      </c>
      <c r="AV1074">
        <v>96.433059999999998</v>
      </c>
      <c r="AW1074">
        <v>3.8385370000000001</v>
      </c>
    </row>
    <row r="1075" spans="3:49" x14ac:dyDescent="0.25">
      <c r="C1075">
        <v>17.766670000000001</v>
      </c>
      <c r="E1075">
        <v>98.208470000000005</v>
      </c>
      <c r="F1075">
        <v>348.87990000000002</v>
      </c>
      <c r="G1075">
        <v>32.013269999999999</v>
      </c>
      <c r="H1075">
        <v>8767.5020000000004</v>
      </c>
      <c r="I1075">
        <v>106.0886</v>
      </c>
      <c r="J1075">
        <v>99.989990000000006</v>
      </c>
      <c r="K1075">
        <v>-0.53141059999999996</v>
      </c>
      <c r="L1075">
        <v>84.888530000000003</v>
      </c>
      <c r="M1075">
        <v>248.45249999999999</v>
      </c>
      <c r="N1075">
        <v>219.39699999999999</v>
      </c>
      <c r="O1075">
        <f t="shared" si="32"/>
        <v>29.055499999999995</v>
      </c>
      <c r="P1075">
        <v>99.086979999999997</v>
      </c>
      <c r="Q1075">
        <v>105.5026</v>
      </c>
      <c r="R1075">
        <v>134.05950000000001</v>
      </c>
      <c r="S1075">
        <v>125.3878</v>
      </c>
      <c r="T1075">
        <v>202.61660000000001</v>
      </c>
      <c r="U1075">
        <v>3.5148739999999998</v>
      </c>
      <c r="V1075">
        <v>298.8322</v>
      </c>
      <c r="W1075">
        <v>1799.6089999999999</v>
      </c>
      <c r="X1075">
        <v>34.947369999999999</v>
      </c>
      <c r="Y1075">
        <v>130.7704</v>
      </c>
      <c r="Z1075">
        <v>23.55274</v>
      </c>
      <c r="AA1075">
        <v>3.5619740000000002</v>
      </c>
      <c r="AB1075">
        <v>103.1327</v>
      </c>
      <c r="AC1075">
        <v>106.6947</v>
      </c>
      <c r="AD1075">
        <v>103.4581</v>
      </c>
      <c r="AE1075">
        <v>104.9949</v>
      </c>
      <c r="AF1075">
        <f t="shared" si="33"/>
        <v>1.5367999999999995</v>
      </c>
      <c r="AG1075">
        <v>107.1438</v>
      </c>
      <c r="AH1075">
        <v>421.72179999999997</v>
      </c>
      <c r="AI1075">
        <v>108.7072</v>
      </c>
      <c r="AJ1075">
        <v>103.7456</v>
      </c>
      <c r="AK1075">
        <v>106.4468</v>
      </c>
      <c r="AL1075">
        <v>321.89530000000002</v>
      </c>
      <c r="AM1075">
        <v>417.83120000000002</v>
      </c>
      <c r="AN1075">
        <v>397.68790000000001</v>
      </c>
      <c r="AO1075">
        <v>38.005519999999997</v>
      </c>
      <c r="AP1075">
        <v>62.97336</v>
      </c>
      <c r="AQ1075">
        <v>75.042749999999998</v>
      </c>
      <c r="AR1075">
        <v>62.307040000000001</v>
      </c>
      <c r="AS1075">
        <v>118.0172</v>
      </c>
      <c r="AT1075">
        <v>121.02209999999999</v>
      </c>
      <c r="AU1075">
        <v>800.82920000000001</v>
      </c>
      <c r="AV1075">
        <v>96.420590000000004</v>
      </c>
      <c r="AW1075">
        <v>3.8380939999999999</v>
      </c>
    </row>
    <row r="1076" spans="3:49" x14ac:dyDescent="0.25">
      <c r="C1076">
        <v>17.783329999999999</v>
      </c>
      <c r="E1076">
        <v>99.585269999999994</v>
      </c>
      <c r="F1076">
        <v>348.70749999999998</v>
      </c>
      <c r="G1076">
        <v>31.97738</v>
      </c>
      <c r="H1076">
        <v>8787.74</v>
      </c>
      <c r="I1076">
        <v>106.0665</v>
      </c>
      <c r="J1076">
        <v>99.99</v>
      </c>
      <c r="K1076">
        <v>-0.53632279999999999</v>
      </c>
      <c r="L1076">
        <v>86.028700000000001</v>
      </c>
      <c r="M1076">
        <v>252.91560000000001</v>
      </c>
      <c r="N1076">
        <v>223.13329999999999</v>
      </c>
      <c r="O1076">
        <f t="shared" si="32"/>
        <v>29.782300000000021</v>
      </c>
      <c r="P1076">
        <v>99.193510000000003</v>
      </c>
      <c r="Q1076">
        <v>105.4931</v>
      </c>
      <c r="R1076">
        <v>134.0506</v>
      </c>
      <c r="S1076">
        <v>125.2966</v>
      </c>
      <c r="T1076">
        <v>202.58869999999999</v>
      </c>
      <c r="U1076">
        <v>3.5548899999999999</v>
      </c>
      <c r="V1076">
        <v>299.67959999999999</v>
      </c>
      <c r="W1076">
        <v>1799.6089999999999</v>
      </c>
      <c r="X1076">
        <v>34.970950000000002</v>
      </c>
      <c r="Y1076">
        <v>130.7722</v>
      </c>
      <c r="Z1076">
        <v>23.388680000000001</v>
      </c>
      <c r="AA1076">
        <v>3.6631469999999999</v>
      </c>
      <c r="AB1076">
        <v>103.203</v>
      </c>
      <c r="AC1076">
        <v>106.86620000000001</v>
      </c>
      <c r="AD1076">
        <v>103.5772</v>
      </c>
      <c r="AE1076">
        <v>105.1729</v>
      </c>
      <c r="AF1076">
        <f t="shared" si="33"/>
        <v>1.5956999999999937</v>
      </c>
      <c r="AG1076">
        <v>107.301</v>
      </c>
      <c r="AH1076">
        <v>421.46660000000003</v>
      </c>
      <c r="AI1076">
        <v>108.8233</v>
      </c>
      <c r="AJ1076">
        <v>103.8734</v>
      </c>
      <c r="AK1076">
        <v>106.5891</v>
      </c>
      <c r="AL1076">
        <v>321.80759999999998</v>
      </c>
      <c r="AM1076">
        <v>417.63740000000001</v>
      </c>
      <c r="AN1076">
        <v>397.31369999999998</v>
      </c>
      <c r="AO1076">
        <v>37.932589999999998</v>
      </c>
      <c r="AP1076">
        <v>62.971829999999997</v>
      </c>
      <c r="AQ1076">
        <v>75.115300000000005</v>
      </c>
      <c r="AR1076">
        <v>62.340580000000003</v>
      </c>
      <c r="AS1076">
        <v>118.0668</v>
      </c>
      <c r="AT1076">
        <v>120.9778</v>
      </c>
      <c r="AU1076">
        <v>800.83309999999994</v>
      </c>
      <c r="AV1076">
        <v>96.379540000000006</v>
      </c>
      <c r="AW1076">
        <v>3.8367469999999999</v>
      </c>
    </row>
    <row r="1077" spans="3:49" x14ac:dyDescent="0.25">
      <c r="C1077">
        <v>17.8</v>
      </c>
      <c r="E1077">
        <v>104.8216</v>
      </c>
      <c r="F1077">
        <v>349.81740000000002</v>
      </c>
      <c r="G1077">
        <v>32.047550000000001</v>
      </c>
      <c r="H1077">
        <v>8782.4940000000006</v>
      </c>
      <c r="I1077">
        <v>105.8545</v>
      </c>
      <c r="J1077">
        <v>99.982380000000006</v>
      </c>
      <c r="K1077">
        <v>-0.54827250000000005</v>
      </c>
      <c r="L1077">
        <v>85.262190000000004</v>
      </c>
      <c r="M1077">
        <v>251.96690000000001</v>
      </c>
      <c r="N1077">
        <v>221.4581</v>
      </c>
      <c r="O1077">
        <f t="shared" si="32"/>
        <v>30.508800000000008</v>
      </c>
      <c r="P1077">
        <v>98.902299999999997</v>
      </c>
      <c r="Q1077">
        <v>105.4843</v>
      </c>
      <c r="R1077">
        <v>133.67910000000001</v>
      </c>
      <c r="S1077">
        <v>125.05289999999999</v>
      </c>
      <c r="T1077">
        <v>202.25839999999999</v>
      </c>
      <c r="U1077">
        <v>3.5780370000000001</v>
      </c>
      <c r="V1077">
        <v>298.32190000000003</v>
      </c>
      <c r="W1077">
        <v>1800.3910000000001</v>
      </c>
      <c r="X1077">
        <v>34.972050000000003</v>
      </c>
      <c r="Y1077">
        <v>130.75200000000001</v>
      </c>
      <c r="Z1077">
        <v>23.396879999999999</v>
      </c>
      <c r="AA1077">
        <v>3.7012100000000001</v>
      </c>
      <c r="AB1077">
        <v>102.79770000000001</v>
      </c>
      <c r="AC1077">
        <v>106.49890000000001</v>
      </c>
      <c r="AD1077">
        <v>103.2128</v>
      </c>
      <c r="AE1077">
        <v>104.80670000000001</v>
      </c>
      <c r="AF1077">
        <f t="shared" si="33"/>
        <v>1.593900000000005</v>
      </c>
      <c r="AG1077">
        <v>107.0106</v>
      </c>
      <c r="AH1077">
        <v>421.5197</v>
      </c>
      <c r="AI1077">
        <v>108.46040000000001</v>
      </c>
      <c r="AJ1077">
        <v>103.5394</v>
      </c>
      <c r="AK1077">
        <v>106.3032</v>
      </c>
      <c r="AL1077">
        <v>322.1918</v>
      </c>
      <c r="AM1077">
        <v>417.8553</v>
      </c>
      <c r="AN1077">
        <v>397.57400000000001</v>
      </c>
      <c r="AO1077">
        <v>37.946930000000002</v>
      </c>
      <c r="AP1077">
        <v>62.92136</v>
      </c>
      <c r="AQ1077">
        <v>75.090850000000003</v>
      </c>
      <c r="AR1077">
        <v>62.342149999999997</v>
      </c>
      <c r="AS1077">
        <v>118.0209</v>
      </c>
      <c r="AT1077">
        <v>121.0176</v>
      </c>
      <c r="AU1077">
        <v>798.27149999999995</v>
      </c>
      <c r="AV1077">
        <v>96.397989999999993</v>
      </c>
      <c r="AW1077">
        <v>3.8380209999999999</v>
      </c>
    </row>
    <row r="1078" spans="3:49" x14ac:dyDescent="0.25">
      <c r="C1078">
        <v>17.816669999999998</v>
      </c>
      <c r="E1078">
        <v>106.3677</v>
      </c>
      <c r="F1078">
        <v>350.14670000000001</v>
      </c>
      <c r="G1078">
        <v>32.079270000000001</v>
      </c>
      <c r="H1078">
        <v>8789.9959999999992</v>
      </c>
      <c r="I1078">
        <v>106.1185</v>
      </c>
      <c r="J1078">
        <v>99.98809</v>
      </c>
      <c r="K1078">
        <v>-0.54866079999999995</v>
      </c>
      <c r="L1078">
        <v>85.244479999999996</v>
      </c>
      <c r="M1078">
        <v>250.3639</v>
      </c>
      <c r="N1078">
        <v>219.66810000000001</v>
      </c>
      <c r="O1078">
        <f t="shared" si="32"/>
        <v>30.695799999999991</v>
      </c>
      <c r="P1078">
        <v>99.023210000000006</v>
      </c>
      <c r="Q1078">
        <v>105.4834</v>
      </c>
      <c r="R1078">
        <v>134.0341</v>
      </c>
      <c r="S1078">
        <v>125.322</v>
      </c>
      <c r="T1078">
        <v>202.5232</v>
      </c>
      <c r="U1078">
        <v>3.524359</v>
      </c>
      <c r="V1078">
        <v>298.70089999999999</v>
      </c>
      <c r="W1078">
        <v>1799.2190000000001</v>
      </c>
      <c r="X1078">
        <v>34.995310000000003</v>
      </c>
      <c r="Y1078">
        <v>130.7714</v>
      </c>
      <c r="Z1078">
        <v>23.331320000000002</v>
      </c>
      <c r="AA1078">
        <v>3.582535</v>
      </c>
      <c r="AB1078">
        <v>103.1887</v>
      </c>
      <c r="AC1078">
        <v>106.77119999999999</v>
      </c>
      <c r="AD1078">
        <v>103.569</v>
      </c>
      <c r="AE1078">
        <v>105.1258</v>
      </c>
      <c r="AF1078">
        <f t="shared" si="33"/>
        <v>1.5567999999999955</v>
      </c>
      <c r="AG1078">
        <v>107.2393</v>
      </c>
      <c r="AH1078">
        <v>421.54570000000001</v>
      </c>
      <c r="AI1078">
        <v>108.6781</v>
      </c>
      <c r="AJ1078">
        <v>103.82729999999999</v>
      </c>
      <c r="AK1078">
        <v>106.4661</v>
      </c>
      <c r="AL1078">
        <v>321.92360000000002</v>
      </c>
      <c r="AM1078">
        <v>417.91739999999999</v>
      </c>
      <c r="AN1078">
        <v>397.57769999999999</v>
      </c>
      <c r="AO1078">
        <v>37.972650000000002</v>
      </c>
      <c r="AP1078">
        <v>62.91686</v>
      </c>
      <c r="AQ1078">
        <v>75.08981</v>
      </c>
      <c r="AR1078">
        <v>62.315730000000002</v>
      </c>
      <c r="AS1078">
        <v>118.0175</v>
      </c>
      <c r="AT1078">
        <v>120.9472</v>
      </c>
      <c r="AU1078">
        <v>800.82460000000003</v>
      </c>
      <c r="AV1078">
        <v>96.393429999999995</v>
      </c>
      <c r="AW1078">
        <v>3.8084730000000002</v>
      </c>
    </row>
    <row r="1079" spans="3:49" x14ac:dyDescent="0.25">
      <c r="C1079">
        <v>17.83333</v>
      </c>
      <c r="E1079">
        <v>109.94499999999999</v>
      </c>
      <c r="F1079">
        <v>350.173</v>
      </c>
      <c r="G1079">
        <v>31.961040000000001</v>
      </c>
      <c r="H1079">
        <v>8780.2800000000007</v>
      </c>
      <c r="I1079">
        <v>106.2457</v>
      </c>
      <c r="J1079">
        <v>99.985119999999995</v>
      </c>
      <c r="K1079">
        <v>-0.54873910000000004</v>
      </c>
      <c r="L1079">
        <v>85.130520000000004</v>
      </c>
      <c r="M1079">
        <v>248.47919999999999</v>
      </c>
      <c r="N1079">
        <v>217.74340000000001</v>
      </c>
      <c r="O1079">
        <f t="shared" si="32"/>
        <v>30.735799999999983</v>
      </c>
      <c r="P1079">
        <v>99.217740000000006</v>
      </c>
      <c r="Q1079">
        <v>105.51439999999999</v>
      </c>
      <c r="R1079">
        <v>134.1576</v>
      </c>
      <c r="S1079">
        <v>125.47</v>
      </c>
      <c r="T1079">
        <v>202.7116</v>
      </c>
      <c r="U1079">
        <v>3.6096680000000001</v>
      </c>
      <c r="V1079">
        <v>299.61500000000001</v>
      </c>
      <c r="W1079">
        <v>1798.4380000000001</v>
      </c>
      <c r="X1079">
        <v>34.978149999999999</v>
      </c>
      <c r="Y1079">
        <v>130.74600000000001</v>
      </c>
      <c r="Z1079">
        <v>23.378440000000001</v>
      </c>
      <c r="AA1079">
        <v>3.643913</v>
      </c>
      <c r="AB1079">
        <v>103.0219</v>
      </c>
      <c r="AC1079">
        <v>106.6658</v>
      </c>
      <c r="AD1079">
        <v>103.45310000000001</v>
      </c>
      <c r="AE1079">
        <v>105.0343</v>
      </c>
      <c r="AF1079">
        <f t="shared" si="33"/>
        <v>1.5811999999999955</v>
      </c>
      <c r="AG1079">
        <v>107.1876</v>
      </c>
      <c r="AH1079">
        <v>420.93970000000002</v>
      </c>
      <c r="AI1079">
        <v>108.7088</v>
      </c>
      <c r="AJ1079">
        <v>103.7193</v>
      </c>
      <c r="AK1079">
        <v>106.4688</v>
      </c>
      <c r="AL1079">
        <v>321.90660000000003</v>
      </c>
      <c r="AM1079">
        <v>417.55340000000001</v>
      </c>
      <c r="AN1079">
        <v>398.0367</v>
      </c>
      <c r="AO1079">
        <v>38.053469999999997</v>
      </c>
      <c r="AP1079">
        <v>62.951630000000002</v>
      </c>
      <c r="AQ1079">
        <v>75.063839999999999</v>
      </c>
      <c r="AR1079">
        <v>62.176130000000001</v>
      </c>
      <c r="AS1079">
        <v>117.9769</v>
      </c>
      <c r="AT1079">
        <v>120.9139</v>
      </c>
      <c r="AU1079">
        <v>799.3836</v>
      </c>
      <c r="AV1079">
        <v>96.442210000000003</v>
      </c>
      <c r="AW1079">
        <v>3.7873860000000001</v>
      </c>
    </row>
    <row r="1080" spans="3:49" x14ac:dyDescent="0.25">
      <c r="C1080">
        <v>17.850000000000001</v>
      </c>
      <c r="E1080">
        <v>106.7526</v>
      </c>
      <c r="F1080">
        <v>349.48329999999999</v>
      </c>
      <c r="G1080">
        <v>32.010489999999997</v>
      </c>
      <c r="H1080">
        <v>8782.5149999999994</v>
      </c>
      <c r="I1080">
        <v>106.00579999999999</v>
      </c>
      <c r="J1080">
        <v>99.975009999999997</v>
      </c>
      <c r="K1080">
        <v>-0.54842190000000002</v>
      </c>
      <c r="L1080">
        <v>85.696269999999998</v>
      </c>
      <c r="M1080">
        <v>250.61349999999999</v>
      </c>
      <c r="N1080">
        <v>220.14449999999999</v>
      </c>
      <c r="O1080">
        <f t="shared" si="32"/>
        <v>30.468999999999994</v>
      </c>
      <c r="P1080">
        <v>98.987629999999996</v>
      </c>
      <c r="Q1080">
        <v>105.5069</v>
      </c>
      <c r="R1080">
        <v>134.011</v>
      </c>
      <c r="S1080">
        <v>125.43380000000001</v>
      </c>
      <c r="T1080">
        <v>202.4194</v>
      </c>
      <c r="U1080">
        <v>3.5030239999999999</v>
      </c>
      <c r="V1080">
        <v>299.5111</v>
      </c>
      <c r="W1080">
        <v>1800.3910000000001</v>
      </c>
      <c r="X1080">
        <v>35.000729999999997</v>
      </c>
      <c r="Y1080">
        <v>130.76759999999999</v>
      </c>
      <c r="Z1080">
        <v>23.537269999999999</v>
      </c>
      <c r="AA1080">
        <v>3.605896</v>
      </c>
      <c r="AB1080">
        <v>102.9066</v>
      </c>
      <c r="AC1080">
        <v>106.5125</v>
      </c>
      <c r="AD1080">
        <v>103.25369999999999</v>
      </c>
      <c r="AE1080">
        <v>104.80410000000001</v>
      </c>
      <c r="AF1080">
        <f t="shared" si="33"/>
        <v>1.5504000000000104</v>
      </c>
      <c r="AG1080">
        <v>106.9834</v>
      </c>
      <c r="AH1080">
        <v>421.3605</v>
      </c>
      <c r="AI1080">
        <v>108.4696</v>
      </c>
      <c r="AJ1080">
        <v>103.6116</v>
      </c>
      <c r="AK1080">
        <v>106.3064</v>
      </c>
      <c r="AL1080">
        <v>321.73149999999998</v>
      </c>
      <c r="AM1080">
        <v>417.90320000000003</v>
      </c>
      <c r="AN1080">
        <v>397.60070000000002</v>
      </c>
      <c r="AO1080">
        <v>37.955300000000001</v>
      </c>
      <c r="AP1080">
        <v>62.915419999999997</v>
      </c>
      <c r="AQ1080">
        <v>74.999520000000004</v>
      </c>
      <c r="AR1080">
        <v>62.268619999999999</v>
      </c>
      <c r="AS1080">
        <v>117.9601</v>
      </c>
      <c r="AT1080">
        <v>120.92189999999999</v>
      </c>
      <c r="AU1080">
        <v>800.83309999999994</v>
      </c>
      <c r="AV1080">
        <v>96.340410000000006</v>
      </c>
      <c r="AW1080">
        <v>3.8123209999999998</v>
      </c>
    </row>
    <row r="1081" spans="3:49" x14ac:dyDescent="0.25">
      <c r="C1081">
        <v>17.866689999999998</v>
      </c>
      <c r="E1081">
        <v>100.5518</v>
      </c>
      <c r="F1081">
        <v>349.31049999999999</v>
      </c>
      <c r="G1081">
        <v>31.968160000000001</v>
      </c>
      <c r="H1081">
        <v>8797.7270000000008</v>
      </c>
      <c r="I1081">
        <v>106.3861</v>
      </c>
      <c r="J1081">
        <v>99.976140000000001</v>
      </c>
      <c r="K1081">
        <v>-0.55138739999999997</v>
      </c>
      <c r="L1081">
        <v>86.422039999999996</v>
      </c>
      <c r="M1081">
        <v>251.84809999999999</v>
      </c>
      <c r="N1081">
        <v>220.63329999999999</v>
      </c>
      <c r="O1081">
        <f t="shared" si="32"/>
        <v>31.214799999999997</v>
      </c>
      <c r="P1081">
        <v>99.222440000000006</v>
      </c>
      <c r="Q1081">
        <v>105.5129</v>
      </c>
      <c r="R1081">
        <v>134.33969999999999</v>
      </c>
      <c r="S1081">
        <v>125.5924</v>
      </c>
      <c r="T1081">
        <v>202.88499999999999</v>
      </c>
      <c r="U1081">
        <v>3.449074</v>
      </c>
      <c r="V1081">
        <v>299.0566</v>
      </c>
      <c r="W1081">
        <v>1798.828</v>
      </c>
      <c r="X1081">
        <v>35.033239999999999</v>
      </c>
      <c r="Y1081">
        <v>130.76300000000001</v>
      </c>
      <c r="Z1081">
        <v>23.328769999999999</v>
      </c>
      <c r="AA1081">
        <v>3.5505450000000001</v>
      </c>
      <c r="AB1081">
        <v>103.2637</v>
      </c>
      <c r="AC1081">
        <v>106.8142</v>
      </c>
      <c r="AD1081">
        <v>103.6438</v>
      </c>
      <c r="AE1081">
        <v>105.1973</v>
      </c>
      <c r="AF1081">
        <f t="shared" si="33"/>
        <v>1.5534999999999997</v>
      </c>
      <c r="AG1081">
        <v>107.3411</v>
      </c>
      <c r="AH1081">
        <v>421.2199</v>
      </c>
      <c r="AI1081">
        <v>108.8134</v>
      </c>
      <c r="AJ1081">
        <v>103.9016</v>
      </c>
      <c r="AK1081">
        <v>106.6117</v>
      </c>
      <c r="AL1081">
        <v>321.726</v>
      </c>
      <c r="AM1081">
        <v>417.44400000000002</v>
      </c>
      <c r="AN1081">
        <v>398.02409999999998</v>
      </c>
      <c r="AO1081">
        <v>38.071770000000001</v>
      </c>
      <c r="AP1081">
        <v>62.909030000000001</v>
      </c>
      <c r="AQ1081">
        <v>75.030550000000005</v>
      </c>
      <c r="AR1081">
        <v>62.24418</v>
      </c>
      <c r="AS1081">
        <v>118.0583</v>
      </c>
      <c r="AT1081">
        <v>120.96420000000001</v>
      </c>
      <c r="AU1081">
        <v>800.83309999999994</v>
      </c>
      <c r="AV1081">
        <v>96.443079999999995</v>
      </c>
      <c r="AW1081">
        <v>3.799026</v>
      </c>
    </row>
    <row r="1082" spans="3:49" x14ac:dyDescent="0.25">
      <c r="C1082">
        <v>17.88336</v>
      </c>
      <c r="E1082">
        <v>104.248</v>
      </c>
      <c r="F1082">
        <v>350.86259999999999</v>
      </c>
      <c r="G1082">
        <v>32.006480000000003</v>
      </c>
      <c r="H1082">
        <v>8782.7990000000009</v>
      </c>
      <c r="I1082">
        <v>106.0198</v>
      </c>
      <c r="J1082">
        <v>99.987440000000007</v>
      </c>
      <c r="K1082">
        <v>-0.55203519999999995</v>
      </c>
      <c r="L1082">
        <v>85.241969999999995</v>
      </c>
      <c r="M1082">
        <v>248.6712</v>
      </c>
      <c r="N1082">
        <v>217.7517</v>
      </c>
      <c r="O1082">
        <f t="shared" si="32"/>
        <v>30.919499999999999</v>
      </c>
      <c r="P1082">
        <v>99.076130000000006</v>
      </c>
      <c r="Q1082">
        <v>105.4986</v>
      </c>
      <c r="R1082">
        <v>133.892</v>
      </c>
      <c r="S1082">
        <v>125.1729</v>
      </c>
      <c r="T1082">
        <v>202.48949999999999</v>
      </c>
      <c r="U1082">
        <v>3.6030859999999998</v>
      </c>
      <c r="V1082">
        <v>299.54790000000003</v>
      </c>
      <c r="W1082">
        <v>1799.6089999999999</v>
      </c>
      <c r="X1082">
        <v>35.028129999999997</v>
      </c>
      <c r="Y1082">
        <v>130.76</v>
      </c>
      <c r="Z1082">
        <v>23.34807</v>
      </c>
      <c r="AA1082">
        <v>3.6310120000000001</v>
      </c>
      <c r="AB1082">
        <v>102.96729999999999</v>
      </c>
      <c r="AC1082">
        <v>106.59829999999999</v>
      </c>
      <c r="AD1082">
        <v>103.3736</v>
      </c>
      <c r="AE1082">
        <v>104.9271</v>
      </c>
      <c r="AF1082">
        <f t="shared" si="33"/>
        <v>1.5534999999999997</v>
      </c>
      <c r="AG1082">
        <v>107.1163</v>
      </c>
      <c r="AH1082">
        <v>421.56529999999998</v>
      </c>
      <c r="AI1082">
        <v>108.6657</v>
      </c>
      <c r="AJ1082">
        <v>103.66540000000001</v>
      </c>
      <c r="AK1082">
        <v>106.4092</v>
      </c>
      <c r="AL1082">
        <v>321.93709999999999</v>
      </c>
      <c r="AM1082">
        <v>417.67590000000001</v>
      </c>
      <c r="AN1082">
        <v>397.99430000000001</v>
      </c>
      <c r="AO1082">
        <v>38.152059999999999</v>
      </c>
      <c r="AP1082">
        <v>62.967419999999997</v>
      </c>
      <c r="AQ1082">
        <v>75.053839999999994</v>
      </c>
      <c r="AR1082">
        <v>62.291220000000003</v>
      </c>
      <c r="AS1082">
        <v>118.0665</v>
      </c>
      <c r="AT1082">
        <v>120.9815</v>
      </c>
      <c r="AU1082">
        <v>800.83169999999996</v>
      </c>
      <c r="AV1082">
        <v>96.423569999999998</v>
      </c>
      <c r="AW1082">
        <v>3.8150659999999998</v>
      </c>
    </row>
    <row r="1083" spans="3:49" x14ac:dyDescent="0.25">
      <c r="C1083">
        <v>17.900020000000001</v>
      </c>
      <c r="E1083">
        <v>102.8425</v>
      </c>
      <c r="F1083">
        <v>351.20760000000001</v>
      </c>
      <c r="G1083">
        <v>31.946470000000001</v>
      </c>
      <c r="H1083">
        <v>8803.6309999999994</v>
      </c>
      <c r="I1083">
        <v>105.9533</v>
      </c>
      <c r="J1083">
        <v>99.980770000000007</v>
      </c>
      <c r="K1083">
        <v>-0.54744570000000004</v>
      </c>
      <c r="L1083">
        <v>86.222549999999998</v>
      </c>
      <c r="M1083">
        <v>248.61070000000001</v>
      </c>
      <c r="N1083">
        <v>218.92789999999999</v>
      </c>
      <c r="O1083">
        <f t="shared" si="32"/>
        <v>29.682800000000015</v>
      </c>
      <c r="P1083">
        <v>99.013080000000002</v>
      </c>
      <c r="Q1083">
        <v>105.5027</v>
      </c>
      <c r="R1083">
        <v>133.95439999999999</v>
      </c>
      <c r="S1083">
        <v>125.3036</v>
      </c>
      <c r="T1083">
        <v>202.43780000000001</v>
      </c>
      <c r="U1083">
        <v>3.5194130000000001</v>
      </c>
      <c r="V1083">
        <v>300.3897</v>
      </c>
      <c r="W1083">
        <v>1801.172</v>
      </c>
      <c r="X1083">
        <v>35.026769999999999</v>
      </c>
      <c r="Y1083">
        <v>130.7619</v>
      </c>
      <c r="Z1083">
        <v>23.195450000000001</v>
      </c>
      <c r="AA1083">
        <v>3.5751110000000001</v>
      </c>
      <c r="AB1083">
        <v>102.96250000000001</v>
      </c>
      <c r="AC1083">
        <v>106.5376</v>
      </c>
      <c r="AD1083">
        <v>103.3541</v>
      </c>
      <c r="AE1083">
        <v>104.901</v>
      </c>
      <c r="AF1083">
        <f t="shared" si="33"/>
        <v>1.5468999999999937</v>
      </c>
      <c r="AG1083">
        <v>107.07170000000001</v>
      </c>
      <c r="AH1083">
        <v>421.28250000000003</v>
      </c>
      <c r="AI1083">
        <v>108.49809999999999</v>
      </c>
      <c r="AJ1083">
        <v>103.6062</v>
      </c>
      <c r="AK1083">
        <v>106.33410000000001</v>
      </c>
      <c r="AL1083">
        <v>321.99680000000001</v>
      </c>
      <c r="AM1083">
        <v>417.61099999999999</v>
      </c>
      <c r="AN1083">
        <v>397.84629999999999</v>
      </c>
      <c r="AO1083">
        <v>38.192999999999998</v>
      </c>
      <c r="AP1083">
        <v>62.96058</v>
      </c>
      <c r="AQ1083">
        <v>74.998699999999999</v>
      </c>
      <c r="AR1083">
        <v>62.200890000000001</v>
      </c>
      <c r="AS1083">
        <v>117.9658</v>
      </c>
      <c r="AT1083">
        <v>120.8904</v>
      </c>
      <c r="AU1083">
        <v>800.83309999999994</v>
      </c>
      <c r="AV1083">
        <v>96.358890000000002</v>
      </c>
      <c r="AW1083">
        <v>3.808989</v>
      </c>
    </row>
    <row r="1084" spans="3:49" x14ac:dyDescent="0.25">
      <c r="C1084">
        <v>17.916689999999999</v>
      </c>
      <c r="E1084">
        <v>101.08669999999999</v>
      </c>
      <c r="F1084">
        <v>353.1875</v>
      </c>
      <c r="G1084">
        <v>31.99146</v>
      </c>
      <c r="H1084">
        <v>8782.4030000000002</v>
      </c>
      <c r="I1084">
        <v>106.0615</v>
      </c>
      <c r="J1084">
        <v>99.975009999999997</v>
      </c>
      <c r="K1084">
        <v>-0.53748050000000003</v>
      </c>
      <c r="L1084">
        <v>86.491699999999994</v>
      </c>
      <c r="M1084">
        <v>250.7508</v>
      </c>
      <c r="N1084">
        <v>219.47470000000001</v>
      </c>
      <c r="O1084">
        <f t="shared" si="32"/>
        <v>31.276099999999985</v>
      </c>
      <c r="P1084">
        <v>99.014430000000004</v>
      </c>
      <c r="Q1084">
        <v>105.5035</v>
      </c>
      <c r="R1084">
        <v>134.0694</v>
      </c>
      <c r="S1084">
        <v>125.3721</v>
      </c>
      <c r="T1084">
        <v>202.56010000000001</v>
      </c>
      <c r="U1084">
        <v>3.4393820000000002</v>
      </c>
      <c r="V1084">
        <v>299.46140000000003</v>
      </c>
      <c r="W1084">
        <v>1799.6089999999999</v>
      </c>
      <c r="X1084">
        <v>35.096800000000002</v>
      </c>
      <c r="Y1084">
        <v>130.7561</v>
      </c>
      <c r="Z1084">
        <v>23.56588</v>
      </c>
      <c r="AA1084">
        <v>3.55098</v>
      </c>
      <c r="AB1084">
        <v>103.3682</v>
      </c>
      <c r="AC1084">
        <v>106.9192</v>
      </c>
      <c r="AD1084">
        <v>103.6618</v>
      </c>
      <c r="AE1084">
        <v>105.2077</v>
      </c>
      <c r="AF1084">
        <f t="shared" si="33"/>
        <v>1.5459000000000032</v>
      </c>
      <c r="AG1084">
        <v>107.31310000000001</v>
      </c>
      <c r="AH1084">
        <v>421.80959999999999</v>
      </c>
      <c r="AI1084">
        <v>108.83069999999999</v>
      </c>
      <c r="AJ1084">
        <v>103.9843</v>
      </c>
      <c r="AK1084">
        <v>106.6815</v>
      </c>
      <c r="AL1084">
        <v>321.94670000000002</v>
      </c>
      <c r="AM1084">
        <v>418.13080000000002</v>
      </c>
      <c r="AN1084">
        <v>398.03609999999998</v>
      </c>
      <c r="AO1084">
        <v>38.090879999999999</v>
      </c>
      <c r="AP1084">
        <v>63.03745</v>
      </c>
      <c r="AQ1084">
        <v>75.071389999999994</v>
      </c>
      <c r="AR1084">
        <v>62.316249999999997</v>
      </c>
      <c r="AS1084">
        <v>117.9376</v>
      </c>
      <c r="AT1084">
        <v>120.9012</v>
      </c>
      <c r="AU1084">
        <v>800.8329</v>
      </c>
      <c r="AV1084">
        <v>96.345740000000006</v>
      </c>
      <c r="AW1084">
        <v>3.784897</v>
      </c>
    </row>
    <row r="1085" spans="3:49" x14ac:dyDescent="0.25">
      <c r="C1085">
        <v>17.93336</v>
      </c>
      <c r="E1085">
        <v>104.379</v>
      </c>
      <c r="F1085">
        <v>352.24189999999999</v>
      </c>
      <c r="G1085">
        <v>31.96105</v>
      </c>
      <c r="H1085">
        <v>8782.6360000000004</v>
      </c>
      <c r="I1085">
        <v>105.8313</v>
      </c>
      <c r="J1085">
        <v>99.981300000000005</v>
      </c>
      <c r="K1085">
        <v>-0.53654690000000005</v>
      </c>
      <c r="L1085">
        <v>86.420029999999997</v>
      </c>
      <c r="M1085">
        <v>251.05619999999999</v>
      </c>
      <c r="N1085">
        <v>220.82490000000001</v>
      </c>
      <c r="O1085">
        <f t="shared" si="32"/>
        <v>30.231299999999976</v>
      </c>
      <c r="P1085">
        <v>98.892210000000006</v>
      </c>
      <c r="Q1085">
        <v>105.4842</v>
      </c>
      <c r="R1085">
        <v>133.73330000000001</v>
      </c>
      <c r="S1085">
        <v>125.0236</v>
      </c>
      <c r="T1085">
        <v>202.28989999999999</v>
      </c>
      <c r="U1085">
        <v>3.5069699999999999</v>
      </c>
      <c r="V1085">
        <v>297.83670000000001</v>
      </c>
      <c r="W1085">
        <v>1798.047</v>
      </c>
      <c r="X1085">
        <v>35.095010000000002</v>
      </c>
      <c r="Y1085">
        <v>130.75579999999999</v>
      </c>
      <c r="Z1085">
        <v>23.46762</v>
      </c>
      <c r="AA1085">
        <v>3.6438899999999999</v>
      </c>
      <c r="AB1085">
        <v>102.95950000000001</v>
      </c>
      <c r="AC1085">
        <v>106.60339999999999</v>
      </c>
      <c r="AD1085">
        <v>103.3539</v>
      </c>
      <c r="AE1085">
        <v>104.9449</v>
      </c>
      <c r="AF1085">
        <f t="shared" si="33"/>
        <v>1.5910000000000082</v>
      </c>
      <c r="AG1085">
        <v>107.0924</v>
      </c>
      <c r="AH1085">
        <v>421.91609999999997</v>
      </c>
      <c r="AI1085">
        <v>108.6292</v>
      </c>
      <c r="AJ1085">
        <v>103.67189999999999</v>
      </c>
      <c r="AK1085">
        <v>106.4303</v>
      </c>
      <c r="AL1085">
        <v>322.33760000000001</v>
      </c>
      <c r="AM1085">
        <v>418.07240000000002</v>
      </c>
      <c r="AN1085">
        <v>398.03250000000003</v>
      </c>
      <c r="AO1085">
        <v>38.145420000000001</v>
      </c>
      <c r="AP1085">
        <v>63.039369999999998</v>
      </c>
      <c r="AQ1085">
        <v>75.046369999999996</v>
      </c>
      <c r="AR1085">
        <v>62.267400000000002</v>
      </c>
      <c r="AS1085">
        <v>117.9743</v>
      </c>
      <c r="AT1085">
        <v>120.9237</v>
      </c>
      <c r="AU1085">
        <v>800.83309999999994</v>
      </c>
      <c r="AV1085">
        <v>96.398610000000005</v>
      </c>
      <c r="AW1085">
        <v>3.8058999999999998</v>
      </c>
    </row>
    <row r="1086" spans="3:49" x14ac:dyDescent="0.25">
      <c r="C1086">
        <v>17.950019999999999</v>
      </c>
      <c r="E1086">
        <v>101.20480000000001</v>
      </c>
      <c r="F1086">
        <v>352.24189999999999</v>
      </c>
      <c r="G1086">
        <v>31.989170000000001</v>
      </c>
      <c r="H1086">
        <v>8782.4979999999996</v>
      </c>
      <c r="I1086">
        <v>105.9157</v>
      </c>
      <c r="J1086">
        <v>99.989519999999999</v>
      </c>
      <c r="K1086">
        <v>-0.5550332</v>
      </c>
      <c r="L1086">
        <v>86.000889999999998</v>
      </c>
      <c r="M1086">
        <v>252.09819999999999</v>
      </c>
      <c r="N1086">
        <v>221.93639999999999</v>
      </c>
      <c r="O1086">
        <f t="shared" si="32"/>
        <v>30.161799999999999</v>
      </c>
      <c r="P1086">
        <v>98.943209999999993</v>
      </c>
      <c r="Q1086">
        <v>105.51049999999999</v>
      </c>
      <c r="R1086">
        <v>133.8665</v>
      </c>
      <c r="S1086">
        <v>125.30589999999999</v>
      </c>
      <c r="T1086">
        <v>202.36359999999999</v>
      </c>
      <c r="U1086">
        <v>3.5556100000000002</v>
      </c>
      <c r="V1086">
        <v>298.34219999999999</v>
      </c>
      <c r="W1086">
        <v>1803.125</v>
      </c>
      <c r="X1086">
        <v>35.084780000000002</v>
      </c>
      <c r="Y1086">
        <v>130.75890000000001</v>
      </c>
      <c r="Z1086">
        <v>23.466750000000001</v>
      </c>
      <c r="AA1086">
        <v>3.5783309999999999</v>
      </c>
      <c r="AB1086">
        <v>102.9421</v>
      </c>
      <c r="AC1086">
        <v>106.5204</v>
      </c>
      <c r="AD1086">
        <v>103.33280000000001</v>
      </c>
      <c r="AE1086">
        <v>104.87520000000001</v>
      </c>
      <c r="AF1086">
        <f t="shared" si="33"/>
        <v>1.5424000000000007</v>
      </c>
      <c r="AG1086">
        <v>107.0031</v>
      </c>
      <c r="AH1086">
        <v>421.423</v>
      </c>
      <c r="AI1086">
        <v>108.4885</v>
      </c>
      <c r="AJ1086">
        <v>103.6022</v>
      </c>
      <c r="AK1086">
        <v>106.295</v>
      </c>
      <c r="AL1086">
        <v>322.02800000000002</v>
      </c>
      <c r="AM1086">
        <v>417.63639999999998</v>
      </c>
      <c r="AN1086">
        <v>398.0729</v>
      </c>
      <c r="AO1086">
        <v>38.164999999999999</v>
      </c>
      <c r="AP1086">
        <v>63.007869999999997</v>
      </c>
      <c r="AQ1086">
        <v>74.961560000000006</v>
      </c>
      <c r="AR1086">
        <v>62.221890000000002</v>
      </c>
      <c r="AS1086">
        <v>118.00190000000001</v>
      </c>
      <c r="AT1086">
        <v>120.9169</v>
      </c>
      <c r="AU1086">
        <v>800.67290000000003</v>
      </c>
      <c r="AV1086">
        <v>96.394109999999998</v>
      </c>
      <c r="AW1086">
        <v>3.8135819999999998</v>
      </c>
    </row>
    <row r="1087" spans="3:49" x14ac:dyDescent="0.25">
      <c r="C1087">
        <v>17.96669</v>
      </c>
      <c r="E1087">
        <v>102.84910000000001</v>
      </c>
      <c r="F1087">
        <v>348.80450000000002</v>
      </c>
      <c r="G1087">
        <v>32.054130000000001</v>
      </c>
      <c r="H1087">
        <v>8778.01</v>
      </c>
      <c r="I1087">
        <v>105.8134</v>
      </c>
      <c r="J1087">
        <v>99.984679999999997</v>
      </c>
      <c r="K1087">
        <v>-0.55613869999999999</v>
      </c>
      <c r="L1087">
        <v>87.692300000000003</v>
      </c>
      <c r="M1087">
        <v>250.2825</v>
      </c>
      <c r="N1087">
        <v>221.4024</v>
      </c>
      <c r="O1087">
        <f t="shared" si="32"/>
        <v>28.880099999999999</v>
      </c>
      <c r="P1087">
        <v>98.907880000000006</v>
      </c>
      <c r="Q1087">
        <v>105.4939</v>
      </c>
      <c r="R1087">
        <v>133.7569</v>
      </c>
      <c r="S1087">
        <v>125.12130000000001</v>
      </c>
      <c r="T1087">
        <v>202.25409999999999</v>
      </c>
      <c r="U1087">
        <v>3.580365</v>
      </c>
      <c r="V1087">
        <v>298.62360000000001</v>
      </c>
      <c r="W1087">
        <v>1800.3910000000001</v>
      </c>
      <c r="X1087">
        <v>35.058959999999999</v>
      </c>
      <c r="Y1087">
        <v>130.7533</v>
      </c>
      <c r="Z1087">
        <v>23.47203</v>
      </c>
      <c r="AA1087">
        <v>3.5835720000000002</v>
      </c>
      <c r="AB1087">
        <v>103.25149999999999</v>
      </c>
      <c r="AC1087">
        <v>106.8351</v>
      </c>
      <c r="AD1087">
        <v>103.6294</v>
      </c>
      <c r="AE1087">
        <v>105.163</v>
      </c>
      <c r="AF1087">
        <f t="shared" si="33"/>
        <v>1.5335999999999927</v>
      </c>
      <c r="AG1087">
        <v>107.31019999999999</v>
      </c>
      <c r="AH1087">
        <v>421.9135</v>
      </c>
      <c r="AI1087">
        <v>108.8133</v>
      </c>
      <c r="AJ1087">
        <v>103.9208</v>
      </c>
      <c r="AK1087">
        <v>106.6326</v>
      </c>
      <c r="AL1087">
        <v>322.17250000000001</v>
      </c>
      <c r="AM1087">
        <v>418.10079999999999</v>
      </c>
      <c r="AN1087">
        <v>398.03230000000002</v>
      </c>
      <c r="AO1087">
        <v>38.175220000000003</v>
      </c>
      <c r="AP1087">
        <v>63.019469999999998</v>
      </c>
      <c r="AQ1087">
        <v>75.00009</v>
      </c>
      <c r="AR1087">
        <v>62.141860000000001</v>
      </c>
      <c r="AS1087">
        <v>118.0279</v>
      </c>
      <c r="AT1087">
        <v>121.0043</v>
      </c>
      <c r="AU1087">
        <v>800.82460000000003</v>
      </c>
      <c r="AV1087">
        <v>96.364959999999996</v>
      </c>
      <c r="AW1087">
        <v>3.8106789999999999</v>
      </c>
    </row>
    <row r="1088" spans="3:49" x14ac:dyDescent="0.25">
      <c r="C1088">
        <v>17.983350000000002</v>
      </c>
      <c r="E1088">
        <v>103.9404</v>
      </c>
      <c r="F1088">
        <v>351.25060000000002</v>
      </c>
      <c r="G1088">
        <v>32.026009999999999</v>
      </c>
      <c r="H1088">
        <v>8773.7870000000003</v>
      </c>
      <c r="I1088">
        <v>105.9657</v>
      </c>
      <c r="J1088">
        <v>99.9756</v>
      </c>
      <c r="K1088">
        <v>-0.53483530000000001</v>
      </c>
      <c r="L1088">
        <v>86.962519999999998</v>
      </c>
      <c r="M1088">
        <v>250.27369999999999</v>
      </c>
      <c r="N1088">
        <v>219.6448</v>
      </c>
      <c r="O1088">
        <f t="shared" si="32"/>
        <v>30.628899999999987</v>
      </c>
      <c r="P1088">
        <v>99.018940000000001</v>
      </c>
      <c r="Q1088">
        <v>105.5085</v>
      </c>
      <c r="R1088">
        <v>133.96299999999999</v>
      </c>
      <c r="S1088">
        <v>125.26130000000001</v>
      </c>
      <c r="T1088">
        <v>202.46619999999999</v>
      </c>
      <c r="U1088">
        <v>3.481754</v>
      </c>
      <c r="V1088">
        <v>299.5102</v>
      </c>
      <c r="W1088">
        <v>1799.6089999999999</v>
      </c>
      <c r="X1088">
        <v>35.007269999999998</v>
      </c>
      <c r="Y1088">
        <v>130.7441</v>
      </c>
      <c r="Z1088">
        <v>23.48075</v>
      </c>
      <c r="AA1088">
        <v>3.658455</v>
      </c>
      <c r="AB1088">
        <v>103.023</v>
      </c>
      <c r="AC1088">
        <v>106.6814</v>
      </c>
      <c r="AD1088">
        <v>103.41160000000001</v>
      </c>
      <c r="AE1088">
        <v>105.0042</v>
      </c>
      <c r="AF1088">
        <f t="shared" si="33"/>
        <v>1.5925999999999902</v>
      </c>
      <c r="AG1088">
        <v>107.1778</v>
      </c>
      <c r="AH1088">
        <v>422.01659999999998</v>
      </c>
      <c r="AI1088">
        <v>108.7266</v>
      </c>
      <c r="AJ1088">
        <v>103.7259</v>
      </c>
      <c r="AK1088">
        <v>106.4325</v>
      </c>
      <c r="AL1088">
        <v>321.98590000000002</v>
      </c>
      <c r="AM1088">
        <v>417.94049999999999</v>
      </c>
      <c r="AN1088">
        <v>398.01190000000003</v>
      </c>
      <c r="AO1088">
        <v>38.111339999999998</v>
      </c>
      <c r="AP1088">
        <v>62.948770000000003</v>
      </c>
      <c r="AQ1088">
        <v>75.002660000000006</v>
      </c>
      <c r="AR1088">
        <v>62.175440000000002</v>
      </c>
      <c r="AS1088">
        <v>118.0119</v>
      </c>
      <c r="AT1088">
        <v>120.9405</v>
      </c>
      <c r="AU1088">
        <v>800.83309999999994</v>
      </c>
      <c r="AV1088">
        <v>96.408420000000007</v>
      </c>
      <c r="AW1088">
        <v>3.79765</v>
      </c>
    </row>
    <row r="1089" spans="3:49" x14ac:dyDescent="0.25">
      <c r="C1089">
        <v>18.000019999999999</v>
      </c>
      <c r="E1089">
        <v>101.5843</v>
      </c>
      <c r="F1089">
        <v>351.8972</v>
      </c>
      <c r="G1089">
        <v>32.029269999999997</v>
      </c>
      <c r="H1089">
        <v>8790.009</v>
      </c>
      <c r="I1089">
        <v>106.2448</v>
      </c>
      <c r="J1089">
        <v>99.977419999999995</v>
      </c>
      <c r="K1089">
        <v>-0.54533869999999995</v>
      </c>
      <c r="L1089">
        <v>86.3446</v>
      </c>
      <c r="M1089">
        <v>251.00489999999999</v>
      </c>
      <c r="N1089">
        <v>221.62430000000001</v>
      </c>
      <c r="O1089">
        <f t="shared" si="32"/>
        <v>29.380599999999987</v>
      </c>
      <c r="P1089">
        <v>99.090770000000006</v>
      </c>
      <c r="Q1089">
        <v>105.5134</v>
      </c>
      <c r="R1089">
        <v>134.1611</v>
      </c>
      <c r="S1089">
        <v>125.51649999999999</v>
      </c>
      <c r="T1089">
        <v>202.70689999999999</v>
      </c>
      <c r="U1089">
        <v>3.4918019999999999</v>
      </c>
      <c r="V1089">
        <v>299.13220000000001</v>
      </c>
      <c r="W1089">
        <v>1800.7809999999999</v>
      </c>
      <c r="X1089">
        <v>35.005139999999997</v>
      </c>
      <c r="Y1089">
        <v>130.66480000000001</v>
      </c>
      <c r="Z1089">
        <v>23.386749999999999</v>
      </c>
      <c r="AA1089">
        <v>3.6346280000000002</v>
      </c>
      <c r="AB1089">
        <v>102.87179999999999</v>
      </c>
      <c r="AC1089">
        <v>106.5064</v>
      </c>
      <c r="AD1089">
        <v>103.28319999999999</v>
      </c>
      <c r="AE1089">
        <v>104.8329</v>
      </c>
      <c r="AF1089">
        <f t="shared" si="33"/>
        <v>1.5497000000000014</v>
      </c>
      <c r="AG1089">
        <v>107.0446</v>
      </c>
      <c r="AH1089">
        <v>421.62180000000001</v>
      </c>
      <c r="AI1089">
        <v>108.4611</v>
      </c>
      <c r="AJ1089">
        <v>103.5556</v>
      </c>
      <c r="AK1089">
        <v>106.2364</v>
      </c>
      <c r="AL1089">
        <v>322.0188</v>
      </c>
      <c r="AM1089">
        <v>417.94549999999998</v>
      </c>
      <c r="AN1089">
        <v>397.85809999999998</v>
      </c>
      <c r="AO1089">
        <v>38.190579999999997</v>
      </c>
      <c r="AP1089">
        <v>62.961799999999997</v>
      </c>
      <c r="AQ1089">
        <v>74.970020000000005</v>
      </c>
      <c r="AR1089">
        <v>62.106430000000003</v>
      </c>
      <c r="AS1089">
        <v>117.99339999999999</v>
      </c>
      <c r="AT1089">
        <v>120.9825</v>
      </c>
      <c r="AU1089">
        <v>800.81029999999998</v>
      </c>
      <c r="AV1089">
        <v>96.463139999999996</v>
      </c>
      <c r="AW1089">
        <v>3.7892009999999998</v>
      </c>
    </row>
    <row r="1090" spans="3:49" x14ac:dyDescent="0.25">
      <c r="C1090">
        <v>18.016690000000001</v>
      </c>
      <c r="E1090">
        <v>104.4795</v>
      </c>
      <c r="F1090">
        <v>350.17290000000003</v>
      </c>
      <c r="G1090">
        <v>31.91066</v>
      </c>
      <c r="H1090">
        <v>8795.4060000000009</v>
      </c>
      <c r="I1090">
        <v>106.182</v>
      </c>
      <c r="J1090">
        <v>99.996269999999996</v>
      </c>
      <c r="K1090">
        <v>-0.53735100000000002</v>
      </c>
      <c r="L1090">
        <v>87.143029999999996</v>
      </c>
      <c r="M1090">
        <v>251.3305</v>
      </c>
      <c r="N1090">
        <v>221.16650000000001</v>
      </c>
      <c r="O1090">
        <f t="shared" si="32"/>
        <v>30.163999999999987</v>
      </c>
      <c r="P1090">
        <v>99.220370000000003</v>
      </c>
      <c r="Q1090">
        <v>105.51519999999999</v>
      </c>
      <c r="R1090">
        <v>134.1566</v>
      </c>
      <c r="S1090">
        <v>125.6636</v>
      </c>
      <c r="T1090">
        <v>202.6772</v>
      </c>
      <c r="U1090">
        <v>3.5413220000000001</v>
      </c>
      <c r="V1090">
        <v>299.44850000000002</v>
      </c>
      <c r="W1090">
        <v>1799.6089999999999</v>
      </c>
      <c r="X1090">
        <v>34.987209999999997</v>
      </c>
      <c r="Y1090">
        <v>130.75069999999999</v>
      </c>
      <c r="Z1090">
        <v>23.426390000000001</v>
      </c>
      <c r="AA1090">
        <v>3.5622099999999999</v>
      </c>
      <c r="AB1090">
        <v>103.28440000000001</v>
      </c>
      <c r="AC1090">
        <v>106.8466</v>
      </c>
      <c r="AD1090">
        <v>103.6233</v>
      </c>
      <c r="AE1090">
        <v>105.13509999999999</v>
      </c>
      <c r="AF1090">
        <f t="shared" si="33"/>
        <v>1.5117999999999938</v>
      </c>
      <c r="AG1090">
        <v>107.3013</v>
      </c>
      <c r="AH1090">
        <v>421.15859999999998</v>
      </c>
      <c r="AI1090">
        <v>108.8094</v>
      </c>
      <c r="AJ1090">
        <v>103.9434</v>
      </c>
      <c r="AK1090">
        <v>106.57340000000001</v>
      </c>
      <c r="AL1090">
        <v>321.86040000000003</v>
      </c>
      <c r="AM1090">
        <v>417.49340000000001</v>
      </c>
      <c r="AN1090">
        <v>398.03269999999998</v>
      </c>
      <c r="AO1090">
        <v>38.119190000000003</v>
      </c>
      <c r="AP1090">
        <v>62.997250000000001</v>
      </c>
      <c r="AQ1090">
        <v>74.986919999999998</v>
      </c>
      <c r="AR1090">
        <v>62.16516</v>
      </c>
      <c r="AS1090">
        <v>117.9481</v>
      </c>
      <c r="AT1090">
        <v>120.93729999999999</v>
      </c>
      <c r="AU1090">
        <v>800.83330000000001</v>
      </c>
      <c r="AV1090">
        <v>96.33681</v>
      </c>
      <c r="AW1090">
        <v>3.7989419999999998</v>
      </c>
    </row>
    <row r="1091" spans="3:49" x14ac:dyDescent="0.25">
      <c r="C1091">
        <v>18.033349999999999</v>
      </c>
      <c r="E1091">
        <v>98.053669999999997</v>
      </c>
      <c r="F1091">
        <v>351.90789999999998</v>
      </c>
      <c r="G1091">
        <v>32.021210000000004</v>
      </c>
      <c r="H1091">
        <v>8775.0789999999997</v>
      </c>
      <c r="I1091">
        <v>105.6268</v>
      </c>
      <c r="J1091">
        <v>100.0124</v>
      </c>
      <c r="K1091">
        <v>-0.55409509999999995</v>
      </c>
      <c r="L1091">
        <v>85.584090000000003</v>
      </c>
      <c r="M1091">
        <v>248.2672</v>
      </c>
      <c r="N1091">
        <v>219.32929999999999</v>
      </c>
      <c r="O1091">
        <f t="shared" si="32"/>
        <v>28.937900000000013</v>
      </c>
      <c r="P1091">
        <v>98.829570000000004</v>
      </c>
      <c r="Q1091">
        <v>105.4628</v>
      </c>
      <c r="R1091">
        <v>133.35720000000001</v>
      </c>
      <c r="S1091">
        <v>124.7916</v>
      </c>
      <c r="T1091">
        <v>202.09399999999999</v>
      </c>
      <c r="U1091">
        <v>3.5482339999999999</v>
      </c>
      <c r="V1091">
        <v>297.50450000000001</v>
      </c>
      <c r="W1091">
        <v>1795.3130000000001</v>
      </c>
      <c r="X1091">
        <v>35.007980000000003</v>
      </c>
      <c r="Y1091">
        <v>130.7527</v>
      </c>
      <c r="Z1091">
        <v>23.636060000000001</v>
      </c>
      <c r="AA1091">
        <v>3.652962</v>
      </c>
      <c r="AB1091">
        <v>103.0248</v>
      </c>
      <c r="AC1091">
        <v>106.6777</v>
      </c>
      <c r="AD1091">
        <v>103.435</v>
      </c>
      <c r="AE1091">
        <v>105.0078</v>
      </c>
      <c r="AF1091">
        <f t="shared" si="33"/>
        <v>1.5728000000000009</v>
      </c>
      <c r="AG1091">
        <v>107.24079999999999</v>
      </c>
      <c r="AH1091">
        <v>421.00889999999998</v>
      </c>
      <c r="AI1091">
        <v>108.71769999999999</v>
      </c>
      <c r="AJ1091">
        <v>103.70010000000001</v>
      </c>
      <c r="AK1091">
        <v>106.44280000000001</v>
      </c>
      <c r="AL1091">
        <v>322.29860000000002</v>
      </c>
      <c r="AM1091">
        <v>417.19580000000002</v>
      </c>
      <c r="AN1091">
        <v>397.57839999999999</v>
      </c>
      <c r="AO1091">
        <v>38.046300000000002</v>
      </c>
      <c r="AP1091">
        <v>62.985320000000002</v>
      </c>
      <c r="AQ1091">
        <v>75.049099999999996</v>
      </c>
      <c r="AR1091">
        <v>62.27111</v>
      </c>
      <c r="AS1091">
        <v>118.00790000000001</v>
      </c>
      <c r="AT1091">
        <v>120.92019999999999</v>
      </c>
      <c r="AU1091">
        <v>799.37149999999997</v>
      </c>
      <c r="AV1091">
        <v>96.390339999999995</v>
      </c>
      <c r="AW1091">
        <v>3.8365960000000001</v>
      </c>
    </row>
    <row r="1092" spans="3:49" x14ac:dyDescent="0.25">
      <c r="C1092">
        <v>18.05002</v>
      </c>
      <c r="E1092">
        <v>98.329710000000006</v>
      </c>
      <c r="F1092">
        <v>351.89170000000001</v>
      </c>
      <c r="G1092">
        <v>32.050409999999999</v>
      </c>
      <c r="H1092">
        <v>8781.77</v>
      </c>
      <c r="I1092">
        <v>106.1005</v>
      </c>
      <c r="J1092">
        <v>100.035</v>
      </c>
      <c r="K1092">
        <v>-0.56054919999999997</v>
      </c>
      <c r="L1092">
        <v>86.459339999999997</v>
      </c>
      <c r="M1092">
        <v>249.45339999999999</v>
      </c>
      <c r="N1092">
        <v>218.52080000000001</v>
      </c>
      <c r="O1092">
        <f t="shared" si="32"/>
        <v>30.932599999999979</v>
      </c>
      <c r="P1092">
        <v>98.967439999999996</v>
      </c>
      <c r="Q1092">
        <v>105.5059</v>
      </c>
      <c r="R1092">
        <v>134.00360000000001</v>
      </c>
      <c r="S1092">
        <v>125.3584</v>
      </c>
      <c r="T1092">
        <v>202.57320000000001</v>
      </c>
      <c r="U1092">
        <v>3.4789979999999998</v>
      </c>
      <c r="V1092">
        <v>297.84109999999998</v>
      </c>
      <c r="W1092">
        <v>1800.7809999999999</v>
      </c>
      <c r="X1092">
        <v>35.125500000000002</v>
      </c>
      <c r="Y1092">
        <v>130.7577</v>
      </c>
      <c r="Z1092">
        <v>23.83089</v>
      </c>
      <c r="AA1092">
        <v>3.6439360000000001</v>
      </c>
      <c r="AB1092">
        <v>102.83320000000001</v>
      </c>
      <c r="AC1092">
        <v>106.47709999999999</v>
      </c>
      <c r="AD1092">
        <v>103.2475</v>
      </c>
      <c r="AE1092">
        <v>104.8355</v>
      </c>
      <c r="AF1092">
        <f t="shared" si="33"/>
        <v>1.5879999999999939</v>
      </c>
      <c r="AG1092">
        <v>107.0639</v>
      </c>
      <c r="AH1092">
        <v>421.3152</v>
      </c>
      <c r="AI1092">
        <v>108.4876</v>
      </c>
      <c r="AJ1092">
        <v>103.5692</v>
      </c>
      <c r="AK1092">
        <v>106.27500000000001</v>
      </c>
      <c r="AL1092">
        <v>322.48390000000001</v>
      </c>
      <c r="AM1092">
        <v>417.61709999999999</v>
      </c>
      <c r="AN1092">
        <v>398.03219999999999</v>
      </c>
      <c r="AO1092">
        <v>37.97</v>
      </c>
      <c r="AP1092">
        <v>62.852620000000002</v>
      </c>
      <c r="AQ1092">
        <v>74.967269999999999</v>
      </c>
      <c r="AR1092">
        <v>62.270380000000003</v>
      </c>
      <c r="AS1092">
        <v>117.98050000000001</v>
      </c>
      <c r="AT1092">
        <v>120.9335</v>
      </c>
      <c r="AU1092">
        <v>800.83330000000001</v>
      </c>
      <c r="AV1092">
        <v>96.427679999999995</v>
      </c>
      <c r="AW1092">
        <v>3.8531300000000002</v>
      </c>
    </row>
    <row r="1093" spans="3:49" x14ac:dyDescent="0.25">
      <c r="C1093">
        <v>18.066680000000002</v>
      </c>
      <c r="E1093">
        <v>99.643519999999995</v>
      </c>
      <c r="F1093">
        <v>349.83629999999999</v>
      </c>
      <c r="G1093">
        <v>31.98189</v>
      </c>
      <c r="H1093">
        <v>8767.4830000000002</v>
      </c>
      <c r="I1093">
        <v>106.018</v>
      </c>
      <c r="J1093">
        <v>100.0359</v>
      </c>
      <c r="K1093">
        <v>-0.53818619999999995</v>
      </c>
      <c r="L1093">
        <v>87.117810000000006</v>
      </c>
      <c r="M1093">
        <v>248.2687</v>
      </c>
      <c r="N1093">
        <v>218.37110000000001</v>
      </c>
      <c r="O1093">
        <f t="shared" si="32"/>
        <v>29.897599999999983</v>
      </c>
      <c r="P1093">
        <v>98.99803</v>
      </c>
      <c r="Q1093">
        <v>105.51349999999999</v>
      </c>
      <c r="R1093">
        <v>133.98320000000001</v>
      </c>
      <c r="S1093">
        <v>125.3969</v>
      </c>
      <c r="T1093">
        <v>202.58420000000001</v>
      </c>
      <c r="U1093">
        <v>3.4925899999999999</v>
      </c>
      <c r="V1093">
        <v>298.78370000000001</v>
      </c>
      <c r="W1093">
        <v>1800.3910000000001</v>
      </c>
      <c r="X1093">
        <v>35.180770000000003</v>
      </c>
      <c r="Y1093">
        <v>130.77420000000001</v>
      </c>
      <c r="Z1093">
        <v>23.55837</v>
      </c>
      <c r="AA1093">
        <v>3.5950009999999999</v>
      </c>
      <c r="AB1093">
        <v>103.1474</v>
      </c>
      <c r="AC1093">
        <v>106.7424</v>
      </c>
      <c r="AD1093">
        <v>103.5551</v>
      </c>
      <c r="AE1093">
        <v>105.1627</v>
      </c>
      <c r="AF1093">
        <f t="shared" si="33"/>
        <v>1.607600000000005</v>
      </c>
      <c r="AG1093">
        <v>107.2848</v>
      </c>
      <c r="AH1093">
        <v>421.2149</v>
      </c>
      <c r="AI1093">
        <v>108.8027</v>
      </c>
      <c r="AJ1093">
        <v>103.7881</v>
      </c>
      <c r="AK1093">
        <v>106.48690000000001</v>
      </c>
      <c r="AL1093">
        <v>322.42899999999997</v>
      </c>
      <c r="AM1093">
        <v>417.20929999999998</v>
      </c>
      <c r="AN1093">
        <v>398.52940000000001</v>
      </c>
      <c r="AO1093">
        <v>37.813549999999999</v>
      </c>
      <c r="AP1093">
        <v>62.683430000000001</v>
      </c>
      <c r="AQ1093">
        <v>74.965720000000005</v>
      </c>
      <c r="AR1093">
        <v>62.244190000000003</v>
      </c>
      <c r="AS1093">
        <v>117.99169999999999</v>
      </c>
      <c r="AT1093">
        <v>120.93980000000001</v>
      </c>
      <c r="AU1093">
        <v>800.83309999999994</v>
      </c>
      <c r="AV1093">
        <v>96.424670000000006</v>
      </c>
      <c r="AW1093">
        <v>3.8643239999999999</v>
      </c>
    </row>
    <row r="1094" spans="3:49" x14ac:dyDescent="0.25">
      <c r="C1094">
        <v>18.083349999999999</v>
      </c>
      <c r="E1094">
        <v>105.5463</v>
      </c>
      <c r="F1094">
        <v>351.98329999999999</v>
      </c>
      <c r="G1094">
        <v>31.985479999999999</v>
      </c>
      <c r="H1094">
        <v>8774.9740000000002</v>
      </c>
      <c r="I1094">
        <v>105.8456</v>
      </c>
      <c r="J1094">
        <v>100.035</v>
      </c>
      <c r="K1094">
        <v>-0.53253150000000005</v>
      </c>
      <c r="L1094">
        <v>87.209410000000005</v>
      </c>
      <c r="M1094">
        <v>250.14699999999999</v>
      </c>
      <c r="N1094">
        <v>218.29820000000001</v>
      </c>
      <c r="O1094">
        <f t="shared" si="32"/>
        <v>31.848799999999983</v>
      </c>
      <c r="P1094">
        <v>98.904570000000007</v>
      </c>
      <c r="Q1094">
        <v>105.5069</v>
      </c>
      <c r="R1094">
        <v>133.85820000000001</v>
      </c>
      <c r="S1094">
        <v>125.24039999999999</v>
      </c>
      <c r="T1094">
        <v>202.3947</v>
      </c>
      <c r="U1094">
        <v>3.48169</v>
      </c>
      <c r="V1094">
        <v>300.2783</v>
      </c>
      <c r="W1094">
        <v>1800.3910000000001</v>
      </c>
      <c r="X1094">
        <v>35.169150000000002</v>
      </c>
      <c r="Y1094">
        <v>130.9622</v>
      </c>
      <c r="Z1094">
        <v>23.339259999999999</v>
      </c>
      <c r="AA1094">
        <v>3.659386</v>
      </c>
      <c r="AB1094">
        <v>103.01860000000001</v>
      </c>
      <c r="AC1094">
        <v>106.678</v>
      </c>
      <c r="AD1094">
        <v>103.40860000000001</v>
      </c>
      <c r="AE1094">
        <v>105.0243</v>
      </c>
      <c r="AF1094">
        <f t="shared" si="33"/>
        <v>1.6156999999999897</v>
      </c>
      <c r="AG1094">
        <v>107.2473</v>
      </c>
      <c r="AH1094">
        <v>421.54480000000001</v>
      </c>
      <c r="AI1094">
        <v>108.732</v>
      </c>
      <c r="AJ1094">
        <v>103.7076</v>
      </c>
      <c r="AK1094">
        <v>106.4599</v>
      </c>
      <c r="AL1094">
        <v>322.221</v>
      </c>
      <c r="AM1094">
        <v>417.59309999999999</v>
      </c>
      <c r="AN1094">
        <v>398.4846</v>
      </c>
      <c r="AO1094">
        <v>37.794989999999999</v>
      </c>
      <c r="AP1094">
        <v>62.599049999999998</v>
      </c>
      <c r="AQ1094">
        <v>74.941909999999993</v>
      </c>
      <c r="AR1094">
        <v>62.236579999999996</v>
      </c>
      <c r="AS1094">
        <v>118.0176</v>
      </c>
      <c r="AT1094">
        <v>120.994</v>
      </c>
      <c r="AU1094">
        <v>800.83309999999994</v>
      </c>
      <c r="AV1094">
        <v>96.356390000000005</v>
      </c>
      <c r="AW1094">
        <v>3.840957</v>
      </c>
    </row>
    <row r="1095" spans="3:49" x14ac:dyDescent="0.25">
      <c r="C1095">
        <v>18.100020000000001</v>
      </c>
      <c r="E1095">
        <v>104.849</v>
      </c>
      <c r="F1095">
        <v>351.59</v>
      </c>
      <c r="G1095">
        <v>31.993120000000001</v>
      </c>
      <c r="H1095">
        <v>8797.7289999999994</v>
      </c>
      <c r="I1095">
        <v>106.0782</v>
      </c>
      <c r="J1095">
        <v>100.035</v>
      </c>
      <c r="K1095">
        <v>-0.56369559999999996</v>
      </c>
      <c r="L1095">
        <v>86.690539999999999</v>
      </c>
      <c r="M1095">
        <v>247.35720000000001</v>
      </c>
      <c r="N1095">
        <v>217.13570000000001</v>
      </c>
      <c r="O1095">
        <f t="shared" si="32"/>
        <v>30.221499999999992</v>
      </c>
      <c r="P1095">
        <v>98.962389999999999</v>
      </c>
      <c r="Q1095">
        <v>105.5047</v>
      </c>
      <c r="R1095">
        <v>134.0224</v>
      </c>
      <c r="S1095">
        <v>125.408</v>
      </c>
      <c r="T1095">
        <v>202.5532</v>
      </c>
      <c r="U1095">
        <v>3.5032640000000002</v>
      </c>
      <c r="V1095">
        <v>297.8852</v>
      </c>
      <c r="W1095">
        <v>1801.5630000000001</v>
      </c>
      <c r="X1095">
        <v>35.049819999999997</v>
      </c>
      <c r="Y1095">
        <v>130.8228</v>
      </c>
      <c r="Z1095">
        <v>23.07272</v>
      </c>
      <c r="AA1095">
        <v>3.6762619999999999</v>
      </c>
      <c r="AB1095">
        <v>102.73399999999999</v>
      </c>
      <c r="AC1095">
        <v>106.4102</v>
      </c>
      <c r="AD1095">
        <v>103.17919999999999</v>
      </c>
      <c r="AE1095">
        <v>104.7871</v>
      </c>
      <c r="AF1095">
        <f t="shared" si="33"/>
        <v>1.6079000000000008</v>
      </c>
      <c r="AG1095">
        <v>107.0137</v>
      </c>
      <c r="AH1095">
        <v>421.27089999999998</v>
      </c>
      <c r="AI1095">
        <v>108.4599</v>
      </c>
      <c r="AJ1095">
        <v>103.437</v>
      </c>
      <c r="AK1095">
        <v>106.1781</v>
      </c>
      <c r="AL1095">
        <v>321.88850000000002</v>
      </c>
      <c r="AM1095">
        <v>417.15949999999998</v>
      </c>
      <c r="AN1095">
        <v>398.22340000000003</v>
      </c>
      <c r="AO1095">
        <v>37.690629999999999</v>
      </c>
      <c r="AP1095">
        <v>62.529800000000002</v>
      </c>
      <c r="AQ1095">
        <v>74.824870000000004</v>
      </c>
      <c r="AR1095">
        <v>62.164279999999998</v>
      </c>
      <c r="AS1095">
        <v>118.0102</v>
      </c>
      <c r="AT1095">
        <v>120.9383</v>
      </c>
      <c r="AU1095">
        <v>800.81039999999996</v>
      </c>
      <c r="AV1095">
        <v>96.454369999999997</v>
      </c>
      <c r="AW1095">
        <v>3.8542540000000001</v>
      </c>
    </row>
    <row r="1096" spans="3:49" x14ac:dyDescent="0.25">
      <c r="C1096">
        <v>18.116679999999999</v>
      </c>
      <c r="E1096">
        <v>101.88800000000001</v>
      </c>
      <c r="F1096">
        <v>351.55220000000003</v>
      </c>
      <c r="G1096">
        <v>31.978739999999998</v>
      </c>
      <c r="H1096">
        <v>8788.9429999999993</v>
      </c>
      <c r="I1096">
        <v>105.878</v>
      </c>
      <c r="J1096">
        <v>100.035</v>
      </c>
      <c r="K1096">
        <v>-0.55331819999999998</v>
      </c>
      <c r="L1096">
        <v>86.659409999999994</v>
      </c>
      <c r="M1096">
        <v>250.79650000000001</v>
      </c>
      <c r="N1096">
        <v>221.18129999999999</v>
      </c>
      <c r="O1096">
        <f t="shared" si="32"/>
        <v>29.615200000000016</v>
      </c>
      <c r="P1096">
        <v>98.942899999999995</v>
      </c>
      <c r="Q1096">
        <v>105.49550000000001</v>
      </c>
      <c r="R1096">
        <v>133.7159</v>
      </c>
      <c r="S1096">
        <v>125.1293</v>
      </c>
      <c r="T1096">
        <v>202.37610000000001</v>
      </c>
      <c r="U1096">
        <v>3.5565799999999999</v>
      </c>
      <c r="V1096">
        <v>299.49400000000003</v>
      </c>
      <c r="W1096">
        <v>1798.4380000000001</v>
      </c>
      <c r="X1096">
        <v>34.976460000000003</v>
      </c>
      <c r="Y1096">
        <v>130.75239999999999</v>
      </c>
      <c r="Z1096">
        <v>22.879010000000001</v>
      </c>
      <c r="AA1096">
        <v>3.5944750000000001</v>
      </c>
      <c r="AB1096">
        <v>103.1704</v>
      </c>
      <c r="AC1096">
        <v>106.7649</v>
      </c>
      <c r="AD1096">
        <v>103.5078</v>
      </c>
      <c r="AE1096">
        <v>105.113</v>
      </c>
      <c r="AF1096">
        <f t="shared" si="33"/>
        <v>1.6051999999999964</v>
      </c>
      <c r="AG1096">
        <v>107.262</v>
      </c>
      <c r="AH1096">
        <v>421.3877</v>
      </c>
      <c r="AI1096">
        <v>108.7912</v>
      </c>
      <c r="AJ1096">
        <v>103.83110000000001</v>
      </c>
      <c r="AK1096">
        <v>106.5797</v>
      </c>
      <c r="AL1096">
        <v>321.70179999999999</v>
      </c>
      <c r="AM1096">
        <v>417.23450000000003</v>
      </c>
      <c r="AN1096">
        <v>398.02679999999998</v>
      </c>
      <c r="AO1096">
        <v>37.604810000000001</v>
      </c>
      <c r="AP1096">
        <v>62.53228</v>
      </c>
      <c r="AQ1096">
        <v>74.796710000000004</v>
      </c>
      <c r="AR1096">
        <v>62.14331</v>
      </c>
      <c r="AS1096">
        <v>118.0098</v>
      </c>
      <c r="AT1096">
        <v>120.9246</v>
      </c>
      <c r="AU1096">
        <v>798.04790000000003</v>
      </c>
      <c r="AV1096">
        <v>96.421679999999995</v>
      </c>
      <c r="AW1096">
        <v>3.842498</v>
      </c>
    </row>
    <row r="1097" spans="3:49" x14ac:dyDescent="0.25">
      <c r="C1097">
        <v>18.13335</v>
      </c>
      <c r="E1097">
        <v>100.9726</v>
      </c>
      <c r="F1097">
        <v>352.24189999999999</v>
      </c>
      <c r="G1097">
        <v>32.046999999999997</v>
      </c>
      <c r="H1097">
        <v>8781.6640000000007</v>
      </c>
      <c r="I1097">
        <v>105.7897</v>
      </c>
      <c r="J1097">
        <v>100.035</v>
      </c>
      <c r="K1097">
        <v>-0.53993179999999996</v>
      </c>
      <c r="L1097">
        <v>86.672809999999998</v>
      </c>
      <c r="M1097">
        <v>248.42830000000001</v>
      </c>
      <c r="N1097">
        <v>218.0591</v>
      </c>
      <c r="O1097">
        <f t="shared" si="32"/>
        <v>30.369200000000006</v>
      </c>
      <c r="P1097">
        <v>98.878320000000002</v>
      </c>
      <c r="Q1097">
        <v>105.5106</v>
      </c>
      <c r="R1097">
        <v>133.78700000000001</v>
      </c>
      <c r="S1097">
        <v>125.2582</v>
      </c>
      <c r="T1097">
        <v>202.35249999999999</v>
      </c>
      <c r="U1097">
        <v>3.5016769999999999</v>
      </c>
      <c r="V1097">
        <v>299.53719999999998</v>
      </c>
      <c r="W1097">
        <v>1802.7339999999999</v>
      </c>
      <c r="X1097">
        <v>34.933619999999998</v>
      </c>
      <c r="Y1097">
        <v>130.75149999999999</v>
      </c>
      <c r="Z1097">
        <v>22.555959999999999</v>
      </c>
      <c r="AA1097">
        <v>3.6078640000000002</v>
      </c>
      <c r="AB1097">
        <v>103.01300000000001</v>
      </c>
      <c r="AC1097">
        <v>106.62090000000001</v>
      </c>
      <c r="AD1097">
        <v>103.41759999999999</v>
      </c>
      <c r="AE1097">
        <v>105.015</v>
      </c>
      <c r="AF1097">
        <f t="shared" si="33"/>
        <v>1.5974000000000075</v>
      </c>
      <c r="AG1097">
        <v>107.18810000000001</v>
      </c>
      <c r="AH1097">
        <v>421.41739999999999</v>
      </c>
      <c r="AI1097">
        <v>108.7709</v>
      </c>
      <c r="AJ1097">
        <v>103.6604</v>
      </c>
      <c r="AK1097">
        <v>106.40730000000001</v>
      </c>
      <c r="AL1097">
        <v>321.9862</v>
      </c>
      <c r="AM1097">
        <v>417.40480000000002</v>
      </c>
      <c r="AN1097">
        <v>398.05540000000002</v>
      </c>
      <c r="AO1097">
        <v>37.555759999999999</v>
      </c>
      <c r="AP1097">
        <v>62.383510000000001</v>
      </c>
      <c r="AQ1097">
        <v>74.777109999999993</v>
      </c>
      <c r="AR1097">
        <v>62.130929999999999</v>
      </c>
      <c r="AS1097">
        <v>118.00620000000001</v>
      </c>
      <c r="AT1097">
        <v>120.9331</v>
      </c>
      <c r="AU1097">
        <v>800.81039999999996</v>
      </c>
      <c r="AV1097">
        <v>96.382450000000006</v>
      </c>
      <c r="AW1097">
        <v>3.8922659999999998</v>
      </c>
    </row>
    <row r="1098" spans="3:49" x14ac:dyDescent="0.25">
      <c r="C1098">
        <v>18.150010000000002</v>
      </c>
      <c r="E1098">
        <v>102.1431</v>
      </c>
      <c r="F1098">
        <v>350.86250000000001</v>
      </c>
      <c r="G1098">
        <v>32.046889999999998</v>
      </c>
      <c r="H1098">
        <v>8782.5020000000004</v>
      </c>
      <c r="I1098">
        <v>105.6097</v>
      </c>
      <c r="J1098">
        <v>100.035</v>
      </c>
      <c r="K1098">
        <v>-0.54340359999999999</v>
      </c>
      <c r="L1098">
        <v>87.581059999999994</v>
      </c>
      <c r="M1098">
        <v>251.4563</v>
      </c>
      <c r="N1098">
        <v>220.69929999999999</v>
      </c>
      <c r="O1098">
        <f t="shared" ref="O1098:O1161" si="34">M1098-N1098</f>
        <v>30.757000000000005</v>
      </c>
      <c r="P1098">
        <v>98.727260000000001</v>
      </c>
      <c r="Q1098">
        <v>105.5082</v>
      </c>
      <c r="R1098">
        <v>133.6387</v>
      </c>
      <c r="S1098">
        <v>124.9821</v>
      </c>
      <c r="T1098">
        <v>202.19970000000001</v>
      </c>
      <c r="U1098">
        <v>3.4020239999999999</v>
      </c>
      <c r="V1098">
        <v>298.64150000000001</v>
      </c>
      <c r="W1098">
        <v>1802.3440000000001</v>
      </c>
      <c r="X1098">
        <v>34.916409999999999</v>
      </c>
      <c r="Y1098">
        <v>130.7201</v>
      </c>
      <c r="Z1098">
        <v>22.478159999999999</v>
      </c>
      <c r="AA1098">
        <v>3.625092</v>
      </c>
      <c r="AB1098">
        <v>102.7619</v>
      </c>
      <c r="AC1098">
        <v>106.387</v>
      </c>
      <c r="AD1098">
        <v>103.14409999999999</v>
      </c>
      <c r="AE1098">
        <v>104.78749999999999</v>
      </c>
      <c r="AF1098">
        <f t="shared" ref="AF1098:AF1161" si="35">AE1098-AD1098</f>
        <v>1.6433999999999997</v>
      </c>
      <c r="AG1098">
        <v>106.99590000000001</v>
      </c>
      <c r="AH1098">
        <v>421.5127</v>
      </c>
      <c r="AI1098">
        <v>108.4559</v>
      </c>
      <c r="AJ1098">
        <v>103.456</v>
      </c>
      <c r="AK1098">
        <v>106.1914</v>
      </c>
      <c r="AL1098">
        <v>321.99689999999998</v>
      </c>
      <c r="AM1098">
        <v>417.22800000000001</v>
      </c>
      <c r="AN1098">
        <v>398.0609</v>
      </c>
      <c r="AO1098">
        <v>37.501089999999998</v>
      </c>
      <c r="AP1098">
        <v>62.282940000000004</v>
      </c>
      <c r="AQ1098">
        <v>74.778670000000005</v>
      </c>
      <c r="AR1098">
        <v>62.344920000000002</v>
      </c>
      <c r="AS1098">
        <v>117.9464</v>
      </c>
      <c r="AT1098">
        <v>120.8942</v>
      </c>
      <c r="AU1098">
        <v>798.66049999999996</v>
      </c>
      <c r="AV1098">
        <v>96.363659999999996</v>
      </c>
      <c r="AW1098">
        <v>3.8913929999999999</v>
      </c>
    </row>
    <row r="1099" spans="3:49" x14ac:dyDescent="0.25">
      <c r="C1099">
        <v>18.166679999999999</v>
      </c>
      <c r="E1099">
        <v>95.824029999999993</v>
      </c>
      <c r="F1099">
        <v>351.03500000000003</v>
      </c>
      <c r="G1099">
        <v>31.961469999999998</v>
      </c>
      <c r="H1099">
        <v>8797.509</v>
      </c>
      <c r="I1099">
        <v>106.0971</v>
      </c>
      <c r="J1099">
        <v>100.0341</v>
      </c>
      <c r="K1099">
        <v>-0.56568529999999995</v>
      </c>
      <c r="L1099">
        <v>86.817809999999994</v>
      </c>
      <c r="M1099">
        <v>251.61259999999999</v>
      </c>
      <c r="N1099">
        <v>221.2166</v>
      </c>
      <c r="O1099">
        <f t="shared" si="34"/>
        <v>30.395999999999987</v>
      </c>
      <c r="P1099">
        <v>98.833320000000001</v>
      </c>
      <c r="Q1099">
        <v>105.5163</v>
      </c>
      <c r="R1099">
        <v>133.9588</v>
      </c>
      <c r="S1099">
        <v>125.39230000000001</v>
      </c>
      <c r="T1099">
        <v>202.57050000000001</v>
      </c>
      <c r="U1099">
        <v>3.369272</v>
      </c>
      <c r="V1099">
        <v>298.8306</v>
      </c>
      <c r="W1099">
        <v>1800.3910000000001</v>
      </c>
      <c r="X1099">
        <v>34.897039999999997</v>
      </c>
      <c r="Y1099">
        <v>130.4905</v>
      </c>
      <c r="Z1099">
        <v>22.498419999999999</v>
      </c>
      <c r="AA1099">
        <v>3.5644529999999999</v>
      </c>
      <c r="AB1099">
        <v>103.1643</v>
      </c>
      <c r="AC1099">
        <v>106.7287</v>
      </c>
      <c r="AD1099">
        <v>103.53279999999999</v>
      </c>
      <c r="AE1099">
        <v>105.11360000000001</v>
      </c>
      <c r="AF1099">
        <f t="shared" si="35"/>
        <v>1.5808000000000106</v>
      </c>
      <c r="AG1099">
        <v>107.2358</v>
      </c>
      <c r="AH1099">
        <v>421.71600000000001</v>
      </c>
      <c r="AI1099">
        <v>108.783</v>
      </c>
      <c r="AJ1099">
        <v>103.8488</v>
      </c>
      <c r="AK1099">
        <v>106.5343</v>
      </c>
      <c r="AL1099">
        <v>322.1927</v>
      </c>
      <c r="AM1099">
        <v>418.05290000000002</v>
      </c>
      <c r="AN1099">
        <v>398.06869999999998</v>
      </c>
      <c r="AO1099">
        <v>37.470170000000003</v>
      </c>
      <c r="AP1099">
        <v>62.219389999999997</v>
      </c>
      <c r="AQ1099">
        <v>74.881559999999993</v>
      </c>
      <c r="AR1099">
        <v>62.389339999999997</v>
      </c>
      <c r="AS1099">
        <v>118.0027</v>
      </c>
      <c r="AT1099">
        <v>120.9406</v>
      </c>
      <c r="AU1099">
        <v>800.82759999999996</v>
      </c>
      <c r="AV1099">
        <v>96.431690000000003</v>
      </c>
      <c r="AW1099">
        <v>3.8877069999999998</v>
      </c>
    </row>
    <row r="1100" spans="3:49" x14ac:dyDescent="0.25">
      <c r="C1100">
        <v>18.183350000000001</v>
      </c>
      <c r="E1100">
        <v>97.523219999999995</v>
      </c>
      <c r="F1100">
        <v>350.86270000000002</v>
      </c>
      <c r="G1100">
        <v>32.03969</v>
      </c>
      <c r="H1100">
        <v>8760.0069999999996</v>
      </c>
      <c r="I1100">
        <v>106.4049</v>
      </c>
      <c r="J1100">
        <v>100.035</v>
      </c>
      <c r="K1100">
        <v>-0.55246229999999996</v>
      </c>
      <c r="L1100">
        <v>87.063190000000006</v>
      </c>
      <c r="M1100">
        <v>249.72559999999999</v>
      </c>
      <c r="N1100">
        <v>220.1592</v>
      </c>
      <c r="O1100">
        <f t="shared" si="34"/>
        <v>29.566399999999987</v>
      </c>
      <c r="P1100">
        <v>99.32996</v>
      </c>
      <c r="Q1100">
        <v>105.5213</v>
      </c>
      <c r="R1100">
        <v>134.27699999999999</v>
      </c>
      <c r="S1100">
        <v>125.65949999999999</v>
      </c>
      <c r="T1100">
        <v>202.88079999999999</v>
      </c>
      <c r="U1100">
        <v>3.5569549999999999</v>
      </c>
      <c r="V1100">
        <v>297.71080000000001</v>
      </c>
      <c r="W1100">
        <v>1799.6089999999999</v>
      </c>
      <c r="X1100">
        <v>34.924480000000003</v>
      </c>
      <c r="Y1100">
        <v>130.81979999999999</v>
      </c>
      <c r="Z1100">
        <v>22.506489999999999</v>
      </c>
      <c r="AA1100">
        <v>3.6810149999999999</v>
      </c>
      <c r="AB1100">
        <v>103.0051</v>
      </c>
      <c r="AC1100">
        <v>106.6861</v>
      </c>
      <c r="AD1100">
        <v>103.4063</v>
      </c>
      <c r="AE1100">
        <v>105.0682</v>
      </c>
      <c r="AF1100">
        <f t="shared" si="35"/>
        <v>1.6619000000000028</v>
      </c>
      <c r="AG1100">
        <v>107.22620000000001</v>
      </c>
      <c r="AH1100">
        <v>421.11180000000002</v>
      </c>
      <c r="AI1100">
        <v>108.8058</v>
      </c>
      <c r="AJ1100">
        <v>103.69499999999999</v>
      </c>
      <c r="AK1100">
        <v>106.43210000000001</v>
      </c>
      <c r="AL1100">
        <v>321.14859999999999</v>
      </c>
      <c r="AM1100">
        <v>417.16879999999998</v>
      </c>
      <c r="AN1100">
        <v>397.5729</v>
      </c>
      <c r="AO1100">
        <v>37.430489999999999</v>
      </c>
      <c r="AP1100">
        <v>62.219790000000003</v>
      </c>
      <c r="AQ1100">
        <v>74.924800000000005</v>
      </c>
      <c r="AR1100">
        <v>62.459200000000003</v>
      </c>
      <c r="AS1100">
        <v>118.0988</v>
      </c>
      <c r="AT1100">
        <v>120.9568</v>
      </c>
      <c r="AU1100">
        <v>800.20389999999998</v>
      </c>
      <c r="AV1100">
        <v>96.457210000000003</v>
      </c>
      <c r="AW1100">
        <v>3.8907020000000001</v>
      </c>
    </row>
    <row r="1101" spans="3:49" x14ac:dyDescent="0.25">
      <c r="C1101">
        <v>18.200009999999999</v>
      </c>
      <c r="E1101">
        <v>103.8695</v>
      </c>
      <c r="F1101">
        <v>351.20749999999998</v>
      </c>
      <c r="G1101">
        <v>32.068379999999998</v>
      </c>
      <c r="H1101">
        <v>8776.7530000000006</v>
      </c>
      <c r="I1101">
        <v>106.2976</v>
      </c>
      <c r="J1101">
        <v>100.035</v>
      </c>
      <c r="K1101">
        <v>-0.55185899999999999</v>
      </c>
      <c r="L1101">
        <v>86.085589999999996</v>
      </c>
      <c r="M1101">
        <v>247.3295</v>
      </c>
      <c r="N1101">
        <v>217.85380000000001</v>
      </c>
      <c r="O1101">
        <f t="shared" si="34"/>
        <v>29.475699999999989</v>
      </c>
      <c r="P1101">
        <v>99.234930000000006</v>
      </c>
      <c r="Q1101">
        <v>105.53060000000001</v>
      </c>
      <c r="R1101">
        <v>134.2269</v>
      </c>
      <c r="S1101">
        <v>125.55500000000001</v>
      </c>
      <c r="T1101">
        <v>202.78319999999999</v>
      </c>
      <c r="U1101">
        <v>3.58311</v>
      </c>
      <c r="V1101">
        <v>299.51069999999999</v>
      </c>
      <c r="W1101">
        <v>1798.047</v>
      </c>
      <c r="X1101">
        <v>34.916530000000002</v>
      </c>
      <c r="Y1101">
        <v>130.73240000000001</v>
      </c>
      <c r="Z1101">
        <v>22.28867</v>
      </c>
      <c r="AA1101">
        <v>3.625092</v>
      </c>
      <c r="AB1101">
        <v>102.7349</v>
      </c>
      <c r="AC1101">
        <v>106.36</v>
      </c>
      <c r="AD1101">
        <v>103.13420000000001</v>
      </c>
      <c r="AE1101">
        <v>104.7796</v>
      </c>
      <c r="AF1101">
        <f t="shared" si="35"/>
        <v>1.6453999999999951</v>
      </c>
      <c r="AG1101">
        <v>106.9431</v>
      </c>
      <c r="AH1101">
        <v>420.81819999999999</v>
      </c>
      <c r="AI1101">
        <v>108.4706</v>
      </c>
      <c r="AJ1101">
        <v>103.44589999999999</v>
      </c>
      <c r="AK1101">
        <v>106.16930000000001</v>
      </c>
      <c r="AL1101">
        <v>321.7756</v>
      </c>
      <c r="AM1101">
        <v>416.91</v>
      </c>
      <c r="AN1101">
        <v>397.9975</v>
      </c>
      <c r="AO1101">
        <v>37.43535</v>
      </c>
      <c r="AP1101">
        <v>62.127980000000001</v>
      </c>
      <c r="AQ1101">
        <v>74.916399999999996</v>
      </c>
      <c r="AR1101">
        <v>62.493850000000002</v>
      </c>
      <c r="AS1101">
        <v>117.9547</v>
      </c>
      <c r="AT1101">
        <v>120.8954</v>
      </c>
      <c r="AU1101">
        <v>799.1893</v>
      </c>
      <c r="AV1101">
        <v>96.414860000000004</v>
      </c>
      <c r="AW1101">
        <v>3.8882089999999998</v>
      </c>
    </row>
    <row r="1102" spans="3:49" x14ac:dyDescent="0.25">
      <c r="C1102">
        <v>18.21668</v>
      </c>
      <c r="E1102">
        <v>106.23560000000001</v>
      </c>
      <c r="F1102">
        <v>349.56959999999998</v>
      </c>
      <c r="G1102">
        <v>32.053829999999998</v>
      </c>
      <c r="H1102">
        <v>8774.9869999999992</v>
      </c>
      <c r="I1102">
        <v>105.9982</v>
      </c>
      <c r="J1102">
        <v>100.035</v>
      </c>
      <c r="K1102">
        <v>-0.52520579999999994</v>
      </c>
      <c r="L1102">
        <v>87.058430000000001</v>
      </c>
      <c r="M1102">
        <v>249.41309999999999</v>
      </c>
      <c r="N1102">
        <v>220.0308</v>
      </c>
      <c r="O1102">
        <f t="shared" si="34"/>
        <v>29.382299999999987</v>
      </c>
      <c r="P1102">
        <v>98.916589999999999</v>
      </c>
      <c r="Q1102">
        <v>105.5138</v>
      </c>
      <c r="R1102">
        <v>133.87479999999999</v>
      </c>
      <c r="S1102">
        <v>125.23650000000001</v>
      </c>
      <c r="T1102">
        <v>202.55930000000001</v>
      </c>
      <c r="U1102">
        <v>3.35222</v>
      </c>
      <c r="V1102">
        <v>299.04129999999998</v>
      </c>
      <c r="W1102">
        <v>1801.172</v>
      </c>
      <c r="X1102">
        <v>34.957380000000001</v>
      </c>
      <c r="Y1102">
        <v>130.73750000000001</v>
      </c>
      <c r="Z1102">
        <v>22.453040000000001</v>
      </c>
      <c r="AA1102">
        <v>3.5493769999999998</v>
      </c>
      <c r="AB1102">
        <v>103.2084</v>
      </c>
      <c r="AC1102">
        <v>106.7577</v>
      </c>
      <c r="AD1102">
        <v>103.53270000000001</v>
      </c>
      <c r="AE1102">
        <v>105.13549999999999</v>
      </c>
      <c r="AF1102">
        <f t="shared" si="35"/>
        <v>1.6027999999999878</v>
      </c>
      <c r="AG1102">
        <v>107.22069999999999</v>
      </c>
      <c r="AH1102">
        <v>421.29610000000002</v>
      </c>
      <c r="AI1102">
        <v>108.8134</v>
      </c>
      <c r="AJ1102">
        <v>103.8943</v>
      </c>
      <c r="AK1102">
        <v>106.56480000000001</v>
      </c>
      <c r="AL1102">
        <v>322.00349999999997</v>
      </c>
      <c r="AM1102">
        <v>417.1524</v>
      </c>
      <c r="AN1102">
        <v>397.5752</v>
      </c>
      <c r="AO1102">
        <v>37.431899999999999</v>
      </c>
      <c r="AP1102">
        <v>62.20391</v>
      </c>
      <c r="AQ1102">
        <v>74.957740000000001</v>
      </c>
      <c r="AR1102">
        <v>62.48706</v>
      </c>
      <c r="AS1102">
        <v>117.91589999999999</v>
      </c>
      <c r="AT1102">
        <v>120.85339999999999</v>
      </c>
      <c r="AU1102">
        <v>798.64179999999999</v>
      </c>
      <c r="AV1102">
        <v>96.454880000000003</v>
      </c>
      <c r="AW1102">
        <v>3.8396690000000002</v>
      </c>
    </row>
    <row r="1103" spans="3:49" x14ac:dyDescent="0.25">
      <c r="C1103">
        <v>18.233339999999998</v>
      </c>
      <c r="E1103">
        <v>101.9044</v>
      </c>
      <c r="F1103">
        <v>351.85399999999998</v>
      </c>
      <c r="G1103">
        <v>31.91056</v>
      </c>
      <c r="H1103">
        <v>8788.5460000000003</v>
      </c>
      <c r="I1103">
        <v>106.2778</v>
      </c>
      <c r="J1103">
        <v>100.0397</v>
      </c>
      <c r="K1103">
        <v>-0.53808820000000002</v>
      </c>
      <c r="L1103">
        <v>86.119299999999996</v>
      </c>
      <c r="M1103">
        <v>251.70099999999999</v>
      </c>
      <c r="N1103">
        <v>221.53720000000001</v>
      </c>
      <c r="O1103">
        <f t="shared" si="34"/>
        <v>30.163799999999981</v>
      </c>
      <c r="P1103">
        <v>98.646000000000001</v>
      </c>
      <c r="Q1103">
        <v>105.5399</v>
      </c>
      <c r="R1103">
        <v>134.22290000000001</v>
      </c>
      <c r="S1103">
        <v>125.7567</v>
      </c>
      <c r="T1103">
        <v>202.84360000000001</v>
      </c>
      <c r="U1103">
        <v>3.0286919999999999</v>
      </c>
      <c r="V1103">
        <v>299.63749999999999</v>
      </c>
      <c r="W1103">
        <v>1802.7339999999999</v>
      </c>
      <c r="X1103">
        <v>35.007240000000003</v>
      </c>
      <c r="Y1103">
        <v>130.74940000000001</v>
      </c>
      <c r="Z1103">
        <v>22.360659999999999</v>
      </c>
      <c r="AA1103">
        <v>3.6390530000000001</v>
      </c>
      <c r="AB1103">
        <v>102.98860000000001</v>
      </c>
      <c r="AC1103">
        <v>106.6276</v>
      </c>
      <c r="AD1103">
        <v>103.3573</v>
      </c>
      <c r="AE1103">
        <v>105.0005</v>
      </c>
      <c r="AF1103">
        <f t="shared" si="35"/>
        <v>1.6432000000000073</v>
      </c>
      <c r="AG1103">
        <v>107.2037</v>
      </c>
      <c r="AH1103">
        <v>422.49779999999998</v>
      </c>
      <c r="AI1103">
        <v>108.7589</v>
      </c>
      <c r="AJ1103">
        <v>103.69710000000001</v>
      </c>
      <c r="AK1103">
        <v>106.4944</v>
      </c>
      <c r="AL1103">
        <v>323.23570000000001</v>
      </c>
      <c r="AM1103">
        <v>419.07220000000001</v>
      </c>
      <c r="AN1103">
        <v>398.45639999999997</v>
      </c>
      <c r="AO1103">
        <v>37.413690000000003</v>
      </c>
      <c r="AP1103">
        <v>62.212870000000002</v>
      </c>
      <c r="AQ1103">
        <v>75.018730000000005</v>
      </c>
      <c r="AR1103">
        <v>62.442860000000003</v>
      </c>
      <c r="AS1103">
        <v>118.0197</v>
      </c>
      <c r="AT1103">
        <v>120.8544</v>
      </c>
      <c r="AU1103">
        <v>800.54190000000006</v>
      </c>
      <c r="AV1103">
        <v>96.484080000000006</v>
      </c>
      <c r="AW1103">
        <v>3.8883320000000001</v>
      </c>
    </row>
    <row r="1104" spans="3:49" x14ac:dyDescent="0.25">
      <c r="C1104">
        <v>18.25001</v>
      </c>
      <c r="E1104">
        <v>99.464389999999995</v>
      </c>
      <c r="F1104">
        <v>351.20749999999998</v>
      </c>
      <c r="G1104">
        <v>32.115119999999997</v>
      </c>
      <c r="H1104">
        <v>8783.2440000000006</v>
      </c>
      <c r="I1104">
        <v>105.82510000000001</v>
      </c>
      <c r="J1104">
        <v>100.0446</v>
      </c>
      <c r="K1104">
        <v>-0.55402119999999999</v>
      </c>
      <c r="L1104">
        <v>86.854600000000005</v>
      </c>
      <c r="M1104">
        <v>250.86940000000001</v>
      </c>
      <c r="N1104">
        <v>220.8614</v>
      </c>
      <c r="O1104">
        <f t="shared" si="34"/>
        <v>30.00800000000001</v>
      </c>
      <c r="P1104">
        <v>98.958759999999998</v>
      </c>
      <c r="Q1104">
        <v>105.51049999999999</v>
      </c>
      <c r="R1104">
        <v>133.77930000000001</v>
      </c>
      <c r="S1104">
        <v>125.03870000000001</v>
      </c>
      <c r="T1104">
        <v>202.40180000000001</v>
      </c>
      <c r="U1104">
        <v>3.5402969999999998</v>
      </c>
      <c r="V1104">
        <v>298.1927</v>
      </c>
      <c r="W1104">
        <v>1798.047</v>
      </c>
      <c r="X1104">
        <v>34.979730000000004</v>
      </c>
      <c r="Y1104">
        <v>130.7371</v>
      </c>
      <c r="Z1104">
        <v>22.421690000000002</v>
      </c>
      <c r="AA1104">
        <v>3.6030350000000002</v>
      </c>
      <c r="AB1104">
        <v>102.8077</v>
      </c>
      <c r="AC1104">
        <v>106.41070000000001</v>
      </c>
      <c r="AD1104">
        <v>103.19329999999999</v>
      </c>
      <c r="AE1104">
        <v>104.82040000000001</v>
      </c>
      <c r="AF1104">
        <f t="shared" si="35"/>
        <v>1.6271000000000129</v>
      </c>
      <c r="AG1104">
        <v>106.9691</v>
      </c>
      <c r="AH1104">
        <v>421.49520000000001</v>
      </c>
      <c r="AI1104">
        <v>108.4782</v>
      </c>
      <c r="AJ1104">
        <v>103.4813</v>
      </c>
      <c r="AK1104">
        <v>106.21129999999999</v>
      </c>
      <c r="AL1104">
        <v>322.0147</v>
      </c>
      <c r="AM1104">
        <v>417.15249999999997</v>
      </c>
      <c r="AN1104">
        <v>398.01670000000001</v>
      </c>
      <c r="AO1104">
        <v>37.419789999999999</v>
      </c>
      <c r="AP1104">
        <v>62.178370000000001</v>
      </c>
      <c r="AQ1104">
        <v>74.916780000000003</v>
      </c>
      <c r="AR1104">
        <v>62.481200000000001</v>
      </c>
      <c r="AS1104">
        <v>118.00620000000001</v>
      </c>
      <c r="AT1104">
        <v>120.8776</v>
      </c>
      <c r="AU1104">
        <v>800.10050000000001</v>
      </c>
      <c r="AV1104">
        <v>96.406360000000006</v>
      </c>
      <c r="AW1104">
        <v>3.8890709999999999</v>
      </c>
    </row>
    <row r="1105" spans="3:49" x14ac:dyDescent="0.25">
      <c r="C1105">
        <v>18.266680000000001</v>
      </c>
      <c r="E1105">
        <v>103.00620000000001</v>
      </c>
      <c r="F1105">
        <v>350.1515</v>
      </c>
      <c r="G1105">
        <v>31.95363</v>
      </c>
      <c r="H1105">
        <v>8776.9860000000008</v>
      </c>
      <c r="I1105">
        <v>105.9149</v>
      </c>
      <c r="J1105">
        <v>100.035</v>
      </c>
      <c r="K1105">
        <v>-0.56227550000000004</v>
      </c>
      <c r="L1105">
        <v>87.16919</v>
      </c>
      <c r="M1105">
        <v>250.27109999999999</v>
      </c>
      <c r="N1105">
        <v>218.95920000000001</v>
      </c>
      <c r="O1105">
        <f t="shared" si="34"/>
        <v>31.31189999999998</v>
      </c>
      <c r="P1105">
        <v>98.866990000000001</v>
      </c>
      <c r="Q1105">
        <v>105.51690000000001</v>
      </c>
      <c r="R1105">
        <v>133.83420000000001</v>
      </c>
      <c r="S1105">
        <v>125.2163</v>
      </c>
      <c r="T1105">
        <v>202.3869</v>
      </c>
      <c r="U1105">
        <v>3.488836</v>
      </c>
      <c r="V1105">
        <v>298.62920000000003</v>
      </c>
      <c r="W1105">
        <v>1802.3440000000001</v>
      </c>
      <c r="X1105">
        <v>34.988050000000001</v>
      </c>
      <c r="Y1105">
        <v>130.739</v>
      </c>
      <c r="Z1105">
        <v>22.56636</v>
      </c>
      <c r="AA1105">
        <v>3.5758510000000001</v>
      </c>
      <c r="AB1105">
        <v>103.244</v>
      </c>
      <c r="AC1105">
        <v>106.8198</v>
      </c>
      <c r="AD1105">
        <v>103.5585</v>
      </c>
      <c r="AE1105">
        <v>105.1752</v>
      </c>
      <c r="AF1105">
        <f t="shared" si="35"/>
        <v>1.6167000000000087</v>
      </c>
      <c r="AG1105">
        <v>107.3035</v>
      </c>
      <c r="AH1105">
        <v>421.9742</v>
      </c>
      <c r="AI1105">
        <v>108.83750000000001</v>
      </c>
      <c r="AJ1105">
        <v>103.8708</v>
      </c>
      <c r="AK1105">
        <v>106.5703</v>
      </c>
      <c r="AL1105">
        <v>322.17860000000002</v>
      </c>
      <c r="AM1105">
        <v>418.27809999999999</v>
      </c>
      <c r="AN1105">
        <v>397.59410000000003</v>
      </c>
      <c r="AO1105">
        <v>37.424909999999997</v>
      </c>
      <c r="AP1105">
        <v>62.179650000000002</v>
      </c>
      <c r="AQ1105">
        <v>74.994479999999996</v>
      </c>
      <c r="AR1105">
        <v>62.512560000000001</v>
      </c>
      <c r="AS1105">
        <v>118.0056</v>
      </c>
      <c r="AT1105">
        <v>120.9306</v>
      </c>
      <c r="AU1105">
        <v>800.67139999999995</v>
      </c>
      <c r="AV1105">
        <v>96.368889999999993</v>
      </c>
      <c r="AW1105">
        <v>3.8902209999999999</v>
      </c>
    </row>
    <row r="1106" spans="3:49" x14ac:dyDescent="0.25">
      <c r="C1106">
        <v>18.283339999999999</v>
      </c>
      <c r="E1106">
        <v>99.490009999999998</v>
      </c>
      <c r="F1106">
        <v>350.86270000000002</v>
      </c>
      <c r="G1106">
        <v>31.9968</v>
      </c>
      <c r="H1106">
        <v>8790.0020000000004</v>
      </c>
      <c r="I1106">
        <v>106.23779999999999</v>
      </c>
      <c r="J1106">
        <v>100.035</v>
      </c>
      <c r="K1106">
        <v>-0.54524150000000005</v>
      </c>
      <c r="L1106">
        <v>86.819220000000001</v>
      </c>
      <c r="M1106">
        <v>251.7602</v>
      </c>
      <c r="N1106">
        <v>222.16589999999999</v>
      </c>
      <c r="O1106">
        <f t="shared" si="34"/>
        <v>29.594300000000004</v>
      </c>
      <c r="P1106">
        <v>99.112470000000002</v>
      </c>
      <c r="Q1106">
        <v>105.51909999999999</v>
      </c>
      <c r="R1106">
        <v>134.1353</v>
      </c>
      <c r="S1106">
        <v>125.52</v>
      </c>
      <c r="T1106">
        <v>202.78720000000001</v>
      </c>
      <c r="U1106">
        <v>3.4244979999999998</v>
      </c>
      <c r="V1106">
        <v>299.51130000000001</v>
      </c>
      <c r="W1106">
        <v>1799.6089999999999</v>
      </c>
      <c r="X1106">
        <v>35.006790000000002</v>
      </c>
      <c r="Y1106">
        <v>130.73779999999999</v>
      </c>
      <c r="Z1106">
        <v>22.55376</v>
      </c>
      <c r="AA1106">
        <v>3.658798</v>
      </c>
      <c r="AB1106">
        <v>102.91249999999999</v>
      </c>
      <c r="AC1106">
        <v>106.57129999999999</v>
      </c>
      <c r="AD1106">
        <v>103.265</v>
      </c>
      <c r="AE1106">
        <v>104.914</v>
      </c>
      <c r="AF1106">
        <f t="shared" si="35"/>
        <v>1.6490000000000009</v>
      </c>
      <c r="AG1106">
        <v>107.1356</v>
      </c>
      <c r="AH1106">
        <v>421.60289999999998</v>
      </c>
      <c r="AI1106">
        <v>108.69</v>
      </c>
      <c r="AJ1106">
        <v>103.6156</v>
      </c>
      <c r="AK1106">
        <v>106.3473</v>
      </c>
      <c r="AL1106">
        <v>322.00889999999998</v>
      </c>
      <c r="AM1106">
        <v>417.66640000000001</v>
      </c>
      <c r="AN1106">
        <v>397.79930000000002</v>
      </c>
      <c r="AO1106">
        <v>37.488059999999997</v>
      </c>
      <c r="AP1106">
        <v>62.177100000000003</v>
      </c>
      <c r="AQ1106">
        <v>75.02328</v>
      </c>
      <c r="AR1106">
        <v>62.561709999999998</v>
      </c>
      <c r="AS1106">
        <v>117.99379999999999</v>
      </c>
      <c r="AT1106">
        <v>120.93</v>
      </c>
      <c r="AU1106">
        <v>800.83309999999994</v>
      </c>
      <c r="AV1106">
        <v>96.428600000000003</v>
      </c>
      <c r="AW1106">
        <v>3.89073</v>
      </c>
    </row>
    <row r="1107" spans="3:49" x14ac:dyDescent="0.25">
      <c r="C1107">
        <v>18.30001</v>
      </c>
      <c r="E1107">
        <v>105.0621</v>
      </c>
      <c r="F1107">
        <v>348.46510000000001</v>
      </c>
      <c r="G1107">
        <v>31.939299999999999</v>
      </c>
      <c r="H1107">
        <v>8789.7240000000002</v>
      </c>
      <c r="I1107">
        <v>105.94589999999999</v>
      </c>
      <c r="J1107">
        <v>100.035</v>
      </c>
      <c r="K1107">
        <v>-0.56101500000000004</v>
      </c>
      <c r="L1107">
        <v>85.909589999999994</v>
      </c>
      <c r="M1107">
        <v>248.75309999999999</v>
      </c>
      <c r="N1107">
        <v>218.68940000000001</v>
      </c>
      <c r="O1107">
        <f t="shared" si="34"/>
        <v>30.063699999999983</v>
      </c>
      <c r="P1107">
        <v>98.940960000000004</v>
      </c>
      <c r="Q1107">
        <v>105.5204</v>
      </c>
      <c r="R1107">
        <v>133.85730000000001</v>
      </c>
      <c r="S1107">
        <v>125.1982</v>
      </c>
      <c r="T1107">
        <v>202.44210000000001</v>
      </c>
      <c r="U1107">
        <v>3.6103390000000002</v>
      </c>
      <c r="V1107">
        <v>300.39229999999998</v>
      </c>
      <c r="W1107">
        <v>1801.172</v>
      </c>
      <c r="X1107">
        <v>35.028230000000001</v>
      </c>
      <c r="Y1107">
        <v>130.74019999999999</v>
      </c>
      <c r="Z1107">
        <v>22.669119999999999</v>
      </c>
      <c r="AA1107">
        <v>3.640968</v>
      </c>
      <c r="AB1107">
        <v>102.9393</v>
      </c>
      <c r="AC1107">
        <v>106.58029999999999</v>
      </c>
      <c r="AD1107">
        <v>103.3139</v>
      </c>
      <c r="AE1107">
        <v>104.9452</v>
      </c>
      <c r="AF1107">
        <f t="shared" si="35"/>
        <v>1.631299999999996</v>
      </c>
      <c r="AG1107">
        <v>107.0826</v>
      </c>
      <c r="AH1107">
        <v>421.86110000000002</v>
      </c>
      <c r="AI1107">
        <v>108.65600000000001</v>
      </c>
      <c r="AJ1107">
        <v>103.6172</v>
      </c>
      <c r="AK1107">
        <v>106.32170000000001</v>
      </c>
      <c r="AL1107">
        <v>322.28160000000003</v>
      </c>
      <c r="AM1107">
        <v>418.12020000000001</v>
      </c>
      <c r="AN1107">
        <v>398.0181</v>
      </c>
      <c r="AO1107">
        <v>37.517989999999998</v>
      </c>
      <c r="AP1107">
        <v>62.141019999999997</v>
      </c>
      <c r="AQ1107">
        <v>74.958110000000005</v>
      </c>
      <c r="AR1107">
        <v>62.51126</v>
      </c>
      <c r="AS1107">
        <v>117.9434</v>
      </c>
      <c r="AT1107">
        <v>120.88760000000001</v>
      </c>
      <c r="AU1107">
        <v>800.83180000000004</v>
      </c>
      <c r="AV1107">
        <v>96.414630000000002</v>
      </c>
      <c r="AW1107">
        <v>3.8900990000000002</v>
      </c>
    </row>
    <row r="1108" spans="3:49" x14ac:dyDescent="0.25">
      <c r="C1108">
        <v>18.316680000000002</v>
      </c>
      <c r="E1108">
        <v>100.1974</v>
      </c>
      <c r="F1108">
        <v>348.79230000000001</v>
      </c>
      <c r="G1108">
        <v>31.93927</v>
      </c>
      <c r="H1108">
        <v>8782.84</v>
      </c>
      <c r="I1108">
        <v>105.9729</v>
      </c>
      <c r="J1108">
        <v>100.035</v>
      </c>
      <c r="K1108">
        <v>-0.53432780000000002</v>
      </c>
      <c r="L1108">
        <v>86.444469999999995</v>
      </c>
      <c r="M1108">
        <v>250.5849</v>
      </c>
      <c r="N1108">
        <v>219.7705</v>
      </c>
      <c r="O1108">
        <f t="shared" si="34"/>
        <v>30.814400000000006</v>
      </c>
      <c r="P1108">
        <v>99.183689999999999</v>
      </c>
      <c r="Q1108">
        <v>105.5211</v>
      </c>
      <c r="R1108">
        <v>134.02500000000001</v>
      </c>
      <c r="S1108">
        <v>125.26609999999999</v>
      </c>
      <c r="T1108">
        <v>202.56819999999999</v>
      </c>
      <c r="U1108">
        <v>3.635821</v>
      </c>
      <c r="V1108">
        <v>299.28629999999998</v>
      </c>
      <c r="W1108">
        <v>1800</v>
      </c>
      <c r="X1108">
        <v>34.98836</v>
      </c>
      <c r="Y1108">
        <v>130.73410000000001</v>
      </c>
      <c r="Z1108">
        <v>22.629020000000001</v>
      </c>
      <c r="AA1108">
        <v>3.640854</v>
      </c>
      <c r="AB1108">
        <v>103.19459999999999</v>
      </c>
      <c r="AC1108">
        <v>106.83540000000001</v>
      </c>
      <c r="AD1108">
        <v>103.5384</v>
      </c>
      <c r="AE1108">
        <v>105.1583</v>
      </c>
      <c r="AF1108">
        <f t="shared" si="35"/>
        <v>1.6199000000000012</v>
      </c>
      <c r="AG1108">
        <v>107.36960000000001</v>
      </c>
      <c r="AH1108">
        <v>422.4314</v>
      </c>
      <c r="AI1108">
        <v>109.0617</v>
      </c>
      <c r="AJ1108">
        <v>103.95440000000001</v>
      </c>
      <c r="AK1108">
        <v>106.6867</v>
      </c>
      <c r="AL1108">
        <v>322.33699999999999</v>
      </c>
      <c r="AM1108">
        <v>418.52539999999999</v>
      </c>
      <c r="AN1108">
        <v>398.09469999999999</v>
      </c>
      <c r="AO1108">
        <v>37.48883</v>
      </c>
      <c r="AP1108">
        <v>62.215249999999997</v>
      </c>
      <c r="AQ1108">
        <v>75.046899999999994</v>
      </c>
      <c r="AR1108">
        <v>62.560090000000002</v>
      </c>
      <c r="AS1108">
        <v>117.9796</v>
      </c>
      <c r="AT1108">
        <v>120.9252</v>
      </c>
      <c r="AU1108">
        <v>802.29769999999996</v>
      </c>
      <c r="AV1108">
        <v>96.383709999999994</v>
      </c>
      <c r="AW1108">
        <v>3.8957799999999998</v>
      </c>
    </row>
    <row r="1109" spans="3:49" x14ac:dyDescent="0.25">
      <c r="C1109">
        <v>18.33334</v>
      </c>
      <c r="E1109">
        <v>101.0754</v>
      </c>
      <c r="F1109">
        <v>349.13850000000002</v>
      </c>
      <c r="G1109">
        <v>32.040619999999997</v>
      </c>
      <c r="H1109">
        <v>8766.2379999999994</v>
      </c>
      <c r="I1109">
        <v>106.3942</v>
      </c>
      <c r="J1109">
        <v>100.035</v>
      </c>
      <c r="K1109">
        <v>-0.53076789999999996</v>
      </c>
      <c r="L1109">
        <v>86.028750000000002</v>
      </c>
      <c r="M1109">
        <v>249.3116</v>
      </c>
      <c r="N1109">
        <v>219.35230000000001</v>
      </c>
      <c r="O1109">
        <f t="shared" si="34"/>
        <v>29.959299999999985</v>
      </c>
      <c r="P1109">
        <v>99.224559999999997</v>
      </c>
      <c r="Q1109">
        <v>105.54300000000001</v>
      </c>
      <c r="R1109">
        <v>134.36099999999999</v>
      </c>
      <c r="S1109">
        <v>125.7736</v>
      </c>
      <c r="T1109">
        <v>203.0008</v>
      </c>
      <c r="U1109">
        <v>3.4444020000000002</v>
      </c>
      <c r="V1109">
        <v>297.92399999999998</v>
      </c>
      <c r="W1109">
        <v>1801.172</v>
      </c>
      <c r="X1109">
        <v>34.97636</v>
      </c>
      <c r="Y1109">
        <v>130.73230000000001</v>
      </c>
      <c r="Z1109">
        <v>22.54908</v>
      </c>
      <c r="AA1109">
        <v>3.6585160000000001</v>
      </c>
      <c r="AB1109">
        <v>102.7704</v>
      </c>
      <c r="AC1109">
        <v>106.4289</v>
      </c>
      <c r="AD1109">
        <v>103.1503</v>
      </c>
      <c r="AE1109">
        <v>104.7963</v>
      </c>
      <c r="AF1109">
        <f t="shared" si="35"/>
        <v>1.6460000000000008</v>
      </c>
      <c r="AG1109">
        <v>107.0346</v>
      </c>
      <c r="AH1109">
        <v>422.12520000000001</v>
      </c>
      <c r="AI1109">
        <v>108.6335</v>
      </c>
      <c r="AJ1109">
        <v>103.5335</v>
      </c>
      <c r="AK1109">
        <v>106.2422</v>
      </c>
      <c r="AL1109">
        <v>322.87029999999999</v>
      </c>
      <c r="AM1109">
        <v>418.0539</v>
      </c>
      <c r="AN1109">
        <v>398.48939999999999</v>
      </c>
      <c r="AO1109">
        <v>37.5777</v>
      </c>
      <c r="AP1109">
        <v>62.200069999999997</v>
      </c>
      <c r="AQ1109">
        <v>74.953249999999997</v>
      </c>
      <c r="AR1109">
        <v>62.463520000000003</v>
      </c>
      <c r="AS1109">
        <v>118.0081</v>
      </c>
      <c r="AT1109">
        <v>120.88939999999999</v>
      </c>
      <c r="AU1109">
        <v>800.83889999999997</v>
      </c>
      <c r="AV1109">
        <v>96.418980000000005</v>
      </c>
      <c r="AW1109">
        <v>3.9085529999999999</v>
      </c>
    </row>
    <row r="1110" spans="3:49" x14ac:dyDescent="0.25">
      <c r="C1110">
        <v>18.350010000000001</v>
      </c>
      <c r="E1110">
        <v>99.585239999999999</v>
      </c>
      <c r="F1110">
        <v>349.84989999999999</v>
      </c>
      <c r="G1110">
        <v>31.97852</v>
      </c>
      <c r="H1110">
        <v>8787.4860000000008</v>
      </c>
      <c r="I1110">
        <v>106.09399999999999</v>
      </c>
      <c r="J1110">
        <v>100.035</v>
      </c>
      <c r="K1110">
        <v>-0.54632519999999996</v>
      </c>
      <c r="L1110">
        <v>85.621679999999998</v>
      </c>
      <c r="M1110">
        <v>247.69839999999999</v>
      </c>
      <c r="N1110">
        <v>217.52350000000001</v>
      </c>
      <c r="O1110">
        <f t="shared" si="34"/>
        <v>30.17489999999998</v>
      </c>
      <c r="P1110">
        <v>99.183149999999998</v>
      </c>
      <c r="Q1110">
        <v>105.5455</v>
      </c>
      <c r="R1110">
        <v>134.12270000000001</v>
      </c>
      <c r="S1110">
        <v>125.428</v>
      </c>
      <c r="T1110">
        <v>202.70339999999999</v>
      </c>
      <c r="U1110">
        <v>3.5912199999999999</v>
      </c>
      <c r="V1110">
        <v>299.45310000000001</v>
      </c>
      <c r="W1110">
        <v>1799.6089999999999</v>
      </c>
      <c r="X1110">
        <v>35.004469999999998</v>
      </c>
      <c r="Y1110">
        <v>130.7234</v>
      </c>
      <c r="Z1110">
        <v>22.59421</v>
      </c>
      <c r="AA1110">
        <v>3.5518040000000002</v>
      </c>
      <c r="AB1110">
        <v>103.16379999999999</v>
      </c>
      <c r="AC1110">
        <v>106.71559999999999</v>
      </c>
      <c r="AD1110">
        <v>103.46680000000001</v>
      </c>
      <c r="AE1110">
        <v>105.0761</v>
      </c>
      <c r="AF1110">
        <f t="shared" si="35"/>
        <v>1.6092999999999904</v>
      </c>
      <c r="AG1110">
        <v>107.1738</v>
      </c>
      <c r="AH1110">
        <v>422.41300000000001</v>
      </c>
      <c r="AI1110">
        <v>108.79170000000001</v>
      </c>
      <c r="AJ1110">
        <v>103.8325</v>
      </c>
      <c r="AK1110">
        <v>106.4825</v>
      </c>
      <c r="AL1110">
        <v>322.64400000000001</v>
      </c>
      <c r="AM1110">
        <v>418.50700000000001</v>
      </c>
      <c r="AN1110">
        <v>398.46010000000001</v>
      </c>
      <c r="AO1110">
        <v>37.589469999999999</v>
      </c>
      <c r="AP1110">
        <v>62.247880000000002</v>
      </c>
      <c r="AQ1110">
        <v>74.95147</v>
      </c>
      <c r="AR1110">
        <v>62.545990000000003</v>
      </c>
      <c r="AS1110">
        <v>118.0121</v>
      </c>
      <c r="AT1110">
        <v>120.93470000000001</v>
      </c>
      <c r="AU1110">
        <v>802.27139999999997</v>
      </c>
      <c r="AV1110">
        <v>96.380129999999994</v>
      </c>
      <c r="AW1110">
        <v>3.8647239999999998</v>
      </c>
    </row>
    <row r="1111" spans="3:49" x14ac:dyDescent="0.25">
      <c r="C1111">
        <v>18.366679999999999</v>
      </c>
      <c r="E1111">
        <v>102.6276</v>
      </c>
      <c r="F1111">
        <v>349.48329999999999</v>
      </c>
      <c r="G1111">
        <v>32.007530000000003</v>
      </c>
      <c r="H1111">
        <v>8775.0020000000004</v>
      </c>
      <c r="I1111">
        <v>105.91540000000001</v>
      </c>
      <c r="J1111">
        <v>100.035</v>
      </c>
      <c r="K1111">
        <v>-0.55552040000000003</v>
      </c>
      <c r="L1111">
        <v>86.415899999999993</v>
      </c>
      <c r="M1111">
        <v>252.29499999999999</v>
      </c>
      <c r="N1111">
        <v>222.5891</v>
      </c>
      <c r="O1111">
        <f t="shared" si="34"/>
        <v>29.705899999999986</v>
      </c>
      <c r="P1111">
        <v>99.013649999999998</v>
      </c>
      <c r="Q1111">
        <v>105.4996</v>
      </c>
      <c r="R1111">
        <v>133.81620000000001</v>
      </c>
      <c r="S1111">
        <v>125.0779</v>
      </c>
      <c r="T1111">
        <v>202.41679999999999</v>
      </c>
      <c r="U1111">
        <v>3.6494610000000001</v>
      </c>
      <c r="V1111">
        <v>298.6121</v>
      </c>
      <c r="W1111">
        <v>1798.828</v>
      </c>
      <c r="X1111">
        <v>34.986699999999999</v>
      </c>
      <c r="Y1111">
        <v>130.73859999999999</v>
      </c>
      <c r="Z1111">
        <v>22.616309999999999</v>
      </c>
      <c r="AA1111">
        <v>3.7005539999999999</v>
      </c>
      <c r="AB1111">
        <v>103.0939</v>
      </c>
      <c r="AC1111">
        <v>106.7944</v>
      </c>
      <c r="AD1111">
        <v>103.4504</v>
      </c>
      <c r="AE1111">
        <v>105.0963</v>
      </c>
      <c r="AF1111">
        <f t="shared" si="35"/>
        <v>1.6458999999999975</v>
      </c>
      <c r="AG1111">
        <v>107.33320000000001</v>
      </c>
      <c r="AH1111">
        <v>422.95960000000002</v>
      </c>
      <c r="AI1111">
        <v>108.9601</v>
      </c>
      <c r="AJ1111">
        <v>103.79259999999999</v>
      </c>
      <c r="AK1111">
        <v>106.5133</v>
      </c>
      <c r="AL1111">
        <v>322.9907</v>
      </c>
      <c r="AM1111">
        <v>419.04320000000001</v>
      </c>
      <c r="AN1111">
        <v>398.59280000000001</v>
      </c>
      <c r="AO1111">
        <v>37.673380000000002</v>
      </c>
      <c r="AP1111">
        <v>62.334389999999999</v>
      </c>
      <c r="AQ1111">
        <v>75.064269999999993</v>
      </c>
      <c r="AR1111">
        <v>62.62818</v>
      </c>
      <c r="AS1111">
        <v>118.0378</v>
      </c>
      <c r="AT1111">
        <v>120.89360000000001</v>
      </c>
      <c r="AU1111">
        <v>801.19269999999995</v>
      </c>
      <c r="AV1111">
        <v>96.362380000000002</v>
      </c>
      <c r="AW1111">
        <v>3.8856630000000001</v>
      </c>
    </row>
    <row r="1112" spans="3:49" x14ac:dyDescent="0.25">
      <c r="C1112">
        <v>18.38334</v>
      </c>
      <c r="E1112">
        <v>102.301</v>
      </c>
      <c r="F1112">
        <v>349.48340000000002</v>
      </c>
      <c r="G1112">
        <v>31.997240000000001</v>
      </c>
      <c r="H1112">
        <v>8769.2350000000006</v>
      </c>
      <c r="I1112">
        <v>105.9</v>
      </c>
      <c r="J1112">
        <v>100.03740000000001</v>
      </c>
      <c r="K1112">
        <v>-0.55009209999999997</v>
      </c>
      <c r="L1112">
        <v>85.833489999999998</v>
      </c>
      <c r="M1112">
        <v>250.28139999999999</v>
      </c>
      <c r="N1112">
        <v>219.57509999999999</v>
      </c>
      <c r="O1112">
        <f t="shared" si="34"/>
        <v>30.706299999999999</v>
      </c>
      <c r="P1112">
        <v>98.868210000000005</v>
      </c>
      <c r="Q1112">
        <v>105.49250000000001</v>
      </c>
      <c r="R1112">
        <v>133.86369999999999</v>
      </c>
      <c r="S1112">
        <v>125.2863</v>
      </c>
      <c r="T1112">
        <v>202.42500000000001</v>
      </c>
      <c r="U1112">
        <v>3.401383</v>
      </c>
      <c r="V1112">
        <v>297.65980000000002</v>
      </c>
      <c r="W1112">
        <v>1804.297</v>
      </c>
      <c r="X1112">
        <v>34.973239999999997</v>
      </c>
      <c r="Y1112">
        <v>130.73249999999999</v>
      </c>
      <c r="Z1112">
        <v>22.639060000000001</v>
      </c>
      <c r="AA1112">
        <v>3.6802830000000002</v>
      </c>
      <c r="AB1112">
        <v>102.7848</v>
      </c>
      <c r="AC1112">
        <v>106.465</v>
      </c>
      <c r="AD1112">
        <v>103.13979999999999</v>
      </c>
      <c r="AE1112">
        <v>104.79519999999999</v>
      </c>
      <c r="AF1112">
        <f t="shared" si="35"/>
        <v>1.6554000000000002</v>
      </c>
      <c r="AG1112">
        <v>106.97669999999999</v>
      </c>
      <c r="AH1112">
        <v>422.46109999999999</v>
      </c>
      <c r="AI1112">
        <v>108.55459999999999</v>
      </c>
      <c r="AJ1112">
        <v>103.50790000000001</v>
      </c>
      <c r="AK1112">
        <v>106.21380000000001</v>
      </c>
      <c r="AL1112">
        <v>322.77499999999998</v>
      </c>
      <c r="AM1112">
        <v>418.93119999999999</v>
      </c>
      <c r="AN1112">
        <v>398.07400000000001</v>
      </c>
      <c r="AO1112">
        <v>37.785960000000003</v>
      </c>
      <c r="AP1112">
        <v>62.328209999999999</v>
      </c>
      <c r="AQ1112">
        <v>75.013869999999997</v>
      </c>
      <c r="AR1112">
        <v>62.562460000000002</v>
      </c>
      <c r="AS1112">
        <v>118.1015</v>
      </c>
      <c r="AT1112">
        <v>120.9019</v>
      </c>
      <c r="AU1112">
        <v>802.59090000000003</v>
      </c>
      <c r="AV1112">
        <v>96.366739999999993</v>
      </c>
      <c r="AW1112">
        <v>3.8663080000000001</v>
      </c>
    </row>
    <row r="1113" spans="3:49" x14ac:dyDescent="0.25">
      <c r="C1113">
        <v>18.400010000000002</v>
      </c>
      <c r="E1113">
        <v>103.57</v>
      </c>
      <c r="F1113">
        <v>349.13850000000002</v>
      </c>
      <c r="G1113">
        <v>32.014609999999998</v>
      </c>
      <c r="H1113">
        <v>8763.6119999999992</v>
      </c>
      <c r="I1113">
        <v>105.70820000000001</v>
      </c>
      <c r="J1113">
        <v>100.03879999999999</v>
      </c>
      <c r="K1113">
        <v>-0.53869140000000004</v>
      </c>
      <c r="L1113">
        <v>85.914760000000001</v>
      </c>
      <c r="M1113">
        <v>249.42590000000001</v>
      </c>
      <c r="N1113">
        <v>218.84289999999999</v>
      </c>
      <c r="O1113">
        <f t="shared" si="34"/>
        <v>30.583000000000027</v>
      </c>
      <c r="P1113">
        <v>98.882930000000002</v>
      </c>
      <c r="Q1113">
        <v>105.4743</v>
      </c>
      <c r="R1113">
        <v>133.66480000000001</v>
      </c>
      <c r="S1113">
        <v>124.8716</v>
      </c>
      <c r="T1113">
        <v>202.2826</v>
      </c>
      <c r="U1113">
        <v>3.5120490000000002</v>
      </c>
      <c r="V1113">
        <v>298.79950000000002</v>
      </c>
      <c r="W1113">
        <v>1801.172</v>
      </c>
      <c r="X1113">
        <v>34.984499999999997</v>
      </c>
      <c r="Y1113">
        <v>130.74199999999999</v>
      </c>
      <c r="Z1113">
        <v>22.668489999999998</v>
      </c>
      <c r="AA1113">
        <v>3.598579</v>
      </c>
      <c r="AB1113">
        <v>103.13330000000001</v>
      </c>
      <c r="AC1113">
        <v>106.73180000000001</v>
      </c>
      <c r="AD1113">
        <v>103.5098</v>
      </c>
      <c r="AE1113">
        <v>105.1016</v>
      </c>
      <c r="AF1113">
        <f t="shared" si="35"/>
        <v>1.5918000000000063</v>
      </c>
      <c r="AG1113">
        <v>107.1974</v>
      </c>
      <c r="AH1113">
        <v>422.63889999999998</v>
      </c>
      <c r="AI1113">
        <v>108.8254</v>
      </c>
      <c r="AJ1113">
        <v>103.7899</v>
      </c>
      <c r="AK1113">
        <v>106.47</v>
      </c>
      <c r="AL1113">
        <v>322.5455</v>
      </c>
      <c r="AM1113">
        <v>418.51549999999997</v>
      </c>
      <c r="AN1113">
        <v>398.02080000000001</v>
      </c>
      <c r="AO1113">
        <v>37.85436</v>
      </c>
      <c r="AP1113">
        <v>62.366320000000002</v>
      </c>
      <c r="AQ1113">
        <v>75.0107</v>
      </c>
      <c r="AR1113">
        <v>62.617780000000003</v>
      </c>
      <c r="AS1113">
        <v>117.9746</v>
      </c>
      <c r="AT1113">
        <v>120.8421</v>
      </c>
      <c r="AU1113">
        <v>800.83330000000001</v>
      </c>
      <c r="AV1113">
        <v>96.407910000000001</v>
      </c>
      <c r="AW1113">
        <v>3.8658640000000002</v>
      </c>
    </row>
    <row r="1114" spans="3:49" x14ac:dyDescent="0.25">
      <c r="C1114">
        <v>18.41667</v>
      </c>
      <c r="E1114">
        <v>100.05840000000001</v>
      </c>
      <c r="F1114">
        <v>350.17259999999999</v>
      </c>
      <c r="G1114">
        <v>31.985479999999999</v>
      </c>
      <c r="H1114">
        <v>8782.3770000000004</v>
      </c>
      <c r="I1114">
        <v>105.9097</v>
      </c>
      <c r="J1114">
        <v>100.0386</v>
      </c>
      <c r="K1114">
        <v>-0.55506270000000002</v>
      </c>
      <c r="L1114">
        <v>85.885149999999996</v>
      </c>
      <c r="M1114">
        <v>248.69210000000001</v>
      </c>
      <c r="N1114">
        <v>217.66460000000001</v>
      </c>
      <c r="O1114">
        <f t="shared" si="34"/>
        <v>31.027500000000003</v>
      </c>
      <c r="P1114">
        <v>99.017039999999994</v>
      </c>
      <c r="Q1114">
        <v>105.4969</v>
      </c>
      <c r="R1114">
        <v>133.80029999999999</v>
      </c>
      <c r="S1114">
        <v>125.1267</v>
      </c>
      <c r="T1114">
        <v>202.4589</v>
      </c>
      <c r="U1114">
        <v>3.6355780000000002</v>
      </c>
      <c r="V1114">
        <v>300.1746</v>
      </c>
      <c r="W1114">
        <v>1799.2190000000001</v>
      </c>
      <c r="X1114">
        <v>34.975169999999999</v>
      </c>
      <c r="Y1114">
        <v>130.7218</v>
      </c>
      <c r="Z1114">
        <v>22.872</v>
      </c>
      <c r="AA1114">
        <v>3.7071459999999998</v>
      </c>
      <c r="AB1114">
        <v>103.0993</v>
      </c>
      <c r="AC1114">
        <v>106.8064</v>
      </c>
      <c r="AD1114">
        <v>103.4418</v>
      </c>
      <c r="AE1114">
        <v>105.05840000000001</v>
      </c>
      <c r="AF1114">
        <f t="shared" si="35"/>
        <v>1.6166000000000054</v>
      </c>
      <c r="AG1114">
        <v>107.2642</v>
      </c>
      <c r="AH1114">
        <v>423.0419</v>
      </c>
      <c r="AI1114">
        <v>108.9782</v>
      </c>
      <c r="AJ1114">
        <v>103.8283</v>
      </c>
      <c r="AK1114">
        <v>106.5581</v>
      </c>
      <c r="AL1114">
        <v>322.84429999999998</v>
      </c>
      <c r="AM1114">
        <v>418.96589999999998</v>
      </c>
      <c r="AN1114">
        <v>398.35570000000001</v>
      </c>
      <c r="AO1114">
        <v>37.863160000000001</v>
      </c>
      <c r="AP1114">
        <v>62.44558</v>
      </c>
      <c r="AQ1114">
        <v>75.084530000000001</v>
      </c>
      <c r="AR1114">
        <v>62.66057</v>
      </c>
      <c r="AS1114">
        <v>117.9503</v>
      </c>
      <c r="AT1114">
        <v>120.9079</v>
      </c>
      <c r="AU1114">
        <v>803.25250000000005</v>
      </c>
      <c r="AV1114">
        <v>96.357950000000002</v>
      </c>
      <c r="AW1114">
        <v>3.889335</v>
      </c>
    </row>
    <row r="1115" spans="3:49" x14ac:dyDescent="0.25">
      <c r="C1115">
        <v>18.433340000000001</v>
      </c>
      <c r="E1115">
        <v>98.621530000000007</v>
      </c>
      <c r="F1115">
        <v>350.80869999999999</v>
      </c>
      <c r="G1115">
        <v>31.988610000000001</v>
      </c>
      <c r="H1115">
        <v>8774.9050000000007</v>
      </c>
      <c r="I1115">
        <v>105.76390000000001</v>
      </c>
      <c r="J1115">
        <v>100.05</v>
      </c>
      <c r="K1115">
        <v>-0.53394059999999999</v>
      </c>
      <c r="L1115">
        <v>85.614949999999993</v>
      </c>
      <c r="M1115">
        <v>250.21299999999999</v>
      </c>
      <c r="N1115">
        <v>219.48070000000001</v>
      </c>
      <c r="O1115">
        <f t="shared" si="34"/>
        <v>30.732299999999981</v>
      </c>
      <c r="P1115">
        <v>98.843230000000005</v>
      </c>
      <c r="Q1115">
        <v>105.50409999999999</v>
      </c>
      <c r="R1115">
        <v>133.702</v>
      </c>
      <c r="S1115">
        <v>125.0321</v>
      </c>
      <c r="T1115">
        <v>202.37559999999999</v>
      </c>
      <c r="U1115">
        <v>3.466218</v>
      </c>
      <c r="V1115">
        <v>299.41750000000002</v>
      </c>
      <c r="W1115">
        <v>1796.875</v>
      </c>
      <c r="X1115">
        <v>34.955060000000003</v>
      </c>
      <c r="Y1115">
        <v>130.708</v>
      </c>
      <c r="Z1115">
        <v>22.847539999999999</v>
      </c>
      <c r="AA1115">
        <v>3.6361849999999998</v>
      </c>
      <c r="AB1115">
        <v>102.8096</v>
      </c>
      <c r="AC1115">
        <v>106.44580000000001</v>
      </c>
      <c r="AD1115">
        <v>103.1448</v>
      </c>
      <c r="AE1115">
        <v>104.78530000000001</v>
      </c>
      <c r="AF1115">
        <f t="shared" si="35"/>
        <v>1.640500000000003</v>
      </c>
      <c r="AG1115">
        <v>106.98699999999999</v>
      </c>
      <c r="AH1115">
        <v>423.13630000000001</v>
      </c>
      <c r="AI1115">
        <v>108.6032</v>
      </c>
      <c r="AJ1115">
        <v>103.4906</v>
      </c>
      <c r="AK1115">
        <v>106.25409999999999</v>
      </c>
      <c r="AL1115">
        <v>322.9701</v>
      </c>
      <c r="AM1115">
        <v>419.20650000000001</v>
      </c>
      <c r="AN1115">
        <v>398.0249</v>
      </c>
      <c r="AO1115">
        <v>37.880749999999999</v>
      </c>
      <c r="AP1115">
        <v>62.458449999999999</v>
      </c>
      <c r="AQ1115">
        <v>75.054410000000004</v>
      </c>
      <c r="AR1115">
        <v>62.590760000000003</v>
      </c>
      <c r="AS1115">
        <v>117.9573</v>
      </c>
      <c r="AT1115">
        <v>120.8412</v>
      </c>
      <c r="AU1115">
        <v>803.75509999999997</v>
      </c>
      <c r="AV1115">
        <v>96.37724</v>
      </c>
      <c r="AW1115">
        <v>3.8723049999999999</v>
      </c>
    </row>
    <row r="1116" spans="3:49" x14ac:dyDescent="0.25">
      <c r="C1116">
        <v>18.450009999999999</v>
      </c>
      <c r="E1116">
        <v>101.922</v>
      </c>
      <c r="F1116">
        <v>349.48469999999998</v>
      </c>
      <c r="G1116">
        <v>31.97925</v>
      </c>
      <c r="H1116">
        <v>8767.5049999999992</v>
      </c>
      <c r="I1116">
        <v>105.67140000000001</v>
      </c>
      <c r="J1116">
        <v>100.04949999999999</v>
      </c>
      <c r="K1116">
        <v>-0.54910499999999995</v>
      </c>
      <c r="L1116">
        <v>85.587980000000002</v>
      </c>
      <c r="M1116">
        <v>249.30969999999999</v>
      </c>
      <c r="N1116">
        <v>220.0959</v>
      </c>
      <c r="O1116">
        <f t="shared" si="34"/>
        <v>29.213799999999992</v>
      </c>
      <c r="P1116">
        <v>98.749399999999994</v>
      </c>
      <c r="Q1116">
        <v>105.4679</v>
      </c>
      <c r="R1116">
        <v>133.44110000000001</v>
      </c>
      <c r="S1116">
        <v>124.6437</v>
      </c>
      <c r="T1116">
        <v>202.22399999999999</v>
      </c>
      <c r="U1116">
        <v>3.427276</v>
      </c>
      <c r="V1116">
        <v>298.4366</v>
      </c>
      <c r="W1116">
        <v>1797.6559999999999</v>
      </c>
      <c r="X1116">
        <v>34.970649999999999</v>
      </c>
      <c r="Y1116">
        <v>130.69980000000001</v>
      </c>
      <c r="Z1116">
        <v>22.689589999999999</v>
      </c>
      <c r="AA1116">
        <v>3.5805509999999998</v>
      </c>
      <c r="AB1116">
        <v>103.13890000000001</v>
      </c>
      <c r="AC1116">
        <v>106.7195</v>
      </c>
      <c r="AD1116">
        <v>103.5177</v>
      </c>
      <c r="AE1116">
        <v>105.13800000000001</v>
      </c>
      <c r="AF1116">
        <f t="shared" si="35"/>
        <v>1.6203000000000003</v>
      </c>
      <c r="AG1116">
        <v>107.2431</v>
      </c>
      <c r="AH1116">
        <v>422.76049999999998</v>
      </c>
      <c r="AI1116">
        <v>108.84010000000001</v>
      </c>
      <c r="AJ1116">
        <v>103.8432</v>
      </c>
      <c r="AK1116">
        <v>106.51600000000001</v>
      </c>
      <c r="AL1116">
        <v>322.99990000000003</v>
      </c>
      <c r="AM1116">
        <v>418.94330000000002</v>
      </c>
      <c r="AN1116">
        <v>398.36360000000002</v>
      </c>
      <c r="AO1116">
        <v>37.860849999999999</v>
      </c>
      <c r="AP1116">
        <v>62.535400000000003</v>
      </c>
      <c r="AQ1116">
        <v>75.048519999999996</v>
      </c>
      <c r="AR1116">
        <v>62.613300000000002</v>
      </c>
      <c r="AS1116">
        <v>117.9975</v>
      </c>
      <c r="AT1116">
        <v>120.92059999999999</v>
      </c>
      <c r="AU1116">
        <v>800.83330000000001</v>
      </c>
      <c r="AV1116">
        <v>96.418400000000005</v>
      </c>
      <c r="AW1116">
        <v>3.8905650000000001</v>
      </c>
    </row>
    <row r="1117" spans="3:49" x14ac:dyDescent="0.25">
      <c r="C1117">
        <v>18.466670000000001</v>
      </c>
      <c r="E1117">
        <v>102.07080000000001</v>
      </c>
      <c r="F1117">
        <v>348.44760000000002</v>
      </c>
      <c r="G1117">
        <v>31.960819999999998</v>
      </c>
      <c r="H1117">
        <v>8759.5709999999999</v>
      </c>
      <c r="I1117">
        <v>106.21550000000001</v>
      </c>
      <c r="J1117">
        <v>100.04389999999999</v>
      </c>
      <c r="K1117">
        <v>-0.54881809999999998</v>
      </c>
      <c r="L1117">
        <v>86.191649999999996</v>
      </c>
      <c r="M1117">
        <v>249.9376</v>
      </c>
      <c r="N1117">
        <v>219.27440000000001</v>
      </c>
      <c r="O1117">
        <f t="shared" si="34"/>
        <v>30.663199999999989</v>
      </c>
      <c r="P1117">
        <v>99.070170000000005</v>
      </c>
      <c r="Q1117">
        <v>105.51819999999999</v>
      </c>
      <c r="R1117">
        <v>134.13570000000001</v>
      </c>
      <c r="S1117">
        <v>125.40940000000001</v>
      </c>
      <c r="T1117">
        <v>202.7816</v>
      </c>
      <c r="U1117">
        <v>3.48142</v>
      </c>
      <c r="V1117">
        <v>299.4359</v>
      </c>
      <c r="W1117">
        <v>1800.3910000000001</v>
      </c>
      <c r="X1117">
        <v>34.980029999999999</v>
      </c>
      <c r="Y1117">
        <v>130.70959999999999</v>
      </c>
      <c r="Z1117">
        <v>22.77928</v>
      </c>
      <c r="AA1117">
        <v>3.7192150000000002</v>
      </c>
      <c r="AB1117">
        <v>103.0363</v>
      </c>
      <c r="AC1117">
        <v>106.7556</v>
      </c>
      <c r="AD1117">
        <v>103.3955</v>
      </c>
      <c r="AE1117">
        <v>105.03279999999999</v>
      </c>
      <c r="AF1117">
        <f t="shared" si="35"/>
        <v>1.6372999999999962</v>
      </c>
      <c r="AG1117">
        <v>107.24460000000001</v>
      </c>
      <c r="AH1117">
        <v>423.05040000000002</v>
      </c>
      <c r="AI1117">
        <v>108.8917</v>
      </c>
      <c r="AJ1117">
        <v>103.7645</v>
      </c>
      <c r="AK1117">
        <v>106.52549999999999</v>
      </c>
      <c r="AL1117">
        <v>322.98500000000001</v>
      </c>
      <c r="AM1117">
        <v>418.95179999999999</v>
      </c>
      <c r="AN1117">
        <v>397.99220000000003</v>
      </c>
      <c r="AO1117">
        <v>38.003149999999998</v>
      </c>
      <c r="AP1117">
        <v>62.552909999999997</v>
      </c>
      <c r="AQ1117">
        <v>75.151600000000002</v>
      </c>
      <c r="AR1117">
        <v>62.697009999999999</v>
      </c>
      <c r="AS1117">
        <v>118.0231</v>
      </c>
      <c r="AT1117">
        <v>120.9387</v>
      </c>
      <c r="AU1117">
        <v>802.29849999999999</v>
      </c>
      <c r="AV1117">
        <v>96.440280000000001</v>
      </c>
      <c r="AW1117">
        <v>3.8962780000000001</v>
      </c>
    </row>
    <row r="1118" spans="3:49" x14ac:dyDescent="0.25">
      <c r="C1118">
        <v>18.483339999999998</v>
      </c>
      <c r="E1118">
        <v>98.852999999999994</v>
      </c>
      <c r="F1118">
        <v>350.84100000000001</v>
      </c>
      <c r="G1118">
        <v>32.019089999999998</v>
      </c>
      <c r="H1118">
        <v>8779.0820000000003</v>
      </c>
      <c r="I1118">
        <v>105.855</v>
      </c>
      <c r="J1118">
        <v>100.0442</v>
      </c>
      <c r="K1118">
        <v>-0.56463589999999997</v>
      </c>
      <c r="L1118">
        <v>85.442740000000001</v>
      </c>
      <c r="M1118">
        <v>251.98589999999999</v>
      </c>
      <c r="N1118">
        <v>221.28559999999999</v>
      </c>
      <c r="O1118">
        <f t="shared" si="34"/>
        <v>30.700299999999999</v>
      </c>
      <c r="P1118">
        <v>98.979820000000004</v>
      </c>
      <c r="Q1118">
        <v>105.48950000000001</v>
      </c>
      <c r="R1118">
        <v>133.73330000000001</v>
      </c>
      <c r="S1118">
        <v>125.0879</v>
      </c>
      <c r="T1118">
        <v>202.4057</v>
      </c>
      <c r="U1118">
        <v>3.5673900000000001</v>
      </c>
      <c r="V1118">
        <v>298.61079999999998</v>
      </c>
      <c r="W1118">
        <v>1800</v>
      </c>
      <c r="X1118">
        <v>34.977739999999997</v>
      </c>
      <c r="Y1118">
        <v>130.7122</v>
      </c>
      <c r="Z1118">
        <v>22.597909999999999</v>
      </c>
      <c r="AA1118">
        <v>3.6129150000000001</v>
      </c>
      <c r="AB1118">
        <v>102.8228</v>
      </c>
      <c r="AC1118">
        <v>106.4357</v>
      </c>
      <c r="AD1118">
        <v>103.15430000000001</v>
      </c>
      <c r="AE1118">
        <v>104.7766</v>
      </c>
      <c r="AF1118">
        <f t="shared" si="35"/>
        <v>1.6222999999999956</v>
      </c>
      <c r="AG1118">
        <v>107.0484</v>
      </c>
      <c r="AH1118">
        <v>422.67329999999998</v>
      </c>
      <c r="AI1118">
        <v>108.6093</v>
      </c>
      <c r="AJ1118">
        <v>103.48439999999999</v>
      </c>
      <c r="AK1118">
        <v>106.233</v>
      </c>
      <c r="AL1118">
        <v>323.08839999999998</v>
      </c>
      <c r="AM1118">
        <v>418.70760000000001</v>
      </c>
      <c r="AN1118">
        <v>398.00639999999999</v>
      </c>
      <c r="AO1118">
        <v>38.093859999999999</v>
      </c>
      <c r="AP1118">
        <v>62.53613</v>
      </c>
      <c r="AQ1118">
        <v>75.119569999999996</v>
      </c>
      <c r="AR1118">
        <v>62.753219999999999</v>
      </c>
      <c r="AS1118">
        <v>117.9659</v>
      </c>
      <c r="AT1118">
        <v>120.8982</v>
      </c>
      <c r="AU1118">
        <v>802.149</v>
      </c>
      <c r="AV1118">
        <v>96.344999999999999</v>
      </c>
      <c r="AW1118">
        <v>3.8919739999999998</v>
      </c>
    </row>
    <row r="1119" spans="3:49" x14ac:dyDescent="0.25">
      <c r="C1119">
        <v>18.5</v>
      </c>
      <c r="E1119">
        <v>102.5198</v>
      </c>
      <c r="F1119">
        <v>349.13920000000002</v>
      </c>
      <c r="G1119">
        <v>31.97157</v>
      </c>
      <c r="H1119">
        <v>8782.3709999999992</v>
      </c>
      <c r="I1119">
        <v>105.87430000000001</v>
      </c>
      <c r="J1119">
        <v>100.0419</v>
      </c>
      <c r="K1119">
        <v>-0.55848010000000003</v>
      </c>
      <c r="L1119">
        <v>85.940439999999995</v>
      </c>
      <c r="M1119">
        <v>248.79069999999999</v>
      </c>
      <c r="N1119">
        <v>219.208</v>
      </c>
      <c r="O1119">
        <f t="shared" si="34"/>
        <v>29.582699999999988</v>
      </c>
      <c r="P1119">
        <v>98.906660000000002</v>
      </c>
      <c r="Q1119">
        <v>105.49639999999999</v>
      </c>
      <c r="R1119">
        <v>133.7422</v>
      </c>
      <c r="S1119">
        <v>125.1378</v>
      </c>
      <c r="T1119">
        <v>202.4187</v>
      </c>
      <c r="U1119">
        <v>3.4756939999999998</v>
      </c>
      <c r="V1119">
        <v>299.47219999999999</v>
      </c>
      <c r="W1119">
        <v>1800</v>
      </c>
      <c r="X1119">
        <v>34.989420000000003</v>
      </c>
      <c r="Y1119">
        <v>130.70099999999999</v>
      </c>
      <c r="Z1119">
        <v>22.48359</v>
      </c>
      <c r="AA1119">
        <v>3.5368879999999998</v>
      </c>
      <c r="AB1119">
        <v>103.1803</v>
      </c>
      <c r="AC1119">
        <v>106.71720000000001</v>
      </c>
      <c r="AD1119">
        <v>103.4896</v>
      </c>
      <c r="AE1119">
        <v>105.0737</v>
      </c>
      <c r="AF1119">
        <f t="shared" si="35"/>
        <v>1.5841000000000065</v>
      </c>
      <c r="AG1119">
        <v>107.2214</v>
      </c>
      <c r="AH1119">
        <v>422.52420000000001</v>
      </c>
      <c r="AI1119">
        <v>108.7963</v>
      </c>
      <c r="AJ1119">
        <v>103.821</v>
      </c>
      <c r="AK1119">
        <v>106.49250000000001</v>
      </c>
      <c r="AL1119">
        <v>323.04509999999999</v>
      </c>
      <c r="AM1119">
        <v>418.81049999999999</v>
      </c>
      <c r="AN1119">
        <v>398.40469999999999</v>
      </c>
      <c r="AO1119">
        <v>38.027450000000002</v>
      </c>
      <c r="AP1119">
        <v>62.541499999999999</v>
      </c>
      <c r="AQ1119">
        <v>75.159840000000003</v>
      </c>
      <c r="AR1119">
        <v>62.691760000000002</v>
      </c>
      <c r="AS1119">
        <v>117.9196</v>
      </c>
      <c r="AT1119">
        <v>120.8429</v>
      </c>
      <c r="AU1119">
        <v>801.9375</v>
      </c>
      <c r="AV1119">
        <v>96.394279999999995</v>
      </c>
      <c r="AW1119">
        <v>3.8663799999999999</v>
      </c>
    </row>
    <row r="1120" spans="3:49" x14ac:dyDescent="0.25">
      <c r="C1120">
        <v>18.516670000000001</v>
      </c>
      <c r="E1120">
        <v>103.61669999999999</v>
      </c>
      <c r="F1120">
        <v>350.5179</v>
      </c>
      <c r="G1120">
        <v>31.968</v>
      </c>
      <c r="H1120">
        <v>8774.991</v>
      </c>
      <c r="I1120">
        <v>106.1031</v>
      </c>
      <c r="J1120">
        <v>100.05</v>
      </c>
      <c r="K1120">
        <v>-0.55926900000000002</v>
      </c>
      <c r="L1120">
        <v>85.043769999999995</v>
      </c>
      <c r="M1120">
        <v>249.88239999999999</v>
      </c>
      <c r="N1120">
        <v>220.2903</v>
      </c>
      <c r="O1120">
        <f t="shared" si="34"/>
        <v>29.592099999999988</v>
      </c>
      <c r="P1120">
        <v>99.090209999999999</v>
      </c>
      <c r="Q1120">
        <v>105.53440000000001</v>
      </c>
      <c r="R1120">
        <v>134.07490000000001</v>
      </c>
      <c r="S1120">
        <v>125.3396</v>
      </c>
      <c r="T1120">
        <v>202.7107</v>
      </c>
      <c r="U1120">
        <v>3.541093</v>
      </c>
      <c r="V1120">
        <v>298.76319999999998</v>
      </c>
      <c r="W1120">
        <v>1801.5630000000001</v>
      </c>
      <c r="X1120">
        <v>35.028239999999997</v>
      </c>
      <c r="Y1120">
        <v>130.70920000000001</v>
      </c>
      <c r="Z1120">
        <v>22.449470000000002</v>
      </c>
      <c r="AA1120">
        <v>3.6576309999999999</v>
      </c>
      <c r="AB1120">
        <v>103.1596</v>
      </c>
      <c r="AC1120">
        <v>106.8173</v>
      </c>
      <c r="AD1120">
        <v>103.4992</v>
      </c>
      <c r="AE1120">
        <v>105.1284</v>
      </c>
      <c r="AF1120">
        <f t="shared" si="35"/>
        <v>1.6291999999999973</v>
      </c>
      <c r="AG1120">
        <v>107.3599</v>
      </c>
      <c r="AH1120">
        <v>422.73489999999998</v>
      </c>
      <c r="AI1120">
        <v>108.9937</v>
      </c>
      <c r="AJ1120">
        <v>103.8643</v>
      </c>
      <c r="AK1120">
        <v>106.5735</v>
      </c>
      <c r="AL1120">
        <v>323.02199999999999</v>
      </c>
      <c r="AM1120">
        <v>418.45890000000003</v>
      </c>
      <c r="AN1120">
        <v>398.44069999999999</v>
      </c>
      <c r="AO1120">
        <v>38.107259999999997</v>
      </c>
      <c r="AP1120">
        <v>62.631839999999997</v>
      </c>
      <c r="AQ1120">
        <v>75.149799999999999</v>
      </c>
      <c r="AR1120">
        <v>62.609270000000002</v>
      </c>
      <c r="AS1120">
        <v>118.0518</v>
      </c>
      <c r="AT1120">
        <v>120.91630000000001</v>
      </c>
      <c r="AU1120">
        <v>800.87540000000001</v>
      </c>
      <c r="AV1120">
        <v>96.422129999999996</v>
      </c>
      <c r="AW1120">
        <v>3.8850150000000001</v>
      </c>
    </row>
    <row r="1121" spans="3:49" x14ac:dyDescent="0.25">
      <c r="C1121">
        <v>18.533339999999999</v>
      </c>
      <c r="E1121">
        <v>102.3884</v>
      </c>
      <c r="F1121">
        <v>349.13850000000002</v>
      </c>
      <c r="G1121">
        <v>31.928979999999999</v>
      </c>
      <c r="H1121">
        <v>8752.5020000000004</v>
      </c>
      <c r="I1121">
        <v>105.57380000000001</v>
      </c>
      <c r="J1121">
        <v>100.05</v>
      </c>
      <c r="K1121">
        <v>-0.53582490000000005</v>
      </c>
      <c r="L1121">
        <v>86.00018</v>
      </c>
      <c r="M1121">
        <v>249.82320000000001</v>
      </c>
      <c r="N1121">
        <v>219.0087</v>
      </c>
      <c r="O1121">
        <f t="shared" si="34"/>
        <v>30.81450000000001</v>
      </c>
      <c r="P1121">
        <v>98.743350000000007</v>
      </c>
      <c r="Q1121">
        <v>105.48569999999999</v>
      </c>
      <c r="R1121">
        <v>133.51169999999999</v>
      </c>
      <c r="S1121">
        <v>124.7418</v>
      </c>
      <c r="T1121">
        <v>202.2432</v>
      </c>
      <c r="U1121">
        <v>3.456375</v>
      </c>
      <c r="V1121">
        <v>298.32889999999998</v>
      </c>
      <c r="W1121">
        <v>1796.4839999999999</v>
      </c>
      <c r="X1121">
        <v>34.981169999999999</v>
      </c>
      <c r="Y1121">
        <v>130.70509999999999</v>
      </c>
      <c r="Z1121">
        <v>22.237300000000001</v>
      </c>
      <c r="AA1121">
        <v>3.6762920000000001</v>
      </c>
      <c r="AB1121">
        <v>102.7881</v>
      </c>
      <c r="AC1121">
        <v>106.4644</v>
      </c>
      <c r="AD1121">
        <v>103.20820000000001</v>
      </c>
      <c r="AE1121">
        <v>104.8152</v>
      </c>
      <c r="AF1121">
        <f t="shared" si="35"/>
        <v>1.6069999999999993</v>
      </c>
      <c r="AG1121">
        <v>107.12569999999999</v>
      </c>
      <c r="AH1121">
        <v>422.45240000000001</v>
      </c>
      <c r="AI1121">
        <v>108.6026</v>
      </c>
      <c r="AJ1121">
        <v>103.4936</v>
      </c>
      <c r="AK1121">
        <v>106.2069</v>
      </c>
      <c r="AL1121">
        <v>323.0412</v>
      </c>
      <c r="AM1121">
        <v>418.48790000000002</v>
      </c>
      <c r="AN1121">
        <v>398.14420000000001</v>
      </c>
      <c r="AO1121">
        <v>38.177489999999999</v>
      </c>
      <c r="AP1121">
        <v>62.57638</v>
      </c>
      <c r="AQ1121">
        <v>75.041219999999996</v>
      </c>
      <c r="AR1121">
        <v>62.473559999999999</v>
      </c>
      <c r="AS1121">
        <v>118.05589999999999</v>
      </c>
      <c r="AT1121">
        <v>120.90819999999999</v>
      </c>
      <c r="AU1121">
        <v>800.83330000000001</v>
      </c>
      <c r="AV1121">
        <v>96.429599999999994</v>
      </c>
      <c r="AW1121">
        <v>3.9100389999999998</v>
      </c>
    </row>
    <row r="1122" spans="3:49" x14ac:dyDescent="0.25">
      <c r="C1122">
        <v>18.55</v>
      </c>
      <c r="E1122">
        <v>101.19029999999999</v>
      </c>
      <c r="F1122">
        <v>349.82819999999998</v>
      </c>
      <c r="G1122">
        <v>32.023589999999999</v>
      </c>
      <c r="H1122">
        <v>8767.1</v>
      </c>
      <c r="I1122">
        <v>106.6386</v>
      </c>
      <c r="J1122">
        <v>100.05</v>
      </c>
      <c r="K1122">
        <v>-0.53565410000000002</v>
      </c>
      <c r="L1122">
        <v>85.269630000000006</v>
      </c>
      <c r="M1122">
        <v>248.90719999999999</v>
      </c>
      <c r="N1122">
        <v>218.7055</v>
      </c>
      <c r="O1122">
        <f t="shared" si="34"/>
        <v>30.201699999999988</v>
      </c>
      <c r="P1122">
        <v>98.773169999999993</v>
      </c>
      <c r="Q1122">
        <v>105.54179999999999</v>
      </c>
      <c r="R1122">
        <v>134.65430000000001</v>
      </c>
      <c r="S1122">
        <v>126.3267</v>
      </c>
      <c r="T1122">
        <v>203.14060000000001</v>
      </c>
      <c r="U1122">
        <v>2.9022269999999999</v>
      </c>
      <c r="V1122">
        <v>299.71010000000001</v>
      </c>
      <c r="W1122">
        <v>1806.6410000000001</v>
      </c>
      <c r="X1122">
        <v>34.98415</v>
      </c>
      <c r="Y1122">
        <v>130.7199</v>
      </c>
      <c r="Z1122">
        <v>22.120760000000001</v>
      </c>
      <c r="AA1122">
        <v>3.5628129999999998</v>
      </c>
      <c r="AB1122">
        <v>103.16330000000001</v>
      </c>
      <c r="AC1122">
        <v>106.72620000000001</v>
      </c>
      <c r="AD1122">
        <v>103.5093</v>
      </c>
      <c r="AE1122">
        <v>105.124</v>
      </c>
      <c r="AF1122">
        <f t="shared" si="35"/>
        <v>1.6146999999999991</v>
      </c>
      <c r="AG1122">
        <v>107.31570000000001</v>
      </c>
      <c r="AH1122">
        <v>423.07819999999998</v>
      </c>
      <c r="AI1122">
        <v>108.8519</v>
      </c>
      <c r="AJ1122">
        <v>103.8801</v>
      </c>
      <c r="AK1122">
        <v>106.55459999999999</v>
      </c>
      <c r="AL1122">
        <v>324.01150000000001</v>
      </c>
      <c r="AM1122">
        <v>419.38850000000002</v>
      </c>
      <c r="AN1122">
        <v>399.08710000000002</v>
      </c>
      <c r="AO1122">
        <v>38.286839999999998</v>
      </c>
      <c r="AP1122">
        <v>62.712389999999999</v>
      </c>
      <c r="AQ1122">
        <v>74.989739999999998</v>
      </c>
      <c r="AR1122">
        <v>62.416710000000002</v>
      </c>
      <c r="AS1122">
        <v>117.95869999999999</v>
      </c>
      <c r="AT1122">
        <v>120.85850000000001</v>
      </c>
      <c r="AU1122">
        <v>803.74980000000005</v>
      </c>
      <c r="AV1122">
        <v>96.442570000000003</v>
      </c>
      <c r="AW1122">
        <v>3.8659629999999998</v>
      </c>
    </row>
    <row r="1123" spans="3:49" x14ac:dyDescent="0.25">
      <c r="C1123">
        <v>18.566669999999998</v>
      </c>
      <c r="E1123">
        <v>102.4849</v>
      </c>
      <c r="F1123">
        <v>351.19670000000002</v>
      </c>
      <c r="G1123">
        <v>32.045760000000001</v>
      </c>
      <c r="H1123">
        <v>8763.0290000000005</v>
      </c>
      <c r="I1123">
        <v>106.19240000000001</v>
      </c>
      <c r="J1123">
        <v>100.05</v>
      </c>
      <c r="K1123">
        <v>-0.53669069999999997</v>
      </c>
      <c r="L1123">
        <v>85.564989999999995</v>
      </c>
      <c r="M1123">
        <v>252.54040000000001</v>
      </c>
      <c r="N1123">
        <v>222.3612</v>
      </c>
      <c r="O1123">
        <f t="shared" si="34"/>
        <v>30.179200000000009</v>
      </c>
      <c r="P1123">
        <v>99.231610000000003</v>
      </c>
      <c r="Q1123">
        <v>105.5089</v>
      </c>
      <c r="R1123">
        <v>134.1062</v>
      </c>
      <c r="S1123">
        <v>125.3858</v>
      </c>
      <c r="T1123">
        <v>202.82560000000001</v>
      </c>
      <c r="U1123">
        <v>3.4171770000000001</v>
      </c>
      <c r="V1123">
        <v>298.5154</v>
      </c>
      <c r="W1123">
        <v>1799.6089999999999</v>
      </c>
      <c r="X1123">
        <v>34.950580000000002</v>
      </c>
      <c r="Y1123">
        <v>130.71209999999999</v>
      </c>
      <c r="Z1123">
        <v>22.178850000000001</v>
      </c>
      <c r="AA1123">
        <v>3.6492770000000001</v>
      </c>
      <c r="AB1123">
        <v>103.08320000000001</v>
      </c>
      <c r="AC1123">
        <v>106.7324</v>
      </c>
      <c r="AD1123">
        <v>103.4366</v>
      </c>
      <c r="AE1123">
        <v>105.0351</v>
      </c>
      <c r="AF1123">
        <f t="shared" si="35"/>
        <v>1.5985000000000014</v>
      </c>
      <c r="AG1123">
        <v>107.30249999999999</v>
      </c>
      <c r="AH1123">
        <v>422.10520000000002</v>
      </c>
      <c r="AI1123">
        <v>108.88209999999999</v>
      </c>
      <c r="AJ1123">
        <v>103.744</v>
      </c>
      <c r="AK1123">
        <v>106.4873</v>
      </c>
      <c r="AL1123">
        <v>322.74529999999999</v>
      </c>
      <c r="AM1123">
        <v>418.1986</v>
      </c>
      <c r="AN1123">
        <v>397.98129999999998</v>
      </c>
      <c r="AO1123">
        <v>38.229819999999997</v>
      </c>
      <c r="AP1123">
        <v>62.760240000000003</v>
      </c>
      <c r="AQ1123">
        <v>75.04571</v>
      </c>
      <c r="AR1123">
        <v>62.5122</v>
      </c>
      <c r="AS1123">
        <v>117.9547</v>
      </c>
      <c r="AT1123">
        <v>120.9061</v>
      </c>
      <c r="AU1123">
        <v>801.11569999999995</v>
      </c>
      <c r="AV1123">
        <v>96.450270000000003</v>
      </c>
      <c r="AW1123">
        <v>3.8794590000000002</v>
      </c>
    </row>
    <row r="1124" spans="3:49" x14ac:dyDescent="0.25">
      <c r="C1124">
        <v>18.58333</v>
      </c>
      <c r="E1124">
        <v>99.338840000000005</v>
      </c>
      <c r="F1124">
        <v>349.48329999999999</v>
      </c>
      <c r="G1124">
        <v>32.013959999999997</v>
      </c>
      <c r="H1124">
        <v>8776.0429999999997</v>
      </c>
      <c r="I1124">
        <v>105.8852</v>
      </c>
      <c r="J1124">
        <v>100.05</v>
      </c>
      <c r="K1124">
        <v>-0.56985859999999999</v>
      </c>
      <c r="L1124">
        <v>85.920680000000004</v>
      </c>
      <c r="M1124">
        <v>250.1139</v>
      </c>
      <c r="N1124">
        <v>220.4237</v>
      </c>
      <c r="O1124">
        <f t="shared" si="34"/>
        <v>29.690200000000004</v>
      </c>
      <c r="P1124">
        <v>99.068860000000001</v>
      </c>
      <c r="Q1124">
        <v>105.49420000000001</v>
      </c>
      <c r="R1124">
        <v>133.77269999999999</v>
      </c>
      <c r="S1124">
        <v>125.0787</v>
      </c>
      <c r="T1124">
        <v>202.4633</v>
      </c>
      <c r="U1124">
        <v>3.5195789999999998</v>
      </c>
      <c r="V1124">
        <v>297.72570000000002</v>
      </c>
      <c r="W1124">
        <v>1800</v>
      </c>
      <c r="X1124">
        <v>34.9467</v>
      </c>
      <c r="Y1124">
        <v>130.7133</v>
      </c>
      <c r="Z1124">
        <v>22.226610000000001</v>
      </c>
      <c r="AA1124">
        <v>3.6714020000000001</v>
      </c>
      <c r="AB1124">
        <v>102.8503</v>
      </c>
      <c r="AC1124">
        <v>106.5217</v>
      </c>
      <c r="AD1124">
        <v>103.2163</v>
      </c>
      <c r="AE1124">
        <v>104.812</v>
      </c>
      <c r="AF1124">
        <f t="shared" si="35"/>
        <v>1.5956999999999937</v>
      </c>
      <c r="AG1124">
        <v>107.0804</v>
      </c>
      <c r="AH1124">
        <v>421.4873</v>
      </c>
      <c r="AI1124">
        <v>108.61799999999999</v>
      </c>
      <c r="AJ1124">
        <v>103.5592</v>
      </c>
      <c r="AK1124">
        <v>106.2246</v>
      </c>
      <c r="AL1124">
        <v>322.93560000000002</v>
      </c>
      <c r="AM1124">
        <v>417.589</v>
      </c>
      <c r="AN1124">
        <v>398.00119999999998</v>
      </c>
      <c r="AO1124">
        <v>38.284480000000002</v>
      </c>
      <c r="AP1124">
        <v>62.71772</v>
      </c>
      <c r="AQ1124">
        <v>74.973519999999994</v>
      </c>
      <c r="AR1124">
        <v>62.521859999999997</v>
      </c>
      <c r="AS1124">
        <v>117.9842</v>
      </c>
      <c r="AT1124">
        <v>120.89570000000001</v>
      </c>
      <c r="AU1124">
        <v>801.10720000000003</v>
      </c>
      <c r="AV1124">
        <v>96.413179999999997</v>
      </c>
      <c r="AW1124">
        <v>3.8899460000000001</v>
      </c>
    </row>
    <row r="1125" spans="3:49" x14ac:dyDescent="0.25">
      <c r="C1125">
        <v>18.600000000000001</v>
      </c>
      <c r="E1125">
        <v>105.05289999999999</v>
      </c>
      <c r="F1125">
        <v>349.82819999999998</v>
      </c>
      <c r="G1125">
        <v>32.066929999999999</v>
      </c>
      <c r="H1125">
        <v>8767.4969999999994</v>
      </c>
      <c r="I1125">
        <v>105.6563</v>
      </c>
      <c r="J1125">
        <v>100.0491</v>
      </c>
      <c r="K1125">
        <v>-0.5567877</v>
      </c>
      <c r="L1125">
        <v>85.787800000000004</v>
      </c>
      <c r="M1125">
        <v>248.32900000000001</v>
      </c>
      <c r="N1125">
        <v>218.58090000000001</v>
      </c>
      <c r="O1125">
        <f t="shared" si="34"/>
        <v>29.748099999999994</v>
      </c>
      <c r="P1125">
        <v>98.918549999999996</v>
      </c>
      <c r="Q1125">
        <v>105.4851</v>
      </c>
      <c r="R1125">
        <v>133.4914</v>
      </c>
      <c r="S1125">
        <v>124.8814</v>
      </c>
      <c r="T1125">
        <v>202.2671</v>
      </c>
      <c r="U1125">
        <v>3.522205</v>
      </c>
      <c r="V1125">
        <v>298.36439999999999</v>
      </c>
      <c r="W1125">
        <v>1799.2190000000001</v>
      </c>
      <c r="X1125">
        <v>34.954549999999998</v>
      </c>
      <c r="Y1125">
        <v>130.70859999999999</v>
      </c>
      <c r="Z1125">
        <v>22.255459999999999</v>
      </c>
      <c r="AA1125">
        <v>3.5386120000000001</v>
      </c>
      <c r="AB1125">
        <v>103.1656</v>
      </c>
      <c r="AC1125">
        <v>106.7042</v>
      </c>
      <c r="AD1125">
        <v>103.50360000000001</v>
      </c>
      <c r="AE1125">
        <v>105.0501</v>
      </c>
      <c r="AF1125">
        <f t="shared" si="35"/>
        <v>1.5464999999999947</v>
      </c>
      <c r="AG1125">
        <v>107.203</v>
      </c>
      <c r="AH1125">
        <v>421.83409999999998</v>
      </c>
      <c r="AI1125">
        <v>108.8596</v>
      </c>
      <c r="AJ1125">
        <v>103.85039999999999</v>
      </c>
      <c r="AK1125">
        <v>106.504</v>
      </c>
      <c r="AL1125">
        <v>322.98439999999999</v>
      </c>
      <c r="AM1125">
        <v>418.02539999999999</v>
      </c>
      <c r="AN1125">
        <v>398.15600000000001</v>
      </c>
      <c r="AO1125">
        <v>38.382420000000003</v>
      </c>
      <c r="AP1125">
        <v>62.802460000000004</v>
      </c>
      <c r="AQ1125">
        <v>74.972070000000002</v>
      </c>
      <c r="AR1125">
        <v>62.502719999999997</v>
      </c>
      <c r="AS1125">
        <v>118.0158</v>
      </c>
      <c r="AT1125">
        <v>120.87220000000001</v>
      </c>
      <c r="AU1125">
        <v>800.83330000000001</v>
      </c>
      <c r="AV1125">
        <v>96.385750000000002</v>
      </c>
      <c r="AW1125">
        <v>3.8655599999999999</v>
      </c>
    </row>
    <row r="1126" spans="3:49" x14ac:dyDescent="0.25">
      <c r="C1126">
        <v>18.616669999999999</v>
      </c>
      <c r="E1126">
        <v>101.081</v>
      </c>
      <c r="F1126">
        <v>349.61259999999999</v>
      </c>
      <c r="G1126">
        <v>31.974160000000001</v>
      </c>
      <c r="H1126">
        <v>8780.3829999999998</v>
      </c>
      <c r="I1126">
        <v>106.0878</v>
      </c>
      <c r="J1126">
        <v>100.0474</v>
      </c>
      <c r="K1126">
        <v>-0.57036260000000005</v>
      </c>
      <c r="L1126">
        <v>85.823740000000001</v>
      </c>
      <c r="M1126">
        <v>248.67830000000001</v>
      </c>
      <c r="N1126">
        <v>218.8408</v>
      </c>
      <c r="O1126">
        <f t="shared" si="34"/>
        <v>29.837500000000006</v>
      </c>
      <c r="P1126">
        <v>99.074700000000007</v>
      </c>
      <c r="Q1126">
        <v>105.5056</v>
      </c>
      <c r="R1126">
        <v>134.01910000000001</v>
      </c>
      <c r="S1126">
        <v>125.3359</v>
      </c>
      <c r="T1126">
        <v>202.6079</v>
      </c>
      <c r="U1126">
        <v>3.505779</v>
      </c>
      <c r="V1126">
        <v>298.262</v>
      </c>
      <c r="W1126">
        <v>1800.7809999999999</v>
      </c>
      <c r="X1126">
        <v>34.951529999999998</v>
      </c>
      <c r="Y1126">
        <v>130.69550000000001</v>
      </c>
      <c r="Z1126">
        <v>22.37537</v>
      </c>
      <c r="AA1126">
        <v>3.6577839999999999</v>
      </c>
      <c r="AB1126">
        <v>103.0979</v>
      </c>
      <c r="AC1126">
        <v>106.7557</v>
      </c>
      <c r="AD1126">
        <v>103.49290000000001</v>
      </c>
      <c r="AE1126">
        <v>105.1138</v>
      </c>
      <c r="AF1126">
        <f t="shared" si="35"/>
        <v>1.6208999999999918</v>
      </c>
      <c r="AG1126">
        <v>107.3466</v>
      </c>
      <c r="AH1126">
        <v>422.11320000000001</v>
      </c>
      <c r="AI1126">
        <v>108.9658</v>
      </c>
      <c r="AJ1126">
        <v>103.8596</v>
      </c>
      <c r="AK1126">
        <v>106.5988</v>
      </c>
      <c r="AL1126">
        <v>323.02910000000003</v>
      </c>
      <c r="AM1126">
        <v>418.30220000000003</v>
      </c>
      <c r="AN1126">
        <v>398.0539</v>
      </c>
      <c r="AO1126">
        <v>38.387599999999999</v>
      </c>
      <c r="AP1126">
        <v>62.825940000000003</v>
      </c>
      <c r="AQ1126">
        <v>75.036000000000001</v>
      </c>
      <c r="AR1126">
        <v>62.486249999999998</v>
      </c>
      <c r="AS1126">
        <v>118.0538</v>
      </c>
      <c r="AT1126">
        <v>120.9438</v>
      </c>
      <c r="AU1126">
        <v>802.80809999999997</v>
      </c>
      <c r="AV1126">
        <v>96.396820000000005</v>
      </c>
      <c r="AW1126">
        <v>3.8838409999999999</v>
      </c>
    </row>
    <row r="1127" spans="3:49" x14ac:dyDescent="0.25">
      <c r="C1127">
        <v>18.63336</v>
      </c>
      <c r="E1127">
        <v>100.8216</v>
      </c>
      <c r="F1127">
        <v>349.46179999999998</v>
      </c>
      <c r="G1127">
        <v>31.97118</v>
      </c>
      <c r="H1127">
        <v>8773.0939999999991</v>
      </c>
      <c r="I1127">
        <v>105.9659</v>
      </c>
      <c r="J1127">
        <v>100.0425</v>
      </c>
      <c r="K1127">
        <v>-0.54187030000000003</v>
      </c>
      <c r="L1127">
        <v>86.37988</v>
      </c>
      <c r="M1127">
        <v>253.04730000000001</v>
      </c>
      <c r="N1127">
        <v>222.40039999999999</v>
      </c>
      <c r="O1127">
        <f t="shared" si="34"/>
        <v>30.646900000000016</v>
      </c>
      <c r="P1127">
        <v>99.02458</v>
      </c>
      <c r="Q1127">
        <v>105.5034</v>
      </c>
      <c r="R1127">
        <v>133.8913</v>
      </c>
      <c r="S1127">
        <v>125.16549999999999</v>
      </c>
      <c r="T1127">
        <v>202.5532</v>
      </c>
      <c r="U1127">
        <v>3.441093</v>
      </c>
      <c r="V1127">
        <v>298.41820000000001</v>
      </c>
      <c r="W1127">
        <v>1800.3910000000001</v>
      </c>
      <c r="X1127">
        <v>34.947989999999997</v>
      </c>
      <c r="Y1127">
        <v>130.70349999999999</v>
      </c>
      <c r="Z1127">
        <v>22.135459999999998</v>
      </c>
      <c r="AA1127">
        <v>3.653397</v>
      </c>
      <c r="AB1127">
        <v>102.81059999999999</v>
      </c>
      <c r="AC1127">
        <v>106.464</v>
      </c>
      <c r="AD1127">
        <v>103.1687</v>
      </c>
      <c r="AE1127">
        <v>104.79259999999999</v>
      </c>
      <c r="AF1127">
        <f t="shared" si="35"/>
        <v>1.6238999999999919</v>
      </c>
      <c r="AG1127">
        <v>107.07470000000001</v>
      </c>
      <c r="AH1127">
        <v>421.89330000000001</v>
      </c>
      <c r="AI1127">
        <v>108.6408</v>
      </c>
      <c r="AJ1127">
        <v>103.5432</v>
      </c>
      <c r="AK1127">
        <v>106.2552</v>
      </c>
      <c r="AL1127">
        <v>322.80889999999999</v>
      </c>
      <c r="AM1127">
        <v>417.71949999999998</v>
      </c>
      <c r="AN1127">
        <v>398.06819999999999</v>
      </c>
      <c r="AO1127">
        <v>38.356459999999998</v>
      </c>
      <c r="AP1127">
        <v>62.874969999999998</v>
      </c>
      <c r="AQ1127">
        <v>74.979799999999997</v>
      </c>
      <c r="AR1127">
        <v>62.527769999999997</v>
      </c>
      <c r="AS1127">
        <v>117.92</v>
      </c>
      <c r="AT1127">
        <v>120.86109999999999</v>
      </c>
      <c r="AU1127">
        <v>800.91139999999996</v>
      </c>
      <c r="AV1127">
        <v>96.436220000000006</v>
      </c>
      <c r="AW1127">
        <v>3.8634689999999998</v>
      </c>
    </row>
    <row r="1128" spans="3:49" x14ac:dyDescent="0.25">
      <c r="C1128">
        <v>18.650030000000001</v>
      </c>
      <c r="E1128">
        <v>101.06870000000001</v>
      </c>
      <c r="F1128">
        <v>348.10399999999998</v>
      </c>
      <c r="G1128">
        <v>32.004330000000003</v>
      </c>
      <c r="H1128">
        <v>8774.9950000000008</v>
      </c>
      <c r="I1128">
        <v>105.66930000000001</v>
      </c>
      <c r="J1128">
        <v>100.0361</v>
      </c>
      <c r="K1128">
        <v>-0.54130180000000006</v>
      </c>
      <c r="L1128">
        <v>87.045029999999997</v>
      </c>
      <c r="M1128">
        <v>250.3912</v>
      </c>
      <c r="N1128">
        <v>220.227</v>
      </c>
      <c r="O1128">
        <f t="shared" si="34"/>
        <v>30.164199999999994</v>
      </c>
      <c r="P1128">
        <v>98.978949999999998</v>
      </c>
      <c r="Q1128">
        <v>105.48860000000001</v>
      </c>
      <c r="R1128">
        <v>133.57390000000001</v>
      </c>
      <c r="S1128">
        <v>124.979</v>
      </c>
      <c r="T1128">
        <v>202.29660000000001</v>
      </c>
      <c r="U1128">
        <v>3.4990749999999999</v>
      </c>
      <c r="V1128">
        <v>298.49200000000002</v>
      </c>
      <c r="W1128">
        <v>1798.4380000000001</v>
      </c>
      <c r="X1128">
        <v>34.960569999999997</v>
      </c>
      <c r="Y1128">
        <v>130.691</v>
      </c>
      <c r="Z1128">
        <v>22.07818</v>
      </c>
      <c r="AA1128">
        <v>3.5568919999999999</v>
      </c>
      <c r="AB1128">
        <v>103.2324</v>
      </c>
      <c r="AC1128">
        <v>106.7893</v>
      </c>
      <c r="AD1128">
        <v>103.52079999999999</v>
      </c>
      <c r="AE1128">
        <v>105.0596</v>
      </c>
      <c r="AF1128">
        <f t="shared" si="35"/>
        <v>1.538800000000009</v>
      </c>
      <c r="AG1128">
        <v>107.27290000000001</v>
      </c>
      <c r="AH1128">
        <v>422.29640000000001</v>
      </c>
      <c r="AI1128">
        <v>108.95399999999999</v>
      </c>
      <c r="AJ1128">
        <v>103.9234</v>
      </c>
      <c r="AK1128">
        <v>106.6052</v>
      </c>
      <c r="AL1128">
        <v>322.815</v>
      </c>
      <c r="AM1128">
        <v>418.31560000000002</v>
      </c>
      <c r="AN1128">
        <v>397.90230000000003</v>
      </c>
      <c r="AO1128">
        <v>38.475029999999997</v>
      </c>
      <c r="AP1128">
        <v>62.868169999999999</v>
      </c>
      <c r="AQ1128">
        <v>74.977260000000001</v>
      </c>
      <c r="AR1128">
        <v>62.387030000000003</v>
      </c>
      <c r="AS1128">
        <v>117.99720000000001</v>
      </c>
      <c r="AT1128">
        <v>120.8394</v>
      </c>
      <c r="AU1128">
        <v>800.83330000000001</v>
      </c>
      <c r="AV1128">
        <v>96.399240000000006</v>
      </c>
      <c r="AW1128">
        <v>3.8713959999999998</v>
      </c>
    </row>
    <row r="1129" spans="3:49" x14ac:dyDescent="0.25">
      <c r="C1129">
        <v>18.666689999999999</v>
      </c>
      <c r="E1129">
        <v>103.99079999999999</v>
      </c>
      <c r="F1129">
        <v>349.82819999999998</v>
      </c>
      <c r="G1129">
        <v>32.000959999999999</v>
      </c>
      <c r="H1129">
        <v>8767.85</v>
      </c>
      <c r="I1129">
        <v>106.301</v>
      </c>
      <c r="J1129">
        <v>100.0498</v>
      </c>
      <c r="K1129">
        <v>-0.54628449999999995</v>
      </c>
      <c r="L1129">
        <v>85.629570000000001</v>
      </c>
      <c r="M1129">
        <v>250.0539</v>
      </c>
      <c r="N1129">
        <v>220.69499999999999</v>
      </c>
      <c r="O1129">
        <f t="shared" si="34"/>
        <v>29.358900000000006</v>
      </c>
      <c r="P1129">
        <v>98.833489999999998</v>
      </c>
      <c r="Q1129">
        <v>105.51090000000001</v>
      </c>
      <c r="R1129">
        <v>134.1285</v>
      </c>
      <c r="S1129">
        <v>125.4307</v>
      </c>
      <c r="T1129">
        <v>202.83070000000001</v>
      </c>
      <c r="U1129">
        <v>3.166944</v>
      </c>
      <c r="V1129">
        <v>298.73320000000001</v>
      </c>
      <c r="W1129">
        <v>1798.828</v>
      </c>
      <c r="X1129">
        <v>34.951590000000003</v>
      </c>
      <c r="Y1129">
        <v>130.69470000000001</v>
      </c>
      <c r="Z1129">
        <v>22.03565</v>
      </c>
      <c r="AA1129">
        <v>3.684212</v>
      </c>
      <c r="AB1129">
        <v>103.0808</v>
      </c>
      <c r="AC1129">
        <v>106.765</v>
      </c>
      <c r="AD1129">
        <v>103.44799999999999</v>
      </c>
      <c r="AE1129">
        <v>105.06659999999999</v>
      </c>
      <c r="AF1129">
        <f t="shared" si="35"/>
        <v>1.6186000000000007</v>
      </c>
      <c r="AG1129">
        <v>107.29949999999999</v>
      </c>
      <c r="AH1129">
        <v>422.69009999999997</v>
      </c>
      <c r="AI1129">
        <v>108.879</v>
      </c>
      <c r="AJ1129">
        <v>103.78959999999999</v>
      </c>
      <c r="AK1129">
        <v>106.5046</v>
      </c>
      <c r="AL1129">
        <v>324.04480000000001</v>
      </c>
      <c r="AM1129">
        <v>419.09879999999998</v>
      </c>
      <c r="AN1129">
        <v>398.892</v>
      </c>
      <c r="AO1129">
        <v>38.464329999999997</v>
      </c>
      <c r="AP1129">
        <v>62.877189999999999</v>
      </c>
      <c r="AQ1129">
        <v>74.990070000000003</v>
      </c>
      <c r="AR1129">
        <v>62.41525</v>
      </c>
      <c r="AS1129">
        <v>118.0127</v>
      </c>
      <c r="AT1129">
        <v>120.9225</v>
      </c>
      <c r="AU1129">
        <v>801.56370000000004</v>
      </c>
      <c r="AV1129">
        <v>96.48169</v>
      </c>
      <c r="AW1129">
        <v>3.854209</v>
      </c>
    </row>
    <row r="1130" spans="3:49" x14ac:dyDescent="0.25">
      <c r="C1130">
        <v>18.68336</v>
      </c>
      <c r="E1130">
        <v>103.05</v>
      </c>
      <c r="F1130">
        <v>350.17840000000001</v>
      </c>
      <c r="G1130">
        <v>32.025889999999997</v>
      </c>
      <c r="H1130">
        <v>8752.5660000000007</v>
      </c>
      <c r="I1130">
        <v>106.10939999999999</v>
      </c>
      <c r="J1130">
        <v>100.05</v>
      </c>
      <c r="K1130">
        <v>-0.54502569999999995</v>
      </c>
      <c r="L1130">
        <v>85.177099999999996</v>
      </c>
      <c r="M1130">
        <v>247.26179999999999</v>
      </c>
      <c r="N1130">
        <v>218.22389999999999</v>
      </c>
      <c r="O1130">
        <f t="shared" si="34"/>
        <v>29.037900000000008</v>
      </c>
      <c r="P1130">
        <v>99.055480000000003</v>
      </c>
      <c r="Q1130">
        <v>105.51009999999999</v>
      </c>
      <c r="R1130">
        <v>134.0103</v>
      </c>
      <c r="S1130">
        <v>125.45910000000001</v>
      </c>
      <c r="T1130">
        <v>202.66919999999999</v>
      </c>
      <c r="U1130">
        <v>3.4326370000000002</v>
      </c>
      <c r="V1130">
        <v>298.74930000000001</v>
      </c>
      <c r="W1130">
        <v>1799.2190000000001</v>
      </c>
      <c r="X1130">
        <v>35.006790000000002</v>
      </c>
      <c r="Y1130">
        <v>130.7037</v>
      </c>
      <c r="Z1130">
        <v>22.089079999999999</v>
      </c>
      <c r="AA1130">
        <v>3.6523279999999998</v>
      </c>
      <c r="AB1130">
        <v>102.8416</v>
      </c>
      <c r="AC1130">
        <v>106.494</v>
      </c>
      <c r="AD1130">
        <v>103.215</v>
      </c>
      <c r="AE1130">
        <v>104.7942</v>
      </c>
      <c r="AF1130">
        <f t="shared" si="35"/>
        <v>1.5792000000000002</v>
      </c>
      <c r="AG1130">
        <v>107.01519999999999</v>
      </c>
      <c r="AH1130">
        <v>421.8999</v>
      </c>
      <c r="AI1130">
        <v>108.613</v>
      </c>
      <c r="AJ1130">
        <v>103.6165</v>
      </c>
      <c r="AK1130">
        <v>106.2402</v>
      </c>
      <c r="AL1130">
        <v>322.82760000000002</v>
      </c>
      <c r="AM1130">
        <v>418.02260000000001</v>
      </c>
      <c r="AN1130">
        <v>397.94510000000002</v>
      </c>
      <c r="AO1130">
        <v>38.418660000000003</v>
      </c>
      <c r="AP1130">
        <v>62.874870000000001</v>
      </c>
      <c r="AQ1130">
        <v>74.914659999999998</v>
      </c>
      <c r="AR1130">
        <v>62.403649999999999</v>
      </c>
      <c r="AS1130">
        <v>118.0311</v>
      </c>
      <c r="AT1130">
        <v>120.9166</v>
      </c>
      <c r="AU1130">
        <v>803.42409999999995</v>
      </c>
      <c r="AV1130">
        <v>96.400239999999997</v>
      </c>
      <c r="AW1130">
        <v>3.8759039999999998</v>
      </c>
    </row>
    <row r="1131" spans="3:49" x14ac:dyDescent="0.25">
      <c r="C1131">
        <v>18.700019999999999</v>
      </c>
      <c r="E1131">
        <v>104.9149</v>
      </c>
      <c r="F1131">
        <v>349.3972</v>
      </c>
      <c r="G1131">
        <v>32.021700000000003</v>
      </c>
      <c r="H1131">
        <v>8768.4439999999995</v>
      </c>
      <c r="I1131">
        <v>105.9731</v>
      </c>
      <c r="J1131">
        <v>100.05</v>
      </c>
      <c r="K1131">
        <v>-0.53782490000000005</v>
      </c>
      <c r="L1131">
        <v>85.073490000000007</v>
      </c>
      <c r="M1131">
        <v>249.05760000000001</v>
      </c>
      <c r="N1131">
        <v>219.2756</v>
      </c>
      <c r="O1131">
        <f t="shared" si="34"/>
        <v>29.782000000000011</v>
      </c>
      <c r="P1131">
        <v>99.018690000000007</v>
      </c>
      <c r="Q1131">
        <v>105.5146</v>
      </c>
      <c r="R1131">
        <v>133.946</v>
      </c>
      <c r="S1131">
        <v>125.28619999999999</v>
      </c>
      <c r="T1131">
        <v>202.61080000000001</v>
      </c>
      <c r="U1131">
        <v>3.3734690000000001</v>
      </c>
      <c r="V1131">
        <v>298.05419999999998</v>
      </c>
      <c r="W1131">
        <v>1800</v>
      </c>
      <c r="X1131">
        <v>35.110439999999997</v>
      </c>
      <c r="Y1131">
        <v>130.685</v>
      </c>
      <c r="Z1131">
        <v>22.200859999999999</v>
      </c>
      <c r="AA1131">
        <v>3.5776599999999998</v>
      </c>
      <c r="AB1131">
        <v>103.264</v>
      </c>
      <c r="AC1131">
        <v>106.8417</v>
      </c>
      <c r="AD1131">
        <v>103.5522</v>
      </c>
      <c r="AE1131">
        <v>105.148</v>
      </c>
      <c r="AF1131">
        <f t="shared" si="35"/>
        <v>1.595799999999997</v>
      </c>
      <c r="AG1131">
        <v>107.2679</v>
      </c>
      <c r="AH1131">
        <v>422.13080000000002</v>
      </c>
      <c r="AI1131">
        <v>108.98520000000001</v>
      </c>
      <c r="AJ1131">
        <v>103.95659999999999</v>
      </c>
      <c r="AK1131">
        <v>106.6322</v>
      </c>
      <c r="AL1131">
        <v>322.62299999999999</v>
      </c>
      <c r="AM1131">
        <v>418.54860000000002</v>
      </c>
      <c r="AN1131">
        <v>397.53980000000001</v>
      </c>
      <c r="AO1131">
        <v>38.445790000000002</v>
      </c>
      <c r="AP1131">
        <v>62.842289999999998</v>
      </c>
      <c r="AQ1131">
        <v>74.898219999999995</v>
      </c>
      <c r="AR1131">
        <v>62.325290000000003</v>
      </c>
      <c r="AS1131">
        <v>117.9927</v>
      </c>
      <c r="AT1131">
        <v>120.86450000000001</v>
      </c>
      <c r="AU1131">
        <v>800.83330000000001</v>
      </c>
      <c r="AV1131">
        <v>96.422780000000003</v>
      </c>
      <c r="AW1131">
        <v>3.8651520000000001</v>
      </c>
    </row>
    <row r="1132" spans="3:49" x14ac:dyDescent="0.25">
      <c r="C1132">
        <v>18.71669</v>
      </c>
      <c r="E1132">
        <v>106.4804</v>
      </c>
      <c r="F1132">
        <v>349.56950000000001</v>
      </c>
      <c r="G1132">
        <v>32.051439999999999</v>
      </c>
      <c r="H1132">
        <v>8765.1209999999992</v>
      </c>
      <c r="I1132">
        <v>105.687</v>
      </c>
      <c r="J1132">
        <v>100.04989999999999</v>
      </c>
      <c r="K1132">
        <v>-0.52929899999999996</v>
      </c>
      <c r="L1132">
        <v>86.139939999999996</v>
      </c>
      <c r="M1132">
        <v>250.83760000000001</v>
      </c>
      <c r="N1132">
        <v>220.983</v>
      </c>
      <c r="O1132">
        <f t="shared" si="34"/>
        <v>29.854600000000005</v>
      </c>
      <c r="P1132">
        <v>98.925479999999993</v>
      </c>
      <c r="Q1132">
        <v>105.49339999999999</v>
      </c>
      <c r="R1132">
        <v>133.63579999999999</v>
      </c>
      <c r="S1132">
        <v>125.02719999999999</v>
      </c>
      <c r="T1132">
        <v>202.3426</v>
      </c>
      <c r="U1132">
        <v>3.4447559999999999</v>
      </c>
      <c r="V1132">
        <v>299.50839999999999</v>
      </c>
      <c r="W1132">
        <v>1800.7809999999999</v>
      </c>
      <c r="X1132">
        <v>35.150500000000001</v>
      </c>
      <c r="Y1132">
        <v>130.7003</v>
      </c>
      <c r="Z1132">
        <v>22.087070000000001</v>
      </c>
      <c r="AA1132">
        <v>3.6370239999999998</v>
      </c>
      <c r="AB1132">
        <v>103.0378</v>
      </c>
      <c r="AC1132">
        <v>106.6748</v>
      </c>
      <c r="AD1132">
        <v>103.41240000000001</v>
      </c>
      <c r="AE1132">
        <v>105.0026</v>
      </c>
      <c r="AF1132">
        <f t="shared" si="35"/>
        <v>1.5901999999999958</v>
      </c>
      <c r="AG1132">
        <v>107.23520000000001</v>
      </c>
      <c r="AH1132">
        <v>421.67790000000002</v>
      </c>
      <c r="AI1132">
        <v>108.8035</v>
      </c>
      <c r="AJ1132">
        <v>103.6832</v>
      </c>
      <c r="AK1132">
        <v>106.43380000000001</v>
      </c>
      <c r="AL1132">
        <v>322.54109999999997</v>
      </c>
      <c r="AM1132">
        <v>418.04320000000001</v>
      </c>
      <c r="AN1132">
        <v>397.56509999999997</v>
      </c>
      <c r="AO1132">
        <v>38.34451</v>
      </c>
      <c r="AP1132">
        <v>62.868580000000001</v>
      </c>
      <c r="AQ1132">
        <v>74.880359999999996</v>
      </c>
      <c r="AR1132">
        <v>62.368090000000002</v>
      </c>
      <c r="AS1132">
        <v>117.9786</v>
      </c>
      <c r="AT1132">
        <v>120.88120000000001</v>
      </c>
      <c r="AU1132">
        <v>800.83330000000001</v>
      </c>
      <c r="AV1132">
        <v>96.377120000000005</v>
      </c>
      <c r="AW1132">
        <v>3.8641559999999999</v>
      </c>
    </row>
    <row r="1133" spans="3:49" x14ac:dyDescent="0.25">
      <c r="C1133">
        <v>18.733360000000001</v>
      </c>
      <c r="E1133">
        <v>96.678089999999997</v>
      </c>
      <c r="F1133">
        <v>348.79360000000003</v>
      </c>
      <c r="G1133">
        <v>31.971630000000001</v>
      </c>
      <c r="H1133">
        <v>8775.0030000000006</v>
      </c>
      <c r="I1133">
        <v>105.68</v>
      </c>
      <c r="J1133">
        <v>100.05</v>
      </c>
      <c r="K1133">
        <v>-0.56824410000000003</v>
      </c>
      <c r="L1133">
        <v>86.030720000000002</v>
      </c>
      <c r="M1133">
        <v>248.96129999999999</v>
      </c>
      <c r="N1133">
        <v>218.87950000000001</v>
      </c>
      <c r="O1133">
        <f t="shared" si="34"/>
        <v>30.081799999999987</v>
      </c>
      <c r="P1133">
        <v>98.932090000000002</v>
      </c>
      <c r="Q1133">
        <v>105.49</v>
      </c>
      <c r="R1133">
        <v>133.5898</v>
      </c>
      <c r="S1133">
        <v>125.02</v>
      </c>
      <c r="T1133">
        <v>202.25470000000001</v>
      </c>
      <c r="U1133">
        <v>3.561582</v>
      </c>
      <c r="V1133">
        <v>298.10270000000003</v>
      </c>
      <c r="W1133">
        <v>1799.6089999999999</v>
      </c>
      <c r="X1133">
        <v>35.159599999999998</v>
      </c>
      <c r="Y1133">
        <v>130.72730000000001</v>
      </c>
      <c r="Z1133">
        <v>22.261849999999999</v>
      </c>
      <c r="AA1133">
        <v>3.691338</v>
      </c>
      <c r="AB1133">
        <v>102.8334</v>
      </c>
      <c r="AC1133">
        <v>106.5247</v>
      </c>
      <c r="AD1133">
        <v>103.1972</v>
      </c>
      <c r="AE1133">
        <v>104.79940000000001</v>
      </c>
      <c r="AF1133">
        <f t="shared" si="35"/>
        <v>1.6022000000000105</v>
      </c>
      <c r="AG1133">
        <v>107.04510000000001</v>
      </c>
      <c r="AH1133">
        <v>421.57819999999998</v>
      </c>
      <c r="AI1133">
        <v>108.6101</v>
      </c>
      <c r="AJ1133">
        <v>103.5783</v>
      </c>
      <c r="AK1133">
        <v>106.2452</v>
      </c>
      <c r="AL1133">
        <v>322.17320000000001</v>
      </c>
      <c r="AM1133">
        <v>417.74549999999999</v>
      </c>
      <c r="AN1133">
        <v>397.33730000000003</v>
      </c>
      <c r="AO1133">
        <v>38.422559999999997</v>
      </c>
      <c r="AP1133">
        <v>62.831910000000001</v>
      </c>
      <c r="AQ1133">
        <v>74.812479999999994</v>
      </c>
      <c r="AR1133">
        <v>62.317700000000002</v>
      </c>
      <c r="AS1133">
        <v>117.9444</v>
      </c>
      <c r="AT1133">
        <v>120.8443</v>
      </c>
      <c r="AU1133">
        <v>800.83270000000005</v>
      </c>
      <c r="AV1133">
        <v>96.392759999999996</v>
      </c>
      <c r="AW1133">
        <v>3.9119250000000001</v>
      </c>
    </row>
    <row r="1134" spans="3:49" x14ac:dyDescent="0.25">
      <c r="C1134">
        <v>18.750019999999999</v>
      </c>
      <c r="E1134">
        <v>101.9408</v>
      </c>
      <c r="F1134">
        <v>348.44889999999998</v>
      </c>
      <c r="G1134">
        <v>32.039580000000001</v>
      </c>
      <c r="H1134">
        <v>8782.5149999999994</v>
      </c>
      <c r="I1134">
        <v>106.1686</v>
      </c>
      <c r="J1134">
        <v>100.05</v>
      </c>
      <c r="K1134">
        <v>-0.56562480000000004</v>
      </c>
      <c r="L1134">
        <v>86.077839999999995</v>
      </c>
      <c r="M1134">
        <v>250.07169999999999</v>
      </c>
      <c r="N1134">
        <v>220.09460000000001</v>
      </c>
      <c r="O1134">
        <f t="shared" si="34"/>
        <v>29.977099999999979</v>
      </c>
      <c r="P1134">
        <v>99.031040000000004</v>
      </c>
      <c r="Q1134">
        <v>105.5027</v>
      </c>
      <c r="R1134">
        <v>134.17519999999999</v>
      </c>
      <c r="S1134">
        <v>125.61660000000001</v>
      </c>
      <c r="T1134">
        <v>202.75700000000001</v>
      </c>
      <c r="U1134">
        <v>3.3328869999999999</v>
      </c>
      <c r="V1134">
        <v>298.34960000000001</v>
      </c>
      <c r="W1134">
        <v>1801.5630000000001</v>
      </c>
      <c r="X1134">
        <v>35.192570000000003</v>
      </c>
      <c r="Y1134">
        <v>130.74780000000001</v>
      </c>
      <c r="Z1134">
        <v>22.221150000000002</v>
      </c>
      <c r="AA1134">
        <v>3.5733950000000001</v>
      </c>
      <c r="AB1134">
        <v>103.26260000000001</v>
      </c>
      <c r="AC1134">
        <v>106.836</v>
      </c>
      <c r="AD1134">
        <v>103.5616</v>
      </c>
      <c r="AE1134">
        <v>105.1422</v>
      </c>
      <c r="AF1134">
        <f t="shared" si="35"/>
        <v>1.580600000000004</v>
      </c>
      <c r="AG1134">
        <v>107.31100000000001</v>
      </c>
      <c r="AH1134">
        <v>421.49990000000003</v>
      </c>
      <c r="AI1134">
        <v>108.9782</v>
      </c>
      <c r="AJ1134">
        <v>103.89919999999999</v>
      </c>
      <c r="AK1134">
        <v>106.624</v>
      </c>
      <c r="AL1134">
        <v>322.10059999999999</v>
      </c>
      <c r="AM1134">
        <v>417.56299999999999</v>
      </c>
      <c r="AN1134">
        <v>397.19189999999998</v>
      </c>
      <c r="AO1134">
        <v>38.374290000000002</v>
      </c>
      <c r="AP1134">
        <v>62.870559999999998</v>
      </c>
      <c r="AQ1134">
        <v>74.854579999999999</v>
      </c>
      <c r="AR1134">
        <v>62.279260000000001</v>
      </c>
      <c r="AS1134">
        <v>118.0123</v>
      </c>
      <c r="AT1134">
        <v>120.9091</v>
      </c>
      <c r="AU1134">
        <v>800.83309999999994</v>
      </c>
      <c r="AV1134">
        <v>96.408360000000002</v>
      </c>
      <c r="AW1134">
        <v>3.8907250000000002</v>
      </c>
    </row>
    <row r="1135" spans="3:49" x14ac:dyDescent="0.25">
      <c r="C1135">
        <v>18.766690000000001</v>
      </c>
      <c r="E1135">
        <v>100.0155</v>
      </c>
      <c r="F1135">
        <v>349.82819999999998</v>
      </c>
      <c r="G1135">
        <v>31.978470000000002</v>
      </c>
      <c r="H1135">
        <v>8768.2189999999991</v>
      </c>
      <c r="I1135">
        <v>106.02290000000001</v>
      </c>
      <c r="J1135">
        <v>100.0538</v>
      </c>
      <c r="K1135">
        <v>-0.56879029999999997</v>
      </c>
      <c r="L1135">
        <v>85.589330000000004</v>
      </c>
      <c r="M1135">
        <v>248.0711</v>
      </c>
      <c r="N1135">
        <v>218.11099999999999</v>
      </c>
      <c r="O1135">
        <f t="shared" si="34"/>
        <v>29.960100000000011</v>
      </c>
      <c r="P1135">
        <v>99.078310000000002</v>
      </c>
      <c r="Q1135">
        <v>105.4986</v>
      </c>
      <c r="R1135">
        <v>134.01990000000001</v>
      </c>
      <c r="S1135">
        <v>125.38849999999999</v>
      </c>
      <c r="T1135">
        <v>202.5984</v>
      </c>
      <c r="U1135">
        <v>3.491168</v>
      </c>
      <c r="V1135">
        <v>297.69869999999997</v>
      </c>
      <c r="W1135">
        <v>1801.172</v>
      </c>
      <c r="X1135">
        <v>35.163249999999998</v>
      </c>
      <c r="Y1135">
        <v>131.0326</v>
      </c>
      <c r="Z1135">
        <v>22.099810000000002</v>
      </c>
      <c r="AA1135">
        <v>3.6925430000000001</v>
      </c>
      <c r="AB1135">
        <v>102.99420000000001</v>
      </c>
      <c r="AC1135">
        <v>106.68680000000001</v>
      </c>
      <c r="AD1135">
        <v>103.4054</v>
      </c>
      <c r="AE1135">
        <v>105.0183</v>
      </c>
      <c r="AF1135">
        <f t="shared" si="35"/>
        <v>1.6128999999999962</v>
      </c>
      <c r="AG1135">
        <v>107.3013</v>
      </c>
      <c r="AH1135">
        <v>421.90089999999998</v>
      </c>
      <c r="AI1135">
        <v>108.93219999999999</v>
      </c>
      <c r="AJ1135">
        <v>103.72190000000001</v>
      </c>
      <c r="AK1135">
        <v>106.5188</v>
      </c>
      <c r="AL1135">
        <v>322.1739</v>
      </c>
      <c r="AM1135">
        <v>418.03230000000002</v>
      </c>
      <c r="AN1135">
        <v>397.4178</v>
      </c>
      <c r="AO1135">
        <v>38.404269999999997</v>
      </c>
      <c r="AP1135">
        <v>62.83755</v>
      </c>
      <c r="AQ1135">
        <v>74.917760000000001</v>
      </c>
      <c r="AR1135">
        <v>62.427619999999997</v>
      </c>
      <c r="AS1135">
        <v>118.02979999999999</v>
      </c>
      <c r="AT1135">
        <v>120.871</v>
      </c>
      <c r="AU1135">
        <v>800.83330000000001</v>
      </c>
      <c r="AV1135">
        <v>96.420630000000003</v>
      </c>
      <c r="AW1135">
        <v>3.8548010000000001</v>
      </c>
    </row>
    <row r="1136" spans="3:49" x14ac:dyDescent="0.25">
      <c r="C1136">
        <v>18.783349999999999</v>
      </c>
      <c r="E1136">
        <v>99.494870000000006</v>
      </c>
      <c r="F1136">
        <v>349.1386</v>
      </c>
      <c r="G1136">
        <v>32.081490000000002</v>
      </c>
      <c r="H1136">
        <v>8767.4979999999996</v>
      </c>
      <c r="I1136">
        <v>105.8503</v>
      </c>
      <c r="J1136">
        <v>100.05</v>
      </c>
      <c r="K1136">
        <v>-0.54798910000000001</v>
      </c>
      <c r="L1136">
        <v>85.797169999999994</v>
      </c>
      <c r="M1136">
        <v>249.11439999999999</v>
      </c>
      <c r="N1136">
        <v>218.88220000000001</v>
      </c>
      <c r="O1136">
        <f t="shared" si="34"/>
        <v>30.232199999999978</v>
      </c>
      <c r="P1136">
        <v>98.899349999999998</v>
      </c>
      <c r="Q1136">
        <v>105.497</v>
      </c>
      <c r="R1136">
        <v>133.72749999999999</v>
      </c>
      <c r="S1136">
        <v>125.3026</v>
      </c>
      <c r="T1136">
        <v>202.49250000000001</v>
      </c>
      <c r="U1136">
        <v>3.3509600000000002</v>
      </c>
      <c r="V1136">
        <v>297.93689999999998</v>
      </c>
      <c r="W1136">
        <v>1800</v>
      </c>
      <c r="X1136">
        <v>35.100140000000003</v>
      </c>
      <c r="Y1136">
        <v>130.85470000000001</v>
      </c>
      <c r="Z1136">
        <v>22.157039999999999</v>
      </c>
      <c r="AA1136">
        <v>3.5980829999999999</v>
      </c>
      <c r="AB1136">
        <v>102.8999</v>
      </c>
      <c r="AC1136">
        <v>106.498</v>
      </c>
      <c r="AD1136">
        <v>103.2428</v>
      </c>
      <c r="AE1136">
        <v>104.8207</v>
      </c>
      <c r="AF1136">
        <f t="shared" si="35"/>
        <v>1.5778999999999996</v>
      </c>
      <c r="AG1136">
        <v>107.083</v>
      </c>
      <c r="AH1136">
        <v>421.8424</v>
      </c>
      <c r="AI1136">
        <v>108.67</v>
      </c>
      <c r="AJ1136">
        <v>103.59099999999999</v>
      </c>
      <c r="AK1136">
        <v>106.28700000000001</v>
      </c>
      <c r="AL1136">
        <v>322.3698</v>
      </c>
      <c r="AM1136">
        <v>417.92759999999998</v>
      </c>
      <c r="AN1136">
        <v>397.41140000000001</v>
      </c>
      <c r="AO1136">
        <v>38.326560000000001</v>
      </c>
      <c r="AP1136">
        <v>62.863109999999999</v>
      </c>
      <c r="AQ1136">
        <v>74.952690000000004</v>
      </c>
      <c r="AR1136">
        <v>62.548200000000001</v>
      </c>
      <c r="AS1136">
        <v>117.9965</v>
      </c>
      <c r="AT1136">
        <v>120.8963</v>
      </c>
      <c r="AU1136">
        <v>800.83309999999994</v>
      </c>
      <c r="AV1136">
        <v>96.363829999999993</v>
      </c>
      <c r="AW1136">
        <v>3.9094280000000001</v>
      </c>
    </row>
    <row r="1137" spans="3:49" x14ac:dyDescent="0.25">
      <c r="C1137">
        <v>18.80002</v>
      </c>
      <c r="E1137">
        <v>101.6092</v>
      </c>
      <c r="F1137">
        <v>349.82409999999999</v>
      </c>
      <c r="G1137">
        <v>31.973269999999999</v>
      </c>
      <c r="H1137">
        <v>8752.4979999999996</v>
      </c>
      <c r="I1137">
        <v>106.2302</v>
      </c>
      <c r="J1137">
        <v>100.04989999999999</v>
      </c>
      <c r="K1137">
        <v>-0.53177839999999998</v>
      </c>
      <c r="L1137">
        <v>85.898380000000003</v>
      </c>
      <c r="M1137">
        <v>250.56620000000001</v>
      </c>
      <c r="N1137">
        <v>221.12880000000001</v>
      </c>
      <c r="O1137">
        <f t="shared" si="34"/>
        <v>29.437399999999997</v>
      </c>
      <c r="P1137">
        <v>99.161019999999994</v>
      </c>
      <c r="Q1137">
        <v>105.5134</v>
      </c>
      <c r="R1137">
        <v>134.2089</v>
      </c>
      <c r="S1137">
        <v>125.5291</v>
      </c>
      <c r="T1137">
        <v>202.8321</v>
      </c>
      <c r="U1137">
        <v>3.4064640000000002</v>
      </c>
      <c r="V1137">
        <v>299.60820000000001</v>
      </c>
      <c r="W1137">
        <v>1801.953</v>
      </c>
      <c r="X1137">
        <v>35.012560000000001</v>
      </c>
      <c r="Y1137">
        <v>130.67910000000001</v>
      </c>
      <c r="Z1137">
        <v>22.418240000000001</v>
      </c>
      <c r="AA1137">
        <v>3.5965500000000001</v>
      </c>
      <c r="AB1137">
        <v>103.24630000000001</v>
      </c>
      <c r="AC1137">
        <v>106.8428</v>
      </c>
      <c r="AD1137">
        <v>103.6063</v>
      </c>
      <c r="AE1137">
        <v>105.1412</v>
      </c>
      <c r="AF1137">
        <f t="shared" si="35"/>
        <v>1.5348999999999933</v>
      </c>
      <c r="AG1137">
        <v>107.37390000000001</v>
      </c>
      <c r="AH1137">
        <v>421.8252</v>
      </c>
      <c r="AI1137">
        <v>108.96299999999999</v>
      </c>
      <c r="AJ1137">
        <v>103.8899</v>
      </c>
      <c r="AK1137">
        <v>106.5711</v>
      </c>
      <c r="AL1137">
        <v>322.3963</v>
      </c>
      <c r="AM1137">
        <v>418.11189999999999</v>
      </c>
      <c r="AN1137">
        <v>397.49250000000001</v>
      </c>
      <c r="AO1137">
        <v>38.327590000000001</v>
      </c>
      <c r="AP1137">
        <v>62.854759999999999</v>
      </c>
      <c r="AQ1137">
        <v>75.031009999999995</v>
      </c>
      <c r="AR1137">
        <v>62.480899999999998</v>
      </c>
      <c r="AS1137">
        <v>117.9731</v>
      </c>
      <c r="AT1137">
        <v>120.8745</v>
      </c>
      <c r="AU1137">
        <v>800.83309999999994</v>
      </c>
      <c r="AV1137">
        <v>96.426990000000004</v>
      </c>
      <c r="AW1137">
        <v>3.8686560000000001</v>
      </c>
    </row>
    <row r="1138" spans="3:49" x14ac:dyDescent="0.25">
      <c r="C1138">
        <v>18.816690000000001</v>
      </c>
      <c r="E1138">
        <v>101.515</v>
      </c>
      <c r="F1138">
        <v>347.93150000000003</v>
      </c>
      <c r="G1138">
        <v>32.040660000000003</v>
      </c>
      <c r="H1138">
        <v>8752.5779999999995</v>
      </c>
      <c r="I1138">
        <v>105.7993</v>
      </c>
      <c r="J1138">
        <v>100.04040000000001</v>
      </c>
      <c r="K1138">
        <v>-0.55585680000000004</v>
      </c>
      <c r="L1138">
        <v>86.486840000000001</v>
      </c>
      <c r="M1138">
        <v>251.7235</v>
      </c>
      <c r="N1138">
        <v>222.15459999999999</v>
      </c>
      <c r="O1138">
        <f t="shared" si="34"/>
        <v>29.568900000000014</v>
      </c>
      <c r="P1138">
        <v>99.007260000000002</v>
      </c>
      <c r="Q1138">
        <v>105.4923</v>
      </c>
      <c r="R1138">
        <v>133.5658</v>
      </c>
      <c r="S1138">
        <v>124.9191</v>
      </c>
      <c r="T1138">
        <v>202.3552</v>
      </c>
      <c r="U1138">
        <v>3.5944889999999998</v>
      </c>
      <c r="V1138">
        <v>296.84309999999999</v>
      </c>
      <c r="W1138">
        <v>1796.875</v>
      </c>
      <c r="X1138">
        <v>34.900350000000003</v>
      </c>
      <c r="Y1138">
        <v>130.66909999999999</v>
      </c>
      <c r="Z1138">
        <v>22.294989999999999</v>
      </c>
      <c r="AA1138">
        <v>3.70668</v>
      </c>
      <c r="AB1138">
        <v>103.0252</v>
      </c>
      <c r="AC1138">
        <v>106.73180000000001</v>
      </c>
      <c r="AD1138">
        <v>103.39870000000001</v>
      </c>
      <c r="AE1138">
        <v>105.0134</v>
      </c>
      <c r="AF1138">
        <f t="shared" si="35"/>
        <v>1.6146999999999991</v>
      </c>
      <c r="AG1138">
        <v>107.28</v>
      </c>
      <c r="AH1138">
        <v>422.00220000000002</v>
      </c>
      <c r="AI1138">
        <v>108.89400000000001</v>
      </c>
      <c r="AJ1138">
        <v>103.7855</v>
      </c>
      <c r="AK1138">
        <v>106.4915</v>
      </c>
      <c r="AL1138">
        <v>322.07010000000002</v>
      </c>
      <c r="AM1138">
        <v>418.03590000000003</v>
      </c>
      <c r="AN1138">
        <v>396.84500000000003</v>
      </c>
      <c r="AO1138">
        <v>38.215229999999998</v>
      </c>
      <c r="AP1138">
        <v>62.852640000000001</v>
      </c>
      <c r="AQ1138">
        <v>75.019270000000006</v>
      </c>
      <c r="AR1138">
        <v>62.528309999999998</v>
      </c>
      <c r="AS1138">
        <v>117.9542</v>
      </c>
      <c r="AT1138">
        <v>120.8574</v>
      </c>
      <c r="AU1138">
        <v>800.55799999999999</v>
      </c>
      <c r="AV1138">
        <v>96.477950000000007</v>
      </c>
      <c r="AW1138">
        <v>3.890285</v>
      </c>
    </row>
    <row r="1139" spans="3:49" x14ac:dyDescent="0.25">
      <c r="C1139">
        <v>18.833349999999999</v>
      </c>
      <c r="E1139">
        <v>104.2745</v>
      </c>
      <c r="F1139">
        <v>350.86669999999998</v>
      </c>
      <c r="G1139">
        <v>32.082749999999997</v>
      </c>
      <c r="H1139">
        <v>8773.9079999999994</v>
      </c>
      <c r="I1139">
        <v>105.72629999999999</v>
      </c>
      <c r="J1139">
        <v>100.05</v>
      </c>
      <c r="K1139">
        <v>-0.55010009999999998</v>
      </c>
      <c r="L1139">
        <v>84.830219999999997</v>
      </c>
      <c r="M1139">
        <v>247.69</v>
      </c>
      <c r="N1139">
        <v>218.0378</v>
      </c>
      <c r="O1139">
        <f t="shared" si="34"/>
        <v>29.652199999999993</v>
      </c>
      <c r="P1139">
        <v>98.907709999999994</v>
      </c>
      <c r="Q1139">
        <v>105.48569999999999</v>
      </c>
      <c r="R1139">
        <v>133.62950000000001</v>
      </c>
      <c r="S1139">
        <v>125.01990000000001</v>
      </c>
      <c r="T1139">
        <v>202.32470000000001</v>
      </c>
      <c r="U1139">
        <v>3.42144</v>
      </c>
      <c r="V1139">
        <v>298.33870000000002</v>
      </c>
      <c r="W1139">
        <v>1801.953</v>
      </c>
      <c r="X1139">
        <v>34.853549999999998</v>
      </c>
      <c r="Y1139">
        <v>130.65280000000001</v>
      </c>
      <c r="Z1139">
        <v>22.389399999999998</v>
      </c>
      <c r="AA1139">
        <v>3.5561219999999998</v>
      </c>
      <c r="AB1139">
        <v>102.908</v>
      </c>
      <c r="AC1139">
        <v>106.46420000000001</v>
      </c>
      <c r="AD1139">
        <v>103.22499999999999</v>
      </c>
      <c r="AE1139">
        <v>104.7992</v>
      </c>
      <c r="AF1139">
        <f t="shared" si="35"/>
        <v>1.5742000000000047</v>
      </c>
      <c r="AG1139">
        <v>107.0046</v>
      </c>
      <c r="AH1139">
        <v>421.49700000000001</v>
      </c>
      <c r="AI1139">
        <v>108.6481</v>
      </c>
      <c r="AJ1139">
        <v>103.5891</v>
      </c>
      <c r="AK1139">
        <v>106.2942</v>
      </c>
      <c r="AL1139">
        <v>322.00099999999998</v>
      </c>
      <c r="AM1139">
        <v>417.36470000000003</v>
      </c>
      <c r="AN1139">
        <v>396.83870000000002</v>
      </c>
      <c r="AO1139">
        <v>38.147370000000002</v>
      </c>
      <c r="AP1139">
        <v>62.787230000000001</v>
      </c>
      <c r="AQ1139">
        <v>74.941410000000005</v>
      </c>
      <c r="AR1139">
        <v>62.505389999999998</v>
      </c>
      <c r="AS1139">
        <v>117.9965</v>
      </c>
      <c r="AT1139">
        <v>120.8374</v>
      </c>
      <c r="AU1139">
        <v>800.65859999999998</v>
      </c>
      <c r="AV1139">
        <v>96.401399999999995</v>
      </c>
      <c r="AW1139">
        <v>3.8566029999999998</v>
      </c>
    </row>
    <row r="1140" spans="3:49" x14ac:dyDescent="0.25">
      <c r="C1140">
        <v>18.850020000000001</v>
      </c>
      <c r="E1140">
        <v>100.4209</v>
      </c>
      <c r="F1140">
        <v>349.22480000000002</v>
      </c>
      <c r="G1140">
        <v>32.028979999999997</v>
      </c>
      <c r="H1140">
        <v>8745.7250000000004</v>
      </c>
      <c r="I1140">
        <v>106.0788</v>
      </c>
      <c r="J1140">
        <v>100.05</v>
      </c>
      <c r="K1140">
        <v>-0.53576420000000002</v>
      </c>
      <c r="L1140">
        <v>85.525599999999997</v>
      </c>
      <c r="M1140">
        <v>249.54640000000001</v>
      </c>
      <c r="N1140">
        <v>221.4511</v>
      </c>
      <c r="O1140">
        <f t="shared" si="34"/>
        <v>28.095300000000009</v>
      </c>
      <c r="P1140">
        <v>99.074610000000007</v>
      </c>
      <c r="Q1140">
        <v>105.5142</v>
      </c>
      <c r="R1140">
        <v>134.04169999999999</v>
      </c>
      <c r="S1140">
        <v>125.4469</v>
      </c>
      <c r="T1140">
        <v>202.7527</v>
      </c>
      <c r="U1140">
        <v>3.3613149999999998</v>
      </c>
      <c r="V1140">
        <v>296.95940000000002</v>
      </c>
      <c r="W1140">
        <v>1800.3910000000001</v>
      </c>
      <c r="X1140">
        <v>34.827500000000001</v>
      </c>
      <c r="Y1140">
        <v>130.4632</v>
      </c>
      <c r="Z1140">
        <v>22.383089999999999</v>
      </c>
      <c r="AA1140">
        <v>3.55735</v>
      </c>
      <c r="AB1140">
        <v>103.28660000000001</v>
      </c>
      <c r="AC1140">
        <v>106.8439</v>
      </c>
      <c r="AD1140">
        <v>103.62439999999999</v>
      </c>
      <c r="AE1140">
        <v>105.1645</v>
      </c>
      <c r="AF1140">
        <f t="shared" si="35"/>
        <v>1.5401000000000096</v>
      </c>
      <c r="AG1140">
        <v>107.34229999999999</v>
      </c>
      <c r="AH1140">
        <v>421.76369999999997</v>
      </c>
      <c r="AI1140">
        <v>108.9747</v>
      </c>
      <c r="AJ1140">
        <v>103.9477</v>
      </c>
      <c r="AK1140">
        <v>106.6168</v>
      </c>
      <c r="AL1140">
        <v>321.97179999999997</v>
      </c>
      <c r="AM1140">
        <v>417.9769</v>
      </c>
      <c r="AN1140">
        <v>396.83280000000002</v>
      </c>
      <c r="AO1140">
        <v>38.154629999999997</v>
      </c>
      <c r="AP1140">
        <v>62.77552</v>
      </c>
      <c r="AQ1140">
        <v>74.923320000000004</v>
      </c>
      <c r="AR1140">
        <v>62.303040000000003</v>
      </c>
      <c r="AS1140">
        <v>118.0017</v>
      </c>
      <c r="AT1140">
        <v>120.8385</v>
      </c>
      <c r="AU1140">
        <v>798.09389999999996</v>
      </c>
      <c r="AV1140">
        <v>96.433210000000003</v>
      </c>
      <c r="AW1140">
        <v>3.912893</v>
      </c>
    </row>
    <row r="1141" spans="3:49" x14ac:dyDescent="0.25">
      <c r="C1141">
        <v>18.866679999999999</v>
      </c>
      <c r="E1141">
        <v>99.032049999999998</v>
      </c>
      <c r="F1141">
        <v>349.1386</v>
      </c>
      <c r="G1141">
        <v>32.03257</v>
      </c>
      <c r="H1141">
        <v>8760.8829999999998</v>
      </c>
      <c r="I1141">
        <v>105.68259999999999</v>
      </c>
      <c r="J1141">
        <v>100.05</v>
      </c>
      <c r="K1141">
        <v>-0.55478059999999996</v>
      </c>
      <c r="L1141">
        <v>85.618110000000001</v>
      </c>
      <c r="M1141">
        <v>248.60679999999999</v>
      </c>
      <c r="N1141">
        <v>219.99879999999999</v>
      </c>
      <c r="O1141">
        <f t="shared" si="34"/>
        <v>28.608000000000004</v>
      </c>
      <c r="P1141">
        <v>98.874020000000002</v>
      </c>
      <c r="Q1141">
        <v>105.4838</v>
      </c>
      <c r="R1141">
        <v>133.53630000000001</v>
      </c>
      <c r="S1141">
        <v>124.9421</v>
      </c>
      <c r="T1141">
        <v>202.30250000000001</v>
      </c>
      <c r="U1141">
        <v>3.3766090000000002</v>
      </c>
      <c r="V1141">
        <v>298.61070000000001</v>
      </c>
      <c r="W1141">
        <v>1800.3910000000001</v>
      </c>
      <c r="X1141">
        <v>34.867710000000002</v>
      </c>
      <c r="Y1141">
        <v>130.45840000000001</v>
      </c>
      <c r="Z1141">
        <v>22.41262</v>
      </c>
      <c r="AA1141">
        <v>3.6930160000000001</v>
      </c>
      <c r="AB1141">
        <v>102.9735</v>
      </c>
      <c r="AC1141">
        <v>106.6666</v>
      </c>
      <c r="AD1141">
        <v>103.35339999999999</v>
      </c>
      <c r="AE1141">
        <v>104.9915</v>
      </c>
      <c r="AF1141">
        <f t="shared" si="35"/>
        <v>1.6381000000000085</v>
      </c>
      <c r="AG1141">
        <v>107.2573</v>
      </c>
      <c r="AH1141">
        <v>421.52080000000001</v>
      </c>
      <c r="AI1141">
        <v>108.80670000000001</v>
      </c>
      <c r="AJ1141">
        <v>103.6833</v>
      </c>
      <c r="AK1141">
        <v>106.4492</v>
      </c>
      <c r="AL1141">
        <v>322.00700000000001</v>
      </c>
      <c r="AM1141">
        <v>417.54180000000002</v>
      </c>
      <c r="AN1141">
        <v>397.02050000000003</v>
      </c>
      <c r="AO1141">
        <v>38.041910000000001</v>
      </c>
      <c r="AP1141">
        <v>62.746189999999999</v>
      </c>
      <c r="AQ1141">
        <v>74.951160000000002</v>
      </c>
      <c r="AR1141">
        <v>62.363939999999999</v>
      </c>
      <c r="AS1141">
        <v>118.00369999999999</v>
      </c>
      <c r="AT1141">
        <v>120.9008</v>
      </c>
      <c r="AU1141">
        <v>800.74760000000003</v>
      </c>
      <c r="AV1141">
        <v>96.409170000000003</v>
      </c>
      <c r="AW1141">
        <v>3.8619629999999998</v>
      </c>
    </row>
    <row r="1142" spans="3:49" x14ac:dyDescent="0.25">
      <c r="C1142">
        <v>18.88335</v>
      </c>
      <c r="E1142">
        <v>98.522279999999995</v>
      </c>
      <c r="F1142">
        <v>348.44959999999998</v>
      </c>
      <c r="G1142">
        <v>32.040149999999997</v>
      </c>
      <c r="H1142">
        <v>8745.0020000000004</v>
      </c>
      <c r="I1142">
        <v>105.67400000000001</v>
      </c>
      <c r="J1142">
        <v>100.05</v>
      </c>
      <c r="K1142">
        <v>-0.55381769999999997</v>
      </c>
      <c r="L1142">
        <v>85.735029999999995</v>
      </c>
      <c r="M1142">
        <v>249.66159999999999</v>
      </c>
      <c r="N1142">
        <v>220.32300000000001</v>
      </c>
      <c r="O1142">
        <f t="shared" si="34"/>
        <v>29.338599999999985</v>
      </c>
      <c r="P1142">
        <v>98.889629999999997</v>
      </c>
      <c r="Q1142">
        <v>105.48050000000001</v>
      </c>
      <c r="R1142">
        <v>133.50739999999999</v>
      </c>
      <c r="S1142">
        <v>124.9444</v>
      </c>
      <c r="T1142">
        <v>202.27170000000001</v>
      </c>
      <c r="U1142">
        <v>3.4988410000000001</v>
      </c>
      <c r="V1142">
        <v>297.71010000000001</v>
      </c>
      <c r="W1142">
        <v>1796.4839999999999</v>
      </c>
      <c r="X1142">
        <v>34.913939999999997</v>
      </c>
      <c r="Y1142">
        <v>130.56829999999999</v>
      </c>
      <c r="Z1142">
        <v>22.3248</v>
      </c>
      <c r="AA1142">
        <v>3.6181950000000001</v>
      </c>
      <c r="AB1142">
        <v>102.8623</v>
      </c>
      <c r="AC1142">
        <v>106.4804</v>
      </c>
      <c r="AD1142">
        <v>103.24120000000001</v>
      </c>
      <c r="AE1142">
        <v>104.8108</v>
      </c>
      <c r="AF1142">
        <f t="shared" si="35"/>
        <v>1.5695999999999941</v>
      </c>
      <c r="AG1142">
        <v>107.075</v>
      </c>
      <c r="AH1142">
        <v>421.49380000000002</v>
      </c>
      <c r="AI1142">
        <v>108.6267</v>
      </c>
      <c r="AJ1142">
        <v>103.544</v>
      </c>
      <c r="AK1142">
        <v>106.27</v>
      </c>
      <c r="AL1142">
        <v>321.78530000000001</v>
      </c>
      <c r="AM1142">
        <v>417.98439999999999</v>
      </c>
      <c r="AN1142">
        <v>396.56639999999999</v>
      </c>
      <c r="AO1142">
        <v>38.060319999999997</v>
      </c>
      <c r="AP1142">
        <v>62.588189999999997</v>
      </c>
      <c r="AQ1142">
        <v>74.906580000000005</v>
      </c>
      <c r="AR1142">
        <v>62.377510000000001</v>
      </c>
      <c r="AS1142">
        <v>118.0108</v>
      </c>
      <c r="AT1142">
        <v>120.8768</v>
      </c>
      <c r="AU1142">
        <v>800.78589999999997</v>
      </c>
      <c r="AV1142">
        <v>96.40513</v>
      </c>
      <c r="AW1142">
        <v>3.8896860000000002</v>
      </c>
    </row>
    <row r="1143" spans="3:49" x14ac:dyDescent="0.25">
      <c r="C1143">
        <v>18.900020000000001</v>
      </c>
      <c r="E1143">
        <v>101.17149999999999</v>
      </c>
      <c r="F1143">
        <v>348.1037</v>
      </c>
      <c r="G1143">
        <v>31.94605</v>
      </c>
      <c r="H1143">
        <v>8770.2880000000005</v>
      </c>
      <c r="I1143">
        <v>105.9605</v>
      </c>
      <c r="J1143">
        <v>100.05</v>
      </c>
      <c r="K1143">
        <v>-0.56501319999999999</v>
      </c>
      <c r="L1143">
        <v>86.204920000000001</v>
      </c>
      <c r="M1143">
        <v>249.6507</v>
      </c>
      <c r="N1143">
        <v>220.02340000000001</v>
      </c>
      <c r="O1143">
        <f t="shared" si="34"/>
        <v>29.627299999999991</v>
      </c>
      <c r="P1143">
        <v>99.000709999999998</v>
      </c>
      <c r="Q1143">
        <v>105.49590000000001</v>
      </c>
      <c r="R1143">
        <v>133.83920000000001</v>
      </c>
      <c r="S1143">
        <v>125.2928</v>
      </c>
      <c r="T1143">
        <v>202.54490000000001</v>
      </c>
      <c r="U1143">
        <v>3.4037169999999999</v>
      </c>
      <c r="V1143">
        <v>298.61020000000002</v>
      </c>
      <c r="W1143">
        <v>1800.7809999999999</v>
      </c>
      <c r="X1143">
        <v>34.937930000000001</v>
      </c>
      <c r="Y1143">
        <v>130.65100000000001</v>
      </c>
      <c r="Z1143">
        <v>22.21679</v>
      </c>
      <c r="AA1143">
        <v>3.6029740000000001</v>
      </c>
      <c r="AB1143">
        <v>103.2924</v>
      </c>
      <c r="AC1143">
        <v>106.8954</v>
      </c>
      <c r="AD1143">
        <v>103.6367</v>
      </c>
      <c r="AE1143">
        <v>105.2392</v>
      </c>
      <c r="AF1143">
        <f t="shared" si="35"/>
        <v>1.602499999999992</v>
      </c>
      <c r="AG1143">
        <v>107.3789</v>
      </c>
      <c r="AH1143">
        <v>421.84010000000001</v>
      </c>
      <c r="AI1143">
        <v>109.02119999999999</v>
      </c>
      <c r="AJ1143">
        <v>104.0091</v>
      </c>
      <c r="AK1143">
        <v>106.65349999999999</v>
      </c>
      <c r="AL1143">
        <v>321.94740000000002</v>
      </c>
      <c r="AM1143">
        <v>418.2276</v>
      </c>
      <c r="AN1143">
        <v>397.0138</v>
      </c>
      <c r="AO1143">
        <v>38.009790000000002</v>
      </c>
      <c r="AP1143">
        <v>62.62276</v>
      </c>
      <c r="AQ1143">
        <v>74.989940000000004</v>
      </c>
      <c r="AR1143">
        <v>62.503250000000001</v>
      </c>
      <c r="AS1143">
        <v>118.015</v>
      </c>
      <c r="AT1143">
        <v>120.8764</v>
      </c>
      <c r="AU1143">
        <v>800.83309999999994</v>
      </c>
      <c r="AV1143">
        <v>96.382919999999999</v>
      </c>
      <c r="AW1143">
        <v>3.8907349999999998</v>
      </c>
    </row>
    <row r="1144" spans="3:49" x14ac:dyDescent="0.25">
      <c r="C1144">
        <v>18.916679999999999</v>
      </c>
      <c r="E1144">
        <v>105.2443</v>
      </c>
      <c r="F1144">
        <v>348.79360000000003</v>
      </c>
      <c r="G1144">
        <v>32.034109999999998</v>
      </c>
      <c r="H1144">
        <v>8761.26</v>
      </c>
      <c r="I1144">
        <v>106.0167</v>
      </c>
      <c r="J1144">
        <v>100.0528</v>
      </c>
      <c r="K1144">
        <v>-0.54350480000000001</v>
      </c>
      <c r="L1144">
        <v>86.173310000000001</v>
      </c>
      <c r="M1144">
        <v>250.03049999999999</v>
      </c>
      <c r="N1144">
        <v>218.8621</v>
      </c>
      <c r="O1144">
        <f t="shared" si="34"/>
        <v>31.168399999999991</v>
      </c>
      <c r="P1144">
        <v>99.023579999999995</v>
      </c>
      <c r="Q1144">
        <v>105.5196</v>
      </c>
      <c r="R1144">
        <v>134.02930000000001</v>
      </c>
      <c r="S1144">
        <v>125.4344</v>
      </c>
      <c r="T1144">
        <v>202.68709999999999</v>
      </c>
      <c r="U1144">
        <v>3.3411550000000001</v>
      </c>
      <c r="V1144">
        <v>298.5822</v>
      </c>
      <c r="W1144">
        <v>1802.3440000000001</v>
      </c>
      <c r="X1144">
        <v>34.979649999999999</v>
      </c>
      <c r="Y1144">
        <v>130.65219999999999</v>
      </c>
      <c r="Z1144">
        <v>22.394870000000001</v>
      </c>
      <c r="AA1144">
        <v>3.7267760000000001</v>
      </c>
      <c r="AB1144">
        <v>102.8711</v>
      </c>
      <c r="AC1144">
        <v>106.5979</v>
      </c>
      <c r="AD1144">
        <v>103.2567</v>
      </c>
      <c r="AE1144">
        <v>104.8783</v>
      </c>
      <c r="AF1144">
        <f t="shared" si="35"/>
        <v>1.6216000000000008</v>
      </c>
      <c r="AG1144">
        <v>107.15309999999999</v>
      </c>
      <c r="AH1144">
        <v>421.45979999999997</v>
      </c>
      <c r="AI1144">
        <v>108.7205</v>
      </c>
      <c r="AJ1144">
        <v>103.58799999999999</v>
      </c>
      <c r="AK1144">
        <v>106.3282</v>
      </c>
      <c r="AL1144">
        <v>321.98570000000001</v>
      </c>
      <c r="AM1144">
        <v>417.68450000000001</v>
      </c>
      <c r="AN1144">
        <v>396.97669999999999</v>
      </c>
      <c r="AO1144">
        <v>38.036920000000002</v>
      </c>
      <c r="AP1144">
        <v>62.606459999999998</v>
      </c>
      <c r="AQ1144">
        <v>75.029349999999994</v>
      </c>
      <c r="AR1144">
        <v>62.561169999999997</v>
      </c>
      <c r="AS1144">
        <v>118.00749999999999</v>
      </c>
      <c r="AT1144">
        <v>120.92740000000001</v>
      </c>
      <c r="AU1144">
        <v>800.44399999999996</v>
      </c>
      <c r="AV1144">
        <v>96.413669999999996</v>
      </c>
      <c r="AW1144">
        <v>3.894952</v>
      </c>
    </row>
    <row r="1145" spans="3:49" x14ac:dyDescent="0.25">
      <c r="C1145">
        <v>18.933350000000001</v>
      </c>
      <c r="E1145">
        <v>98.234880000000004</v>
      </c>
      <c r="F1145">
        <v>349.82819999999998</v>
      </c>
      <c r="G1145">
        <v>32.003959999999999</v>
      </c>
      <c r="H1145">
        <v>8745.0020000000004</v>
      </c>
      <c r="I1145">
        <v>105.93429999999999</v>
      </c>
      <c r="J1145">
        <v>100.0514</v>
      </c>
      <c r="K1145">
        <v>-0.54247299999999998</v>
      </c>
      <c r="L1145">
        <v>85.710790000000003</v>
      </c>
      <c r="M1145">
        <v>250.98740000000001</v>
      </c>
      <c r="N1145">
        <v>221.1747</v>
      </c>
      <c r="O1145">
        <f t="shared" si="34"/>
        <v>29.812700000000007</v>
      </c>
      <c r="P1145">
        <v>99.017300000000006</v>
      </c>
      <c r="Q1145">
        <v>105.50749999999999</v>
      </c>
      <c r="R1145">
        <v>133.9735</v>
      </c>
      <c r="S1145">
        <v>125.31619999999999</v>
      </c>
      <c r="T1145">
        <v>202.5934</v>
      </c>
      <c r="U1145">
        <v>3.3494790000000001</v>
      </c>
      <c r="V1145">
        <v>297.69510000000002</v>
      </c>
      <c r="W1145">
        <v>1801.5630000000001</v>
      </c>
      <c r="X1145">
        <v>35.038550000000001</v>
      </c>
      <c r="Y1145">
        <v>130.65350000000001</v>
      </c>
      <c r="Z1145">
        <v>22.304870000000001</v>
      </c>
      <c r="AA1145">
        <v>3.5398860000000001</v>
      </c>
      <c r="AB1145">
        <v>103.13330000000001</v>
      </c>
      <c r="AC1145">
        <v>106.67310000000001</v>
      </c>
      <c r="AD1145">
        <v>103.4408</v>
      </c>
      <c r="AE1145">
        <v>105.0324</v>
      </c>
      <c r="AF1145">
        <f t="shared" si="35"/>
        <v>1.5915999999999997</v>
      </c>
      <c r="AG1145">
        <v>107.2176</v>
      </c>
      <c r="AH1145">
        <v>421.5394</v>
      </c>
      <c r="AI1145">
        <v>108.81789999999999</v>
      </c>
      <c r="AJ1145">
        <v>103.7897</v>
      </c>
      <c r="AK1145">
        <v>106.45180000000001</v>
      </c>
      <c r="AL1145">
        <v>322.0591</v>
      </c>
      <c r="AM1145">
        <v>417.51519999999999</v>
      </c>
      <c r="AN1145">
        <v>397.00650000000002</v>
      </c>
      <c r="AO1145">
        <v>37.954479999999997</v>
      </c>
      <c r="AP1145">
        <v>62.588050000000003</v>
      </c>
      <c r="AQ1145">
        <v>74.983440000000002</v>
      </c>
      <c r="AR1145">
        <v>62.567889999999998</v>
      </c>
      <c r="AS1145">
        <v>117.9649</v>
      </c>
      <c r="AT1145">
        <v>120.87350000000001</v>
      </c>
      <c r="AU1145">
        <v>800.07979999999998</v>
      </c>
      <c r="AV1145">
        <v>96.427530000000004</v>
      </c>
      <c r="AW1145">
        <v>3.8962639999999999</v>
      </c>
    </row>
    <row r="1146" spans="3:49" x14ac:dyDescent="0.25">
      <c r="C1146">
        <v>18.950009999999999</v>
      </c>
      <c r="E1146">
        <v>100.6294</v>
      </c>
      <c r="F1146">
        <v>349.13850000000002</v>
      </c>
      <c r="G1146">
        <v>31.91874</v>
      </c>
      <c r="H1146">
        <v>8775.0020000000004</v>
      </c>
      <c r="I1146">
        <v>105.97110000000001</v>
      </c>
      <c r="J1146">
        <v>100.0587</v>
      </c>
      <c r="K1146">
        <v>-0.54522250000000005</v>
      </c>
      <c r="L1146">
        <v>85.842659999999995</v>
      </c>
      <c r="M1146">
        <v>250.03229999999999</v>
      </c>
      <c r="N1146">
        <v>219.58510000000001</v>
      </c>
      <c r="O1146">
        <f t="shared" si="34"/>
        <v>30.447199999999981</v>
      </c>
      <c r="P1146">
        <v>99.185100000000006</v>
      </c>
      <c r="Q1146">
        <v>105.5003</v>
      </c>
      <c r="R1146">
        <v>133.96100000000001</v>
      </c>
      <c r="S1146">
        <v>125.34820000000001</v>
      </c>
      <c r="T1146">
        <v>202.66679999999999</v>
      </c>
      <c r="U1146">
        <v>3.432509</v>
      </c>
      <c r="V1146">
        <v>298.5575</v>
      </c>
      <c r="W1146">
        <v>1800</v>
      </c>
      <c r="X1146">
        <v>35.033700000000003</v>
      </c>
      <c r="Y1146">
        <v>130.71199999999999</v>
      </c>
      <c r="Z1146">
        <v>22.257079999999998</v>
      </c>
      <c r="AA1146">
        <v>3.6699519999999999</v>
      </c>
      <c r="AB1146">
        <v>103.1981</v>
      </c>
      <c r="AC1146">
        <v>106.86799999999999</v>
      </c>
      <c r="AD1146">
        <v>103.51900000000001</v>
      </c>
      <c r="AE1146">
        <v>105.1318</v>
      </c>
      <c r="AF1146">
        <f t="shared" si="35"/>
        <v>1.6127999999999929</v>
      </c>
      <c r="AG1146">
        <v>107.4191</v>
      </c>
      <c r="AH1146">
        <v>421.83109999999999</v>
      </c>
      <c r="AI1146">
        <v>109.03830000000001</v>
      </c>
      <c r="AJ1146">
        <v>103.9015</v>
      </c>
      <c r="AK1146">
        <v>106.6365</v>
      </c>
      <c r="AL1146">
        <v>321.82659999999998</v>
      </c>
      <c r="AM1146">
        <v>417.96030000000002</v>
      </c>
      <c r="AN1146">
        <v>397.03030000000001</v>
      </c>
      <c r="AO1146">
        <v>37.951610000000002</v>
      </c>
      <c r="AP1146">
        <v>62.573500000000003</v>
      </c>
      <c r="AQ1146">
        <v>75.030820000000006</v>
      </c>
      <c r="AR1146">
        <v>62.476669999999999</v>
      </c>
      <c r="AS1146">
        <v>117.96339999999999</v>
      </c>
      <c r="AT1146">
        <v>120.77630000000001</v>
      </c>
      <c r="AU1146">
        <v>800.66409999999996</v>
      </c>
      <c r="AV1146">
        <v>96.366069999999993</v>
      </c>
      <c r="AW1146">
        <v>3.8666680000000002</v>
      </c>
    </row>
    <row r="1147" spans="3:49" x14ac:dyDescent="0.25">
      <c r="C1147">
        <v>18.96668</v>
      </c>
      <c r="E1147">
        <v>101.3717</v>
      </c>
      <c r="F1147">
        <v>349.95609999999999</v>
      </c>
      <c r="G1147">
        <v>32.00385</v>
      </c>
      <c r="H1147">
        <v>8753.8850000000002</v>
      </c>
      <c r="I1147">
        <v>106.0175</v>
      </c>
      <c r="J1147">
        <v>100.0519</v>
      </c>
      <c r="K1147">
        <v>-0.53353600000000001</v>
      </c>
      <c r="L1147">
        <v>85.942049999999995</v>
      </c>
      <c r="M1147">
        <v>252.59809999999999</v>
      </c>
      <c r="N1147">
        <v>222.1122</v>
      </c>
      <c r="O1147">
        <f t="shared" si="34"/>
        <v>30.485899999999987</v>
      </c>
      <c r="P1147">
        <v>98.999600000000001</v>
      </c>
      <c r="Q1147">
        <v>105.5047</v>
      </c>
      <c r="R1147">
        <v>134.01320000000001</v>
      </c>
      <c r="S1147">
        <v>125.4498</v>
      </c>
      <c r="T1147">
        <v>202.69759999999999</v>
      </c>
      <c r="U1147">
        <v>3.25421</v>
      </c>
      <c r="V1147">
        <v>298.49619999999999</v>
      </c>
      <c r="W1147">
        <v>1801.5630000000001</v>
      </c>
      <c r="X1147">
        <v>34.999389999999998</v>
      </c>
      <c r="Y1147">
        <v>130.64949999999999</v>
      </c>
      <c r="Z1147">
        <v>22.199839999999998</v>
      </c>
      <c r="AA1147">
        <v>3.6144099999999999</v>
      </c>
      <c r="AB1147">
        <v>102.8171</v>
      </c>
      <c r="AC1147">
        <v>106.4315</v>
      </c>
      <c r="AD1147">
        <v>103.15430000000001</v>
      </c>
      <c r="AE1147">
        <v>104.77970000000001</v>
      </c>
      <c r="AF1147">
        <f t="shared" si="35"/>
        <v>1.6253999999999991</v>
      </c>
      <c r="AG1147">
        <v>107.0471</v>
      </c>
      <c r="AH1147">
        <v>421.50290000000001</v>
      </c>
      <c r="AI1147">
        <v>108.6571</v>
      </c>
      <c r="AJ1147">
        <v>103.477</v>
      </c>
      <c r="AK1147">
        <v>106.2099</v>
      </c>
      <c r="AL1147">
        <v>322.20179999999999</v>
      </c>
      <c r="AM1147">
        <v>417.75510000000003</v>
      </c>
      <c r="AN1147">
        <v>397.42380000000003</v>
      </c>
      <c r="AO1147">
        <v>37.933860000000003</v>
      </c>
      <c r="AP1147">
        <v>62.487659999999998</v>
      </c>
      <c r="AQ1147">
        <v>75.007230000000007</v>
      </c>
      <c r="AR1147">
        <v>62.605130000000003</v>
      </c>
      <c r="AS1147">
        <v>118.0325</v>
      </c>
      <c r="AT1147">
        <v>120.89</v>
      </c>
      <c r="AU1147">
        <v>800.83309999999994</v>
      </c>
      <c r="AV1147">
        <v>96.359210000000004</v>
      </c>
      <c r="AW1147">
        <v>3.8855719999999998</v>
      </c>
    </row>
    <row r="1148" spans="3:49" x14ac:dyDescent="0.25">
      <c r="C1148">
        <v>18.983350000000002</v>
      </c>
      <c r="E1148">
        <v>99.847489999999993</v>
      </c>
      <c r="F1148">
        <v>349.13850000000002</v>
      </c>
      <c r="G1148">
        <v>31.996690000000001</v>
      </c>
      <c r="H1148">
        <v>8759.9959999999992</v>
      </c>
      <c r="I1148">
        <v>105.86360000000001</v>
      </c>
      <c r="J1148">
        <v>100.05</v>
      </c>
      <c r="K1148">
        <v>-0.54216889999999995</v>
      </c>
      <c r="L1148">
        <v>86.316800000000001</v>
      </c>
      <c r="M1148">
        <v>248.38990000000001</v>
      </c>
      <c r="N1148">
        <v>218.57939999999999</v>
      </c>
      <c r="O1148">
        <f t="shared" si="34"/>
        <v>29.810500000000019</v>
      </c>
      <c r="P1148">
        <v>99.016890000000004</v>
      </c>
      <c r="Q1148">
        <v>105.5142</v>
      </c>
      <c r="R1148">
        <v>133.82849999999999</v>
      </c>
      <c r="S1148">
        <v>125.16589999999999</v>
      </c>
      <c r="T1148">
        <v>202.55369999999999</v>
      </c>
      <c r="U1148">
        <v>3.3752140000000002</v>
      </c>
      <c r="V1148">
        <v>297.3836</v>
      </c>
      <c r="W1148">
        <v>1800</v>
      </c>
      <c r="X1148">
        <v>35.016730000000003</v>
      </c>
      <c r="Y1148">
        <v>130.631</v>
      </c>
      <c r="Z1148">
        <v>22.220269999999999</v>
      </c>
      <c r="AA1148">
        <v>3.5376820000000002</v>
      </c>
      <c r="AB1148">
        <v>103.34869999999999</v>
      </c>
      <c r="AC1148">
        <v>106.88639999999999</v>
      </c>
      <c r="AD1148">
        <v>103.63209999999999</v>
      </c>
      <c r="AE1148">
        <v>105.1709</v>
      </c>
      <c r="AF1148">
        <f t="shared" si="35"/>
        <v>1.538800000000009</v>
      </c>
      <c r="AG1148">
        <v>107.3943</v>
      </c>
      <c r="AH1148">
        <v>421.79500000000002</v>
      </c>
      <c r="AI1148">
        <v>109.0408</v>
      </c>
      <c r="AJ1148">
        <v>104.0059</v>
      </c>
      <c r="AK1148">
        <v>106.64409999999999</v>
      </c>
      <c r="AL1148">
        <v>322.3032</v>
      </c>
      <c r="AM1148">
        <v>418.00830000000002</v>
      </c>
      <c r="AN1148">
        <v>397.45190000000002</v>
      </c>
      <c r="AO1148">
        <v>37.985669999999999</v>
      </c>
      <c r="AP1148">
        <v>62.513120000000001</v>
      </c>
      <c r="AQ1148">
        <v>75.065799999999996</v>
      </c>
      <c r="AR1148">
        <v>62.536160000000002</v>
      </c>
      <c r="AS1148">
        <v>118.0196</v>
      </c>
      <c r="AT1148">
        <v>120.8891</v>
      </c>
      <c r="AU1148">
        <v>800.10310000000004</v>
      </c>
      <c r="AV1148">
        <v>96.367069999999998</v>
      </c>
      <c r="AW1148">
        <v>3.9259339999999998</v>
      </c>
    </row>
    <row r="1149" spans="3:49" x14ac:dyDescent="0.25">
      <c r="C1149">
        <v>19.00001</v>
      </c>
      <c r="E1149">
        <v>98.26737</v>
      </c>
      <c r="F1149">
        <v>347.41430000000003</v>
      </c>
      <c r="G1149">
        <v>31.910820000000001</v>
      </c>
      <c r="H1149">
        <v>8760.0390000000007</v>
      </c>
      <c r="I1149">
        <v>105.59690000000001</v>
      </c>
      <c r="J1149">
        <v>100.05</v>
      </c>
      <c r="K1149">
        <v>-0.54731560000000001</v>
      </c>
      <c r="L1149">
        <v>86.589740000000006</v>
      </c>
      <c r="M1149">
        <v>250.81880000000001</v>
      </c>
      <c r="N1149">
        <v>222.53450000000001</v>
      </c>
      <c r="O1149">
        <f t="shared" si="34"/>
        <v>28.284300000000002</v>
      </c>
      <c r="P1149">
        <v>98.924350000000004</v>
      </c>
      <c r="Q1149">
        <v>105.4879</v>
      </c>
      <c r="R1149">
        <v>133.53960000000001</v>
      </c>
      <c r="S1149">
        <v>124.8796</v>
      </c>
      <c r="T1149">
        <v>202.3032</v>
      </c>
      <c r="U1149">
        <v>3.4335719999999998</v>
      </c>
      <c r="V1149">
        <v>298.26929999999999</v>
      </c>
      <c r="W1149">
        <v>1798.047</v>
      </c>
      <c r="X1149">
        <v>34.94914</v>
      </c>
      <c r="Y1149">
        <v>130.62180000000001</v>
      </c>
      <c r="Z1149">
        <v>22.069189999999999</v>
      </c>
      <c r="AA1149">
        <v>3.6925349999999999</v>
      </c>
      <c r="AB1149">
        <v>102.9319</v>
      </c>
      <c r="AC1149">
        <v>106.6245</v>
      </c>
      <c r="AD1149">
        <v>103.32250000000001</v>
      </c>
      <c r="AE1149">
        <v>104.94710000000001</v>
      </c>
      <c r="AF1149">
        <f t="shared" si="35"/>
        <v>1.6246000000000009</v>
      </c>
      <c r="AG1149">
        <v>107.1964</v>
      </c>
      <c r="AH1149">
        <v>421.54899999999998</v>
      </c>
      <c r="AI1149">
        <v>108.8467</v>
      </c>
      <c r="AJ1149">
        <v>103.6229</v>
      </c>
      <c r="AK1149">
        <v>106.4032</v>
      </c>
      <c r="AL1149">
        <v>322.2131</v>
      </c>
      <c r="AM1149">
        <v>417.95870000000002</v>
      </c>
      <c r="AN1149">
        <v>396.9898</v>
      </c>
      <c r="AO1149">
        <v>37.902720000000002</v>
      </c>
      <c r="AP1149">
        <v>62.531210000000002</v>
      </c>
      <c r="AQ1149">
        <v>75.049199999999999</v>
      </c>
      <c r="AR1149">
        <v>62.549660000000003</v>
      </c>
      <c r="AS1149">
        <v>118.0338</v>
      </c>
      <c r="AT1149">
        <v>120.928</v>
      </c>
      <c r="AU1149">
        <v>800.83309999999994</v>
      </c>
      <c r="AV1149">
        <v>96.378270000000001</v>
      </c>
      <c r="AW1149">
        <v>3.871302</v>
      </c>
    </row>
    <row r="1150" spans="3:49" x14ac:dyDescent="0.25">
      <c r="C1150">
        <v>19.016680000000001</v>
      </c>
      <c r="E1150">
        <v>102.3613</v>
      </c>
      <c r="F1150">
        <v>349.48469999999998</v>
      </c>
      <c r="G1150">
        <v>31.97186</v>
      </c>
      <c r="H1150">
        <v>8759.08</v>
      </c>
      <c r="I1150">
        <v>105.6125</v>
      </c>
      <c r="J1150">
        <v>100.05540000000001</v>
      </c>
      <c r="K1150">
        <v>-0.55467809999999995</v>
      </c>
      <c r="L1150">
        <v>86.324809999999999</v>
      </c>
      <c r="M1150">
        <v>251.0361</v>
      </c>
      <c r="N1150">
        <v>220.9307</v>
      </c>
      <c r="O1150">
        <f t="shared" si="34"/>
        <v>30.105400000000003</v>
      </c>
      <c r="P1150">
        <v>98.797079999999994</v>
      </c>
      <c r="Q1150">
        <v>105.486</v>
      </c>
      <c r="R1150">
        <v>133.44239999999999</v>
      </c>
      <c r="S1150">
        <v>125.01860000000001</v>
      </c>
      <c r="T1150">
        <v>202.22730000000001</v>
      </c>
      <c r="U1150">
        <v>3.4416470000000001</v>
      </c>
      <c r="V1150">
        <v>298.52269999999999</v>
      </c>
      <c r="W1150">
        <v>1800.3910000000001</v>
      </c>
      <c r="X1150">
        <v>34.925089999999997</v>
      </c>
      <c r="Y1150">
        <v>130.6198</v>
      </c>
      <c r="Z1150">
        <v>22.179089999999999</v>
      </c>
      <c r="AA1150">
        <v>3.5945969999999998</v>
      </c>
      <c r="AB1150">
        <v>102.99160000000001</v>
      </c>
      <c r="AC1150">
        <v>106.58620000000001</v>
      </c>
      <c r="AD1150">
        <v>103.31950000000001</v>
      </c>
      <c r="AE1150">
        <v>104.8822</v>
      </c>
      <c r="AF1150">
        <f t="shared" si="35"/>
        <v>1.5626999999999924</v>
      </c>
      <c r="AG1150">
        <v>107.1366</v>
      </c>
      <c r="AH1150">
        <v>422.14299999999997</v>
      </c>
      <c r="AI1150">
        <v>108.6942</v>
      </c>
      <c r="AJ1150">
        <v>103.6842</v>
      </c>
      <c r="AK1150">
        <v>106.4003</v>
      </c>
      <c r="AL1150">
        <v>322.44150000000002</v>
      </c>
      <c r="AM1150">
        <v>418.35899999999998</v>
      </c>
      <c r="AN1150">
        <v>397.38900000000001</v>
      </c>
      <c r="AO1150">
        <v>37.985489999999999</v>
      </c>
      <c r="AP1150">
        <v>62.559829999999998</v>
      </c>
      <c r="AQ1150">
        <v>75.004109999999997</v>
      </c>
      <c r="AR1150">
        <v>62.530070000000002</v>
      </c>
      <c r="AS1150">
        <v>117.9562</v>
      </c>
      <c r="AT1150">
        <v>120.9085</v>
      </c>
      <c r="AU1150">
        <v>800.81029999999998</v>
      </c>
      <c r="AV1150">
        <v>96.34554</v>
      </c>
      <c r="AW1150">
        <v>3.8799380000000001</v>
      </c>
    </row>
    <row r="1151" spans="3:49" x14ac:dyDescent="0.25">
      <c r="C1151">
        <v>19.033339999999999</v>
      </c>
      <c r="E1151">
        <v>101.965</v>
      </c>
      <c r="F1151">
        <v>349.48320000000001</v>
      </c>
      <c r="G1151">
        <v>31.978960000000001</v>
      </c>
      <c r="H1151">
        <v>8750.5740000000005</v>
      </c>
      <c r="I1151">
        <v>105.6925</v>
      </c>
      <c r="J1151">
        <v>100.065</v>
      </c>
      <c r="K1151">
        <v>-0.53622910000000001</v>
      </c>
      <c r="L1151">
        <v>86.566059999999993</v>
      </c>
      <c r="M1151">
        <v>251.3125</v>
      </c>
      <c r="N1151">
        <v>220.72569999999999</v>
      </c>
      <c r="O1151">
        <f t="shared" si="34"/>
        <v>30.586800000000011</v>
      </c>
      <c r="P1151">
        <v>98.97784</v>
      </c>
      <c r="Q1151">
        <v>105.5031</v>
      </c>
      <c r="R1151">
        <v>133.61670000000001</v>
      </c>
      <c r="S1151">
        <v>124.8379</v>
      </c>
      <c r="T1151">
        <v>202.3776</v>
      </c>
      <c r="U1151">
        <v>3.46936</v>
      </c>
      <c r="V1151">
        <v>297.84050000000002</v>
      </c>
      <c r="W1151">
        <v>1797.6559999999999</v>
      </c>
      <c r="X1151">
        <v>34.985680000000002</v>
      </c>
      <c r="Y1151">
        <v>130.62100000000001</v>
      </c>
      <c r="Z1151">
        <v>22.078700000000001</v>
      </c>
      <c r="AA1151">
        <v>3.6024479999999999</v>
      </c>
      <c r="AB1151">
        <v>103.2467</v>
      </c>
      <c r="AC1151">
        <v>106.84910000000001</v>
      </c>
      <c r="AD1151">
        <v>103.6216</v>
      </c>
      <c r="AE1151">
        <v>105.2072</v>
      </c>
      <c r="AF1151">
        <f t="shared" si="35"/>
        <v>1.5855999999999995</v>
      </c>
      <c r="AG1151">
        <v>107.41160000000001</v>
      </c>
      <c r="AH1151">
        <v>421.60509999999999</v>
      </c>
      <c r="AI1151">
        <v>109.04640000000001</v>
      </c>
      <c r="AJ1151">
        <v>103.92100000000001</v>
      </c>
      <c r="AK1151">
        <v>106.6127</v>
      </c>
      <c r="AL1151">
        <v>322.5616</v>
      </c>
      <c r="AM1151">
        <v>417.81049999999999</v>
      </c>
      <c r="AN1151">
        <v>397.89359999999999</v>
      </c>
      <c r="AO1151">
        <v>37.925330000000002</v>
      </c>
      <c r="AP1151">
        <v>62.517090000000003</v>
      </c>
      <c r="AQ1151">
        <v>75.087720000000004</v>
      </c>
      <c r="AR1151">
        <v>62.589300000000001</v>
      </c>
      <c r="AS1151">
        <v>117.93129999999999</v>
      </c>
      <c r="AT1151">
        <v>120.8763</v>
      </c>
      <c r="AU1151">
        <v>800.73050000000001</v>
      </c>
      <c r="AV1151">
        <v>96.40437</v>
      </c>
      <c r="AW1151">
        <v>3.9079069999999998</v>
      </c>
    </row>
    <row r="1152" spans="3:49" x14ac:dyDescent="0.25">
      <c r="C1152">
        <v>19.05001</v>
      </c>
      <c r="E1152">
        <v>103.21339999999999</v>
      </c>
      <c r="F1152">
        <v>349.82810000000001</v>
      </c>
      <c r="G1152">
        <v>32.003149999999998</v>
      </c>
      <c r="H1152">
        <v>8745.0049999999992</v>
      </c>
      <c r="I1152">
        <v>106.02589999999999</v>
      </c>
      <c r="J1152">
        <v>100.06489999999999</v>
      </c>
      <c r="K1152">
        <v>-0.53164299999999998</v>
      </c>
      <c r="L1152">
        <v>85.677390000000003</v>
      </c>
      <c r="M1152">
        <v>249.864</v>
      </c>
      <c r="N1152">
        <v>219.64879999999999</v>
      </c>
      <c r="O1152">
        <f t="shared" si="34"/>
        <v>30.21520000000001</v>
      </c>
      <c r="P1152">
        <v>99.081199999999995</v>
      </c>
      <c r="Q1152">
        <v>105.5282</v>
      </c>
      <c r="R1152">
        <v>133.9419</v>
      </c>
      <c r="S1152">
        <v>125.3186</v>
      </c>
      <c r="T1152">
        <v>202.68860000000001</v>
      </c>
      <c r="U1152">
        <v>3.373821</v>
      </c>
      <c r="V1152">
        <v>297.11919999999998</v>
      </c>
      <c r="W1152">
        <v>1799.2190000000001</v>
      </c>
      <c r="X1152">
        <v>35.048380000000002</v>
      </c>
      <c r="Y1152">
        <v>130.62209999999999</v>
      </c>
      <c r="Z1152">
        <v>22.088360000000002</v>
      </c>
      <c r="AA1152">
        <v>3.6635279999999999</v>
      </c>
      <c r="AB1152">
        <v>102.89109999999999</v>
      </c>
      <c r="AC1152">
        <v>106.55459999999999</v>
      </c>
      <c r="AD1152">
        <v>103.2732</v>
      </c>
      <c r="AE1152">
        <v>104.8723</v>
      </c>
      <c r="AF1152">
        <f t="shared" si="35"/>
        <v>1.5990999999999929</v>
      </c>
      <c r="AG1152">
        <v>107.21299999999999</v>
      </c>
      <c r="AH1152">
        <v>421.89859999999999</v>
      </c>
      <c r="AI1152">
        <v>108.8112</v>
      </c>
      <c r="AJ1152">
        <v>103.6247</v>
      </c>
      <c r="AK1152">
        <v>106.3969</v>
      </c>
      <c r="AL1152">
        <v>322.7799</v>
      </c>
      <c r="AM1152">
        <v>417.97500000000002</v>
      </c>
      <c r="AN1152">
        <v>397.88900000000001</v>
      </c>
      <c r="AO1152">
        <v>38.012210000000003</v>
      </c>
      <c r="AP1152">
        <v>62.613570000000003</v>
      </c>
      <c r="AQ1152">
        <v>75.060389999999998</v>
      </c>
      <c r="AR1152">
        <v>62.671999999999997</v>
      </c>
      <c r="AS1152">
        <v>117.9911</v>
      </c>
      <c r="AT1152">
        <v>120.82980000000001</v>
      </c>
      <c r="AU1152">
        <v>801.74630000000002</v>
      </c>
      <c r="AV1152">
        <v>96.416719999999998</v>
      </c>
      <c r="AW1152">
        <v>3.9161830000000002</v>
      </c>
    </row>
    <row r="1153" spans="3:49" x14ac:dyDescent="0.25">
      <c r="C1153">
        <v>19.066680000000002</v>
      </c>
      <c r="E1153">
        <v>103.8997</v>
      </c>
      <c r="F1153">
        <v>349.81740000000002</v>
      </c>
      <c r="G1153">
        <v>31.978580000000001</v>
      </c>
      <c r="H1153">
        <v>8745.0280000000002</v>
      </c>
      <c r="I1153">
        <v>105.7505</v>
      </c>
      <c r="J1153">
        <v>100.0639</v>
      </c>
      <c r="K1153">
        <v>-0.55960310000000002</v>
      </c>
      <c r="L1153">
        <v>85.397549999999995</v>
      </c>
      <c r="M1153">
        <v>250.59780000000001</v>
      </c>
      <c r="N1153">
        <v>219.70050000000001</v>
      </c>
      <c r="O1153">
        <f t="shared" si="34"/>
        <v>30.897300000000001</v>
      </c>
      <c r="P1153">
        <v>98.881900000000002</v>
      </c>
      <c r="Q1153">
        <v>105.5034</v>
      </c>
      <c r="R1153">
        <v>133.5958</v>
      </c>
      <c r="S1153">
        <v>125.02</v>
      </c>
      <c r="T1153">
        <v>202.38589999999999</v>
      </c>
      <c r="U1153">
        <v>3.390863</v>
      </c>
      <c r="V1153">
        <v>296.57870000000003</v>
      </c>
      <c r="W1153">
        <v>1800.3910000000001</v>
      </c>
      <c r="X1153">
        <v>34.994340000000001</v>
      </c>
      <c r="Y1153">
        <v>130.62440000000001</v>
      </c>
      <c r="Z1153">
        <v>22.058160000000001</v>
      </c>
      <c r="AA1153">
        <v>3.5783619999999998</v>
      </c>
      <c r="AB1153">
        <v>103.0284</v>
      </c>
      <c r="AC1153">
        <v>106.6067</v>
      </c>
      <c r="AD1153">
        <v>103.38079999999999</v>
      </c>
      <c r="AE1153">
        <v>104.9393</v>
      </c>
      <c r="AF1153">
        <f t="shared" si="35"/>
        <v>1.5585000000000093</v>
      </c>
      <c r="AG1153">
        <v>107.2068</v>
      </c>
      <c r="AH1153">
        <v>422.35070000000002</v>
      </c>
      <c r="AI1153">
        <v>108.821</v>
      </c>
      <c r="AJ1153">
        <v>103.68770000000001</v>
      </c>
      <c r="AK1153">
        <v>106.41379999999999</v>
      </c>
      <c r="AL1153">
        <v>322.87790000000001</v>
      </c>
      <c r="AM1153">
        <v>418.40379999999999</v>
      </c>
      <c r="AN1153">
        <v>397.8879</v>
      </c>
      <c r="AO1153">
        <v>38.064639999999997</v>
      </c>
      <c r="AP1153">
        <v>62.537750000000003</v>
      </c>
      <c r="AQ1153">
        <v>75.081289999999996</v>
      </c>
      <c r="AR1153">
        <v>62.735239999999997</v>
      </c>
      <c r="AS1153">
        <v>118.00830000000001</v>
      </c>
      <c r="AT1153">
        <v>120.8826</v>
      </c>
      <c r="AU1153">
        <v>800.83330000000001</v>
      </c>
      <c r="AV1153">
        <v>96.379549999999995</v>
      </c>
      <c r="AW1153">
        <v>3.8905599999999998</v>
      </c>
    </row>
    <row r="1154" spans="3:49" x14ac:dyDescent="0.25">
      <c r="C1154">
        <v>19.08334</v>
      </c>
      <c r="E1154">
        <v>101.3627</v>
      </c>
      <c r="F1154">
        <v>348.1472</v>
      </c>
      <c r="G1154">
        <v>31.946950000000001</v>
      </c>
      <c r="H1154">
        <v>8765.152</v>
      </c>
      <c r="I1154">
        <v>105.8335</v>
      </c>
      <c r="J1154">
        <v>100.063</v>
      </c>
      <c r="K1154">
        <v>-0.56723219999999996</v>
      </c>
      <c r="L1154">
        <v>86.232600000000005</v>
      </c>
      <c r="M1154">
        <v>249.56290000000001</v>
      </c>
      <c r="N1154">
        <v>220.56020000000001</v>
      </c>
      <c r="O1154">
        <f t="shared" si="34"/>
        <v>29.002700000000004</v>
      </c>
      <c r="P1154">
        <v>98.921859999999995</v>
      </c>
      <c r="Q1154">
        <v>105.5057</v>
      </c>
      <c r="R1154">
        <v>133.6687</v>
      </c>
      <c r="S1154">
        <v>125.0371</v>
      </c>
      <c r="T1154">
        <v>202.44759999999999</v>
      </c>
      <c r="U1154">
        <v>3.4092199999999999</v>
      </c>
      <c r="V1154">
        <v>298.1182</v>
      </c>
      <c r="W1154">
        <v>1799.6089999999999</v>
      </c>
      <c r="X1154">
        <v>34.94417</v>
      </c>
      <c r="Y1154">
        <v>130.6174</v>
      </c>
      <c r="Z1154">
        <v>22.177379999999999</v>
      </c>
      <c r="AA1154">
        <v>3.6375890000000002</v>
      </c>
      <c r="AB1154">
        <v>103.247</v>
      </c>
      <c r="AC1154">
        <v>106.88460000000001</v>
      </c>
      <c r="AD1154">
        <v>103.63630000000001</v>
      </c>
      <c r="AE1154">
        <v>105.2094</v>
      </c>
      <c r="AF1154">
        <f t="shared" si="35"/>
        <v>1.5730999999999966</v>
      </c>
      <c r="AG1154">
        <v>107.465</v>
      </c>
      <c r="AH1154">
        <v>422.54759999999999</v>
      </c>
      <c r="AI1154">
        <v>109.0463</v>
      </c>
      <c r="AJ1154">
        <v>103.93519999999999</v>
      </c>
      <c r="AK1154">
        <v>106.6784</v>
      </c>
      <c r="AL1154">
        <v>322.79419999999999</v>
      </c>
      <c r="AM1154">
        <v>418.42329999999998</v>
      </c>
      <c r="AN1154">
        <v>397.69630000000001</v>
      </c>
      <c r="AO1154">
        <v>37.965359999999997</v>
      </c>
      <c r="AP1154">
        <v>62.58643</v>
      </c>
      <c r="AQ1154">
        <v>75.152109999999993</v>
      </c>
      <c r="AR1154">
        <v>62.794269999999997</v>
      </c>
      <c r="AS1154">
        <v>118.05289999999999</v>
      </c>
      <c r="AT1154">
        <v>120.9375</v>
      </c>
      <c r="AU1154">
        <v>800.83330000000001</v>
      </c>
      <c r="AV1154">
        <v>96.373769999999993</v>
      </c>
      <c r="AW1154">
        <v>3.8649849999999999</v>
      </c>
    </row>
    <row r="1155" spans="3:49" x14ac:dyDescent="0.25">
      <c r="C1155">
        <v>19.100010000000001</v>
      </c>
      <c r="E1155">
        <v>95.729579999999999</v>
      </c>
      <c r="F1155">
        <v>348.44889999999998</v>
      </c>
      <c r="G1155">
        <v>32.059550000000002</v>
      </c>
      <c r="H1155">
        <v>8762.2900000000009</v>
      </c>
      <c r="I1155">
        <v>106.0003</v>
      </c>
      <c r="J1155">
        <v>100.065</v>
      </c>
      <c r="K1155">
        <v>-0.5604692</v>
      </c>
      <c r="L1155">
        <v>86.219809999999995</v>
      </c>
      <c r="M1155">
        <v>252.33930000000001</v>
      </c>
      <c r="N1155">
        <v>222.7501</v>
      </c>
      <c r="O1155">
        <f t="shared" si="34"/>
        <v>29.589200000000005</v>
      </c>
      <c r="P1155">
        <v>98.96163</v>
      </c>
      <c r="Q1155">
        <v>105.533</v>
      </c>
      <c r="R1155">
        <v>134.05340000000001</v>
      </c>
      <c r="S1155">
        <v>125.39960000000001</v>
      </c>
      <c r="T1155">
        <v>202.6842</v>
      </c>
      <c r="U1155">
        <v>3.2946179999999998</v>
      </c>
      <c r="V1155">
        <v>297.71080000000001</v>
      </c>
      <c r="W1155">
        <v>1802.3440000000001</v>
      </c>
      <c r="X1155">
        <v>34.97504</v>
      </c>
      <c r="Y1155">
        <v>130.61359999999999</v>
      </c>
      <c r="Z1155">
        <v>22.05997</v>
      </c>
      <c r="AA1155">
        <v>3.6811219999999998</v>
      </c>
      <c r="AB1155">
        <v>102.89570000000001</v>
      </c>
      <c r="AC1155">
        <v>106.57680000000001</v>
      </c>
      <c r="AD1155">
        <v>103.2811</v>
      </c>
      <c r="AE1155">
        <v>104.874</v>
      </c>
      <c r="AF1155">
        <f t="shared" si="35"/>
        <v>1.5929000000000002</v>
      </c>
      <c r="AG1155">
        <v>107.2162</v>
      </c>
      <c r="AH1155">
        <v>422.0206</v>
      </c>
      <c r="AI1155">
        <v>108.80500000000001</v>
      </c>
      <c r="AJ1155">
        <v>103.63</v>
      </c>
      <c r="AK1155">
        <v>106.3485</v>
      </c>
      <c r="AL1155">
        <v>322.61279999999999</v>
      </c>
      <c r="AM1155">
        <v>418.09559999999999</v>
      </c>
      <c r="AN1155">
        <v>397.8877</v>
      </c>
      <c r="AO1155">
        <v>38.142910000000001</v>
      </c>
      <c r="AP1155">
        <v>62.6053</v>
      </c>
      <c r="AQ1155">
        <v>75.139979999999994</v>
      </c>
      <c r="AR1155">
        <v>62.652790000000003</v>
      </c>
      <c r="AS1155">
        <v>117.98690000000001</v>
      </c>
      <c r="AT1155">
        <v>120.9053</v>
      </c>
      <c r="AU1155">
        <v>800.83309999999994</v>
      </c>
      <c r="AV1155">
        <v>96.377539999999996</v>
      </c>
      <c r="AW1155">
        <v>3.8713739999999999</v>
      </c>
    </row>
    <row r="1156" spans="3:49" x14ac:dyDescent="0.25">
      <c r="C1156">
        <v>19.116679999999999</v>
      </c>
      <c r="E1156">
        <v>100.3258</v>
      </c>
      <c r="F1156">
        <v>349.48349999999999</v>
      </c>
      <c r="G1156">
        <v>32.082279999999997</v>
      </c>
      <c r="H1156">
        <v>8767.4979999999996</v>
      </c>
      <c r="I1156">
        <v>105.8124</v>
      </c>
      <c r="J1156">
        <v>100.065</v>
      </c>
      <c r="K1156">
        <v>-0.54921589999999998</v>
      </c>
      <c r="L1156">
        <v>86.022189999999995</v>
      </c>
      <c r="M1156">
        <v>250.44329999999999</v>
      </c>
      <c r="N1156">
        <v>221.3091</v>
      </c>
      <c r="O1156">
        <f t="shared" si="34"/>
        <v>29.134199999999993</v>
      </c>
      <c r="P1156">
        <v>98.96669</v>
      </c>
      <c r="Q1156">
        <v>105.52079999999999</v>
      </c>
      <c r="R1156">
        <v>133.8297</v>
      </c>
      <c r="S1156">
        <v>125.1671</v>
      </c>
      <c r="T1156">
        <v>202.53489999999999</v>
      </c>
      <c r="U1156">
        <v>3.3362229999999999</v>
      </c>
      <c r="V1156">
        <v>297.71539999999999</v>
      </c>
      <c r="W1156">
        <v>1801.172</v>
      </c>
      <c r="X1156">
        <v>34.990949999999998</v>
      </c>
      <c r="Y1156">
        <v>130.61410000000001</v>
      </c>
      <c r="Z1156">
        <v>22.193269999999998</v>
      </c>
      <c r="AA1156">
        <v>3.5517729999999998</v>
      </c>
      <c r="AB1156">
        <v>103.13330000000001</v>
      </c>
      <c r="AC1156">
        <v>106.68510000000001</v>
      </c>
      <c r="AD1156">
        <v>103.40300000000001</v>
      </c>
      <c r="AE1156">
        <v>104.96339999999999</v>
      </c>
      <c r="AF1156">
        <f t="shared" si="35"/>
        <v>1.5603999999999871</v>
      </c>
      <c r="AG1156">
        <v>107.28570000000001</v>
      </c>
      <c r="AH1156">
        <v>421.83210000000003</v>
      </c>
      <c r="AI1156">
        <v>108.8978</v>
      </c>
      <c r="AJ1156">
        <v>103.75369999999999</v>
      </c>
      <c r="AK1156">
        <v>106.4198</v>
      </c>
      <c r="AL1156">
        <v>322.4776</v>
      </c>
      <c r="AM1156">
        <v>417.92039999999997</v>
      </c>
      <c r="AN1156">
        <v>397.43</v>
      </c>
      <c r="AO1156">
        <v>37.990630000000003</v>
      </c>
      <c r="AP1156">
        <v>62.691240000000001</v>
      </c>
      <c r="AQ1156">
        <v>75.026430000000005</v>
      </c>
      <c r="AR1156">
        <v>62.616230000000002</v>
      </c>
      <c r="AS1156">
        <v>117.9295</v>
      </c>
      <c r="AT1156">
        <v>120.8806</v>
      </c>
      <c r="AU1156">
        <v>800.83309999999994</v>
      </c>
      <c r="AV1156">
        <v>96.349100000000007</v>
      </c>
      <c r="AW1156">
        <v>3.8737330000000001</v>
      </c>
    </row>
    <row r="1157" spans="3:49" x14ac:dyDescent="0.25">
      <c r="C1157">
        <v>19.13334</v>
      </c>
      <c r="E1157">
        <v>100.1022</v>
      </c>
      <c r="F1157">
        <v>349.48340000000002</v>
      </c>
      <c r="G1157">
        <v>31.993079999999999</v>
      </c>
      <c r="H1157">
        <v>8747.5130000000008</v>
      </c>
      <c r="I1157">
        <v>105.8716</v>
      </c>
      <c r="J1157">
        <v>100.0655</v>
      </c>
      <c r="K1157">
        <v>-0.54857210000000001</v>
      </c>
      <c r="L1157">
        <v>85.767319999999998</v>
      </c>
      <c r="M1157">
        <v>250.5829</v>
      </c>
      <c r="N1157">
        <v>221.07560000000001</v>
      </c>
      <c r="O1157">
        <f t="shared" si="34"/>
        <v>29.507299999999987</v>
      </c>
      <c r="P1157">
        <v>98.918000000000006</v>
      </c>
      <c r="Q1157">
        <v>105.5226</v>
      </c>
      <c r="R1157">
        <v>133.81270000000001</v>
      </c>
      <c r="S1157">
        <v>125.1185</v>
      </c>
      <c r="T1157">
        <v>202.50700000000001</v>
      </c>
      <c r="U1157">
        <v>3.3292839999999999</v>
      </c>
      <c r="V1157">
        <v>297.61669999999998</v>
      </c>
      <c r="W1157">
        <v>1801.172</v>
      </c>
      <c r="X1157">
        <v>34.9895</v>
      </c>
      <c r="Y1157">
        <v>130.6157</v>
      </c>
      <c r="Z1157">
        <v>22.04589</v>
      </c>
      <c r="AA1157">
        <v>3.6284869999999998</v>
      </c>
      <c r="AB1157">
        <v>103.2362</v>
      </c>
      <c r="AC1157">
        <v>106.8647</v>
      </c>
      <c r="AD1157">
        <v>103.58969999999999</v>
      </c>
      <c r="AE1157">
        <v>105.1906</v>
      </c>
      <c r="AF1157">
        <f t="shared" si="35"/>
        <v>1.60090000000001</v>
      </c>
      <c r="AG1157">
        <v>107.4324</v>
      </c>
      <c r="AH1157">
        <v>422.18299999999999</v>
      </c>
      <c r="AI1157">
        <v>109.07559999999999</v>
      </c>
      <c r="AJ1157">
        <v>103.9803</v>
      </c>
      <c r="AK1157">
        <v>106.6264</v>
      </c>
      <c r="AL1157">
        <v>322.99149999999997</v>
      </c>
      <c r="AM1157">
        <v>418.35390000000001</v>
      </c>
      <c r="AN1157">
        <v>397.89260000000002</v>
      </c>
      <c r="AO1157">
        <v>38.048569999999998</v>
      </c>
      <c r="AP1157">
        <v>62.68723</v>
      </c>
      <c r="AQ1157">
        <v>75.1036</v>
      </c>
      <c r="AR1157">
        <v>62.617319999999999</v>
      </c>
      <c r="AS1157">
        <v>118.0154</v>
      </c>
      <c r="AT1157">
        <v>120.8326</v>
      </c>
      <c r="AU1157">
        <v>800.90279999999996</v>
      </c>
      <c r="AV1157">
        <v>96.358379999999997</v>
      </c>
      <c r="AW1157">
        <v>3.9168820000000002</v>
      </c>
    </row>
    <row r="1158" spans="3:49" x14ac:dyDescent="0.25">
      <c r="C1158">
        <v>19.150010000000002</v>
      </c>
      <c r="E1158">
        <v>103.3164</v>
      </c>
      <c r="F1158">
        <v>349.13830000000002</v>
      </c>
      <c r="G1158">
        <v>31.967320000000001</v>
      </c>
      <c r="H1158">
        <v>8751.2309999999998</v>
      </c>
      <c r="I1158">
        <v>105.98650000000001</v>
      </c>
      <c r="J1158">
        <v>100.066</v>
      </c>
      <c r="K1158">
        <v>-0.53238929999999995</v>
      </c>
      <c r="L1158">
        <v>85.673789999999997</v>
      </c>
      <c r="M1158">
        <v>250.4948</v>
      </c>
      <c r="N1158">
        <v>221.3511</v>
      </c>
      <c r="O1158">
        <f t="shared" si="34"/>
        <v>29.143699999999995</v>
      </c>
      <c r="P1158">
        <v>99.003799999999998</v>
      </c>
      <c r="Q1158">
        <v>105.52160000000001</v>
      </c>
      <c r="R1158">
        <v>133.96600000000001</v>
      </c>
      <c r="S1158">
        <v>125.3334</v>
      </c>
      <c r="T1158">
        <v>202.71039999999999</v>
      </c>
      <c r="U1158">
        <v>3.2791160000000001</v>
      </c>
      <c r="V1158">
        <v>298.6268</v>
      </c>
      <c r="W1158">
        <v>1801.172</v>
      </c>
      <c r="X1158">
        <v>34.948259999999998</v>
      </c>
      <c r="Y1158">
        <v>130.59880000000001</v>
      </c>
      <c r="Z1158">
        <v>22.240130000000001</v>
      </c>
      <c r="AA1158">
        <v>3.6581730000000001</v>
      </c>
      <c r="AB1158">
        <v>102.8643</v>
      </c>
      <c r="AC1158">
        <v>106.5224</v>
      </c>
      <c r="AD1158">
        <v>103.1922</v>
      </c>
      <c r="AE1158">
        <v>104.8359</v>
      </c>
      <c r="AF1158">
        <f t="shared" si="35"/>
        <v>1.6436999999999955</v>
      </c>
      <c r="AG1158">
        <v>107.13030000000001</v>
      </c>
      <c r="AH1158">
        <v>421.78300000000002</v>
      </c>
      <c r="AI1158">
        <v>108.7242</v>
      </c>
      <c r="AJ1158">
        <v>103.55410000000001</v>
      </c>
      <c r="AK1158">
        <v>106.2667</v>
      </c>
      <c r="AL1158">
        <v>322.72570000000002</v>
      </c>
      <c r="AM1158">
        <v>417.92149999999998</v>
      </c>
      <c r="AN1158">
        <v>397.83499999999998</v>
      </c>
      <c r="AO1158">
        <v>38.137180000000001</v>
      </c>
      <c r="AP1158">
        <v>62.607640000000004</v>
      </c>
      <c r="AQ1158">
        <v>75.008870000000002</v>
      </c>
      <c r="AR1158">
        <v>62.580069999999999</v>
      </c>
      <c r="AS1158">
        <v>117.9846</v>
      </c>
      <c r="AT1158">
        <v>120.88849999999999</v>
      </c>
      <c r="AU1158">
        <v>800.83309999999994</v>
      </c>
      <c r="AV1158">
        <v>96.432850000000002</v>
      </c>
      <c r="AW1158">
        <v>3.8900540000000001</v>
      </c>
    </row>
    <row r="1159" spans="3:49" x14ac:dyDescent="0.25">
      <c r="C1159">
        <v>19.16667</v>
      </c>
      <c r="E1159">
        <v>100.1952</v>
      </c>
      <c r="F1159">
        <v>349.1592</v>
      </c>
      <c r="G1159">
        <v>32.019089999999998</v>
      </c>
      <c r="H1159">
        <v>8744.4599999999991</v>
      </c>
      <c r="I1159">
        <v>105.7677</v>
      </c>
      <c r="J1159">
        <v>100.0652</v>
      </c>
      <c r="K1159">
        <v>-0.53211779999999997</v>
      </c>
      <c r="L1159">
        <v>85.882099999999994</v>
      </c>
      <c r="M1159">
        <v>247.15379999999999</v>
      </c>
      <c r="N1159">
        <v>217.2791</v>
      </c>
      <c r="O1159">
        <f t="shared" si="34"/>
        <v>29.87469999999999</v>
      </c>
      <c r="P1159">
        <v>98.969080000000005</v>
      </c>
      <c r="Q1159">
        <v>105.4893</v>
      </c>
      <c r="R1159">
        <v>133.68</v>
      </c>
      <c r="S1159">
        <v>124.886</v>
      </c>
      <c r="T1159">
        <v>202.54320000000001</v>
      </c>
      <c r="U1159">
        <v>3.3710939999999998</v>
      </c>
      <c r="V1159">
        <v>297.64319999999998</v>
      </c>
      <c r="W1159">
        <v>1796.0940000000001</v>
      </c>
      <c r="X1159">
        <v>35.014470000000003</v>
      </c>
      <c r="Y1159">
        <v>130.59909999999999</v>
      </c>
      <c r="Z1159">
        <v>22.200790000000001</v>
      </c>
      <c r="AA1159">
        <v>3.5127329999999999</v>
      </c>
      <c r="AB1159">
        <v>103.1797</v>
      </c>
      <c r="AC1159">
        <v>106.69240000000001</v>
      </c>
      <c r="AD1159">
        <v>103.4295</v>
      </c>
      <c r="AE1159">
        <v>105.01349999999999</v>
      </c>
      <c r="AF1159">
        <f t="shared" si="35"/>
        <v>1.583999999999989</v>
      </c>
      <c r="AG1159">
        <v>107.2611</v>
      </c>
      <c r="AH1159">
        <v>421.92129999999997</v>
      </c>
      <c r="AI1159">
        <v>108.91240000000001</v>
      </c>
      <c r="AJ1159">
        <v>103.8267</v>
      </c>
      <c r="AK1159">
        <v>106.47280000000001</v>
      </c>
      <c r="AL1159">
        <v>322.42149999999998</v>
      </c>
      <c r="AM1159">
        <v>418.01819999999998</v>
      </c>
      <c r="AN1159">
        <v>397.38850000000002</v>
      </c>
      <c r="AO1159">
        <v>38.072119999999998</v>
      </c>
      <c r="AP1159">
        <v>62.711620000000003</v>
      </c>
      <c r="AQ1159">
        <v>75.000590000000003</v>
      </c>
      <c r="AR1159">
        <v>62.556339999999999</v>
      </c>
      <c r="AS1159">
        <v>118.0051</v>
      </c>
      <c r="AT1159">
        <v>120.8327</v>
      </c>
      <c r="AU1159">
        <v>800.83330000000001</v>
      </c>
      <c r="AV1159">
        <v>96.436499999999995</v>
      </c>
      <c r="AW1159">
        <v>3.907978</v>
      </c>
    </row>
    <row r="1160" spans="3:49" x14ac:dyDescent="0.25">
      <c r="C1160">
        <v>19.183340000000001</v>
      </c>
      <c r="E1160">
        <v>103.5227</v>
      </c>
      <c r="F1160">
        <v>348.8802</v>
      </c>
      <c r="G1160">
        <v>32.028959999999998</v>
      </c>
      <c r="H1160">
        <v>8748.1460000000006</v>
      </c>
      <c r="I1160">
        <v>105.6781</v>
      </c>
      <c r="J1160">
        <v>100.065</v>
      </c>
      <c r="K1160">
        <v>-0.54477929999999997</v>
      </c>
      <c r="L1160">
        <v>85.807720000000003</v>
      </c>
      <c r="M1160">
        <v>247.99639999999999</v>
      </c>
      <c r="N1160">
        <v>219.0889</v>
      </c>
      <c r="O1160">
        <f t="shared" si="34"/>
        <v>28.907499999999999</v>
      </c>
      <c r="P1160">
        <v>98.862380000000002</v>
      </c>
      <c r="Q1160">
        <v>105.4824</v>
      </c>
      <c r="R1160">
        <v>133.55199999999999</v>
      </c>
      <c r="S1160">
        <v>124.98350000000001</v>
      </c>
      <c r="T1160">
        <v>202.34350000000001</v>
      </c>
      <c r="U1160">
        <v>3.3950870000000002</v>
      </c>
      <c r="V1160">
        <v>297.54489999999998</v>
      </c>
      <c r="W1160">
        <v>1800</v>
      </c>
      <c r="X1160">
        <v>35.001390000000001</v>
      </c>
      <c r="Y1160">
        <v>130.60210000000001</v>
      </c>
      <c r="Z1160">
        <v>22.14415</v>
      </c>
      <c r="AA1160">
        <v>3.632072</v>
      </c>
      <c r="AB1160">
        <v>103.2243</v>
      </c>
      <c r="AC1160">
        <v>106.85639999999999</v>
      </c>
      <c r="AD1160">
        <v>103.56010000000001</v>
      </c>
      <c r="AE1160">
        <v>105.1515</v>
      </c>
      <c r="AF1160">
        <f t="shared" si="35"/>
        <v>1.591399999999993</v>
      </c>
      <c r="AG1160">
        <v>107.46469999999999</v>
      </c>
      <c r="AH1160">
        <v>422.17180000000002</v>
      </c>
      <c r="AI1160">
        <v>109.039</v>
      </c>
      <c r="AJ1160">
        <v>103.9772</v>
      </c>
      <c r="AK1160">
        <v>106.6678</v>
      </c>
      <c r="AL1160">
        <v>322.92160000000001</v>
      </c>
      <c r="AM1160">
        <v>418.12549999999999</v>
      </c>
      <c r="AN1160">
        <v>397.42169999999999</v>
      </c>
      <c r="AO1160">
        <v>38.1676</v>
      </c>
      <c r="AP1160">
        <v>62.765090000000001</v>
      </c>
      <c r="AQ1160">
        <v>75.103110000000001</v>
      </c>
      <c r="AR1160">
        <v>62.579210000000003</v>
      </c>
      <c r="AS1160">
        <v>118.0014</v>
      </c>
      <c r="AT1160">
        <v>120.8897</v>
      </c>
      <c r="AU1160">
        <v>801.01149999999996</v>
      </c>
      <c r="AV1160">
        <v>96.337180000000004</v>
      </c>
      <c r="AW1160">
        <v>3.8680460000000001</v>
      </c>
    </row>
    <row r="1161" spans="3:49" x14ac:dyDescent="0.25">
      <c r="C1161">
        <v>19.200009999999999</v>
      </c>
      <c r="E1161">
        <v>104.92610000000001</v>
      </c>
      <c r="F1161">
        <v>350.17290000000003</v>
      </c>
      <c r="G1161">
        <v>32.007440000000003</v>
      </c>
      <c r="H1161">
        <v>8751.4150000000009</v>
      </c>
      <c r="I1161">
        <v>105.7753</v>
      </c>
      <c r="J1161">
        <v>100.07250000000001</v>
      </c>
      <c r="K1161">
        <v>-0.55055410000000005</v>
      </c>
      <c r="L1161">
        <v>85.5244</v>
      </c>
      <c r="M1161">
        <v>250.398</v>
      </c>
      <c r="N1161">
        <v>220.2971</v>
      </c>
      <c r="O1161">
        <f t="shared" si="34"/>
        <v>30.100899999999996</v>
      </c>
      <c r="P1161">
        <v>98.900030000000001</v>
      </c>
      <c r="Q1161">
        <v>105.4863</v>
      </c>
      <c r="R1161">
        <v>133.62719999999999</v>
      </c>
      <c r="S1161">
        <v>124.9701</v>
      </c>
      <c r="T1161">
        <v>202.4008</v>
      </c>
      <c r="U1161">
        <v>3.4350550000000002</v>
      </c>
      <c r="V1161">
        <v>298.60410000000002</v>
      </c>
      <c r="W1161">
        <v>1799.6089999999999</v>
      </c>
      <c r="X1161">
        <v>34.994390000000003</v>
      </c>
      <c r="Y1161">
        <v>130.60140000000001</v>
      </c>
      <c r="Z1161">
        <v>22.2455</v>
      </c>
      <c r="AA1161">
        <v>3.698296</v>
      </c>
      <c r="AB1161">
        <v>102.85209999999999</v>
      </c>
      <c r="AC1161">
        <v>106.5504</v>
      </c>
      <c r="AD1161">
        <v>103.20910000000001</v>
      </c>
      <c r="AE1161">
        <v>104.8309</v>
      </c>
      <c r="AF1161">
        <f t="shared" si="35"/>
        <v>1.6217999999999932</v>
      </c>
      <c r="AG1161">
        <v>107.17440000000001</v>
      </c>
      <c r="AH1161">
        <v>422.2371</v>
      </c>
      <c r="AI1161">
        <v>108.7816</v>
      </c>
      <c r="AJ1161">
        <v>103.5911</v>
      </c>
      <c r="AK1161">
        <v>106.36239999999999</v>
      </c>
      <c r="AL1161">
        <v>322.8141</v>
      </c>
      <c r="AM1161">
        <v>418.26679999999999</v>
      </c>
      <c r="AN1161">
        <v>397.46319999999997</v>
      </c>
      <c r="AO1161">
        <v>38.158349999999999</v>
      </c>
      <c r="AP1161">
        <v>62.705080000000002</v>
      </c>
      <c r="AQ1161">
        <v>75.045079999999999</v>
      </c>
      <c r="AR1161">
        <v>62.584539999999997</v>
      </c>
      <c r="AS1161">
        <v>118.0403</v>
      </c>
      <c r="AT1161">
        <v>120.9221</v>
      </c>
      <c r="AU1161">
        <v>800.85609999999997</v>
      </c>
      <c r="AV1161">
        <v>96.372730000000004</v>
      </c>
      <c r="AW1161">
        <v>3.8864990000000001</v>
      </c>
    </row>
    <row r="1162" spans="3:49" x14ac:dyDescent="0.25">
      <c r="C1162">
        <v>19.216670000000001</v>
      </c>
      <c r="E1162">
        <v>105.7186</v>
      </c>
      <c r="F1162">
        <v>348.7944</v>
      </c>
      <c r="G1162">
        <v>31.961040000000001</v>
      </c>
      <c r="H1162">
        <v>8737.9249999999993</v>
      </c>
      <c r="I1162">
        <v>105.8664</v>
      </c>
      <c r="J1162">
        <v>100.0727</v>
      </c>
      <c r="K1162">
        <v>-0.54558209999999996</v>
      </c>
      <c r="L1162">
        <v>86.692989999999995</v>
      </c>
      <c r="M1162">
        <v>251.34379999999999</v>
      </c>
      <c r="N1162">
        <v>222.05279999999999</v>
      </c>
      <c r="O1162">
        <f t="shared" ref="O1162:O1225" si="36">M1162-N1162</f>
        <v>29.290999999999997</v>
      </c>
      <c r="P1162">
        <v>98.929079999999999</v>
      </c>
      <c r="Q1162">
        <v>105.4794</v>
      </c>
      <c r="R1162">
        <v>133.77709999999999</v>
      </c>
      <c r="S1162">
        <v>125.1093</v>
      </c>
      <c r="T1162">
        <v>202.5471</v>
      </c>
      <c r="U1162">
        <v>3.3310360000000001</v>
      </c>
      <c r="V1162">
        <v>297.48410000000001</v>
      </c>
      <c r="W1162">
        <v>1800</v>
      </c>
      <c r="X1162">
        <v>35.038809999999998</v>
      </c>
      <c r="Y1162">
        <v>130.6182</v>
      </c>
      <c r="Z1162">
        <v>22.31568</v>
      </c>
      <c r="AA1162">
        <v>3.5828549999999999</v>
      </c>
      <c r="AB1162">
        <v>103.1018</v>
      </c>
      <c r="AC1162">
        <v>106.68470000000001</v>
      </c>
      <c r="AD1162">
        <v>103.3952</v>
      </c>
      <c r="AE1162">
        <v>104.9965</v>
      </c>
      <c r="AF1162">
        <f t="shared" ref="AF1162:AF1225" si="37">AE1162-AD1162</f>
        <v>1.6012999999999948</v>
      </c>
      <c r="AG1162">
        <v>107.27330000000001</v>
      </c>
      <c r="AH1162">
        <v>422.40219999999999</v>
      </c>
      <c r="AI1162">
        <v>108.93040000000001</v>
      </c>
      <c r="AJ1162">
        <v>103.8103</v>
      </c>
      <c r="AK1162">
        <v>106.4639</v>
      </c>
      <c r="AL1162">
        <v>322.44409999999999</v>
      </c>
      <c r="AM1162">
        <v>418.41</v>
      </c>
      <c r="AN1162">
        <v>397.62900000000002</v>
      </c>
      <c r="AO1162">
        <v>38.110320000000002</v>
      </c>
      <c r="AP1162">
        <v>62.705579999999998</v>
      </c>
      <c r="AQ1162">
        <v>75.03143</v>
      </c>
      <c r="AR1162">
        <v>62.537529999999997</v>
      </c>
      <c r="AS1162">
        <v>117.9875</v>
      </c>
      <c r="AT1162">
        <v>120.8687</v>
      </c>
      <c r="AU1162">
        <v>801.54939999999999</v>
      </c>
      <c r="AV1162">
        <v>96.410550000000001</v>
      </c>
      <c r="AW1162">
        <v>3.8923510000000001</v>
      </c>
    </row>
    <row r="1163" spans="3:49" x14ac:dyDescent="0.25">
      <c r="C1163">
        <v>19.233339999999998</v>
      </c>
      <c r="E1163">
        <v>102.1397</v>
      </c>
      <c r="F1163">
        <v>350.1696</v>
      </c>
      <c r="G1163">
        <v>32.06129</v>
      </c>
      <c r="H1163">
        <v>8759.6309999999994</v>
      </c>
      <c r="I1163">
        <v>105.93049999999999</v>
      </c>
      <c r="J1163">
        <v>100.0763</v>
      </c>
      <c r="K1163">
        <v>-0.55750390000000005</v>
      </c>
      <c r="L1163">
        <v>85.898960000000002</v>
      </c>
      <c r="M1163">
        <v>250.01140000000001</v>
      </c>
      <c r="N1163">
        <v>219.44200000000001</v>
      </c>
      <c r="O1163">
        <f t="shared" si="36"/>
        <v>30.569400000000002</v>
      </c>
      <c r="P1163">
        <v>99.029979999999995</v>
      </c>
      <c r="Q1163">
        <v>105.4991</v>
      </c>
      <c r="R1163">
        <v>133.79640000000001</v>
      </c>
      <c r="S1163">
        <v>125.2283</v>
      </c>
      <c r="T1163">
        <v>202.6061</v>
      </c>
      <c r="U1163">
        <v>3.4139089999999999</v>
      </c>
      <c r="V1163">
        <v>298.3227</v>
      </c>
      <c r="W1163">
        <v>1799.2190000000001</v>
      </c>
      <c r="X1163">
        <v>35.047960000000003</v>
      </c>
      <c r="Y1163">
        <v>130.7302</v>
      </c>
      <c r="Z1163">
        <v>22.0899</v>
      </c>
      <c r="AA1163">
        <v>3.6117319999999999</v>
      </c>
      <c r="AB1163">
        <v>103.2569</v>
      </c>
      <c r="AC1163">
        <v>106.8686</v>
      </c>
      <c r="AD1163">
        <v>103.5976</v>
      </c>
      <c r="AE1163">
        <v>105.191</v>
      </c>
      <c r="AF1163">
        <f t="shared" si="37"/>
        <v>1.5934000000000026</v>
      </c>
      <c r="AG1163">
        <v>107.5128</v>
      </c>
      <c r="AH1163">
        <v>422.07859999999999</v>
      </c>
      <c r="AI1163">
        <v>109.1298</v>
      </c>
      <c r="AJ1163">
        <v>103.9601</v>
      </c>
      <c r="AK1163">
        <v>106.6502</v>
      </c>
      <c r="AL1163">
        <v>323.0333</v>
      </c>
      <c r="AM1163">
        <v>418.04860000000002</v>
      </c>
      <c r="AN1163">
        <v>398.30590000000001</v>
      </c>
      <c r="AO1163">
        <v>38.222209999999997</v>
      </c>
      <c r="AP1163">
        <v>62.768090000000001</v>
      </c>
      <c r="AQ1163">
        <v>75.110119999999995</v>
      </c>
      <c r="AR1163">
        <v>62.563299999999998</v>
      </c>
      <c r="AS1163">
        <v>117.9492</v>
      </c>
      <c r="AT1163">
        <v>120.86539999999999</v>
      </c>
      <c r="AU1163">
        <v>801.48569999999995</v>
      </c>
      <c r="AV1163">
        <v>96.401340000000005</v>
      </c>
      <c r="AW1163">
        <v>3.8880439999999998</v>
      </c>
    </row>
    <row r="1164" spans="3:49" x14ac:dyDescent="0.25">
      <c r="C1164">
        <v>19.25</v>
      </c>
      <c r="E1164">
        <v>100.4551</v>
      </c>
      <c r="F1164">
        <v>349.49329999999998</v>
      </c>
      <c r="G1164">
        <v>31.88458</v>
      </c>
      <c r="H1164">
        <v>8774.9609999999993</v>
      </c>
      <c r="I1164">
        <v>105.7563</v>
      </c>
      <c r="J1164">
        <v>100.07729999999999</v>
      </c>
      <c r="K1164">
        <v>-0.55010360000000003</v>
      </c>
      <c r="L1164">
        <v>85.676929999999999</v>
      </c>
      <c r="M1164">
        <v>248.69399999999999</v>
      </c>
      <c r="N1164">
        <v>218.76169999999999</v>
      </c>
      <c r="O1164">
        <f t="shared" si="36"/>
        <v>29.932299999999998</v>
      </c>
      <c r="P1164">
        <v>98.92474</v>
      </c>
      <c r="Q1164">
        <v>105.5034</v>
      </c>
      <c r="R1164">
        <v>133.71539999999999</v>
      </c>
      <c r="S1164">
        <v>125.15389999999999</v>
      </c>
      <c r="T1164">
        <v>202.4932</v>
      </c>
      <c r="U1164">
        <v>3.3188040000000001</v>
      </c>
      <c r="V1164">
        <v>298.65390000000002</v>
      </c>
      <c r="W1164">
        <v>1801.172</v>
      </c>
      <c r="X1164">
        <v>35.073590000000003</v>
      </c>
      <c r="Y1164">
        <v>130.62639999999999</v>
      </c>
      <c r="Z1164">
        <v>22.214079999999999</v>
      </c>
      <c r="AA1164">
        <v>3.6417009999999999</v>
      </c>
      <c r="AB1164">
        <v>102.8997</v>
      </c>
      <c r="AC1164">
        <v>106.5414</v>
      </c>
      <c r="AD1164">
        <v>103.2358</v>
      </c>
      <c r="AE1164">
        <v>104.8535</v>
      </c>
      <c r="AF1164">
        <f t="shared" si="37"/>
        <v>1.6176999999999992</v>
      </c>
      <c r="AG1164">
        <v>107.2098</v>
      </c>
      <c r="AH1164">
        <v>421.97609999999997</v>
      </c>
      <c r="AI1164">
        <v>108.7641</v>
      </c>
      <c r="AJ1164">
        <v>103.60290000000001</v>
      </c>
      <c r="AK1164">
        <v>106.2782</v>
      </c>
      <c r="AL1164">
        <v>322.7122</v>
      </c>
      <c r="AM1164">
        <v>418.34800000000001</v>
      </c>
      <c r="AN1164">
        <v>397.85879999999997</v>
      </c>
      <c r="AO1164">
        <v>38.150840000000002</v>
      </c>
      <c r="AP1164">
        <v>62.722200000000001</v>
      </c>
      <c r="AQ1164">
        <v>75.0518</v>
      </c>
      <c r="AR1164">
        <v>62.424869999999999</v>
      </c>
      <c r="AS1164">
        <v>117.9693</v>
      </c>
      <c r="AT1164">
        <v>120.8571</v>
      </c>
      <c r="AU1164">
        <v>800.84889999999996</v>
      </c>
      <c r="AV1164">
        <v>96.407489999999996</v>
      </c>
      <c r="AW1164">
        <v>3.8669340000000001</v>
      </c>
    </row>
    <row r="1165" spans="3:49" x14ac:dyDescent="0.25">
      <c r="C1165">
        <v>19.266670000000001</v>
      </c>
      <c r="E1165">
        <v>102.4834</v>
      </c>
      <c r="F1165">
        <v>347.75940000000003</v>
      </c>
      <c r="G1165">
        <v>32.084989999999998</v>
      </c>
      <c r="H1165">
        <v>8752.51</v>
      </c>
      <c r="I1165">
        <v>106.0939</v>
      </c>
      <c r="J1165">
        <v>100.065</v>
      </c>
      <c r="K1165">
        <v>-0.55164469999999999</v>
      </c>
      <c r="L1165">
        <v>86.320949999999996</v>
      </c>
      <c r="M1165">
        <v>249.46039999999999</v>
      </c>
      <c r="N1165">
        <v>220.38329999999999</v>
      </c>
      <c r="O1165">
        <f t="shared" si="36"/>
        <v>29.077100000000002</v>
      </c>
      <c r="P1165">
        <v>99.117829999999998</v>
      </c>
      <c r="Q1165">
        <v>105.5098</v>
      </c>
      <c r="R1165">
        <v>134.06120000000001</v>
      </c>
      <c r="S1165">
        <v>125.3672</v>
      </c>
      <c r="T1165">
        <v>202.8134</v>
      </c>
      <c r="U1165">
        <v>3.3300730000000001</v>
      </c>
      <c r="V1165">
        <v>297.66109999999998</v>
      </c>
      <c r="W1165">
        <v>1799.6089999999999</v>
      </c>
      <c r="X1165">
        <v>35.030200000000001</v>
      </c>
      <c r="Y1165">
        <v>130.59190000000001</v>
      </c>
      <c r="Z1165">
        <v>22.186990000000002</v>
      </c>
      <c r="AA1165">
        <v>3.5907439999999999</v>
      </c>
      <c r="AB1165">
        <v>103.0692</v>
      </c>
      <c r="AC1165">
        <v>106.66</v>
      </c>
      <c r="AD1165">
        <v>103.37869999999999</v>
      </c>
      <c r="AE1165">
        <v>104.9597</v>
      </c>
      <c r="AF1165">
        <f t="shared" si="37"/>
        <v>1.5810000000000031</v>
      </c>
      <c r="AG1165">
        <v>107.2608</v>
      </c>
      <c r="AH1165">
        <v>421.94049999999999</v>
      </c>
      <c r="AI1165">
        <v>108.8764</v>
      </c>
      <c r="AJ1165">
        <v>103.73699999999999</v>
      </c>
      <c r="AK1165">
        <v>106.37779999999999</v>
      </c>
      <c r="AL1165">
        <v>322.62060000000002</v>
      </c>
      <c r="AM1165">
        <v>417.93099999999998</v>
      </c>
      <c r="AN1165">
        <v>397.71859999999998</v>
      </c>
      <c r="AO1165">
        <v>38.140810000000002</v>
      </c>
      <c r="AP1165">
        <v>62.687559999999998</v>
      </c>
      <c r="AQ1165">
        <v>74.971040000000002</v>
      </c>
      <c r="AR1165">
        <v>62.45532</v>
      </c>
      <c r="AS1165">
        <v>117.99769999999999</v>
      </c>
      <c r="AT1165">
        <v>120.83669999999999</v>
      </c>
      <c r="AU1165">
        <v>802.20219999999995</v>
      </c>
      <c r="AV1165">
        <v>96.483540000000005</v>
      </c>
      <c r="AW1165">
        <v>3.8881459999999999</v>
      </c>
    </row>
    <row r="1166" spans="3:49" x14ac:dyDescent="0.25">
      <c r="C1166">
        <v>19.283339999999999</v>
      </c>
      <c r="E1166">
        <v>104.3074</v>
      </c>
      <c r="F1166">
        <v>350.86799999999999</v>
      </c>
      <c r="G1166">
        <v>32.077370000000002</v>
      </c>
      <c r="H1166">
        <v>8760.0020000000004</v>
      </c>
      <c r="I1166">
        <v>105.881</v>
      </c>
      <c r="J1166">
        <v>100.065</v>
      </c>
      <c r="K1166">
        <v>-0.54896009999999995</v>
      </c>
      <c r="L1166">
        <v>86.115759999999995</v>
      </c>
      <c r="M1166">
        <v>247.6172</v>
      </c>
      <c r="N1166">
        <v>218.89850000000001</v>
      </c>
      <c r="O1166">
        <f t="shared" si="36"/>
        <v>28.718699999999984</v>
      </c>
      <c r="P1166">
        <v>99.072890000000001</v>
      </c>
      <c r="Q1166">
        <v>105.509</v>
      </c>
      <c r="R1166">
        <v>133.84350000000001</v>
      </c>
      <c r="S1166">
        <v>125.1795</v>
      </c>
      <c r="T1166">
        <v>202.5855</v>
      </c>
      <c r="U1166">
        <v>3.4052159999999998</v>
      </c>
      <c r="V1166">
        <v>297.72620000000001</v>
      </c>
      <c r="W1166">
        <v>1800.3910000000001</v>
      </c>
      <c r="X1166">
        <v>34.90643</v>
      </c>
      <c r="Y1166">
        <v>130.56880000000001</v>
      </c>
      <c r="Z1166">
        <v>22.026119999999999</v>
      </c>
      <c r="AA1166">
        <v>3.6100080000000001</v>
      </c>
      <c r="AB1166">
        <v>103.2646</v>
      </c>
      <c r="AC1166">
        <v>106.8746</v>
      </c>
      <c r="AD1166">
        <v>103.61579999999999</v>
      </c>
      <c r="AE1166">
        <v>105.18219999999999</v>
      </c>
      <c r="AF1166">
        <f t="shared" si="37"/>
        <v>1.5664000000000016</v>
      </c>
      <c r="AG1166">
        <v>107.4499</v>
      </c>
      <c r="AH1166">
        <v>421.41809999999998</v>
      </c>
      <c r="AI1166">
        <v>109.057</v>
      </c>
      <c r="AJ1166">
        <v>103.9646</v>
      </c>
      <c r="AK1166">
        <v>106.62869999999999</v>
      </c>
      <c r="AL1166">
        <v>322.82299999999998</v>
      </c>
      <c r="AM1166">
        <v>417.4522</v>
      </c>
      <c r="AN1166">
        <v>397.85050000000001</v>
      </c>
      <c r="AO1166">
        <v>38.122259999999997</v>
      </c>
      <c r="AP1166">
        <v>62.751640000000002</v>
      </c>
      <c r="AQ1166">
        <v>74.951099999999997</v>
      </c>
      <c r="AR1166">
        <v>62.412010000000002</v>
      </c>
      <c r="AS1166">
        <v>118.01260000000001</v>
      </c>
      <c r="AT1166">
        <v>120.9136</v>
      </c>
      <c r="AU1166">
        <v>800.87959999999998</v>
      </c>
      <c r="AV1166">
        <v>96.422129999999996</v>
      </c>
      <c r="AW1166">
        <v>3.8932280000000001</v>
      </c>
    </row>
    <row r="1167" spans="3:49" x14ac:dyDescent="0.25">
      <c r="C1167">
        <v>19.3</v>
      </c>
      <c r="E1167">
        <v>101.7444</v>
      </c>
      <c r="F1167">
        <v>350.17290000000003</v>
      </c>
      <c r="G1167">
        <v>32.052390000000003</v>
      </c>
      <c r="H1167">
        <v>8752.2579999999998</v>
      </c>
      <c r="I1167">
        <v>105.6737</v>
      </c>
      <c r="J1167">
        <v>100.065</v>
      </c>
      <c r="K1167">
        <v>-0.55399229999999999</v>
      </c>
      <c r="L1167">
        <v>86.587720000000004</v>
      </c>
      <c r="M1167">
        <v>248.63419999999999</v>
      </c>
      <c r="N1167">
        <v>218.4084</v>
      </c>
      <c r="O1167">
        <f t="shared" si="36"/>
        <v>30.225799999999992</v>
      </c>
      <c r="P1167">
        <v>98.870689999999996</v>
      </c>
      <c r="Q1167">
        <v>105.494</v>
      </c>
      <c r="R1167">
        <v>133.66460000000001</v>
      </c>
      <c r="S1167">
        <v>125.0676</v>
      </c>
      <c r="T1167">
        <v>202.34010000000001</v>
      </c>
      <c r="U1167">
        <v>3.401907</v>
      </c>
      <c r="V1167">
        <v>297.71010000000001</v>
      </c>
      <c r="W1167">
        <v>1801.172</v>
      </c>
      <c r="X1167">
        <v>34.96781</v>
      </c>
      <c r="Y1167">
        <v>130.5727</v>
      </c>
      <c r="Z1167">
        <v>22.057600000000001</v>
      </c>
      <c r="AA1167">
        <v>3.6559219999999999</v>
      </c>
      <c r="AB1167">
        <v>102.9422</v>
      </c>
      <c r="AC1167">
        <v>106.5981</v>
      </c>
      <c r="AD1167">
        <v>103.3083</v>
      </c>
      <c r="AE1167">
        <v>104.9174</v>
      </c>
      <c r="AF1167">
        <f t="shared" si="37"/>
        <v>1.609099999999998</v>
      </c>
      <c r="AG1167">
        <v>107.26220000000001</v>
      </c>
      <c r="AH1167">
        <v>421.9486</v>
      </c>
      <c r="AI1167">
        <v>108.9134</v>
      </c>
      <c r="AJ1167">
        <v>103.6931</v>
      </c>
      <c r="AK1167">
        <v>106.4053</v>
      </c>
      <c r="AL1167">
        <v>322.7645</v>
      </c>
      <c r="AM1167">
        <v>417.91910000000001</v>
      </c>
      <c r="AN1167">
        <v>397.83519999999999</v>
      </c>
      <c r="AO1167">
        <v>38.052709999999998</v>
      </c>
      <c r="AP1167">
        <v>62.677199999999999</v>
      </c>
      <c r="AQ1167">
        <v>74.920069999999996</v>
      </c>
      <c r="AR1167">
        <v>62.219299999999997</v>
      </c>
      <c r="AS1167">
        <v>118.0882</v>
      </c>
      <c r="AT1167">
        <v>120.8566</v>
      </c>
      <c r="AU1167">
        <v>801.56410000000005</v>
      </c>
      <c r="AV1167">
        <v>96.325190000000006</v>
      </c>
      <c r="AW1167">
        <v>3.917027</v>
      </c>
    </row>
    <row r="1168" spans="3:49" x14ac:dyDescent="0.25">
      <c r="C1168">
        <v>19.316669999999998</v>
      </c>
      <c r="E1168">
        <v>102.40600000000001</v>
      </c>
      <c r="F1168">
        <v>350.6909</v>
      </c>
      <c r="G1168">
        <v>31.96885</v>
      </c>
      <c r="H1168">
        <v>8750.3510000000006</v>
      </c>
      <c r="I1168">
        <v>105.7525</v>
      </c>
      <c r="J1168">
        <v>100.065</v>
      </c>
      <c r="K1168">
        <v>-0.53436609999999996</v>
      </c>
      <c r="L1168">
        <v>86.247799999999998</v>
      </c>
      <c r="M1168">
        <v>247.5316</v>
      </c>
      <c r="N1168">
        <v>218.00659999999999</v>
      </c>
      <c r="O1168">
        <f t="shared" si="36"/>
        <v>29.525000000000006</v>
      </c>
      <c r="P1168">
        <v>98.838229999999996</v>
      </c>
      <c r="Q1168">
        <v>105.47150000000001</v>
      </c>
      <c r="R1168">
        <v>133.65369999999999</v>
      </c>
      <c r="S1168">
        <v>124.96250000000001</v>
      </c>
      <c r="T1168">
        <v>202.41970000000001</v>
      </c>
      <c r="U1168">
        <v>3.3748209999999998</v>
      </c>
      <c r="V1168">
        <v>298.45049999999998</v>
      </c>
      <c r="W1168">
        <v>1799.6089999999999</v>
      </c>
      <c r="X1168">
        <v>34.981789999999997</v>
      </c>
      <c r="Y1168">
        <v>130.58109999999999</v>
      </c>
      <c r="Z1168">
        <v>22.241379999999999</v>
      </c>
      <c r="AA1168">
        <v>3.5449980000000001</v>
      </c>
      <c r="AB1168">
        <v>103.0283</v>
      </c>
      <c r="AC1168">
        <v>106.5733</v>
      </c>
      <c r="AD1168">
        <v>103.31619999999999</v>
      </c>
      <c r="AE1168">
        <v>104.9143</v>
      </c>
      <c r="AF1168">
        <f t="shared" si="37"/>
        <v>1.5981000000000023</v>
      </c>
      <c r="AG1168">
        <v>107.1974</v>
      </c>
      <c r="AH1168">
        <v>421.74059999999997</v>
      </c>
      <c r="AI1168">
        <v>108.7799</v>
      </c>
      <c r="AJ1168">
        <v>103.6902</v>
      </c>
      <c r="AK1168">
        <v>106.3245</v>
      </c>
      <c r="AL1168">
        <v>322.21589999999998</v>
      </c>
      <c r="AM1168">
        <v>417.91230000000002</v>
      </c>
      <c r="AN1168">
        <v>397.24880000000002</v>
      </c>
      <c r="AO1168">
        <v>38.065640000000002</v>
      </c>
      <c r="AP1168">
        <v>62.648820000000001</v>
      </c>
      <c r="AQ1168">
        <v>74.879419999999996</v>
      </c>
      <c r="AR1168">
        <v>62.338439999999999</v>
      </c>
      <c r="AS1168">
        <v>117.91630000000001</v>
      </c>
      <c r="AT1168">
        <v>120.8385</v>
      </c>
      <c r="AU1168">
        <v>800.83309999999994</v>
      </c>
      <c r="AV1168">
        <v>96.408739999999995</v>
      </c>
      <c r="AW1168">
        <v>3.8793920000000002</v>
      </c>
    </row>
    <row r="1169" spans="3:49" x14ac:dyDescent="0.25">
      <c r="C1169">
        <v>19.33333</v>
      </c>
      <c r="E1169">
        <v>103.45910000000001</v>
      </c>
      <c r="F1169">
        <v>350.34539999999998</v>
      </c>
      <c r="G1169">
        <v>32.023919999999997</v>
      </c>
      <c r="H1169">
        <v>8744.9869999999992</v>
      </c>
      <c r="I1169">
        <v>106.0604</v>
      </c>
      <c r="J1169">
        <v>100.06480000000001</v>
      </c>
      <c r="K1169">
        <v>-0.55575969999999997</v>
      </c>
      <c r="L1169">
        <v>86.824700000000007</v>
      </c>
      <c r="M1169">
        <v>251.2509</v>
      </c>
      <c r="N1169">
        <v>220.49539999999999</v>
      </c>
      <c r="O1169">
        <f t="shared" si="36"/>
        <v>30.755500000000012</v>
      </c>
      <c r="P1169">
        <v>99.003540000000001</v>
      </c>
      <c r="Q1169">
        <v>105.5107</v>
      </c>
      <c r="R1169">
        <v>133.97839999999999</v>
      </c>
      <c r="S1169">
        <v>125.4171</v>
      </c>
      <c r="T1169">
        <v>202.7236</v>
      </c>
      <c r="U1169">
        <v>3.3617680000000001</v>
      </c>
      <c r="V1169">
        <v>297.71010000000001</v>
      </c>
      <c r="W1169">
        <v>1802.3440000000001</v>
      </c>
      <c r="X1169">
        <v>35.052840000000003</v>
      </c>
      <c r="Y1169">
        <v>130.5641</v>
      </c>
      <c r="Z1169">
        <v>22.07114</v>
      </c>
      <c r="AA1169">
        <v>3.5766979999999999</v>
      </c>
      <c r="AB1169">
        <v>103.2784</v>
      </c>
      <c r="AC1169">
        <v>106.85509999999999</v>
      </c>
      <c r="AD1169">
        <v>103.6067</v>
      </c>
      <c r="AE1169">
        <v>105.1772</v>
      </c>
      <c r="AF1169">
        <f t="shared" si="37"/>
        <v>1.5704999999999956</v>
      </c>
      <c r="AG1169">
        <v>107.42059999999999</v>
      </c>
      <c r="AH1169">
        <v>421.78629999999998</v>
      </c>
      <c r="AI1169">
        <v>109.024</v>
      </c>
      <c r="AJ1169">
        <v>103.9823</v>
      </c>
      <c r="AK1169">
        <v>106.621</v>
      </c>
      <c r="AL1169">
        <v>322.38799999999998</v>
      </c>
      <c r="AM1169">
        <v>417.83569999999997</v>
      </c>
      <c r="AN1169">
        <v>397.38459999999998</v>
      </c>
      <c r="AO1169">
        <v>37.984169999999999</v>
      </c>
      <c r="AP1169">
        <v>62.638939999999998</v>
      </c>
      <c r="AQ1169">
        <v>74.874840000000006</v>
      </c>
      <c r="AR1169">
        <v>62.271810000000002</v>
      </c>
      <c r="AS1169">
        <v>117.9799</v>
      </c>
      <c r="AT1169">
        <v>120.8861</v>
      </c>
      <c r="AU1169">
        <v>800.83309999999994</v>
      </c>
      <c r="AV1169">
        <v>96.425290000000004</v>
      </c>
      <c r="AW1169">
        <v>3.8798400000000002</v>
      </c>
    </row>
    <row r="1170" spans="3:49" x14ac:dyDescent="0.25">
      <c r="C1170">
        <v>19.350000000000001</v>
      </c>
      <c r="E1170">
        <v>102.099</v>
      </c>
      <c r="F1170">
        <v>350.77370000000002</v>
      </c>
      <c r="G1170">
        <v>31.973389999999998</v>
      </c>
      <c r="H1170">
        <v>8746.1049999999996</v>
      </c>
      <c r="I1170">
        <v>105.90770000000001</v>
      </c>
      <c r="J1170">
        <v>100.0629</v>
      </c>
      <c r="K1170">
        <v>-0.56446280000000004</v>
      </c>
      <c r="L1170">
        <v>86.198880000000003</v>
      </c>
      <c r="M1170">
        <v>250.26830000000001</v>
      </c>
      <c r="N1170">
        <v>219.83680000000001</v>
      </c>
      <c r="O1170">
        <f t="shared" si="36"/>
        <v>30.4315</v>
      </c>
      <c r="P1170">
        <v>98.853160000000003</v>
      </c>
      <c r="Q1170">
        <v>105.4755</v>
      </c>
      <c r="R1170">
        <v>133.79660000000001</v>
      </c>
      <c r="S1170">
        <v>125.2624</v>
      </c>
      <c r="T1170">
        <v>202.47630000000001</v>
      </c>
      <c r="U1170">
        <v>3.3511479999999998</v>
      </c>
      <c r="V1170">
        <v>297.51229999999998</v>
      </c>
      <c r="W1170">
        <v>1802.3440000000001</v>
      </c>
      <c r="X1170">
        <v>35.144359999999999</v>
      </c>
      <c r="Y1170">
        <v>130.76410000000001</v>
      </c>
      <c r="Z1170">
        <v>21.93216</v>
      </c>
      <c r="AA1170">
        <v>3.6877900000000001</v>
      </c>
      <c r="AB1170">
        <v>102.98</v>
      </c>
      <c r="AC1170">
        <v>106.6678</v>
      </c>
      <c r="AD1170">
        <v>103.35469999999999</v>
      </c>
      <c r="AE1170">
        <v>104.9571</v>
      </c>
      <c r="AF1170">
        <f t="shared" si="37"/>
        <v>1.6024000000000029</v>
      </c>
      <c r="AG1170">
        <v>107.2698</v>
      </c>
      <c r="AH1170">
        <v>421.8032</v>
      </c>
      <c r="AI1170">
        <v>108.87260000000001</v>
      </c>
      <c r="AJ1170">
        <v>103.69929999999999</v>
      </c>
      <c r="AK1170">
        <v>106.37430000000001</v>
      </c>
      <c r="AL1170">
        <v>322.32839999999999</v>
      </c>
      <c r="AM1170">
        <v>417.57589999999999</v>
      </c>
      <c r="AN1170">
        <v>397.34190000000001</v>
      </c>
      <c r="AO1170">
        <v>37.953830000000004</v>
      </c>
      <c r="AP1170">
        <v>62.55498</v>
      </c>
      <c r="AQ1170">
        <v>74.866020000000006</v>
      </c>
      <c r="AR1170">
        <v>62.315260000000002</v>
      </c>
      <c r="AS1170">
        <v>118.03870000000001</v>
      </c>
      <c r="AT1170">
        <v>120.9093</v>
      </c>
      <c r="AU1170">
        <v>800.83309999999994</v>
      </c>
      <c r="AV1170">
        <v>96.386889999999994</v>
      </c>
      <c r="AW1170">
        <v>3.9011209999999998</v>
      </c>
    </row>
    <row r="1171" spans="3:49" x14ac:dyDescent="0.25">
      <c r="C1171">
        <v>19.366669999999999</v>
      </c>
      <c r="E1171">
        <v>101.4783</v>
      </c>
      <c r="F1171">
        <v>350.81920000000002</v>
      </c>
      <c r="G1171">
        <v>32.0137</v>
      </c>
      <c r="H1171">
        <v>8745.3770000000004</v>
      </c>
      <c r="I1171">
        <v>105.9196</v>
      </c>
      <c r="J1171">
        <v>100.06489999999999</v>
      </c>
      <c r="K1171">
        <v>-0.56424280000000004</v>
      </c>
      <c r="L1171">
        <v>86.799589999999995</v>
      </c>
      <c r="M1171">
        <v>253.96639999999999</v>
      </c>
      <c r="N1171">
        <v>224.16739999999999</v>
      </c>
      <c r="O1171">
        <f t="shared" si="36"/>
        <v>29.799000000000007</v>
      </c>
      <c r="P1171">
        <v>98.889099999999999</v>
      </c>
      <c r="Q1171">
        <v>105.4817</v>
      </c>
      <c r="R1171">
        <v>133.72649999999999</v>
      </c>
      <c r="S1171">
        <v>125.24299999999999</v>
      </c>
      <c r="T1171">
        <v>202.5204</v>
      </c>
      <c r="U1171">
        <v>3.3627940000000001</v>
      </c>
      <c r="V1171">
        <v>297.9067</v>
      </c>
      <c r="W1171">
        <v>1800.7809999999999</v>
      </c>
      <c r="X1171">
        <v>35.154829999999997</v>
      </c>
      <c r="Y1171">
        <v>130.90270000000001</v>
      </c>
      <c r="Z1171">
        <v>22.058890000000002</v>
      </c>
      <c r="AA1171">
        <v>3.6233520000000001</v>
      </c>
      <c r="AB1171">
        <v>102.9071</v>
      </c>
      <c r="AC1171">
        <v>106.5304</v>
      </c>
      <c r="AD1171">
        <v>103.29</v>
      </c>
      <c r="AE1171">
        <v>104.8573</v>
      </c>
      <c r="AF1171">
        <f t="shared" si="37"/>
        <v>1.5672999999999888</v>
      </c>
      <c r="AG1171">
        <v>107.1632</v>
      </c>
      <c r="AH1171">
        <v>421.45699999999999</v>
      </c>
      <c r="AI1171">
        <v>108.76519999999999</v>
      </c>
      <c r="AJ1171">
        <v>103.5955</v>
      </c>
      <c r="AK1171">
        <v>106.31189999999999</v>
      </c>
      <c r="AL1171">
        <v>322.45859999999999</v>
      </c>
      <c r="AM1171">
        <v>417.23</v>
      </c>
      <c r="AN1171">
        <v>397.38619999999997</v>
      </c>
      <c r="AO1171">
        <v>37.972679999999997</v>
      </c>
      <c r="AP1171">
        <v>62.512039999999999</v>
      </c>
      <c r="AQ1171">
        <v>74.858800000000002</v>
      </c>
      <c r="AR1171">
        <v>62.375599999999999</v>
      </c>
      <c r="AS1171">
        <v>118.0428</v>
      </c>
      <c r="AT1171">
        <v>120.9049</v>
      </c>
      <c r="AU1171">
        <v>801.10709999999995</v>
      </c>
      <c r="AV1171">
        <v>96.393109999999993</v>
      </c>
      <c r="AW1171">
        <v>3.8519950000000001</v>
      </c>
    </row>
    <row r="1172" spans="3:49" x14ac:dyDescent="0.25">
      <c r="C1172">
        <v>19.383330000000001</v>
      </c>
      <c r="E1172">
        <v>102.04989999999999</v>
      </c>
      <c r="F1172">
        <v>350.85180000000003</v>
      </c>
      <c r="G1172">
        <v>31.94866</v>
      </c>
      <c r="H1172">
        <v>8752.5390000000007</v>
      </c>
      <c r="I1172">
        <v>106.0115</v>
      </c>
      <c r="J1172">
        <v>100.065</v>
      </c>
      <c r="K1172">
        <v>-0.55138710000000002</v>
      </c>
      <c r="L1172">
        <v>86.602069999999998</v>
      </c>
      <c r="M1172">
        <v>250.65710000000001</v>
      </c>
      <c r="N1172">
        <v>220.92830000000001</v>
      </c>
      <c r="O1172">
        <f t="shared" si="36"/>
        <v>29.728800000000007</v>
      </c>
      <c r="P1172">
        <v>99.037989999999994</v>
      </c>
      <c r="Q1172">
        <v>105.4926</v>
      </c>
      <c r="R1172">
        <v>133.94319999999999</v>
      </c>
      <c r="S1172">
        <v>125.3006</v>
      </c>
      <c r="T1172">
        <v>202.6559</v>
      </c>
      <c r="U1172">
        <v>3.4026730000000001</v>
      </c>
      <c r="V1172">
        <v>297.66789999999997</v>
      </c>
      <c r="W1172">
        <v>1800.3910000000001</v>
      </c>
      <c r="X1172">
        <v>35.186869999999999</v>
      </c>
      <c r="Y1172">
        <v>130.90790000000001</v>
      </c>
      <c r="Z1172">
        <v>21.98488</v>
      </c>
      <c r="AA1172">
        <v>3.5726390000000001</v>
      </c>
      <c r="AB1172">
        <v>103.2137</v>
      </c>
      <c r="AC1172">
        <v>106.7863</v>
      </c>
      <c r="AD1172">
        <v>103.54089999999999</v>
      </c>
      <c r="AE1172">
        <v>105.1015</v>
      </c>
      <c r="AF1172">
        <f t="shared" si="37"/>
        <v>1.560600000000008</v>
      </c>
      <c r="AG1172">
        <v>107.3661</v>
      </c>
      <c r="AH1172">
        <v>421.68310000000002</v>
      </c>
      <c r="AI1172">
        <v>108.9644</v>
      </c>
      <c r="AJ1172">
        <v>103.8558</v>
      </c>
      <c r="AK1172">
        <v>106.50230000000001</v>
      </c>
      <c r="AL1172">
        <v>322.42770000000002</v>
      </c>
      <c r="AM1172">
        <v>417.42110000000002</v>
      </c>
      <c r="AN1172">
        <v>397.40690000000001</v>
      </c>
      <c r="AO1172">
        <v>37.969670000000001</v>
      </c>
      <c r="AP1172">
        <v>62.561819999999997</v>
      </c>
      <c r="AQ1172">
        <v>74.940100000000001</v>
      </c>
      <c r="AR1172">
        <v>62.43994</v>
      </c>
      <c r="AS1172">
        <v>117.99120000000001</v>
      </c>
      <c r="AT1172">
        <v>120.9139</v>
      </c>
      <c r="AU1172">
        <v>800.83640000000003</v>
      </c>
      <c r="AV1172">
        <v>96.408919999999995</v>
      </c>
      <c r="AW1172">
        <v>3.8418809999999999</v>
      </c>
    </row>
    <row r="1173" spans="3:49" x14ac:dyDescent="0.25">
      <c r="C1173">
        <v>19.400030000000001</v>
      </c>
      <c r="E1173">
        <v>104.8079</v>
      </c>
      <c r="F1173">
        <v>349.48340000000002</v>
      </c>
      <c r="G1173">
        <v>32.003399999999999</v>
      </c>
      <c r="H1173">
        <v>8734.9490000000005</v>
      </c>
      <c r="I1173">
        <v>105.65940000000001</v>
      </c>
      <c r="J1173">
        <v>100.0655</v>
      </c>
      <c r="K1173">
        <v>-0.54521949999999997</v>
      </c>
      <c r="L1173">
        <v>87.381739999999994</v>
      </c>
      <c r="M1173">
        <v>250.1857</v>
      </c>
      <c r="N1173">
        <v>220.65090000000001</v>
      </c>
      <c r="O1173">
        <f t="shared" si="36"/>
        <v>29.53479999999999</v>
      </c>
      <c r="P1173">
        <v>98.90907</v>
      </c>
      <c r="Q1173">
        <v>105.4815</v>
      </c>
      <c r="R1173">
        <v>133.54769999999999</v>
      </c>
      <c r="S1173">
        <v>125.0201</v>
      </c>
      <c r="T1173">
        <v>202.31790000000001</v>
      </c>
      <c r="U1173">
        <v>3.4558939999999998</v>
      </c>
      <c r="V1173">
        <v>297.99489999999997</v>
      </c>
      <c r="W1173">
        <v>1799.6089999999999</v>
      </c>
      <c r="X1173">
        <v>35.198509999999999</v>
      </c>
      <c r="Y1173">
        <v>130.9145</v>
      </c>
      <c r="Z1173">
        <v>22.105399999999999</v>
      </c>
      <c r="AA1173">
        <v>3.67218</v>
      </c>
      <c r="AB1173">
        <v>103.133</v>
      </c>
      <c r="AC1173">
        <v>106.8052</v>
      </c>
      <c r="AD1173">
        <v>103.4619</v>
      </c>
      <c r="AE1173">
        <v>105.09439999999999</v>
      </c>
      <c r="AF1173">
        <f t="shared" si="37"/>
        <v>1.6324999999999932</v>
      </c>
      <c r="AG1173">
        <v>107.38939999999999</v>
      </c>
      <c r="AH1173">
        <v>422.29169999999999</v>
      </c>
      <c r="AI1173">
        <v>109.00449999999999</v>
      </c>
      <c r="AJ1173">
        <v>103.85339999999999</v>
      </c>
      <c r="AK1173">
        <v>106.5625</v>
      </c>
      <c r="AL1173">
        <v>322.3329</v>
      </c>
      <c r="AM1173">
        <v>418.32740000000001</v>
      </c>
      <c r="AN1173">
        <v>397.35719999999998</v>
      </c>
      <c r="AO1173">
        <v>37.933459999999997</v>
      </c>
      <c r="AP1173">
        <v>62.670299999999997</v>
      </c>
      <c r="AQ1173">
        <v>75.034390000000002</v>
      </c>
      <c r="AR1173">
        <v>62.528170000000003</v>
      </c>
      <c r="AS1173">
        <v>118.02719999999999</v>
      </c>
      <c r="AT1173">
        <v>120.95359999999999</v>
      </c>
      <c r="AU1173">
        <v>800.83330000000001</v>
      </c>
      <c r="AV1173">
        <v>96.370959999999997</v>
      </c>
      <c r="AW1173">
        <v>3.8902290000000002</v>
      </c>
    </row>
    <row r="1174" spans="3:49" x14ac:dyDescent="0.25">
      <c r="C1174">
        <v>19.416689999999999</v>
      </c>
      <c r="E1174">
        <v>102.4862</v>
      </c>
      <c r="F1174">
        <v>350.20670000000001</v>
      </c>
      <c r="G1174">
        <v>31.95157</v>
      </c>
      <c r="H1174">
        <v>8739.8490000000002</v>
      </c>
      <c r="I1174">
        <v>105.82859999999999</v>
      </c>
      <c r="J1174">
        <v>100.0748</v>
      </c>
      <c r="K1174">
        <v>-0.55330630000000003</v>
      </c>
      <c r="L1174">
        <v>86.504270000000005</v>
      </c>
      <c r="M1174">
        <v>250.1414</v>
      </c>
      <c r="N1174">
        <v>220.31059999999999</v>
      </c>
      <c r="O1174">
        <f t="shared" si="36"/>
        <v>29.830800000000011</v>
      </c>
      <c r="P1174">
        <v>98.992620000000002</v>
      </c>
      <c r="Q1174">
        <v>105.4803</v>
      </c>
      <c r="R1174">
        <v>133.66739999999999</v>
      </c>
      <c r="S1174">
        <v>125.0492</v>
      </c>
      <c r="T1174">
        <v>202.5025</v>
      </c>
      <c r="U1174">
        <v>3.4272809999999998</v>
      </c>
      <c r="V1174">
        <v>298.1739</v>
      </c>
      <c r="W1174">
        <v>1798.828</v>
      </c>
      <c r="X1174">
        <v>35.106009999999998</v>
      </c>
      <c r="Y1174">
        <v>130.89420000000001</v>
      </c>
      <c r="Z1174">
        <v>21.919820000000001</v>
      </c>
      <c r="AA1174">
        <v>3.6547779999999999</v>
      </c>
      <c r="AB1174">
        <v>102.82810000000001</v>
      </c>
      <c r="AC1174">
        <v>106.4829</v>
      </c>
      <c r="AD1174">
        <v>103.17230000000001</v>
      </c>
      <c r="AE1174">
        <v>104.78270000000001</v>
      </c>
      <c r="AF1174">
        <f t="shared" si="37"/>
        <v>1.6103999999999985</v>
      </c>
      <c r="AG1174">
        <v>107.1446</v>
      </c>
      <c r="AH1174">
        <v>422.07889999999998</v>
      </c>
      <c r="AI1174">
        <v>108.7474</v>
      </c>
      <c r="AJ1174">
        <v>103.5514</v>
      </c>
      <c r="AK1174">
        <v>106.26949999999999</v>
      </c>
      <c r="AL1174">
        <v>322.44400000000002</v>
      </c>
      <c r="AM1174">
        <v>417.87079999999997</v>
      </c>
      <c r="AN1174">
        <v>397.64929999999998</v>
      </c>
      <c r="AO1174">
        <v>37.940089999999998</v>
      </c>
      <c r="AP1174">
        <v>62.577080000000002</v>
      </c>
      <c r="AQ1174">
        <v>75.022080000000003</v>
      </c>
      <c r="AR1174">
        <v>62.459760000000003</v>
      </c>
      <c r="AS1174">
        <v>117.94580000000001</v>
      </c>
      <c r="AT1174">
        <v>120.8899</v>
      </c>
      <c r="AU1174">
        <v>800.83330000000001</v>
      </c>
      <c r="AV1174">
        <v>96.409360000000007</v>
      </c>
      <c r="AW1174">
        <v>3.8891879999999999</v>
      </c>
    </row>
    <row r="1175" spans="3:49" x14ac:dyDescent="0.25">
      <c r="C1175">
        <v>19.43336</v>
      </c>
      <c r="E1175">
        <v>103.74</v>
      </c>
      <c r="F1175">
        <v>352.24200000000002</v>
      </c>
      <c r="G1175">
        <v>32.01399</v>
      </c>
      <c r="H1175">
        <v>8744.9979999999996</v>
      </c>
      <c r="I1175">
        <v>105.8207</v>
      </c>
      <c r="J1175">
        <v>100.06740000000001</v>
      </c>
      <c r="K1175">
        <v>-0.5364584</v>
      </c>
      <c r="L1175">
        <v>85.521839999999997</v>
      </c>
      <c r="M1175">
        <v>248.57400000000001</v>
      </c>
      <c r="N1175">
        <v>218.9442</v>
      </c>
      <c r="O1175">
        <f t="shared" si="36"/>
        <v>29.629800000000017</v>
      </c>
      <c r="P1175">
        <v>99.031880000000001</v>
      </c>
      <c r="Q1175">
        <v>105.489</v>
      </c>
      <c r="R1175">
        <v>133.73849999999999</v>
      </c>
      <c r="S1175">
        <v>125.1053</v>
      </c>
      <c r="T1175">
        <v>202.5043</v>
      </c>
      <c r="U1175">
        <v>3.4206789999999998</v>
      </c>
      <c r="V1175">
        <v>297.71129999999999</v>
      </c>
      <c r="W1175">
        <v>1799.6089999999999</v>
      </c>
      <c r="X1175">
        <v>35.014510000000001</v>
      </c>
      <c r="Y1175">
        <v>130.72800000000001</v>
      </c>
      <c r="Z1175">
        <v>22.059670000000001</v>
      </c>
      <c r="AA1175">
        <v>3.541115</v>
      </c>
      <c r="AB1175">
        <v>103.18680000000001</v>
      </c>
      <c r="AC1175">
        <v>106.72790000000001</v>
      </c>
      <c r="AD1175">
        <v>103.5227</v>
      </c>
      <c r="AE1175">
        <v>105.074</v>
      </c>
      <c r="AF1175">
        <f t="shared" si="37"/>
        <v>1.5512999999999977</v>
      </c>
      <c r="AG1175">
        <v>107.3443</v>
      </c>
      <c r="AH1175">
        <v>421.68020000000001</v>
      </c>
      <c r="AI1175">
        <v>108.9589</v>
      </c>
      <c r="AJ1175">
        <v>103.8165</v>
      </c>
      <c r="AK1175">
        <v>106.5009</v>
      </c>
      <c r="AL1175">
        <v>322.50319999999999</v>
      </c>
      <c r="AM1175">
        <v>417.60300000000001</v>
      </c>
      <c r="AN1175">
        <v>397.71440000000001</v>
      </c>
      <c r="AO1175">
        <v>37.873570000000001</v>
      </c>
      <c r="AP1175">
        <v>62.391269999999999</v>
      </c>
      <c r="AQ1175">
        <v>74.991470000000007</v>
      </c>
      <c r="AR1175">
        <v>62.482990000000001</v>
      </c>
      <c r="AS1175">
        <v>117.95959999999999</v>
      </c>
      <c r="AT1175">
        <v>120.8728</v>
      </c>
      <c r="AU1175">
        <v>800.83360000000005</v>
      </c>
      <c r="AV1175">
        <v>96.403819999999996</v>
      </c>
      <c r="AW1175">
        <v>3.869507</v>
      </c>
    </row>
    <row r="1176" spans="3:49" x14ac:dyDescent="0.25">
      <c r="C1176">
        <v>19.450019999999999</v>
      </c>
      <c r="E1176">
        <v>99.725319999999996</v>
      </c>
      <c r="F1176">
        <v>351.16449999999998</v>
      </c>
      <c r="G1176">
        <v>32.039569999999998</v>
      </c>
      <c r="H1176">
        <v>8752.5020000000004</v>
      </c>
      <c r="I1176">
        <v>105.4982</v>
      </c>
      <c r="J1176">
        <v>100.065</v>
      </c>
      <c r="K1176">
        <v>-0.55194030000000005</v>
      </c>
      <c r="L1176">
        <v>86.174700000000001</v>
      </c>
      <c r="M1176">
        <v>248.62819999999999</v>
      </c>
      <c r="N1176">
        <v>220.05760000000001</v>
      </c>
      <c r="O1176">
        <f t="shared" si="36"/>
        <v>28.570599999999985</v>
      </c>
      <c r="P1176">
        <v>98.759860000000003</v>
      </c>
      <c r="Q1176">
        <v>105.4542</v>
      </c>
      <c r="R1176">
        <v>133.27189999999999</v>
      </c>
      <c r="S1176">
        <v>124.5213</v>
      </c>
      <c r="T1176">
        <v>202.1549</v>
      </c>
      <c r="U1176">
        <v>3.3926729999999998</v>
      </c>
      <c r="V1176">
        <v>297.19040000000001</v>
      </c>
      <c r="W1176">
        <v>1797.2660000000001</v>
      </c>
      <c r="X1176">
        <v>34.91619</v>
      </c>
      <c r="Y1176">
        <v>130.55000000000001</v>
      </c>
      <c r="Z1176">
        <v>21.93329</v>
      </c>
      <c r="AA1176">
        <v>3.63205</v>
      </c>
      <c r="AB1176">
        <v>103.1618</v>
      </c>
      <c r="AC1176">
        <v>106.79389999999999</v>
      </c>
      <c r="AD1176">
        <v>103.52970000000001</v>
      </c>
      <c r="AE1176">
        <v>105.1095</v>
      </c>
      <c r="AF1176">
        <f t="shared" si="37"/>
        <v>1.5797999999999917</v>
      </c>
      <c r="AG1176">
        <v>107.3947</v>
      </c>
      <c r="AH1176">
        <v>421.41030000000001</v>
      </c>
      <c r="AI1176">
        <v>109.0634</v>
      </c>
      <c r="AJ1176">
        <v>103.8997</v>
      </c>
      <c r="AK1176">
        <v>106.55500000000001</v>
      </c>
      <c r="AL1176">
        <v>322.69400000000002</v>
      </c>
      <c r="AM1176">
        <v>417.70229999999998</v>
      </c>
      <c r="AN1176">
        <v>397.38889999999998</v>
      </c>
      <c r="AO1176">
        <v>37.89293</v>
      </c>
      <c r="AP1176">
        <v>62.554659999999998</v>
      </c>
      <c r="AQ1176">
        <v>75.04025</v>
      </c>
      <c r="AR1176">
        <v>62.505470000000003</v>
      </c>
      <c r="AS1176">
        <v>118.0098</v>
      </c>
      <c r="AT1176">
        <v>120.85680000000001</v>
      </c>
      <c r="AU1176">
        <v>800.79499999999996</v>
      </c>
      <c r="AV1176">
        <v>96.456249999999997</v>
      </c>
      <c r="AW1176">
        <v>3.892245</v>
      </c>
    </row>
    <row r="1177" spans="3:49" x14ac:dyDescent="0.25">
      <c r="C1177">
        <v>19.46669</v>
      </c>
      <c r="E1177">
        <v>97.296199999999999</v>
      </c>
      <c r="F1177">
        <v>351.20749999999998</v>
      </c>
      <c r="G1177">
        <v>32.126930000000002</v>
      </c>
      <c r="H1177">
        <v>8757.7099999999991</v>
      </c>
      <c r="I1177">
        <v>105.70350000000001</v>
      </c>
      <c r="J1177">
        <v>100.065</v>
      </c>
      <c r="K1177">
        <v>-0.56754479999999996</v>
      </c>
      <c r="L1177">
        <v>86.2851</v>
      </c>
      <c r="M1177">
        <v>250.42259999999999</v>
      </c>
      <c r="N1177">
        <v>221.0145</v>
      </c>
      <c r="O1177">
        <f t="shared" si="36"/>
        <v>29.40809999999999</v>
      </c>
      <c r="P1177">
        <v>98.867739999999998</v>
      </c>
      <c r="Q1177">
        <v>105.4885</v>
      </c>
      <c r="R1177">
        <v>133.55760000000001</v>
      </c>
      <c r="S1177">
        <v>124.9006</v>
      </c>
      <c r="T1177">
        <v>202.39230000000001</v>
      </c>
      <c r="U1177">
        <v>3.3960710000000001</v>
      </c>
      <c r="V1177">
        <v>296.63630000000001</v>
      </c>
      <c r="W1177">
        <v>1796.875</v>
      </c>
      <c r="X1177">
        <v>34.749470000000002</v>
      </c>
      <c r="Y1177">
        <v>130.46430000000001</v>
      </c>
      <c r="Z1177">
        <v>22.042560000000002</v>
      </c>
      <c r="AA1177">
        <v>3.6507109999999998</v>
      </c>
      <c r="AB1177">
        <v>102.9027</v>
      </c>
      <c r="AC1177">
        <v>106.5534</v>
      </c>
      <c r="AD1177">
        <v>103.23990000000001</v>
      </c>
      <c r="AE1177">
        <v>104.8276</v>
      </c>
      <c r="AF1177">
        <f t="shared" si="37"/>
        <v>1.5876999999999981</v>
      </c>
      <c r="AG1177">
        <v>107.19329999999999</v>
      </c>
      <c r="AH1177">
        <v>421.07839999999999</v>
      </c>
      <c r="AI1177">
        <v>108.79</v>
      </c>
      <c r="AJ1177">
        <v>103.6116</v>
      </c>
      <c r="AK1177">
        <v>106.3002</v>
      </c>
      <c r="AL1177">
        <v>322.35160000000002</v>
      </c>
      <c r="AM1177">
        <v>417.40710000000001</v>
      </c>
      <c r="AN1177">
        <v>396.96710000000002</v>
      </c>
      <c r="AO1177">
        <v>37.863849999999999</v>
      </c>
      <c r="AP1177">
        <v>62.472969999999997</v>
      </c>
      <c r="AQ1177">
        <v>74.93656</v>
      </c>
      <c r="AR1177">
        <v>62.424790000000002</v>
      </c>
      <c r="AS1177">
        <v>118.05970000000001</v>
      </c>
      <c r="AT1177">
        <v>120.8921</v>
      </c>
      <c r="AU1177">
        <v>799.37220000000002</v>
      </c>
      <c r="AV1177">
        <v>96.376390000000001</v>
      </c>
      <c r="AW1177">
        <v>3.8907069999999999</v>
      </c>
    </row>
    <row r="1178" spans="3:49" x14ac:dyDescent="0.25">
      <c r="C1178">
        <v>19.483360000000001</v>
      </c>
      <c r="E1178">
        <v>102.0384</v>
      </c>
      <c r="F1178">
        <v>351.89170000000001</v>
      </c>
      <c r="G1178">
        <v>31.955770000000001</v>
      </c>
      <c r="H1178">
        <v>8756.4290000000001</v>
      </c>
      <c r="I1178">
        <v>106.1473</v>
      </c>
      <c r="J1178">
        <v>100.065</v>
      </c>
      <c r="K1178">
        <v>-0.56196829999999998</v>
      </c>
      <c r="L1178">
        <v>86.598179999999999</v>
      </c>
      <c r="M1178">
        <v>251.25</v>
      </c>
      <c r="N1178">
        <v>220.2123</v>
      </c>
      <c r="O1178">
        <f t="shared" si="36"/>
        <v>31.037700000000001</v>
      </c>
      <c r="P1178">
        <v>99.085489999999993</v>
      </c>
      <c r="Q1178">
        <v>105.5106</v>
      </c>
      <c r="R1178">
        <v>134.08860000000001</v>
      </c>
      <c r="S1178">
        <v>125.4139</v>
      </c>
      <c r="T1178">
        <v>202.80330000000001</v>
      </c>
      <c r="U1178">
        <v>3.349615</v>
      </c>
      <c r="V1178">
        <v>298.03280000000001</v>
      </c>
      <c r="W1178">
        <v>1802.3440000000001</v>
      </c>
      <c r="X1178">
        <v>34.748019999999997</v>
      </c>
      <c r="Y1178">
        <v>130.4426</v>
      </c>
      <c r="Z1178">
        <v>21.88814</v>
      </c>
      <c r="AA1178">
        <v>3.5306470000000001</v>
      </c>
      <c r="AB1178">
        <v>103.12139999999999</v>
      </c>
      <c r="AC1178">
        <v>106.652</v>
      </c>
      <c r="AD1178">
        <v>103.47709999999999</v>
      </c>
      <c r="AE1178">
        <v>104.9838</v>
      </c>
      <c r="AF1178">
        <f t="shared" si="37"/>
        <v>1.5067000000000093</v>
      </c>
      <c r="AG1178">
        <v>107.31319999999999</v>
      </c>
      <c r="AH1178">
        <v>421.42520000000002</v>
      </c>
      <c r="AI1178">
        <v>108.9277</v>
      </c>
      <c r="AJ1178">
        <v>103.7659</v>
      </c>
      <c r="AK1178">
        <v>106.3948</v>
      </c>
      <c r="AL1178">
        <v>322.18239999999997</v>
      </c>
      <c r="AM1178">
        <v>417.49829999999997</v>
      </c>
      <c r="AN1178">
        <v>396.93419999999998</v>
      </c>
      <c r="AO1178">
        <v>37.871839999999999</v>
      </c>
      <c r="AP1178">
        <v>62.509880000000003</v>
      </c>
      <c r="AQ1178">
        <v>74.914529999999999</v>
      </c>
      <c r="AR1178">
        <v>62.337800000000001</v>
      </c>
      <c r="AS1178">
        <v>118.04689999999999</v>
      </c>
      <c r="AT1178">
        <v>120.9393</v>
      </c>
      <c r="AU1178">
        <v>801.19839999999999</v>
      </c>
      <c r="AV1178">
        <v>96.421289999999999</v>
      </c>
      <c r="AW1178">
        <v>3.8876309999999998</v>
      </c>
    </row>
    <row r="1179" spans="3:49" x14ac:dyDescent="0.25">
      <c r="C1179">
        <v>19.500019999999999</v>
      </c>
      <c r="E1179">
        <v>106.1339</v>
      </c>
      <c r="F1179">
        <v>351.5496</v>
      </c>
      <c r="G1179">
        <v>31.993580000000001</v>
      </c>
      <c r="H1179">
        <v>8759.9979999999996</v>
      </c>
      <c r="I1179">
        <v>105.8274</v>
      </c>
      <c r="J1179">
        <v>100.0655</v>
      </c>
      <c r="K1179">
        <v>-0.55128089999999996</v>
      </c>
      <c r="L1179">
        <v>86.866029999999995</v>
      </c>
      <c r="M1179">
        <v>251.45599999999999</v>
      </c>
      <c r="N1179">
        <v>220.6748</v>
      </c>
      <c r="O1179">
        <f t="shared" si="36"/>
        <v>30.781199999999984</v>
      </c>
      <c r="P1179">
        <v>98.909310000000005</v>
      </c>
      <c r="Q1179">
        <v>105.5021</v>
      </c>
      <c r="R1179">
        <v>133.79679999999999</v>
      </c>
      <c r="S1179">
        <v>125.24299999999999</v>
      </c>
      <c r="T1179">
        <v>202.54669999999999</v>
      </c>
      <c r="U1179">
        <v>3.2829459999999999</v>
      </c>
      <c r="V1179">
        <v>297.7106</v>
      </c>
      <c r="W1179">
        <v>1801.5630000000001</v>
      </c>
      <c r="X1179">
        <v>34.77158</v>
      </c>
      <c r="Y1179">
        <v>130.25919999999999</v>
      </c>
      <c r="Z1179">
        <v>21.882149999999999</v>
      </c>
      <c r="AA1179">
        <v>3.5532300000000001</v>
      </c>
      <c r="AB1179">
        <v>103.2619</v>
      </c>
      <c r="AC1179">
        <v>106.8152</v>
      </c>
      <c r="AD1179">
        <v>103.6148</v>
      </c>
      <c r="AE1179">
        <v>105.1724</v>
      </c>
      <c r="AF1179">
        <f t="shared" si="37"/>
        <v>1.5575999999999937</v>
      </c>
      <c r="AG1179">
        <v>107.4665</v>
      </c>
      <c r="AH1179">
        <v>421.43239999999997</v>
      </c>
      <c r="AI1179">
        <v>109.0108</v>
      </c>
      <c r="AJ1179">
        <v>103.89019999999999</v>
      </c>
      <c r="AK1179">
        <v>106.5917</v>
      </c>
      <c r="AL1179">
        <v>322.21940000000001</v>
      </c>
      <c r="AM1179">
        <v>417.75029999999998</v>
      </c>
      <c r="AN1179">
        <v>397.30880000000002</v>
      </c>
      <c r="AO1179">
        <v>37.878529999999998</v>
      </c>
      <c r="AP1179">
        <v>62.51229</v>
      </c>
      <c r="AQ1179">
        <v>74.966099999999997</v>
      </c>
      <c r="AR1179">
        <v>62.271920000000001</v>
      </c>
      <c r="AS1179">
        <v>117.99890000000001</v>
      </c>
      <c r="AT1179">
        <v>120.8874</v>
      </c>
      <c r="AU1179">
        <v>801.56370000000004</v>
      </c>
      <c r="AV1179">
        <v>96.385429999999999</v>
      </c>
      <c r="AW1179">
        <v>3.8820410000000001</v>
      </c>
    </row>
    <row r="1180" spans="3:49" x14ac:dyDescent="0.25">
      <c r="C1180">
        <v>19.516690000000001</v>
      </c>
      <c r="E1180">
        <v>99.827610000000007</v>
      </c>
      <c r="F1180">
        <v>351.8399</v>
      </c>
      <c r="G1180">
        <v>31.939419999999998</v>
      </c>
      <c r="H1180">
        <v>8759.9779999999992</v>
      </c>
      <c r="I1180">
        <v>105.7722</v>
      </c>
      <c r="J1180">
        <v>100.065</v>
      </c>
      <c r="K1180">
        <v>-0.55565739999999997</v>
      </c>
      <c r="L1180">
        <v>86.005780000000001</v>
      </c>
      <c r="M1180">
        <v>250.149</v>
      </c>
      <c r="N1180">
        <v>220.50069999999999</v>
      </c>
      <c r="O1180">
        <f t="shared" si="36"/>
        <v>29.648300000000006</v>
      </c>
      <c r="P1180">
        <v>99.034679999999994</v>
      </c>
      <c r="Q1180">
        <v>105.4884</v>
      </c>
      <c r="R1180">
        <v>133.65350000000001</v>
      </c>
      <c r="S1180">
        <v>124.98569999999999</v>
      </c>
      <c r="T1180">
        <v>202.44</v>
      </c>
      <c r="U1180">
        <v>3.4801500000000001</v>
      </c>
      <c r="V1180">
        <v>297.71510000000001</v>
      </c>
      <c r="W1180">
        <v>1800</v>
      </c>
      <c r="X1180">
        <v>34.838749999999997</v>
      </c>
      <c r="Y1180">
        <v>130.48840000000001</v>
      </c>
      <c r="Z1180">
        <v>22.002389999999998</v>
      </c>
      <c r="AA1180">
        <v>3.6068880000000001</v>
      </c>
      <c r="AB1180">
        <v>102.9269</v>
      </c>
      <c r="AC1180">
        <v>106.5338</v>
      </c>
      <c r="AD1180">
        <v>103.24460000000001</v>
      </c>
      <c r="AE1180">
        <v>104.85039999999999</v>
      </c>
      <c r="AF1180">
        <f t="shared" si="37"/>
        <v>1.6057999999999879</v>
      </c>
      <c r="AG1180">
        <v>107.1831</v>
      </c>
      <c r="AH1180">
        <v>420.96870000000001</v>
      </c>
      <c r="AI1180">
        <v>108.79730000000001</v>
      </c>
      <c r="AJ1180">
        <v>103.6143</v>
      </c>
      <c r="AK1180">
        <v>106.3335</v>
      </c>
      <c r="AL1180">
        <v>322.19209999999998</v>
      </c>
      <c r="AM1180">
        <v>417.3897</v>
      </c>
      <c r="AN1180">
        <v>396.95639999999997</v>
      </c>
      <c r="AO1180">
        <v>37.827120000000001</v>
      </c>
      <c r="AP1180">
        <v>62.435000000000002</v>
      </c>
      <c r="AQ1180">
        <v>74.931979999999996</v>
      </c>
      <c r="AR1180">
        <v>62.388550000000002</v>
      </c>
      <c r="AS1180">
        <v>117.9735</v>
      </c>
      <c r="AT1180">
        <v>120.878</v>
      </c>
      <c r="AU1180">
        <v>800.83280000000002</v>
      </c>
      <c r="AV1180">
        <v>96.370509999999996</v>
      </c>
      <c r="AW1180">
        <v>3.9046439999999998</v>
      </c>
    </row>
    <row r="1181" spans="3:49" x14ac:dyDescent="0.25">
      <c r="C1181">
        <v>19.533349999999999</v>
      </c>
      <c r="E1181">
        <v>103.2503</v>
      </c>
      <c r="F1181">
        <v>350.5179</v>
      </c>
      <c r="G1181">
        <v>32.02169</v>
      </c>
      <c r="H1181">
        <v>8744.9979999999996</v>
      </c>
      <c r="I1181">
        <v>105.7471</v>
      </c>
      <c r="J1181">
        <v>100.0585</v>
      </c>
      <c r="K1181">
        <v>-0.53155030000000003</v>
      </c>
      <c r="L1181">
        <v>86.461849999999998</v>
      </c>
      <c r="M1181">
        <v>249.70320000000001</v>
      </c>
      <c r="N1181">
        <v>220.61779999999999</v>
      </c>
      <c r="O1181">
        <f t="shared" si="36"/>
        <v>29.085400000000021</v>
      </c>
      <c r="P1181">
        <v>98.838639999999998</v>
      </c>
      <c r="Q1181">
        <v>105.4819</v>
      </c>
      <c r="R1181">
        <v>133.66069999999999</v>
      </c>
      <c r="S1181">
        <v>125.1143</v>
      </c>
      <c r="T1181">
        <v>202.44409999999999</v>
      </c>
      <c r="U1181">
        <v>3.2491490000000001</v>
      </c>
      <c r="V1181">
        <v>296.85169999999999</v>
      </c>
      <c r="W1181">
        <v>1801.5630000000001</v>
      </c>
      <c r="X1181">
        <v>34.83222</v>
      </c>
      <c r="Y1181">
        <v>130.4922</v>
      </c>
      <c r="Z1181">
        <v>22.1616</v>
      </c>
      <c r="AA1181">
        <v>3.5210949999999999</v>
      </c>
      <c r="AB1181">
        <v>103.16889999999999</v>
      </c>
      <c r="AC1181">
        <v>106.69</v>
      </c>
      <c r="AD1181">
        <v>103.46939999999999</v>
      </c>
      <c r="AE1181">
        <v>105.00069999999999</v>
      </c>
      <c r="AF1181">
        <f t="shared" si="37"/>
        <v>1.5313000000000017</v>
      </c>
      <c r="AG1181">
        <v>107.2576</v>
      </c>
      <c r="AH1181">
        <v>421.44060000000002</v>
      </c>
      <c r="AI1181">
        <v>108.917</v>
      </c>
      <c r="AJ1181">
        <v>103.8266</v>
      </c>
      <c r="AK1181">
        <v>106.48779999999999</v>
      </c>
      <c r="AL1181">
        <v>322.4545</v>
      </c>
      <c r="AM1181">
        <v>417.85180000000003</v>
      </c>
      <c r="AN1181">
        <v>397.04640000000001</v>
      </c>
      <c r="AO1181">
        <v>37.86224</v>
      </c>
      <c r="AP1181">
        <v>62.440730000000002</v>
      </c>
      <c r="AQ1181">
        <v>74.939819999999997</v>
      </c>
      <c r="AR1181">
        <v>62.409910000000004</v>
      </c>
      <c r="AS1181">
        <v>117.95780000000001</v>
      </c>
      <c r="AT1181">
        <v>120.85680000000001</v>
      </c>
      <c r="AU1181">
        <v>800.83330000000001</v>
      </c>
      <c r="AV1181">
        <v>96.357159999999993</v>
      </c>
      <c r="AW1181">
        <v>3.8923139999999998</v>
      </c>
    </row>
    <row r="1182" spans="3:49" x14ac:dyDescent="0.25">
      <c r="C1182">
        <v>19.55002</v>
      </c>
      <c r="E1182">
        <v>100.2499</v>
      </c>
      <c r="F1182">
        <v>349.65719999999999</v>
      </c>
      <c r="G1182">
        <v>32.423389999999998</v>
      </c>
      <c r="H1182">
        <v>8730.0020000000004</v>
      </c>
      <c r="I1182">
        <v>105.18340000000001</v>
      </c>
      <c r="J1182">
        <v>100.065</v>
      </c>
      <c r="K1182">
        <v>-0.55061859999999996</v>
      </c>
      <c r="L1182">
        <v>87.176090000000002</v>
      </c>
      <c r="M1182">
        <v>250.52099999999999</v>
      </c>
      <c r="N1182">
        <v>221.3441</v>
      </c>
      <c r="O1182">
        <f t="shared" si="36"/>
        <v>29.176899999999989</v>
      </c>
      <c r="P1182">
        <v>98.329570000000004</v>
      </c>
      <c r="Q1182">
        <v>105.43170000000001</v>
      </c>
      <c r="R1182">
        <v>132.94059999999999</v>
      </c>
      <c r="S1182">
        <v>124.46169999999999</v>
      </c>
      <c r="T1182">
        <v>201.8571</v>
      </c>
      <c r="U1182">
        <v>3.3328709999999999</v>
      </c>
      <c r="V1182">
        <v>297.55029999999999</v>
      </c>
      <c r="W1182">
        <v>1798.828</v>
      </c>
      <c r="X1182">
        <v>34.95149</v>
      </c>
      <c r="Y1182">
        <v>130.1746</v>
      </c>
      <c r="Z1182">
        <v>22.142140000000001</v>
      </c>
      <c r="AA1182">
        <v>3.6482009999999998</v>
      </c>
      <c r="AB1182">
        <v>103.20440000000001</v>
      </c>
      <c r="AC1182">
        <v>106.8526</v>
      </c>
      <c r="AD1182">
        <v>103.5565</v>
      </c>
      <c r="AE1182">
        <v>105.1639</v>
      </c>
      <c r="AF1182">
        <f t="shared" si="37"/>
        <v>1.6073999999999984</v>
      </c>
      <c r="AG1182">
        <v>107.37479999999999</v>
      </c>
      <c r="AH1182">
        <v>419.9024</v>
      </c>
      <c r="AI1182">
        <v>109.0548</v>
      </c>
      <c r="AJ1182">
        <v>103.9485</v>
      </c>
      <c r="AK1182">
        <v>106.63039999999999</v>
      </c>
      <c r="AL1182">
        <v>321.56150000000002</v>
      </c>
      <c r="AM1182">
        <v>416.38909999999998</v>
      </c>
      <c r="AN1182">
        <v>396.03050000000002</v>
      </c>
      <c r="AO1182">
        <v>37.815069999999999</v>
      </c>
      <c r="AP1182">
        <v>62.545299999999997</v>
      </c>
      <c r="AQ1182">
        <v>74.956090000000003</v>
      </c>
      <c r="AR1182">
        <v>62.41281</v>
      </c>
      <c r="AS1182">
        <v>118.0312</v>
      </c>
      <c r="AT1182">
        <v>120.8561</v>
      </c>
      <c r="AU1182">
        <v>792.06740000000002</v>
      </c>
      <c r="AV1182">
        <v>96.410929999999993</v>
      </c>
      <c r="AW1182">
        <v>3.890282</v>
      </c>
    </row>
    <row r="1183" spans="3:49" x14ac:dyDescent="0.25">
      <c r="C1183">
        <v>19.566690000000001</v>
      </c>
      <c r="E1183">
        <v>106.35469999999999</v>
      </c>
      <c r="F1183">
        <v>350.86259999999999</v>
      </c>
      <c r="G1183">
        <v>31.69679</v>
      </c>
      <c r="H1183">
        <v>8740.7090000000007</v>
      </c>
      <c r="I1183">
        <v>105.9494</v>
      </c>
      <c r="J1183">
        <v>100.065</v>
      </c>
      <c r="K1183">
        <v>-0.54303000000000001</v>
      </c>
      <c r="L1183">
        <v>86.733310000000003</v>
      </c>
      <c r="M1183">
        <v>250.16759999999999</v>
      </c>
      <c r="N1183">
        <v>219.7808</v>
      </c>
      <c r="O1183">
        <f t="shared" si="36"/>
        <v>30.386799999999994</v>
      </c>
      <c r="P1183">
        <v>98.99194</v>
      </c>
      <c r="Q1183">
        <v>105.48009999999999</v>
      </c>
      <c r="R1183">
        <v>133.84569999999999</v>
      </c>
      <c r="S1183">
        <v>125.4735</v>
      </c>
      <c r="T1183">
        <v>202.58699999999999</v>
      </c>
      <c r="U1183">
        <v>3.3977349999999999</v>
      </c>
      <c r="V1183">
        <v>297.57580000000002</v>
      </c>
      <c r="W1183">
        <v>1803.125</v>
      </c>
      <c r="X1183">
        <v>35.067399999999999</v>
      </c>
      <c r="Y1183">
        <v>130.5163</v>
      </c>
      <c r="Z1183">
        <v>21.968779999999999</v>
      </c>
      <c r="AA1183">
        <v>3.6280359999999998</v>
      </c>
      <c r="AB1183">
        <v>102.8449</v>
      </c>
      <c r="AC1183">
        <v>106.4729</v>
      </c>
      <c r="AD1183">
        <v>103.2098</v>
      </c>
      <c r="AE1183">
        <v>104.7859</v>
      </c>
      <c r="AF1183">
        <f t="shared" si="37"/>
        <v>1.5760999999999967</v>
      </c>
      <c r="AG1183">
        <v>107.1075</v>
      </c>
      <c r="AH1183">
        <v>419.51769999999999</v>
      </c>
      <c r="AI1183">
        <v>108.7976</v>
      </c>
      <c r="AJ1183">
        <v>103.57940000000001</v>
      </c>
      <c r="AK1183">
        <v>106.27809999999999</v>
      </c>
      <c r="AL1183">
        <v>320.35079999999999</v>
      </c>
      <c r="AM1183">
        <v>415.55410000000001</v>
      </c>
      <c r="AN1183">
        <v>395.57799999999997</v>
      </c>
      <c r="AO1183">
        <v>37.76905</v>
      </c>
      <c r="AP1183">
        <v>62.404989999999998</v>
      </c>
      <c r="AQ1183">
        <v>74.916070000000005</v>
      </c>
      <c r="AR1183">
        <v>62.469070000000002</v>
      </c>
      <c r="AS1183">
        <v>118.044</v>
      </c>
      <c r="AT1183">
        <v>120.8612</v>
      </c>
      <c r="AU1183">
        <v>794.9579</v>
      </c>
      <c r="AV1183">
        <v>96.424729999999997</v>
      </c>
      <c r="AW1183">
        <v>3.8951129999999998</v>
      </c>
    </row>
    <row r="1184" spans="3:49" x14ac:dyDescent="0.25">
      <c r="C1184">
        <v>19.583349999999999</v>
      </c>
      <c r="E1184">
        <v>101.6601</v>
      </c>
      <c r="F1184">
        <v>349.548</v>
      </c>
      <c r="G1184">
        <v>31.83578</v>
      </c>
      <c r="H1184">
        <v>8737.4580000000005</v>
      </c>
      <c r="I1184">
        <v>105.89919999999999</v>
      </c>
      <c r="J1184">
        <v>100.06480000000001</v>
      </c>
      <c r="K1184">
        <v>-0.53183250000000004</v>
      </c>
      <c r="L1184">
        <v>86.863010000000003</v>
      </c>
      <c r="M1184">
        <v>248.9014</v>
      </c>
      <c r="N1184">
        <v>219.44560000000001</v>
      </c>
      <c r="O1184">
        <f t="shared" si="36"/>
        <v>29.455799999999982</v>
      </c>
      <c r="P1184">
        <v>99.03586</v>
      </c>
      <c r="Q1184">
        <v>105.47499999999999</v>
      </c>
      <c r="R1184">
        <v>133.73689999999999</v>
      </c>
      <c r="S1184">
        <v>125.251</v>
      </c>
      <c r="T1184">
        <v>202.58539999999999</v>
      </c>
      <c r="U1184">
        <v>3.371394</v>
      </c>
      <c r="V1184">
        <v>297.1266</v>
      </c>
      <c r="W1184">
        <v>1800.3910000000001</v>
      </c>
      <c r="X1184">
        <v>35.143219999999999</v>
      </c>
      <c r="Y1184">
        <v>130.88200000000001</v>
      </c>
      <c r="Z1184">
        <v>21.866769999999999</v>
      </c>
      <c r="AA1184">
        <v>3.511101</v>
      </c>
      <c r="AB1184">
        <v>103.2141</v>
      </c>
      <c r="AC1184">
        <v>106.7252</v>
      </c>
      <c r="AD1184">
        <v>103.48650000000001</v>
      </c>
      <c r="AE1184">
        <v>105.0733</v>
      </c>
      <c r="AF1184">
        <f t="shared" si="37"/>
        <v>1.5867999999999967</v>
      </c>
      <c r="AG1184">
        <v>107.3237</v>
      </c>
      <c r="AH1184">
        <v>419.46449999999999</v>
      </c>
      <c r="AI1184">
        <v>108.94159999999999</v>
      </c>
      <c r="AJ1184">
        <v>103.85039999999999</v>
      </c>
      <c r="AK1184">
        <v>106.5111</v>
      </c>
      <c r="AL1184">
        <v>320.7045</v>
      </c>
      <c r="AM1184">
        <v>415.90940000000001</v>
      </c>
      <c r="AN1184">
        <v>396.04450000000003</v>
      </c>
      <c r="AO1184">
        <v>37.785319999999999</v>
      </c>
      <c r="AP1184">
        <v>62.482390000000002</v>
      </c>
      <c r="AQ1184">
        <v>75.064250000000001</v>
      </c>
      <c r="AR1184">
        <v>62.631360000000001</v>
      </c>
      <c r="AS1184">
        <v>118.0282</v>
      </c>
      <c r="AT1184">
        <v>120.8618</v>
      </c>
      <c r="AU1184">
        <v>797.2835</v>
      </c>
      <c r="AV1184">
        <v>96.403639999999996</v>
      </c>
      <c r="AW1184">
        <v>3.8904670000000001</v>
      </c>
    </row>
    <row r="1185" spans="3:49" x14ac:dyDescent="0.25">
      <c r="C1185">
        <v>19.600020000000001</v>
      </c>
      <c r="E1185">
        <v>102.354</v>
      </c>
      <c r="F1185">
        <v>351.72469999999998</v>
      </c>
      <c r="G1185">
        <v>31.84965</v>
      </c>
      <c r="H1185">
        <v>8752.6129999999994</v>
      </c>
      <c r="I1185">
        <v>105.8383</v>
      </c>
      <c r="J1185">
        <v>100.065</v>
      </c>
      <c r="K1185">
        <v>-0.54976800000000003</v>
      </c>
      <c r="L1185">
        <v>86.163550000000001</v>
      </c>
      <c r="M1185">
        <v>248.74250000000001</v>
      </c>
      <c r="N1185">
        <v>218.81200000000001</v>
      </c>
      <c r="O1185">
        <f t="shared" si="36"/>
        <v>29.930499999999995</v>
      </c>
      <c r="P1185">
        <v>99.130099999999999</v>
      </c>
      <c r="Q1185">
        <v>105.4768</v>
      </c>
      <c r="R1185">
        <v>133.63800000000001</v>
      </c>
      <c r="S1185">
        <v>125.14749999999999</v>
      </c>
      <c r="T1185">
        <v>202.56399999999999</v>
      </c>
      <c r="U1185">
        <v>3.4744069999999998</v>
      </c>
      <c r="V1185">
        <v>297.56939999999997</v>
      </c>
      <c r="W1185">
        <v>1798.047</v>
      </c>
      <c r="X1185">
        <v>35.137709999999998</v>
      </c>
      <c r="Y1185">
        <v>130.87799999999999</v>
      </c>
      <c r="Z1185">
        <v>21.797699999999999</v>
      </c>
      <c r="AA1185">
        <v>3.6167760000000002</v>
      </c>
      <c r="AB1185">
        <v>103.1341</v>
      </c>
      <c r="AC1185">
        <v>106.7509</v>
      </c>
      <c r="AD1185">
        <v>103.5291</v>
      </c>
      <c r="AE1185">
        <v>105.12430000000001</v>
      </c>
      <c r="AF1185">
        <f t="shared" si="37"/>
        <v>1.5952000000000055</v>
      </c>
      <c r="AG1185">
        <v>107.4517</v>
      </c>
      <c r="AH1185">
        <v>420.35849999999999</v>
      </c>
      <c r="AI1185">
        <v>109.0351</v>
      </c>
      <c r="AJ1185">
        <v>103.8481</v>
      </c>
      <c r="AK1185">
        <v>106.5193</v>
      </c>
      <c r="AL1185">
        <v>321.36360000000002</v>
      </c>
      <c r="AM1185">
        <v>416.58940000000001</v>
      </c>
      <c r="AN1185">
        <v>396.44170000000003</v>
      </c>
      <c r="AO1185">
        <v>37.811900000000001</v>
      </c>
      <c r="AP1185">
        <v>62.396099999999997</v>
      </c>
      <c r="AQ1185">
        <v>75.168909999999997</v>
      </c>
      <c r="AR1185">
        <v>62.771599999999999</v>
      </c>
      <c r="AS1185">
        <v>117.979</v>
      </c>
      <c r="AT1185">
        <v>120.8403</v>
      </c>
      <c r="AU1185">
        <v>797.91210000000001</v>
      </c>
      <c r="AV1185">
        <v>96.405690000000007</v>
      </c>
      <c r="AW1185">
        <v>3.8956390000000001</v>
      </c>
    </row>
    <row r="1186" spans="3:49" x14ac:dyDescent="0.25">
      <c r="C1186">
        <v>19.616679999999999</v>
      </c>
      <c r="E1186">
        <v>99.926640000000006</v>
      </c>
      <c r="F1186">
        <v>351.89980000000003</v>
      </c>
      <c r="G1186">
        <v>31.960819999999998</v>
      </c>
      <c r="H1186">
        <v>8767.4979999999996</v>
      </c>
      <c r="I1186">
        <v>105.74639999999999</v>
      </c>
      <c r="J1186">
        <v>100.0551</v>
      </c>
      <c r="K1186">
        <v>-0.55387819999999999</v>
      </c>
      <c r="L1186">
        <v>85.651049999999998</v>
      </c>
      <c r="M1186">
        <v>246.72989999999999</v>
      </c>
      <c r="N1186">
        <v>216.7834</v>
      </c>
      <c r="O1186">
        <f t="shared" si="36"/>
        <v>29.946499999999986</v>
      </c>
      <c r="P1186">
        <v>99.028239999999997</v>
      </c>
      <c r="Q1186">
        <v>105.47539999999999</v>
      </c>
      <c r="R1186">
        <v>133.57689999999999</v>
      </c>
      <c r="S1186">
        <v>124.8741</v>
      </c>
      <c r="T1186">
        <v>202.4418</v>
      </c>
      <c r="U1186">
        <v>3.4480780000000002</v>
      </c>
      <c r="V1186">
        <v>297.32670000000002</v>
      </c>
      <c r="W1186">
        <v>1797.6559999999999</v>
      </c>
      <c r="X1186">
        <v>35.124569999999999</v>
      </c>
      <c r="Y1186">
        <v>130.86609999999999</v>
      </c>
      <c r="Z1186">
        <v>21.84667</v>
      </c>
      <c r="AA1186">
        <v>3.6113740000000001</v>
      </c>
      <c r="AB1186">
        <v>102.8395</v>
      </c>
      <c r="AC1186">
        <v>106.4509</v>
      </c>
      <c r="AD1186">
        <v>103.1952</v>
      </c>
      <c r="AE1186">
        <v>104.7847</v>
      </c>
      <c r="AF1186">
        <f t="shared" si="37"/>
        <v>1.589500000000001</v>
      </c>
      <c r="AG1186">
        <v>107.16330000000001</v>
      </c>
      <c r="AH1186">
        <v>420.82119999999998</v>
      </c>
      <c r="AI1186">
        <v>108.7218</v>
      </c>
      <c r="AJ1186">
        <v>103.49039999999999</v>
      </c>
      <c r="AK1186">
        <v>106.2077</v>
      </c>
      <c r="AL1186">
        <v>321.50310000000002</v>
      </c>
      <c r="AM1186">
        <v>416.97059999999999</v>
      </c>
      <c r="AN1186">
        <v>396.5163</v>
      </c>
      <c r="AO1186">
        <v>37.777839999999998</v>
      </c>
      <c r="AP1186">
        <v>62.392949999999999</v>
      </c>
      <c r="AQ1186">
        <v>75.134370000000004</v>
      </c>
      <c r="AR1186">
        <v>62.724350000000001</v>
      </c>
      <c r="AS1186">
        <v>117.938</v>
      </c>
      <c r="AT1186">
        <v>120.85080000000001</v>
      </c>
      <c r="AU1186">
        <v>798.04179999999997</v>
      </c>
      <c r="AV1186">
        <v>96.430229999999995</v>
      </c>
      <c r="AW1186">
        <v>3.8892570000000002</v>
      </c>
    </row>
    <row r="1187" spans="3:49" x14ac:dyDescent="0.25">
      <c r="C1187">
        <v>19.63335</v>
      </c>
      <c r="E1187">
        <v>105.7574</v>
      </c>
      <c r="F1187">
        <v>351.1617</v>
      </c>
      <c r="G1187">
        <v>31.940339999999999</v>
      </c>
      <c r="H1187">
        <v>8750.3829999999998</v>
      </c>
      <c r="I1187">
        <v>106.4736</v>
      </c>
      <c r="J1187">
        <v>100.0505</v>
      </c>
      <c r="K1187">
        <v>-0.54175620000000002</v>
      </c>
      <c r="L1187">
        <v>86.561679999999996</v>
      </c>
      <c r="M1187">
        <v>251.1114</v>
      </c>
      <c r="N1187">
        <v>219.58500000000001</v>
      </c>
      <c r="O1187">
        <f t="shared" si="36"/>
        <v>31.526399999999995</v>
      </c>
      <c r="P1187">
        <v>99.309520000000006</v>
      </c>
      <c r="Q1187">
        <v>105.5168</v>
      </c>
      <c r="R1187">
        <v>134.44290000000001</v>
      </c>
      <c r="S1187">
        <v>125.8047</v>
      </c>
      <c r="T1187">
        <v>203.137</v>
      </c>
      <c r="U1187">
        <v>3.2419020000000001</v>
      </c>
      <c r="V1187">
        <v>296.81729999999999</v>
      </c>
      <c r="W1187">
        <v>1802.3440000000001</v>
      </c>
      <c r="X1187">
        <v>35.000720000000001</v>
      </c>
      <c r="Y1187">
        <v>130.86510000000001</v>
      </c>
      <c r="Z1187">
        <v>22.013010000000001</v>
      </c>
      <c r="AA1187">
        <v>3.5372849999999998</v>
      </c>
      <c r="AB1187">
        <v>103.3092</v>
      </c>
      <c r="AC1187">
        <v>106.84650000000001</v>
      </c>
      <c r="AD1187">
        <v>103.5552</v>
      </c>
      <c r="AE1187">
        <v>105.0855</v>
      </c>
      <c r="AF1187">
        <f t="shared" si="37"/>
        <v>1.5302999999999969</v>
      </c>
      <c r="AG1187">
        <v>107.3954</v>
      </c>
      <c r="AH1187">
        <v>420.8621</v>
      </c>
      <c r="AI1187">
        <v>108.9551</v>
      </c>
      <c r="AJ1187">
        <v>103.93989999999999</v>
      </c>
      <c r="AK1187">
        <v>106.5719</v>
      </c>
      <c r="AL1187">
        <v>321.71199999999999</v>
      </c>
      <c r="AM1187">
        <v>416.90839999999997</v>
      </c>
      <c r="AN1187">
        <v>396.83159999999998</v>
      </c>
      <c r="AO1187">
        <v>37.745930000000001</v>
      </c>
      <c r="AP1187">
        <v>62.341009999999997</v>
      </c>
      <c r="AQ1187">
        <v>75.161420000000007</v>
      </c>
      <c r="AR1187">
        <v>62.808210000000003</v>
      </c>
      <c r="AS1187">
        <v>118.03579999999999</v>
      </c>
      <c r="AT1187">
        <v>120.88379999999999</v>
      </c>
      <c r="AU1187">
        <v>800.83309999999994</v>
      </c>
      <c r="AV1187">
        <v>96.414320000000004</v>
      </c>
      <c r="AW1187">
        <v>3.9165480000000001</v>
      </c>
    </row>
    <row r="1188" spans="3:49" x14ac:dyDescent="0.25">
      <c r="C1188">
        <v>19.650020000000001</v>
      </c>
      <c r="E1188">
        <v>98.205430000000007</v>
      </c>
      <c r="F1188">
        <v>350.8734</v>
      </c>
      <c r="G1188">
        <v>31.97514</v>
      </c>
      <c r="H1188">
        <v>8742.3700000000008</v>
      </c>
      <c r="I1188">
        <v>105.8409</v>
      </c>
      <c r="J1188">
        <v>100.06489999999999</v>
      </c>
      <c r="K1188">
        <v>-0.53612459999999995</v>
      </c>
      <c r="L1188">
        <v>86.421099999999996</v>
      </c>
      <c r="M1188">
        <v>249.5994</v>
      </c>
      <c r="N1188">
        <v>219.72049999999999</v>
      </c>
      <c r="O1188">
        <f t="shared" si="36"/>
        <v>29.878900000000016</v>
      </c>
      <c r="P1188">
        <v>99.036019999999994</v>
      </c>
      <c r="Q1188">
        <v>105.50830000000001</v>
      </c>
      <c r="R1188">
        <v>133.75229999999999</v>
      </c>
      <c r="S1188">
        <v>125.2159</v>
      </c>
      <c r="T1188">
        <v>202.5401</v>
      </c>
      <c r="U1188">
        <v>3.3464969999999998</v>
      </c>
      <c r="V1188">
        <v>297.3134</v>
      </c>
      <c r="W1188">
        <v>1800</v>
      </c>
      <c r="X1188">
        <v>34.926490000000001</v>
      </c>
      <c r="Y1188">
        <v>130.7287</v>
      </c>
      <c r="Z1188">
        <v>21.990870000000001</v>
      </c>
      <c r="AA1188">
        <v>3.6658330000000001</v>
      </c>
      <c r="AB1188">
        <v>103.1356</v>
      </c>
      <c r="AC1188">
        <v>106.8014</v>
      </c>
      <c r="AD1188">
        <v>103.4979</v>
      </c>
      <c r="AE1188">
        <v>105.087</v>
      </c>
      <c r="AF1188">
        <f t="shared" si="37"/>
        <v>1.589100000000002</v>
      </c>
      <c r="AG1188">
        <v>107.378</v>
      </c>
      <c r="AH1188">
        <v>421.28429999999997</v>
      </c>
      <c r="AI1188">
        <v>109.08150000000001</v>
      </c>
      <c r="AJ1188">
        <v>103.8733</v>
      </c>
      <c r="AK1188">
        <v>106.6182</v>
      </c>
      <c r="AL1188">
        <v>322.2362</v>
      </c>
      <c r="AM1188">
        <v>417.74970000000002</v>
      </c>
      <c r="AN1188">
        <v>397.27679999999998</v>
      </c>
      <c r="AO1188">
        <v>37.780230000000003</v>
      </c>
      <c r="AP1188">
        <v>62.46414</v>
      </c>
      <c r="AQ1188">
        <v>75.183009999999996</v>
      </c>
      <c r="AR1188">
        <v>62.673369999999998</v>
      </c>
      <c r="AS1188">
        <v>118.1477</v>
      </c>
      <c r="AT1188">
        <v>120.9375</v>
      </c>
      <c r="AU1188">
        <v>800.83309999999994</v>
      </c>
      <c r="AV1188">
        <v>96.356049999999996</v>
      </c>
      <c r="AW1188">
        <v>3.9431409999999998</v>
      </c>
    </row>
    <row r="1189" spans="3:49" x14ac:dyDescent="0.25">
      <c r="C1189">
        <v>19.666679999999999</v>
      </c>
      <c r="E1189">
        <v>99.921559999999999</v>
      </c>
      <c r="F1189">
        <v>350.34530000000001</v>
      </c>
      <c r="G1189">
        <v>32.140149999999998</v>
      </c>
      <c r="H1189">
        <v>8729.9959999999992</v>
      </c>
      <c r="I1189">
        <v>105.8426</v>
      </c>
      <c r="J1189">
        <v>100.06310000000001</v>
      </c>
      <c r="K1189">
        <v>-0.53701540000000003</v>
      </c>
      <c r="L1189">
        <v>86.734290000000001</v>
      </c>
      <c r="M1189">
        <v>251.05099999999999</v>
      </c>
      <c r="N1189">
        <v>221.5163</v>
      </c>
      <c r="O1189">
        <f t="shared" si="36"/>
        <v>29.534699999999987</v>
      </c>
      <c r="P1189">
        <v>98.873310000000004</v>
      </c>
      <c r="Q1189">
        <v>105.4992</v>
      </c>
      <c r="R1189">
        <v>133.67519999999999</v>
      </c>
      <c r="S1189">
        <v>125.17789999999999</v>
      </c>
      <c r="T1189">
        <v>202.50540000000001</v>
      </c>
      <c r="U1189">
        <v>3.3030599999999999</v>
      </c>
      <c r="V1189">
        <v>297.13420000000002</v>
      </c>
      <c r="W1189">
        <v>1800.7809999999999</v>
      </c>
      <c r="X1189">
        <v>34.914020000000001</v>
      </c>
      <c r="Y1189">
        <v>130.4933</v>
      </c>
      <c r="Z1189">
        <v>21.91949</v>
      </c>
      <c r="AA1189">
        <v>3.6245729999999998</v>
      </c>
      <c r="AB1189">
        <v>102.8297</v>
      </c>
      <c r="AC1189">
        <v>106.4543</v>
      </c>
      <c r="AD1189">
        <v>103.1824</v>
      </c>
      <c r="AE1189">
        <v>104.78449999999999</v>
      </c>
      <c r="AF1189">
        <f t="shared" si="37"/>
        <v>1.602099999999993</v>
      </c>
      <c r="AG1189">
        <v>107.12439999999999</v>
      </c>
      <c r="AH1189">
        <v>421.20850000000002</v>
      </c>
      <c r="AI1189">
        <v>108.6905</v>
      </c>
      <c r="AJ1189">
        <v>103.499</v>
      </c>
      <c r="AK1189">
        <v>106.2132</v>
      </c>
      <c r="AL1189">
        <v>322.56959999999998</v>
      </c>
      <c r="AM1189">
        <v>417.58620000000002</v>
      </c>
      <c r="AN1189">
        <v>397.40899999999999</v>
      </c>
      <c r="AO1189">
        <v>37.740189999999998</v>
      </c>
      <c r="AP1189">
        <v>62.356929999999998</v>
      </c>
      <c r="AQ1189">
        <v>75.003540000000001</v>
      </c>
      <c r="AR1189">
        <v>62.464930000000003</v>
      </c>
      <c r="AS1189">
        <v>117.9228</v>
      </c>
      <c r="AT1189">
        <v>120.8841</v>
      </c>
      <c r="AU1189">
        <v>800.83309999999994</v>
      </c>
      <c r="AV1189">
        <v>96.383740000000003</v>
      </c>
      <c r="AW1189">
        <v>3.8924759999999998</v>
      </c>
    </row>
    <row r="1190" spans="3:49" x14ac:dyDescent="0.25">
      <c r="C1190">
        <v>19.683350000000001</v>
      </c>
      <c r="E1190">
        <v>100.0121</v>
      </c>
      <c r="F1190">
        <v>351.85129999999998</v>
      </c>
      <c r="G1190">
        <v>32.03163</v>
      </c>
      <c r="H1190">
        <v>8736.8019999999997</v>
      </c>
      <c r="I1190">
        <v>105.77330000000001</v>
      </c>
      <c r="J1190">
        <v>100.06019999999999</v>
      </c>
      <c r="K1190">
        <v>-0.54560010000000003</v>
      </c>
      <c r="L1190">
        <v>86.086640000000003</v>
      </c>
      <c r="M1190">
        <v>252.36770000000001</v>
      </c>
      <c r="N1190">
        <v>221.5205</v>
      </c>
      <c r="O1190">
        <f t="shared" si="36"/>
        <v>30.847200000000015</v>
      </c>
      <c r="P1190">
        <v>98.888499999999993</v>
      </c>
      <c r="Q1190">
        <v>105.4978</v>
      </c>
      <c r="R1190">
        <v>133.602</v>
      </c>
      <c r="S1190">
        <v>125.1129</v>
      </c>
      <c r="T1190">
        <v>202.4769</v>
      </c>
      <c r="U1190">
        <v>3.3383060000000002</v>
      </c>
      <c r="V1190">
        <v>297.71140000000003</v>
      </c>
      <c r="W1190">
        <v>1800</v>
      </c>
      <c r="X1190">
        <v>34.971769999999999</v>
      </c>
      <c r="Y1190">
        <v>130.48759999999999</v>
      </c>
      <c r="Z1190">
        <v>21.943999999999999</v>
      </c>
      <c r="AA1190">
        <v>3.5224229999999999</v>
      </c>
      <c r="AB1190">
        <v>103.2666</v>
      </c>
      <c r="AC1190">
        <v>106.789</v>
      </c>
      <c r="AD1190">
        <v>103.502</v>
      </c>
      <c r="AE1190">
        <v>105.0754</v>
      </c>
      <c r="AF1190">
        <f t="shared" si="37"/>
        <v>1.5734000000000066</v>
      </c>
      <c r="AG1190">
        <v>107.3404</v>
      </c>
      <c r="AH1190">
        <v>421.35770000000002</v>
      </c>
      <c r="AI1190">
        <v>109.0296</v>
      </c>
      <c r="AJ1190">
        <v>103.91</v>
      </c>
      <c r="AK1190">
        <v>106.5947</v>
      </c>
      <c r="AL1190">
        <v>322.09339999999997</v>
      </c>
      <c r="AM1190">
        <v>417.36779999999999</v>
      </c>
      <c r="AN1190">
        <v>397.13889999999998</v>
      </c>
      <c r="AO1190">
        <v>37.726799999999997</v>
      </c>
      <c r="AP1190">
        <v>62.397359999999999</v>
      </c>
      <c r="AQ1190">
        <v>75.000200000000007</v>
      </c>
      <c r="AR1190">
        <v>62.472659999999998</v>
      </c>
      <c r="AS1190">
        <v>117.9898</v>
      </c>
      <c r="AT1190">
        <v>120.8416</v>
      </c>
      <c r="AU1190">
        <v>800.83309999999994</v>
      </c>
      <c r="AV1190">
        <v>96.414330000000007</v>
      </c>
      <c r="AW1190">
        <v>3.8948390000000002</v>
      </c>
    </row>
    <row r="1191" spans="3:49" x14ac:dyDescent="0.25">
      <c r="C1191">
        <v>19.700009999999999</v>
      </c>
      <c r="E1191">
        <v>102.81019999999999</v>
      </c>
      <c r="F1191">
        <v>350.173</v>
      </c>
      <c r="G1191">
        <v>31.931239999999999</v>
      </c>
      <c r="H1191">
        <v>8732.6080000000002</v>
      </c>
      <c r="I1191">
        <v>105.79510000000001</v>
      </c>
      <c r="J1191">
        <v>100.05540000000001</v>
      </c>
      <c r="K1191">
        <v>-0.55923210000000001</v>
      </c>
      <c r="L1191">
        <v>86.988470000000007</v>
      </c>
      <c r="M1191">
        <v>250.09780000000001</v>
      </c>
      <c r="N1191">
        <v>220.2587</v>
      </c>
      <c r="O1191">
        <f t="shared" si="36"/>
        <v>29.839100000000002</v>
      </c>
      <c r="P1191">
        <v>98.982830000000007</v>
      </c>
      <c r="Q1191">
        <v>105.5063</v>
      </c>
      <c r="R1191">
        <v>133.72130000000001</v>
      </c>
      <c r="S1191">
        <v>125.0689</v>
      </c>
      <c r="T1191">
        <v>202.46029999999999</v>
      </c>
      <c r="U1191">
        <v>3.4500570000000002</v>
      </c>
      <c r="V1191">
        <v>296.9606</v>
      </c>
      <c r="W1191">
        <v>1800.7809999999999</v>
      </c>
      <c r="X1191">
        <v>34.962479999999999</v>
      </c>
      <c r="Y1191">
        <v>130.51830000000001</v>
      </c>
      <c r="Z1191">
        <v>21.86637</v>
      </c>
      <c r="AA1191">
        <v>3.6846920000000001</v>
      </c>
      <c r="AB1191">
        <v>103.0724</v>
      </c>
      <c r="AC1191">
        <v>106.75709999999999</v>
      </c>
      <c r="AD1191">
        <v>103.4636</v>
      </c>
      <c r="AE1191">
        <v>105.0801</v>
      </c>
      <c r="AF1191">
        <f t="shared" si="37"/>
        <v>1.616500000000002</v>
      </c>
      <c r="AG1191">
        <v>107.4462</v>
      </c>
      <c r="AH1191">
        <v>421.20760000000001</v>
      </c>
      <c r="AI1191">
        <v>109.03919999999999</v>
      </c>
      <c r="AJ1191">
        <v>103.78619999999999</v>
      </c>
      <c r="AK1191">
        <v>106.5128</v>
      </c>
      <c r="AL1191">
        <v>322.13670000000002</v>
      </c>
      <c r="AM1191">
        <v>417.45179999999999</v>
      </c>
      <c r="AN1191">
        <v>397.3218</v>
      </c>
      <c r="AO1191">
        <v>37.706130000000002</v>
      </c>
      <c r="AP1191">
        <v>62.426720000000003</v>
      </c>
      <c r="AQ1191">
        <v>75.015529999999998</v>
      </c>
      <c r="AR1191">
        <v>62.445889999999999</v>
      </c>
      <c r="AS1191">
        <v>118.0408</v>
      </c>
      <c r="AT1191">
        <v>120.90860000000001</v>
      </c>
      <c r="AU1191">
        <v>800.83309999999994</v>
      </c>
      <c r="AV1191">
        <v>96.405429999999996</v>
      </c>
      <c r="AW1191">
        <v>3.889043</v>
      </c>
    </row>
    <row r="1192" spans="3:49" x14ac:dyDescent="0.25">
      <c r="C1192">
        <v>19.71668</v>
      </c>
      <c r="E1192">
        <v>102.7196</v>
      </c>
      <c r="F1192">
        <v>351.8972</v>
      </c>
      <c r="G1192">
        <v>32.026310000000002</v>
      </c>
      <c r="H1192">
        <v>8742.0239999999994</v>
      </c>
      <c r="I1192">
        <v>105.9551</v>
      </c>
      <c r="J1192">
        <v>100.05</v>
      </c>
      <c r="K1192">
        <v>-0.5571777</v>
      </c>
      <c r="L1192">
        <v>85.626999999999995</v>
      </c>
      <c r="M1192">
        <v>249.64709999999999</v>
      </c>
      <c r="N1192">
        <v>219.55770000000001</v>
      </c>
      <c r="O1192">
        <f t="shared" si="36"/>
        <v>30.089399999999983</v>
      </c>
      <c r="P1192">
        <v>99.030079999999998</v>
      </c>
      <c r="Q1192">
        <v>105.4966</v>
      </c>
      <c r="R1192">
        <v>133.7045</v>
      </c>
      <c r="S1192">
        <v>125.258</v>
      </c>
      <c r="T1192">
        <v>202.61179999999999</v>
      </c>
      <c r="U1192">
        <v>3.3456730000000001</v>
      </c>
      <c r="V1192">
        <v>297.05720000000002</v>
      </c>
      <c r="W1192">
        <v>1801.172</v>
      </c>
      <c r="X1192">
        <v>34.966329999999999</v>
      </c>
      <c r="Y1192">
        <v>130.50880000000001</v>
      </c>
      <c r="Z1192">
        <v>21.851900000000001</v>
      </c>
      <c r="AA1192">
        <v>3.6360929999999998</v>
      </c>
      <c r="AB1192">
        <v>102.8374</v>
      </c>
      <c r="AC1192">
        <v>106.4735</v>
      </c>
      <c r="AD1192">
        <v>103.23260000000001</v>
      </c>
      <c r="AE1192">
        <v>104.79730000000001</v>
      </c>
      <c r="AF1192">
        <f t="shared" si="37"/>
        <v>1.564700000000002</v>
      </c>
      <c r="AG1192">
        <v>107.1631</v>
      </c>
      <c r="AH1192">
        <v>421.03960000000001</v>
      </c>
      <c r="AI1192">
        <v>108.72280000000001</v>
      </c>
      <c r="AJ1192">
        <v>103.49939999999999</v>
      </c>
      <c r="AK1192">
        <v>106.21259999999999</v>
      </c>
      <c r="AL1192">
        <v>322.36500000000001</v>
      </c>
      <c r="AM1192">
        <v>417.29450000000003</v>
      </c>
      <c r="AN1192">
        <v>397.31220000000002</v>
      </c>
      <c r="AO1192">
        <v>37.778280000000002</v>
      </c>
      <c r="AP1192">
        <v>62.39425</v>
      </c>
      <c r="AQ1192">
        <v>74.952129999999997</v>
      </c>
      <c r="AR1192">
        <v>62.478319999999997</v>
      </c>
      <c r="AS1192">
        <v>117.9556</v>
      </c>
      <c r="AT1192">
        <v>120.9012</v>
      </c>
      <c r="AU1192">
        <v>800.83330000000001</v>
      </c>
      <c r="AV1192">
        <v>96.411469999999994</v>
      </c>
      <c r="AW1192">
        <v>3.901151</v>
      </c>
    </row>
    <row r="1193" spans="3:49" x14ac:dyDescent="0.25">
      <c r="C1193">
        <v>19.733350000000002</v>
      </c>
      <c r="E1193">
        <v>101.21</v>
      </c>
      <c r="F1193">
        <v>351.89710000000002</v>
      </c>
      <c r="G1193">
        <v>31.968430000000001</v>
      </c>
      <c r="H1193">
        <v>8740.0110000000004</v>
      </c>
      <c r="I1193">
        <v>105.8651</v>
      </c>
      <c r="J1193">
        <v>100.05</v>
      </c>
      <c r="K1193">
        <v>-0.55196959999999995</v>
      </c>
      <c r="L1193">
        <v>86.037589999999994</v>
      </c>
      <c r="M1193">
        <v>249.48089999999999</v>
      </c>
      <c r="N1193">
        <v>219.8997</v>
      </c>
      <c r="O1193">
        <f t="shared" si="36"/>
        <v>29.581199999999995</v>
      </c>
      <c r="P1193">
        <v>99.007819999999995</v>
      </c>
      <c r="Q1193">
        <v>105.49979999999999</v>
      </c>
      <c r="R1193">
        <v>133.68879999999999</v>
      </c>
      <c r="S1193">
        <v>125.0812</v>
      </c>
      <c r="T1193">
        <v>202.53399999999999</v>
      </c>
      <c r="U1193">
        <v>3.4215740000000001</v>
      </c>
      <c r="V1193">
        <v>296.93560000000002</v>
      </c>
      <c r="W1193">
        <v>1800</v>
      </c>
      <c r="X1193">
        <v>34.92127</v>
      </c>
      <c r="Y1193">
        <v>130.49510000000001</v>
      </c>
      <c r="Z1193">
        <v>22.065300000000001</v>
      </c>
      <c r="AA1193">
        <v>3.5441210000000001</v>
      </c>
      <c r="AB1193">
        <v>103.26609999999999</v>
      </c>
      <c r="AC1193">
        <v>106.8103</v>
      </c>
      <c r="AD1193">
        <v>103.5902</v>
      </c>
      <c r="AE1193">
        <v>105.1187</v>
      </c>
      <c r="AF1193">
        <f t="shared" si="37"/>
        <v>1.5285000000000082</v>
      </c>
      <c r="AG1193">
        <v>107.38890000000001</v>
      </c>
      <c r="AH1193">
        <v>421.44909999999999</v>
      </c>
      <c r="AI1193">
        <v>108.9863</v>
      </c>
      <c r="AJ1193">
        <v>103.9755</v>
      </c>
      <c r="AK1193">
        <v>106.602</v>
      </c>
      <c r="AL1193">
        <v>322.43099999999998</v>
      </c>
      <c r="AM1193">
        <v>417.80579999999998</v>
      </c>
      <c r="AN1193">
        <v>397.30689999999998</v>
      </c>
      <c r="AO1193">
        <v>37.735210000000002</v>
      </c>
      <c r="AP1193">
        <v>62.393340000000002</v>
      </c>
      <c r="AQ1193">
        <v>74.970399999999998</v>
      </c>
      <c r="AR1193">
        <v>62.443820000000002</v>
      </c>
      <c r="AS1193">
        <v>117.9676</v>
      </c>
      <c r="AT1193">
        <v>120.83199999999999</v>
      </c>
      <c r="AU1193">
        <v>800.83330000000001</v>
      </c>
      <c r="AV1193">
        <v>96.411479999999997</v>
      </c>
      <c r="AW1193">
        <v>3.895715</v>
      </c>
    </row>
    <row r="1194" spans="3:49" x14ac:dyDescent="0.25">
      <c r="C1194">
        <v>19.75001</v>
      </c>
      <c r="E1194">
        <v>97.912739999999999</v>
      </c>
      <c r="F1194">
        <v>351.0351</v>
      </c>
      <c r="G1194">
        <v>31.92137</v>
      </c>
      <c r="H1194">
        <v>8730.0020000000004</v>
      </c>
      <c r="I1194">
        <v>105.6754</v>
      </c>
      <c r="J1194">
        <v>100.05</v>
      </c>
      <c r="K1194">
        <v>-0.54972949999999998</v>
      </c>
      <c r="L1194">
        <v>85.81635</v>
      </c>
      <c r="M1194">
        <v>248.56970000000001</v>
      </c>
      <c r="N1194">
        <v>219.03380000000001</v>
      </c>
      <c r="O1194">
        <f t="shared" si="36"/>
        <v>29.535899999999998</v>
      </c>
      <c r="P1194">
        <v>98.946359999999999</v>
      </c>
      <c r="Q1194">
        <v>105.48739999999999</v>
      </c>
      <c r="R1194">
        <v>133.56489999999999</v>
      </c>
      <c r="S1194">
        <v>125.00700000000001</v>
      </c>
      <c r="T1194">
        <v>202.32910000000001</v>
      </c>
      <c r="U1194">
        <v>3.4482050000000002</v>
      </c>
      <c r="V1194">
        <v>296.4169</v>
      </c>
      <c r="W1194">
        <v>1799.2190000000001</v>
      </c>
      <c r="X1194">
        <v>34.938009999999998</v>
      </c>
      <c r="Y1194">
        <v>130.4811</v>
      </c>
      <c r="Z1194">
        <v>21.953859999999999</v>
      </c>
      <c r="AA1194">
        <v>3.6518329999999999</v>
      </c>
      <c r="AB1194">
        <v>103.1082</v>
      </c>
      <c r="AC1194">
        <v>106.76</v>
      </c>
      <c r="AD1194">
        <v>103.4358</v>
      </c>
      <c r="AE1194">
        <v>105.0215</v>
      </c>
      <c r="AF1194">
        <f t="shared" si="37"/>
        <v>1.5857000000000028</v>
      </c>
      <c r="AG1194">
        <v>107.3841</v>
      </c>
      <c r="AH1194">
        <v>421.13749999999999</v>
      </c>
      <c r="AI1194">
        <v>109.0397</v>
      </c>
      <c r="AJ1194">
        <v>103.82769999999999</v>
      </c>
      <c r="AK1194">
        <v>106.56319999999999</v>
      </c>
      <c r="AL1194">
        <v>322.63499999999999</v>
      </c>
      <c r="AM1194">
        <v>417.31529999999998</v>
      </c>
      <c r="AN1194">
        <v>397.75760000000002</v>
      </c>
      <c r="AO1194">
        <v>37.70814</v>
      </c>
      <c r="AP1194">
        <v>62.477930000000001</v>
      </c>
      <c r="AQ1194">
        <v>74.974760000000003</v>
      </c>
      <c r="AR1194">
        <v>62.409080000000003</v>
      </c>
      <c r="AS1194">
        <v>117.996</v>
      </c>
      <c r="AT1194">
        <v>120.8755</v>
      </c>
      <c r="AU1194">
        <v>803.03620000000001</v>
      </c>
      <c r="AV1194">
        <v>96.366690000000006</v>
      </c>
      <c r="AW1194">
        <v>3.8813019999999998</v>
      </c>
    </row>
    <row r="1195" spans="3:49" x14ac:dyDescent="0.25">
      <c r="C1195">
        <v>19.766680000000001</v>
      </c>
      <c r="E1195">
        <v>101.19799999999999</v>
      </c>
      <c r="F1195">
        <v>349.6551</v>
      </c>
      <c r="G1195">
        <v>32.050469999999997</v>
      </c>
      <c r="H1195">
        <v>8730.0020000000004</v>
      </c>
      <c r="I1195">
        <v>105.6717</v>
      </c>
      <c r="J1195">
        <v>100.05</v>
      </c>
      <c r="K1195">
        <v>-0.54885790000000001</v>
      </c>
      <c r="L1195">
        <v>84.724909999999994</v>
      </c>
      <c r="M1195">
        <v>248.13679999999999</v>
      </c>
      <c r="N1195">
        <v>217.29249999999999</v>
      </c>
      <c r="O1195">
        <f t="shared" si="36"/>
        <v>30.844300000000004</v>
      </c>
      <c r="P1195">
        <v>98.878749999999997</v>
      </c>
      <c r="Q1195">
        <v>105.4978</v>
      </c>
      <c r="R1195">
        <v>133.50110000000001</v>
      </c>
      <c r="S1195">
        <v>125.005</v>
      </c>
      <c r="T1195">
        <v>202.33179999999999</v>
      </c>
      <c r="U1195">
        <v>3.3636729999999999</v>
      </c>
      <c r="V1195">
        <v>296.77379999999999</v>
      </c>
      <c r="W1195">
        <v>1798.4380000000001</v>
      </c>
      <c r="X1195">
        <v>34.99051</v>
      </c>
      <c r="Y1195">
        <v>130.48699999999999</v>
      </c>
      <c r="Z1195">
        <v>21.886610000000001</v>
      </c>
      <c r="AA1195">
        <v>3.6267619999999998</v>
      </c>
      <c r="AB1195">
        <v>102.8747</v>
      </c>
      <c r="AC1195">
        <v>106.5014</v>
      </c>
      <c r="AD1195">
        <v>103.1994</v>
      </c>
      <c r="AE1195">
        <v>104.7919</v>
      </c>
      <c r="AF1195">
        <f t="shared" si="37"/>
        <v>1.5925000000000011</v>
      </c>
      <c r="AG1195">
        <v>107.18129999999999</v>
      </c>
      <c r="AH1195">
        <v>421.63499999999999</v>
      </c>
      <c r="AI1195">
        <v>108.76519999999999</v>
      </c>
      <c r="AJ1195">
        <v>103.55540000000001</v>
      </c>
      <c r="AK1195">
        <v>106.2401</v>
      </c>
      <c r="AL1195">
        <v>322.63200000000001</v>
      </c>
      <c r="AM1195">
        <v>417.76929999999999</v>
      </c>
      <c r="AN1195">
        <v>397.8449</v>
      </c>
      <c r="AO1195">
        <v>37.727449999999997</v>
      </c>
      <c r="AP1195">
        <v>62.385019999999997</v>
      </c>
      <c r="AQ1195">
        <v>74.919960000000003</v>
      </c>
      <c r="AR1195">
        <v>62.369860000000003</v>
      </c>
      <c r="AS1195">
        <v>118.0098</v>
      </c>
      <c r="AT1195">
        <v>120.8496</v>
      </c>
      <c r="AU1195">
        <v>800.84180000000003</v>
      </c>
      <c r="AV1195">
        <v>96.371660000000006</v>
      </c>
      <c r="AW1195">
        <v>3.9172449999999999</v>
      </c>
    </row>
    <row r="1196" spans="3:49" x14ac:dyDescent="0.25">
      <c r="C1196">
        <v>19.783339999999999</v>
      </c>
      <c r="E1196">
        <v>103.0579</v>
      </c>
      <c r="F1196">
        <v>348.10419999999999</v>
      </c>
      <c r="G1196">
        <v>32.050469999999997</v>
      </c>
      <c r="H1196">
        <v>8737.3439999999991</v>
      </c>
      <c r="I1196">
        <v>105.919</v>
      </c>
      <c r="J1196">
        <v>100.05</v>
      </c>
      <c r="K1196">
        <v>-0.52707459999999995</v>
      </c>
      <c r="L1196">
        <v>85.697599999999994</v>
      </c>
      <c r="M1196">
        <v>249.4033</v>
      </c>
      <c r="N1196">
        <v>221.01439999999999</v>
      </c>
      <c r="O1196">
        <f t="shared" si="36"/>
        <v>28.388900000000007</v>
      </c>
      <c r="P1196">
        <v>98.923580000000001</v>
      </c>
      <c r="Q1196">
        <v>105.5145</v>
      </c>
      <c r="R1196">
        <v>133.96379999999999</v>
      </c>
      <c r="S1196">
        <v>125.3884</v>
      </c>
      <c r="T1196">
        <v>202.57859999999999</v>
      </c>
      <c r="U1196">
        <v>3.2079710000000001</v>
      </c>
      <c r="V1196">
        <v>297.7099</v>
      </c>
      <c r="W1196">
        <v>1808.203</v>
      </c>
      <c r="X1196">
        <v>35.017150000000001</v>
      </c>
      <c r="Y1196">
        <v>130.5197</v>
      </c>
      <c r="Z1196">
        <v>22.019680000000001</v>
      </c>
      <c r="AA1196">
        <v>3.5330729999999999</v>
      </c>
      <c r="AB1196">
        <v>103.36069999999999</v>
      </c>
      <c r="AC1196">
        <v>106.8937</v>
      </c>
      <c r="AD1196">
        <v>103.64190000000001</v>
      </c>
      <c r="AE1196">
        <v>105.1914</v>
      </c>
      <c r="AF1196">
        <f t="shared" si="37"/>
        <v>1.5494999999999948</v>
      </c>
      <c r="AG1196">
        <v>107.48690000000001</v>
      </c>
      <c r="AH1196">
        <v>421.86529999999999</v>
      </c>
      <c r="AI1196">
        <v>109.1764</v>
      </c>
      <c r="AJ1196">
        <v>104.0172</v>
      </c>
      <c r="AK1196">
        <v>106.64239999999999</v>
      </c>
      <c r="AL1196">
        <v>322.72570000000002</v>
      </c>
      <c r="AM1196">
        <v>418.27730000000003</v>
      </c>
      <c r="AN1196">
        <v>397.61189999999999</v>
      </c>
      <c r="AO1196">
        <v>37.737310000000001</v>
      </c>
      <c r="AP1196">
        <v>62.521639999999998</v>
      </c>
      <c r="AQ1196">
        <v>74.948509999999999</v>
      </c>
      <c r="AR1196">
        <v>62.372419999999998</v>
      </c>
      <c r="AS1196">
        <v>118.05240000000001</v>
      </c>
      <c r="AT1196">
        <v>120.8712</v>
      </c>
      <c r="AU1196">
        <v>802.47680000000003</v>
      </c>
      <c r="AV1196">
        <v>96.398510000000002</v>
      </c>
      <c r="AW1196">
        <v>3.8790909999999998</v>
      </c>
    </row>
    <row r="1197" spans="3:49" x14ac:dyDescent="0.25">
      <c r="C1197">
        <v>19.80001</v>
      </c>
      <c r="E1197">
        <v>106.25230000000001</v>
      </c>
      <c r="F1197">
        <v>348.4273</v>
      </c>
      <c r="G1197">
        <v>31.985469999999999</v>
      </c>
      <c r="H1197">
        <v>8729.99</v>
      </c>
      <c r="I1197">
        <v>105.761</v>
      </c>
      <c r="J1197">
        <v>100.04940000000001</v>
      </c>
      <c r="K1197">
        <v>-0.54603210000000002</v>
      </c>
      <c r="L1197">
        <v>85.874089999999995</v>
      </c>
      <c r="M1197">
        <v>252.9034</v>
      </c>
      <c r="N1197">
        <v>223.2561</v>
      </c>
      <c r="O1197">
        <f t="shared" si="36"/>
        <v>29.647300000000001</v>
      </c>
      <c r="P1197">
        <v>98.919349999999994</v>
      </c>
      <c r="Q1197">
        <v>105.4983</v>
      </c>
      <c r="R1197">
        <v>133.62029999999999</v>
      </c>
      <c r="S1197">
        <v>125.0455</v>
      </c>
      <c r="T1197">
        <v>202.44380000000001</v>
      </c>
      <c r="U1197">
        <v>3.3843770000000002</v>
      </c>
      <c r="V1197">
        <v>297.50420000000003</v>
      </c>
      <c r="W1197">
        <v>1800</v>
      </c>
      <c r="X1197">
        <v>35.076149999999998</v>
      </c>
      <c r="Y1197">
        <v>130.8032</v>
      </c>
      <c r="Z1197">
        <v>22.014109999999999</v>
      </c>
      <c r="AA1197">
        <v>3.6940919999999999</v>
      </c>
      <c r="AB1197">
        <v>103.0128</v>
      </c>
      <c r="AC1197">
        <v>106.7069</v>
      </c>
      <c r="AD1197">
        <v>103.35080000000001</v>
      </c>
      <c r="AE1197">
        <v>104.97320000000001</v>
      </c>
      <c r="AF1197">
        <f t="shared" si="37"/>
        <v>1.622399999999999</v>
      </c>
      <c r="AG1197">
        <v>107.3617</v>
      </c>
      <c r="AH1197">
        <v>421.51819999999998</v>
      </c>
      <c r="AI1197">
        <v>109.002</v>
      </c>
      <c r="AJ1197">
        <v>103.74160000000001</v>
      </c>
      <c r="AK1197">
        <v>106.50620000000001</v>
      </c>
      <c r="AL1197">
        <v>322.67349999999999</v>
      </c>
      <c r="AM1197">
        <v>417.86259999999999</v>
      </c>
      <c r="AN1197">
        <v>397.64429999999999</v>
      </c>
      <c r="AO1197">
        <v>37.75864</v>
      </c>
      <c r="AP1197">
        <v>62.532389999999999</v>
      </c>
      <c r="AQ1197">
        <v>74.990729999999999</v>
      </c>
      <c r="AR1197">
        <v>62.408200000000001</v>
      </c>
      <c r="AS1197">
        <v>118.0528</v>
      </c>
      <c r="AT1197">
        <v>120.8976</v>
      </c>
      <c r="AU1197">
        <v>800.83330000000001</v>
      </c>
      <c r="AV1197">
        <v>96.408109999999994</v>
      </c>
      <c r="AW1197">
        <v>3.9003070000000002</v>
      </c>
    </row>
    <row r="1198" spans="3:49" x14ac:dyDescent="0.25">
      <c r="C1198">
        <v>19.816680000000002</v>
      </c>
      <c r="E1198">
        <v>101.9234</v>
      </c>
      <c r="F1198">
        <v>349.48289999999997</v>
      </c>
      <c r="G1198">
        <v>32.046889999999998</v>
      </c>
      <c r="H1198">
        <v>8727.7739999999994</v>
      </c>
      <c r="I1198">
        <v>105.79170000000001</v>
      </c>
      <c r="J1198">
        <v>100.03740000000001</v>
      </c>
      <c r="K1198">
        <v>-0.55005839999999995</v>
      </c>
      <c r="L1198">
        <v>85.491290000000006</v>
      </c>
      <c r="M1198">
        <v>250.75290000000001</v>
      </c>
      <c r="N1198">
        <v>220.91309999999999</v>
      </c>
      <c r="O1198">
        <f t="shared" si="36"/>
        <v>29.839800000000025</v>
      </c>
      <c r="P1198">
        <v>98.90419</v>
      </c>
      <c r="Q1198">
        <v>105.49550000000001</v>
      </c>
      <c r="R1198">
        <v>133.6497</v>
      </c>
      <c r="S1198">
        <v>125.1746</v>
      </c>
      <c r="T1198">
        <v>202.39250000000001</v>
      </c>
      <c r="U1198">
        <v>3.3989859999999998</v>
      </c>
      <c r="V1198">
        <v>297.31580000000002</v>
      </c>
      <c r="W1198">
        <v>1803.9059999999999</v>
      </c>
      <c r="X1198">
        <v>35.026510000000002</v>
      </c>
      <c r="Y1198">
        <v>130.54990000000001</v>
      </c>
      <c r="Z1198">
        <v>21.885649999999998</v>
      </c>
      <c r="AA1198">
        <v>3.583488</v>
      </c>
      <c r="AB1198">
        <v>103.001</v>
      </c>
      <c r="AC1198">
        <v>106.58450000000001</v>
      </c>
      <c r="AD1198">
        <v>103.3459</v>
      </c>
      <c r="AE1198">
        <v>104.8993</v>
      </c>
      <c r="AF1198">
        <f t="shared" si="37"/>
        <v>1.5533999999999963</v>
      </c>
      <c r="AG1198">
        <v>107.1889</v>
      </c>
      <c r="AH1198">
        <v>421.24540000000002</v>
      </c>
      <c r="AI1198">
        <v>108.83669999999999</v>
      </c>
      <c r="AJ1198">
        <v>103.7246</v>
      </c>
      <c r="AK1198">
        <v>106.366</v>
      </c>
      <c r="AL1198">
        <v>322.71839999999997</v>
      </c>
      <c r="AM1198">
        <v>417.8082</v>
      </c>
      <c r="AN1198">
        <v>397.75060000000002</v>
      </c>
      <c r="AO1198">
        <v>37.747120000000002</v>
      </c>
      <c r="AP1198">
        <v>62.359020000000001</v>
      </c>
      <c r="AQ1198">
        <v>74.929519999999997</v>
      </c>
      <c r="AR1198">
        <v>62.407429999999998</v>
      </c>
      <c r="AS1198">
        <v>117.97450000000001</v>
      </c>
      <c r="AT1198">
        <v>120.8653</v>
      </c>
      <c r="AU1198">
        <v>800.83330000000001</v>
      </c>
      <c r="AV1198">
        <v>96.366789999999995</v>
      </c>
      <c r="AW1198">
        <v>3.8931529999999999</v>
      </c>
    </row>
    <row r="1199" spans="3:49" x14ac:dyDescent="0.25">
      <c r="C1199">
        <v>19.83334</v>
      </c>
      <c r="E1199">
        <v>104.36320000000001</v>
      </c>
      <c r="F1199">
        <v>348.10419999999999</v>
      </c>
      <c r="G1199">
        <v>32.013260000000002</v>
      </c>
      <c r="H1199">
        <v>8743.7720000000008</v>
      </c>
      <c r="I1199">
        <v>105.7359</v>
      </c>
      <c r="J1199">
        <v>100.04989999999999</v>
      </c>
      <c r="K1199">
        <v>-0.55421520000000002</v>
      </c>
      <c r="L1199">
        <v>85.745220000000003</v>
      </c>
      <c r="M1199">
        <v>250.37530000000001</v>
      </c>
      <c r="N1199">
        <v>220.71289999999999</v>
      </c>
      <c r="O1199">
        <f t="shared" si="36"/>
        <v>29.662400000000019</v>
      </c>
      <c r="P1199">
        <v>98.892409999999998</v>
      </c>
      <c r="Q1199">
        <v>105.50239999999999</v>
      </c>
      <c r="R1199">
        <v>133.6328</v>
      </c>
      <c r="S1199">
        <v>124.9652</v>
      </c>
      <c r="T1199">
        <v>202.40620000000001</v>
      </c>
      <c r="U1199">
        <v>3.338978</v>
      </c>
      <c r="V1199">
        <v>296.20179999999999</v>
      </c>
      <c r="W1199">
        <v>1798.4380000000001</v>
      </c>
      <c r="X1199">
        <v>34.988030000000002</v>
      </c>
      <c r="Y1199">
        <v>130.58920000000001</v>
      </c>
      <c r="Z1199">
        <v>21.957789999999999</v>
      </c>
      <c r="AA1199">
        <v>3.6156999999999999</v>
      </c>
      <c r="AB1199">
        <v>103.3098</v>
      </c>
      <c r="AC1199">
        <v>106.9255</v>
      </c>
      <c r="AD1199">
        <v>103.6521</v>
      </c>
      <c r="AE1199">
        <v>105.20569999999999</v>
      </c>
      <c r="AF1199">
        <f t="shared" si="37"/>
        <v>1.5535999999999888</v>
      </c>
      <c r="AG1199">
        <v>107.5158</v>
      </c>
      <c r="AH1199">
        <v>422.0326</v>
      </c>
      <c r="AI1199">
        <v>109.199</v>
      </c>
      <c r="AJ1199">
        <v>104.0398</v>
      </c>
      <c r="AK1199">
        <v>106.7606</v>
      </c>
      <c r="AL1199">
        <v>322.61149999999998</v>
      </c>
      <c r="AM1199">
        <v>418.18060000000003</v>
      </c>
      <c r="AN1199">
        <v>397.46719999999999</v>
      </c>
      <c r="AO1199">
        <v>37.809820000000002</v>
      </c>
      <c r="AP1199">
        <v>62.532519999999998</v>
      </c>
      <c r="AQ1199">
        <v>74.973399999999998</v>
      </c>
      <c r="AR1199">
        <v>62.276200000000003</v>
      </c>
      <c r="AS1199">
        <v>118.0068</v>
      </c>
      <c r="AT1199">
        <v>120.9109</v>
      </c>
      <c r="AU1199">
        <v>800.83330000000001</v>
      </c>
      <c r="AV1199">
        <v>96.42492</v>
      </c>
      <c r="AW1199">
        <v>3.8906969999999998</v>
      </c>
    </row>
    <row r="1200" spans="3:49" x14ac:dyDescent="0.25">
      <c r="C1200">
        <v>19.850010000000001</v>
      </c>
      <c r="E1200">
        <v>102.84</v>
      </c>
      <c r="F1200">
        <v>348.44880000000001</v>
      </c>
      <c r="G1200">
        <v>32.012810000000002</v>
      </c>
      <c r="H1200">
        <v>8738.5169999999998</v>
      </c>
      <c r="I1200">
        <v>104.3515</v>
      </c>
      <c r="J1200">
        <v>100.05</v>
      </c>
      <c r="K1200">
        <v>-0.55176499999999995</v>
      </c>
      <c r="L1200">
        <v>85.556340000000006</v>
      </c>
      <c r="M1200">
        <v>249.97649999999999</v>
      </c>
      <c r="N1200">
        <v>220.8502</v>
      </c>
      <c r="O1200">
        <f t="shared" si="36"/>
        <v>29.126299999999986</v>
      </c>
      <c r="P1200">
        <v>98.12079</v>
      </c>
      <c r="Q1200">
        <v>105.4271</v>
      </c>
      <c r="R1200">
        <v>132.25960000000001</v>
      </c>
      <c r="S1200">
        <v>124.00239999999999</v>
      </c>
      <c r="T1200">
        <v>201.11410000000001</v>
      </c>
      <c r="U1200">
        <v>3.3896000000000002</v>
      </c>
      <c r="V1200">
        <v>298.16370000000001</v>
      </c>
      <c r="W1200">
        <v>1797.2660000000001</v>
      </c>
      <c r="X1200">
        <v>35.097790000000003</v>
      </c>
      <c r="Y1200">
        <v>130.7278</v>
      </c>
      <c r="Z1200">
        <v>21.726959999999998</v>
      </c>
      <c r="AA1200">
        <v>3.6796340000000001</v>
      </c>
      <c r="AB1200">
        <v>102.84099999999999</v>
      </c>
      <c r="AC1200">
        <v>106.5206</v>
      </c>
      <c r="AD1200">
        <v>103.202</v>
      </c>
      <c r="AE1200">
        <v>104.79940000000001</v>
      </c>
      <c r="AF1200">
        <f t="shared" si="37"/>
        <v>1.5974000000000075</v>
      </c>
      <c r="AG1200">
        <v>107.18689999999999</v>
      </c>
      <c r="AH1200">
        <v>422.26729999999998</v>
      </c>
      <c r="AI1200">
        <v>108.82559999999999</v>
      </c>
      <c r="AJ1200">
        <v>103.5581</v>
      </c>
      <c r="AK1200">
        <v>106.2775</v>
      </c>
      <c r="AL1200">
        <v>323.08730000000003</v>
      </c>
      <c r="AM1200">
        <v>418.6284</v>
      </c>
      <c r="AN1200">
        <v>397.82859999999999</v>
      </c>
      <c r="AO1200">
        <v>37.816980000000001</v>
      </c>
      <c r="AP1200">
        <v>62.449919999999999</v>
      </c>
      <c r="AQ1200">
        <v>74.919669999999996</v>
      </c>
      <c r="AR1200">
        <v>62.380009999999999</v>
      </c>
      <c r="AS1200">
        <v>117.9944</v>
      </c>
      <c r="AT1200">
        <v>120.87</v>
      </c>
      <c r="AU1200">
        <v>800.83330000000001</v>
      </c>
      <c r="AV1200">
        <v>96.433149999999998</v>
      </c>
      <c r="AW1200">
        <v>3.913707</v>
      </c>
    </row>
    <row r="1201" spans="3:49" x14ac:dyDescent="0.25">
      <c r="C1201">
        <v>19.866679999999999</v>
      </c>
      <c r="E1201">
        <v>99.404420000000002</v>
      </c>
      <c r="F1201">
        <v>347.68369999999999</v>
      </c>
      <c r="G1201">
        <v>31.96931</v>
      </c>
      <c r="H1201">
        <v>8739.4130000000005</v>
      </c>
      <c r="I1201">
        <v>106.42100000000001</v>
      </c>
      <c r="J1201">
        <v>100.05</v>
      </c>
      <c r="K1201">
        <v>-0.56159000000000003</v>
      </c>
      <c r="L1201">
        <v>85.985280000000003</v>
      </c>
      <c r="M1201">
        <v>251.3227</v>
      </c>
      <c r="N1201">
        <v>220.98490000000001</v>
      </c>
      <c r="O1201">
        <f t="shared" si="36"/>
        <v>30.337799999999987</v>
      </c>
      <c r="P1201">
        <v>99.363759999999999</v>
      </c>
      <c r="Q1201">
        <v>105.5569</v>
      </c>
      <c r="R1201">
        <v>134.40119999999999</v>
      </c>
      <c r="S1201">
        <v>125.9041</v>
      </c>
      <c r="T1201">
        <v>203.0984</v>
      </c>
      <c r="U1201">
        <v>3.4155350000000002</v>
      </c>
      <c r="V1201">
        <v>296.44529999999997</v>
      </c>
      <c r="W1201">
        <v>1801.5630000000001</v>
      </c>
      <c r="X1201">
        <v>35.120399999999997</v>
      </c>
      <c r="Y1201">
        <v>130.8109</v>
      </c>
      <c r="Z1201">
        <v>21.810749999999999</v>
      </c>
      <c r="AA1201">
        <v>3.5815049999999999</v>
      </c>
      <c r="AB1201">
        <v>103.1664</v>
      </c>
      <c r="AC1201">
        <v>106.7479</v>
      </c>
      <c r="AD1201">
        <v>103.4636</v>
      </c>
      <c r="AE1201">
        <v>105.0457</v>
      </c>
      <c r="AF1201">
        <f t="shared" si="37"/>
        <v>1.582099999999997</v>
      </c>
      <c r="AG1201">
        <v>107.31910000000001</v>
      </c>
      <c r="AH1201">
        <v>421.42090000000002</v>
      </c>
      <c r="AI1201">
        <v>109.0189</v>
      </c>
      <c r="AJ1201">
        <v>103.8556</v>
      </c>
      <c r="AK1201">
        <v>106.48009999999999</v>
      </c>
      <c r="AL1201">
        <v>322.49020000000002</v>
      </c>
      <c r="AM1201">
        <v>417.4228</v>
      </c>
      <c r="AN1201">
        <v>398.13709999999998</v>
      </c>
      <c r="AO1201">
        <v>37.842480000000002</v>
      </c>
      <c r="AP1201">
        <v>62.362839999999998</v>
      </c>
      <c r="AQ1201">
        <v>74.890860000000004</v>
      </c>
      <c r="AR1201">
        <v>62.451729999999998</v>
      </c>
      <c r="AS1201">
        <v>117.95350000000001</v>
      </c>
      <c r="AT1201">
        <v>120.8638</v>
      </c>
      <c r="AU1201">
        <v>803.75540000000001</v>
      </c>
      <c r="AV1201">
        <v>96.396990000000002</v>
      </c>
      <c r="AW1201">
        <v>3.9034260000000001</v>
      </c>
    </row>
    <row r="1202" spans="3:49" x14ac:dyDescent="0.25">
      <c r="C1202">
        <v>19.88334</v>
      </c>
      <c r="E1202">
        <v>98.107159999999993</v>
      </c>
      <c r="F1202">
        <v>347.93150000000003</v>
      </c>
      <c r="G1202">
        <v>31.98404</v>
      </c>
      <c r="H1202">
        <v>8753.2009999999991</v>
      </c>
      <c r="I1202">
        <v>105.5881</v>
      </c>
      <c r="J1202">
        <v>100.0415</v>
      </c>
      <c r="K1202">
        <v>-0.55805159999999998</v>
      </c>
      <c r="L1202">
        <v>85.595849999999999</v>
      </c>
      <c r="M1202">
        <v>249.7706</v>
      </c>
      <c r="N1202">
        <v>220.04939999999999</v>
      </c>
      <c r="O1202">
        <f t="shared" si="36"/>
        <v>29.72120000000001</v>
      </c>
      <c r="P1202">
        <v>98.876009999999994</v>
      </c>
      <c r="Q1202">
        <v>105.4879</v>
      </c>
      <c r="R1202">
        <v>133.46289999999999</v>
      </c>
      <c r="S1202">
        <v>124.8822</v>
      </c>
      <c r="T1202">
        <v>202.26759999999999</v>
      </c>
      <c r="U1202">
        <v>3.3781430000000001</v>
      </c>
      <c r="V1202">
        <v>296.28699999999998</v>
      </c>
      <c r="W1202">
        <v>1799.2190000000001</v>
      </c>
      <c r="X1202">
        <v>35.062919999999998</v>
      </c>
      <c r="Y1202">
        <v>130.82040000000001</v>
      </c>
      <c r="Z1202">
        <v>21.758600000000001</v>
      </c>
      <c r="AA1202">
        <v>3.6736759999999999</v>
      </c>
      <c r="AB1202">
        <v>103.17310000000001</v>
      </c>
      <c r="AC1202">
        <v>106.8468</v>
      </c>
      <c r="AD1202">
        <v>103.5141</v>
      </c>
      <c r="AE1202">
        <v>105.1123</v>
      </c>
      <c r="AF1202">
        <f t="shared" si="37"/>
        <v>1.5982000000000056</v>
      </c>
      <c r="AG1202">
        <v>107.47329999999999</v>
      </c>
      <c r="AH1202">
        <v>421.29140000000001</v>
      </c>
      <c r="AI1202">
        <v>109.16240000000001</v>
      </c>
      <c r="AJ1202">
        <v>103.8599</v>
      </c>
      <c r="AK1202">
        <v>106.57559999999999</v>
      </c>
      <c r="AL1202">
        <v>322.67399999999998</v>
      </c>
      <c r="AM1202">
        <v>417.26479999999998</v>
      </c>
      <c r="AN1202">
        <v>397.66699999999997</v>
      </c>
      <c r="AO1202">
        <v>37.829079999999998</v>
      </c>
      <c r="AP1202">
        <v>62.454830000000001</v>
      </c>
      <c r="AQ1202">
        <v>75.018180000000001</v>
      </c>
      <c r="AR1202">
        <v>62.437309999999997</v>
      </c>
      <c r="AS1202">
        <v>117.9796</v>
      </c>
      <c r="AT1202">
        <v>120.88339999999999</v>
      </c>
      <c r="AU1202">
        <v>802.29420000000005</v>
      </c>
      <c r="AV1202">
        <v>96.395480000000006</v>
      </c>
      <c r="AW1202">
        <v>3.876954</v>
      </c>
    </row>
    <row r="1203" spans="3:49" x14ac:dyDescent="0.25">
      <c r="C1203">
        <v>19.900010000000002</v>
      </c>
      <c r="E1203">
        <v>95.444659999999999</v>
      </c>
      <c r="F1203">
        <v>348.10399999999998</v>
      </c>
      <c r="G1203">
        <v>32.068370000000002</v>
      </c>
      <c r="H1203">
        <v>8740.5130000000008</v>
      </c>
      <c r="I1203">
        <v>105.6095</v>
      </c>
      <c r="J1203">
        <v>100.0351</v>
      </c>
      <c r="K1203">
        <v>-0.56788490000000003</v>
      </c>
      <c r="L1203">
        <v>85.484160000000003</v>
      </c>
      <c r="M1203">
        <v>249.8544</v>
      </c>
      <c r="N1203">
        <v>219.74520000000001</v>
      </c>
      <c r="O1203">
        <f t="shared" si="36"/>
        <v>30.109199999999987</v>
      </c>
      <c r="P1203">
        <v>98.88794</v>
      </c>
      <c r="Q1203">
        <v>105.4774</v>
      </c>
      <c r="R1203">
        <v>133.3526</v>
      </c>
      <c r="S1203">
        <v>124.604</v>
      </c>
      <c r="T1203">
        <v>202.2045</v>
      </c>
      <c r="U1203">
        <v>3.4946579999999998</v>
      </c>
      <c r="V1203">
        <v>295.67720000000003</v>
      </c>
      <c r="W1203">
        <v>1796.0940000000001</v>
      </c>
      <c r="X1203">
        <v>34.940480000000001</v>
      </c>
      <c r="Y1203">
        <v>130.62090000000001</v>
      </c>
      <c r="Z1203">
        <v>21.934809999999999</v>
      </c>
      <c r="AA1203">
        <v>3.6788099999999999</v>
      </c>
      <c r="AB1203">
        <v>102.8353</v>
      </c>
      <c r="AC1203">
        <v>106.5141</v>
      </c>
      <c r="AD1203">
        <v>103.1956</v>
      </c>
      <c r="AE1203">
        <v>104.791</v>
      </c>
      <c r="AF1203">
        <f t="shared" si="37"/>
        <v>1.5953999999999979</v>
      </c>
      <c r="AG1203">
        <v>107.2135</v>
      </c>
      <c r="AH1203">
        <v>421.0412</v>
      </c>
      <c r="AI1203">
        <v>108.7839</v>
      </c>
      <c r="AJ1203">
        <v>103.5051</v>
      </c>
      <c r="AK1203">
        <v>106.2814</v>
      </c>
      <c r="AL1203">
        <v>322.4701</v>
      </c>
      <c r="AM1203">
        <v>417.2038</v>
      </c>
      <c r="AN1203">
        <v>397.2869</v>
      </c>
      <c r="AO1203">
        <v>37.839680000000001</v>
      </c>
      <c r="AP1203">
        <v>62.456589999999998</v>
      </c>
      <c r="AQ1203">
        <v>74.925250000000005</v>
      </c>
      <c r="AR1203">
        <v>62.405619999999999</v>
      </c>
      <c r="AS1203">
        <v>117.96339999999999</v>
      </c>
      <c r="AT1203">
        <v>120.85760000000001</v>
      </c>
      <c r="AU1203">
        <v>800.82749999999999</v>
      </c>
      <c r="AV1203">
        <v>96.444860000000006</v>
      </c>
      <c r="AW1203">
        <v>3.8914970000000002</v>
      </c>
    </row>
    <row r="1204" spans="3:49" x14ac:dyDescent="0.25">
      <c r="C1204">
        <v>19.916679999999999</v>
      </c>
      <c r="E1204">
        <v>102.15089999999999</v>
      </c>
      <c r="F1204">
        <v>349.84440000000001</v>
      </c>
      <c r="G1204">
        <v>31.917570000000001</v>
      </c>
      <c r="H1204">
        <v>8730.8870000000006</v>
      </c>
      <c r="I1204">
        <v>106.0147</v>
      </c>
      <c r="J1204">
        <v>100.0359</v>
      </c>
      <c r="K1204">
        <v>-0.5513361</v>
      </c>
      <c r="L1204">
        <v>84.237909999999999</v>
      </c>
      <c r="M1204">
        <v>249.08260000000001</v>
      </c>
      <c r="N1204">
        <v>219.3237</v>
      </c>
      <c r="O1204">
        <f t="shared" si="36"/>
        <v>29.758900000000011</v>
      </c>
      <c r="P1204">
        <v>99.044489999999996</v>
      </c>
      <c r="Q1204">
        <v>105.514</v>
      </c>
      <c r="R1204">
        <v>133.84129999999999</v>
      </c>
      <c r="S1204">
        <v>125.3216</v>
      </c>
      <c r="T1204">
        <v>202.63759999999999</v>
      </c>
      <c r="U1204">
        <v>3.389786</v>
      </c>
      <c r="V1204">
        <v>296.22210000000001</v>
      </c>
      <c r="W1204">
        <v>1800</v>
      </c>
      <c r="X1204">
        <v>34.872250000000001</v>
      </c>
      <c r="Y1204">
        <v>130.4598</v>
      </c>
      <c r="Z1204">
        <v>22.06916</v>
      </c>
      <c r="AA1204">
        <v>3.564308</v>
      </c>
      <c r="AB1204">
        <v>103.20740000000001</v>
      </c>
      <c r="AC1204">
        <v>106.7717</v>
      </c>
      <c r="AD1204">
        <v>103.5518</v>
      </c>
      <c r="AE1204">
        <v>105.0988</v>
      </c>
      <c r="AF1204">
        <f t="shared" si="37"/>
        <v>1.546999999999997</v>
      </c>
      <c r="AG1204">
        <v>107.39570000000001</v>
      </c>
      <c r="AH1204">
        <v>420.89760000000001</v>
      </c>
      <c r="AI1204">
        <v>108.9943</v>
      </c>
      <c r="AJ1204">
        <v>103.8515</v>
      </c>
      <c r="AK1204">
        <v>106.518</v>
      </c>
      <c r="AL1204">
        <v>322.66449999999998</v>
      </c>
      <c r="AM1204">
        <v>417.399</v>
      </c>
      <c r="AN1204">
        <v>397.50200000000001</v>
      </c>
      <c r="AO1204">
        <v>37.89179</v>
      </c>
      <c r="AP1204">
        <v>62.421990000000001</v>
      </c>
      <c r="AQ1204">
        <v>74.946619999999996</v>
      </c>
      <c r="AR1204">
        <v>62.287849999999999</v>
      </c>
      <c r="AS1204">
        <v>117.998</v>
      </c>
      <c r="AT1204">
        <v>120.8657</v>
      </c>
      <c r="AU1204">
        <v>802.29489999999998</v>
      </c>
      <c r="AV1204">
        <v>96.398250000000004</v>
      </c>
      <c r="AW1204">
        <v>3.8649749999999998</v>
      </c>
    </row>
    <row r="1205" spans="3:49" x14ac:dyDescent="0.25">
      <c r="C1205">
        <v>19.933340000000001</v>
      </c>
      <c r="E1205">
        <v>104.06529999999999</v>
      </c>
      <c r="F1205">
        <v>348.62130000000002</v>
      </c>
      <c r="G1205">
        <v>31.971579999999999</v>
      </c>
      <c r="H1205">
        <v>8713.4159999999993</v>
      </c>
      <c r="I1205">
        <v>105.78579999999999</v>
      </c>
      <c r="J1205">
        <v>100.04430000000001</v>
      </c>
      <c r="K1205">
        <v>-0.53926649999999998</v>
      </c>
      <c r="L1205">
        <v>85.032240000000002</v>
      </c>
      <c r="M1205">
        <v>248.64519999999999</v>
      </c>
      <c r="N1205">
        <v>219.321</v>
      </c>
      <c r="O1205">
        <f t="shared" si="36"/>
        <v>29.32419999999999</v>
      </c>
      <c r="P1205">
        <v>98.902540000000002</v>
      </c>
      <c r="Q1205">
        <v>105.51009999999999</v>
      </c>
      <c r="R1205">
        <v>133.673</v>
      </c>
      <c r="S1205">
        <v>125.1228</v>
      </c>
      <c r="T1205">
        <v>202.39</v>
      </c>
      <c r="U1205">
        <v>3.4493580000000001</v>
      </c>
      <c r="V1205">
        <v>296.82580000000002</v>
      </c>
      <c r="W1205">
        <v>1800.7809999999999</v>
      </c>
      <c r="X1205">
        <v>34.889960000000002</v>
      </c>
      <c r="Y1205">
        <v>130.47069999999999</v>
      </c>
      <c r="Z1205">
        <v>21.989799999999999</v>
      </c>
      <c r="AA1205">
        <v>3.6795810000000002</v>
      </c>
      <c r="AB1205">
        <v>103.0942</v>
      </c>
      <c r="AC1205">
        <v>106.77379999999999</v>
      </c>
      <c r="AD1205">
        <v>103.4969</v>
      </c>
      <c r="AE1205">
        <v>105.099</v>
      </c>
      <c r="AF1205">
        <f t="shared" si="37"/>
        <v>1.6021000000000072</v>
      </c>
      <c r="AG1205">
        <v>107.44580000000001</v>
      </c>
      <c r="AH1205">
        <v>421.08359999999999</v>
      </c>
      <c r="AI1205">
        <v>109.0937</v>
      </c>
      <c r="AJ1205">
        <v>103.8412</v>
      </c>
      <c r="AK1205">
        <v>106.6186</v>
      </c>
      <c r="AL1205">
        <v>322.92829999999998</v>
      </c>
      <c r="AM1205">
        <v>417.55399999999997</v>
      </c>
      <c r="AN1205">
        <v>397.56119999999999</v>
      </c>
      <c r="AO1205">
        <v>37.90352</v>
      </c>
      <c r="AP1205">
        <v>62.56606</v>
      </c>
      <c r="AQ1205">
        <v>74.995810000000006</v>
      </c>
      <c r="AR1205">
        <v>62.36056</v>
      </c>
      <c r="AS1205">
        <v>118.0592</v>
      </c>
      <c r="AT1205">
        <v>120.89109999999999</v>
      </c>
      <c r="AU1205">
        <v>800.83889999999997</v>
      </c>
      <c r="AV1205">
        <v>96.380269999999996</v>
      </c>
      <c r="AW1205">
        <v>3.8971809999999998</v>
      </c>
    </row>
    <row r="1206" spans="3:49" x14ac:dyDescent="0.25">
      <c r="C1206">
        <v>19.950009999999999</v>
      </c>
      <c r="E1206">
        <v>105.2225</v>
      </c>
      <c r="F1206">
        <v>348.78960000000001</v>
      </c>
      <c r="G1206">
        <v>31.980260000000001</v>
      </c>
      <c r="H1206">
        <v>8714.9979999999996</v>
      </c>
      <c r="I1206">
        <v>106.20489999999999</v>
      </c>
      <c r="J1206">
        <v>100.05</v>
      </c>
      <c r="K1206">
        <v>-0.54570929999999995</v>
      </c>
      <c r="L1206">
        <v>85.001080000000002</v>
      </c>
      <c r="M1206">
        <v>253.1319</v>
      </c>
      <c r="N1206">
        <v>223.23740000000001</v>
      </c>
      <c r="O1206">
        <f t="shared" si="36"/>
        <v>29.894499999999994</v>
      </c>
      <c r="P1206">
        <v>99.153919999999999</v>
      </c>
      <c r="Q1206">
        <v>105.5369</v>
      </c>
      <c r="R1206">
        <v>134.1859</v>
      </c>
      <c r="S1206">
        <v>125.6054</v>
      </c>
      <c r="T1206">
        <v>202.84020000000001</v>
      </c>
      <c r="U1206">
        <v>3.3991560000000001</v>
      </c>
      <c r="V1206">
        <v>296.79259999999999</v>
      </c>
      <c r="W1206">
        <v>1802.7339999999999</v>
      </c>
      <c r="X1206">
        <v>34.996189999999999</v>
      </c>
      <c r="Y1206">
        <v>130.46430000000001</v>
      </c>
      <c r="Z1206">
        <v>21.889189999999999</v>
      </c>
      <c r="AA1206">
        <v>3.6597209999999998</v>
      </c>
      <c r="AB1206">
        <v>102.833</v>
      </c>
      <c r="AC1206">
        <v>106.4927</v>
      </c>
      <c r="AD1206">
        <v>103.1901</v>
      </c>
      <c r="AE1206">
        <v>104.7719</v>
      </c>
      <c r="AF1206">
        <f t="shared" si="37"/>
        <v>1.5818000000000012</v>
      </c>
      <c r="AG1206">
        <v>107.2009</v>
      </c>
      <c r="AH1206">
        <v>421.86720000000003</v>
      </c>
      <c r="AI1206">
        <v>108.84520000000001</v>
      </c>
      <c r="AJ1206">
        <v>103.52330000000001</v>
      </c>
      <c r="AK1206">
        <v>106.28060000000001</v>
      </c>
      <c r="AL1206">
        <v>322.72000000000003</v>
      </c>
      <c r="AM1206">
        <v>418.53680000000003</v>
      </c>
      <c r="AN1206">
        <v>397.4135</v>
      </c>
      <c r="AO1206">
        <v>37.890270000000001</v>
      </c>
      <c r="AP1206">
        <v>62.502290000000002</v>
      </c>
      <c r="AQ1206">
        <v>74.921170000000004</v>
      </c>
      <c r="AR1206">
        <v>62.358139999999999</v>
      </c>
      <c r="AS1206">
        <v>117.9551</v>
      </c>
      <c r="AT1206">
        <v>120.8091</v>
      </c>
      <c r="AU1206">
        <v>800.95590000000004</v>
      </c>
      <c r="AV1206">
        <v>96.388710000000003</v>
      </c>
      <c r="AW1206">
        <v>3.9255360000000001</v>
      </c>
    </row>
    <row r="1207" spans="3:49" x14ac:dyDescent="0.25">
      <c r="C1207">
        <v>19.966670000000001</v>
      </c>
      <c r="E1207">
        <v>102.349</v>
      </c>
      <c r="F1207">
        <v>347.75779999999997</v>
      </c>
      <c r="G1207">
        <v>31.92989</v>
      </c>
      <c r="H1207">
        <v>8722.5020000000004</v>
      </c>
      <c r="I1207">
        <v>105.9982</v>
      </c>
      <c r="J1207">
        <v>100.05</v>
      </c>
      <c r="K1207">
        <v>-0.53507170000000004</v>
      </c>
      <c r="L1207">
        <v>86.575100000000006</v>
      </c>
      <c r="M1207">
        <v>252.29060000000001</v>
      </c>
      <c r="N1207">
        <v>221.8083</v>
      </c>
      <c r="O1207">
        <f t="shared" si="36"/>
        <v>30.482300000000009</v>
      </c>
      <c r="P1207">
        <v>99.138339999999999</v>
      </c>
      <c r="Q1207">
        <v>105.5239</v>
      </c>
      <c r="R1207">
        <v>133.8947</v>
      </c>
      <c r="S1207">
        <v>125.1716</v>
      </c>
      <c r="T1207">
        <v>202.71449999999999</v>
      </c>
      <c r="U1207">
        <v>3.4803320000000002</v>
      </c>
      <c r="V1207">
        <v>297.5489</v>
      </c>
      <c r="W1207">
        <v>1799.6089999999999</v>
      </c>
      <c r="X1207">
        <v>35.086579999999998</v>
      </c>
      <c r="Y1207">
        <v>130.77719999999999</v>
      </c>
      <c r="Z1207">
        <v>21.743480000000002</v>
      </c>
      <c r="AA1207">
        <v>3.532883</v>
      </c>
      <c r="AB1207">
        <v>103.29900000000001</v>
      </c>
      <c r="AC1207">
        <v>106.8319</v>
      </c>
      <c r="AD1207">
        <v>103.6151</v>
      </c>
      <c r="AE1207">
        <v>105.1307</v>
      </c>
      <c r="AF1207">
        <f t="shared" si="37"/>
        <v>1.5156000000000063</v>
      </c>
      <c r="AG1207">
        <v>107.4594</v>
      </c>
      <c r="AH1207">
        <v>421.80119999999999</v>
      </c>
      <c r="AI1207">
        <v>109.13939999999999</v>
      </c>
      <c r="AJ1207">
        <v>103.9135</v>
      </c>
      <c r="AK1207">
        <v>106.5776</v>
      </c>
      <c r="AL1207">
        <v>322.64409999999998</v>
      </c>
      <c r="AM1207">
        <v>418.30810000000002</v>
      </c>
      <c r="AN1207">
        <v>397.71899999999999</v>
      </c>
      <c r="AO1207">
        <v>37.958390000000001</v>
      </c>
      <c r="AP1207">
        <v>62.503680000000003</v>
      </c>
      <c r="AQ1207">
        <v>74.987909999999999</v>
      </c>
      <c r="AR1207">
        <v>62.443399999999997</v>
      </c>
      <c r="AS1207">
        <v>117.92659999999999</v>
      </c>
      <c r="AT1207">
        <v>120.82550000000001</v>
      </c>
      <c r="AU1207">
        <v>800.83839999999998</v>
      </c>
      <c r="AV1207">
        <v>96.459919999999997</v>
      </c>
      <c r="AW1207">
        <v>3.9046409999999998</v>
      </c>
    </row>
    <row r="1208" spans="3:49" x14ac:dyDescent="0.25">
      <c r="C1208">
        <v>19.983339999999998</v>
      </c>
      <c r="E1208">
        <v>96.719949999999997</v>
      </c>
      <c r="F1208">
        <v>347.4144</v>
      </c>
      <c r="G1208">
        <v>31.974309999999999</v>
      </c>
      <c r="H1208">
        <v>8730.2849999999999</v>
      </c>
      <c r="I1208">
        <v>105.73</v>
      </c>
      <c r="J1208">
        <v>100.0462</v>
      </c>
      <c r="K1208">
        <v>-0.53418069999999995</v>
      </c>
      <c r="L1208">
        <v>85.674509999999998</v>
      </c>
      <c r="M1208">
        <v>249.75049999999999</v>
      </c>
      <c r="N1208">
        <v>219.99959999999999</v>
      </c>
      <c r="O1208">
        <f t="shared" si="36"/>
        <v>29.750900000000001</v>
      </c>
      <c r="P1208">
        <v>98.99118</v>
      </c>
      <c r="Q1208">
        <v>105.5027</v>
      </c>
      <c r="R1208">
        <v>133.6756</v>
      </c>
      <c r="S1208">
        <v>125.0356</v>
      </c>
      <c r="T1208">
        <v>202.47</v>
      </c>
      <c r="U1208">
        <v>3.4254340000000001</v>
      </c>
      <c r="V1208">
        <v>296.85739999999998</v>
      </c>
      <c r="W1208">
        <v>1799.2190000000001</v>
      </c>
      <c r="X1208">
        <v>35.073059999999998</v>
      </c>
      <c r="Y1208">
        <v>130.79409999999999</v>
      </c>
      <c r="Z1208">
        <v>21.77092</v>
      </c>
      <c r="AA1208">
        <v>3.651268</v>
      </c>
      <c r="AB1208">
        <v>103.0971</v>
      </c>
      <c r="AC1208">
        <v>106.7484</v>
      </c>
      <c r="AD1208">
        <v>103.4096</v>
      </c>
      <c r="AE1208">
        <v>105.0217</v>
      </c>
      <c r="AF1208">
        <f t="shared" si="37"/>
        <v>1.6120999999999981</v>
      </c>
      <c r="AG1208">
        <v>107.43770000000001</v>
      </c>
      <c r="AH1208">
        <v>422.23540000000003</v>
      </c>
      <c r="AI1208">
        <v>109.1147</v>
      </c>
      <c r="AJ1208">
        <v>103.81619999999999</v>
      </c>
      <c r="AK1208">
        <v>106.56489999999999</v>
      </c>
      <c r="AL1208">
        <v>322.77260000000001</v>
      </c>
      <c r="AM1208">
        <v>418.31169999999997</v>
      </c>
      <c r="AN1208">
        <v>397.5754</v>
      </c>
      <c r="AO1208">
        <v>37.929519999999997</v>
      </c>
      <c r="AP1208">
        <v>62.62115</v>
      </c>
      <c r="AQ1208">
        <v>75.056380000000004</v>
      </c>
      <c r="AR1208">
        <v>62.526290000000003</v>
      </c>
      <c r="AS1208">
        <v>118.063</v>
      </c>
      <c r="AT1208">
        <v>120.8862</v>
      </c>
      <c r="AU1208">
        <v>803.64179999999999</v>
      </c>
      <c r="AV1208">
        <v>96.368229999999997</v>
      </c>
      <c r="AW1208">
        <v>3.9171999999999998</v>
      </c>
    </row>
    <row r="1209" spans="3:49" x14ac:dyDescent="0.25">
      <c r="C1209">
        <v>20.016670000000001</v>
      </c>
      <c r="E1209">
        <v>97.624210000000005</v>
      </c>
      <c r="F1209">
        <v>350.17160000000001</v>
      </c>
      <c r="G1209">
        <v>31.940090000000001</v>
      </c>
      <c r="H1209">
        <v>8579.9979999999996</v>
      </c>
      <c r="I1209">
        <v>106.52889999999999</v>
      </c>
      <c r="J1209">
        <v>99.975009999999997</v>
      </c>
      <c r="K1209">
        <v>-0.51279149999999996</v>
      </c>
      <c r="L1209">
        <v>86.420630000000003</v>
      </c>
      <c r="M1209">
        <v>250.3938</v>
      </c>
      <c r="N1209">
        <v>219.98679999999999</v>
      </c>
      <c r="O1209">
        <f t="shared" si="36"/>
        <v>30.407000000000011</v>
      </c>
      <c r="P1209">
        <v>99.138490000000004</v>
      </c>
      <c r="Q1209">
        <v>105.51130000000001</v>
      </c>
      <c r="R1209">
        <v>134.40969999999999</v>
      </c>
      <c r="S1209">
        <v>125.88200000000001</v>
      </c>
      <c r="T1209">
        <v>202.5889</v>
      </c>
      <c r="U1209">
        <v>3.8688400000000001</v>
      </c>
      <c r="V1209">
        <v>286.27789999999999</v>
      </c>
      <c r="W1209">
        <v>1800.7809999999999</v>
      </c>
      <c r="X1209">
        <v>35.13456</v>
      </c>
      <c r="Y1209">
        <v>131.07140000000001</v>
      </c>
      <c r="Z1209">
        <v>22.039919999999999</v>
      </c>
      <c r="AA1209">
        <v>3.6529310000000002</v>
      </c>
      <c r="AB1209">
        <v>103.1615</v>
      </c>
      <c r="AC1209">
        <v>106.8145</v>
      </c>
      <c r="AD1209">
        <v>103.59139999999999</v>
      </c>
      <c r="AE1209">
        <v>105.1387</v>
      </c>
      <c r="AF1209">
        <f t="shared" si="37"/>
        <v>1.547300000000007</v>
      </c>
      <c r="AG1209">
        <v>106.86960000000001</v>
      </c>
      <c r="AH1209">
        <v>420.09559999999999</v>
      </c>
      <c r="AI1209">
        <v>108.3917</v>
      </c>
      <c r="AJ1209">
        <v>103.7895</v>
      </c>
      <c r="AK1209">
        <v>106.5424</v>
      </c>
      <c r="AL1209">
        <v>320.63679999999999</v>
      </c>
      <c r="AM1209">
        <v>416.39420000000001</v>
      </c>
      <c r="AN1209">
        <v>396.8175</v>
      </c>
      <c r="AO1209">
        <v>38.104649999999999</v>
      </c>
      <c r="AP1209">
        <v>62.94135</v>
      </c>
      <c r="AQ1209">
        <v>75.160179999999997</v>
      </c>
      <c r="AR1209">
        <v>62.714179999999999</v>
      </c>
      <c r="AS1209">
        <v>118.0407</v>
      </c>
      <c r="AT1209">
        <v>120.9409</v>
      </c>
      <c r="AU1209">
        <v>797.91070000000002</v>
      </c>
      <c r="AV1209">
        <v>96.414569999999998</v>
      </c>
      <c r="AW1209">
        <v>3.677721</v>
      </c>
    </row>
    <row r="1210" spans="3:49" x14ac:dyDescent="0.25">
      <c r="C1210">
        <v>20.033339999999999</v>
      </c>
      <c r="E1210">
        <v>99.790970000000002</v>
      </c>
      <c r="F1210">
        <v>350.43029999999999</v>
      </c>
      <c r="G1210">
        <v>31.910540000000001</v>
      </c>
      <c r="H1210">
        <v>8593.2630000000008</v>
      </c>
      <c r="I1210">
        <v>106.1862</v>
      </c>
      <c r="J1210">
        <v>99.974990000000005</v>
      </c>
      <c r="K1210">
        <v>-0.51678679999999999</v>
      </c>
      <c r="L1210">
        <v>86.329250000000002</v>
      </c>
      <c r="M1210">
        <v>252.90350000000001</v>
      </c>
      <c r="N1210">
        <v>221.64599999999999</v>
      </c>
      <c r="O1210">
        <f t="shared" si="36"/>
        <v>31.257500000000022</v>
      </c>
      <c r="P1210">
        <v>99.029269999999997</v>
      </c>
      <c r="Q1210">
        <v>105.4983</v>
      </c>
      <c r="R1210">
        <v>134.00899999999999</v>
      </c>
      <c r="S1210">
        <v>125.5621</v>
      </c>
      <c r="T1210">
        <v>202.26060000000001</v>
      </c>
      <c r="U1210">
        <v>3.7847179999999998</v>
      </c>
      <c r="V1210">
        <v>287.53379999999999</v>
      </c>
      <c r="W1210">
        <v>1801.953</v>
      </c>
      <c r="X1210">
        <v>35.122920000000001</v>
      </c>
      <c r="Y1210">
        <v>131.08199999999999</v>
      </c>
      <c r="Z1210">
        <v>22.182379999999998</v>
      </c>
      <c r="AA1210">
        <v>3.6496729999999999</v>
      </c>
      <c r="AB1210">
        <v>102.9408</v>
      </c>
      <c r="AC1210">
        <v>106.5904</v>
      </c>
      <c r="AD1210">
        <v>103.3197</v>
      </c>
      <c r="AE1210">
        <v>104.8792</v>
      </c>
      <c r="AF1210">
        <f t="shared" si="37"/>
        <v>1.5594999999999999</v>
      </c>
      <c r="AG1210">
        <v>106.7139</v>
      </c>
      <c r="AH1210">
        <v>420.09800000000001</v>
      </c>
      <c r="AI1210">
        <v>108.3022</v>
      </c>
      <c r="AJ1210">
        <v>103.62260000000001</v>
      </c>
      <c r="AK1210">
        <v>106.33280000000001</v>
      </c>
      <c r="AL1210">
        <v>320.68439999999998</v>
      </c>
      <c r="AM1210">
        <v>416.28289999999998</v>
      </c>
      <c r="AN1210">
        <v>396.64769999999999</v>
      </c>
      <c r="AO1210">
        <v>38.071579999999997</v>
      </c>
      <c r="AP1210">
        <v>62.936869999999999</v>
      </c>
      <c r="AQ1210">
        <v>75.193150000000003</v>
      </c>
      <c r="AR1210">
        <v>62.661380000000001</v>
      </c>
      <c r="AS1210">
        <v>118.0453</v>
      </c>
      <c r="AT1210">
        <v>120.9718</v>
      </c>
      <c r="AU1210">
        <v>797.90840000000003</v>
      </c>
      <c r="AV1210">
        <v>96.372919999999993</v>
      </c>
      <c r="AW1210">
        <v>3.6859199999999999</v>
      </c>
    </row>
    <row r="1211" spans="3:49" x14ac:dyDescent="0.25">
      <c r="C1211">
        <v>20.05</v>
      </c>
      <c r="E1211">
        <v>100.5778</v>
      </c>
      <c r="F1211">
        <v>350.17349999999999</v>
      </c>
      <c r="G1211">
        <v>32.04683</v>
      </c>
      <c r="H1211">
        <v>8602.7530000000006</v>
      </c>
      <c r="I1211">
        <v>106.3852</v>
      </c>
      <c r="J1211">
        <v>99.974990000000005</v>
      </c>
      <c r="K1211">
        <v>-0.52422740000000001</v>
      </c>
      <c r="L1211">
        <v>86.084010000000006</v>
      </c>
      <c r="M1211">
        <v>250.8185</v>
      </c>
      <c r="N1211">
        <v>220.43700000000001</v>
      </c>
      <c r="O1211">
        <f t="shared" si="36"/>
        <v>30.381499999999988</v>
      </c>
      <c r="P1211">
        <v>99.173680000000004</v>
      </c>
      <c r="Q1211">
        <v>105.51300000000001</v>
      </c>
      <c r="R1211">
        <v>134.262</v>
      </c>
      <c r="S1211">
        <v>125.7439</v>
      </c>
      <c r="T1211">
        <v>202.45230000000001</v>
      </c>
      <c r="U1211">
        <v>3.9394279999999999</v>
      </c>
      <c r="V1211">
        <v>287.81479999999999</v>
      </c>
      <c r="W1211">
        <v>1797.6559999999999</v>
      </c>
      <c r="X1211">
        <v>35.035249999999998</v>
      </c>
      <c r="Y1211">
        <v>131.08070000000001</v>
      </c>
      <c r="Z1211">
        <v>22.106960000000001</v>
      </c>
      <c r="AA1211">
        <v>3.5735700000000001</v>
      </c>
      <c r="AB1211">
        <v>103.0853</v>
      </c>
      <c r="AC1211">
        <v>106.6589</v>
      </c>
      <c r="AD1211">
        <v>103.5009</v>
      </c>
      <c r="AE1211">
        <v>105.0215</v>
      </c>
      <c r="AF1211">
        <f t="shared" si="37"/>
        <v>1.5206000000000017</v>
      </c>
      <c r="AG1211">
        <v>106.7937</v>
      </c>
      <c r="AH1211">
        <v>420.12630000000001</v>
      </c>
      <c r="AI1211">
        <v>108.2765</v>
      </c>
      <c r="AJ1211">
        <v>103.6861</v>
      </c>
      <c r="AK1211">
        <v>106.3867</v>
      </c>
      <c r="AL1211">
        <v>320.97300000000001</v>
      </c>
      <c r="AM1211">
        <v>416.12180000000001</v>
      </c>
      <c r="AN1211">
        <v>397.07209999999998</v>
      </c>
      <c r="AO1211">
        <v>38.016629999999999</v>
      </c>
      <c r="AP1211">
        <v>62.891669999999998</v>
      </c>
      <c r="AQ1211">
        <v>75.10548</v>
      </c>
      <c r="AR1211">
        <v>62.56306</v>
      </c>
      <c r="AS1211">
        <v>117.88630000000001</v>
      </c>
      <c r="AT1211">
        <v>120.863</v>
      </c>
      <c r="AU1211">
        <v>797.91129999999998</v>
      </c>
      <c r="AV1211">
        <v>96.356269999999995</v>
      </c>
      <c r="AW1211">
        <v>3.667081</v>
      </c>
    </row>
    <row r="1212" spans="3:49" x14ac:dyDescent="0.25">
      <c r="C1212">
        <v>20.066669999999998</v>
      </c>
      <c r="E1212">
        <v>100.252</v>
      </c>
      <c r="F1212">
        <v>351.19470000000001</v>
      </c>
      <c r="G1212">
        <v>31.96481</v>
      </c>
      <c r="H1212">
        <v>8580.009</v>
      </c>
      <c r="I1212">
        <v>106.3107</v>
      </c>
      <c r="J1212">
        <v>99.975030000000004</v>
      </c>
      <c r="K1212">
        <v>-0.50907690000000005</v>
      </c>
      <c r="L1212">
        <v>86.101770000000002</v>
      </c>
      <c r="M1212">
        <v>250.08150000000001</v>
      </c>
      <c r="N1212">
        <v>219.33449999999999</v>
      </c>
      <c r="O1212">
        <f t="shared" si="36"/>
        <v>30.747000000000014</v>
      </c>
      <c r="P1212">
        <v>99.072159999999997</v>
      </c>
      <c r="Q1212">
        <v>105.4889</v>
      </c>
      <c r="R1212">
        <v>134.0949</v>
      </c>
      <c r="S1212">
        <v>125.5633</v>
      </c>
      <c r="T1212">
        <v>202.3793</v>
      </c>
      <c r="U1212">
        <v>3.8793310000000001</v>
      </c>
      <c r="V1212">
        <v>286.22050000000002</v>
      </c>
      <c r="W1212">
        <v>1800</v>
      </c>
      <c r="X1212">
        <v>34.976100000000002</v>
      </c>
      <c r="Y1212">
        <v>131.0137</v>
      </c>
      <c r="Z1212">
        <v>22.158629999999999</v>
      </c>
      <c r="AA1212">
        <v>3.5722960000000001</v>
      </c>
      <c r="AB1212">
        <v>103.1964</v>
      </c>
      <c r="AC1212">
        <v>106.7687</v>
      </c>
      <c r="AD1212">
        <v>103.5702</v>
      </c>
      <c r="AE1212">
        <v>105.1288</v>
      </c>
      <c r="AF1212">
        <f t="shared" si="37"/>
        <v>1.5585999999999984</v>
      </c>
      <c r="AG1212">
        <v>106.8981</v>
      </c>
      <c r="AH1212">
        <v>420.35879999999997</v>
      </c>
      <c r="AI1212">
        <v>108.42959999999999</v>
      </c>
      <c r="AJ1212">
        <v>103.81610000000001</v>
      </c>
      <c r="AK1212">
        <v>106.5904</v>
      </c>
      <c r="AL1212">
        <v>321.01620000000003</v>
      </c>
      <c r="AM1212">
        <v>416.19630000000001</v>
      </c>
      <c r="AN1212">
        <v>397.28429999999997</v>
      </c>
      <c r="AO1212">
        <v>38.041510000000002</v>
      </c>
      <c r="AP1212">
        <v>62.90851</v>
      </c>
      <c r="AQ1212">
        <v>75.078580000000002</v>
      </c>
      <c r="AR1212">
        <v>62.410800000000002</v>
      </c>
      <c r="AS1212">
        <v>117.9996</v>
      </c>
      <c r="AT1212">
        <v>120.8604</v>
      </c>
      <c r="AU1212">
        <v>797.93430000000001</v>
      </c>
      <c r="AV1212">
        <v>96.430049999999994</v>
      </c>
      <c r="AW1212">
        <v>3.6764570000000001</v>
      </c>
    </row>
    <row r="1213" spans="3:49" x14ac:dyDescent="0.25">
      <c r="C1213">
        <v>20.08334</v>
      </c>
      <c r="E1213">
        <v>99.851650000000006</v>
      </c>
      <c r="F1213">
        <v>350.49619999999999</v>
      </c>
      <c r="G1213">
        <v>31.96622</v>
      </c>
      <c r="H1213">
        <v>8565.7420000000002</v>
      </c>
      <c r="I1213">
        <v>106.4006</v>
      </c>
      <c r="J1213">
        <v>99.976550000000003</v>
      </c>
      <c r="K1213">
        <v>-0.49945460000000003</v>
      </c>
      <c r="L1213">
        <v>86.205759999999998</v>
      </c>
      <c r="M1213">
        <v>251.06970000000001</v>
      </c>
      <c r="N1213">
        <v>219.91890000000001</v>
      </c>
      <c r="O1213">
        <f t="shared" si="36"/>
        <v>31.150800000000004</v>
      </c>
      <c r="P1213">
        <v>99.186869999999999</v>
      </c>
      <c r="Q1213">
        <v>105.5031</v>
      </c>
      <c r="R1213">
        <v>134.1884</v>
      </c>
      <c r="S1213">
        <v>125.5872</v>
      </c>
      <c r="T1213">
        <v>202.48580000000001</v>
      </c>
      <c r="U1213">
        <v>3.9148339999999999</v>
      </c>
      <c r="V1213">
        <v>287.16910000000001</v>
      </c>
      <c r="W1213">
        <v>1798.047</v>
      </c>
      <c r="X1213">
        <v>34.932180000000002</v>
      </c>
      <c r="Y1213">
        <v>130.97489999999999</v>
      </c>
      <c r="Z1213">
        <v>22.31775</v>
      </c>
      <c r="AA1213">
        <v>3.6201859999999999</v>
      </c>
      <c r="AB1213">
        <v>102.9032</v>
      </c>
      <c r="AC1213">
        <v>106.5234</v>
      </c>
      <c r="AD1213">
        <v>103.2978</v>
      </c>
      <c r="AE1213">
        <v>104.8407</v>
      </c>
      <c r="AF1213">
        <f t="shared" si="37"/>
        <v>1.542900000000003</v>
      </c>
      <c r="AG1213">
        <v>106.726</v>
      </c>
      <c r="AH1213">
        <v>420.22719999999998</v>
      </c>
      <c r="AI1213">
        <v>108.2869</v>
      </c>
      <c r="AJ1213">
        <v>103.59480000000001</v>
      </c>
      <c r="AK1213">
        <v>106.3369</v>
      </c>
      <c r="AL1213">
        <v>321.07929999999999</v>
      </c>
      <c r="AM1213">
        <v>415.90159999999997</v>
      </c>
      <c r="AN1213">
        <v>397.29719999999998</v>
      </c>
      <c r="AO1213">
        <v>37.99389</v>
      </c>
      <c r="AP1213">
        <v>62.927819999999997</v>
      </c>
      <c r="AQ1213">
        <v>74.991600000000005</v>
      </c>
      <c r="AR1213">
        <v>62.303829999999998</v>
      </c>
      <c r="AS1213">
        <v>118.04649999999999</v>
      </c>
      <c r="AT1213">
        <v>121.0034</v>
      </c>
      <c r="AU1213">
        <v>800.82169999999996</v>
      </c>
      <c r="AV1213">
        <v>96.425700000000006</v>
      </c>
      <c r="AW1213">
        <v>3.6863700000000001</v>
      </c>
    </row>
    <row r="1214" spans="3:49" x14ac:dyDescent="0.25">
      <c r="C1214">
        <v>20.100000000000001</v>
      </c>
      <c r="E1214">
        <v>99.134259999999998</v>
      </c>
      <c r="F1214">
        <v>350.5179</v>
      </c>
      <c r="G1214">
        <v>31.921340000000001</v>
      </c>
      <c r="H1214">
        <v>8572.4979999999996</v>
      </c>
      <c r="I1214">
        <v>106.2077</v>
      </c>
      <c r="J1214">
        <v>99.982510000000005</v>
      </c>
      <c r="K1214">
        <v>-0.51509649999999996</v>
      </c>
      <c r="L1214">
        <v>86.094359999999995</v>
      </c>
      <c r="M1214">
        <v>250.68780000000001</v>
      </c>
      <c r="N1214">
        <v>220.5889</v>
      </c>
      <c r="O1214">
        <f t="shared" si="36"/>
        <v>30.098900000000015</v>
      </c>
      <c r="P1214">
        <v>98.963380000000001</v>
      </c>
      <c r="Q1214">
        <v>105.4885</v>
      </c>
      <c r="R1214">
        <v>133.96780000000001</v>
      </c>
      <c r="S1214">
        <v>125.52070000000001</v>
      </c>
      <c r="T1214">
        <v>202.21680000000001</v>
      </c>
      <c r="U1214">
        <v>3.9355359999999999</v>
      </c>
      <c r="V1214">
        <v>286.88909999999998</v>
      </c>
      <c r="W1214">
        <v>1802.3440000000001</v>
      </c>
      <c r="X1214">
        <v>34.9589</v>
      </c>
      <c r="Y1214">
        <v>130.8751</v>
      </c>
      <c r="Z1214">
        <v>22.347850000000001</v>
      </c>
      <c r="AA1214">
        <v>3.5907819999999999</v>
      </c>
      <c r="AB1214">
        <v>103.1314</v>
      </c>
      <c r="AC1214">
        <v>106.7222</v>
      </c>
      <c r="AD1214">
        <v>103.4933</v>
      </c>
      <c r="AE1214">
        <v>105.0171</v>
      </c>
      <c r="AF1214">
        <f t="shared" si="37"/>
        <v>1.5237999999999943</v>
      </c>
      <c r="AG1214">
        <v>106.8019</v>
      </c>
      <c r="AH1214">
        <v>420.53649999999999</v>
      </c>
      <c r="AI1214">
        <v>108.3548</v>
      </c>
      <c r="AJ1214">
        <v>103.7662</v>
      </c>
      <c r="AK1214">
        <v>106.46120000000001</v>
      </c>
      <c r="AL1214">
        <v>321.07409999999999</v>
      </c>
      <c r="AM1214">
        <v>416.73259999999999</v>
      </c>
      <c r="AN1214">
        <v>397.31849999999997</v>
      </c>
      <c r="AO1214">
        <v>37.991810000000001</v>
      </c>
      <c r="AP1214">
        <v>62.908540000000002</v>
      </c>
      <c r="AQ1214">
        <v>74.996560000000002</v>
      </c>
      <c r="AR1214">
        <v>62.362839999999998</v>
      </c>
      <c r="AS1214">
        <v>118.0164</v>
      </c>
      <c r="AT1214">
        <v>120.95189999999999</v>
      </c>
      <c r="AU1214">
        <v>797.91129999999998</v>
      </c>
      <c r="AV1214">
        <v>96.388549999999995</v>
      </c>
      <c r="AW1214">
        <v>3.6793269999999998</v>
      </c>
    </row>
    <row r="1215" spans="3:49" x14ac:dyDescent="0.25">
      <c r="C1215">
        <v>20.116669999999999</v>
      </c>
      <c r="E1215">
        <v>105.11150000000001</v>
      </c>
      <c r="F1215">
        <v>349.82819999999998</v>
      </c>
      <c r="G1215">
        <v>31.950130000000001</v>
      </c>
      <c r="H1215">
        <v>8572.4480000000003</v>
      </c>
      <c r="I1215">
        <v>106.7029</v>
      </c>
      <c r="J1215">
        <v>99.988129999999998</v>
      </c>
      <c r="K1215">
        <v>-0.50744149999999999</v>
      </c>
      <c r="L1215">
        <v>86.113489999999999</v>
      </c>
      <c r="M1215">
        <v>250.03659999999999</v>
      </c>
      <c r="N1215">
        <v>219.3134</v>
      </c>
      <c r="O1215">
        <f t="shared" si="36"/>
        <v>30.723199999999991</v>
      </c>
      <c r="P1215">
        <v>99.143469999999994</v>
      </c>
      <c r="Q1215">
        <v>105.5128</v>
      </c>
      <c r="R1215">
        <v>134.4967</v>
      </c>
      <c r="S1215">
        <v>126.0395</v>
      </c>
      <c r="T1215">
        <v>202.71250000000001</v>
      </c>
      <c r="U1215">
        <v>3.8302619999999998</v>
      </c>
      <c r="V1215">
        <v>287.48540000000003</v>
      </c>
      <c r="W1215">
        <v>1800</v>
      </c>
      <c r="X1215">
        <v>34.976689999999998</v>
      </c>
      <c r="Y1215">
        <v>131.00890000000001</v>
      </c>
      <c r="Z1215">
        <v>22.206900000000001</v>
      </c>
      <c r="AA1215">
        <v>3.6539609999999998</v>
      </c>
      <c r="AB1215">
        <v>103.08620000000001</v>
      </c>
      <c r="AC1215">
        <v>106.7402</v>
      </c>
      <c r="AD1215">
        <v>103.5394</v>
      </c>
      <c r="AE1215">
        <v>105.1092</v>
      </c>
      <c r="AF1215">
        <f t="shared" si="37"/>
        <v>1.5698000000000008</v>
      </c>
      <c r="AG1215">
        <v>106.9473</v>
      </c>
      <c r="AH1215">
        <v>420.48669999999998</v>
      </c>
      <c r="AI1215">
        <v>108.4025</v>
      </c>
      <c r="AJ1215">
        <v>103.7658</v>
      </c>
      <c r="AK1215">
        <v>106.51860000000001</v>
      </c>
      <c r="AL1215">
        <v>321.12380000000002</v>
      </c>
      <c r="AM1215">
        <v>416.42149999999998</v>
      </c>
      <c r="AN1215">
        <v>396.92570000000001</v>
      </c>
      <c r="AO1215">
        <v>37.935659999999999</v>
      </c>
      <c r="AP1215">
        <v>62.896000000000001</v>
      </c>
      <c r="AQ1215">
        <v>74.975790000000003</v>
      </c>
      <c r="AR1215">
        <v>62.338290000000001</v>
      </c>
      <c r="AS1215">
        <v>117.98350000000001</v>
      </c>
      <c r="AT1215">
        <v>120.9332</v>
      </c>
      <c r="AU1215">
        <v>800.44399999999996</v>
      </c>
      <c r="AV1215">
        <v>96.393529999999998</v>
      </c>
      <c r="AW1215">
        <v>3.683662</v>
      </c>
    </row>
    <row r="1216" spans="3:49" x14ac:dyDescent="0.25">
      <c r="C1216">
        <v>20.133330000000001</v>
      </c>
      <c r="E1216">
        <v>106.7479</v>
      </c>
      <c r="F1216">
        <v>349.839</v>
      </c>
      <c r="G1216">
        <v>31.973389999999998</v>
      </c>
      <c r="H1216">
        <v>8578.8729999999996</v>
      </c>
      <c r="I1216">
        <v>106.6807</v>
      </c>
      <c r="J1216">
        <v>99.978899999999996</v>
      </c>
      <c r="K1216">
        <v>-0.51261369999999995</v>
      </c>
      <c r="L1216">
        <v>85.94032</v>
      </c>
      <c r="M1216">
        <v>249.9984</v>
      </c>
      <c r="N1216">
        <v>220.9837</v>
      </c>
      <c r="O1216">
        <f t="shared" si="36"/>
        <v>29.014700000000005</v>
      </c>
      <c r="P1216">
        <v>99.225930000000005</v>
      </c>
      <c r="Q1216">
        <v>105.5089</v>
      </c>
      <c r="R1216">
        <v>134.52529999999999</v>
      </c>
      <c r="S1216">
        <v>125.9324</v>
      </c>
      <c r="T1216">
        <v>202.6617</v>
      </c>
      <c r="U1216">
        <v>3.9355720000000001</v>
      </c>
      <c r="V1216">
        <v>286.95609999999999</v>
      </c>
      <c r="W1216">
        <v>1801.953</v>
      </c>
      <c r="X1216">
        <v>34.985199999999999</v>
      </c>
      <c r="Y1216">
        <v>131.0977</v>
      </c>
      <c r="Z1216">
        <v>22.35371</v>
      </c>
      <c r="AA1216">
        <v>3.6706470000000002</v>
      </c>
      <c r="AB1216">
        <v>102.8653</v>
      </c>
      <c r="AC1216">
        <v>106.536</v>
      </c>
      <c r="AD1216">
        <v>103.31480000000001</v>
      </c>
      <c r="AE1216">
        <v>104.86669999999999</v>
      </c>
      <c r="AF1216">
        <f t="shared" si="37"/>
        <v>1.5518999999999892</v>
      </c>
      <c r="AG1216">
        <v>106.7503</v>
      </c>
      <c r="AH1216">
        <v>420.34899999999999</v>
      </c>
      <c r="AI1216">
        <v>108.2569</v>
      </c>
      <c r="AJ1216">
        <v>103.5266</v>
      </c>
      <c r="AK1216">
        <v>106.2394</v>
      </c>
      <c r="AL1216">
        <v>320.91410000000002</v>
      </c>
      <c r="AM1216">
        <v>416.57979999999998</v>
      </c>
      <c r="AN1216">
        <v>396.91050000000001</v>
      </c>
      <c r="AO1216">
        <v>37.959650000000003</v>
      </c>
      <c r="AP1216">
        <v>62.830039999999997</v>
      </c>
      <c r="AQ1216">
        <v>74.984340000000003</v>
      </c>
      <c r="AR1216">
        <v>62.375619999999998</v>
      </c>
      <c r="AS1216">
        <v>118.0106</v>
      </c>
      <c r="AT1216">
        <v>120.9473</v>
      </c>
      <c r="AU1216">
        <v>800.11410000000001</v>
      </c>
      <c r="AV1216">
        <v>96.399640000000005</v>
      </c>
      <c r="AW1216">
        <v>3.665737</v>
      </c>
    </row>
    <row r="1217" spans="3:49" x14ac:dyDescent="0.25">
      <c r="C1217">
        <v>20.149999999999999</v>
      </c>
      <c r="E1217">
        <v>97.678150000000002</v>
      </c>
      <c r="F1217">
        <v>349.13580000000002</v>
      </c>
      <c r="G1217">
        <v>31.945630000000001</v>
      </c>
      <c r="H1217">
        <v>8593.0249999999996</v>
      </c>
      <c r="I1217">
        <v>106.31950000000001</v>
      </c>
      <c r="J1217">
        <v>99.975470000000001</v>
      </c>
      <c r="K1217">
        <v>-0.52762659999999995</v>
      </c>
      <c r="L1217">
        <v>86.695239999999998</v>
      </c>
      <c r="M1217">
        <v>248.93469999999999</v>
      </c>
      <c r="N1217">
        <v>217.5942</v>
      </c>
      <c r="O1217">
        <f t="shared" si="36"/>
        <v>31.340499999999992</v>
      </c>
      <c r="P1217">
        <v>99.167649999999995</v>
      </c>
      <c r="Q1217">
        <v>105.4966</v>
      </c>
      <c r="R1217">
        <v>134.15889999999999</v>
      </c>
      <c r="S1217">
        <v>125.52379999999999</v>
      </c>
      <c r="T1217">
        <v>202.30019999999999</v>
      </c>
      <c r="U1217">
        <v>4.0591200000000001</v>
      </c>
      <c r="V1217">
        <v>287.00659999999999</v>
      </c>
      <c r="W1217">
        <v>1799.6089999999999</v>
      </c>
      <c r="X1217">
        <v>34.952260000000003</v>
      </c>
      <c r="Y1217">
        <v>131.10140000000001</v>
      </c>
      <c r="Z1217">
        <v>22.448699999999999</v>
      </c>
      <c r="AA1217">
        <v>3.6181410000000001</v>
      </c>
      <c r="AB1217">
        <v>103.0184</v>
      </c>
      <c r="AC1217">
        <v>106.6365</v>
      </c>
      <c r="AD1217">
        <v>103.4485</v>
      </c>
      <c r="AE1217">
        <v>104.99079999999999</v>
      </c>
      <c r="AF1217">
        <f t="shared" si="37"/>
        <v>1.5422999999999973</v>
      </c>
      <c r="AG1217">
        <v>106.82940000000001</v>
      </c>
      <c r="AH1217">
        <v>420.62180000000001</v>
      </c>
      <c r="AI1217">
        <v>108.3567</v>
      </c>
      <c r="AJ1217">
        <v>103.6388</v>
      </c>
      <c r="AK1217">
        <v>106.3706</v>
      </c>
      <c r="AL1217">
        <v>320.82819999999998</v>
      </c>
      <c r="AM1217">
        <v>416.44040000000001</v>
      </c>
      <c r="AN1217">
        <v>397.21</v>
      </c>
      <c r="AO1217">
        <v>37.917879999999997</v>
      </c>
      <c r="AP1217">
        <v>62.770290000000003</v>
      </c>
      <c r="AQ1217">
        <v>74.980059999999995</v>
      </c>
      <c r="AR1217">
        <v>62.385480000000001</v>
      </c>
      <c r="AS1217">
        <v>117.9666</v>
      </c>
      <c r="AT1217">
        <v>120.99509999999999</v>
      </c>
      <c r="AU1217">
        <v>800.47760000000005</v>
      </c>
      <c r="AV1217">
        <v>96.356989999999996</v>
      </c>
      <c r="AW1217">
        <v>3.6705299999999998</v>
      </c>
    </row>
    <row r="1218" spans="3:49" x14ac:dyDescent="0.25">
      <c r="C1218">
        <v>20.16667</v>
      </c>
      <c r="E1218">
        <v>97.904060000000001</v>
      </c>
      <c r="F1218">
        <v>350.65249999999997</v>
      </c>
      <c r="G1218">
        <v>31.946860000000001</v>
      </c>
      <c r="H1218">
        <v>8580.0300000000007</v>
      </c>
      <c r="I1218">
        <v>106.54430000000001</v>
      </c>
      <c r="J1218">
        <v>99.975009999999997</v>
      </c>
      <c r="K1218">
        <v>-0.51875660000000001</v>
      </c>
      <c r="L1218">
        <v>85.395570000000006</v>
      </c>
      <c r="M1218">
        <v>249.9238</v>
      </c>
      <c r="N1218">
        <v>219.2739</v>
      </c>
      <c r="O1218">
        <f t="shared" si="36"/>
        <v>30.649900000000002</v>
      </c>
      <c r="P1218">
        <v>99.098529999999997</v>
      </c>
      <c r="Q1218">
        <v>105.5091</v>
      </c>
      <c r="R1218">
        <v>134.39279999999999</v>
      </c>
      <c r="S1218">
        <v>125.93729999999999</v>
      </c>
      <c r="T1218">
        <v>202.57169999999999</v>
      </c>
      <c r="U1218">
        <v>3.8424640000000001</v>
      </c>
      <c r="V1218">
        <v>286.85079999999999</v>
      </c>
      <c r="W1218">
        <v>1801.953</v>
      </c>
      <c r="X1218">
        <v>35.029760000000003</v>
      </c>
      <c r="Y1218">
        <v>131.12200000000001</v>
      </c>
      <c r="Z1218">
        <v>22.475010000000001</v>
      </c>
      <c r="AA1218">
        <v>3.6028899999999999</v>
      </c>
      <c r="AB1218">
        <v>103.1671</v>
      </c>
      <c r="AC1218">
        <v>106.77</v>
      </c>
      <c r="AD1218">
        <v>103.5752</v>
      </c>
      <c r="AE1218">
        <v>105.1084</v>
      </c>
      <c r="AF1218">
        <f t="shared" si="37"/>
        <v>1.5332000000000079</v>
      </c>
      <c r="AG1218">
        <v>106.97620000000001</v>
      </c>
      <c r="AH1218">
        <v>420.82819999999998</v>
      </c>
      <c r="AI1218">
        <v>108.4534</v>
      </c>
      <c r="AJ1218">
        <v>103.8233</v>
      </c>
      <c r="AK1218">
        <v>106.5835</v>
      </c>
      <c r="AL1218">
        <v>321.017</v>
      </c>
      <c r="AM1218">
        <v>416.87729999999999</v>
      </c>
      <c r="AN1218">
        <v>397.34910000000002</v>
      </c>
      <c r="AO1218">
        <v>37.963569999999997</v>
      </c>
      <c r="AP1218">
        <v>62.880209999999998</v>
      </c>
      <c r="AQ1218">
        <v>75.010949999999994</v>
      </c>
      <c r="AR1218">
        <v>62.322659999999999</v>
      </c>
      <c r="AS1218">
        <v>118.0411</v>
      </c>
      <c r="AT1218">
        <v>120.9362</v>
      </c>
      <c r="AU1218">
        <v>800.04849999999999</v>
      </c>
      <c r="AV1218">
        <v>96.383449999999996</v>
      </c>
      <c r="AW1218">
        <v>3.6776879999999998</v>
      </c>
    </row>
    <row r="1219" spans="3:49" x14ac:dyDescent="0.25">
      <c r="C1219">
        <v>20.183330000000002</v>
      </c>
      <c r="E1219">
        <v>99.762270000000001</v>
      </c>
      <c r="F1219">
        <v>349.83089999999999</v>
      </c>
      <c r="G1219">
        <v>31.906079999999999</v>
      </c>
      <c r="H1219">
        <v>8601.3539999999994</v>
      </c>
      <c r="I1219">
        <v>106.6865</v>
      </c>
      <c r="J1219">
        <v>99.978870000000001</v>
      </c>
      <c r="K1219">
        <v>-0.53523270000000001</v>
      </c>
      <c r="L1219">
        <v>85.380759999999995</v>
      </c>
      <c r="M1219">
        <v>248.37139999999999</v>
      </c>
      <c r="N1219">
        <v>219.03059999999999</v>
      </c>
      <c r="O1219">
        <f t="shared" si="36"/>
        <v>29.340800000000002</v>
      </c>
      <c r="P1219">
        <v>99.207530000000006</v>
      </c>
      <c r="Q1219">
        <v>105.5137</v>
      </c>
      <c r="R1219">
        <v>134.4957</v>
      </c>
      <c r="S1219">
        <v>125.88590000000001</v>
      </c>
      <c r="T1219">
        <v>202.70910000000001</v>
      </c>
      <c r="U1219">
        <v>3.884236</v>
      </c>
      <c r="V1219">
        <v>286.92720000000003</v>
      </c>
      <c r="W1219">
        <v>1799.6089999999999</v>
      </c>
      <c r="X1219">
        <v>35.016210000000001</v>
      </c>
      <c r="Y1219">
        <v>131.1259</v>
      </c>
      <c r="Z1219">
        <v>22.388539999999999</v>
      </c>
      <c r="AA1219">
        <v>3.7048030000000001</v>
      </c>
      <c r="AB1219">
        <v>102.86409999999999</v>
      </c>
      <c r="AC1219">
        <v>106.5689</v>
      </c>
      <c r="AD1219">
        <v>103.3514</v>
      </c>
      <c r="AE1219">
        <v>104.92870000000001</v>
      </c>
      <c r="AF1219">
        <f t="shared" si="37"/>
        <v>1.5773000000000081</v>
      </c>
      <c r="AG1219">
        <v>106.81910000000001</v>
      </c>
      <c r="AH1219">
        <v>420.84699999999998</v>
      </c>
      <c r="AI1219">
        <v>108.265</v>
      </c>
      <c r="AJ1219">
        <v>103.5675</v>
      </c>
      <c r="AK1219">
        <v>106.34569999999999</v>
      </c>
      <c r="AL1219">
        <v>321.21940000000001</v>
      </c>
      <c r="AM1219">
        <v>416.62009999999998</v>
      </c>
      <c r="AN1219">
        <v>397.3877</v>
      </c>
      <c r="AO1219">
        <v>37.934669999999997</v>
      </c>
      <c r="AP1219">
        <v>62.856960000000001</v>
      </c>
      <c r="AQ1219">
        <v>75.007220000000004</v>
      </c>
      <c r="AR1219">
        <v>62.363999999999997</v>
      </c>
      <c r="AS1219">
        <v>118.0128</v>
      </c>
      <c r="AT1219">
        <v>121.0198</v>
      </c>
      <c r="AU1219">
        <v>800.83309999999994</v>
      </c>
      <c r="AV1219">
        <v>96.437359999999998</v>
      </c>
      <c r="AW1219">
        <v>3.7063739999999998</v>
      </c>
    </row>
    <row r="1220" spans="3:49" x14ac:dyDescent="0.25">
      <c r="C1220">
        <v>20.2</v>
      </c>
      <c r="E1220">
        <v>102.7003</v>
      </c>
      <c r="F1220">
        <v>350.12990000000002</v>
      </c>
      <c r="G1220">
        <v>31.99466</v>
      </c>
      <c r="H1220">
        <v>8587.5020000000004</v>
      </c>
      <c r="I1220">
        <v>106.34950000000001</v>
      </c>
      <c r="J1220">
        <v>99.979799999999997</v>
      </c>
      <c r="K1220">
        <v>-0.52836240000000001</v>
      </c>
      <c r="L1220">
        <v>86.725849999999994</v>
      </c>
      <c r="M1220">
        <v>250.12649999999999</v>
      </c>
      <c r="N1220">
        <v>218.38159999999999</v>
      </c>
      <c r="O1220">
        <f t="shared" si="36"/>
        <v>31.744900000000001</v>
      </c>
      <c r="P1220">
        <v>99.179730000000006</v>
      </c>
      <c r="Q1220">
        <v>105.4933</v>
      </c>
      <c r="R1220">
        <v>134.0984</v>
      </c>
      <c r="S1220">
        <v>125.4765</v>
      </c>
      <c r="T1220">
        <v>202.3897</v>
      </c>
      <c r="U1220">
        <v>4.0684630000000004</v>
      </c>
      <c r="V1220">
        <v>286.7398</v>
      </c>
      <c r="W1220">
        <v>1796.0940000000001</v>
      </c>
      <c r="X1220">
        <v>35.031739999999999</v>
      </c>
      <c r="Y1220">
        <v>131.1071</v>
      </c>
      <c r="Z1220">
        <v>22.611360000000001</v>
      </c>
      <c r="AA1220">
        <v>3.591278</v>
      </c>
      <c r="AB1220">
        <v>103.0243</v>
      </c>
      <c r="AC1220">
        <v>106.6156</v>
      </c>
      <c r="AD1220">
        <v>103.4023</v>
      </c>
      <c r="AE1220">
        <v>104.9618</v>
      </c>
      <c r="AF1220">
        <f t="shared" si="37"/>
        <v>1.5594999999999999</v>
      </c>
      <c r="AG1220">
        <v>106.8266</v>
      </c>
      <c r="AH1220">
        <v>420.3023</v>
      </c>
      <c r="AI1220">
        <v>108.36279999999999</v>
      </c>
      <c r="AJ1220">
        <v>103.64279999999999</v>
      </c>
      <c r="AK1220">
        <v>106.35169999999999</v>
      </c>
      <c r="AL1220">
        <v>321.15600000000001</v>
      </c>
      <c r="AM1220">
        <v>416.02519999999998</v>
      </c>
      <c r="AN1220">
        <v>397.79629999999997</v>
      </c>
      <c r="AO1220">
        <v>37.93047</v>
      </c>
      <c r="AP1220">
        <v>62.851219999999998</v>
      </c>
      <c r="AQ1220">
        <v>74.99333</v>
      </c>
      <c r="AR1220">
        <v>62.349350000000001</v>
      </c>
      <c r="AS1220">
        <v>118.00620000000001</v>
      </c>
      <c r="AT1220">
        <v>121.0033</v>
      </c>
      <c r="AU1220">
        <v>800.81039999999996</v>
      </c>
      <c r="AV1220">
        <v>96.377719999999997</v>
      </c>
      <c r="AW1220">
        <v>3.7047870000000001</v>
      </c>
    </row>
    <row r="1221" spans="3:49" x14ac:dyDescent="0.25">
      <c r="C1221">
        <v>20.21669</v>
      </c>
      <c r="E1221">
        <v>101.55070000000001</v>
      </c>
      <c r="F1221">
        <v>351.20749999999998</v>
      </c>
      <c r="G1221">
        <v>32.012830000000001</v>
      </c>
      <c r="H1221">
        <v>8587.4979999999996</v>
      </c>
      <c r="I1221">
        <v>106.22499999999999</v>
      </c>
      <c r="J1221">
        <v>99.99</v>
      </c>
      <c r="K1221">
        <v>-0.50862640000000003</v>
      </c>
      <c r="L1221">
        <v>85.051860000000005</v>
      </c>
      <c r="M1221">
        <v>248.1189</v>
      </c>
      <c r="N1221">
        <v>217.98670000000001</v>
      </c>
      <c r="O1221">
        <f t="shared" si="36"/>
        <v>30.132199999999983</v>
      </c>
      <c r="P1221">
        <v>99.065439999999995</v>
      </c>
      <c r="Q1221">
        <v>105.5016</v>
      </c>
      <c r="R1221">
        <v>134.12379999999999</v>
      </c>
      <c r="S1221">
        <v>125.5248</v>
      </c>
      <c r="T1221">
        <v>202.32339999999999</v>
      </c>
      <c r="U1221">
        <v>3.8683130000000001</v>
      </c>
      <c r="V1221">
        <v>286.87580000000003</v>
      </c>
      <c r="W1221">
        <v>1800.3910000000001</v>
      </c>
      <c r="X1221">
        <v>35.027360000000002</v>
      </c>
      <c r="Y1221">
        <v>131.0427</v>
      </c>
      <c r="Z1221">
        <v>22.35492</v>
      </c>
      <c r="AA1221">
        <v>3.6326139999999998</v>
      </c>
      <c r="AB1221">
        <v>103.1391</v>
      </c>
      <c r="AC1221">
        <v>106.7717</v>
      </c>
      <c r="AD1221">
        <v>103.62520000000001</v>
      </c>
      <c r="AE1221">
        <v>105.1461</v>
      </c>
      <c r="AF1221">
        <f t="shared" si="37"/>
        <v>1.5208999999999975</v>
      </c>
      <c r="AG1221">
        <v>107.0321</v>
      </c>
      <c r="AH1221">
        <v>420.8845</v>
      </c>
      <c r="AI1221">
        <v>108.4867</v>
      </c>
      <c r="AJ1221">
        <v>103.8064</v>
      </c>
      <c r="AK1221">
        <v>106.5373</v>
      </c>
      <c r="AL1221">
        <v>321.36059999999998</v>
      </c>
      <c r="AM1221">
        <v>416.89980000000003</v>
      </c>
      <c r="AN1221">
        <v>397.59690000000001</v>
      </c>
      <c r="AO1221">
        <v>37.905169999999998</v>
      </c>
      <c r="AP1221">
        <v>62.783360000000002</v>
      </c>
      <c r="AQ1221">
        <v>75.008269999999996</v>
      </c>
      <c r="AR1221">
        <v>62.277030000000003</v>
      </c>
      <c r="AS1221">
        <v>117.9944</v>
      </c>
      <c r="AT1221">
        <v>120.9619</v>
      </c>
      <c r="AU1221">
        <v>800.05020000000002</v>
      </c>
      <c r="AV1221">
        <v>96.358239999999995</v>
      </c>
      <c r="AW1221">
        <v>3.7061289999999998</v>
      </c>
    </row>
    <row r="1222" spans="3:49" x14ac:dyDescent="0.25">
      <c r="C1222">
        <v>20.233360000000001</v>
      </c>
      <c r="E1222">
        <v>100.8165</v>
      </c>
      <c r="F1222">
        <v>347.75650000000002</v>
      </c>
      <c r="G1222">
        <v>32.00788</v>
      </c>
      <c r="H1222">
        <v>8576.7829999999994</v>
      </c>
      <c r="I1222">
        <v>106.443</v>
      </c>
      <c r="J1222">
        <v>99.980080000000001</v>
      </c>
      <c r="K1222">
        <v>-0.49670629999999999</v>
      </c>
      <c r="L1222">
        <v>87.114570000000001</v>
      </c>
      <c r="M1222">
        <v>249.8272</v>
      </c>
      <c r="N1222">
        <v>220.12530000000001</v>
      </c>
      <c r="O1222">
        <f t="shared" si="36"/>
        <v>29.701899999999995</v>
      </c>
      <c r="P1222">
        <v>99.150970000000001</v>
      </c>
      <c r="Q1222">
        <v>105.5194</v>
      </c>
      <c r="R1222">
        <v>134.34970000000001</v>
      </c>
      <c r="S1222">
        <v>125.72029999999999</v>
      </c>
      <c r="T1222">
        <v>202.5736</v>
      </c>
      <c r="U1222">
        <v>3.7836530000000002</v>
      </c>
      <c r="V1222">
        <v>286.8974</v>
      </c>
      <c r="W1222">
        <v>1800.3910000000001</v>
      </c>
      <c r="X1222">
        <v>35.087670000000003</v>
      </c>
      <c r="Y1222">
        <v>131.16370000000001</v>
      </c>
      <c r="Z1222">
        <v>22.55959</v>
      </c>
      <c r="AA1222">
        <v>3.7063519999999999</v>
      </c>
      <c r="AB1222">
        <v>102.8507</v>
      </c>
      <c r="AC1222">
        <v>106.557</v>
      </c>
      <c r="AD1222">
        <v>103.3074</v>
      </c>
      <c r="AE1222">
        <v>104.89879999999999</v>
      </c>
      <c r="AF1222">
        <f t="shared" si="37"/>
        <v>1.591399999999993</v>
      </c>
      <c r="AG1222">
        <v>106.8593</v>
      </c>
      <c r="AH1222">
        <v>421.19299999999998</v>
      </c>
      <c r="AI1222">
        <v>108.3172</v>
      </c>
      <c r="AJ1222">
        <v>103.56610000000001</v>
      </c>
      <c r="AK1222">
        <v>106.3578</v>
      </c>
      <c r="AL1222">
        <v>321.33019999999999</v>
      </c>
      <c r="AM1222">
        <v>417.11360000000002</v>
      </c>
      <c r="AN1222">
        <v>397.3689</v>
      </c>
      <c r="AO1222">
        <v>37.907420000000002</v>
      </c>
      <c r="AP1222">
        <v>62.750390000000003</v>
      </c>
      <c r="AQ1222">
        <v>75.051900000000003</v>
      </c>
      <c r="AR1222">
        <v>62.33961</v>
      </c>
      <c r="AS1222">
        <v>117.9624</v>
      </c>
      <c r="AT1222">
        <v>121.0155</v>
      </c>
      <c r="AU1222">
        <v>800.10159999999996</v>
      </c>
      <c r="AV1222">
        <v>96.417420000000007</v>
      </c>
      <c r="AW1222">
        <v>3.7062300000000001</v>
      </c>
    </row>
    <row r="1223" spans="3:49" x14ac:dyDescent="0.25">
      <c r="C1223">
        <v>20.250019999999999</v>
      </c>
      <c r="E1223">
        <v>100.56780000000001</v>
      </c>
      <c r="F1223">
        <v>349.81740000000002</v>
      </c>
      <c r="G1223">
        <v>32.007019999999997</v>
      </c>
      <c r="H1223">
        <v>8576.1209999999992</v>
      </c>
      <c r="I1223">
        <v>106.44970000000001</v>
      </c>
      <c r="J1223">
        <v>99.977360000000004</v>
      </c>
      <c r="K1223">
        <v>-0.50946069999999999</v>
      </c>
      <c r="L1223">
        <v>86.68562</v>
      </c>
      <c r="M1223">
        <v>252.37549999999999</v>
      </c>
      <c r="N1223">
        <v>221.41900000000001</v>
      </c>
      <c r="O1223">
        <f t="shared" si="36"/>
        <v>30.956499999999977</v>
      </c>
      <c r="P1223">
        <v>99.138499999999993</v>
      </c>
      <c r="Q1223">
        <v>105.50920000000001</v>
      </c>
      <c r="R1223">
        <v>134.26300000000001</v>
      </c>
      <c r="S1223">
        <v>125.6591</v>
      </c>
      <c r="T1223">
        <v>202.494</v>
      </c>
      <c r="U1223">
        <v>3.8540100000000002</v>
      </c>
      <c r="V1223">
        <v>286.90390000000002</v>
      </c>
      <c r="W1223">
        <v>1800.3910000000001</v>
      </c>
      <c r="X1223">
        <v>35.03199</v>
      </c>
      <c r="Y1223">
        <v>131.1602</v>
      </c>
      <c r="Z1223">
        <v>22.62576</v>
      </c>
      <c r="AA1223">
        <v>3.624924</v>
      </c>
      <c r="AB1223">
        <v>102.961</v>
      </c>
      <c r="AC1223">
        <v>106.5859</v>
      </c>
      <c r="AD1223">
        <v>103.4126</v>
      </c>
      <c r="AE1223">
        <v>104.9598</v>
      </c>
      <c r="AF1223">
        <f t="shared" si="37"/>
        <v>1.5472000000000037</v>
      </c>
      <c r="AG1223">
        <v>106.8329</v>
      </c>
      <c r="AH1223">
        <v>420.68979999999999</v>
      </c>
      <c r="AI1223">
        <v>108.3369</v>
      </c>
      <c r="AJ1223">
        <v>103.63890000000001</v>
      </c>
      <c r="AK1223">
        <v>106.3331</v>
      </c>
      <c r="AL1223">
        <v>321.00470000000001</v>
      </c>
      <c r="AM1223">
        <v>416.52080000000001</v>
      </c>
      <c r="AN1223">
        <v>397.15309999999999</v>
      </c>
      <c r="AO1223">
        <v>37.93103</v>
      </c>
      <c r="AP1223">
        <v>62.764969999999998</v>
      </c>
      <c r="AQ1223">
        <v>74.992490000000004</v>
      </c>
      <c r="AR1223">
        <v>62.320500000000003</v>
      </c>
      <c r="AS1223">
        <v>117.97499999999999</v>
      </c>
      <c r="AT1223">
        <v>120.9757</v>
      </c>
      <c r="AU1223">
        <v>798.72619999999995</v>
      </c>
      <c r="AV1223">
        <v>96.443690000000004</v>
      </c>
      <c r="AW1223">
        <v>3.7076410000000002</v>
      </c>
    </row>
    <row r="1224" spans="3:49" x14ac:dyDescent="0.25">
      <c r="C1224">
        <v>20.266690000000001</v>
      </c>
      <c r="E1224">
        <v>99.513149999999996</v>
      </c>
      <c r="F1224">
        <v>349.82839999999999</v>
      </c>
      <c r="G1224">
        <v>31.914090000000002</v>
      </c>
      <c r="H1224">
        <v>8580.027</v>
      </c>
      <c r="I1224">
        <v>106.5061</v>
      </c>
      <c r="J1224">
        <v>99.980320000000006</v>
      </c>
      <c r="K1224">
        <v>-0.52300869999999999</v>
      </c>
      <c r="L1224">
        <v>85.809299999999993</v>
      </c>
      <c r="M1224">
        <v>249.43</v>
      </c>
      <c r="N1224">
        <v>219.05879999999999</v>
      </c>
      <c r="O1224">
        <f t="shared" si="36"/>
        <v>30.371200000000016</v>
      </c>
      <c r="P1224">
        <v>99.300669999999997</v>
      </c>
      <c r="Q1224">
        <v>105.5292</v>
      </c>
      <c r="R1224">
        <v>134.37289999999999</v>
      </c>
      <c r="S1224">
        <v>125.7972</v>
      </c>
      <c r="T1224">
        <v>202.57069999999999</v>
      </c>
      <c r="U1224">
        <v>3.9416359999999999</v>
      </c>
      <c r="V1224">
        <v>286.19540000000001</v>
      </c>
      <c r="W1224">
        <v>1801.953</v>
      </c>
      <c r="X1224">
        <v>35.021160000000002</v>
      </c>
      <c r="Y1224">
        <v>130.9546</v>
      </c>
      <c r="Z1224">
        <v>22.59966</v>
      </c>
      <c r="AA1224">
        <v>3.6626660000000002</v>
      </c>
      <c r="AB1224">
        <v>103.0984</v>
      </c>
      <c r="AC1224">
        <v>106.7611</v>
      </c>
      <c r="AD1224">
        <v>103.5446</v>
      </c>
      <c r="AE1224">
        <v>105.14660000000001</v>
      </c>
      <c r="AF1224">
        <f t="shared" si="37"/>
        <v>1.6020000000000039</v>
      </c>
      <c r="AG1224">
        <v>107.01690000000001</v>
      </c>
      <c r="AH1224">
        <v>421.01990000000001</v>
      </c>
      <c r="AI1224">
        <v>108.533</v>
      </c>
      <c r="AJ1224">
        <v>103.80710000000001</v>
      </c>
      <c r="AK1224">
        <v>106.53530000000001</v>
      </c>
      <c r="AL1224">
        <v>321.23930000000001</v>
      </c>
      <c r="AM1224">
        <v>417.3922</v>
      </c>
      <c r="AN1224">
        <v>397.27859999999998</v>
      </c>
      <c r="AO1224">
        <v>37.941360000000003</v>
      </c>
      <c r="AP1224">
        <v>62.846670000000003</v>
      </c>
      <c r="AQ1224">
        <v>75.036580000000001</v>
      </c>
      <c r="AR1224">
        <v>62.294960000000003</v>
      </c>
      <c r="AS1224">
        <v>118.0219</v>
      </c>
      <c r="AT1224">
        <v>120.99160000000001</v>
      </c>
      <c r="AU1224">
        <v>800.83309999999994</v>
      </c>
      <c r="AV1224">
        <v>96.3553</v>
      </c>
      <c r="AW1224">
        <v>3.7049889999999999</v>
      </c>
    </row>
    <row r="1225" spans="3:49" x14ac:dyDescent="0.25">
      <c r="C1225">
        <v>20.283359999999998</v>
      </c>
      <c r="E1225">
        <v>104.9106</v>
      </c>
      <c r="F1225">
        <v>349.61059999999998</v>
      </c>
      <c r="G1225">
        <v>32.020919999999997</v>
      </c>
      <c r="H1225">
        <v>8594.982</v>
      </c>
      <c r="I1225">
        <v>106.45610000000001</v>
      </c>
      <c r="J1225">
        <v>99.977670000000003</v>
      </c>
      <c r="K1225">
        <v>-0.53352730000000004</v>
      </c>
      <c r="L1225">
        <v>86.436310000000006</v>
      </c>
      <c r="M1225">
        <v>249.82900000000001</v>
      </c>
      <c r="N1225">
        <v>219.20670000000001</v>
      </c>
      <c r="O1225">
        <f t="shared" si="36"/>
        <v>30.622299999999996</v>
      </c>
      <c r="P1225">
        <v>99.324449999999999</v>
      </c>
      <c r="Q1225">
        <v>105.5033</v>
      </c>
      <c r="R1225">
        <v>134.28370000000001</v>
      </c>
      <c r="S1225">
        <v>125.7801</v>
      </c>
      <c r="T1225">
        <v>202.50149999999999</v>
      </c>
      <c r="U1225">
        <v>3.9034339999999998</v>
      </c>
      <c r="V1225">
        <v>286.65949999999998</v>
      </c>
      <c r="W1225">
        <v>1800</v>
      </c>
      <c r="X1225">
        <v>35.022309999999997</v>
      </c>
      <c r="Y1225">
        <v>130.92660000000001</v>
      </c>
      <c r="Z1225">
        <v>22.558330000000002</v>
      </c>
      <c r="AA1225">
        <v>3.6939009999999999</v>
      </c>
      <c r="AB1225">
        <v>102.83029999999999</v>
      </c>
      <c r="AC1225">
        <v>106.52419999999999</v>
      </c>
      <c r="AD1225">
        <v>103.32769999999999</v>
      </c>
      <c r="AE1225">
        <v>104.9186</v>
      </c>
      <c r="AF1225">
        <f t="shared" si="37"/>
        <v>1.5909000000000049</v>
      </c>
      <c r="AG1225">
        <v>106.83540000000001</v>
      </c>
      <c r="AH1225">
        <v>420.67290000000003</v>
      </c>
      <c r="AI1225">
        <v>108.30800000000001</v>
      </c>
      <c r="AJ1225">
        <v>103.5286</v>
      </c>
      <c r="AK1225">
        <v>106.3128</v>
      </c>
      <c r="AL1225">
        <v>321.03960000000001</v>
      </c>
      <c r="AM1225">
        <v>416.50990000000002</v>
      </c>
      <c r="AN1225">
        <v>397.1422</v>
      </c>
      <c r="AO1225">
        <v>37.962609999999998</v>
      </c>
      <c r="AP1225">
        <v>62.778320000000001</v>
      </c>
      <c r="AQ1225">
        <v>75.000389999999996</v>
      </c>
      <c r="AR1225">
        <v>62.331229999999998</v>
      </c>
      <c r="AS1225">
        <v>118.0856</v>
      </c>
      <c r="AT1225">
        <v>121.0247</v>
      </c>
      <c r="AU1225">
        <v>800.82759999999996</v>
      </c>
      <c r="AV1225">
        <v>96.367279999999994</v>
      </c>
      <c r="AW1225">
        <v>3.6909489999999998</v>
      </c>
    </row>
    <row r="1226" spans="3:49" x14ac:dyDescent="0.25">
      <c r="C1226">
        <v>20.30002</v>
      </c>
      <c r="E1226">
        <v>96.570049999999995</v>
      </c>
      <c r="F1226">
        <v>348.51350000000002</v>
      </c>
      <c r="G1226">
        <v>31.948689999999999</v>
      </c>
      <c r="H1226">
        <v>8596.5069999999996</v>
      </c>
      <c r="I1226">
        <v>106.3437</v>
      </c>
      <c r="J1226">
        <v>99.99</v>
      </c>
      <c r="K1226">
        <v>-0.52791980000000005</v>
      </c>
      <c r="L1226">
        <v>86.319270000000003</v>
      </c>
      <c r="M1226">
        <v>250.17699999999999</v>
      </c>
      <c r="N1226">
        <v>221.67140000000001</v>
      </c>
      <c r="O1226">
        <f t="shared" ref="O1226:O1289" si="38">M1226-N1226</f>
        <v>28.505599999999987</v>
      </c>
      <c r="P1226">
        <v>99.308999999999997</v>
      </c>
      <c r="Q1226">
        <v>105.51130000000001</v>
      </c>
      <c r="R1226">
        <v>134.2243</v>
      </c>
      <c r="S1226">
        <v>125.56740000000001</v>
      </c>
      <c r="T1226">
        <v>202.44049999999999</v>
      </c>
      <c r="U1226">
        <v>3.8777020000000002</v>
      </c>
      <c r="V1226">
        <v>287.06479999999999</v>
      </c>
      <c r="W1226">
        <v>1800.7809999999999</v>
      </c>
      <c r="X1226">
        <v>35.004289999999997</v>
      </c>
      <c r="Y1226">
        <v>130.87459999999999</v>
      </c>
      <c r="Z1226">
        <v>22.762070000000001</v>
      </c>
      <c r="AA1226">
        <v>3.6185459999999998</v>
      </c>
      <c r="AB1226">
        <v>102.97410000000001</v>
      </c>
      <c r="AC1226">
        <v>106.59269999999999</v>
      </c>
      <c r="AD1226">
        <v>103.3925</v>
      </c>
      <c r="AE1226">
        <v>104.9333</v>
      </c>
      <c r="AF1226">
        <f t="shared" ref="AF1226:AF1289" si="39">AE1226-AD1226</f>
        <v>1.5408000000000044</v>
      </c>
      <c r="AG1226">
        <v>106.8548</v>
      </c>
      <c r="AH1226">
        <v>421.13260000000002</v>
      </c>
      <c r="AI1226">
        <v>108.315</v>
      </c>
      <c r="AJ1226">
        <v>103.6194</v>
      </c>
      <c r="AK1226">
        <v>106.37820000000001</v>
      </c>
      <c r="AL1226">
        <v>321.11500000000001</v>
      </c>
      <c r="AM1226">
        <v>417.2593</v>
      </c>
      <c r="AN1226">
        <v>396.9941</v>
      </c>
      <c r="AO1226">
        <v>37.913910000000001</v>
      </c>
      <c r="AP1226">
        <v>62.777209999999997</v>
      </c>
      <c r="AQ1226">
        <v>75.026129999999995</v>
      </c>
      <c r="AR1226">
        <v>62.34769</v>
      </c>
      <c r="AS1226">
        <v>117.97580000000001</v>
      </c>
      <c r="AT1226">
        <v>120.9808</v>
      </c>
      <c r="AU1226">
        <v>798.00250000000005</v>
      </c>
      <c r="AV1226">
        <v>96.401290000000003</v>
      </c>
      <c r="AW1226">
        <v>3.6814049999999998</v>
      </c>
    </row>
    <row r="1227" spans="3:49" x14ac:dyDescent="0.25">
      <c r="C1227">
        <v>20.316690000000001</v>
      </c>
      <c r="E1227">
        <v>103.1139</v>
      </c>
      <c r="F1227">
        <v>349.48329999999999</v>
      </c>
      <c r="G1227">
        <v>31.983250000000002</v>
      </c>
      <c r="H1227">
        <v>8587.6090000000004</v>
      </c>
      <c r="I1227">
        <v>106.30540000000001</v>
      </c>
      <c r="J1227">
        <v>99.990070000000003</v>
      </c>
      <c r="K1227">
        <v>-0.51813730000000002</v>
      </c>
      <c r="L1227">
        <v>86.657290000000003</v>
      </c>
      <c r="M1227">
        <v>249.685</v>
      </c>
      <c r="N1227">
        <v>219.00489999999999</v>
      </c>
      <c r="O1227">
        <f t="shared" si="38"/>
        <v>30.68010000000001</v>
      </c>
      <c r="P1227">
        <v>99.327309999999997</v>
      </c>
      <c r="Q1227">
        <v>105.5106</v>
      </c>
      <c r="R1227">
        <v>134.19749999999999</v>
      </c>
      <c r="S1227">
        <v>125.6268</v>
      </c>
      <c r="T1227">
        <v>202.4188</v>
      </c>
      <c r="U1227">
        <v>3.8972709999999999</v>
      </c>
      <c r="V1227">
        <v>286.03969999999998</v>
      </c>
      <c r="W1227">
        <v>1800.7809999999999</v>
      </c>
      <c r="X1227">
        <v>35.029339999999998</v>
      </c>
      <c r="Y1227">
        <v>130.89670000000001</v>
      </c>
      <c r="Z1227">
        <v>22.864429999999999</v>
      </c>
      <c r="AA1227">
        <v>3.6276630000000001</v>
      </c>
      <c r="AB1227">
        <v>103.166</v>
      </c>
      <c r="AC1227">
        <v>106.7937</v>
      </c>
      <c r="AD1227">
        <v>103.589</v>
      </c>
      <c r="AE1227">
        <v>105.1447</v>
      </c>
      <c r="AF1227">
        <f t="shared" si="39"/>
        <v>1.5557000000000016</v>
      </c>
      <c r="AG1227">
        <v>107.0445</v>
      </c>
      <c r="AH1227">
        <v>420.9151</v>
      </c>
      <c r="AI1227">
        <v>108.5446</v>
      </c>
      <c r="AJ1227">
        <v>103.81529999999999</v>
      </c>
      <c r="AK1227">
        <v>106.55249999999999</v>
      </c>
      <c r="AL1227">
        <v>321.22890000000001</v>
      </c>
      <c r="AM1227">
        <v>416.57909999999998</v>
      </c>
      <c r="AN1227">
        <v>397.4409</v>
      </c>
      <c r="AO1227">
        <v>37.937939999999998</v>
      </c>
      <c r="AP1227">
        <v>62.803820000000002</v>
      </c>
      <c r="AQ1227">
        <v>75.036510000000007</v>
      </c>
      <c r="AR1227">
        <v>62.320279999999997</v>
      </c>
      <c r="AS1227">
        <v>117.96899999999999</v>
      </c>
      <c r="AT1227">
        <v>120.9748</v>
      </c>
      <c r="AU1227">
        <v>798.27650000000006</v>
      </c>
      <c r="AV1227">
        <v>96.385750000000002</v>
      </c>
      <c r="AW1227">
        <v>3.7307389999999998</v>
      </c>
    </row>
    <row r="1228" spans="3:49" x14ac:dyDescent="0.25">
      <c r="C1228">
        <v>20.333349999999999</v>
      </c>
      <c r="E1228">
        <v>104.1049</v>
      </c>
      <c r="F1228">
        <v>350.86259999999999</v>
      </c>
      <c r="G1228">
        <v>31.939319999999999</v>
      </c>
      <c r="H1228">
        <v>8574.1990000000005</v>
      </c>
      <c r="I1228">
        <v>106.70099999999999</v>
      </c>
      <c r="J1228">
        <v>99.99</v>
      </c>
      <c r="K1228">
        <v>-0.52599940000000001</v>
      </c>
      <c r="L1228">
        <v>85.84196</v>
      </c>
      <c r="M1228">
        <v>249.95939999999999</v>
      </c>
      <c r="N1228">
        <v>219.24029999999999</v>
      </c>
      <c r="O1228">
        <f t="shared" si="38"/>
        <v>30.719099999999997</v>
      </c>
      <c r="P1228">
        <v>99.618960000000001</v>
      </c>
      <c r="Q1228">
        <v>105.5286</v>
      </c>
      <c r="R1228">
        <v>134.61600000000001</v>
      </c>
      <c r="S1228">
        <v>125.96720000000001</v>
      </c>
      <c r="T1228">
        <v>202.75479999999999</v>
      </c>
      <c r="U1228">
        <v>3.9407049999999999</v>
      </c>
      <c r="V1228">
        <v>286.22160000000002</v>
      </c>
      <c r="W1228">
        <v>1801.5630000000001</v>
      </c>
      <c r="X1228">
        <v>35.039769999999997</v>
      </c>
      <c r="Y1228">
        <v>131.27000000000001</v>
      </c>
      <c r="Z1228">
        <v>22.89001</v>
      </c>
      <c r="AA1228">
        <v>3.7063220000000001</v>
      </c>
      <c r="AB1228">
        <v>102.8335</v>
      </c>
      <c r="AC1228">
        <v>106.5399</v>
      </c>
      <c r="AD1228">
        <v>103.3219</v>
      </c>
      <c r="AE1228">
        <v>104.92019999999999</v>
      </c>
      <c r="AF1228">
        <f t="shared" si="39"/>
        <v>1.5982999999999947</v>
      </c>
      <c r="AG1228">
        <v>106.8582</v>
      </c>
      <c r="AH1228">
        <v>420.49270000000001</v>
      </c>
      <c r="AI1228">
        <v>108.2824</v>
      </c>
      <c r="AJ1228">
        <v>103.5294</v>
      </c>
      <c r="AK1228">
        <v>106.298</v>
      </c>
      <c r="AL1228">
        <v>321.04219999999998</v>
      </c>
      <c r="AM1228">
        <v>416.44009999999997</v>
      </c>
      <c r="AN1228">
        <v>397.30720000000002</v>
      </c>
      <c r="AO1228">
        <v>37.983919999999998</v>
      </c>
      <c r="AP1228">
        <v>62.80218</v>
      </c>
      <c r="AQ1228">
        <v>75.010760000000005</v>
      </c>
      <c r="AR1228">
        <v>62.39911</v>
      </c>
      <c r="AS1228">
        <v>117.9785</v>
      </c>
      <c r="AT1228">
        <v>120.93899999999999</v>
      </c>
      <c r="AU1228">
        <v>800.83330000000001</v>
      </c>
      <c r="AV1228">
        <v>96.380579999999995</v>
      </c>
      <c r="AW1228">
        <v>3.7301980000000001</v>
      </c>
    </row>
    <row r="1229" spans="3:49" x14ac:dyDescent="0.25">
      <c r="C1229">
        <v>20.350020000000001</v>
      </c>
      <c r="E1229">
        <v>100.5565</v>
      </c>
      <c r="F1229">
        <v>350.1891</v>
      </c>
      <c r="G1229">
        <v>32.046999999999997</v>
      </c>
      <c r="H1229">
        <v>8576.9629999999997</v>
      </c>
      <c r="I1229">
        <v>106.4281</v>
      </c>
      <c r="J1229">
        <v>99.985759999999999</v>
      </c>
      <c r="K1229">
        <v>-0.51864520000000003</v>
      </c>
      <c r="L1229">
        <v>85.51643</v>
      </c>
      <c r="M1229">
        <v>247.95330000000001</v>
      </c>
      <c r="N1229">
        <v>217.58179999999999</v>
      </c>
      <c r="O1229">
        <f t="shared" si="38"/>
        <v>30.371500000000026</v>
      </c>
      <c r="P1229">
        <v>99.366399999999999</v>
      </c>
      <c r="Q1229">
        <v>105.5193</v>
      </c>
      <c r="R1229">
        <v>134.26920000000001</v>
      </c>
      <c r="S1229">
        <v>125.6296</v>
      </c>
      <c r="T1229">
        <v>202.53649999999999</v>
      </c>
      <c r="U1229">
        <v>3.88504</v>
      </c>
      <c r="V1229">
        <v>286.90929999999997</v>
      </c>
      <c r="W1229">
        <v>1799.6089999999999</v>
      </c>
      <c r="X1229">
        <v>34.99342</v>
      </c>
      <c r="Y1229">
        <v>130.94049999999999</v>
      </c>
      <c r="Z1229">
        <v>22.923819999999999</v>
      </c>
      <c r="AA1229">
        <v>3.614357</v>
      </c>
      <c r="AB1229">
        <v>102.9573</v>
      </c>
      <c r="AC1229">
        <v>106.57170000000001</v>
      </c>
      <c r="AD1229">
        <v>103.38200000000001</v>
      </c>
      <c r="AE1229">
        <v>104.9649</v>
      </c>
      <c r="AF1229">
        <f t="shared" si="39"/>
        <v>1.5828999999999951</v>
      </c>
      <c r="AG1229">
        <v>106.8356</v>
      </c>
      <c r="AH1229">
        <v>421.2586</v>
      </c>
      <c r="AI1229">
        <v>108.2551</v>
      </c>
      <c r="AJ1229">
        <v>103.60939999999999</v>
      </c>
      <c r="AK1229">
        <v>106.3325</v>
      </c>
      <c r="AL1229">
        <v>321.55</v>
      </c>
      <c r="AM1229">
        <v>417.50819999999999</v>
      </c>
      <c r="AN1229">
        <v>397.47680000000003</v>
      </c>
      <c r="AO1229">
        <v>37.970709999999997</v>
      </c>
      <c r="AP1229">
        <v>62.746200000000002</v>
      </c>
      <c r="AQ1229">
        <v>75.0184</v>
      </c>
      <c r="AR1229">
        <v>62.381509999999999</v>
      </c>
      <c r="AS1229">
        <v>118.0444</v>
      </c>
      <c r="AT1229">
        <v>121.0213</v>
      </c>
      <c r="AU1229">
        <v>800.83330000000001</v>
      </c>
      <c r="AV1229">
        <v>96.430040000000005</v>
      </c>
      <c r="AW1229">
        <v>3.744116</v>
      </c>
    </row>
    <row r="1230" spans="3:49" x14ac:dyDescent="0.25">
      <c r="C1230">
        <v>20.366689999999998</v>
      </c>
      <c r="E1230">
        <v>103.3027</v>
      </c>
      <c r="F1230">
        <v>349.1345</v>
      </c>
      <c r="G1230">
        <v>32.050469999999997</v>
      </c>
      <c r="H1230">
        <v>8574.3770000000004</v>
      </c>
      <c r="I1230">
        <v>106.2234</v>
      </c>
      <c r="J1230">
        <v>99.989519999999999</v>
      </c>
      <c r="K1230">
        <v>-0.50935410000000003</v>
      </c>
      <c r="L1230">
        <v>86.802449999999993</v>
      </c>
      <c r="M1230">
        <v>248.9717</v>
      </c>
      <c r="N1230">
        <v>218.149</v>
      </c>
      <c r="O1230">
        <f t="shared" si="38"/>
        <v>30.822699999999998</v>
      </c>
      <c r="P1230">
        <v>99.233419999999995</v>
      </c>
      <c r="Q1230">
        <v>105.51139999999999</v>
      </c>
      <c r="R1230">
        <v>134.11760000000001</v>
      </c>
      <c r="S1230">
        <v>125.47620000000001</v>
      </c>
      <c r="T1230">
        <v>202.38839999999999</v>
      </c>
      <c r="U1230">
        <v>3.836713</v>
      </c>
      <c r="V1230">
        <v>285.80040000000002</v>
      </c>
      <c r="W1230">
        <v>1799.6089999999999</v>
      </c>
      <c r="X1230">
        <v>34.933689999999999</v>
      </c>
      <c r="Y1230">
        <v>130.92740000000001</v>
      </c>
      <c r="Z1230">
        <v>22.8338</v>
      </c>
      <c r="AA1230">
        <v>3.6121439999999998</v>
      </c>
      <c r="AB1230">
        <v>103.1194</v>
      </c>
      <c r="AC1230">
        <v>106.7316</v>
      </c>
      <c r="AD1230">
        <v>103.5613</v>
      </c>
      <c r="AE1230">
        <v>105.1418</v>
      </c>
      <c r="AF1230">
        <f t="shared" si="39"/>
        <v>1.5805000000000007</v>
      </c>
      <c r="AG1230">
        <v>107.00749999999999</v>
      </c>
      <c r="AH1230">
        <v>420.85410000000002</v>
      </c>
      <c r="AI1230">
        <v>108.4639</v>
      </c>
      <c r="AJ1230">
        <v>103.73269999999999</v>
      </c>
      <c r="AK1230">
        <v>106.517</v>
      </c>
      <c r="AL1230">
        <v>321.6345</v>
      </c>
      <c r="AM1230">
        <v>417.07299999999998</v>
      </c>
      <c r="AN1230">
        <v>397.61189999999999</v>
      </c>
      <c r="AO1230">
        <v>37.897150000000003</v>
      </c>
      <c r="AP1230">
        <v>62.777230000000003</v>
      </c>
      <c r="AQ1230">
        <v>75.008009999999999</v>
      </c>
      <c r="AR1230">
        <v>62.196219999999997</v>
      </c>
      <c r="AS1230">
        <v>117.99250000000001</v>
      </c>
      <c r="AT1230">
        <v>120.9619</v>
      </c>
      <c r="AU1230">
        <v>800.77610000000004</v>
      </c>
      <c r="AV1230">
        <v>96.398489999999995</v>
      </c>
      <c r="AW1230">
        <v>3.7071360000000002</v>
      </c>
    </row>
    <row r="1231" spans="3:49" x14ac:dyDescent="0.25">
      <c r="C1231">
        <v>20.38335</v>
      </c>
      <c r="E1231">
        <v>104.4799</v>
      </c>
      <c r="F1231">
        <v>350.86259999999999</v>
      </c>
      <c r="G1231">
        <v>31.960979999999999</v>
      </c>
      <c r="H1231">
        <v>8574.4549999999999</v>
      </c>
      <c r="I1231">
        <v>106.2332</v>
      </c>
      <c r="J1231">
        <v>99.981539999999995</v>
      </c>
      <c r="K1231">
        <v>-0.5103453</v>
      </c>
      <c r="L1231">
        <v>85.677440000000004</v>
      </c>
      <c r="M1231">
        <v>251.27940000000001</v>
      </c>
      <c r="N1231">
        <v>221.5489</v>
      </c>
      <c r="O1231">
        <f t="shared" si="38"/>
        <v>29.730500000000006</v>
      </c>
      <c r="P1231">
        <v>99.246470000000002</v>
      </c>
      <c r="Q1231">
        <v>105.48860000000001</v>
      </c>
      <c r="R1231">
        <v>134.13220000000001</v>
      </c>
      <c r="S1231">
        <v>125.48739999999999</v>
      </c>
      <c r="T1231">
        <v>202.3554</v>
      </c>
      <c r="U1231">
        <v>3.8616640000000002</v>
      </c>
      <c r="V1231">
        <v>285.95240000000001</v>
      </c>
      <c r="W1231">
        <v>1800</v>
      </c>
      <c r="X1231">
        <v>34.925249999999998</v>
      </c>
      <c r="Y1231">
        <v>130.97130000000001</v>
      </c>
      <c r="Z1231">
        <v>22.850770000000001</v>
      </c>
      <c r="AA1231">
        <v>3.6389309999999999</v>
      </c>
      <c r="AB1231">
        <v>102.9406</v>
      </c>
      <c r="AC1231">
        <v>106.5796</v>
      </c>
      <c r="AD1231">
        <v>103.3938</v>
      </c>
      <c r="AE1231">
        <v>104.9927</v>
      </c>
      <c r="AF1231">
        <f t="shared" si="39"/>
        <v>1.5989000000000004</v>
      </c>
      <c r="AG1231">
        <v>106.92870000000001</v>
      </c>
      <c r="AH1231">
        <v>420.96210000000002</v>
      </c>
      <c r="AI1231">
        <v>108.36020000000001</v>
      </c>
      <c r="AJ1231">
        <v>103.56950000000001</v>
      </c>
      <c r="AK1231">
        <v>106.3546</v>
      </c>
      <c r="AL1231">
        <v>321.64589999999998</v>
      </c>
      <c r="AM1231">
        <v>417.43060000000003</v>
      </c>
      <c r="AN1231">
        <v>397.89909999999998</v>
      </c>
      <c r="AO1231">
        <v>38.006100000000004</v>
      </c>
      <c r="AP1231">
        <v>62.816099999999999</v>
      </c>
      <c r="AQ1231">
        <v>74.985560000000007</v>
      </c>
      <c r="AR1231">
        <v>62.235019999999999</v>
      </c>
      <c r="AS1231">
        <v>117.98950000000001</v>
      </c>
      <c r="AT1231">
        <v>121.02889999999999</v>
      </c>
      <c r="AU1231">
        <v>800.83309999999994</v>
      </c>
      <c r="AV1231">
        <v>96.343149999999994</v>
      </c>
      <c r="AW1231">
        <v>3.7063570000000001</v>
      </c>
    </row>
    <row r="1232" spans="3:49" x14ac:dyDescent="0.25">
      <c r="C1232">
        <v>20.400020000000001</v>
      </c>
      <c r="E1232">
        <v>100.6349</v>
      </c>
      <c r="F1232">
        <v>350.00060000000002</v>
      </c>
      <c r="G1232">
        <v>32.08231</v>
      </c>
      <c r="H1232">
        <v>8565.0020000000004</v>
      </c>
      <c r="I1232">
        <v>106.39749999999999</v>
      </c>
      <c r="J1232">
        <v>99.985159999999993</v>
      </c>
      <c r="K1232">
        <v>-0.51097820000000005</v>
      </c>
      <c r="L1232">
        <v>86.288589999999999</v>
      </c>
      <c r="M1232">
        <v>249.16829999999999</v>
      </c>
      <c r="N1232">
        <v>218.61859999999999</v>
      </c>
      <c r="O1232">
        <f t="shared" si="38"/>
        <v>30.549700000000001</v>
      </c>
      <c r="P1232">
        <v>99.313149999999993</v>
      </c>
      <c r="Q1232">
        <v>105.49979999999999</v>
      </c>
      <c r="R1232">
        <v>134.2296</v>
      </c>
      <c r="S1232">
        <v>125.5887</v>
      </c>
      <c r="T1232">
        <v>202.49799999999999</v>
      </c>
      <c r="U1232">
        <v>3.858155</v>
      </c>
      <c r="V1232">
        <v>286.90949999999998</v>
      </c>
      <c r="W1232">
        <v>1800.3910000000001</v>
      </c>
      <c r="X1232">
        <v>34.895850000000003</v>
      </c>
      <c r="Y1232">
        <v>130.97630000000001</v>
      </c>
      <c r="Z1232">
        <v>22.89593</v>
      </c>
      <c r="AA1232">
        <v>3.6272129999999998</v>
      </c>
      <c r="AB1232">
        <v>102.8678</v>
      </c>
      <c r="AC1232">
        <v>106.495</v>
      </c>
      <c r="AD1232">
        <v>103.2921</v>
      </c>
      <c r="AE1232">
        <v>104.86839999999999</v>
      </c>
      <c r="AF1232">
        <f t="shared" si="39"/>
        <v>1.5762999999999892</v>
      </c>
      <c r="AG1232">
        <v>106.77719999999999</v>
      </c>
      <c r="AH1232">
        <v>420.88549999999998</v>
      </c>
      <c r="AI1232">
        <v>108.2252</v>
      </c>
      <c r="AJ1232">
        <v>103.4941</v>
      </c>
      <c r="AK1232">
        <v>106.2859</v>
      </c>
      <c r="AL1232">
        <v>321.50689999999997</v>
      </c>
      <c r="AM1232">
        <v>416.7063</v>
      </c>
      <c r="AN1232">
        <v>397.95150000000001</v>
      </c>
      <c r="AO1232">
        <v>37.921109999999999</v>
      </c>
      <c r="AP1232">
        <v>62.825150000000001</v>
      </c>
      <c r="AQ1232">
        <v>74.926119999999997</v>
      </c>
      <c r="AR1232">
        <v>62.219079999999998</v>
      </c>
      <c r="AS1232">
        <v>117.9452</v>
      </c>
      <c r="AT1232">
        <v>121.0222</v>
      </c>
      <c r="AU1232">
        <v>800.83370000000002</v>
      </c>
      <c r="AV1232">
        <v>96.390370000000004</v>
      </c>
      <c r="AW1232">
        <v>3.7272599999999998</v>
      </c>
    </row>
    <row r="1233" spans="3:49" x14ac:dyDescent="0.25">
      <c r="C1233">
        <v>20.416679999999999</v>
      </c>
      <c r="E1233">
        <v>97.605900000000005</v>
      </c>
      <c r="F1233">
        <v>349.13709999999998</v>
      </c>
      <c r="G1233">
        <v>31.971630000000001</v>
      </c>
      <c r="H1233">
        <v>8565.0280000000002</v>
      </c>
      <c r="I1233">
        <v>106.74160000000001</v>
      </c>
      <c r="J1233">
        <v>99.989990000000006</v>
      </c>
      <c r="K1233">
        <v>-0.50740019999999997</v>
      </c>
      <c r="L1233">
        <v>86.985550000000003</v>
      </c>
      <c r="M1233">
        <v>251.2885</v>
      </c>
      <c r="N1233">
        <v>220.0042</v>
      </c>
      <c r="O1233">
        <f t="shared" si="38"/>
        <v>31.284300000000002</v>
      </c>
      <c r="P1233">
        <v>99.378119999999996</v>
      </c>
      <c r="Q1233">
        <v>105.53740000000001</v>
      </c>
      <c r="R1233">
        <v>134.65469999999999</v>
      </c>
      <c r="S1233">
        <v>126.0514</v>
      </c>
      <c r="T1233">
        <v>202.84440000000001</v>
      </c>
      <c r="U1233">
        <v>3.7643089999999999</v>
      </c>
      <c r="V1233">
        <v>286.0102</v>
      </c>
      <c r="W1233">
        <v>1801.953</v>
      </c>
      <c r="X1233">
        <v>34.963610000000003</v>
      </c>
      <c r="Y1233">
        <v>130.94990000000001</v>
      </c>
      <c r="Z1233">
        <v>22.956410000000002</v>
      </c>
      <c r="AA1233">
        <v>3.6178970000000001</v>
      </c>
      <c r="AB1233">
        <v>103.09690000000001</v>
      </c>
      <c r="AC1233">
        <v>106.7148</v>
      </c>
      <c r="AD1233">
        <v>103.5073</v>
      </c>
      <c r="AE1233">
        <v>105.06619999999999</v>
      </c>
      <c r="AF1233">
        <f t="shared" si="39"/>
        <v>1.5588999999999942</v>
      </c>
      <c r="AG1233">
        <v>106.98860000000001</v>
      </c>
      <c r="AH1233">
        <v>420.9384</v>
      </c>
      <c r="AI1233">
        <v>108.5051</v>
      </c>
      <c r="AJ1233">
        <v>103.6978</v>
      </c>
      <c r="AK1233">
        <v>106.44540000000001</v>
      </c>
      <c r="AL1233">
        <v>321.50799999999998</v>
      </c>
      <c r="AM1233">
        <v>416.84160000000003</v>
      </c>
      <c r="AN1233">
        <v>397.62479999999999</v>
      </c>
      <c r="AO1233">
        <v>37.869349999999997</v>
      </c>
      <c r="AP1233">
        <v>62.831659999999999</v>
      </c>
      <c r="AQ1233">
        <v>74.916520000000006</v>
      </c>
      <c r="AR1233">
        <v>62.152760000000001</v>
      </c>
      <c r="AS1233">
        <v>117.985</v>
      </c>
      <c r="AT1233">
        <v>120.9956</v>
      </c>
      <c r="AU1233">
        <v>800.83309999999994</v>
      </c>
      <c r="AV1233">
        <v>96.406239999999997</v>
      </c>
      <c r="AW1233">
        <v>3.7121629999999999</v>
      </c>
    </row>
    <row r="1234" spans="3:49" x14ac:dyDescent="0.25">
      <c r="C1234">
        <v>20.433350000000001</v>
      </c>
      <c r="E1234">
        <v>94.586280000000002</v>
      </c>
      <c r="F1234">
        <v>349.13850000000002</v>
      </c>
      <c r="G1234">
        <v>32.0702</v>
      </c>
      <c r="H1234">
        <v>8572.4969999999994</v>
      </c>
      <c r="I1234">
        <v>106.2628</v>
      </c>
      <c r="J1234">
        <v>99.989699999999999</v>
      </c>
      <c r="K1234">
        <v>-0.52983860000000005</v>
      </c>
      <c r="L1234">
        <v>86.595550000000003</v>
      </c>
      <c r="M1234">
        <v>251.1942</v>
      </c>
      <c r="N1234">
        <v>221.47460000000001</v>
      </c>
      <c r="O1234">
        <f t="shared" si="38"/>
        <v>29.719599999999986</v>
      </c>
      <c r="P1234">
        <v>99.308109999999999</v>
      </c>
      <c r="Q1234">
        <v>105.4911</v>
      </c>
      <c r="R1234">
        <v>134.04179999999999</v>
      </c>
      <c r="S1234">
        <v>125.34690000000001</v>
      </c>
      <c r="T1234">
        <v>202.38740000000001</v>
      </c>
      <c r="U1234">
        <v>3.9330210000000001</v>
      </c>
      <c r="V1234">
        <v>286.76339999999999</v>
      </c>
      <c r="W1234">
        <v>1798.4380000000001</v>
      </c>
      <c r="X1234">
        <v>34.943550000000002</v>
      </c>
      <c r="Y1234">
        <v>131.03389999999999</v>
      </c>
      <c r="Z1234">
        <v>22.95579</v>
      </c>
      <c r="AA1234">
        <v>3.695694</v>
      </c>
      <c r="AB1234">
        <v>102.9734</v>
      </c>
      <c r="AC1234">
        <v>106.6691</v>
      </c>
      <c r="AD1234">
        <v>103.4508</v>
      </c>
      <c r="AE1234">
        <v>105.0793</v>
      </c>
      <c r="AF1234">
        <f t="shared" si="39"/>
        <v>1.6285000000000025</v>
      </c>
      <c r="AG1234">
        <v>107.0204</v>
      </c>
      <c r="AH1234">
        <v>421.09100000000001</v>
      </c>
      <c r="AI1234">
        <v>108.45910000000001</v>
      </c>
      <c r="AJ1234">
        <v>103.6497</v>
      </c>
      <c r="AK1234">
        <v>106.4076</v>
      </c>
      <c r="AL1234">
        <v>321.54809999999998</v>
      </c>
      <c r="AM1234">
        <v>417.18049999999999</v>
      </c>
      <c r="AN1234">
        <v>397.6044</v>
      </c>
      <c r="AO1234">
        <v>37.969349999999999</v>
      </c>
      <c r="AP1234">
        <v>62.848979999999997</v>
      </c>
      <c r="AQ1234">
        <v>74.965190000000007</v>
      </c>
      <c r="AR1234">
        <v>62.106319999999997</v>
      </c>
      <c r="AS1234">
        <v>118.0014</v>
      </c>
      <c r="AT1234">
        <v>121.10980000000001</v>
      </c>
      <c r="AU1234">
        <v>800.83330000000001</v>
      </c>
      <c r="AV1234">
        <v>96.381420000000006</v>
      </c>
      <c r="AW1234">
        <v>3.7578740000000002</v>
      </c>
    </row>
    <row r="1235" spans="3:49" x14ac:dyDescent="0.25">
      <c r="C1235">
        <v>20.450019999999999</v>
      </c>
      <c r="E1235">
        <v>102.2174</v>
      </c>
      <c r="F1235">
        <v>349.14929999999998</v>
      </c>
      <c r="G1235">
        <v>31.96799</v>
      </c>
      <c r="H1235">
        <v>8587.4979999999996</v>
      </c>
      <c r="I1235">
        <v>106.4896</v>
      </c>
      <c r="J1235">
        <v>99.989530000000002</v>
      </c>
      <c r="K1235">
        <v>-0.51689490000000005</v>
      </c>
      <c r="L1235">
        <v>86.41825</v>
      </c>
      <c r="M1235">
        <v>250.6841</v>
      </c>
      <c r="N1235">
        <v>221.53309999999999</v>
      </c>
      <c r="O1235">
        <f t="shared" si="38"/>
        <v>29.15100000000001</v>
      </c>
      <c r="P1235">
        <v>99.382019999999997</v>
      </c>
      <c r="Q1235">
        <v>105.5333</v>
      </c>
      <c r="R1235">
        <v>134.41679999999999</v>
      </c>
      <c r="S1235">
        <v>125.93689999999999</v>
      </c>
      <c r="T1235">
        <v>202.6591</v>
      </c>
      <c r="U1235">
        <v>3.792586</v>
      </c>
      <c r="V1235">
        <v>286.04730000000001</v>
      </c>
      <c r="W1235">
        <v>1801.953</v>
      </c>
      <c r="X1235">
        <v>34.968710000000002</v>
      </c>
      <c r="Y1235">
        <v>131.0204</v>
      </c>
      <c r="Z1235">
        <v>22.99607</v>
      </c>
      <c r="AA1235">
        <v>3.6515049999999998</v>
      </c>
      <c r="AB1235">
        <v>102.7748</v>
      </c>
      <c r="AC1235">
        <v>106.4263</v>
      </c>
      <c r="AD1235">
        <v>103.24460000000001</v>
      </c>
      <c r="AE1235">
        <v>104.83459999999999</v>
      </c>
      <c r="AF1235">
        <f t="shared" si="39"/>
        <v>1.5899999999999892</v>
      </c>
      <c r="AG1235">
        <v>106.7991</v>
      </c>
      <c r="AH1235">
        <v>420.66320000000002</v>
      </c>
      <c r="AI1235">
        <v>108.2604</v>
      </c>
      <c r="AJ1235">
        <v>103.4496</v>
      </c>
      <c r="AK1235">
        <v>106.21299999999999</v>
      </c>
      <c r="AL1235">
        <v>321.43689999999998</v>
      </c>
      <c r="AM1235">
        <v>416.7801</v>
      </c>
      <c r="AN1235">
        <v>397.64789999999999</v>
      </c>
      <c r="AO1235">
        <v>37.976489999999998</v>
      </c>
      <c r="AP1235">
        <v>62.837429999999998</v>
      </c>
      <c r="AQ1235">
        <v>74.928100000000001</v>
      </c>
      <c r="AR1235">
        <v>62.132190000000001</v>
      </c>
      <c r="AS1235">
        <v>118.0027</v>
      </c>
      <c r="AT1235">
        <v>121.0489</v>
      </c>
      <c r="AU1235">
        <v>800.83330000000001</v>
      </c>
      <c r="AV1235">
        <v>96.373170000000002</v>
      </c>
      <c r="AW1235">
        <v>3.7283110000000002</v>
      </c>
    </row>
    <row r="1236" spans="3:49" x14ac:dyDescent="0.25">
      <c r="C1236">
        <v>20.46668</v>
      </c>
      <c r="E1236">
        <v>102.3986</v>
      </c>
      <c r="F1236">
        <v>350.51920000000001</v>
      </c>
      <c r="G1236">
        <v>32.066670000000002</v>
      </c>
      <c r="H1236">
        <v>8580.0020000000004</v>
      </c>
      <c r="I1236">
        <v>106.4157</v>
      </c>
      <c r="J1236">
        <v>99.99</v>
      </c>
      <c r="K1236">
        <v>-0.51995219999999998</v>
      </c>
      <c r="L1236">
        <v>86.155230000000003</v>
      </c>
      <c r="M1236">
        <v>248.48660000000001</v>
      </c>
      <c r="N1236">
        <v>218.3605</v>
      </c>
      <c r="O1236">
        <f t="shared" si="38"/>
        <v>30.126100000000008</v>
      </c>
      <c r="P1236">
        <v>99.247349999999997</v>
      </c>
      <c r="Q1236">
        <v>105.5042</v>
      </c>
      <c r="R1236">
        <v>134.16730000000001</v>
      </c>
      <c r="S1236">
        <v>125.4769</v>
      </c>
      <c r="T1236">
        <v>202.52289999999999</v>
      </c>
      <c r="U1236">
        <v>3.8624849999999999</v>
      </c>
      <c r="V1236">
        <v>286.22199999999998</v>
      </c>
      <c r="W1236">
        <v>1797.2660000000001</v>
      </c>
      <c r="X1236">
        <v>34.976349999999996</v>
      </c>
      <c r="Y1236">
        <v>131.0378</v>
      </c>
      <c r="Z1236">
        <v>22.82199</v>
      </c>
      <c r="AA1236">
        <v>3.5489269999999999</v>
      </c>
      <c r="AB1236">
        <v>103.0727</v>
      </c>
      <c r="AC1236">
        <v>106.6216</v>
      </c>
      <c r="AD1236">
        <v>103.44540000000001</v>
      </c>
      <c r="AE1236">
        <v>105.0385</v>
      </c>
      <c r="AF1236">
        <f t="shared" si="39"/>
        <v>1.5930999999999926</v>
      </c>
      <c r="AG1236">
        <v>106.91849999999999</v>
      </c>
      <c r="AH1236">
        <v>420.33249999999998</v>
      </c>
      <c r="AI1236">
        <v>108.4028</v>
      </c>
      <c r="AJ1236">
        <v>103.6698</v>
      </c>
      <c r="AK1236">
        <v>106.4179</v>
      </c>
      <c r="AL1236">
        <v>321.47140000000002</v>
      </c>
      <c r="AM1236">
        <v>416.52370000000002</v>
      </c>
      <c r="AN1236">
        <v>397.64640000000003</v>
      </c>
      <c r="AO1236">
        <v>37.943510000000003</v>
      </c>
      <c r="AP1236">
        <v>62.816249999999997</v>
      </c>
      <c r="AQ1236">
        <v>74.92774</v>
      </c>
      <c r="AR1236">
        <v>62.1111</v>
      </c>
      <c r="AS1236">
        <v>117.9944</v>
      </c>
      <c r="AT1236">
        <v>120.9686</v>
      </c>
      <c r="AU1236">
        <v>800.78750000000002</v>
      </c>
      <c r="AV1236">
        <v>96.429519999999997</v>
      </c>
      <c r="AW1236">
        <v>3.6797070000000001</v>
      </c>
    </row>
    <row r="1237" spans="3:49" x14ac:dyDescent="0.25">
      <c r="C1237">
        <v>20.483350000000002</v>
      </c>
      <c r="E1237">
        <v>102.4688</v>
      </c>
      <c r="F1237">
        <v>349.7851</v>
      </c>
      <c r="G1237">
        <v>31.97345</v>
      </c>
      <c r="H1237">
        <v>8572.5210000000006</v>
      </c>
      <c r="I1237">
        <v>106.27370000000001</v>
      </c>
      <c r="J1237">
        <v>99.989940000000004</v>
      </c>
      <c r="K1237">
        <v>-0.51987369999999999</v>
      </c>
      <c r="L1237">
        <v>86.234570000000005</v>
      </c>
      <c r="M1237">
        <v>249.80410000000001</v>
      </c>
      <c r="N1237">
        <v>220.29640000000001</v>
      </c>
      <c r="O1237">
        <f t="shared" si="38"/>
        <v>29.5077</v>
      </c>
      <c r="P1237">
        <v>99.211370000000002</v>
      </c>
      <c r="Q1237">
        <v>105.50060000000001</v>
      </c>
      <c r="R1237">
        <v>134.11779999999999</v>
      </c>
      <c r="S1237">
        <v>125.57389999999999</v>
      </c>
      <c r="T1237">
        <v>202.4194</v>
      </c>
      <c r="U1237">
        <v>3.840255</v>
      </c>
      <c r="V1237">
        <v>286.04300000000001</v>
      </c>
      <c r="W1237">
        <v>1801.953</v>
      </c>
      <c r="X1237">
        <v>35.018129999999999</v>
      </c>
      <c r="Y1237">
        <v>131.02330000000001</v>
      </c>
      <c r="Z1237">
        <v>22.924669999999999</v>
      </c>
      <c r="AA1237">
        <v>3.6787800000000002</v>
      </c>
      <c r="AB1237">
        <v>103.0805</v>
      </c>
      <c r="AC1237">
        <v>106.7593</v>
      </c>
      <c r="AD1237">
        <v>103.5416</v>
      </c>
      <c r="AE1237">
        <v>105.13249999999999</v>
      </c>
      <c r="AF1237">
        <f t="shared" si="39"/>
        <v>1.5908999999999907</v>
      </c>
      <c r="AG1237">
        <v>107.0196</v>
      </c>
      <c r="AH1237">
        <v>420.58789999999999</v>
      </c>
      <c r="AI1237">
        <v>108.5445</v>
      </c>
      <c r="AJ1237">
        <v>103.7394</v>
      </c>
      <c r="AK1237">
        <v>106.51309999999999</v>
      </c>
      <c r="AL1237">
        <v>321.50970000000001</v>
      </c>
      <c r="AM1237">
        <v>416.62700000000001</v>
      </c>
      <c r="AN1237">
        <v>397.69970000000001</v>
      </c>
      <c r="AO1237">
        <v>37.964289999999998</v>
      </c>
      <c r="AP1237">
        <v>62.899430000000002</v>
      </c>
      <c r="AQ1237">
        <v>74.9696</v>
      </c>
      <c r="AR1237">
        <v>62.186799999999998</v>
      </c>
      <c r="AS1237">
        <v>117.9794</v>
      </c>
      <c r="AT1237">
        <v>120.9769</v>
      </c>
      <c r="AU1237">
        <v>800.83249999999998</v>
      </c>
      <c r="AV1237">
        <v>96.398359999999997</v>
      </c>
      <c r="AW1237">
        <v>3.704637</v>
      </c>
    </row>
    <row r="1238" spans="3:49" x14ac:dyDescent="0.25">
      <c r="C1238">
        <v>20.50001</v>
      </c>
      <c r="E1238">
        <v>98.381619999999998</v>
      </c>
      <c r="F1238">
        <v>350.17290000000003</v>
      </c>
      <c r="G1238">
        <v>31.97617</v>
      </c>
      <c r="H1238">
        <v>8565.0059999999994</v>
      </c>
      <c r="I1238">
        <v>106.29770000000001</v>
      </c>
      <c r="J1238">
        <v>99.990979999999993</v>
      </c>
      <c r="K1238">
        <v>-0.51255729999999999</v>
      </c>
      <c r="L1238">
        <v>86.427490000000006</v>
      </c>
      <c r="M1238">
        <v>249.10830000000001</v>
      </c>
      <c r="N1238">
        <v>218.70359999999999</v>
      </c>
      <c r="O1238">
        <f t="shared" si="38"/>
        <v>30.40470000000002</v>
      </c>
      <c r="P1238">
        <v>99.244839999999996</v>
      </c>
      <c r="Q1238">
        <v>105.4746</v>
      </c>
      <c r="R1238">
        <v>134.06489999999999</v>
      </c>
      <c r="S1238">
        <v>125.5043</v>
      </c>
      <c r="T1238">
        <v>202.40309999999999</v>
      </c>
      <c r="U1238">
        <v>3.9403920000000001</v>
      </c>
      <c r="V1238">
        <v>286.00229999999999</v>
      </c>
      <c r="W1238">
        <v>1797.2660000000001</v>
      </c>
      <c r="X1238">
        <v>34.99324</v>
      </c>
      <c r="Y1238">
        <v>130.9958</v>
      </c>
      <c r="Z1238">
        <v>22.77168</v>
      </c>
      <c r="AA1238">
        <v>3.6972429999999998</v>
      </c>
      <c r="AB1238">
        <v>102.7527</v>
      </c>
      <c r="AC1238">
        <v>106.4499</v>
      </c>
      <c r="AD1238">
        <v>103.2659</v>
      </c>
      <c r="AE1238">
        <v>104.8685</v>
      </c>
      <c r="AF1238">
        <f t="shared" si="39"/>
        <v>1.6025999999999954</v>
      </c>
      <c r="AG1238">
        <v>106.82040000000001</v>
      </c>
      <c r="AH1238">
        <v>420.89249999999998</v>
      </c>
      <c r="AI1238">
        <v>108.2765</v>
      </c>
      <c r="AJ1238">
        <v>103.4286</v>
      </c>
      <c r="AK1238">
        <v>106.23180000000001</v>
      </c>
      <c r="AL1238">
        <v>321.25799999999998</v>
      </c>
      <c r="AM1238">
        <v>417.01859999999999</v>
      </c>
      <c r="AN1238">
        <v>397.61739999999998</v>
      </c>
      <c r="AO1238">
        <v>37.93338</v>
      </c>
      <c r="AP1238">
        <v>62.780320000000003</v>
      </c>
      <c r="AQ1238">
        <v>74.923519999999996</v>
      </c>
      <c r="AR1238">
        <v>62.17436</v>
      </c>
      <c r="AS1238">
        <v>118.0132</v>
      </c>
      <c r="AT1238">
        <v>121.01560000000001</v>
      </c>
      <c r="AU1238">
        <v>800.83309999999994</v>
      </c>
      <c r="AV1238">
        <v>96.331540000000004</v>
      </c>
      <c r="AW1238">
        <v>3.7062940000000002</v>
      </c>
    </row>
    <row r="1239" spans="3:49" x14ac:dyDescent="0.25">
      <c r="C1239">
        <v>20.516680000000001</v>
      </c>
      <c r="E1239">
        <v>101.8411</v>
      </c>
      <c r="F1239">
        <v>350.17290000000003</v>
      </c>
      <c r="G1239">
        <v>31.97869</v>
      </c>
      <c r="H1239">
        <v>8554.1350000000002</v>
      </c>
      <c r="I1239">
        <v>106.5196</v>
      </c>
      <c r="J1239">
        <v>99.986859999999993</v>
      </c>
      <c r="K1239">
        <v>-0.50487079999999995</v>
      </c>
      <c r="L1239">
        <v>85.776309999999995</v>
      </c>
      <c r="M1239">
        <v>249.9684</v>
      </c>
      <c r="N1239">
        <v>219.86959999999999</v>
      </c>
      <c r="O1239">
        <f t="shared" si="38"/>
        <v>30.098800000000011</v>
      </c>
      <c r="P1239">
        <v>99.383369999999999</v>
      </c>
      <c r="Q1239">
        <v>105.5107</v>
      </c>
      <c r="R1239">
        <v>134.37350000000001</v>
      </c>
      <c r="S1239">
        <v>125.83710000000001</v>
      </c>
      <c r="T1239">
        <v>202.5625</v>
      </c>
      <c r="U1239">
        <v>3.9087109999999998</v>
      </c>
      <c r="V1239">
        <v>286.01240000000001</v>
      </c>
      <c r="W1239">
        <v>1800.7809999999999</v>
      </c>
      <c r="X1239">
        <v>35.024360000000001</v>
      </c>
      <c r="Y1239">
        <v>131.14269999999999</v>
      </c>
      <c r="Z1239">
        <v>22.941780000000001</v>
      </c>
      <c r="AA1239">
        <v>3.6048659999999999</v>
      </c>
      <c r="AB1239">
        <v>102.95650000000001</v>
      </c>
      <c r="AC1239">
        <v>106.56140000000001</v>
      </c>
      <c r="AD1239">
        <v>103.39360000000001</v>
      </c>
      <c r="AE1239">
        <v>104.971</v>
      </c>
      <c r="AF1239">
        <f t="shared" si="39"/>
        <v>1.5773999999999972</v>
      </c>
      <c r="AG1239">
        <v>106.8741</v>
      </c>
      <c r="AH1239">
        <v>420.97289999999998</v>
      </c>
      <c r="AI1239">
        <v>108.4061</v>
      </c>
      <c r="AJ1239">
        <v>103.6378</v>
      </c>
      <c r="AK1239">
        <v>106.3669</v>
      </c>
      <c r="AL1239">
        <v>321.1866</v>
      </c>
      <c r="AM1239">
        <v>416.83049999999997</v>
      </c>
      <c r="AN1239">
        <v>397.27199999999999</v>
      </c>
      <c r="AO1239">
        <v>37.952500000000001</v>
      </c>
      <c r="AP1239">
        <v>62.807699999999997</v>
      </c>
      <c r="AQ1239">
        <v>74.942099999999996</v>
      </c>
      <c r="AR1239">
        <v>62.218859999999999</v>
      </c>
      <c r="AS1239">
        <v>117.9725</v>
      </c>
      <c r="AT1239">
        <v>120.9697</v>
      </c>
      <c r="AU1239">
        <v>802.29409999999996</v>
      </c>
      <c r="AV1239">
        <v>96.349440000000001</v>
      </c>
      <c r="AW1239">
        <v>3.7494529999999999</v>
      </c>
    </row>
    <row r="1240" spans="3:49" x14ac:dyDescent="0.25">
      <c r="C1240">
        <v>20.533349999999999</v>
      </c>
      <c r="E1240">
        <v>107.70480000000001</v>
      </c>
      <c r="F1240">
        <v>349.48329999999999</v>
      </c>
      <c r="G1240">
        <v>32.009680000000003</v>
      </c>
      <c r="H1240">
        <v>8565.2909999999993</v>
      </c>
      <c r="I1240">
        <v>106.5865</v>
      </c>
      <c r="J1240">
        <v>99.984380000000002</v>
      </c>
      <c r="K1240">
        <v>-0.4876915</v>
      </c>
      <c r="L1240">
        <v>86.644170000000003</v>
      </c>
      <c r="M1240">
        <v>251.9562</v>
      </c>
      <c r="N1240">
        <v>221.77340000000001</v>
      </c>
      <c r="O1240">
        <f t="shared" si="38"/>
        <v>30.182799999999986</v>
      </c>
      <c r="P1240">
        <v>99.34563</v>
      </c>
      <c r="Q1240">
        <v>105.5061</v>
      </c>
      <c r="R1240">
        <v>134.4297</v>
      </c>
      <c r="S1240">
        <v>125.9</v>
      </c>
      <c r="T1240">
        <v>202.7353</v>
      </c>
      <c r="U1240">
        <v>3.7766649999999999</v>
      </c>
      <c r="V1240">
        <v>286.01600000000002</v>
      </c>
      <c r="W1240">
        <v>1801.953</v>
      </c>
      <c r="X1240">
        <v>35.02854</v>
      </c>
      <c r="Y1240">
        <v>130.99709999999999</v>
      </c>
      <c r="Z1240">
        <v>22.8749</v>
      </c>
      <c r="AA1240">
        <v>3.5996549999999998</v>
      </c>
      <c r="AB1240">
        <v>103.17919999999999</v>
      </c>
      <c r="AC1240">
        <v>106.7788</v>
      </c>
      <c r="AD1240">
        <v>103.57210000000001</v>
      </c>
      <c r="AE1240">
        <v>105.1592</v>
      </c>
      <c r="AF1240">
        <f t="shared" si="39"/>
        <v>1.5870999999999924</v>
      </c>
      <c r="AG1240">
        <v>107.0124</v>
      </c>
      <c r="AH1240">
        <v>420.72829999999999</v>
      </c>
      <c r="AI1240">
        <v>108.60590000000001</v>
      </c>
      <c r="AJ1240">
        <v>103.8224</v>
      </c>
      <c r="AK1240">
        <v>106.58540000000001</v>
      </c>
      <c r="AL1240">
        <v>321.3698</v>
      </c>
      <c r="AM1240">
        <v>416.83800000000002</v>
      </c>
      <c r="AN1240">
        <v>397.6848</v>
      </c>
      <c r="AO1240">
        <v>37.924259999999997</v>
      </c>
      <c r="AP1240">
        <v>62.833559999999999</v>
      </c>
      <c r="AQ1240">
        <v>74.995919999999998</v>
      </c>
      <c r="AR1240">
        <v>62.259270000000001</v>
      </c>
      <c r="AS1240">
        <v>117.98</v>
      </c>
      <c r="AT1240">
        <v>120.9838</v>
      </c>
      <c r="AU1240">
        <v>800.82749999999999</v>
      </c>
      <c r="AV1240">
        <v>96.390910000000005</v>
      </c>
      <c r="AW1240">
        <v>3.7084250000000001</v>
      </c>
    </row>
    <row r="1241" spans="3:49" x14ac:dyDescent="0.25">
      <c r="C1241">
        <v>20.55001</v>
      </c>
      <c r="E1241">
        <v>100.93049999999999</v>
      </c>
      <c r="F1241">
        <v>350.53949999999998</v>
      </c>
      <c r="G1241">
        <v>31.94154</v>
      </c>
      <c r="H1241">
        <v>8585.5769999999993</v>
      </c>
      <c r="I1241">
        <v>106.1823</v>
      </c>
      <c r="J1241">
        <v>99.989670000000004</v>
      </c>
      <c r="K1241">
        <v>-0.50504389999999999</v>
      </c>
      <c r="L1241">
        <v>85.104529999999997</v>
      </c>
      <c r="M1241">
        <v>245.97739999999999</v>
      </c>
      <c r="N1241">
        <v>216.3338</v>
      </c>
      <c r="O1241">
        <f t="shared" si="38"/>
        <v>29.643599999999992</v>
      </c>
      <c r="P1241">
        <v>99.241159999999994</v>
      </c>
      <c r="Q1241">
        <v>105.4691</v>
      </c>
      <c r="R1241">
        <v>133.9641</v>
      </c>
      <c r="S1241">
        <v>125.29559999999999</v>
      </c>
      <c r="T1241">
        <v>202.37049999999999</v>
      </c>
      <c r="U1241">
        <v>3.8679199999999998</v>
      </c>
      <c r="V1241">
        <v>286.04000000000002</v>
      </c>
      <c r="W1241">
        <v>1796.4839999999999</v>
      </c>
      <c r="X1241">
        <v>35.063000000000002</v>
      </c>
      <c r="Y1241">
        <v>130.8734</v>
      </c>
      <c r="Z1241">
        <v>22.979240000000001</v>
      </c>
      <c r="AA1241">
        <v>3.6374970000000002</v>
      </c>
      <c r="AB1241">
        <v>102.9389</v>
      </c>
      <c r="AC1241">
        <v>106.57640000000001</v>
      </c>
      <c r="AD1241">
        <v>103.3583</v>
      </c>
      <c r="AE1241">
        <v>104.97669999999999</v>
      </c>
      <c r="AF1241">
        <f t="shared" si="39"/>
        <v>1.6183999999999941</v>
      </c>
      <c r="AG1241">
        <v>106.9256</v>
      </c>
      <c r="AH1241">
        <v>420.37819999999999</v>
      </c>
      <c r="AI1241">
        <v>108.46380000000001</v>
      </c>
      <c r="AJ1241">
        <v>103.5873</v>
      </c>
      <c r="AK1241">
        <v>106.34520000000001</v>
      </c>
      <c r="AL1241">
        <v>321.18029999999999</v>
      </c>
      <c r="AM1241">
        <v>416.27569999999997</v>
      </c>
      <c r="AN1241">
        <v>397.6472</v>
      </c>
      <c r="AO1241">
        <v>37.975099999999998</v>
      </c>
      <c r="AP1241">
        <v>62.840760000000003</v>
      </c>
      <c r="AQ1241">
        <v>74.99718</v>
      </c>
      <c r="AR1241">
        <v>62.267220000000002</v>
      </c>
      <c r="AS1241">
        <v>118.04219999999999</v>
      </c>
      <c r="AT1241">
        <v>121.03660000000001</v>
      </c>
      <c r="AU1241">
        <v>799.28089999999997</v>
      </c>
      <c r="AV1241">
        <v>96.437209999999993</v>
      </c>
      <c r="AW1241">
        <v>3.7221039999999999</v>
      </c>
    </row>
    <row r="1242" spans="3:49" x14ac:dyDescent="0.25">
      <c r="C1242">
        <v>20.566680000000002</v>
      </c>
      <c r="E1242">
        <v>102.96559999999999</v>
      </c>
      <c r="F1242">
        <v>351.89510000000001</v>
      </c>
      <c r="G1242">
        <v>31.967880000000001</v>
      </c>
      <c r="H1242">
        <v>8566.1239999999998</v>
      </c>
      <c r="I1242">
        <v>106.56529999999999</v>
      </c>
      <c r="J1242">
        <v>99.989699999999999</v>
      </c>
      <c r="K1242">
        <v>-0.4941159</v>
      </c>
      <c r="L1242">
        <v>86.002440000000007</v>
      </c>
      <c r="M1242">
        <v>250.63560000000001</v>
      </c>
      <c r="N1242">
        <v>219.74010000000001</v>
      </c>
      <c r="O1242">
        <f t="shared" si="38"/>
        <v>30.895499999999998</v>
      </c>
      <c r="P1242">
        <v>99.383539999999996</v>
      </c>
      <c r="Q1242">
        <v>105.51949999999999</v>
      </c>
      <c r="R1242">
        <v>134.44110000000001</v>
      </c>
      <c r="S1242">
        <v>125.8655</v>
      </c>
      <c r="T1242">
        <v>202.72120000000001</v>
      </c>
      <c r="U1242">
        <v>3.7580640000000001</v>
      </c>
      <c r="V1242">
        <v>286.7475</v>
      </c>
      <c r="W1242">
        <v>1802.7339999999999</v>
      </c>
      <c r="X1242">
        <v>35.073219999999999</v>
      </c>
      <c r="Y1242">
        <v>131.20310000000001</v>
      </c>
      <c r="Z1242">
        <v>23.087810000000001</v>
      </c>
      <c r="AA1242">
        <v>3.6134719999999998</v>
      </c>
      <c r="AB1242">
        <v>102.8925</v>
      </c>
      <c r="AC1242">
        <v>106.506</v>
      </c>
      <c r="AD1242">
        <v>103.2976</v>
      </c>
      <c r="AE1242">
        <v>104.89100000000001</v>
      </c>
      <c r="AF1242">
        <f t="shared" si="39"/>
        <v>1.5934000000000026</v>
      </c>
      <c r="AG1242">
        <v>106.7842</v>
      </c>
      <c r="AH1242">
        <v>420.60410000000002</v>
      </c>
      <c r="AI1242">
        <v>108.2101</v>
      </c>
      <c r="AJ1242">
        <v>103.4927</v>
      </c>
      <c r="AK1242">
        <v>106.2205</v>
      </c>
      <c r="AL1242">
        <v>321.1773</v>
      </c>
      <c r="AM1242">
        <v>416.80779999999999</v>
      </c>
      <c r="AN1242">
        <v>397.7303</v>
      </c>
      <c r="AO1242">
        <v>37.920070000000003</v>
      </c>
      <c r="AP1242">
        <v>62.860259999999997</v>
      </c>
      <c r="AQ1242">
        <v>75.001459999999994</v>
      </c>
      <c r="AR1242">
        <v>62.32761</v>
      </c>
      <c r="AS1242">
        <v>117.9563</v>
      </c>
      <c r="AT1242">
        <v>120.9569</v>
      </c>
      <c r="AU1242">
        <v>800.28530000000001</v>
      </c>
      <c r="AV1242">
        <v>96.389210000000006</v>
      </c>
      <c r="AW1242">
        <v>3.670407</v>
      </c>
    </row>
    <row r="1243" spans="3:49" x14ac:dyDescent="0.25">
      <c r="C1243">
        <v>20.58334</v>
      </c>
      <c r="E1243">
        <v>100.51260000000001</v>
      </c>
      <c r="F1243">
        <v>349.82819999999998</v>
      </c>
      <c r="G1243">
        <v>31.985690000000002</v>
      </c>
      <c r="H1243">
        <v>8572.5020000000004</v>
      </c>
      <c r="I1243">
        <v>106.4697</v>
      </c>
      <c r="J1243">
        <v>99.99</v>
      </c>
      <c r="K1243">
        <v>-0.50360159999999998</v>
      </c>
      <c r="L1243">
        <v>87.132099999999994</v>
      </c>
      <c r="M1243">
        <v>248.84880000000001</v>
      </c>
      <c r="N1243">
        <v>219.01089999999999</v>
      </c>
      <c r="O1243">
        <f t="shared" si="38"/>
        <v>29.837900000000019</v>
      </c>
      <c r="P1243">
        <v>99.414209999999997</v>
      </c>
      <c r="Q1243">
        <v>105.51090000000001</v>
      </c>
      <c r="R1243">
        <v>134.35059999999999</v>
      </c>
      <c r="S1243">
        <v>125.6405</v>
      </c>
      <c r="T1243">
        <v>202.667</v>
      </c>
      <c r="U1243">
        <v>3.793129</v>
      </c>
      <c r="V1243">
        <v>285.95979999999997</v>
      </c>
      <c r="W1243">
        <v>1799.2190000000001</v>
      </c>
      <c r="X1243">
        <v>35.051110000000001</v>
      </c>
      <c r="Y1243">
        <v>131.23249999999999</v>
      </c>
      <c r="Z1243">
        <v>22.979600000000001</v>
      </c>
      <c r="AA1243">
        <v>3.5973660000000001</v>
      </c>
      <c r="AB1243">
        <v>103.2062</v>
      </c>
      <c r="AC1243">
        <v>106.8036</v>
      </c>
      <c r="AD1243">
        <v>103.6105</v>
      </c>
      <c r="AE1243">
        <v>105.1746</v>
      </c>
      <c r="AF1243">
        <f t="shared" si="39"/>
        <v>1.5640999999999963</v>
      </c>
      <c r="AG1243">
        <v>107.1095</v>
      </c>
      <c r="AH1243">
        <v>420.66210000000001</v>
      </c>
      <c r="AI1243">
        <v>108.58540000000001</v>
      </c>
      <c r="AJ1243">
        <v>103.8236</v>
      </c>
      <c r="AK1243">
        <v>106.5693</v>
      </c>
      <c r="AL1243">
        <v>321.36869999999999</v>
      </c>
      <c r="AM1243">
        <v>416.9203</v>
      </c>
      <c r="AN1243">
        <v>397.66239999999999</v>
      </c>
      <c r="AO1243">
        <v>37.986179999999997</v>
      </c>
      <c r="AP1243">
        <v>62.873190000000001</v>
      </c>
      <c r="AQ1243">
        <v>75.049859999999995</v>
      </c>
      <c r="AR1243">
        <v>62.367069999999998</v>
      </c>
      <c r="AS1243">
        <v>118.024</v>
      </c>
      <c r="AT1243">
        <v>120.9744</v>
      </c>
      <c r="AU1243">
        <v>800.83330000000001</v>
      </c>
      <c r="AV1243">
        <v>96.422229999999999</v>
      </c>
      <c r="AW1243">
        <v>3.7336490000000002</v>
      </c>
    </row>
    <row r="1244" spans="3:49" x14ac:dyDescent="0.25">
      <c r="C1244">
        <v>20.600010000000001</v>
      </c>
      <c r="E1244">
        <v>101.105</v>
      </c>
      <c r="F1244">
        <v>351.20749999999998</v>
      </c>
      <c r="G1244">
        <v>31.919799999999999</v>
      </c>
      <c r="H1244">
        <v>8581.8680000000004</v>
      </c>
      <c r="I1244">
        <v>106.2355</v>
      </c>
      <c r="J1244">
        <v>99.982479999999995</v>
      </c>
      <c r="K1244">
        <v>-0.51688020000000001</v>
      </c>
      <c r="L1244">
        <v>86.059820000000002</v>
      </c>
      <c r="M1244">
        <v>249.04859999999999</v>
      </c>
      <c r="N1244">
        <v>218.90770000000001</v>
      </c>
      <c r="O1244">
        <f t="shared" si="38"/>
        <v>30.140899999999988</v>
      </c>
      <c r="P1244">
        <v>99.271230000000003</v>
      </c>
      <c r="Q1244">
        <v>105.4897</v>
      </c>
      <c r="R1244">
        <v>134.07220000000001</v>
      </c>
      <c r="S1244">
        <v>125.452</v>
      </c>
      <c r="T1244">
        <v>202.4478</v>
      </c>
      <c r="U1244">
        <v>3.8549310000000001</v>
      </c>
      <c r="V1244">
        <v>285.61340000000001</v>
      </c>
      <c r="W1244">
        <v>1798.828</v>
      </c>
      <c r="X1244">
        <v>35.068829999999998</v>
      </c>
      <c r="Y1244">
        <v>131.0239</v>
      </c>
      <c r="Z1244">
        <v>22.822009999999999</v>
      </c>
      <c r="AA1244">
        <v>3.6442570000000001</v>
      </c>
      <c r="AB1244">
        <v>102.9452</v>
      </c>
      <c r="AC1244">
        <v>106.5894</v>
      </c>
      <c r="AD1244">
        <v>103.3552</v>
      </c>
      <c r="AE1244">
        <v>104.9589</v>
      </c>
      <c r="AF1244">
        <f t="shared" si="39"/>
        <v>1.6037000000000035</v>
      </c>
      <c r="AG1244">
        <v>106.91240000000001</v>
      </c>
      <c r="AH1244">
        <v>420.86470000000003</v>
      </c>
      <c r="AI1244">
        <v>108.36790000000001</v>
      </c>
      <c r="AJ1244">
        <v>103.5403</v>
      </c>
      <c r="AK1244">
        <v>106.3036</v>
      </c>
      <c r="AL1244">
        <v>321.52929999999998</v>
      </c>
      <c r="AM1244">
        <v>416.75139999999999</v>
      </c>
      <c r="AN1244">
        <v>397.75310000000002</v>
      </c>
      <c r="AO1244">
        <v>37.950710000000001</v>
      </c>
      <c r="AP1244">
        <v>62.802590000000002</v>
      </c>
      <c r="AQ1244">
        <v>75.047809999999998</v>
      </c>
      <c r="AR1244">
        <v>62.342849999999999</v>
      </c>
      <c r="AS1244">
        <v>118.0153</v>
      </c>
      <c r="AT1244">
        <v>121.0604</v>
      </c>
      <c r="AU1244">
        <v>800.83330000000001</v>
      </c>
      <c r="AV1244">
        <v>96.421940000000006</v>
      </c>
      <c r="AW1244">
        <v>3.733568</v>
      </c>
    </row>
    <row r="1245" spans="3:49" x14ac:dyDescent="0.25">
      <c r="C1245">
        <v>20.616679999999999</v>
      </c>
      <c r="E1245">
        <v>96.086870000000005</v>
      </c>
      <c r="F1245">
        <v>349.50490000000002</v>
      </c>
      <c r="G1245">
        <v>31.946300000000001</v>
      </c>
      <c r="H1245">
        <v>8587.4850000000006</v>
      </c>
      <c r="I1245">
        <v>106.1862</v>
      </c>
      <c r="J1245">
        <v>99.989990000000006</v>
      </c>
      <c r="K1245">
        <v>-0.52755180000000002</v>
      </c>
      <c r="L1245">
        <v>86.271739999999994</v>
      </c>
      <c r="M1245">
        <v>249.06800000000001</v>
      </c>
      <c r="N1245">
        <v>219.36539999999999</v>
      </c>
      <c r="O1245">
        <f t="shared" si="38"/>
        <v>29.702600000000018</v>
      </c>
      <c r="P1245">
        <v>99.151049999999998</v>
      </c>
      <c r="Q1245">
        <v>105.49890000000001</v>
      </c>
      <c r="R1245">
        <v>133.95670000000001</v>
      </c>
      <c r="S1245">
        <v>125.2908</v>
      </c>
      <c r="T1245">
        <v>202.3107</v>
      </c>
      <c r="U1245">
        <v>3.8613270000000002</v>
      </c>
      <c r="V1245">
        <v>286.03019999999998</v>
      </c>
      <c r="W1245">
        <v>1799.6089999999999</v>
      </c>
      <c r="X1245">
        <v>34.99897</v>
      </c>
      <c r="Y1245">
        <v>130.90260000000001</v>
      </c>
      <c r="Z1245">
        <v>22.980149999999998</v>
      </c>
      <c r="AA1245">
        <v>3.6294940000000002</v>
      </c>
      <c r="AB1245">
        <v>102.8967</v>
      </c>
      <c r="AC1245">
        <v>106.5262</v>
      </c>
      <c r="AD1245">
        <v>103.286</v>
      </c>
      <c r="AE1245">
        <v>104.8836</v>
      </c>
      <c r="AF1245">
        <f t="shared" si="39"/>
        <v>1.5975999999999999</v>
      </c>
      <c r="AG1245">
        <v>106.83620000000001</v>
      </c>
      <c r="AH1245">
        <v>421.06650000000002</v>
      </c>
      <c r="AI1245">
        <v>108.2641</v>
      </c>
      <c r="AJ1245">
        <v>103.5459</v>
      </c>
      <c r="AK1245">
        <v>106.2728</v>
      </c>
      <c r="AL1245">
        <v>321.5883</v>
      </c>
      <c r="AM1245">
        <v>417.09730000000002</v>
      </c>
      <c r="AN1245">
        <v>397.71589999999998</v>
      </c>
      <c r="AO1245">
        <v>37.971589999999999</v>
      </c>
      <c r="AP1245">
        <v>62.838239999999999</v>
      </c>
      <c r="AQ1245">
        <v>74.995530000000002</v>
      </c>
      <c r="AR1245">
        <v>62.261310000000002</v>
      </c>
      <c r="AS1245">
        <v>117.9632</v>
      </c>
      <c r="AT1245">
        <v>120.949</v>
      </c>
      <c r="AU1245">
        <v>800.83330000000001</v>
      </c>
      <c r="AV1245">
        <v>96.364689999999996</v>
      </c>
      <c r="AW1245">
        <v>3.6858749999999998</v>
      </c>
    </row>
    <row r="1246" spans="3:49" x14ac:dyDescent="0.25">
      <c r="C1246">
        <v>20.63334</v>
      </c>
      <c r="E1246">
        <v>104.0453</v>
      </c>
      <c r="F1246">
        <v>350.50700000000001</v>
      </c>
      <c r="G1246">
        <v>32.005200000000002</v>
      </c>
      <c r="H1246">
        <v>8572.4950000000008</v>
      </c>
      <c r="I1246">
        <v>106.2804</v>
      </c>
      <c r="J1246">
        <v>99.99</v>
      </c>
      <c r="K1246">
        <v>-0.50836409999999999</v>
      </c>
      <c r="L1246">
        <v>86.392979999999994</v>
      </c>
      <c r="M1246">
        <v>250.70689999999999</v>
      </c>
      <c r="N1246">
        <v>220.6952</v>
      </c>
      <c r="O1246">
        <f t="shared" si="38"/>
        <v>30.01169999999999</v>
      </c>
      <c r="P1246">
        <v>99.114980000000003</v>
      </c>
      <c r="Q1246">
        <v>105.47929999999999</v>
      </c>
      <c r="R1246">
        <v>134.04910000000001</v>
      </c>
      <c r="S1246">
        <v>125.50490000000001</v>
      </c>
      <c r="T1246">
        <v>202.4366</v>
      </c>
      <c r="U1246">
        <v>3.7889710000000001</v>
      </c>
      <c r="V1246">
        <v>286.90929999999997</v>
      </c>
      <c r="W1246">
        <v>1799.2190000000001</v>
      </c>
      <c r="X1246">
        <v>35.027369999999998</v>
      </c>
      <c r="Y1246">
        <v>130.9324</v>
      </c>
      <c r="Z1246">
        <v>23.129709999999999</v>
      </c>
      <c r="AA1246">
        <v>3.5886840000000002</v>
      </c>
      <c r="AB1246">
        <v>103.22020000000001</v>
      </c>
      <c r="AC1246">
        <v>106.80889999999999</v>
      </c>
      <c r="AD1246">
        <v>103.5626</v>
      </c>
      <c r="AE1246">
        <v>105.1493</v>
      </c>
      <c r="AF1246">
        <f t="shared" si="39"/>
        <v>1.5866999999999933</v>
      </c>
      <c r="AG1246">
        <v>107.0442</v>
      </c>
      <c r="AH1246">
        <v>421.10599999999999</v>
      </c>
      <c r="AI1246">
        <v>108.5688</v>
      </c>
      <c r="AJ1246">
        <v>103.83</v>
      </c>
      <c r="AK1246">
        <v>106.55200000000001</v>
      </c>
      <c r="AL1246">
        <v>321.62220000000002</v>
      </c>
      <c r="AM1246">
        <v>417.01440000000002</v>
      </c>
      <c r="AN1246">
        <v>397.87299999999999</v>
      </c>
      <c r="AO1246">
        <v>37.955880000000001</v>
      </c>
      <c r="AP1246">
        <v>62.795119999999997</v>
      </c>
      <c r="AQ1246">
        <v>75.004009999999994</v>
      </c>
      <c r="AR1246">
        <v>62.235889999999998</v>
      </c>
      <c r="AS1246">
        <v>117.99039999999999</v>
      </c>
      <c r="AT1246">
        <v>121.0291</v>
      </c>
      <c r="AU1246">
        <v>800.87879999999996</v>
      </c>
      <c r="AV1246">
        <v>96.341899999999995</v>
      </c>
      <c r="AW1246">
        <v>3.7326090000000001</v>
      </c>
    </row>
    <row r="1247" spans="3:49" x14ac:dyDescent="0.25">
      <c r="C1247">
        <v>20.650010000000002</v>
      </c>
      <c r="E1247">
        <v>102.66849999999999</v>
      </c>
      <c r="F1247">
        <v>349.13850000000002</v>
      </c>
      <c r="G1247">
        <v>32.045679999999997</v>
      </c>
      <c r="H1247">
        <v>8567.1460000000006</v>
      </c>
      <c r="I1247">
        <v>106.5682</v>
      </c>
      <c r="J1247">
        <v>99.99</v>
      </c>
      <c r="K1247">
        <v>-0.49858459999999999</v>
      </c>
      <c r="L1247">
        <v>86.506609999999995</v>
      </c>
      <c r="M1247">
        <v>251.1395</v>
      </c>
      <c r="N1247">
        <v>221.15369999999999</v>
      </c>
      <c r="O1247">
        <f t="shared" si="38"/>
        <v>29.985800000000012</v>
      </c>
      <c r="P1247">
        <v>99.295370000000005</v>
      </c>
      <c r="Q1247">
        <v>105.508</v>
      </c>
      <c r="R1247">
        <v>134.39080000000001</v>
      </c>
      <c r="S1247">
        <v>125.6677</v>
      </c>
      <c r="T1247">
        <v>202.732</v>
      </c>
      <c r="U1247">
        <v>3.7384330000000001</v>
      </c>
      <c r="V1247">
        <v>286.07429999999999</v>
      </c>
      <c r="W1247">
        <v>1800</v>
      </c>
      <c r="X1247">
        <v>34.973979999999997</v>
      </c>
      <c r="Y1247">
        <v>130.95269999999999</v>
      </c>
      <c r="Z1247">
        <v>22.873619999999999</v>
      </c>
      <c r="AA1247">
        <v>3.7003400000000002</v>
      </c>
      <c r="AB1247">
        <v>102.9037</v>
      </c>
      <c r="AC1247">
        <v>106.6041</v>
      </c>
      <c r="AD1247">
        <v>103.34910000000001</v>
      </c>
      <c r="AE1247">
        <v>104.9943</v>
      </c>
      <c r="AF1247">
        <f t="shared" si="39"/>
        <v>1.6451999999999884</v>
      </c>
      <c r="AG1247">
        <v>106.97190000000001</v>
      </c>
      <c r="AH1247">
        <v>420.9427</v>
      </c>
      <c r="AI1247">
        <v>108.39190000000001</v>
      </c>
      <c r="AJ1247">
        <v>103.5166</v>
      </c>
      <c r="AK1247">
        <v>106.33450000000001</v>
      </c>
      <c r="AL1247">
        <v>321.64370000000002</v>
      </c>
      <c r="AM1247">
        <v>417.03930000000003</v>
      </c>
      <c r="AN1247">
        <v>397.8732</v>
      </c>
      <c r="AO1247">
        <v>37.98263</v>
      </c>
      <c r="AP1247">
        <v>62.850969999999997</v>
      </c>
      <c r="AQ1247">
        <v>74.9983</v>
      </c>
      <c r="AR1247">
        <v>62.178559999999997</v>
      </c>
      <c r="AS1247">
        <v>118.04089999999999</v>
      </c>
      <c r="AT1247">
        <v>121.01560000000001</v>
      </c>
      <c r="AU1247">
        <v>801.10720000000003</v>
      </c>
      <c r="AV1247">
        <v>96.415310000000005</v>
      </c>
      <c r="AW1247">
        <v>3.7195659999999999</v>
      </c>
    </row>
    <row r="1248" spans="3:49" x14ac:dyDescent="0.25">
      <c r="C1248">
        <v>20.666679999999999</v>
      </c>
      <c r="E1248">
        <v>101.89530000000001</v>
      </c>
      <c r="F1248">
        <v>349.48309999999998</v>
      </c>
      <c r="G1248">
        <v>32.047559999999997</v>
      </c>
      <c r="H1248">
        <v>8578.777</v>
      </c>
      <c r="I1248">
        <v>106.2731</v>
      </c>
      <c r="J1248">
        <v>99.990009999999998</v>
      </c>
      <c r="K1248">
        <v>-0.50134299999999998</v>
      </c>
      <c r="L1248">
        <v>86.513170000000002</v>
      </c>
      <c r="M1248">
        <v>251.32929999999999</v>
      </c>
      <c r="N1248">
        <v>220.80770000000001</v>
      </c>
      <c r="O1248">
        <f t="shared" si="38"/>
        <v>30.521599999999978</v>
      </c>
      <c r="P1248">
        <v>99.22851</v>
      </c>
      <c r="Q1248">
        <v>105.49850000000001</v>
      </c>
      <c r="R1248">
        <v>134.1352</v>
      </c>
      <c r="S1248">
        <v>125.4092</v>
      </c>
      <c r="T1248">
        <v>202.46619999999999</v>
      </c>
      <c r="U1248">
        <v>3.8425440000000002</v>
      </c>
      <c r="V1248">
        <v>286.91129999999998</v>
      </c>
      <c r="W1248">
        <v>1799.6089999999999</v>
      </c>
      <c r="X1248">
        <v>34.983339999999998</v>
      </c>
      <c r="Y1248">
        <v>130.97059999999999</v>
      </c>
      <c r="Z1248">
        <v>22.987410000000001</v>
      </c>
      <c r="AA1248">
        <v>3.6557390000000001</v>
      </c>
      <c r="AB1248">
        <v>102.8329</v>
      </c>
      <c r="AC1248">
        <v>106.48860000000001</v>
      </c>
      <c r="AD1248">
        <v>103.24630000000001</v>
      </c>
      <c r="AE1248">
        <v>104.8417</v>
      </c>
      <c r="AF1248">
        <f t="shared" si="39"/>
        <v>1.5953999999999979</v>
      </c>
      <c r="AG1248">
        <v>106.84</v>
      </c>
      <c r="AH1248">
        <v>421.32</v>
      </c>
      <c r="AI1248">
        <v>108.3304</v>
      </c>
      <c r="AJ1248">
        <v>103.47929999999999</v>
      </c>
      <c r="AK1248">
        <v>106.2662</v>
      </c>
      <c r="AL1248">
        <v>321.67869999999999</v>
      </c>
      <c r="AM1248">
        <v>417.02190000000002</v>
      </c>
      <c r="AN1248">
        <v>397.88909999999998</v>
      </c>
      <c r="AO1248">
        <v>37.994630000000001</v>
      </c>
      <c r="AP1248">
        <v>62.814259999999997</v>
      </c>
      <c r="AQ1248">
        <v>74.938739999999996</v>
      </c>
      <c r="AR1248">
        <v>62.2057</v>
      </c>
      <c r="AS1248">
        <v>117.97150000000001</v>
      </c>
      <c r="AT1248">
        <v>121.0538</v>
      </c>
      <c r="AU1248">
        <v>801.56510000000003</v>
      </c>
      <c r="AV1248">
        <v>96.400700000000001</v>
      </c>
      <c r="AW1248">
        <v>3.737349</v>
      </c>
    </row>
    <row r="1249" spans="3:49" x14ac:dyDescent="0.25">
      <c r="C1249">
        <v>20.683340000000001</v>
      </c>
      <c r="E1249">
        <v>98.133520000000004</v>
      </c>
      <c r="F1249">
        <v>349.48340000000002</v>
      </c>
      <c r="G1249">
        <v>32.001629999999999</v>
      </c>
      <c r="H1249">
        <v>8580.0139999999992</v>
      </c>
      <c r="I1249">
        <v>106.37990000000001</v>
      </c>
      <c r="J1249">
        <v>99.990009999999998</v>
      </c>
      <c r="K1249">
        <v>-0.50149509999999997</v>
      </c>
      <c r="L1249">
        <v>86.283199999999994</v>
      </c>
      <c r="M1249">
        <v>249.68819999999999</v>
      </c>
      <c r="N1249">
        <v>219.72489999999999</v>
      </c>
      <c r="O1249">
        <f t="shared" si="38"/>
        <v>29.963300000000004</v>
      </c>
      <c r="P1249">
        <v>99.201819999999998</v>
      </c>
      <c r="Q1249">
        <v>105.501</v>
      </c>
      <c r="R1249">
        <v>134.21119999999999</v>
      </c>
      <c r="S1249">
        <v>125.57769999999999</v>
      </c>
      <c r="T1249">
        <v>202.57599999999999</v>
      </c>
      <c r="U1249">
        <v>3.7355480000000001</v>
      </c>
      <c r="V1249">
        <v>285.7346</v>
      </c>
      <c r="W1249">
        <v>1800.3910000000001</v>
      </c>
      <c r="X1249">
        <v>34.948320000000002</v>
      </c>
      <c r="Y1249">
        <v>130.9545</v>
      </c>
      <c r="Z1249">
        <v>22.944299999999998</v>
      </c>
      <c r="AA1249">
        <v>3.5885389999999999</v>
      </c>
      <c r="AB1249">
        <v>103.1461</v>
      </c>
      <c r="AC1249">
        <v>106.7346</v>
      </c>
      <c r="AD1249">
        <v>103.5284</v>
      </c>
      <c r="AE1249">
        <v>105.10429999999999</v>
      </c>
      <c r="AF1249">
        <f t="shared" si="39"/>
        <v>1.5758999999999901</v>
      </c>
      <c r="AG1249">
        <v>107.032</v>
      </c>
      <c r="AH1249">
        <v>421.18759999999997</v>
      </c>
      <c r="AI1249">
        <v>108.6281</v>
      </c>
      <c r="AJ1249">
        <v>103.7497</v>
      </c>
      <c r="AK1249">
        <v>106.4816</v>
      </c>
      <c r="AL1249">
        <v>321.70319999999998</v>
      </c>
      <c r="AM1249">
        <v>417.31920000000002</v>
      </c>
      <c r="AN1249">
        <v>397.86919999999998</v>
      </c>
      <c r="AO1249">
        <v>38.038240000000002</v>
      </c>
      <c r="AP1249">
        <v>62.836680000000001</v>
      </c>
      <c r="AQ1249">
        <v>74.979389999999995</v>
      </c>
      <c r="AR1249">
        <v>62.296619999999997</v>
      </c>
      <c r="AS1249">
        <v>117.95569999999999</v>
      </c>
      <c r="AT1249">
        <v>120.9995</v>
      </c>
      <c r="AU1249">
        <v>800.83330000000001</v>
      </c>
      <c r="AV1249">
        <v>96.404049999999998</v>
      </c>
      <c r="AW1249">
        <v>3.7464430000000002</v>
      </c>
    </row>
    <row r="1250" spans="3:49" x14ac:dyDescent="0.25">
      <c r="C1250">
        <v>20.700009999999999</v>
      </c>
      <c r="E1250">
        <v>97.306269999999998</v>
      </c>
      <c r="F1250">
        <v>350.51920000000001</v>
      </c>
      <c r="G1250">
        <v>32.068240000000003</v>
      </c>
      <c r="H1250">
        <v>8572.3130000000001</v>
      </c>
      <c r="I1250">
        <v>106.4829</v>
      </c>
      <c r="J1250">
        <v>99.990009999999998</v>
      </c>
      <c r="K1250">
        <v>-0.50205279999999997</v>
      </c>
      <c r="L1250">
        <v>85.79298</v>
      </c>
      <c r="M1250">
        <v>248.83840000000001</v>
      </c>
      <c r="N1250">
        <v>219.06790000000001</v>
      </c>
      <c r="O1250">
        <f t="shared" si="38"/>
        <v>29.770499999999998</v>
      </c>
      <c r="P1250">
        <v>99.244439999999997</v>
      </c>
      <c r="Q1250">
        <v>105.5046</v>
      </c>
      <c r="R1250">
        <v>134.3338</v>
      </c>
      <c r="S1250">
        <v>125.65479999999999</v>
      </c>
      <c r="T1250">
        <v>202.65440000000001</v>
      </c>
      <c r="U1250">
        <v>3.7451210000000001</v>
      </c>
      <c r="V1250">
        <v>286.60680000000002</v>
      </c>
      <c r="W1250">
        <v>1800</v>
      </c>
      <c r="X1250">
        <v>34.97457</v>
      </c>
      <c r="Y1250">
        <v>130.92150000000001</v>
      </c>
      <c r="Z1250">
        <v>22.88514</v>
      </c>
      <c r="AA1250">
        <v>3.6464159999999999</v>
      </c>
      <c r="AB1250">
        <v>103.0535</v>
      </c>
      <c r="AC1250">
        <v>106.6999</v>
      </c>
      <c r="AD1250">
        <v>103.41670000000001</v>
      </c>
      <c r="AE1250">
        <v>105.02809999999999</v>
      </c>
      <c r="AF1250">
        <f t="shared" si="39"/>
        <v>1.6113999999999891</v>
      </c>
      <c r="AG1250">
        <v>107.041</v>
      </c>
      <c r="AH1250">
        <v>421.22579999999999</v>
      </c>
      <c r="AI1250">
        <v>108.5437</v>
      </c>
      <c r="AJ1250">
        <v>103.709</v>
      </c>
      <c r="AK1250">
        <v>106.5016</v>
      </c>
      <c r="AL1250">
        <v>321.79939999999999</v>
      </c>
      <c r="AM1250">
        <v>417.08100000000002</v>
      </c>
      <c r="AN1250">
        <v>397.94220000000001</v>
      </c>
      <c r="AO1250">
        <v>37.95964</v>
      </c>
      <c r="AP1250">
        <v>62.882089999999998</v>
      </c>
      <c r="AQ1250">
        <v>75.009</v>
      </c>
      <c r="AR1250">
        <v>62.264870000000002</v>
      </c>
      <c r="AS1250">
        <v>117.9782</v>
      </c>
      <c r="AT1250">
        <v>121.0257</v>
      </c>
      <c r="AU1250">
        <v>803.02470000000005</v>
      </c>
      <c r="AV1250">
        <v>96.445210000000003</v>
      </c>
      <c r="AW1250">
        <v>3.732189</v>
      </c>
    </row>
    <row r="1251" spans="3:49" x14ac:dyDescent="0.25">
      <c r="C1251">
        <v>20.71668</v>
      </c>
      <c r="E1251">
        <v>99.964039999999997</v>
      </c>
      <c r="F1251">
        <v>351.20760000000001</v>
      </c>
      <c r="G1251">
        <v>32.072600000000001</v>
      </c>
      <c r="H1251">
        <v>8557.5079999999998</v>
      </c>
      <c r="I1251">
        <v>106.0438</v>
      </c>
      <c r="J1251">
        <v>99.990489999999994</v>
      </c>
      <c r="K1251">
        <v>-0.51088900000000004</v>
      </c>
      <c r="L1251">
        <v>85.420649999999995</v>
      </c>
      <c r="M1251">
        <v>247.61189999999999</v>
      </c>
      <c r="N1251">
        <v>217.65960000000001</v>
      </c>
      <c r="O1251">
        <f t="shared" si="38"/>
        <v>29.95229999999998</v>
      </c>
      <c r="P1251">
        <v>98.988399999999999</v>
      </c>
      <c r="Q1251">
        <v>105.48909999999999</v>
      </c>
      <c r="R1251">
        <v>133.84229999999999</v>
      </c>
      <c r="S1251">
        <v>125.2521</v>
      </c>
      <c r="T1251">
        <v>202.24809999999999</v>
      </c>
      <c r="U1251">
        <v>3.7521810000000002</v>
      </c>
      <c r="V1251">
        <v>286.06479999999999</v>
      </c>
      <c r="W1251">
        <v>1800</v>
      </c>
      <c r="X1251">
        <v>35.007330000000003</v>
      </c>
      <c r="Y1251">
        <v>130.8389</v>
      </c>
      <c r="Z1251">
        <v>23.08709</v>
      </c>
      <c r="AA1251">
        <v>3.63015</v>
      </c>
      <c r="AB1251">
        <v>102.83499999999999</v>
      </c>
      <c r="AC1251">
        <v>106.4652</v>
      </c>
      <c r="AD1251">
        <v>103.2197</v>
      </c>
      <c r="AE1251">
        <v>104.8258</v>
      </c>
      <c r="AF1251">
        <f t="shared" si="39"/>
        <v>1.6060999999999979</v>
      </c>
      <c r="AG1251">
        <v>106.7975</v>
      </c>
      <c r="AH1251">
        <v>421.00729999999999</v>
      </c>
      <c r="AI1251">
        <v>108.2978</v>
      </c>
      <c r="AJ1251">
        <v>103.4569</v>
      </c>
      <c r="AK1251">
        <v>106.24630000000001</v>
      </c>
      <c r="AL1251">
        <v>321.46620000000001</v>
      </c>
      <c r="AM1251">
        <v>417.06970000000001</v>
      </c>
      <c r="AN1251">
        <v>397.48910000000001</v>
      </c>
      <c r="AO1251">
        <v>37.991909999999997</v>
      </c>
      <c r="AP1251">
        <v>62.891080000000002</v>
      </c>
      <c r="AQ1251">
        <v>74.99418</v>
      </c>
      <c r="AR1251">
        <v>62.204410000000003</v>
      </c>
      <c r="AS1251">
        <v>118.07429999999999</v>
      </c>
      <c r="AT1251">
        <v>121.03700000000001</v>
      </c>
      <c r="AU1251">
        <v>800.82749999999999</v>
      </c>
      <c r="AV1251">
        <v>96.393360000000001</v>
      </c>
      <c r="AW1251">
        <v>3.7130369999999999</v>
      </c>
    </row>
    <row r="1252" spans="3:49" x14ac:dyDescent="0.25">
      <c r="C1252">
        <v>20.733339999999998</v>
      </c>
      <c r="E1252">
        <v>99.041079999999994</v>
      </c>
      <c r="F1252">
        <v>350.17290000000003</v>
      </c>
      <c r="G1252">
        <v>31.944970000000001</v>
      </c>
      <c r="H1252">
        <v>8572.4979999999996</v>
      </c>
      <c r="I1252">
        <v>105.7552</v>
      </c>
      <c r="J1252">
        <v>99.990480000000005</v>
      </c>
      <c r="K1252">
        <v>-0.50377000000000005</v>
      </c>
      <c r="L1252">
        <v>86.29195</v>
      </c>
      <c r="M1252">
        <v>249.00030000000001</v>
      </c>
      <c r="N1252">
        <v>218.97970000000001</v>
      </c>
      <c r="O1252">
        <f t="shared" si="38"/>
        <v>30.020600000000002</v>
      </c>
      <c r="P1252">
        <v>99.129019999999997</v>
      </c>
      <c r="Q1252">
        <v>105.47320000000001</v>
      </c>
      <c r="R1252">
        <v>133.56610000000001</v>
      </c>
      <c r="S1252">
        <v>124.9481</v>
      </c>
      <c r="T1252">
        <v>202.01519999999999</v>
      </c>
      <c r="U1252">
        <v>3.9892620000000001</v>
      </c>
      <c r="V1252">
        <v>286.02319999999997</v>
      </c>
      <c r="W1252">
        <v>1796.4839999999999</v>
      </c>
      <c r="X1252">
        <v>35.031790000000001</v>
      </c>
      <c r="Y1252">
        <v>130.92410000000001</v>
      </c>
      <c r="Z1252">
        <v>23.110869999999998</v>
      </c>
      <c r="AA1252">
        <v>3.5862050000000001</v>
      </c>
      <c r="AB1252">
        <v>103.095</v>
      </c>
      <c r="AC1252">
        <v>106.6812</v>
      </c>
      <c r="AD1252">
        <v>103.5145</v>
      </c>
      <c r="AE1252">
        <v>105.0904</v>
      </c>
      <c r="AF1252">
        <f t="shared" si="39"/>
        <v>1.5759000000000043</v>
      </c>
      <c r="AG1252">
        <v>107.0206</v>
      </c>
      <c r="AH1252">
        <v>420.27069999999998</v>
      </c>
      <c r="AI1252">
        <v>108.5239</v>
      </c>
      <c r="AJ1252">
        <v>103.70959999999999</v>
      </c>
      <c r="AK1252">
        <v>106.4191</v>
      </c>
      <c r="AL1252">
        <v>321.2602</v>
      </c>
      <c r="AM1252">
        <v>416.72910000000002</v>
      </c>
      <c r="AN1252">
        <v>397.4778</v>
      </c>
      <c r="AO1252">
        <v>38.048769999999998</v>
      </c>
      <c r="AP1252">
        <v>62.763500000000001</v>
      </c>
      <c r="AQ1252">
        <v>74.977710000000002</v>
      </c>
      <c r="AR1252">
        <v>62.209789999999998</v>
      </c>
      <c r="AS1252">
        <v>118.0213</v>
      </c>
      <c r="AT1252">
        <v>120.9491</v>
      </c>
      <c r="AU1252">
        <v>798.26210000000003</v>
      </c>
      <c r="AV1252">
        <v>96.381979999999999</v>
      </c>
      <c r="AW1252">
        <v>3.7103739999999998</v>
      </c>
    </row>
    <row r="1253" spans="3:49" x14ac:dyDescent="0.25">
      <c r="C1253">
        <v>20.75001</v>
      </c>
      <c r="E1253">
        <v>99.627440000000007</v>
      </c>
      <c r="F1253">
        <v>349.13990000000001</v>
      </c>
      <c r="G1253">
        <v>31.921610000000001</v>
      </c>
      <c r="H1253">
        <v>8579.8799999999992</v>
      </c>
      <c r="I1253">
        <v>106.0628</v>
      </c>
      <c r="J1253">
        <v>100.005</v>
      </c>
      <c r="K1253">
        <v>-0.51246510000000001</v>
      </c>
      <c r="L1253">
        <v>86.325230000000005</v>
      </c>
      <c r="M1253">
        <v>249.1301</v>
      </c>
      <c r="N1253">
        <v>220.61160000000001</v>
      </c>
      <c r="O1253">
        <f t="shared" si="38"/>
        <v>28.518499999999989</v>
      </c>
      <c r="P1253">
        <v>99.072270000000003</v>
      </c>
      <c r="Q1253">
        <v>105.4804</v>
      </c>
      <c r="R1253">
        <v>133.9358</v>
      </c>
      <c r="S1253">
        <v>125.31610000000001</v>
      </c>
      <c r="T1253">
        <v>202.2645</v>
      </c>
      <c r="U1253">
        <v>3.8220930000000002</v>
      </c>
      <c r="V1253">
        <v>286.01130000000001</v>
      </c>
      <c r="W1253">
        <v>1800.7809999999999</v>
      </c>
      <c r="X1253">
        <v>35.040500000000002</v>
      </c>
      <c r="Y1253">
        <v>130.92400000000001</v>
      </c>
      <c r="Z1253">
        <v>23.09178</v>
      </c>
      <c r="AA1253">
        <v>3.718124</v>
      </c>
      <c r="AB1253">
        <v>102.98090000000001</v>
      </c>
      <c r="AC1253">
        <v>106.6991</v>
      </c>
      <c r="AD1253">
        <v>103.47490000000001</v>
      </c>
      <c r="AE1253">
        <v>105.07040000000001</v>
      </c>
      <c r="AF1253">
        <f t="shared" si="39"/>
        <v>1.5955000000000013</v>
      </c>
      <c r="AG1253">
        <v>107.0655</v>
      </c>
      <c r="AH1253">
        <v>420.75209999999998</v>
      </c>
      <c r="AI1253">
        <v>108.482</v>
      </c>
      <c r="AJ1253">
        <v>103.6658</v>
      </c>
      <c r="AK1253">
        <v>106.4508</v>
      </c>
      <c r="AL1253">
        <v>321.25720000000001</v>
      </c>
      <c r="AM1253">
        <v>417.09460000000001</v>
      </c>
      <c r="AN1253">
        <v>397.35860000000002</v>
      </c>
      <c r="AO1253">
        <v>38.006529999999998</v>
      </c>
      <c r="AP1253">
        <v>62.92051</v>
      </c>
      <c r="AQ1253">
        <v>75.042659999999998</v>
      </c>
      <c r="AR1253">
        <v>62.230469999999997</v>
      </c>
      <c r="AS1253">
        <v>117.9759</v>
      </c>
      <c r="AT1253">
        <v>120.9902</v>
      </c>
      <c r="AU1253">
        <v>800.69159999999999</v>
      </c>
      <c r="AV1253">
        <v>96.363470000000007</v>
      </c>
      <c r="AW1253">
        <v>3.7453430000000001</v>
      </c>
    </row>
    <row r="1254" spans="3:49" x14ac:dyDescent="0.25">
      <c r="C1254">
        <v>20.766670000000001</v>
      </c>
      <c r="E1254">
        <v>95.957930000000005</v>
      </c>
      <c r="F1254">
        <v>350.34269999999998</v>
      </c>
      <c r="G1254">
        <v>31.980460000000001</v>
      </c>
      <c r="H1254">
        <v>8580.0020000000004</v>
      </c>
      <c r="I1254">
        <v>106.39790000000001</v>
      </c>
      <c r="J1254">
        <v>99.990009999999998</v>
      </c>
      <c r="K1254">
        <v>-0.50363849999999999</v>
      </c>
      <c r="L1254">
        <v>85.712260000000001</v>
      </c>
      <c r="M1254">
        <v>252.965</v>
      </c>
      <c r="N1254">
        <v>224.30170000000001</v>
      </c>
      <c r="O1254">
        <f t="shared" si="38"/>
        <v>28.663299999999992</v>
      </c>
      <c r="P1254">
        <v>99.228319999999997</v>
      </c>
      <c r="Q1254">
        <v>105.5056</v>
      </c>
      <c r="R1254">
        <v>134.3381</v>
      </c>
      <c r="S1254">
        <v>125.6812</v>
      </c>
      <c r="T1254">
        <v>202.6165</v>
      </c>
      <c r="U1254">
        <v>3.7612860000000001</v>
      </c>
      <c r="V1254">
        <v>286.51389999999998</v>
      </c>
      <c r="W1254">
        <v>1800.7809999999999</v>
      </c>
      <c r="X1254">
        <v>35.008069999999996</v>
      </c>
      <c r="Y1254">
        <v>131.02629999999999</v>
      </c>
      <c r="Z1254">
        <v>23.185210000000001</v>
      </c>
      <c r="AA1254">
        <v>3.668221</v>
      </c>
      <c r="AB1254">
        <v>102.76860000000001</v>
      </c>
      <c r="AC1254">
        <v>106.43680000000001</v>
      </c>
      <c r="AD1254">
        <v>103.18899999999999</v>
      </c>
      <c r="AE1254">
        <v>104.81959999999999</v>
      </c>
      <c r="AF1254">
        <f t="shared" si="39"/>
        <v>1.6306000000000012</v>
      </c>
      <c r="AG1254">
        <v>106.85</v>
      </c>
      <c r="AH1254">
        <v>420.87950000000001</v>
      </c>
      <c r="AI1254">
        <v>108.2954</v>
      </c>
      <c r="AJ1254">
        <v>103.408</v>
      </c>
      <c r="AK1254">
        <v>106.17659999999999</v>
      </c>
      <c r="AL1254">
        <v>321.27780000000001</v>
      </c>
      <c r="AM1254">
        <v>417.21570000000003</v>
      </c>
      <c r="AN1254">
        <v>397.35829999999999</v>
      </c>
      <c r="AO1254">
        <v>37.959290000000003</v>
      </c>
      <c r="AP1254">
        <v>62.865169999999999</v>
      </c>
      <c r="AQ1254">
        <v>75.018730000000005</v>
      </c>
      <c r="AR1254">
        <v>62.205240000000003</v>
      </c>
      <c r="AS1254">
        <v>117.9678</v>
      </c>
      <c r="AT1254">
        <v>120.9794</v>
      </c>
      <c r="AU1254">
        <v>800.83309999999994</v>
      </c>
      <c r="AV1254">
        <v>96.390159999999995</v>
      </c>
      <c r="AW1254">
        <v>3.7049919999999998</v>
      </c>
    </row>
    <row r="1255" spans="3:49" x14ac:dyDescent="0.25">
      <c r="C1255">
        <v>20.783339999999999</v>
      </c>
      <c r="E1255">
        <v>102.5779</v>
      </c>
      <c r="F1255">
        <v>351.20609999999999</v>
      </c>
      <c r="G1255">
        <v>31.919129999999999</v>
      </c>
      <c r="H1255">
        <v>8550.0020000000004</v>
      </c>
      <c r="I1255">
        <v>106.3719</v>
      </c>
      <c r="J1255">
        <v>99.99</v>
      </c>
      <c r="K1255">
        <v>-0.49842379999999997</v>
      </c>
      <c r="L1255">
        <v>85.635220000000004</v>
      </c>
      <c r="M1255">
        <v>251.0959</v>
      </c>
      <c r="N1255">
        <v>220.46039999999999</v>
      </c>
      <c r="O1255">
        <f t="shared" si="38"/>
        <v>30.635500000000008</v>
      </c>
      <c r="P1255">
        <v>99.220979999999997</v>
      </c>
      <c r="Q1255">
        <v>105.5067</v>
      </c>
      <c r="R1255">
        <v>134.2329</v>
      </c>
      <c r="S1255">
        <v>125.60469999999999</v>
      </c>
      <c r="T1255">
        <v>202.54900000000001</v>
      </c>
      <c r="U1255">
        <v>3.8379310000000002</v>
      </c>
      <c r="V1255">
        <v>285.98669999999998</v>
      </c>
      <c r="W1255">
        <v>1800.7809999999999</v>
      </c>
      <c r="X1255">
        <v>34.980150000000002</v>
      </c>
      <c r="Y1255">
        <v>130.9425</v>
      </c>
      <c r="Z1255">
        <v>23.24633</v>
      </c>
      <c r="AA1255">
        <v>3.6036220000000001</v>
      </c>
      <c r="AB1255">
        <v>103.0735</v>
      </c>
      <c r="AC1255">
        <v>106.6772</v>
      </c>
      <c r="AD1255">
        <v>103.468</v>
      </c>
      <c r="AE1255">
        <v>105.0675</v>
      </c>
      <c r="AF1255">
        <f t="shared" si="39"/>
        <v>1.5994999999999919</v>
      </c>
      <c r="AG1255">
        <v>107.0067</v>
      </c>
      <c r="AH1255">
        <v>420.94499999999999</v>
      </c>
      <c r="AI1255">
        <v>108.4693</v>
      </c>
      <c r="AJ1255">
        <v>103.70650000000001</v>
      </c>
      <c r="AK1255">
        <v>106.4495</v>
      </c>
      <c r="AL1255">
        <v>321.53019999999998</v>
      </c>
      <c r="AM1255">
        <v>417.18810000000002</v>
      </c>
      <c r="AN1255">
        <v>397.57470000000001</v>
      </c>
      <c r="AO1255">
        <v>37.967059999999996</v>
      </c>
      <c r="AP1255">
        <v>62.925600000000003</v>
      </c>
      <c r="AQ1255">
        <v>75.046840000000003</v>
      </c>
      <c r="AR1255">
        <v>62.272930000000002</v>
      </c>
      <c r="AS1255">
        <v>117.98309999999999</v>
      </c>
      <c r="AT1255">
        <v>121.0224</v>
      </c>
      <c r="AU1255">
        <v>800.83299999999997</v>
      </c>
      <c r="AV1255">
        <v>96.388779999999997</v>
      </c>
      <c r="AW1255">
        <v>3.7293690000000002</v>
      </c>
    </row>
    <row r="1256" spans="3:49" x14ac:dyDescent="0.25">
      <c r="C1256">
        <v>20.80001</v>
      </c>
      <c r="E1256">
        <v>105.76309999999999</v>
      </c>
      <c r="F1256">
        <v>350.86259999999999</v>
      </c>
      <c r="G1256">
        <v>31.97935</v>
      </c>
      <c r="H1256">
        <v>8553.3490000000002</v>
      </c>
      <c r="I1256">
        <v>106.2899</v>
      </c>
      <c r="J1256">
        <v>99.99</v>
      </c>
      <c r="K1256">
        <v>-0.50439319999999999</v>
      </c>
      <c r="L1256">
        <v>86.156930000000003</v>
      </c>
      <c r="M1256">
        <v>249.2182</v>
      </c>
      <c r="N1256">
        <v>218.49299999999999</v>
      </c>
      <c r="O1256">
        <f t="shared" si="38"/>
        <v>30.725200000000001</v>
      </c>
      <c r="P1256">
        <v>99.189319999999995</v>
      </c>
      <c r="Q1256">
        <v>105.4984</v>
      </c>
      <c r="R1256">
        <v>134.12280000000001</v>
      </c>
      <c r="S1256">
        <v>125.459</v>
      </c>
      <c r="T1256">
        <v>202.5292</v>
      </c>
      <c r="U1256">
        <v>3.7442099999999998</v>
      </c>
      <c r="V1256">
        <v>286.4418</v>
      </c>
      <c r="W1256">
        <v>1799.2190000000001</v>
      </c>
      <c r="X1256">
        <v>34.969760000000001</v>
      </c>
      <c r="Y1256">
        <v>130.88040000000001</v>
      </c>
      <c r="Z1256">
        <v>23.228539999999999</v>
      </c>
      <c r="AA1256">
        <v>3.6700520000000001</v>
      </c>
      <c r="AB1256">
        <v>103.0638</v>
      </c>
      <c r="AC1256">
        <v>106.73390000000001</v>
      </c>
      <c r="AD1256">
        <v>103.5026</v>
      </c>
      <c r="AE1256">
        <v>105.1035</v>
      </c>
      <c r="AF1256">
        <f t="shared" si="39"/>
        <v>1.6008999999999958</v>
      </c>
      <c r="AG1256">
        <v>107.13079999999999</v>
      </c>
      <c r="AH1256">
        <v>421.21510000000001</v>
      </c>
      <c r="AI1256">
        <v>108.596</v>
      </c>
      <c r="AJ1256">
        <v>103.7067</v>
      </c>
      <c r="AK1256">
        <v>106.4888</v>
      </c>
      <c r="AL1256">
        <v>321.69470000000001</v>
      </c>
      <c r="AM1256">
        <v>417.3947</v>
      </c>
      <c r="AN1256">
        <v>397.9443</v>
      </c>
      <c r="AO1256">
        <v>38.002330000000001</v>
      </c>
      <c r="AP1256">
        <v>62.838439999999999</v>
      </c>
      <c r="AQ1256">
        <v>75.07938</v>
      </c>
      <c r="AR1256">
        <v>62.259180000000001</v>
      </c>
      <c r="AS1256">
        <v>118.0774</v>
      </c>
      <c r="AT1256">
        <v>121.0104</v>
      </c>
      <c r="AU1256">
        <v>800.85029999999995</v>
      </c>
      <c r="AV1256">
        <v>96.403779999999998</v>
      </c>
      <c r="AW1256">
        <v>3.6896049999999998</v>
      </c>
    </row>
    <row r="1257" spans="3:49" x14ac:dyDescent="0.25">
      <c r="C1257">
        <v>20.816669999999998</v>
      </c>
      <c r="E1257">
        <v>95.283159999999995</v>
      </c>
      <c r="F1257">
        <v>349.48869999999999</v>
      </c>
      <c r="G1257">
        <v>31.961400000000001</v>
      </c>
      <c r="H1257">
        <v>8572.84</v>
      </c>
      <c r="I1257">
        <v>106.48569999999999</v>
      </c>
      <c r="J1257">
        <v>99.99</v>
      </c>
      <c r="K1257">
        <v>-0.5235147</v>
      </c>
      <c r="L1257">
        <v>86.747209999999995</v>
      </c>
      <c r="M1257">
        <v>248.47</v>
      </c>
      <c r="N1257">
        <v>218.45920000000001</v>
      </c>
      <c r="O1257">
        <f t="shared" si="38"/>
        <v>30.010799999999989</v>
      </c>
      <c r="P1257">
        <v>99.208320000000001</v>
      </c>
      <c r="Q1257">
        <v>105.51</v>
      </c>
      <c r="R1257">
        <v>134.2466</v>
      </c>
      <c r="S1257">
        <v>125.6324</v>
      </c>
      <c r="T1257">
        <v>202.6403</v>
      </c>
      <c r="U1257">
        <v>3.7983419999999999</v>
      </c>
      <c r="V1257">
        <v>286.29230000000001</v>
      </c>
      <c r="W1257">
        <v>1800.7809999999999</v>
      </c>
      <c r="X1257">
        <v>35.040520000000001</v>
      </c>
      <c r="Y1257">
        <v>130.82140000000001</v>
      </c>
      <c r="Z1257">
        <v>23.172730000000001</v>
      </c>
      <c r="AA1257">
        <v>3.732399</v>
      </c>
      <c r="AB1257">
        <v>102.78230000000001</v>
      </c>
      <c r="AC1257">
        <v>106.5147</v>
      </c>
      <c r="AD1257">
        <v>103.2473</v>
      </c>
      <c r="AE1257">
        <v>104.8604</v>
      </c>
      <c r="AF1257">
        <f t="shared" si="39"/>
        <v>1.6131000000000029</v>
      </c>
      <c r="AG1257">
        <v>106.9091</v>
      </c>
      <c r="AH1257">
        <v>421.09730000000002</v>
      </c>
      <c r="AI1257">
        <v>108.34910000000001</v>
      </c>
      <c r="AJ1257">
        <v>103.4393</v>
      </c>
      <c r="AK1257">
        <v>106.2414</v>
      </c>
      <c r="AL1257">
        <v>321.61399999999998</v>
      </c>
      <c r="AM1257">
        <v>417.4708</v>
      </c>
      <c r="AN1257">
        <v>398.07429999999999</v>
      </c>
      <c r="AO1257">
        <v>38.02225</v>
      </c>
      <c r="AP1257">
        <v>62.903739999999999</v>
      </c>
      <c r="AQ1257">
        <v>75.043899999999994</v>
      </c>
      <c r="AR1257">
        <v>62.235579999999999</v>
      </c>
      <c r="AS1257">
        <v>117.965</v>
      </c>
      <c r="AT1257">
        <v>120.9828</v>
      </c>
      <c r="AU1257">
        <v>800.83330000000001</v>
      </c>
      <c r="AV1257">
        <v>96.436120000000003</v>
      </c>
      <c r="AW1257">
        <v>3.7314609999999999</v>
      </c>
    </row>
    <row r="1258" spans="3:49" x14ac:dyDescent="0.25">
      <c r="C1258">
        <v>20.83334</v>
      </c>
      <c r="E1258">
        <v>100.25</v>
      </c>
      <c r="F1258">
        <v>349.95749999999998</v>
      </c>
      <c r="G1258">
        <v>31.982279999999999</v>
      </c>
      <c r="H1258">
        <v>8572.4979999999996</v>
      </c>
      <c r="I1258">
        <v>106.37649999999999</v>
      </c>
      <c r="J1258">
        <v>100.0012</v>
      </c>
      <c r="K1258">
        <v>-0.5168066</v>
      </c>
      <c r="L1258">
        <v>86.171040000000005</v>
      </c>
      <c r="M1258">
        <v>248.40530000000001</v>
      </c>
      <c r="N1258">
        <v>217.84819999999999</v>
      </c>
      <c r="O1258">
        <f t="shared" si="38"/>
        <v>30.55710000000002</v>
      </c>
      <c r="P1258">
        <v>99.201120000000003</v>
      </c>
      <c r="Q1258">
        <v>105.5034</v>
      </c>
      <c r="R1258">
        <v>134.24870000000001</v>
      </c>
      <c r="S1258">
        <v>125.6194</v>
      </c>
      <c r="T1258">
        <v>202.61689999999999</v>
      </c>
      <c r="U1258">
        <v>3.7535720000000001</v>
      </c>
      <c r="V1258">
        <v>286.40359999999998</v>
      </c>
      <c r="W1258">
        <v>1800</v>
      </c>
      <c r="X1258">
        <v>35.043900000000001</v>
      </c>
      <c r="Y1258">
        <v>130.8167</v>
      </c>
      <c r="Z1258">
        <v>23.154330000000002</v>
      </c>
      <c r="AA1258">
        <v>3.6047669999999998</v>
      </c>
      <c r="AB1258">
        <v>103.05549999999999</v>
      </c>
      <c r="AC1258">
        <v>106.66030000000001</v>
      </c>
      <c r="AD1258">
        <v>103.4288</v>
      </c>
      <c r="AE1258">
        <v>105.014</v>
      </c>
      <c r="AF1258">
        <f t="shared" si="39"/>
        <v>1.5852000000000004</v>
      </c>
      <c r="AG1258">
        <v>106.99630000000001</v>
      </c>
      <c r="AH1258">
        <v>420.88170000000002</v>
      </c>
      <c r="AI1258">
        <v>108.5106</v>
      </c>
      <c r="AJ1258">
        <v>103.6734</v>
      </c>
      <c r="AK1258">
        <v>106.4076</v>
      </c>
      <c r="AL1258">
        <v>321.50240000000002</v>
      </c>
      <c r="AM1258">
        <v>416.9776</v>
      </c>
      <c r="AN1258">
        <v>397.63889999999998</v>
      </c>
      <c r="AO1258">
        <v>38.003100000000003</v>
      </c>
      <c r="AP1258">
        <v>62.926400000000001</v>
      </c>
      <c r="AQ1258">
        <v>75.06071</v>
      </c>
      <c r="AR1258">
        <v>62.293489999999998</v>
      </c>
      <c r="AS1258">
        <v>118.0175</v>
      </c>
      <c r="AT1258">
        <v>121.0141</v>
      </c>
      <c r="AU1258">
        <v>800.83330000000001</v>
      </c>
      <c r="AV1258">
        <v>96.416079999999994</v>
      </c>
      <c r="AW1258">
        <v>3.730918</v>
      </c>
    </row>
    <row r="1259" spans="3:49" x14ac:dyDescent="0.25">
      <c r="C1259">
        <v>20.85</v>
      </c>
      <c r="E1259">
        <v>97.060770000000005</v>
      </c>
      <c r="F1259">
        <v>349.65570000000002</v>
      </c>
      <c r="G1259">
        <v>31.978909999999999</v>
      </c>
      <c r="H1259">
        <v>8564.9950000000008</v>
      </c>
      <c r="I1259">
        <v>106.33540000000001</v>
      </c>
      <c r="J1259">
        <v>99.99</v>
      </c>
      <c r="K1259">
        <v>-0.52626209999999995</v>
      </c>
      <c r="L1259">
        <v>86.451369999999997</v>
      </c>
      <c r="M1259">
        <v>251.56030000000001</v>
      </c>
      <c r="N1259">
        <v>220.89840000000001</v>
      </c>
      <c r="O1259">
        <f t="shared" si="38"/>
        <v>30.661900000000003</v>
      </c>
      <c r="P1259">
        <v>99.224720000000005</v>
      </c>
      <c r="Q1259">
        <v>105.49509999999999</v>
      </c>
      <c r="R1259">
        <v>134.18090000000001</v>
      </c>
      <c r="S1259">
        <v>125.4903</v>
      </c>
      <c r="T1259">
        <v>202.5291</v>
      </c>
      <c r="U1259">
        <v>3.821466</v>
      </c>
      <c r="V1259">
        <v>286.00749999999999</v>
      </c>
      <c r="W1259">
        <v>1799.2190000000001</v>
      </c>
      <c r="X1259">
        <v>35.054450000000003</v>
      </c>
      <c r="Y1259">
        <v>131.00729999999999</v>
      </c>
      <c r="Z1259">
        <v>23.152339999999999</v>
      </c>
      <c r="AA1259">
        <v>3.6514509999999998</v>
      </c>
      <c r="AB1259">
        <v>103.12909999999999</v>
      </c>
      <c r="AC1259">
        <v>106.7805</v>
      </c>
      <c r="AD1259">
        <v>103.57599999999999</v>
      </c>
      <c r="AE1259">
        <v>105.1378</v>
      </c>
      <c r="AF1259">
        <f t="shared" si="39"/>
        <v>1.5618000000000052</v>
      </c>
      <c r="AG1259">
        <v>107.14190000000001</v>
      </c>
      <c r="AH1259">
        <v>420.95620000000002</v>
      </c>
      <c r="AI1259">
        <v>108.6324</v>
      </c>
      <c r="AJ1259">
        <v>103.81910000000001</v>
      </c>
      <c r="AK1259">
        <v>106.5622</v>
      </c>
      <c r="AL1259">
        <v>321.69170000000003</v>
      </c>
      <c r="AM1259">
        <v>417.0874</v>
      </c>
      <c r="AN1259">
        <v>397.64789999999999</v>
      </c>
      <c r="AO1259">
        <v>38.021389999999997</v>
      </c>
      <c r="AP1259">
        <v>62.92136</v>
      </c>
      <c r="AQ1259">
        <v>75.103080000000006</v>
      </c>
      <c r="AR1259">
        <v>62.318190000000001</v>
      </c>
      <c r="AS1259">
        <v>118.0526</v>
      </c>
      <c r="AT1259">
        <v>120.9576</v>
      </c>
      <c r="AU1259">
        <v>800.83330000000001</v>
      </c>
      <c r="AV1259">
        <v>96.397030000000001</v>
      </c>
      <c r="AW1259">
        <v>3.7372380000000001</v>
      </c>
    </row>
    <row r="1260" spans="3:49" x14ac:dyDescent="0.25">
      <c r="C1260">
        <v>20.866669999999999</v>
      </c>
      <c r="E1260">
        <v>103.7743</v>
      </c>
      <c r="F1260">
        <v>350.51850000000002</v>
      </c>
      <c r="G1260">
        <v>32.703870000000002</v>
      </c>
      <c r="H1260">
        <v>8572.5020000000004</v>
      </c>
      <c r="I1260">
        <v>106.15900000000001</v>
      </c>
      <c r="J1260">
        <v>99.98227</v>
      </c>
      <c r="K1260">
        <v>-0.52066159999999995</v>
      </c>
      <c r="L1260">
        <v>86.035020000000003</v>
      </c>
      <c r="M1260">
        <v>248.48570000000001</v>
      </c>
      <c r="N1260">
        <v>218.31389999999999</v>
      </c>
      <c r="O1260">
        <f t="shared" si="38"/>
        <v>30.171800000000019</v>
      </c>
      <c r="P1260">
        <v>99.141329999999996</v>
      </c>
      <c r="Q1260">
        <v>105.4889</v>
      </c>
      <c r="R1260">
        <v>133.93</v>
      </c>
      <c r="S1260">
        <v>125.35680000000001</v>
      </c>
      <c r="T1260">
        <v>202.3638</v>
      </c>
      <c r="U1260">
        <v>3.8174109999999999</v>
      </c>
      <c r="V1260">
        <v>285.71109999999999</v>
      </c>
      <c r="W1260">
        <v>1799.2190000000001</v>
      </c>
      <c r="X1260">
        <v>35.045380000000002</v>
      </c>
      <c r="Y1260">
        <v>131.04570000000001</v>
      </c>
      <c r="Z1260">
        <v>23.214469999999999</v>
      </c>
      <c r="AA1260">
        <v>3.675316</v>
      </c>
      <c r="AB1260">
        <v>102.86920000000001</v>
      </c>
      <c r="AC1260">
        <v>106.5445</v>
      </c>
      <c r="AD1260">
        <v>103.3135</v>
      </c>
      <c r="AE1260">
        <v>104.9195</v>
      </c>
      <c r="AF1260">
        <f t="shared" si="39"/>
        <v>1.6059999999999945</v>
      </c>
      <c r="AG1260">
        <v>106.9479</v>
      </c>
      <c r="AH1260">
        <v>421.0016</v>
      </c>
      <c r="AI1260">
        <v>108.4628</v>
      </c>
      <c r="AJ1260">
        <v>103.57899999999999</v>
      </c>
      <c r="AK1260">
        <v>106.36279999999999</v>
      </c>
      <c r="AL1260">
        <v>321.85640000000001</v>
      </c>
      <c r="AM1260">
        <v>417.19549999999998</v>
      </c>
      <c r="AN1260">
        <v>398.00729999999999</v>
      </c>
      <c r="AO1260">
        <v>38.006540000000001</v>
      </c>
      <c r="AP1260">
        <v>62.95581</v>
      </c>
      <c r="AQ1260">
        <v>75.105289999999997</v>
      </c>
      <c r="AR1260">
        <v>62.321300000000001</v>
      </c>
      <c r="AS1260">
        <v>118.01179999999999</v>
      </c>
      <c r="AT1260">
        <v>121.0938</v>
      </c>
      <c r="AU1260">
        <v>801.38109999999995</v>
      </c>
      <c r="AV1260">
        <v>96.388549999999995</v>
      </c>
      <c r="AW1260">
        <v>3.6982569999999999</v>
      </c>
    </row>
    <row r="1261" spans="3:49" x14ac:dyDescent="0.25">
      <c r="C1261">
        <v>20.88334</v>
      </c>
      <c r="E1261">
        <v>103.9051</v>
      </c>
      <c r="F1261">
        <v>349.47250000000003</v>
      </c>
      <c r="G1261">
        <v>31.8264</v>
      </c>
      <c r="H1261">
        <v>8564.9689999999991</v>
      </c>
      <c r="I1261">
        <v>106.0133</v>
      </c>
      <c r="J1261">
        <v>99.99</v>
      </c>
      <c r="K1261">
        <v>-0.50178060000000002</v>
      </c>
      <c r="L1261">
        <v>86.239879999999999</v>
      </c>
      <c r="M1261">
        <v>252.63480000000001</v>
      </c>
      <c r="N1261">
        <v>222.77070000000001</v>
      </c>
      <c r="O1261">
        <f t="shared" si="38"/>
        <v>29.864100000000008</v>
      </c>
      <c r="P1261">
        <v>98.864360000000005</v>
      </c>
      <c r="Q1261">
        <v>105.47539999999999</v>
      </c>
      <c r="R1261">
        <v>133.74619999999999</v>
      </c>
      <c r="S1261">
        <v>125.3789</v>
      </c>
      <c r="T1261">
        <v>202.23099999999999</v>
      </c>
      <c r="U1261">
        <v>3.7649819999999998</v>
      </c>
      <c r="V1261">
        <v>286.91059999999999</v>
      </c>
      <c r="W1261">
        <v>1800.3910000000001</v>
      </c>
      <c r="X1261">
        <v>35.053199999999997</v>
      </c>
      <c r="Y1261">
        <v>130.5848</v>
      </c>
      <c r="Z1261">
        <v>23.324539999999999</v>
      </c>
      <c r="AA1261">
        <v>3.602303</v>
      </c>
      <c r="AB1261">
        <v>102.8836</v>
      </c>
      <c r="AC1261">
        <v>106.4859</v>
      </c>
      <c r="AD1261">
        <v>103.29510000000001</v>
      </c>
      <c r="AE1261">
        <v>104.89190000000001</v>
      </c>
      <c r="AF1261">
        <f t="shared" si="39"/>
        <v>1.5968000000000018</v>
      </c>
      <c r="AG1261">
        <v>106.8282</v>
      </c>
      <c r="AH1261">
        <v>418.13839999999999</v>
      </c>
      <c r="AI1261">
        <v>108.2838</v>
      </c>
      <c r="AJ1261">
        <v>103.58199999999999</v>
      </c>
      <c r="AK1261">
        <v>106.3001</v>
      </c>
      <c r="AL1261">
        <v>319.72660000000002</v>
      </c>
      <c r="AM1261">
        <v>414.19749999999999</v>
      </c>
      <c r="AN1261">
        <v>396.32639999999998</v>
      </c>
      <c r="AO1261">
        <v>38.037750000000003</v>
      </c>
      <c r="AP1261">
        <v>62.896419999999999</v>
      </c>
      <c r="AQ1261">
        <v>74.968019999999996</v>
      </c>
      <c r="AR1261">
        <v>62.161009999999997</v>
      </c>
      <c r="AS1261">
        <v>117.8989</v>
      </c>
      <c r="AT1261">
        <v>120.99299999999999</v>
      </c>
      <c r="AU1261">
        <v>790.05849999999998</v>
      </c>
      <c r="AV1261">
        <v>96.410420000000002</v>
      </c>
      <c r="AW1261">
        <v>3.696221</v>
      </c>
    </row>
    <row r="1262" spans="3:49" x14ac:dyDescent="0.25">
      <c r="C1262">
        <v>20.9</v>
      </c>
      <c r="E1262">
        <v>107.1164</v>
      </c>
      <c r="F1262">
        <v>349.82819999999998</v>
      </c>
      <c r="G1262">
        <v>31.770659999999999</v>
      </c>
      <c r="H1262">
        <v>8565.0020000000004</v>
      </c>
      <c r="I1262">
        <v>106.4237</v>
      </c>
      <c r="J1262">
        <v>99.990009999999998</v>
      </c>
      <c r="K1262">
        <v>-0.50969019999999998</v>
      </c>
      <c r="L1262">
        <v>86.444879999999998</v>
      </c>
      <c r="M1262">
        <v>251.6422</v>
      </c>
      <c r="N1262">
        <v>222.01009999999999</v>
      </c>
      <c r="O1262">
        <f t="shared" si="38"/>
        <v>29.632100000000008</v>
      </c>
      <c r="P1262">
        <v>99.34742</v>
      </c>
      <c r="Q1262">
        <v>105.4909</v>
      </c>
      <c r="R1262">
        <v>134.27449999999999</v>
      </c>
      <c r="S1262">
        <v>125.75539999999999</v>
      </c>
      <c r="T1262">
        <v>202.66390000000001</v>
      </c>
      <c r="U1262">
        <v>3.8590439999999999</v>
      </c>
      <c r="V1262">
        <v>285.8793</v>
      </c>
      <c r="W1262">
        <v>1800.7809999999999</v>
      </c>
      <c r="X1262">
        <v>35.016449999999999</v>
      </c>
      <c r="Y1262">
        <v>130.88290000000001</v>
      </c>
      <c r="Z1262">
        <v>23.305669999999999</v>
      </c>
      <c r="AA1262">
        <v>3.637375</v>
      </c>
      <c r="AB1262">
        <v>103.1444</v>
      </c>
      <c r="AC1262">
        <v>106.7818</v>
      </c>
      <c r="AD1262">
        <v>103.5735</v>
      </c>
      <c r="AE1262">
        <v>105.15949999999999</v>
      </c>
      <c r="AF1262">
        <f t="shared" si="39"/>
        <v>1.5859999999999985</v>
      </c>
      <c r="AG1262">
        <v>107.11490000000001</v>
      </c>
      <c r="AH1262">
        <v>419.27199999999999</v>
      </c>
      <c r="AI1262">
        <v>108.5839</v>
      </c>
      <c r="AJ1262">
        <v>103.8472</v>
      </c>
      <c r="AK1262">
        <v>106.55759999999999</v>
      </c>
      <c r="AL1262">
        <v>319.81650000000002</v>
      </c>
      <c r="AM1262">
        <v>415.43</v>
      </c>
      <c r="AN1262">
        <v>396.31990000000002</v>
      </c>
      <c r="AO1262">
        <v>38.002609999999997</v>
      </c>
      <c r="AP1262">
        <v>62.917299999999997</v>
      </c>
      <c r="AQ1262">
        <v>75.033619999999999</v>
      </c>
      <c r="AR1262">
        <v>62.316830000000003</v>
      </c>
      <c r="AS1262">
        <v>118.0401</v>
      </c>
      <c r="AT1262">
        <v>121.0399</v>
      </c>
      <c r="AU1262">
        <v>795.31700000000001</v>
      </c>
      <c r="AV1262">
        <v>96.386799999999994</v>
      </c>
      <c r="AW1262">
        <v>3.7152319999999999</v>
      </c>
    </row>
    <row r="1263" spans="3:49" x14ac:dyDescent="0.25">
      <c r="C1263">
        <v>20.91667</v>
      </c>
      <c r="E1263">
        <v>101.0035</v>
      </c>
      <c r="F1263">
        <v>350.173</v>
      </c>
      <c r="G1263">
        <v>31.856819999999999</v>
      </c>
      <c r="H1263">
        <v>8550.0239999999994</v>
      </c>
      <c r="I1263">
        <v>106.3112</v>
      </c>
      <c r="J1263">
        <v>99.990030000000004</v>
      </c>
      <c r="K1263">
        <v>-0.50027379999999999</v>
      </c>
      <c r="L1263">
        <v>85.646600000000007</v>
      </c>
      <c r="M1263">
        <v>250.88929999999999</v>
      </c>
      <c r="N1263">
        <v>222.89009999999999</v>
      </c>
      <c r="O1263">
        <f t="shared" si="38"/>
        <v>27.999200000000002</v>
      </c>
      <c r="P1263">
        <v>99.200839999999999</v>
      </c>
      <c r="Q1263">
        <v>105.4849</v>
      </c>
      <c r="R1263">
        <v>134.1045</v>
      </c>
      <c r="S1263">
        <v>125.6174</v>
      </c>
      <c r="T1263">
        <v>202.55959999999999</v>
      </c>
      <c r="U1263">
        <v>3.7229179999999999</v>
      </c>
      <c r="V1263">
        <v>285.20420000000001</v>
      </c>
      <c r="W1263">
        <v>1799.6089999999999</v>
      </c>
      <c r="X1263">
        <v>35.048569999999998</v>
      </c>
      <c r="Y1263">
        <v>130.9529</v>
      </c>
      <c r="Z1263">
        <v>23.32124</v>
      </c>
      <c r="AA1263">
        <v>3.6820219999999999</v>
      </c>
      <c r="AB1263">
        <v>102.9181</v>
      </c>
      <c r="AC1263">
        <v>106.6001</v>
      </c>
      <c r="AD1263">
        <v>103.38720000000001</v>
      </c>
      <c r="AE1263">
        <v>104.98909999999999</v>
      </c>
      <c r="AF1263">
        <f t="shared" si="39"/>
        <v>1.6018999999999863</v>
      </c>
      <c r="AG1263">
        <v>107.07769999999999</v>
      </c>
      <c r="AH1263">
        <v>419.43779999999998</v>
      </c>
      <c r="AI1263">
        <v>108.4867</v>
      </c>
      <c r="AJ1263">
        <v>103.6326</v>
      </c>
      <c r="AK1263">
        <v>106.3994</v>
      </c>
      <c r="AL1263">
        <v>320.452</v>
      </c>
      <c r="AM1263">
        <v>415.43639999999999</v>
      </c>
      <c r="AN1263">
        <v>396.72620000000001</v>
      </c>
      <c r="AO1263">
        <v>38.05677</v>
      </c>
      <c r="AP1263">
        <v>62.884230000000002</v>
      </c>
      <c r="AQ1263">
        <v>75.109899999999996</v>
      </c>
      <c r="AR1263">
        <v>62.350439999999999</v>
      </c>
      <c r="AS1263">
        <v>118.0545</v>
      </c>
      <c r="AT1263">
        <v>121.1587</v>
      </c>
      <c r="AU1263">
        <v>797.91129999999998</v>
      </c>
      <c r="AV1263">
        <v>96.393379999999993</v>
      </c>
      <c r="AW1263">
        <v>3.7331940000000001</v>
      </c>
    </row>
    <row r="1264" spans="3:49" x14ac:dyDescent="0.25">
      <c r="C1264">
        <v>20.933330000000002</v>
      </c>
      <c r="E1264">
        <v>106.1447</v>
      </c>
      <c r="F1264">
        <v>352.24200000000002</v>
      </c>
      <c r="G1264">
        <v>31.899940000000001</v>
      </c>
      <c r="H1264">
        <v>8567.2900000000009</v>
      </c>
      <c r="I1264">
        <v>106.7825</v>
      </c>
      <c r="J1264">
        <v>99.990480000000005</v>
      </c>
      <c r="K1264">
        <v>-0.50278210000000001</v>
      </c>
      <c r="L1264">
        <v>85.472930000000005</v>
      </c>
      <c r="M1264">
        <v>249.53120000000001</v>
      </c>
      <c r="N1264">
        <v>220.505</v>
      </c>
      <c r="O1264">
        <f t="shared" si="38"/>
        <v>29.026200000000017</v>
      </c>
      <c r="P1264">
        <v>99.394750000000002</v>
      </c>
      <c r="Q1264">
        <v>105.5277</v>
      </c>
      <c r="R1264">
        <v>134.64439999999999</v>
      </c>
      <c r="S1264">
        <v>126.04519999999999</v>
      </c>
      <c r="T1264">
        <v>203.01910000000001</v>
      </c>
      <c r="U1264">
        <v>3.6803729999999999</v>
      </c>
      <c r="V1264">
        <v>286.62580000000003</v>
      </c>
      <c r="W1264">
        <v>1802.3440000000001</v>
      </c>
      <c r="X1264">
        <v>35.089190000000002</v>
      </c>
      <c r="Y1264">
        <v>131.18020000000001</v>
      </c>
      <c r="Z1264">
        <v>23.327020000000001</v>
      </c>
      <c r="AA1264">
        <v>3.6067659999999999</v>
      </c>
      <c r="AB1264">
        <v>102.872</v>
      </c>
      <c r="AC1264">
        <v>106.47880000000001</v>
      </c>
      <c r="AD1264">
        <v>103.26819999999999</v>
      </c>
      <c r="AE1264">
        <v>104.8595</v>
      </c>
      <c r="AF1264">
        <f t="shared" si="39"/>
        <v>1.5913000000000039</v>
      </c>
      <c r="AG1264">
        <v>106.8901</v>
      </c>
      <c r="AH1264">
        <v>420.08350000000002</v>
      </c>
      <c r="AI1264">
        <v>108.2927</v>
      </c>
      <c r="AJ1264">
        <v>103.5142</v>
      </c>
      <c r="AK1264">
        <v>106.1901</v>
      </c>
      <c r="AL1264">
        <v>320.87090000000001</v>
      </c>
      <c r="AM1264">
        <v>415.91239999999999</v>
      </c>
      <c r="AN1264">
        <v>396.77159999999998</v>
      </c>
      <c r="AO1264">
        <v>38.068390000000001</v>
      </c>
      <c r="AP1264">
        <v>62.819740000000003</v>
      </c>
      <c r="AQ1264">
        <v>75.030529999999999</v>
      </c>
      <c r="AR1264">
        <v>62.270499999999998</v>
      </c>
      <c r="AS1264">
        <v>117.9846</v>
      </c>
      <c r="AT1264">
        <v>121.0513</v>
      </c>
      <c r="AU1264">
        <v>800.83309999999994</v>
      </c>
      <c r="AV1264">
        <v>96.447230000000005</v>
      </c>
      <c r="AW1264">
        <v>3.7285620000000002</v>
      </c>
    </row>
    <row r="1265" spans="3:49" x14ac:dyDescent="0.25">
      <c r="C1265">
        <v>20.95</v>
      </c>
      <c r="E1265">
        <v>101.4671</v>
      </c>
      <c r="F1265">
        <v>353.62060000000002</v>
      </c>
      <c r="G1265">
        <v>32.046770000000002</v>
      </c>
      <c r="H1265">
        <v>8549.9050000000007</v>
      </c>
      <c r="I1265">
        <v>106.4821</v>
      </c>
      <c r="J1265">
        <v>100.00230000000001</v>
      </c>
      <c r="K1265">
        <v>-0.48918299999999998</v>
      </c>
      <c r="L1265">
        <v>84.559520000000006</v>
      </c>
      <c r="M1265">
        <v>249.22739999999999</v>
      </c>
      <c r="N1265">
        <v>218.53440000000001</v>
      </c>
      <c r="O1265">
        <f t="shared" si="38"/>
        <v>30.692999999999984</v>
      </c>
      <c r="P1265">
        <v>99.234719999999996</v>
      </c>
      <c r="Q1265">
        <v>105.5273</v>
      </c>
      <c r="R1265">
        <v>134.36760000000001</v>
      </c>
      <c r="S1265">
        <v>125.8027</v>
      </c>
      <c r="T1265">
        <v>202.77330000000001</v>
      </c>
      <c r="U1265">
        <v>3.6675149999999999</v>
      </c>
      <c r="V1265">
        <v>286.40260000000001</v>
      </c>
      <c r="W1265">
        <v>1801.172</v>
      </c>
      <c r="X1265">
        <v>35.03913</v>
      </c>
      <c r="Y1265">
        <v>130.92609999999999</v>
      </c>
      <c r="Z1265">
        <v>23.391649999999998</v>
      </c>
      <c r="AA1265">
        <v>3.5598369999999999</v>
      </c>
      <c r="AB1265">
        <v>103.1962</v>
      </c>
      <c r="AC1265">
        <v>106.756</v>
      </c>
      <c r="AD1265">
        <v>103.56359999999999</v>
      </c>
      <c r="AE1265">
        <v>105.1095</v>
      </c>
      <c r="AF1265">
        <f t="shared" si="39"/>
        <v>1.5459000000000032</v>
      </c>
      <c r="AG1265">
        <v>107.1276</v>
      </c>
      <c r="AH1265">
        <v>420.39510000000001</v>
      </c>
      <c r="AI1265">
        <v>108.6028</v>
      </c>
      <c r="AJ1265">
        <v>103.7958</v>
      </c>
      <c r="AK1265">
        <v>106.4866</v>
      </c>
      <c r="AL1265">
        <v>321.19540000000001</v>
      </c>
      <c r="AM1265">
        <v>416.54809999999998</v>
      </c>
      <c r="AN1265">
        <v>397.28039999999999</v>
      </c>
      <c r="AO1265">
        <v>38.026800000000001</v>
      </c>
      <c r="AP1265">
        <v>62.866700000000002</v>
      </c>
      <c r="AQ1265">
        <v>75.068749999999994</v>
      </c>
      <c r="AR1265">
        <v>62.21</v>
      </c>
      <c r="AS1265">
        <v>117.97620000000001</v>
      </c>
      <c r="AT1265">
        <v>120.98609999999999</v>
      </c>
      <c r="AU1265">
        <v>800.83209999999997</v>
      </c>
      <c r="AV1265">
        <v>96.421800000000005</v>
      </c>
      <c r="AW1265">
        <v>3.757422</v>
      </c>
    </row>
    <row r="1266" spans="3:49" x14ac:dyDescent="0.25">
      <c r="C1266">
        <v>20.966670000000001</v>
      </c>
      <c r="E1266">
        <v>98.220870000000005</v>
      </c>
      <c r="F1266">
        <v>350.8623</v>
      </c>
      <c r="G1266">
        <v>31.982220000000002</v>
      </c>
      <c r="H1266">
        <v>8579.8369999999995</v>
      </c>
      <c r="I1266">
        <v>106.07769999999999</v>
      </c>
      <c r="J1266">
        <v>100.005</v>
      </c>
      <c r="K1266">
        <v>-0.50643389999999999</v>
      </c>
      <c r="L1266">
        <v>85.917829999999995</v>
      </c>
      <c r="M1266">
        <v>249.29159999999999</v>
      </c>
      <c r="N1266">
        <v>218.66390000000001</v>
      </c>
      <c r="O1266">
        <f t="shared" si="38"/>
        <v>30.627699999999976</v>
      </c>
      <c r="P1266">
        <v>99.212490000000003</v>
      </c>
      <c r="Q1266">
        <v>105.50230000000001</v>
      </c>
      <c r="R1266">
        <v>133.9408</v>
      </c>
      <c r="S1266">
        <v>125.1996</v>
      </c>
      <c r="T1266">
        <v>202.4015</v>
      </c>
      <c r="U1266">
        <v>3.8413430000000002</v>
      </c>
      <c r="V1266">
        <v>287.11950000000002</v>
      </c>
      <c r="W1266">
        <v>1796.0940000000001</v>
      </c>
      <c r="X1266">
        <v>35.011119999999998</v>
      </c>
      <c r="Y1266">
        <v>130.92789999999999</v>
      </c>
      <c r="Z1266">
        <v>23.399170000000002</v>
      </c>
      <c r="AA1266">
        <v>3.6623920000000001</v>
      </c>
      <c r="AB1266">
        <v>102.9943</v>
      </c>
      <c r="AC1266">
        <v>106.6567</v>
      </c>
      <c r="AD1266">
        <v>103.44929999999999</v>
      </c>
      <c r="AE1266">
        <v>105.0282</v>
      </c>
      <c r="AF1266">
        <f t="shared" si="39"/>
        <v>1.5789000000000044</v>
      </c>
      <c r="AG1266">
        <v>107.10380000000001</v>
      </c>
      <c r="AH1266">
        <v>420.51459999999997</v>
      </c>
      <c r="AI1266">
        <v>108.5581</v>
      </c>
      <c r="AJ1266">
        <v>103.6892</v>
      </c>
      <c r="AK1266">
        <v>106.41249999999999</v>
      </c>
      <c r="AL1266">
        <v>321.32560000000001</v>
      </c>
      <c r="AM1266">
        <v>416.87799999999999</v>
      </c>
      <c r="AN1266">
        <v>397.29320000000001</v>
      </c>
      <c r="AO1266">
        <v>38.049900000000001</v>
      </c>
      <c r="AP1266">
        <v>62.884709999999998</v>
      </c>
      <c r="AQ1266">
        <v>75.027529999999999</v>
      </c>
      <c r="AR1266">
        <v>62.14434</v>
      </c>
      <c r="AS1266">
        <v>117.9731</v>
      </c>
      <c r="AT1266">
        <v>121.0504</v>
      </c>
      <c r="AU1266">
        <v>800.74189999999999</v>
      </c>
      <c r="AV1266">
        <v>96.387280000000004</v>
      </c>
      <c r="AW1266">
        <v>3.7159430000000002</v>
      </c>
    </row>
    <row r="1267" spans="3:49" x14ac:dyDescent="0.25">
      <c r="C1267">
        <v>20.983360000000001</v>
      </c>
      <c r="E1267">
        <v>96.601039999999998</v>
      </c>
      <c r="F1267">
        <v>350.19459999999998</v>
      </c>
      <c r="G1267">
        <v>32.046599999999998</v>
      </c>
      <c r="H1267">
        <v>8572.4979999999996</v>
      </c>
      <c r="I1267">
        <v>106.1134</v>
      </c>
      <c r="J1267">
        <v>100.00020000000001</v>
      </c>
      <c r="K1267">
        <v>-0.49835859999999998</v>
      </c>
      <c r="L1267">
        <v>85.639790000000005</v>
      </c>
      <c r="M1267">
        <v>248.82769999999999</v>
      </c>
      <c r="N1267">
        <v>219.73320000000001</v>
      </c>
      <c r="O1267">
        <f t="shared" si="38"/>
        <v>29.094499999999982</v>
      </c>
      <c r="P1267">
        <v>99.065179999999998</v>
      </c>
      <c r="Q1267">
        <v>105.49339999999999</v>
      </c>
      <c r="R1267">
        <v>133.95230000000001</v>
      </c>
      <c r="S1267">
        <v>125.3897</v>
      </c>
      <c r="T1267">
        <v>202.4211</v>
      </c>
      <c r="U1267">
        <v>3.6687660000000002</v>
      </c>
      <c r="V1267">
        <v>285.65359999999998</v>
      </c>
      <c r="W1267">
        <v>1801.172</v>
      </c>
      <c r="X1267">
        <v>35.021749999999997</v>
      </c>
      <c r="Y1267">
        <v>130.94550000000001</v>
      </c>
      <c r="Z1267">
        <v>23.420909999999999</v>
      </c>
      <c r="AA1267">
        <v>3.5792769999999998</v>
      </c>
      <c r="AB1267">
        <v>102.8759</v>
      </c>
      <c r="AC1267">
        <v>106.4552</v>
      </c>
      <c r="AD1267">
        <v>103.25749999999999</v>
      </c>
      <c r="AE1267">
        <v>104.82210000000001</v>
      </c>
      <c r="AF1267">
        <f t="shared" si="39"/>
        <v>1.5646000000000129</v>
      </c>
      <c r="AG1267">
        <v>106.92740000000001</v>
      </c>
      <c r="AH1267">
        <v>420.43599999999998</v>
      </c>
      <c r="AI1267">
        <v>108.3034</v>
      </c>
      <c r="AJ1267">
        <v>103.51739999999999</v>
      </c>
      <c r="AK1267">
        <v>106.29</v>
      </c>
      <c r="AL1267">
        <v>321.50060000000002</v>
      </c>
      <c r="AM1267">
        <v>416.46010000000001</v>
      </c>
      <c r="AN1267">
        <v>397.49099999999999</v>
      </c>
      <c r="AO1267">
        <v>38.059069999999998</v>
      </c>
      <c r="AP1267">
        <v>62.958399999999997</v>
      </c>
      <c r="AQ1267">
        <v>74.987170000000006</v>
      </c>
      <c r="AR1267">
        <v>62.152850000000001</v>
      </c>
      <c r="AS1267">
        <v>118.0534</v>
      </c>
      <c r="AT1267">
        <v>121.0266</v>
      </c>
      <c r="AU1267">
        <v>800.83309999999994</v>
      </c>
      <c r="AV1267">
        <v>96.351389999999995</v>
      </c>
      <c r="AW1267">
        <v>3.7155670000000001</v>
      </c>
    </row>
    <row r="1268" spans="3:49" x14ac:dyDescent="0.25">
      <c r="C1268">
        <v>21.000029999999999</v>
      </c>
      <c r="E1268">
        <v>94.896709999999999</v>
      </c>
      <c r="F1268">
        <v>350.25920000000002</v>
      </c>
      <c r="G1268">
        <v>31.95757</v>
      </c>
      <c r="H1268">
        <v>8557.5020000000004</v>
      </c>
      <c r="I1268">
        <v>106.20359999999999</v>
      </c>
      <c r="J1268">
        <v>99.999690000000001</v>
      </c>
      <c r="K1268">
        <v>-0.50217080000000003</v>
      </c>
      <c r="L1268">
        <v>86.137230000000002</v>
      </c>
      <c r="M1268">
        <v>248.46530000000001</v>
      </c>
      <c r="N1268">
        <v>217.87350000000001</v>
      </c>
      <c r="O1268">
        <f t="shared" si="38"/>
        <v>30.591800000000006</v>
      </c>
      <c r="P1268">
        <v>99.139920000000004</v>
      </c>
      <c r="Q1268">
        <v>105.5016</v>
      </c>
      <c r="R1268">
        <v>133.9931</v>
      </c>
      <c r="S1268">
        <v>125.3086</v>
      </c>
      <c r="T1268">
        <v>202.495</v>
      </c>
      <c r="U1268">
        <v>3.7329750000000002</v>
      </c>
      <c r="V1268">
        <v>285.97230000000002</v>
      </c>
      <c r="W1268">
        <v>1799.6089999999999</v>
      </c>
      <c r="X1268">
        <v>35.002450000000003</v>
      </c>
      <c r="Y1268">
        <v>130.96430000000001</v>
      </c>
      <c r="Z1268">
        <v>23.469909999999999</v>
      </c>
      <c r="AA1268">
        <v>3.5779570000000001</v>
      </c>
      <c r="AB1268">
        <v>103.18729999999999</v>
      </c>
      <c r="AC1268">
        <v>106.76519999999999</v>
      </c>
      <c r="AD1268">
        <v>103.57259999999999</v>
      </c>
      <c r="AE1268">
        <v>105.14109999999999</v>
      </c>
      <c r="AF1268">
        <f t="shared" si="39"/>
        <v>1.5685000000000002</v>
      </c>
      <c r="AG1268">
        <v>107.19289999999999</v>
      </c>
      <c r="AH1268">
        <v>420.71550000000002</v>
      </c>
      <c r="AI1268">
        <v>108.64709999999999</v>
      </c>
      <c r="AJ1268">
        <v>103.822</v>
      </c>
      <c r="AK1268">
        <v>106.5209</v>
      </c>
      <c r="AL1268">
        <v>321.67579999999998</v>
      </c>
      <c r="AM1268">
        <v>417.03859999999997</v>
      </c>
      <c r="AN1268">
        <v>397.63420000000002</v>
      </c>
      <c r="AO1268">
        <v>38.124499999999998</v>
      </c>
      <c r="AP1268">
        <v>62.940170000000002</v>
      </c>
      <c r="AQ1268">
        <v>75.014160000000004</v>
      </c>
      <c r="AR1268">
        <v>62.104559999999999</v>
      </c>
      <c r="AS1268">
        <v>118.05159999999999</v>
      </c>
      <c r="AT1268">
        <v>121.111</v>
      </c>
      <c r="AU1268">
        <v>800.83330000000001</v>
      </c>
      <c r="AV1268">
        <v>96.408839999999998</v>
      </c>
      <c r="AW1268">
        <v>3.7211479999999999</v>
      </c>
    </row>
    <row r="1269" spans="3:49" x14ac:dyDescent="0.25">
      <c r="C1269">
        <v>21.016690000000001</v>
      </c>
      <c r="E1269">
        <v>101.755</v>
      </c>
      <c r="F1269">
        <v>350.34570000000002</v>
      </c>
      <c r="G1269">
        <v>31.97157</v>
      </c>
      <c r="H1269">
        <v>8557.5020000000004</v>
      </c>
      <c r="I1269">
        <v>106.1375</v>
      </c>
      <c r="J1269">
        <v>99.998739999999998</v>
      </c>
      <c r="K1269">
        <v>-0.49171799999999999</v>
      </c>
      <c r="L1269">
        <v>86.027529999999999</v>
      </c>
      <c r="M1269">
        <v>251.4256</v>
      </c>
      <c r="N1269">
        <v>222.4169</v>
      </c>
      <c r="O1269">
        <f t="shared" si="38"/>
        <v>29.008700000000005</v>
      </c>
      <c r="P1269">
        <v>99.089609999999993</v>
      </c>
      <c r="Q1269">
        <v>105.5136</v>
      </c>
      <c r="R1269">
        <v>133.89580000000001</v>
      </c>
      <c r="S1269">
        <v>125.23220000000001</v>
      </c>
      <c r="T1269">
        <v>202.4179</v>
      </c>
      <c r="U1269">
        <v>3.7380049999999998</v>
      </c>
      <c r="V1269">
        <v>285.89850000000001</v>
      </c>
      <c r="W1269">
        <v>1800.3910000000001</v>
      </c>
      <c r="X1269">
        <v>34.970559999999999</v>
      </c>
      <c r="Y1269">
        <v>130.97389999999999</v>
      </c>
      <c r="Z1269">
        <v>23.293030000000002</v>
      </c>
      <c r="AA1269">
        <v>3.6570589999999998</v>
      </c>
      <c r="AB1269">
        <v>102.9969</v>
      </c>
      <c r="AC1269">
        <v>106.654</v>
      </c>
      <c r="AD1269">
        <v>103.4128</v>
      </c>
      <c r="AE1269">
        <v>105.0252</v>
      </c>
      <c r="AF1269">
        <f t="shared" si="39"/>
        <v>1.6123999999999938</v>
      </c>
      <c r="AG1269">
        <v>107.1143</v>
      </c>
      <c r="AH1269">
        <v>420.78879999999998</v>
      </c>
      <c r="AI1269">
        <v>108.5967</v>
      </c>
      <c r="AJ1269">
        <v>103.6987</v>
      </c>
      <c r="AK1269">
        <v>106.47239999999999</v>
      </c>
      <c r="AL1269">
        <v>321.86380000000003</v>
      </c>
      <c r="AM1269">
        <v>416.86290000000002</v>
      </c>
      <c r="AN1269">
        <v>397.49</v>
      </c>
      <c r="AO1269">
        <v>38.00074</v>
      </c>
      <c r="AP1269">
        <v>62.90643</v>
      </c>
      <c r="AQ1269">
        <v>75.014610000000005</v>
      </c>
      <c r="AR1269">
        <v>62.103630000000003</v>
      </c>
      <c r="AS1269">
        <v>118.0102</v>
      </c>
      <c r="AT1269">
        <v>121.062</v>
      </c>
      <c r="AU1269">
        <v>800.83349999999996</v>
      </c>
      <c r="AV1269">
        <v>96.401179999999997</v>
      </c>
      <c r="AW1269">
        <v>3.7498939999999998</v>
      </c>
    </row>
    <row r="1270" spans="3:49" x14ac:dyDescent="0.25">
      <c r="C1270">
        <v>21.033359999999998</v>
      </c>
      <c r="E1270">
        <v>99.267200000000003</v>
      </c>
      <c r="F1270">
        <v>349.48340000000002</v>
      </c>
      <c r="G1270">
        <v>32.08802</v>
      </c>
      <c r="H1270">
        <v>8549.973</v>
      </c>
      <c r="I1270">
        <v>106.124</v>
      </c>
      <c r="J1270">
        <v>99.99727</v>
      </c>
      <c r="K1270">
        <v>-0.4865833</v>
      </c>
      <c r="L1270">
        <v>86.160319999999999</v>
      </c>
      <c r="M1270">
        <v>249.65530000000001</v>
      </c>
      <c r="N1270">
        <v>220.37190000000001</v>
      </c>
      <c r="O1270">
        <f t="shared" si="38"/>
        <v>29.2834</v>
      </c>
      <c r="P1270">
        <v>99.071700000000007</v>
      </c>
      <c r="Q1270">
        <v>105.52</v>
      </c>
      <c r="R1270">
        <v>133.86680000000001</v>
      </c>
      <c r="S1270">
        <v>125.3079</v>
      </c>
      <c r="T1270">
        <v>202.4254</v>
      </c>
      <c r="U1270">
        <v>3.6333760000000002</v>
      </c>
      <c r="V1270">
        <v>285.73610000000002</v>
      </c>
      <c r="W1270">
        <v>1799.6089999999999</v>
      </c>
      <c r="X1270">
        <v>34.95196</v>
      </c>
      <c r="Y1270">
        <v>130.9932</v>
      </c>
      <c r="Z1270">
        <v>23.479479999999999</v>
      </c>
      <c r="AA1270">
        <v>3.6763080000000001</v>
      </c>
      <c r="AB1270">
        <v>102.8051</v>
      </c>
      <c r="AC1270">
        <v>106.48139999999999</v>
      </c>
      <c r="AD1270">
        <v>103.2235</v>
      </c>
      <c r="AE1270">
        <v>104.8655</v>
      </c>
      <c r="AF1270">
        <f t="shared" si="39"/>
        <v>1.6419999999999959</v>
      </c>
      <c r="AG1270">
        <v>106.955</v>
      </c>
      <c r="AH1270">
        <v>421.02859999999998</v>
      </c>
      <c r="AI1270">
        <v>108.35550000000001</v>
      </c>
      <c r="AJ1270">
        <v>103.53489999999999</v>
      </c>
      <c r="AK1270">
        <v>106.28570000000001</v>
      </c>
      <c r="AL1270">
        <v>322.09019999999998</v>
      </c>
      <c r="AM1270">
        <v>417.00490000000002</v>
      </c>
      <c r="AN1270">
        <v>397.85820000000001</v>
      </c>
      <c r="AO1270">
        <v>38.07</v>
      </c>
      <c r="AP1270">
        <v>62.88644</v>
      </c>
      <c r="AQ1270">
        <v>74.958219999999997</v>
      </c>
      <c r="AR1270">
        <v>62.117379999999997</v>
      </c>
      <c r="AS1270">
        <v>117.941</v>
      </c>
      <c r="AT1270">
        <v>121.00620000000001</v>
      </c>
      <c r="AU1270">
        <v>803.74379999999996</v>
      </c>
      <c r="AV1270">
        <v>96.370249999999999</v>
      </c>
      <c r="AW1270">
        <v>3.731589</v>
      </c>
    </row>
    <row r="1271" spans="3:49" x14ac:dyDescent="0.25">
      <c r="C1271">
        <v>21.05002</v>
      </c>
      <c r="E1271">
        <v>102.23390000000001</v>
      </c>
      <c r="F1271">
        <v>348.87990000000002</v>
      </c>
      <c r="G1271">
        <v>31.96564</v>
      </c>
      <c r="H1271">
        <v>8565.0030000000006</v>
      </c>
      <c r="I1271">
        <v>106.38420000000001</v>
      </c>
      <c r="J1271">
        <v>100.005</v>
      </c>
      <c r="K1271">
        <v>-0.50895670000000004</v>
      </c>
      <c r="L1271">
        <v>86.45111</v>
      </c>
      <c r="M1271">
        <v>251.3151</v>
      </c>
      <c r="N1271">
        <v>222.0248</v>
      </c>
      <c r="O1271">
        <f t="shared" si="38"/>
        <v>29.290300000000002</v>
      </c>
      <c r="P1271">
        <v>99.150279999999995</v>
      </c>
      <c r="Q1271">
        <v>105.5146</v>
      </c>
      <c r="R1271">
        <v>134.15690000000001</v>
      </c>
      <c r="S1271">
        <v>125.4397</v>
      </c>
      <c r="T1271">
        <v>202.6156</v>
      </c>
      <c r="U1271">
        <v>3.7132580000000002</v>
      </c>
      <c r="V1271">
        <v>286.0043</v>
      </c>
      <c r="W1271">
        <v>1799.6089999999999</v>
      </c>
      <c r="X1271">
        <v>34.94838</v>
      </c>
      <c r="Y1271">
        <v>130.91419999999999</v>
      </c>
      <c r="Z1271">
        <v>23.541170000000001</v>
      </c>
      <c r="AA1271">
        <v>3.6390150000000001</v>
      </c>
      <c r="AB1271">
        <v>103.0749</v>
      </c>
      <c r="AC1271">
        <v>106.714</v>
      </c>
      <c r="AD1271">
        <v>103.4593</v>
      </c>
      <c r="AE1271">
        <v>105.06140000000001</v>
      </c>
      <c r="AF1271">
        <f t="shared" si="39"/>
        <v>1.6021000000000072</v>
      </c>
      <c r="AG1271">
        <v>107.0836</v>
      </c>
      <c r="AH1271">
        <v>421.17680000000001</v>
      </c>
      <c r="AI1271">
        <v>108.5805</v>
      </c>
      <c r="AJ1271">
        <v>103.7287</v>
      </c>
      <c r="AK1271">
        <v>106.449</v>
      </c>
      <c r="AL1271">
        <v>321.88869999999997</v>
      </c>
      <c r="AM1271">
        <v>417.12830000000002</v>
      </c>
      <c r="AN1271">
        <v>397.82619999999997</v>
      </c>
      <c r="AO1271">
        <v>38.076050000000002</v>
      </c>
      <c r="AP1271">
        <v>62.887309999999999</v>
      </c>
      <c r="AQ1271">
        <v>74.978459999999998</v>
      </c>
      <c r="AR1271">
        <v>62.092820000000003</v>
      </c>
      <c r="AS1271">
        <v>118.0569</v>
      </c>
      <c r="AT1271">
        <v>121.0312</v>
      </c>
      <c r="AU1271">
        <v>801.83759999999995</v>
      </c>
      <c r="AV1271">
        <v>96.440989999999999</v>
      </c>
      <c r="AW1271">
        <v>3.7514310000000002</v>
      </c>
    </row>
    <row r="1272" spans="3:49" x14ac:dyDescent="0.25">
      <c r="C1272">
        <v>21.066690000000001</v>
      </c>
      <c r="E1272">
        <v>104.8164</v>
      </c>
      <c r="F1272">
        <v>350.86259999999999</v>
      </c>
      <c r="G1272">
        <v>31.991299999999999</v>
      </c>
      <c r="H1272">
        <v>8558.3670000000002</v>
      </c>
      <c r="I1272">
        <v>106.2059</v>
      </c>
      <c r="J1272">
        <v>100.005</v>
      </c>
      <c r="K1272">
        <v>-0.49985089999999999</v>
      </c>
      <c r="L1272">
        <v>86.30753</v>
      </c>
      <c r="M1272">
        <v>250.8022</v>
      </c>
      <c r="N1272">
        <v>220.54949999999999</v>
      </c>
      <c r="O1272">
        <f t="shared" si="38"/>
        <v>30.252700000000004</v>
      </c>
      <c r="P1272">
        <v>99.091099999999997</v>
      </c>
      <c r="Q1272">
        <v>105.5149</v>
      </c>
      <c r="R1272">
        <v>134.14269999999999</v>
      </c>
      <c r="S1272">
        <v>125.52249999999999</v>
      </c>
      <c r="T1272">
        <v>202.5163</v>
      </c>
      <c r="U1272">
        <v>3.6801059999999999</v>
      </c>
      <c r="V1272">
        <v>285.51530000000002</v>
      </c>
      <c r="W1272">
        <v>1801.172</v>
      </c>
      <c r="X1272">
        <v>34.93459</v>
      </c>
      <c r="Y1272">
        <v>130.66540000000001</v>
      </c>
      <c r="Z1272">
        <v>23.467400000000001</v>
      </c>
      <c r="AA1272">
        <v>3.6006089999999999</v>
      </c>
      <c r="AB1272">
        <v>103.1387</v>
      </c>
      <c r="AC1272">
        <v>106.7393</v>
      </c>
      <c r="AD1272">
        <v>103.56480000000001</v>
      </c>
      <c r="AE1272">
        <v>105.13120000000001</v>
      </c>
      <c r="AF1272">
        <f t="shared" si="39"/>
        <v>1.5664000000000016</v>
      </c>
      <c r="AG1272">
        <v>107.17529999999999</v>
      </c>
      <c r="AH1272">
        <v>420.8372</v>
      </c>
      <c r="AI1272">
        <v>108.6572</v>
      </c>
      <c r="AJ1272">
        <v>103.78019999999999</v>
      </c>
      <c r="AK1272">
        <v>106.53230000000001</v>
      </c>
      <c r="AL1272">
        <v>321.82479999999998</v>
      </c>
      <c r="AM1272">
        <v>417.09160000000003</v>
      </c>
      <c r="AN1272">
        <v>397.83699999999999</v>
      </c>
      <c r="AO1272">
        <v>38.104480000000002</v>
      </c>
      <c r="AP1272">
        <v>62.928649999999998</v>
      </c>
      <c r="AQ1272">
        <v>74.993260000000006</v>
      </c>
      <c r="AR1272">
        <v>62.045639999999999</v>
      </c>
      <c r="AS1272">
        <v>118.0736</v>
      </c>
      <c r="AT1272">
        <v>121.03319999999999</v>
      </c>
      <c r="AU1272">
        <v>800.9873</v>
      </c>
      <c r="AV1272">
        <v>96.34187</v>
      </c>
      <c r="AW1272">
        <v>3.7062870000000001</v>
      </c>
    </row>
    <row r="1273" spans="3:49" x14ac:dyDescent="0.25">
      <c r="C1273">
        <v>21.083359999999999</v>
      </c>
      <c r="E1273">
        <v>103.78579999999999</v>
      </c>
      <c r="F1273">
        <v>349.50490000000002</v>
      </c>
      <c r="G1273">
        <v>32.05048</v>
      </c>
      <c r="H1273">
        <v>8562.6039999999994</v>
      </c>
      <c r="I1273">
        <v>106.1523</v>
      </c>
      <c r="J1273">
        <v>100.005</v>
      </c>
      <c r="K1273">
        <v>-0.51796160000000002</v>
      </c>
      <c r="L1273">
        <v>85.899889999999999</v>
      </c>
      <c r="M1273">
        <v>249.29220000000001</v>
      </c>
      <c r="N1273">
        <v>220.3467</v>
      </c>
      <c r="O1273">
        <f t="shared" si="38"/>
        <v>28.94550000000001</v>
      </c>
      <c r="P1273">
        <v>99.088070000000002</v>
      </c>
      <c r="Q1273">
        <v>105.49420000000001</v>
      </c>
      <c r="R1273">
        <v>133.87020000000001</v>
      </c>
      <c r="S1273">
        <v>125.2978</v>
      </c>
      <c r="T1273">
        <v>202.39850000000001</v>
      </c>
      <c r="U1273">
        <v>3.7262870000000001</v>
      </c>
      <c r="V1273">
        <v>286.00810000000001</v>
      </c>
      <c r="W1273">
        <v>1800.3910000000001</v>
      </c>
      <c r="X1273">
        <v>34.95534</v>
      </c>
      <c r="Y1273">
        <v>130.9299</v>
      </c>
      <c r="Z1273">
        <v>23.502140000000001</v>
      </c>
      <c r="AA1273">
        <v>3.6698680000000001</v>
      </c>
      <c r="AB1273">
        <v>102.92310000000001</v>
      </c>
      <c r="AC1273">
        <v>106.5929</v>
      </c>
      <c r="AD1273">
        <v>103.37139999999999</v>
      </c>
      <c r="AE1273">
        <v>104.9807</v>
      </c>
      <c r="AF1273">
        <f t="shared" si="39"/>
        <v>1.6093000000000046</v>
      </c>
      <c r="AG1273">
        <v>107.0671</v>
      </c>
      <c r="AH1273">
        <v>420.709</v>
      </c>
      <c r="AI1273">
        <v>108.521</v>
      </c>
      <c r="AJ1273">
        <v>103.6523</v>
      </c>
      <c r="AK1273">
        <v>106.413</v>
      </c>
      <c r="AL1273">
        <v>321.8107</v>
      </c>
      <c r="AM1273">
        <v>416.44600000000003</v>
      </c>
      <c r="AN1273">
        <v>397.49009999999998</v>
      </c>
      <c r="AO1273">
        <v>38.085850000000001</v>
      </c>
      <c r="AP1273">
        <v>62.921950000000002</v>
      </c>
      <c r="AQ1273">
        <v>74.988339999999994</v>
      </c>
      <c r="AR1273">
        <v>62.107770000000002</v>
      </c>
      <c r="AS1273">
        <v>117.9783</v>
      </c>
      <c r="AT1273">
        <v>121.00409999999999</v>
      </c>
      <c r="AU1273">
        <v>800.83330000000001</v>
      </c>
      <c r="AV1273">
        <v>96.393590000000003</v>
      </c>
      <c r="AW1273">
        <v>3.7249439999999998</v>
      </c>
    </row>
    <row r="1274" spans="3:49" x14ac:dyDescent="0.25">
      <c r="C1274">
        <v>21.100020000000001</v>
      </c>
      <c r="E1274">
        <v>102.819</v>
      </c>
      <c r="F1274">
        <v>350.17840000000001</v>
      </c>
      <c r="G1274">
        <v>31.957730000000002</v>
      </c>
      <c r="H1274">
        <v>8562.0679999999993</v>
      </c>
      <c r="I1274">
        <v>106.1871</v>
      </c>
      <c r="J1274">
        <v>99.992440000000002</v>
      </c>
      <c r="K1274">
        <v>-0.4943688</v>
      </c>
      <c r="L1274">
        <v>85.923100000000005</v>
      </c>
      <c r="M1274">
        <v>249.1754</v>
      </c>
      <c r="N1274">
        <v>219.10900000000001</v>
      </c>
      <c r="O1274">
        <f t="shared" si="38"/>
        <v>30.066399999999987</v>
      </c>
      <c r="P1274">
        <v>99.046300000000002</v>
      </c>
      <c r="Q1274">
        <v>105.51130000000001</v>
      </c>
      <c r="R1274">
        <v>134.00980000000001</v>
      </c>
      <c r="S1274">
        <v>125.4166</v>
      </c>
      <c r="T1274">
        <v>202.46639999999999</v>
      </c>
      <c r="U1274">
        <v>3.6275390000000001</v>
      </c>
      <c r="V1274">
        <v>286.84179999999998</v>
      </c>
      <c r="W1274">
        <v>1800.7809999999999</v>
      </c>
      <c r="X1274">
        <v>34.95496</v>
      </c>
      <c r="Y1274">
        <v>130.7603</v>
      </c>
      <c r="Z1274">
        <v>23.648040000000002</v>
      </c>
      <c r="AA1274">
        <v>3.6550060000000002</v>
      </c>
      <c r="AB1274">
        <v>102.8527</v>
      </c>
      <c r="AC1274">
        <v>106.5077</v>
      </c>
      <c r="AD1274">
        <v>103.2428</v>
      </c>
      <c r="AE1274">
        <v>104.8396</v>
      </c>
      <c r="AF1274">
        <f t="shared" si="39"/>
        <v>1.5968000000000018</v>
      </c>
      <c r="AG1274">
        <v>106.95780000000001</v>
      </c>
      <c r="AH1274">
        <v>421.02179999999998</v>
      </c>
      <c r="AI1274">
        <v>108.389</v>
      </c>
      <c r="AJ1274">
        <v>103.50109999999999</v>
      </c>
      <c r="AK1274">
        <v>106.2341</v>
      </c>
      <c r="AL1274">
        <v>321.87329999999997</v>
      </c>
      <c r="AM1274">
        <v>416.9914</v>
      </c>
      <c r="AN1274">
        <v>397.77980000000002</v>
      </c>
      <c r="AO1274">
        <v>38.14284</v>
      </c>
      <c r="AP1274">
        <v>62.904420000000002</v>
      </c>
      <c r="AQ1274">
        <v>74.966740000000001</v>
      </c>
      <c r="AR1274">
        <v>62.122770000000003</v>
      </c>
      <c r="AS1274">
        <v>117.9387</v>
      </c>
      <c r="AT1274">
        <v>121.0031</v>
      </c>
      <c r="AU1274">
        <v>800.83309999999994</v>
      </c>
      <c r="AV1274">
        <v>96.374780000000001</v>
      </c>
      <c r="AW1274">
        <v>3.7399089999999999</v>
      </c>
    </row>
    <row r="1275" spans="3:49" x14ac:dyDescent="0.25">
      <c r="C1275">
        <v>21.116689999999998</v>
      </c>
      <c r="E1275">
        <v>95.567920000000001</v>
      </c>
      <c r="F1275">
        <v>348.23340000000002</v>
      </c>
      <c r="G1275">
        <v>31.983229999999999</v>
      </c>
      <c r="H1275">
        <v>8564.3729999999996</v>
      </c>
      <c r="I1275">
        <v>106.4237</v>
      </c>
      <c r="J1275">
        <v>99.992369999999994</v>
      </c>
      <c r="K1275">
        <v>-0.49410979999999999</v>
      </c>
      <c r="L1275">
        <v>86.896680000000003</v>
      </c>
      <c r="M1275">
        <v>249.68119999999999</v>
      </c>
      <c r="N1275">
        <v>221.154</v>
      </c>
      <c r="O1275">
        <f t="shared" si="38"/>
        <v>28.527199999999993</v>
      </c>
      <c r="P1275">
        <v>99.24615</v>
      </c>
      <c r="Q1275">
        <v>105.5294</v>
      </c>
      <c r="R1275">
        <v>134.30240000000001</v>
      </c>
      <c r="S1275">
        <v>125.5951</v>
      </c>
      <c r="T1275">
        <v>202.74090000000001</v>
      </c>
      <c r="U1275">
        <v>3.7242160000000002</v>
      </c>
      <c r="V1275">
        <v>286.8741</v>
      </c>
      <c r="W1275">
        <v>1800.3910000000001</v>
      </c>
      <c r="X1275">
        <v>34.927300000000002</v>
      </c>
      <c r="Y1275">
        <v>130.78729999999999</v>
      </c>
      <c r="Z1275">
        <v>23.51613</v>
      </c>
      <c r="AA1275">
        <v>3.5940479999999999</v>
      </c>
      <c r="AB1275">
        <v>103.06019999999999</v>
      </c>
      <c r="AC1275">
        <v>106.65430000000001</v>
      </c>
      <c r="AD1275">
        <v>103.4859</v>
      </c>
      <c r="AE1275">
        <v>105.08580000000001</v>
      </c>
      <c r="AF1275">
        <f t="shared" si="39"/>
        <v>1.5999000000000052</v>
      </c>
      <c r="AG1275">
        <v>107.1528</v>
      </c>
      <c r="AH1275">
        <v>421.4178</v>
      </c>
      <c r="AI1275">
        <v>108.5651</v>
      </c>
      <c r="AJ1275">
        <v>103.7373</v>
      </c>
      <c r="AK1275">
        <v>106.485</v>
      </c>
      <c r="AL1275">
        <v>321.58300000000003</v>
      </c>
      <c r="AM1275">
        <v>417.13279999999997</v>
      </c>
      <c r="AN1275">
        <v>397.44159999999999</v>
      </c>
      <c r="AO1275">
        <v>38.103749999999998</v>
      </c>
      <c r="AP1275">
        <v>62.912979999999997</v>
      </c>
      <c r="AQ1275">
        <v>74.965360000000004</v>
      </c>
      <c r="AR1275">
        <v>62.012590000000003</v>
      </c>
      <c r="AS1275">
        <v>118.0532</v>
      </c>
      <c r="AT1275">
        <v>121.0402</v>
      </c>
      <c r="AU1275">
        <v>801.02719999999999</v>
      </c>
      <c r="AV1275">
        <v>96.451130000000006</v>
      </c>
      <c r="AW1275">
        <v>3.7035049999999998</v>
      </c>
    </row>
    <row r="1276" spans="3:49" x14ac:dyDescent="0.25">
      <c r="C1276">
        <v>21.13335</v>
      </c>
      <c r="E1276">
        <v>99.283910000000006</v>
      </c>
      <c r="F1276">
        <v>351.55220000000003</v>
      </c>
      <c r="G1276">
        <v>31.969339999999999</v>
      </c>
      <c r="H1276">
        <v>8557.5079999999998</v>
      </c>
      <c r="I1276">
        <v>105.9442</v>
      </c>
      <c r="J1276">
        <v>100.00409999999999</v>
      </c>
      <c r="K1276">
        <v>-0.50669839999999999</v>
      </c>
      <c r="L1276">
        <v>85.220259999999996</v>
      </c>
      <c r="M1276">
        <v>250.22059999999999</v>
      </c>
      <c r="N1276">
        <v>218.94640000000001</v>
      </c>
      <c r="O1276">
        <f t="shared" si="38"/>
        <v>31.274199999999979</v>
      </c>
      <c r="P1276">
        <v>98.922970000000007</v>
      </c>
      <c r="Q1276">
        <v>105.4863</v>
      </c>
      <c r="R1276">
        <v>133.68430000000001</v>
      </c>
      <c r="S1276">
        <v>124.9987</v>
      </c>
      <c r="T1276">
        <v>202.20509999999999</v>
      </c>
      <c r="U1276">
        <v>3.7579120000000001</v>
      </c>
      <c r="V1276">
        <v>285.95960000000002</v>
      </c>
      <c r="W1276">
        <v>1799.6089999999999</v>
      </c>
      <c r="X1276">
        <v>34.905589999999997</v>
      </c>
      <c r="Y1276">
        <v>130.71950000000001</v>
      </c>
      <c r="Z1276">
        <v>23.518439999999998</v>
      </c>
      <c r="AA1276">
        <v>3.6488420000000001</v>
      </c>
      <c r="AB1276">
        <v>103.0335</v>
      </c>
      <c r="AC1276">
        <v>106.6823</v>
      </c>
      <c r="AD1276">
        <v>103.4796</v>
      </c>
      <c r="AE1276">
        <v>105.0795</v>
      </c>
      <c r="AF1276">
        <f t="shared" si="39"/>
        <v>1.599899999999991</v>
      </c>
      <c r="AG1276">
        <v>107.2131</v>
      </c>
      <c r="AH1276">
        <v>421.4545</v>
      </c>
      <c r="AI1276">
        <v>108.5975</v>
      </c>
      <c r="AJ1276">
        <v>103.71939999999999</v>
      </c>
      <c r="AK1276">
        <v>106.4388</v>
      </c>
      <c r="AL1276">
        <v>321.94970000000001</v>
      </c>
      <c r="AM1276">
        <v>417.63350000000003</v>
      </c>
      <c r="AN1276">
        <v>397.8623</v>
      </c>
      <c r="AO1276">
        <v>38.101550000000003</v>
      </c>
      <c r="AP1276">
        <v>62.912979999999997</v>
      </c>
      <c r="AQ1276">
        <v>75.008439999999993</v>
      </c>
      <c r="AR1276">
        <v>62.030720000000002</v>
      </c>
      <c r="AS1276">
        <v>118.03149999999999</v>
      </c>
      <c r="AT1276">
        <v>121.08839999999999</v>
      </c>
      <c r="AU1276">
        <v>800.83360000000005</v>
      </c>
      <c r="AV1276">
        <v>96.361590000000007</v>
      </c>
      <c r="AW1276">
        <v>3.7315369999999999</v>
      </c>
    </row>
    <row r="1277" spans="3:49" x14ac:dyDescent="0.25">
      <c r="C1277">
        <v>21.150020000000001</v>
      </c>
      <c r="E1277">
        <v>102.8747</v>
      </c>
      <c r="F1277">
        <v>349.82830000000001</v>
      </c>
      <c r="G1277">
        <v>31.993770000000001</v>
      </c>
      <c r="H1277">
        <v>8566.2369999999992</v>
      </c>
      <c r="I1277">
        <v>105.9747</v>
      </c>
      <c r="J1277">
        <v>100.005</v>
      </c>
      <c r="K1277">
        <v>-0.51161800000000002</v>
      </c>
      <c r="L1277">
        <v>85.679209999999998</v>
      </c>
      <c r="M1277">
        <v>250.35310000000001</v>
      </c>
      <c r="N1277">
        <v>222.15690000000001</v>
      </c>
      <c r="O1277">
        <f t="shared" si="38"/>
        <v>28.196200000000005</v>
      </c>
      <c r="P1277">
        <v>98.885059999999996</v>
      </c>
      <c r="Q1277">
        <v>105.48860000000001</v>
      </c>
      <c r="R1277">
        <v>133.72550000000001</v>
      </c>
      <c r="S1277">
        <v>125.0134</v>
      </c>
      <c r="T1277">
        <v>202.24250000000001</v>
      </c>
      <c r="U1277">
        <v>3.7422040000000001</v>
      </c>
      <c r="V1277">
        <v>285.2355</v>
      </c>
      <c r="W1277">
        <v>1798.047</v>
      </c>
      <c r="X1277">
        <v>34.938429999999997</v>
      </c>
      <c r="Y1277">
        <v>130.74</v>
      </c>
      <c r="Z1277">
        <v>23.583369999999999</v>
      </c>
      <c r="AA1277">
        <v>3.706261</v>
      </c>
      <c r="AB1277">
        <v>102.80070000000001</v>
      </c>
      <c r="AC1277">
        <v>106.5069</v>
      </c>
      <c r="AD1277">
        <v>103.2411</v>
      </c>
      <c r="AE1277">
        <v>104.8626</v>
      </c>
      <c r="AF1277">
        <f t="shared" si="39"/>
        <v>1.6214999999999975</v>
      </c>
      <c r="AG1277">
        <v>106.9718</v>
      </c>
      <c r="AH1277">
        <v>420.8802</v>
      </c>
      <c r="AI1277">
        <v>108.4132</v>
      </c>
      <c r="AJ1277">
        <v>103.49550000000001</v>
      </c>
      <c r="AK1277">
        <v>106.2645</v>
      </c>
      <c r="AL1277">
        <v>321.68770000000001</v>
      </c>
      <c r="AM1277">
        <v>416.74799999999999</v>
      </c>
      <c r="AN1277">
        <v>397.45760000000001</v>
      </c>
      <c r="AO1277">
        <v>38.130499999999998</v>
      </c>
      <c r="AP1277">
        <v>62.942729999999997</v>
      </c>
      <c r="AQ1277">
        <v>74.979150000000004</v>
      </c>
      <c r="AR1277">
        <v>62.123690000000003</v>
      </c>
      <c r="AS1277">
        <v>118.0005</v>
      </c>
      <c r="AT1277">
        <v>121.0818</v>
      </c>
      <c r="AU1277">
        <v>800.09559999999999</v>
      </c>
      <c r="AV1277">
        <v>96.388720000000006</v>
      </c>
      <c r="AW1277">
        <v>3.7126869999999998</v>
      </c>
    </row>
    <row r="1278" spans="3:49" x14ac:dyDescent="0.25">
      <c r="C1278">
        <v>21.166689999999999</v>
      </c>
      <c r="E1278">
        <v>102.80289999999999</v>
      </c>
      <c r="F1278">
        <v>351.21019999999999</v>
      </c>
      <c r="G1278">
        <v>31.956790000000002</v>
      </c>
      <c r="H1278">
        <v>8551.3690000000006</v>
      </c>
      <c r="I1278">
        <v>106.6801</v>
      </c>
      <c r="J1278">
        <v>100.0115</v>
      </c>
      <c r="K1278">
        <v>-0.49724049999999997</v>
      </c>
      <c r="L1278">
        <v>85.058359999999993</v>
      </c>
      <c r="M1278">
        <v>247.3956</v>
      </c>
      <c r="N1278">
        <v>217.77279999999999</v>
      </c>
      <c r="O1278">
        <f t="shared" si="38"/>
        <v>29.622800000000012</v>
      </c>
      <c r="P1278">
        <v>99.301029999999997</v>
      </c>
      <c r="Q1278">
        <v>105.5427</v>
      </c>
      <c r="R1278">
        <v>134.5266</v>
      </c>
      <c r="S1278">
        <v>125.8436</v>
      </c>
      <c r="T1278">
        <v>202.94450000000001</v>
      </c>
      <c r="U1278">
        <v>3.7205910000000002</v>
      </c>
      <c r="V1278">
        <v>286.1379</v>
      </c>
      <c r="W1278">
        <v>1801.953</v>
      </c>
      <c r="X1278">
        <v>34.96114</v>
      </c>
      <c r="Y1278">
        <v>130.74860000000001</v>
      </c>
      <c r="Z1278">
        <v>23.559270000000001</v>
      </c>
      <c r="AA1278">
        <v>3.572403</v>
      </c>
      <c r="AB1278">
        <v>103.07899999999999</v>
      </c>
      <c r="AC1278">
        <v>106.6514</v>
      </c>
      <c r="AD1278">
        <v>103.46040000000001</v>
      </c>
      <c r="AE1278">
        <v>105.0166</v>
      </c>
      <c r="AF1278">
        <f t="shared" si="39"/>
        <v>1.5561999999999898</v>
      </c>
      <c r="AG1278">
        <v>107.0848</v>
      </c>
      <c r="AH1278">
        <v>420.7183</v>
      </c>
      <c r="AI1278">
        <v>108.55929999999999</v>
      </c>
      <c r="AJ1278">
        <v>103.7016</v>
      </c>
      <c r="AK1278">
        <v>106.39109999999999</v>
      </c>
      <c r="AL1278">
        <v>321.56470000000002</v>
      </c>
      <c r="AM1278">
        <v>416.55900000000003</v>
      </c>
      <c r="AN1278">
        <v>397.7971</v>
      </c>
      <c r="AO1278">
        <v>38.124479999999998</v>
      </c>
      <c r="AP1278">
        <v>62.95675</v>
      </c>
      <c r="AQ1278">
        <v>74.966980000000007</v>
      </c>
      <c r="AR1278">
        <v>62.107379999999999</v>
      </c>
      <c r="AS1278">
        <v>117.9584</v>
      </c>
      <c r="AT1278">
        <v>121.0175</v>
      </c>
      <c r="AU1278">
        <v>800.83360000000005</v>
      </c>
      <c r="AV1278">
        <v>96.468159999999997</v>
      </c>
      <c r="AW1278">
        <v>3.7323140000000001</v>
      </c>
    </row>
    <row r="1279" spans="3:49" x14ac:dyDescent="0.25">
      <c r="C1279">
        <v>21.183350000000001</v>
      </c>
      <c r="E1279">
        <v>104.6619</v>
      </c>
      <c r="F1279">
        <v>349.1497</v>
      </c>
      <c r="G1279">
        <v>31.91094</v>
      </c>
      <c r="H1279">
        <v>8552.92</v>
      </c>
      <c r="I1279">
        <v>104.88890000000001</v>
      </c>
      <c r="J1279">
        <v>100.005</v>
      </c>
      <c r="K1279">
        <v>-0.49832480000000001</v>
      </c>
      <c r="L1279">
        <v>85.933109999999999</v>
      </c>
      <c r="M1279">
        <v>248.32929999999999</v>
      </c>
      <c r="N1279">
        <v>220.749</v>
      </c>
      <c r="O1279">
        <f t="shared" si="38"/>
        <v>27.580299999999994</v>
      </c>
      <c r="P1279">
        <v>98.487350000000006</v>
      </c>
      <c r="Q1279">
        <v>105.4521</v>
      </c>
      <c r="R1279">
        <v>132.70320000000001</v>
      </c>
      <c r="S1279">
        <v>124.504</v>
      </c>
      <c r="T1279">
        <v>201.15819999999999</v>
      </c>
      <c r="U1279">
        <v>3.9209230000000002</v>
      </c>
      <c r="V1279">
        <v>286.02089999999998</v>
      </c>
      <c r="W1279">
        <v>1799.6089999999999</v>
      </c>
      <c r="X1279">
        <v>34.964739999999999</v>
      </c>
      <c r="Y1279">
        <v>130.84540000000001</v>
      </c>
      <c r="Z1279">
        <v>23.600529999999999</v>
      </c>
      <c r="AA1279">
        <v>3.6942439999999999</v>
      </c>
      <c r="AB1279">
        <v>103.0793</v>
      </c>
      <c r="AC1279">
        <v>106.7735</v>
      </c>
      <c r="AD1279">
        <v>103.52889999999999</v>
      </c>
      <c r="AE1279">
        <v>105.1534</v>
      </c>
      <c r="AF1279">
        <f t="shared" si="39"/>
        <v>1.6245000000000118</v>
      </c>
      <c r="AG1279">
        <v>107.23950000000001</v>
      </c>
      <c r="AH1279">
        <v>421.36790000000002</v>
      </c>
      <c r="AI1279">
        <v>108.71339999999999</v>
      </c>
      <c r="AJ1279">
        <v>103.80370000000001</v>
      </c>
      <c r="AK1279">
        <v>106.53660000000001</v>
      </c>
      <c r="AL1279">
        <v>322.3931</v>
      </c>
      <c r="AM1279">
        <v>417.7217</v>
      </c>
      <c r="AN1279">
        <v>397.79129999999998</v>
      </c>
      <c r="AO1279">
        <v>38.15963</v>
      </c>
      <c r="AP1279">
        <v>62.978090000000002</v>
      </c>
      <c r="AQ1279">
        <v>75.034710000000004</v>
      </c>
      <c r="AR1279">
        <v>62.127459999999999</v>
      </c>
      <c r="AS1279">
        <v>117.979</v>
      </c>
      <c r="AT1279">
        <v>121.047</v>
      </c>
      <c r="AU1279">
        <v>801.28989999999999</v>
      </c>
      <c r="AV1279">
        <v>96.329409999999996</v>
      </c>
      <c r="AW1279">
        <v>3.724364</v>
      </c>
    </row>
    <row r="1280" spans="3:49" x14ac:dyDescent="0.25">
      <c r="C1280">
        <v>21.200019999999999</v>
      </c>
      <c r="E1280">
        <v>106.8233</v>
      </c>
      <c r="F1280">
        <v>350.52190000000002</v>
      </c>
      <c r="G1280">
        <v>32.050469999999997</v>
      </c>
      <c r="H1280">
        <v>8550.4179999999997</v>
      </c>
      <c r="I1280">
        <v>105.7235</v>
      </c>
      <c r="J1280">
        <v>100.005</v>
      </c>
      <c r="K1280">
        <v>-0.50010969999999999</v>
      </c>
      <c r="L1280">
        <v>85.516210000000001</v>
      </c>
      <c r="M1280">
        <v>249.65090000000001</v>
      </c>
      <c r="N1280">
        <v>220.01949999999999</v>
      </c>
      <c r="O1280">
        <f t="shared" si="38"/>
        <v>29.631400000000014</v>
      </c>
      <c r="P1280">
        <v>98.708699999999993</v>
      </c>
      <c r="Q1280">
        <v>105.4944</v>
      </c>
      <c r="R1280">
        <v>133.56479999999999</v>
      </c>
      <c r="S1280">
        <v>125.4631</v>
      </c>
      <c r="T1280">
        <v>202.02950000000001</v>
      </c>
      <c r="U1280">
        <v>3.7519629999999999</v>
      </c>
      <c r="V1280">
        <v>285.6035</v>
      </c>
      <c r="W1280">
        <v>1800</v>
      </c>
      <c r="X1280">
        <v>34.997590000000002</v>
      </c>
      <c r="Y1280">
        <v>131.154</v>
      </c>
      <c r="Z1280">
        <v>23.634640000000001</v>
      </c>
      <c r="AA1280">
        <v>3.6653289999999998</v>
      </c>
      <c r="AB1280">
        <v>102.8291</v>
      </c>
      <c r="AC1280">
        <v>106.4945</v>
      </c>
      <c r="AD1280">
        <v>103.24079999999999</v>
      </c>
      <c r="AE1280">
        <v>104.8571</v>
      </c>
      <c r="AF1280">
        <f t="shared" si="39"/>
        <v>1.6163000000000096</v>
      </c>
      <c r="AG1280">
        <v>107.01900000000001</v>
      </c>
      <c r="AH1280">
        <v>421.6404</v>
      </c>
      <c r="AI1280">
        <v>108.4097</v>
      </c>
      <c r="AJ1280">
        <v>103.4971</v>
      </c>
      <c r="AK1280">
        <v>106.2734</v>
      </c>
      <c r="AL1280">
        <v>322.61529999999999</v>
      </c>
      <c r="AM1280">
        <v>417.56450000000001</v>
      </c>
      <c r="AN1280">
        <v>398.60309999999998</v>
      </c>
      <c r="AO1280">
        <v>38.10801</v>
      </c>
      <c r="AP1280">
        <v>62.949559999999998</v>
      </c>
      <c r="AQ1280">
        <v>75.020610000000005</v>
      </c>
      <c r="AR1280">
        <v>62.138300000000001</v>
      </c>
      <c r="AS1280">
        <v>118.07510000000001</v>
      </c>
      <c r="AT1280">
        <v>121.0714</v>
      </c>
      <c r="AU1280">
        <v>800.85029999999995</v>
      </c>
      <c r="AV1280">
        <v>96.364000000000004</v>
      </c>
      <c r="AW1280">
        <v>3.733606</v>
      </c>
    </row>
    <row r="1281" spans="3:49" x14ac:dyDescent="0.25">
      <c r="C1281">
        <v>21.21668</v>
      </c>
      <c r="E1281">
        <v>103.449</v>
      </c>
      <c r="F1281">
        <v>349.39710000000002</v>
      </c>
      <c r="G1281">
        <v>32.052799999999998</v>
      </c>
      <c r="H1281">
        <v>8564.9979999999996</v>
      </c>
      <c r="I1281">
        <v>106.5048</v>
      </c>
      <c r="J1281">
        <v>100.0074</v>
      </c>
      <c r="K1281">
        <v>-0.5083609</v>
      </c>
      <c r="L1281">
        <v>86.386979999999994</v>
      </c>
      <c r="M1281">
        <v>251.88130000000001</v>
      </c>
      <c r="N1281">
        <v>222.77619999999999</v>
      </c>
      <c r="O1281">
        <f t="shared" si="38"/>
        <v>29.105100000000022</v>
      </c>
      <c r="P1281">
        <v>99.330259999999996</v>
      </c>
      <c r="Q1281">
        <v>105.5279</v>
      </c>
      <c r="R1281">
        <v>134.256</v>
      </c>
      <c r="S1281">
        <v>125.761</v>
      </c>
      <c r="T1281">
        <v>202.7251</v>
      </c>
      <c r="U1281">
        <v>3.6520030000000001</v>
      </c>
      <c r="V1281">
        <v>286.00599999999997</v>
      </c>
      <c r="W1281">
        <v>1801.172</v>
      </c>
      <c r="X1281">
        <v>34.99044</v>
      </c>
      <c r="Y1281">
        <v>131.1559</v>
      </c>
      <c r="Z1281">
        <v>23.613099999999999</v>
      </c>
      <c r="AA1281">
        <v>3.6428600000000002</v>
      </c>
      <c r="AB1281">
        <v>102.9913</v>
      </c>
      <c r="AC1281">
        <v>106.6341</v>
      </c>
      <c r="AD1281">
        <v>103.3931</v>
      </c>
      <c r="AE1281">
        <v>104.95910000000001</v>
      </c>
      <c r="AF1281">
        <f t="shared" si="39"/>
        <v>1.5660000000000025</v>
      </c>
      <c r="AG1281">
        <v>107.045</v>
      </c>
      <c r="AH1281">
        <v>420.80329999999998</v>
      </c>
      <c r="AI1281">
        <v>108.4716</v>
      </c>
      <c r="AJ1281">
        <v>103.6709</v>
      </c>
      <c r="AK1281">
        <v>106.3742</v>
      </c>
      <c r="AL1281">
        <v>321.49110000000002</v>
      </c>
      <c r="AM1281">
        <v>416.67149999999998</v>
      </c>
      <c r="AN1281">
        <v>397.5256</v>
      </c>
      <c r="AO1281">
        <v>38.210830000000001</v>
      </c>
      <c r="AP1281">
        <v>62.970440000000004</v>
      </c>
      <c r="AQ1281">
        <v>75.049019999999999</v>
      </c>
      <c r="AR1281">
        <v>62.346530000000001</v>
      </c>
      <c r="AS1281">
        <v>118.0013</v>
      </c>
      <c r="AT1281">
        <v>121.0414</v>
      </c>
      <c r="AU1281">
        <v>800.83309999999994</v>
      </c>
      <c r="AV1281">
        <v>96.376490000000004</v>
      </c>
      <c r="AW1281">
        <v>3.7072470000000002</v>
      </c>
    </row>
    <row r="1282" spans="3:49" x14ac:dyDescent="0.25">
      <c r="C1282">
        <v>21.233350000000002</v>
      </c>
      <c r="E1282">
        <v>106.7345</v>
      </c>
      <c r="F1282">
        <v>349.13850000000002</v>
      </c>
      <c r="G1282">
        <v>31.89068</v>
      </c>
      <c r="H1282">
        <v>8580.0020000000004</v>
      </c>
      <c r="I1282">
        <v>106.4781</v>
      </c>
      <c r="J1282">
        <v>100.0069</v>
      </c>
      <c r="K1282">
        <v>-0.49680079999999999</v>
      </c>
      <c r="L1282">
        <v>86.571979999999996</v>
      </c>
      <c r="M1282">
        <v>247.92850000000001</v>
      </c>
      <c r="N1282">
        <v>217.89879999999999</v>
      </c>
      <c r="O1282">
        <f t="shared" si="38"/>
        <v>30.02970000000002</v>
      </c>
      <c r="P1282">
        <v>99.386020000000002</v>
      </c>
      <c r="Q1282">
        <v>105.51819999999999</v>
      </c>
      <c r="R1282">
        <v>134.29759999999999</v>
      </c>
      <c r="S1282">
        <v>125.60550000000001</v>
      </c>
      <c r="T1282">
        <v>202.816</v>
      </c>
      <c r="U1282">
        <v>3.6711480000000001</v>
      </c>
      <c r="V1282">
        <v>285.11200000000002</v>
      </c>
      <c r="W1282">
        <v>1801.953</v>
      </c>
      <c r="X1282">
        <v>35.042610000000003</v>
      </c>
      <c r="Y1282">
        <v>131.00069999999999</v>
      </c>
      <c r="Z1282">
        <v>23.61871</v>
      </c>
      <c r="AA1282">
        <v>3.5996250000000001</v>
      </c>
      <c r="AB1282">
        <v>103.20869999999999</v>
      </c>
      <c r="AC1282">
        <v>106.80840000000001</v>
      </c>
      <c r="AD1282">
        <v>103.60039999999999</v>
      </c>
      <c r="AE1282">
        <v>105.16370000000001</v>
      </c>
      <c r="AF1282">
        <f t="shared" si="39"/>
        <v>1.5633000000000123</v>
      </c>
      <c r="AG1282">
        <v>107.28740000000001</v>
      </c>
      <c r="AH1282">
        <v>420.67770000000002</v>
      </c>
      <c r="AI1282">
        <v>108.76139999999999</v>
      </c>
      <c r="AJ1282">
        <v>103.8387</v>
      </c>
      <c r="AK1282">
        <v>106.536</v>
      </c>
      <c r="AL1282">
        <v>321.62040000000002</v>
      </c>
      <c r="AM1282">
        <v>416.86959999999999</v>
      </c>
      <c r="AN1282">
        <v>397.95530000000002</v>
      </c>
      <c r="AO1282">
        <v>38.113720000000001</v>
      </c>
      <c r="AP1282">
        <v>62.99418</v>
      </c>
      <c r="AQ1282">
        <v>75.081940000000003</v>
      </c>
      <c r="AR1282">
        <v>62.178080000000001</v>
      </c>
      <c r="AS1282">
        <v>117.9971</v>
      </c>
      <c r="AT1282">
        <v>121.06229999999999</v>
      </c>
      <c r="AU1282">
        <v>800.83330000000001</v>
      </c>
      <c r="AV1282">
        <v>96.415930000000003</v>
      </c>
      <c r="AW1282">
        <v>3.7328649999999999</v>
      </c>
    </row>
    <row r="1283" spans="3:49" x14ac:dyDescent="0.25">
      <c r="C1283">
        <v>21.250019999999999</v>
      </c>
      <c r="E1283">
        <v>101.0115</v>
      </c>
      <c r="F1283">
        <v>349.48340000000002</v>
      </c>
      <c r="G1283">
        <v>32.06561</v>
      </c>
      <c r="H1283">
        <v>8587.4979999999996</v>
      </c>
      <c r="I1283">
        <v>106.2598</v>
      </c>
      <c r="J1283">
        <v>100.0052</v>
      </c>
      <c r="K1283">
        <v>-0.4997606</v>
      </c>
      <c r="L1283">
        <v>85.511619999999994</v>
      </c>
      <c r="M1283">
        <v>248.77979999999999</v>
      </c>
      <c r="N1283">
        <v>219.05090000000001</v>
      </c>
      <c r="O1283">
        <f t="shared" si="38"/>
        <v>29.728899999999982</v>
      </c>
      <c r="P1283">
        <v>99.208340000000007</v>
      </c>
      <c r="Q1283">
        <v>105.50320000000001</v>
      </c>
      <c r="R1283">
        <v>134.08860000000001</v>
      </c>
      <c r="S1283">
        <v>125.4926</v>
      </c>
      <c r="T1283">
        <v>202.60149999999999</v>
      </c>
      <c r="U1283">
        <v>3.6705410000000001</v>
      </c>
      <c r="V1283">
        <v>286.16149999999999</v>
      </c>
      <c r="W1283">
        <v>1800.7809999999999</v>
      </c>
      <c r="X1283">
        <v>35.056019999999997</v>
      </c>
      <c r="Y1283">
        <v>131.00550000000001</v>
      </c>
      <c r="Z1283">
        <v>23.847290000000001</v>
      </c>
      <c r="AA1283">
        <v>3.7358090000000002</v>
      </c>
      <c r="AB1283">
        <v>102.8775</v>
      </c>
      <c r="AC1283">
        <v>106.6133</v>
      </c>
      <c r="AD1283">
        <v>103.3283</v>
      </c>
      <c r="AE1283">
        <v>104.9474</v>
      </c>
      <c r="AF1283">
        <f t="shared" si="39"/>
        <v>1.6191000000000031</v>
      </c>
      <c r="AG1283">
        <v>107.1446</v>
      </c>
      <c r="AH1283">
        <v>421.26100000000002</v>
      </c>
      <c r="AI1283">
        <v>108.5471</v>
      </c>
      <c r="AJ1283">
        <v>103.5284</v>
      </c>
      <c r="AK1283">
        <v>106.3031</v>
      </c>
      <c r="AL1283">
        <v>321.9443</v>
      </c>
      <c r="AM1283">
        <v>417.26060000000001</v>
      </c>
      <c r="AN1283">
        <v>398.02440000000001</v>
      </c>
      <c r="AO1283">
        <v>38.152419999999999</v>
      </c>
      <c r="AP1283">
        <v>63.024140000000003</v>
      </c>
      <c r="AQ1283">
        <v>75.077579999999998</v>
      </c>
      <c r="AR1283">
        <v>62.15502</v>
      </c>
      <c r="AS1283">
        <v>117.98869999999999</v>
      </c>
      <c r="AT1283">
        <v>121.0204</v>
      </c>
      <c r="AU1283">
        <v>800.87890000000004</v>
      </c>
      <c r="AV1283">
        <v>96.390540000000001</v>
      </c>
      <c r="AW1283">
        <v>3.7315179999999999</v>
      </c>
    </row>
    <row r="1284" spans="3:49" x14ac:dyDescent="0.25">
      <c r="C1284">
        <v>21.266680000000001</v>
      </c>
      <c r="E1284">
        <v>103.2397</v>
      </c>
      <c r="F1284">
        <v>348.96609999999998</v>
      </c>
      <c r="G1284">
        <v>31.93824</v>
      </c>
      <c r="H1284">
        <v>8557.5020000000004</v>
      </c>
      <c r="I1284">
        <v>106.2551</v>
      </c>
      <c r="J1284">
        <v>100.02</v>
      </c>
      <c r="K1284">
        <v>-0.50623549999999995</v>
      </c>
      <c r="L1284">
        <v>86.256469999999993</v>
      </c>
      <c r="M1284">
        <v>249.87459999999999</v>
      </c>
      <c r="N1284">
        <v>220.23320000000001</v>
      </c>
      <c r="O1284">
        <f t="shared" si="38"/>
        <v>29.641399999999976</v>
      </c>
      <c r="P1284">
        <v>99.184439999999995</v>
      </c>
      <c r="Q1284">
        <v>105.49930000000001</v>
      </c>
      <c r="R1284">
        <v>134.0223</v>
      </c>
      <c r="S1284">
        <v>125.4122</v>
      </c>
      <c r="T1284">
        <v>202.55430000000001</v>
      </c>
      <c r="U1284">
        <v>3.6717569999999999</v>
      </c>
      <c r="V1284">
        <v>286.03620000000001</v>
      </c>
      <c r="W1284">
        <v>1800</v>
      </c>
      <c r="X1284">
        <v>35.030619999999999</v>
      </c>
      <c r="Y1284">
        <v>130.86009999999999</v>
      </c>
      <c r="Z1284">
        <v>23.740639999999999</v>
      </c>
      <c r="AA1284">
        <v>3.656288</v>
      </c>
      <c r="AB1284">
        <v>102.8438</v>
      </c>
      <c r="AC1284">
        <v>106.5001</v>
      </c>
      <c r="AD1284">
        <v>103.2878</v>
      </c>
      <c r="AE1284">
        <v>104.88630000000001</v>
      </c>
      <c r="AF1284">
        <f t="shared" si="39"/>
        <v>1.5985000000000014</v>
      </c>
      <c r="AG1284">
        <v>107.0206</v>
      </c>
      <c r="AH1284">
        <v>421.17529999999999</v>
      </c>
      <c r="AI1284">
        <v>108.4329</v>
      </c>
      <c r="AJ1284">
        <v>103.5197</v>
      </c>
      <c r="AK1284">
        <v>106.2564</v>
      </c>
      <c r="AL1284">
        <v>321.83019999999999</v>
      </c>
      <c r="AM1284">
        <v>417.35199999999998</v>
      </c>
      <c r="AN1284">
        <v>397.72280000000001</v>
      </c>
      <c r="AO1284">
        <v>38.242179999999998</v>
      </c>
      <c r="AP1284">
        <v>63.048940000000002</v>
      </c>
      <c r="AQ1284">
        <v>74.987549999999999</v>
      </c>
      <c r="AR1284">
        <v>62.104480000000002</v>
      </c>
      <c r="AS1284">
        <v>117.94799999999999</v>
      </c>
      <c r="AT1284">
        <v>121.00409999999999</v>
      </c>
      <c r="AU1284">
        <v>800.85059999999999</v>
      </c>
      <c r="AV1284">
        <v>96.436000000000007</v>
      </c>
      <c r="AW1284">
        <v>3.7436950000000002</v>
      </c>
    </row>
    <row r="1285" spans="3:49" x14ac:dyDescent="0.25">
      <c r="C1285">
        <v>21.283349999999999</v>
      </c>
      <c r="E1285">
        <v>101.2811</v>
      </c>
      <c r="F1285">
        <v>349.13850000000002</v>
      </c>
      <c r="G1285">
        <v>32.063009999999998</v>
      </c>
      <c r="H1285">
        <v>8567.2929999999997</v>
      </c>
      <c r="I1285">
        <v>106.4061</v>
      </c>
      <c r="J1285">
        <v>100.005</v>
      </c>
      <c r="K1285">
        <v>-0.52080789999999999</v>
      </c>
      <c r="L1285">
        <v>86.766170000000002</v>
      </c>
      <c r="M1285">
        <v>249.87729999999999</v>
      </c>
      <c r="N1285">
        <v>220.39150000000001</v>
      </c>
      <c r="O1285">
        <f t="shared" si="38"/>
        <v>29.485799999999983</v>
      </c>
      <c r="P1285">
        <v>99.400959999999998</v>
      </c>
      <c r="Q1285">
        <v>105.4943</v>
      </c>
      <c r="R1285">
        <v>134.18610000000001</v>
      </c>
      <c r="S1285">
        <v>125.5112</v>
      </c>
      <c r="T1285">
        <v>202.74090000000001</v>
      </c>
      <c r="U1285">
        <v>3.7753169999999998</v>
      </c>
      <c r="V1285">
        <v>285.9194</v>
      </c>
      <c r="W1285">
        <v>1799.6089999999999</v>
      </c>
      <c r="X1285">
        <v>35.074039999999997</v>
      </c>
      <c r="Y1285">
        <v>131.22489999999999</v>
      </c>
      <c r="Z1285">
        <v>23.864809999999999</v>
      </c>
      <c r="AA1285">
        <v>3.6542889999999999</v>
      </c>
      <c r="AB1285">
        <v>103.1331</v>
      </c>
      <c r="AC1285">
        <v>106.78740000000001</v>
      </c>
      <c r="AD1285">
        <v>103.53279999999999</v>
      </c>
      <c r="AE1285">
        <v>105.1447</v>
      </c>
      <c r="AF1285">
        <f t="shared" si="39"/>
        <v>1.6119000000000057</v>
      </c>
      <c r="AG1285">
        <v>107.2243</v>
      </c>
      <c r="AH1285">
        <v>421.26499999999999</v>
      </c>
      <c r="AI1285">
        <v>108.66930000000001</v>
      </c>
      <c r="AJ1285">
        <v>103.8184</v>
      </c>
      <c r="AK1285">
        <v>106.5423</v>
      </c>
      <c r="AL1285">
        <v>321.64949999999999</v>
      </c>
      <c r="AM1285">
        <v>417.1936</v>
      </c>
      <c r="AN1285">
        <v>397.62110000000001</v>
      </c>
      <c r="AO1285">
        <v>38.142319999999998</v>
      </c>
      <c r="AP1285">
        <v>63.067709999999998</v>
      </c>
      <c r="AQ1285">
        <v>75.021870000000007</v>
      </c>
      <c r="AR1285">
        <v>62.078069999999997</v>
      </c>
      <c r="AS1285">
        <v>118.00620000000001</v>
      </c>
      <c r="AT1285">
        <v>120.99809999999999</v>
      </c>
      <c r="AU1285">
        <v>800.83330000000001</v>
      </c>
      <c r="AV1285">
        <v>96.429630000000003</v>
      </c>
      <c r="AW1285">
        <v>3.7034250000000002</v>
      </c>
    </row>
    <row r="1286" spans="3:49" x14ac:dyDescent="0.25">
      <c r="C1286">
        <v>21.30001</v>
      </c>
      <c r="E1286">
        <v>100.452</v>
      </c>
      <c r="F1286">
        <v>350.17290000000003</v>
      </c>
      <c r="G1286">
        <v>32.040610000000001</v>
      </c>
      <c r="H1286">
        <v>8549.09</v>
      </c>
      <c r="I1286">
        <v>106.15560000000001</v>
      </c>
      <c r="J1286">
        <v>100.005</v>
      </c>
      <c r="K1286">
        <v>-0.50056979999999995</v>
      </c>
      <c r="L1286">
        <v>85.483059999999995</v>
      </c>
      <c r="M1286">
        <v>249.41120000000001</v>
      </c>
      <c r="N1286">
        <v>220.13800000000001</v>
      </c>
      <c r="O1286">
        <f t="shared" si="38"/>
        <v>29.273200000000003</v>
      </c>
      <c r="P1286">
        <v>99.174250000000001</v>
      </c>
      <c r="Q1286">
        <v>105.48820000000001</v>
      </c>
      <c r="R1286">
        <v>133.97380000000001</v>
      </c>
      <c r="S1286">
        <v>125.37649999999999</v>
      </c>
      <c r="T1286">
        <v>202.48500000000001</v>
      </c>
      <c r="U1286">
        <v>3.6691210000000001</v>
      </c>
      <c r="V1286">
        <v>284.94909999999999</v>
      </c>
      <c r="W1286">
        <v>1800</v>
      </c>
      <c r="X1286">
        <v>35.087760000000003</v>
      </c>
      <c r="Y1286">
        <v>130.91220000000001</v>
      </c>
      <c r="Z1286">
        <v>23.753710000000002</v>
      </c>
      <c r="AA1286">
        <v>3.6820369999999998</v>
      </c>
      <c r="AB1286">
        <v>102.9648</v>
      </c>
      <c r="AC1286">
        <v>106.6469</v>
      </c>
      <c r="AD1286">
        <v>103.39490000000001</v>
      </c>
      <c r="AE1286">
        <v>105.00790000000001</v>
      </c>
      <c r="AF1286">
        <f t="shared" si="39"/>
        <v>1.6129999999999995</v>
      </c>
      <c r="AG1286">
        <v>107.17059999999999</v>
      </c>
      <c r="AH1286">
        <v>421.065</v>
      </c>
      <c r="AI1286">
        <v>108.58459999999999</v>
      </c>
      <c r="AJ1286">
        <v>103.7021</v>
      </c>
      <c r="AK1286">
        <v>106.4434</v>
      </c>
      <c r="AL1286">
        <v>321.75830000000002</v>
      </c>
      <c r="AM1286">
        <v>417.17219999999998</v>
      </c>
      <c r="AN1286">
        <v>397.62360000000001</v>
      </c>
      <c r="AO1286">
        <v>38.136209999999998</v>
      </c>
      <c r="AP1286">
        <v>63.06118</v>
      </c>
      <c r="AQ1286">
        <v>75.047070000000005</v>
      </c>
      <c r="AR1286">
        <v>62.16574</v>
      </c>
      <c r="AS1286">
        <v>118.0968</v>
      </c>
      <c r="AT1286">
        <v>121.1002</v>
      </c>
      <c r="AU1286">
        <v>800.83330000000001</v>
      </c>
      <c r="AV1286">
        <v>96.380229999999997</v>
      </c>
      <c r="AW1286">
        <v>3.7339880000000001</v>
      </c>
    </row>
    <row r="1287" spans="3:49" x14ac:dyDescent="0.25">
      <c r="C1287">
        <v>21.316680000000002</v>
      </c>
      <c r="E1287">
        <v>101.914</v>
      </c>
      <c r="F1287">
        <v>350.17290000000003</v>
      </c>
      <c r="G1287">
        <v>32.035449999999997</v>
      </c>
      <c r="H1287">
        <v>8559.4940000000006</v>
      </c>
      <c r="I1287">
        <v>106.06010000000001</v>
      </c>
      <c r="J1287">
        <v>100.005</v>
      </c>
      <c r="K1287">
        <v>-0.51159460000000001</v>
      </c>
      <c r="L1287">
        <v>86.511060000000001</v>
      </c>
      <c r="M1287">
        <v>251.4571</v>
      </c>
      <c r="N1287">
        <v>221.5898</v>
      </c>
      <c r="O1287">
        <f t="shared" si="38"/>
        <v>29.8673</v>
      </c>
      <c r="P1287">
        <v>98.908270000000002</v>
      </c>
      <c r="Q1287">
        <v>105.47020000000001</v>
      </c>
      <c r="R1287">
        <v>133.76009999999999</v>
      </c>
      <c r="S1287">
        <v>125.1985</v>
      </c>
      <c r="T1287">
        <v>202.25659999999999</v>
      </c>
      <c r="U1287">
        <v>3.7177410000000002</v>
      </c>
      <c r="V1287">
        <v>286.00850000000003</v>
      </c>
      <c r="W1287">
        <v>1799.6089999999999</v>
      </c>
      <c r="X1287">
        <v>35.055280000000003</v>
      </c>
      <c r="Y1287">
        <v>130.8989</v>
      </c>
      <c r="Z1287">
        <v>23.702680000000001</v>
      </c>
      <c r="AA1287">
        <v>3.6686860000000001</v>
      </c>
      <c r="AB1287">
        <v>102.7427</v>
      </c>
      <c r="AC1287">
        <v>106.4114</v>
      </c>
      <c r="AD1287">
        <v>103.2075</v>
      </c>
      <c r="AE1287">
        <v>104.8302</v>
      </c>
      <c r="AF1287">
        <f t="shared" si="39"/>
        <v>1.6227000000000089</v>
      </c>
      <c r="AG1287">
        <v>106.9409</v>
      </c>
      <c r="AH1287">
        <v>420.98180000000002</v>
      </c>
      <c r="AI1287">
        <v>108.34990000000001</v>
      </c>
      <c r="AJ1287">
        <v>103.39960000000001</v>
      </c>
      <c r="AK1287">
        <v>106.1507</v>
      </c>
      <c r="AL1287">
        <v>321.70280000000002</v>
      </c>
      <c r="AM1287">
        <v>417.21559999999999</v>
      </c>
      <c r="AN1287">
        <v>397.62740000000002</v>
      </c>
      <c r="AO1287">
        <v>38.122430000000001</v>
      </c>
      <c r="AP1287">
        <v>63.04072</v>
      </c>
      <c r="AQ1287">
        <v>74.975350000000006</v>
      </c>
      <c r="AR1287">
        <v>62.060079999999999</v>
      </c>
      <c r="AS1287">
        <v>117.91719999999999</v>
      </c>
      <c r="AT1287">
        <v>121.0757</v>
      </c>
      <c r="AU1287">
        <v>800.82169999999996</v>
      </c>
      <c r="AV1287">
        <v>96.374210000000005</v>
      </c>
      <c r="AW1287">
        <v>3.7269109999999999</v>
      </c>
    </row>
    <row r="1288" spans="3:49" x14ac:dyDescent="0.25">
      <c r="C1288">
        <v>21.333349999999999</v>
      </c>
      <c r="E1288">
        <v>103.52679999999999</v>
      </c>
      <c r="F1288">
        <v>350.17290000000003</v>
      </c>
      <c r="G1288">
        <v>31.914899999999999</v>
      </c>
      <c r="H1288">
        <v>8565.0560000000005</v>
      </c>
      <c r="I1288">
        <v>106.1339</v>
      </c>
      <c r="J1288">
        <v>100.005</v>
      </c>
      <c r="K1288">
        <v>-0.51207329999999995</v>
      </c>
      <c r="L1288">
        <v>86.03828</v>
      </c>
      <c r="M1288">
        <v>249.9905</v>
      </c>
      <c r="N1288">
        <v>220.46960000000001</v>
      </c>
      <c r="O1288">
        <f t="shared" si="38"/>
        <v>29.520899999999983</v>
      </c>
      <c r="P1288">
        <v>99.068460000000002</v>
      </c>
      <c r="Q1288">
        <v>105.48099999999999</v>
      </c>
      <c r="R1288">
        <v>133.84039999999999</v>
      </c>
      <c r="S1288">
        <v>125.17870000000001</v>
      </c>
      <c r="T1288">
        <v>202.40450000000001</v>
      </c>
      <c r="U1288">
        <v>3.7000350000000002</v>
      </c>
      <c r="V1288">
        <v>285.92290000000003</v>
      </c>
      <c r="W1288">
        <v>1798.047</v>
      </c>
      <c r="X1288">
        <v>35.044139999999999</v>
      </c>
      <c r="Y1288">
        <v>130.9298</v>
      </c>
      <c r="Z1288">
        <v>23.655819999999999</v>
      </c>
      <c r="AA1288">
        <v>3.6105119999999999</v>
      </c>
      <c r="AB1288">
        <v>103.0085</v>
      </c>
      <c r="AC1288">
        <v>106.619</v>
      </c>
      <c r="AD1288">
        <v>103.4725</v>
      </c>
      <c r="AE1288">
        <v>105.04219999999999</v>
      </c>
      <c r="AF1288">
        <f t="shared" si="39"/>
        <v>1.5696999999999974</v>
      </c>
      <c r="AG1288">
        <v>107.10380000000001</v>
      </c>
      <c r="AH1288">
        <v>420.79930000000002</v>
      </c>
      <c r="AI1288">
        <v>108.5805</v>
      </c>
      <c r="AJ1288">
        <v>103.70699999999999</v>
      </c>
      <c r="AK1288">
        <v>106.41200000000001</v>
      </c>
      <c r="AL1288">
        <v>321.5428</v>
      </c>
      <c r="AM1288">
        <v>417.01080000000002</v>
      </c>
      <c r="AN1288">
        <v>397.64859999999999</v>
      </c>
      <c r="AO1288">
        <v>38.152979999999999</v>
      </c>
      <c r="AP1288">
        <v>63.022390000000001</v>
      </c>
      <c r="AQ1288">
        <v>74.941929999999999</v>
      </c>
      <c r="AR1288">
        <v>62.047339999999998</v>
      </c>
      <c r="AS1288">
        <v>117.91540000000001</v>
      </c>
      <c r="AT1288">
        <v>120.97450000000001</v>
      </c>
      <c r="AU1288">
        <v>800.10260000000005</v>
      </c>
      <c r="AV1288">
        <v>96.397790000000001</v>
      </c>
      <c r="AW1288">
        <v>3.7028819999999998</v>
      </c>
    </row>
    <row r="1289" spans="3:49" x14ac:dyDescent="0.25">
      <c r="C1289">
        <v>21.350010000000001</v>
      </c>
      <c r="E1289">
        <v>107.62869999999999</v>
      </c>
      <c r="F1289">
        <v>349.13850000000002</v>
      </c>
      <c r="G1289">
        <v>32.038820000000001</v>
      </c>
      <c r="H1289">
        <v>8557.616</v>
      </c>
      <c r="I1289">
        <v>105.8621</v>
      </c>
      <c r="J1289">
        <v>100.02</v>
      </c>
      <c r="K1289">
        <v>-0.5105461</v>
      </c>
      <c r="L1289">
        <v>86.177760000000006</v>
      </c>
      <c r="M1289">
        <v>249.53270000000001</v>
      </c>
      <c r="N1289">
        <v>218.91650000000001</v>
      </c>
      <c r="O1289">
        <f t="shared" si="38"/>
        <v>30.616199999999992</v>
      </c>
      <c r="P1289">
        <v>99.092690000000005</v>
      </c>
      <c r="Q1289">
        <v>105.458</v>
      </c>
      <c r="R1289">
        <v>133.50989999999999</v>
      </c>
      <c r="S1289">
        <v>124.7962</v>
      </c>
      <c r="T1289">
        <v>202.1653</v>
      </c>
      <c r="U1289">
        <v>3.8700909999999999</v>
      </c>
      <c r="V1289">
        <v>285.27800000000002</v>
      </c>
      <c r="W1289">
        <v>1795.3130000000001</v>
      </c>
      <c r="X1289">
        <v>35.015949999999997</v>
      </c>
      <c r="Y1289">
        <v>130.94630000000001</v>
      </c>
      <c r="Z1289">
        <v>23.545449999999999</v>
      </c>
      <c r="AA1289">
        <v>3.6716160000000002</v>
      </c>
      <c r="AB1289">
        <v>103.0485</v>
      </c>
      <c r="AC1289">
        <v>106.7201</v>
      </c>
      <c r="AD1289">
        <v>103.5103</v>
      </c>
      <c r="AE1289">
        <v>105.1679</v>
      </c>
      <c r="AF1289">
        <f t="shared" si="39"/>
        <v>1.6576000000000022</v>
      </c>
      <c r="AG1289">
        <v>107.249</v>
      </c>
      <c r="AH1289">
        <v>420.39170000000001</v>
      </c>
      <c r="AI1289">
        <v>108.69670000000001</v>
      </c>
      <c r="AJ1289">
        <v>103.7388</v>
      </c>
      <c r="AK1289">
        <v>106.4834</v>
      </c>
      <c r="AL1289">
        <v>321.52330000000001</v>
      </c>
      <c r="AM1289">
        <v>416.43849999999998</v>
      </c>
      <c r="AN1289">
        <v>397.35919999999999</v>
      </c>
      <c r="AO1289">
        <v>38.097810000000003</v>
      </c>
      <c r="AP1289">
        <v>63.007129999999997</v>
      </c>
      <c r="AQ1289">
        <v>75.00788</v>
      </c>
      <c r="AR1289">
        <v>61.99532</v>
      </c>
      <c r="AS1289">
        <v>118.045</v>
      </c>
      <c r="AT1289">
        <v>121.0605</v>
      </c>
      <c r="AU1289">
        <v>798.10530000000006</v>
      </c>
      <c r="AV1289">
        <v>96.409000000000006</v>
      </c>
      <c r="AW1289">
        <v>3.7323330000000001</v>
      </c>
    </row>
    <row r="1290" spans="3:49" x14ac:dyDescent="0.25">
      <c r="C1290">
        <v>21.366679999999999</v>
      </c>
      <c r="E1290">
        <v>103.3015</v>
      </c>
      <c r="F1290">
        <v>348.7937</v>
      </c>
      <c r="G1290">
        <v>32.015450000000001</v>
      </c>
      <c r="H1290">
        <v>8579.9979999999996</v>
      </c>
      <c r="I1290">
        <v>106.5193</v>
      </c>
      <c r="J1290">
        <v>100.01049999999999</v>
      </c>
      <c r="K1290">
        <v>-0.52153280000000002</v>
      </c>
      <c r="L1290">
        <v>86.723519999999994</v>
      </c>
      <c r="M1290">
        <v>250.87970000000001</v>
      </c>
      <c r="N1290">
        <v>221.22059999999999</v>
      </c>
      <c r="O1290">
        <f t="shared" ref="O1290:O1353" si="40">M1290-N1290</f>
        <v>29.659100000000024</v>
      </c>
      <c r="P1290">
        <v>99.557820000000007</v>
      </c>
      <c r="Q1290">
        <v>105.5204</v>
      </c>
      <c r="R1290">
        <v>134.27610000000001</v>
      </c>
      <c r="S1290">
        <v>125.6296</v>
      </c>
      <c r="T1290">
        <v>202.8287</v>
      </c>
      <c r="U1290">
        <v>3.741266</v>
      </c>
      <c r="V1290">
        <v>285.12009999999998</v>
      </c>
      <c r="W1290">
        <v>1800.3910000000001</v>
      </c>
      <c r="X1290">
        <v>34.978079999999999</v>
      </c>
      <c r="Y1290">
        <v>131.08369999999999</v>
      </c>
      <c r="Z1290">
        <v>23.839590000000001</v>
      </c>
      <c r="AA1290">
        <v>3.7155</v>
      </c>
      <c r="AB1290">
        <v>102.8103</v>
      </c>
      <c r="AC1290">
        <v>106.5258</v>
      </c>
      <c r="AD1290">
        <v>103.2294</v>
      </c>
      <c r="AE1290">
        <v>104.8454</v>
      </c>
      <c r="AF1290">
        <f t="shared" ref="AF1290:AF1353" si="41">AE1290-AD1290</f>
        <v>1.6159999999999997</v>
      </c>
      <c r="AG1290">
        <v>107.03100000000001</v>
      </c>
      <c r="AH1290">
        <v>420.48930000000001</v>
      </c>
      <c r="AI1290">
        <v>108.5085</v>
      </c>
      <c r="AJ1290">
        <v>103.48560000000001</v>
      </c>
      <c r="AK1290">
        <v>106.2911</v>
      </c>
      <c r="AL1290">
        <v>321.38780000000003</v>
      </c>
      <c r="AM1290">
        <v>415.91269999999997</v>
      </c>
      <c r="AN1290">
        <v>397.7072</v>
      </c>
      <c r="AO1290">
        <v>38.090730000000001</v>
      </c>
      <c r="AP1290">
        <v>62.945410000000003</v>
      </c>
      <c r="AQ1290">
        <v>74.982519999999994</v>
      </c>
      <c r="AR1290">
        <v>62.11206</v>
      </c>
      <c r="AS1290">
        <v>118.0551</v>
      </c>
      <c r="AT1290">
        <v>121.0397</v>
      </c>
      <c r="AU1290">
        <v>800.83330000000001</v>
      </c>
      <c r="AV1290">
        <v>96.403139999999993</v>
      </c>
      <c r="AW1290">
        <v>3.717625</v>
      </c>
    </row>
    <row r="1291" spans="3:49" x14ac:dyDescent="0.25">
      <c r="C1291">
        <v>21.38334</v>
      </c>
      <c r="E1291">
        <v>101.18170000000001</v>
      </c>
      <c r="F1291">
        <v>350.52010000000001</v>
      </c>
      <c r="G1291">
        <v>32.014780000000002</v>
      </c>
      <c r="H1291">
        <v>8572.4380000000001</v>
      </c>
      <c r="I1291">
        <v>106.3785</v>
      </c>
      <c r="J1291">
        <v>100.005</v>
      </c>
      <c r="K1291">
        <v>-0.53083860000000005</v>
      </c>
      <c r="L1291">
        <v>86.523409999999998</v>
      </c>
      <c r="M1291">
        <v>249.0241</v>
      </c>
      <c r="N1291">
        <v>219.077</v>
      </c>
      <c r="O1291">
        <f t="shared" si="40"/>
        <v>29.947100000000006</v>
      </c>
      <c r="P1291">
        <v>99.280429999999996</v>
      </c>
      <c r="Q1291">
        <v>105.49</v>
      </c>
      <c r="R1291">
        <v>134.1302</v>
      </c>
      <c r="S1291">
        <v>125.6001</v>
      </c>
      <c r="T1291">
        <v>202.65190000000001</v>
      </c>
      <c r="U1291">
        <v>3.668822</v>
      </c>
      <c r="V1291">
        <v>285.59890000000001</v>
      </c>
      <c r="W1291">
        <v>1800</v>
      </c>
      <c r="X1291">
        <v>34.976059999999997</v>
      </c>
      <c r="Y1291">
        <v>130.98939999999999</v>
      </c>
      <c r="Z1291">
        <v>23.71284</v>
      </c>
      <c r="AA1291">
        <v>3.6108929999999999</v>
      </c>
      <c r="AB1291">
        <v>102.99209999999999</v>
      </c>
      <c r="AC1291">
        <v>106.60299999999999</v>
      </c>
      <c r="AD1291">
        <v>103.4199</v>
      </c>
      <c r="AE1291">
        <v>105.0008</v>
      </c>
      <c r="AF1291">
        <f t="shared" si="41"/>
        <v>1.5808999999999997</v>
      </c>
      <c r="AG1291">
        <v>107.13</v>
      </c>
      <c r="AH1291">
        <v>421.0487</v>
      </c>
      <c r="AI1291">
        <v>108.5003</v>
      </c>
      <c r="AJ1291">
        <v>103.61150000000001</v>
      </c>
      <c r="AK1291">
        <v>106.3687</v>
      </c>
      <c r="AL1291">
        <v>321.62720000000002</v>
      </c>
      <c r="AM1291">
        <v>417.3175</v>
      </c>
      <c r="AN1291">
        <v>397.5478</v>
      </c>
      <c r="AO1291">
        <v>38.105670000000003</v>
      </c>
      <c r="AP1291">
        <v>62.866520000000001</v>
      </c>
      <c r="AQ1291">
        <v>74.985129999999998</v>
      </c>
      <c r="AR1291">
        <v>62.095840000000003</v>
      </c>
      <c r="AS1291">
        <v>117.9821</v>
      </c>
      <c r="AT1291">
        <v>121.0172</v>
      </c>
      <c r="AU1291">
        <v>801.65219999999999</v>
      </c>
      <c r="AV1291">
        <v>96.366249999999994</v>
      </c>
      <c r="AW1291">
        <v>3.7329319999999999</v>
      </c>
    </row>
    <row r="1292" spans="3:49" x14ac:dyDescent="0.25">
      <c r="C1292">
        <v>21.400010000000002</v>
      </c>
      <c r="E1292">
        <v>99.179270000000002</v>
      </c>
      <c r="F1292">
        <v>350.5179</v>
      </c>
      <c r="G1292">
        <v>31.964600000000001</v>
      </c>
      <c r="H1292">
        <v>8572.4439999999995</v>
      </c>
      <c r="I1292">
        <v>106.34099999999999</v>
      </c>
      <c r="J1292">
        <v>100.005</v>
      </c>
      <c r="K1292">
        <v>-0.52850600000000003</v>
      </c>
      <c r="L1292">
        <v>86.40746</v>
      </c>
      <c r="M1292">
        <v>249.8775</v>
      </c>
      <c r="N1292">
        <v>221.0804</v>
      </c>
      <c r="O1292">
        <f t="shared" si="40"/>
        <v>28.7971</v>
      </c>
      <c r="P1292">
        <v>99.232510000000005</v>
      </c>
      <c r="Q1292">
        <v>105.48569999999999</v>
      </c>
      <c r="R1292">
        <v>134.0231</v>
      </c>
      <c r="S1292">
        <v>125.4328</v>
      </c>
      <c r="T1292">
        <v>202.5959</v>
      </c>
      <c r="U1292">
        <v>3.6612469999999999</v>
      </c>
      <c r="V1292">
        <v>284.9325</v>
      </c>
      <c r="W1292">
        <v>1801.172</v>
      </c>
      <c r="X1292">
        <v>34.922249999999998</v>
      </c>
      <c r="Y1292">
        <v>130.83529999999999</v>
      </c>
      <c r="Z1292">
        <v>23.795069999999999</v>
      </c>
      <c r="AA1292">
        <v>3.6292800000000001</v>
      </c>
      <c r="AB1292">
        <v>103.1955</v>
      </c>
      <c r="AC1292">
        <v>106.8248</v>
      </c>
      <c r="AD1292">
        <v>103.6091</v>
      </c>
      <c r="AE1292">
        <v>105.1799</v>
      </c>
      <c r="AF1292">
        <f t="shared" si="41"/>
        <v>1.5708000000000055</v>
      </c>
      <c r="AG1292">
        <v>107.30589999999999</v>
      </c>
      <c r="AH1292">
        <v>420.51870000000002</v>
      </c>
      <c r="AI1292">
        <v>108.7162</v>
      </c>
      <c r="AJ1292">
        <v>103.8536</v>
      </c>
      <c r="AK1292">
        <v>106.58329999999999</v>
      </c>
      <c r="AL1292">
        <v>321.31349999999998</v>
      </c>
      <c r="AM1292">
        <v>416.6848</v>
      </c>
      <c r="AN1292">
        <v>397.22730000000001</v>
      </c>
      <c r="AO1292">
        <v>38.060549999999999</v>
      </c>
      <c r="AP1292">
        <v>63.006340000000002</v>
      </c>
      <c r="AQ1292">
        <v>75.034099999999995</v>
      </c>
      <c r="AR1292">
        <v>62.079859999999996</v>
      </c>
      <c r="AS1292">
        <v>117.922</v>
      </c>
      <c r="AT1292">
        <v>121.05500000000001</v>
      </c>
      <c r="AU1292">
        <v>800.83309999999994</v>
      </c>
      <c r="AV1292">
        <v>96.420599999999993</v>
      </c>
      <c r="AW1292">
        <v>3.758807</v>
      </c>
    </row>
    <row r="1293" spans="3:49" x14ac:dyDescent="0.25">
      <c r="C1293">
        <v>21.416679999999999</v>
      </c>
      <c r="E1293">
        <v>105.8604</v>
      </c>
      <c r="F1293">
        <v>350.86500000000001</v>
      </c>
      <c r="G1293">
        <v>31.946480000000001</v>
      </c>
      <c r="H1293">
        <v>8558.3880000000008</v>
      </c>
      <c r="I1293">
        <v>106.2175</v>
      </c>
      <c r="J1293">
        <v>100.005</v>
      </c>
      <c r="K1293">
        <v>-0.49574560000000001</v>
      </c>
      <c r="L1293">
        <v>86.248959999999997</v>
      </c>
      <c r="M1293">
        <v>249.40100000000001</v>
      </c>
      <c r="N1293">
        <v>220.88640000000001</v>
      </c>
      <c r="O1293">
        <f t="shared" si="40"/>
        <v>28.514600000000002</v>
      </c>
      <c r="P1293">
        <v>99.230279999999993</v>
      </c>
      <c r="Q1293">
        <v>105.49460000000001</v>
      </c>
      <c r="R1293">
        <v>134.05840000000001</v>
      </c>
      <c r="S1293">
        <v>125.51909999999999</v>
      </c>
      <c r="T1293">
        <v>202.5599</v>
      </c>
      <c r="U1293">
        <v>3.618547</v>
      </c>
      <c r="V1293">
        <v>285.1533</v>
      </c>
      <c r="W1293">
        <v>1801.953</v>
      </c>
      <c r="X1293">
        <v>34.949890000000003</v>
      </c>
      <c r="Y1293">
        <v>130.99940000000001</v>
      </c>
      <c r="Z1293">
        <v>23.781379999999999</v>
      </c>
      <c r="AA1293">
        <v>3.6492610000000001</v>
      </c>
      <c r="AB1293">
        <v>102.9042</v>
      </c>
      <c r="AC1293">
        <v>106.5535</v>
      </c>
      <c r="AD1293">
        <v>103.27800000000001</v>
      </c>
      <c r="AE1293">
        <v>104.8903</v>
      </c>
      <c r="AF1293">
        <f t="shared" si="41"/>
        <v>1.6122999999999905</v>
      </c>
      <c r="AG1293">
        <v>107.0702</v>
      </c>
      <c r="AH1293">
        <v>420.79430000000002</v>
      </c>
      <c r="AI1293">
        <v>108.488</v>
      </c>
      <c r="AJ1293">
        <v>103.5479</v>
      </c>
      <c r="AK1293">
        <v>106.3176</v>
      </c>
      <c r="AL1293">
        <v>321.7199</v>
      </c>
      <c r="AM1293">
        <v>416.86619999999999</v>
      </c>
      <c r="AN1293">
        <v>397.4898</v>
      </c>
      <c r="AO1293">
        <v>38.074579999999997</v>
      </c>
      <c r="AP1293">
        <v>62.890560000000001</v>
      </c>
      <c r="AQ1293">
        <v>74.989720000000005</v>
      </c>
      <c r="AR1293">
        <v>62.040300000000002</v>
      </c>
      <c r="AS1293">
        <v>117.9995</v>
      </c>
      <c r="AT1293">
        <v>121.0433</v>
      </c>
      <c r="AU1293">
        <v>800.83309999999994</v>
      </c>
      <c r="AV1293">
        <v>96.38409</v>
      </c>
      <c r="AW1293">
        <v>3.7438850000000001</v>
      </c>
    </row>
    <row r="1294" spans="3:49" x14ac:dyDescent="0.25">
      <c r="C1294">
        <v>21.433340000000001</v>
      </c>
      <c r="E1294">
        <v>105.6874</v>
      </c>
      <c r="F1294">
        <v>350.51780000000002</v>
      </c>
      <c r="G1294">
        <v>31.967169999999999</v>
      </c>
      <c r="H1294">
        <v>8550.0190000000002</v>
      </c>
      <c r="I1294">
        <v>106.1369</v>
      </c>
      <c r="J1294">
        <v>100.005</v>
      </c>
      <c r="K1294">
        <v>-0.51000160000000005</v>
      </c>
      <c r="L1294">
        <v>86.241789999999995</v>
      </c>
      <c r="M1294">
        <v>249.8622</v>
      </c>
      <c r="N1294">
        <v>220.53489999999999</v>
      </c>
      <c r="O1294">
        <f t="shared" si="40"/>
        <v>29.327300000000008</v>
      </c>
      <c r="P1294">
        <v>99.098489999999998</v>
      </c>
      <c r="Q1294">
        <v>105.4995</v>
      </c>
      <c r="R1294">
        <v>133.89269999999999</v>
      </c>
      <c r="S1294">
        <v>125.3844</v>
      </c>
      <c r="T1294">
        <v>202.41380000000001</v>
      </c>
      <c r="U1294">
        <v>3.6386539999999998</v>
      </c>
      <c r="V1294">
        <v>286.00139999999999</v>
      </c>
      <c r="W1294">
        <v>1803.125</v>
      </c>
      <c r="X1294">
        <v>34.980640000000001</v>
      </c>
      <c r="Y1294">
        <v>130.76439999999999</v>
      </c>
      <c r="Z1294">
        <v>23.778179999999999</v>
      </c>
      <c r="AA1294">
        <v>3.6251530000000001</v>
      </c>
      <c r="AB1294">
        <v>102.9158</v>
      </c>
      <c r="AC1294">
        <v>106.541</v>
      </c>
      <c r="AD1294">
        <v>103.3107</v>
      </c>
      <c r="AE1294">
        <v>104.9084</v>
      </c>
      <c r="AF1294">
        <f t="shared" si="41"/>
        <v>1.5977000000000032</v>
      </c>
      <c r="AG1294">
        <v>107.0395</v>
      </c>
      <c r="AH1294">
        <v>420.73099999999999</v>
      </c>
      <c r="AI1294">
        <v>108.4408</v>
      </c>
      <c r="AJ1294">
        <v>103.5994</v>
      </c>
      <c r="AK1294">
        <v>106.30840000000001</v>
      </c>
      <c r="AL1294">
        <v>321.6902</v>
      </c>
      <c r="AM1294">
        <v>416.69569999999999</v>
      </c>
      <c r="AN1294">
        <v>397.76850000000002</v>
      </c>
      <c r="AO1294">
        <v>38.098289999999999</v>
      </c>
      <c r="AP1294">
        <v>62.892479999999999</v>
      </c>
      <c r="AQ1294">
        <v>74.933199999999999</v>
      </c>
      <c r="AR1294">
        <v>62.0627</v>
      </c>
      <c r="AS1294">
        <v>118.00530000000001</v>
      </c>
      <c r="AT1294">
        <v>121.04900000000001</v>
      </c>
      <c r="AU1294">
        <v>800.83309999999994</v>
      </c>
      <c r="AV1294">
        <v>96.390839999999997</v>
      </c>
      <c r="AW1294">
        <v>3.7270509999999999</v>
      </c>
    </row>
    <row r="1295" spans="3:49" x14ac:dyDescent="0.25">
      <c r="C1295">
        <v>21.450009999999999</v>
      </c>
      <c r="E1295">
        <v>104.956</v>
      </c>
      <c r="F1295">
        <v>350.51780000000002</v>
      </c>
      <c r="G1295">
        <v>32.048290000000001</v>
      </c>
      <c r="H1295">
        <v>8550.0020000000004</v>
      </c>
      <c r="I1295">
        <v>105.8852</v>
      </c>
      <c r="J1295">
        <v>100.02</v>
      </c>
      <c r="K1295">
        <v>-0.49047030000000003</v>
      </c>
      <c r="L1295">
        <v>86.674170000000004</v>
      </c>
      <c r="M1295">
        <v>250.00489999999999</v>
      </c>
      <c r="N1295">
        <v>220.0154</v>
      </c>
      <c r="O1295">
        <f t="shared" si="40"/>
        <v>29.989499999999992</v>
      </c>
      <c r="P1295">
        <v>98.970129999999997</v>
      </c>
      <c r="Q1295">
        <v>105.4804</v>
      </c>
      <c r="R1295">
        <v>133.60929999999999</v>
      </c>
      <c r="S1295">
        <v>124.9659</v>
      </c>
      <c r="T1295">
        <v>202.24279999999999</v>
      </c>
      <c r="U1295">
        <v>3.624101</v>
      </c>
      <c r="V1295">
        <v>285.0933</v>
      </c>
      <c r="W1295">
        <v>1799.6089999999999</v>
      </c>
      <c r="X1295">
        <v>34.990270000000002</v>
      </c>
      <c r="Y1295">
        <v>130.71299999999999</v>
      </c>
      <c r="Z1295">
        <v>23.65944</v>
      </c>
      <c r="AA1295">
        <v>3.583466</v>
      </c>
      <c r="AB1295">
        <v>103.1678</v>
      </c>
      <c r="AC1295">
        <v>106.7513</v>
      </c>
      <c r="AD1295">
        <v>103.58759999999999</v>
      </c>
      <c r="AE1295">
        <v>105.17829999999999</v>
      </c>
      <c r="AF1295">
        <f t="shared" si="41"/>
        <v>1.5906999999999982</v>
      </c>
      <c r="AG1295">
        <v>107.304</v>
      </c>
      <c r="AH1295">
        <v>421.08359999999999</v>
      </c>
      <c r="AI1295">
        <v>108.7606</v>
      </c>
      <c r="AJ1295">
        <v>103.8056</v>
      </c>
      <c r="AK1295">
        <v>106.52079999999999</v>
      </c>
      <c r="AL1295">
        <v>322.2534</v>
      </c>
      <c r="AM1295">
        <v>417.37139999999999</v>
      </c>
      <c r="AN1295">
        <v>397.7894</v>
      </c>
      <c r="AO1295">
        <v>38.068779999999997</v>
      </c>
      <c r="AP1295">
        <v>62.891039999999997</v>
      </c>
      <c r="AQ1295">
        <v>75.006489999999999</v>
      </c>
      <c r="AR1295">
        <v>62.10866</v>
      </c>
      <c r="AS1295">
        <v>118.0489</v>
      </c>
      <c r="AT1295">
        <v>121.0393</v>
      </c>
      <c r="AU1295">
        <v>800.83330000000001</v>
      </c>
      <c r="AV1295">
        <v>96.450879999999998</v>
      </c>
      <c r="AW1295">
        <v>3.710693</v>
      </c>
    </row>
    <row r="1296" spans="3:49" x14ac:dyDescent="0.25">
      <c r="C1296">
        <v>21.46668</v>
      </c>
      <c r="E1296">
        <v>100.154</v>
      </c>
      <c r="F1296">
        <v>349.82819999999998</v>
      </c>
      <c r="G1296">
        <v>32.047559999999997</v>
      </c>
      <c r="H1296">
        <v>8550.116</v>
      </c>
      <c r="I1296">
        <v>106.0702</v>
      </c>
      <c r="J1296">
        <v>100.005</v>
      </c>
      <c r="K1296">
        <v>-0.50965950000000004</v>
      </c>
      <c r="L1296">
        <v>87.046629999999993</v>
      </c>
      <c r="M1296">
        <v>250.7218</v>
      </c>
      <c r="N1296">
        <v>221.46809999999999</v>
      </c>
      <c r="O1296">
        <f t="shared" si="40"/>
        <v>29.253700000000009</v>
      </c>
      <c r="P1296">
        <v>99.103409999999997</v>
      </c>
      <c r="Q1296">
        <v>105.4872</v>
      </c>
      <c r="R1296">
        <v>133.76769999999999</v>
      </c>
      <c r="S1296">
        <v>125.1305</v>
      </c>
      <c r="T1296">
        <v>202.38570000000001</v>
      </c>
      <c r="U1296">
        <v>3.7028840000000001</v>
      </c>
      <c r="V1296">
        <v>284.8263</v>
      </c>
      <c r="W1296">
        <v>1799.2190000000001</v>
      </c>
      <c r="X1296">
        <v>34.9998</v>
      </c>
      <c r="Y1296">
        <v>130.85040000000001</v>
      </c>
      <c r="Z1296">
        <v>23.844529999999999</v>
      </c>
      <c r="AA1296">
        <v>3.6700439999999999</v>
      </c>
      <c r="AB1296">
        <v>102.9507</v>
      </c>
      <c r="AC1296">
        <v>106.6208</v>
      </c>
      <c r="AD1296">
        <v>103.373</v>
      </c>
      <c r="AE1296">
        <v>104.97920000000001</v>
      </c>
      <c r="AF1296">
        <f t="shared" si="41"/>
        <v>1.6062000000000012</v>
      </c>
      <c r="AG1296">
        <v>107.1861</v>
      </c>
      <c r="AH1296">
        <v>421.23360000000002</v>
      </c>
      <c r="AI1296">
        <v>108.6267</v>
      </c>
      <c r="AJ1296">
        <v>103.6564</v>
      </c>
      <c r="AK1296">
        <v>106.4295</v>
      </c>
      <c r="AL1296">
        <v>322.1404</v>
      </c>
      <c r="AM1296">
        <v>417.38189999999997</v>
      </c>
      <c r="AN1296">
        <v>397.79219999999998</v>
      </c>
      <c r="AO1296">
        <v>38.041600000000003</v>
      </c>
      <c r="AP1296">
        <v>62.868020000000001</v>
      </c>
      <c r="AQ1296">
        <v>75.028270000000006</v>
      </c>
      <c r="AR1296">
        <v>62.070839999999997</v>
      </c>
      <c r="AS1296">
        <v>117.9995</v>
      </c>
      <c r="AT1296">
        <v>121.12130000000001</v>
      </c>
      <c r="AU1296">
        <v>800.83330000000001</v>
      </c>
      <c r="AV1296">
        <v>96.394720000000007</v>
      </c>
      <c r="AW1296">
        <v>3.7567140000000001</v>
      </c>
    </row>
    <row r="1297" spans="3:49" x14ac:dyDescent="0.25">
      <c r="C1297">
        <v>21.483339999999998</v>
      </c>
      <c r="E1297">
        <v>102.22620000000001</v>
      </c>
      <c r="F1297">
        <v>350.17290000000003</v>
      </c>
      <c r="G1297">
        <v>32.076639999999998</v>
      </c>
      <c r="H1297">
        <v>8549.9979999999996</v>
      </c>
      <c r="I1297">
        <v>106.3481</v>
      </c>
      <c r="J1297">
        <v>100.005</v>
      </c>
      <c r="K1297">
        <v>-0.50863990000000003</v>
      </c>
      <c r="L1297">
        <v>86.617580000000004</v>
      </c>
      <c r="M1297">
        <v>249.93520000000001</v>
      </c>
      <c r="N1297">
        <v>219.75880000000001</v>
      </c>
      <c r="O1297">
        <f t="shared" si="40"/>
        <v>30.176400000000001</v>
      </c>
      <c r="P1297">
        <v>99.262870000000007</v>
      </c>
      <c r="Q1297">
        <v>105.5129</v>
      </c>
      <c r="R1297">
        <v>134.11099999999999</v>
      </c>
      <c r="S1297">
        <v>125.5527</v>
      </c>
      <c r="T1297">
        <v>202.6549</v>
      </c>
      <c r="U1297">
        <v>3.6943579999999998</v>
      </c>
      <c r="V1297">
        <v>285.37310000000002</v>
      </c>
      <c r="W1297">
        <v>1800</v>
      </c>
      <c r="X1297">
        <v>35.001469999999998</v>
      </c>
      <c r="Y1297">
        <v>130.98820000000001</v>
      </c>
      <c r="Z1297">
        <v>23.718990000000002</v>
      </c>
      <c r="AA1297">
        <v>3.5853419999999998</v>
      </c>
      <c r="AB1297">
        <v>102.8265</v>
      </c>
      <c r="AC1297">
        <v>106.4118</v>
      </c>
      <c r="AD1297">
        <v>103.2088</v>
      </c>
      <c r="AE1297">
        <v>104.81440000000001</v>
      </c>
      <c r="AF1297">
        <f t="shared" si="41"/>
        <v>1.6056000000000097</v>
      </c>
      <c r="AG1297">
        <v>107.0226</v>
      </c>
      <c r="AH1297">
        <v>420.98689999999999</v>
      </c>
      <c r="AI1297">
        <v>108.44119999999999</v>
      </c>
      <c r="AJ1297">
        <v>103.477</v>
      </c>
      <c r="AK1297">
        <v>106.2388</v>
      </c>
      <c r="AL1297">
        <v>321.67689999999999</v>
      </c>
      <c r="AM1297">
        <v>416.94760000000002</v>
      </c>
      <c r="AN1297">
        <v>397.74619999999999</v>
      </c>
      <c r="AO1297">
        <v>38.03163</v>
      </c>
      <c r="AP1297">
        <v>62.929209999999998</v>
      </c>
      <c r="AQ1297">
        <v>74.985150000000004</v>
      </c>
      <c r="AR1297">
        <v>62.047269999999997</v>
      </c>
      <c r="AS1297">
        <v>117.9605</v>
      </c>
      <c r="AT1297">
        <v>120.9823</v>
      </c>
      <c r="AU1297">
        <v>800.84460000000001</v>
      </c>
      <c r="AV1297">
        <v>96.366929999999996</v>
      </c>
      <c r="AW1297">
        <v>3.7593610000000002</v>
      </c>
    </row>
    <row r="1298" spans="3:49" x14ac:dyDescent="0.25">
      <c r="C1298">
        <v>21.50001</v>
      </c>
      <c r="E1298">
        <v>104.4392</v>
      </c>
      <c r="F1298">
        <v>351.5523</v>
      </c>
      <c r="G1298">
        <v>31.9681</v>
      </c>
      <c r="H1298">
        <v>8572.3449999999993</v>
      </c>
      <c r="I1298">
        <v>106.38939999999999</v>
      </c>
      <c r="J1298">
        <v>100.005</v>
      </c>
      <c r="K1298">
        <v>-0.49778139999999998</v>
      </c>
      <c r="L1298">
        <v>86.182329999999993</v>
      </c>
      <c r="M1298">
        <v>248.8879</v>
      </c>
      <c r="N1298">
        <v>219.49959999999999</v>
      </c>
      <c r="O1298">
        <f t="shared" si="40"/>
        <v>29.388300000000015</v>
      </c>
      <c r="P1298">
        <v>99.181659999999994</v>
      </c>
      <c r="Q1298">
        <v>105.51519999999999</v>
      </c>
      <c r="R1298">
        <v>134.16210000000001</v>
      </c>
      <c r="S1298">
        <v>125.6617</v>
      </c>
      <c r="T1298">
        <v>202.7567</v>
      </c>
      <c r="U1298">
        <v>3.4764379999999999</v>
      </c>
      <c r="V1298">
        <v>285.37700000000001</v>
      </c>
      <c r="W1298">
        <v>1801.953</v>
      </c>
      <c r="X1298">
        <v>34.979959999999998</v>
      </c>
      <c r="Y1298">
        <v>130.7568</v>
      </c>
      <c r="Z1298">
        <v>23.714600000000001</v>
      </c>
      <c r="AA1298">
        <v>3.569</v>
      </c>
      <c r="AB1298">
        <v>103.17400000000001</v>
      </c>
      <c r="AC1298">
        <v>106.74299999999999</v>
      </c>
      <c r="AD1298">
        <v>103.547</v>
      </c>
      <c r="AE1298">
        <v>105.1275</v>
      </c>
      <c r="AF1298">
        <f t="shared" si="41"/>
        <v>1.5805000000000007</v>
      </c>
      <c r="AG1298">
        <v>107.22190000000001</v>
      </c>
      <c r="AH1298">
        <v>420.84480000000002</v>
      </c>
      <c r="AI1298">
        <v>108.69029999999999</v>
      </c>
      <c r="AJ1298">
        <v>103.7821</v>
      </c>
      <c r="AK1298">
        <v>106.4753</v>
      </c>
      <c r="AL1298">
        <v>321.79700000000003</v>
      </c>
      <c r="AM1298">
        <v>416.95800000000003</v>
      </c>
      <c r="AN1298">
        <v>397.5496</v>
      </c>
      <c r="AO1298">
        <v>38.017919999999997</v>
      </c>
      <c r="AP1298">
        <v>62.88711</v>
      </c>
      <c r="AQ1298">
        <v>75.015590000000003</v>
      </c>
      <c r="AR1298">
        <v>62.042009999999998</v>
      </c>
      <c r="AS1298">
        <v>117.98650000000001</v>
      </c>
      <c r="AT1298">
        <v>121.03489999999999</v>
      </c>
      <c r="AU1298">
        <v>800.83309999999994</v>
      </c>
      <c r="AV1298">
        <v>96.39161</v>
      </c>
      <c r="AW1298">
        <v>3.7336749999999999</v>
      </c>
    </row>
    <row r="1299" spans="3:49" x14ac:dyDescent="0.25">
      <c r="C1299">
        <v>21.516670000000001</v>
      </c>
      <c r="E1299">
        <v>100.7606</v>
      </c>
      <c r="F1299">
        <v>351.5523</v>
      </c>
      <c r="G1299">
        <v>31.971409999999999</v>
      </c>
      <c r="H1299">
        <v>8558.7790000000005</v>
      </c>
      <c r="I1299">
        <v>106.20740000000001</v>
      </c>
      <c r="J1299">
        <v>100.005</v>
      </c>
      <c r="K1299">
        <v>-0.50572709999999998</v>
      </c>
      <c r="L1299">
        <v>85.902569999999997</v>
      </c>
      <c r="M1299">
        <v>249.2193</v>
      </c>
      <c r="N1299">
        <v>219.35239999999999</v>
      </c>
      <c r="O1299">
        <f t="shared" si="40"/>
        <v>29.866900000000015</v>
      </c>
      <c r="P1299">
        <v>99.204120000000003</v>
      </c>
      <c r="Q1299">
        <v>105.4821</v>
      </c>
      <c r="R1299">
        <v>133.92349999999999</v>
      </c>
      <c r="S1299">
        <v>125.3454</v>
      </c>
      <c r="T1299">
        <v>202.53450000000001</v>
      </c>
      <c r="U1299">
        <v>3.6435369999999998</v>
      </c>
      <c r="V1299">
        <v>285.72300000000001</v>
      </c>
      <c r="W1299">
        <v>1800.7809999999999</v>
      </c>
      <c r="X1299">
        <v>34.977789999999999</v>
      </c>
      <c r="Y1299">
        <v>130.77549999999999</v>
      </c>
      <c r="Z1299">
        <v>23.731770000000001</v>
      </c>
      <c r="AA1299">
        <v>3.6782680000000001</v>
      </c>
      <c r="AB1299">
        <v>103.0239</v>
      </c>
      <c r="AC1299">
        <v>106.7021</v>
      </c>
      <c r="AD1299">
        <v>103.4025</v>
      </c>
      <c r="AE1299">
        <v>105.04600000000001</v>
      </c>
      <c r="AF1299">
        <f t="shared" si="41"/>
        <v>1.6435000000000031</v>
      </c>
      <c r="AG1299">
        <v>107.19459999999999</v>
      </c>
      <c r="AH1299">
        <v>420.83210000000003</v>
      </c>
      <c r="AI1299">
        <v>108.69970000000001</v>
      </c>
      <c r="AJ1299">
        <v>103.7187</v>
      </c>
      <c r="AK1299">
        <v>106.4752</v>
      </c>
      <c r="AL1299">
        <v>321.85829999999999</v>
      </c>
      <c r="AM1299">
        <v>416.6001</v>
      </c>
      <c r="AN1299">
        <v>397.85390000000001</v>
      </c>
      <c r="AO1299">
        <v>38.03275</v>
      </c>
      <c r="AP1299">
        <v>62.962789999999998</v>
      </c>
      <c r="AQ1299">
        <v>75.044139999999999</v>
      </c>
      <c r="AR1299">
        <v>62.079540000000001</v>
      </c>
      <c r="AS1299">
        <v>118.0575</v>
      </c>
      <c r="AT1299">
        <v>121.10980000000001</v>
      </c>
      <c r="AU1299">
        <v>800.83330000000001</v>
      </c>
      <c r="AV1299">
        <v>96.392849999999996</v>
      </c>
      <c r="AW1299">
        <v>3.7435369999999999</v>
      </c>
    </row>
    <row r="1300" spans="3:49" x14ac:dyDescent="0.25">
      <c r="C1300">
        <v>21.533339999999999</v>
      </c>
      <c r="E1300">
        <v>97.11497</v>
      </c>
      <c r="F1300">
        <v>350.5179</v>
      </c>
      <c r="G1300">
        <v>32.01003</v>
      </c>
      <c r="H1300">
        <v>8542.5550000000003</v>
      </c>
      <c r="I1300">
        <v>106.0497</v>
      </c>
      <c r="J1300">
        <v>100.005</v>
      </c>
      <c r="K1300">
        <v>-0.49601580000000001</v>
      </c>
      <c r="L1300">
        <v>86.586759999999998</v>
      </c>
      <c r="M1300">
        <v>249.029</v>
      </c>
      <c r="N1300">
        <v>219.93600000000001</v>
      </c>
      <c r="O1300">
        <f t="shared" si="40"/>
        <v>29.092999999999989</v>
      </c>
      <c r="P1300">
        <v>99.17747</v>
      </c>
      <c r="Q1300">
        <v>105.4958</v>
      </c>
      <c r="R1300">
        <v>133.79470000000001</v>
      </c>
      <c r="S1300">
        <v>125.18389999999999</v>
      </c>
      <c r="T1300">
        <v>202.45419999999999</v>
      </c>
      <c r="U1300">
        <v>3.6675119999999999</v>
      </c>
      <c r="V1300">
        <v>283.92939999999999</v>
      </c>
      <c r="W1300">
        <v>1800.7809999999999</v>
      </c>
      <c r="X1300">
        <v>34.990639999999999</v>
      </c>
      <c r="Y1300">
        <v>130.7937</v>
      </c>
      <c r="Z1300">
        <v>23.717420000000001</v>
      </c>
      <c r="AA1300">
        <v>3.6426240000000001</v>
      </c>
      <c r="AB1300">
        <v>102.8018</v>
      </c>
      <c r="AC1300">
        <v>106.4444</v>
      </c>
      <c r="AD1300">
        <v>103.2188</v>
      </c>
      <c r="AE1300">
        <v>104.8056</v>
      </c>
      <c r="AF1300">
        <f t="shared" si="41"/>
        <v>1.5867999999999967</v>
      </c>
      <c r="AG1300">
        <v>107.032</v>
      </c>
      <c r="AH1300">
        <v>421.23430000000002</v>
      </c>
      <c r="AI1300">
        <v>108.45350000000001</v>
      </c>
      <c r="AJ1300">
        <v>103.4722</v>
      </c>
      <c r="AK1300">
        <v>106.21120000000001</v>
      </c>
      <c r="AL1300">
        <v>321.72089999999997</v>
      </c>
      <c r="AM1300">
        <v>417.17689999999999</v>
      </c>
      <c r="AN1300">
        <v>397.38810000000001</v>
      </c>
      <c r="AO1300">
        <v>38.081499999999998</v>
      </c>
      <c r="AP1300">
        <v>62.906709999999997</v>
      </c>
      <c r="AQ1300">
        <v>74.968119999999999</v>
      </c>
      <c r="AR1300">
        <v>62.147579999999998</v>
      </c>
      <c r="AS1300">
        <v>118.02419999999999</v>
      </c>
      <c r="AT1300">
        <v>121.0059</v>
      </c>
      <c r="AU1300">
        <v>800.83330000000001</v>
      </c>
      <c r="AV1300">
        <v>96.392529999999994</v>
      </c>
      <c r="AW1300">
        <v>3.7662070000000001</v>
      </c>
    </row>
    <row r="1301" spans="3:49" x14ac:dyDescent="0.25">
      <c r="C1301">
        <v>21.55001</v>
      </c>
      <c r="E1301">
        <v>99.932149999999993</v>
      </c>
      <c r="F1301">
        <v>350.62560000000002</v>
      </c>
      <c r="G1301">
        <v>31.990159999999999</v>
      </c>
      <c r="H1301">
        <v>8565.0660000000007</v>
      </c>
      <c r="I1301">
        <v>106.1264</v>
      </c>
      <c r="J1301">
        <v>100.0125</v>
      </c>
      <c r="K1301">
        <v>-0.51418909999999995</v>
      </c>
      <c r="L1301">
        <v>86.361879999999999</v>
      </c>
      <c r="M1301">
        <v>250.26410000000001</v>
      </c>
      <c r="N1301">
        <v>221.67789999999999</v>
      </c>
      <c r="O1301">
        <f t="shared" si="40"/>
        <v>28.586200000000019</v>
      </c>
      <c r="P1301">
        <v>99.052099999999996</v>
      </c>
      <c r="Q1301">
        <v>105.4846</v>
      </c>
      <c r="R1301">
        <v>133.81610000000001</v>
      </c>
      <c r="S1301">
        <v>125.26649999999999</v>
      </c>
      <c r="T1301">
        <v>202.44319999999999</v>
      </c>
      <c r="U1301">
        <v>3.5438879999999999</v>
      </c>
      <c r="V1301">
        <v>285.47489999999999</v>
      </c>
      <c r="W1301">
        <v>1800.7809999999999</v>
      </c>
      <c r="X1301">
        <v>35.007539999999999</v>
      </c>
      <c r="Y1301">
        <v>130.80439999999999</v>
      </c>
      <c r="Z1301">
        <v>23.60819</v>
      </c>
      <c r="AA1301">
        <v>3.5916440000000001</v>
      </c>
      <c r="AB1301">
        <v>103.1088</v>
      </c>
      <c r="AC1301">
        <v>106.70050000000001</v>
      </c>
      <c r="AD1301">
        <v>103.5453</v>
      </c>
      <c r="AE1301">
        <v>105.1407</v>
      </c>
      <c r="AF1301">
        <f t="shared" si="41"/>
        <v>1.5953999999999979</v>
      </c>
      <c r="AG1301">
        <v>107.25660000000001</v>
      </c>
      <c r="AH1301">
        <v>420.88119999999998</v>
      </c>
      <c r="AI1301">
        <v>108.6784</v>
      </c>
      <c r="AJ1301">
        <v>103.8031</v>
      </c>
      <c r="AK1301">
        <v>106.5299</v>
      </c>
      <c r="AL1301">
        <v>321.90519999999998</v>
      </c>
      <c r="AM1301">
        <v>416.88130000000001</v>
      </c>
      <c r="AN1301">
        <v>397.31509999999997</v>
      </c>
      <c r="AO1301">
        <v>38.049250000000001</v>
      </c>
      <c r="AP1301">
        <v>62.926639999999999</v>
      </c>
      <c r="AQ1301">
        <v>75.014169999999993</v>
      </c>
      <c r="AR1301">
        <v>62.08511</v>
      </c>
      <c r="AS1301">
        <v>117.96339999999999</v>
      </c>
      <c r="AT1301">
        <v>121.0772</v>
      </c>
      <c r="AU1301">
        <v>800.83330000000001</v>
      </c>
      <c r="AV1301">
        <v>96.414000000000001</v>
      </c>
      <c r="AW1301">
        <v>3.7117749999999998</v>
      </c>
    </row>
    <row r="1302" spans="3:49" x14ac:dyDescent="0.25">
      <c r="C1302">
        <v>21.566669999999998</v>
      </c>
      <c r="E1302">
        <v>100.5402</v>
      </c>
      <c r="F1302">
        <v>350.94889999999998</v>
      </c>
      <c r="G1302">
        <v>31.976929999999999</v>
      </c>
      <c r="H1302">
        <v>8549.2909999999993</v>
      </c>
      <c r="I1302">
        <v>106.2364</v>
      </c>
      <c r="J1302">
        <v>100.0051</v>
      </c>
      <c r="K1302">
        <v>-0.50251999999999997</v>
      </c>
      <c r="L1302">
        <v>86.102400000000003</v>
      </c>
      <c r="M1302">
        <v>247.24959999999999</v>
      </c>
      <c r="N1302">
        <v>217.7722</v>
      </c>
      <c r="O1302">
        <f t="shared" si="40"/>
        <v>29.477399999999989</v>
      </c>
      <c r="P1302">
        <v>99.213260000000005</v>
      </c>
      <c r="Q1302">
        <v>105.50230000000001</v>
      </c>
      <c r="R1302">
        <v>133.9348</v>
      </c>
      <c r="S1302">
        <v>125.3493</v>
      </c>
      <c r="T1302">
        <v>202.54230000000001</v>
      </c>
      <c r="U1302">
        <v>3.6950240000000001</v>
      </c>
      <c r="V1302">
        <v>284.57859999999999</v>
      </c>
      <c r="W1302">
        <v>1801.172</v>
      </c>
      <c r="X1302">
        <v>35.016489999999997</v>
      </c>
      <c r="Y1302">
        <v>130.82140000000001</v>
      </c>
      <c r="Z1302">
        <v>23.853339999999999</v>
      </c>
      <c r="AA1302">
        <v>3.6951900000000002</v>
      </c>
      <c r="AB1302">
        <v>103.0322</v>
      </c>
      <c r="AC1302">
        <v>106.7273</v>
      </c>
      <c r="AD1302">
        <v>103.42</v>
      </c>
      <c r="AE1302">
        <v>105.04179999999999</v>
      </c>
      <c r="AF1302">
        <f t="shared" si="41"/>
        <v>1.6217999999999932</v>
      </c>
      <c r="AG1302">
        <v>107.229</v>
      </c>
      <c r="AH1302">
        <v>420.73700000000002</v>
      </c>
      <c r="AI1302">
        <v>108.7328</v>
      </c>
      <c r="AJ1302">
        <v>103.7149</v>
      </c>
      <c r="AK1302">
        <v>106.46380000000001</v>
      </c>
      <c r="AL1302">
        <v>321.97149999999999</v>
      </c>
      <c r="AM1302">
        <v>416.84379999999999</v>
      </c>
      <c r="AN1302">
        <v>397.89830000000001</v>
      </c>
      <c r="AO1302">
        <v>38.035150000000002</v>
      </c>
      <c r="AP1302">
        <v>62.965769999999999</v>
      </c>
      <c r="AQ1302">
        <v>75.012919999999994</v>
      </c>
      <c r="AR1302">
        <v>62.176319999999997</v>
      </c>
      <c r="AS1302">
        <v>118.0288</v>
      </c>
      <c r="AT1302">
        <v>121.06229999999999</v>
      </c>
      <c r="AU1302">
        <v>800.83339999999998</v>
      </c>
      <c r="AV1302">
        <v>96.372699999999995</v>
      </c>
      <c r="AW1302">
        <v>3.7571720000000002</v>
      </c>
    </row>
    <row r="1303" spans="3:49" x14ac:dyDescent="0.25">
      <c r="C1303">
        <v>21.58334</v>
      </c>
      <c r="E1303">
        <v>103.8242</v>
      </c>
      <c r="F1303">
        <v>350.51819999999998</v>
      </c>
      <c r="G1303">
        <v>31.99325</v>
      </c>
      <c r="H1303">
        <v>8541.5640000000003</v>
      </c>
      <c r="I1303">
        <v>106.3171</v>
      </c>
      <c r="J1303">
        <v>100.0061</v>
      </c>
      <c r="K1303">
        <v>-0.50866679999999997</v>
      </c>
      <c r="L1303">
        <v>86.153909999999996</v>
      </c>
      <c r="M1303">
        <v>249.77809999999999</v>
      </c>
      <c r="N1303">
        <v>220.6558</v>
      </c>
      <c r="O1303">
        <f t="shared" si="40"/>
        <v>29.122299999999996</v>
      </c>
      <c r="P1303">
        <v>99.234710000000007</v>
      </c>
      <c r="Q1303">
        <v>105.5119</v>
      </c>
      <c r="R1303">
        <v>134.0573</v>
      </c>
      <c r="S1303">
        <v>125.5316</v>
      </c>
      <c r="T1303">
        <v>202.61189999999999</v>
      </c>
      <c r="U1303">
        <v>3.7107730000000001</v>
      </c>
      <c r="V1303">
        <v>285.10840000000002</v>
      </c>
      <c r="W1303">
        <v>1802.7339999999999</v>
      </c>
      <c r="X1303">
        <v>35.08708</v>
      </c>
      <c r="Y1303">
        <v>130.8475</v>
      </c>
      <c r="Z1303">
        <v>23.800799999999999</v>
      </c>
      <c r="AA1303">
        <v>3.715195</v>
      </c>
      <c r="AB1303">
        <v>102.7329</v>
      </c>
      <c r="AC1303">
        <v>106.4481</v>
      </c>
      <c r="AD1303">
        <v>103.1889</v>
      </c>
      <c r="AE1303">
        <v>104.8082</v>
      </c>
      <c r="AF1303">
        <f t="shared" si="41"/>
        <v>1.6192999999999955</v>
      </c>
      <c r="AG1303">
        <v>107.0121</v>
      </c>
      <c r="AH1303">
        <v>421.2398</v>
      </c>
      <c r="AI1303">
        <v>108.4744</v>
      </c>
      <c r="AJ1303">
        <v>103.453</v>
      </c>
      <c r="AK1303">
        <v>106.19589999999999</v>
      </c>
      <c r="AL1303">
        <v>321.84500000000003</v>
      </c>
      <c r="AM1303">
        <v>417.11270000000002</v>
      </c>
      <c r="AN1303">
        <v>397.64690000000002</v>
      </c>
      <c r="AO1303">
        <v>38.003860000000003</v>
      </c>
      <c r="AP1303">
        <v>62.960189999999997</v>
      </c>
      <c r="AQ1303">
        <v>74.958259999999996</v>
      </c>
      <c r="AR1303">
        <v>62.137900000000002</v>
      </c>
      <c r="AS1303">
        <v>118.00700000000001</v>
      </c>
      <c r="AT1303">
        <v>120.96769999999999</v>
      </c>
      <c r="AU1303">
        <v>800.83330000000001</v>
      </c>
      <c r="AV1303">
        <v>96.3887</v>
      </c>
      <c r="AW1303">
        <v>3.6804579999999998</v>
      </c>
    </row>
    <row r="1304" spans="3:49" x14ac:dyDescent="0.25">
      <c r="C1304">
        <v>21.6</v>
      </c>
      <c r="E1304">
        <v>99.399469999999994</v>
      </c>
      <c r="F1304">
        <v>351.16430000000003</v>
      </c>
      <c r="G1304">
        <v>31.950030000000002</v>
      </c>
      <c r="H1304">
        <v>8545.7270000000008</v>
      </c>
      <c r="I1304">
        <v>106.0635</v>
      </c>
      <c r="J1304">
        <v>100.005</v>
      </c>
      <c r="K1304">
        <v>-0.48935400000000001</v>
      </c>
      <c r="L1304">
        <v>87.140259999999998</v>
      </c>
      <c r="M1304">
        <v>252.86269999999999</v>
      </c>
      <c r="N1304">
        <v>222.68029999999999</v>
      </c>
      <c r="O1304">
        <f t="shared" si="40"/>
        <v>30.182400000000001</v>
      </c>
      <c r="P1304">
        <v>99.133889999999994</v>
      </c>
      <c r="Q1304">
        <v>105.4937</v>
      </c>
      <c r="R1304">
        <v>133.7672</v>
      </c>
      <c r="S1304">
        <v>125.14570000000001</v>
      </c>
      <c r="T1304">
        <v>202.458</v>
      </c>
      <c r="U1304">
        <v>3.6290079999999998</v>
      </c>
      <c r="V1304">
        <v>284.32659999999998</v>
      </c>
      <c r="W1304">
        <v>1799.6089999999999</v>
      </c>
      <c r="X1304">
        <v>35.0336</v>
      </c>
      <c r="Y1304">
        <v>130.8638</v>
      </c>
      <c r="Z1304">
        <v>23.778770000000002</v>
      </c>
      <c r="AA1304">
        <v>3.581734</v>
      </c>
      <c r="AB1304">
        <v>103.08710000000001</v>
      </c>
      <c r="AC1304">
        <v>106.6688</v>
      </c>
      <c r="AD1304">
        <v>103.4811</v>
      </c>
      <c r="AE1304">
        <v>105.0296</v>
      </c>
      <c r="AF1304">
        <f t="shared" si="41"/>
        <v>1.5485000000000042</v>
      </c>
      <c r="AG1304">
        <v>107.2058</v>
      </c>
      <c r="AH1304">
        <v>421.02109999999999</v>
      </c>
      <c r="AI1304">
        <v>108.6088</v>
      </c>
      <c r="AJ1304">
        <v>103.7295</v>
      </c>
      <c r="AK1304">
        <v>106.4268</v>
      </c>
      <c r="AL1304">
        <v>321.8297</v>
      </c>
      <c r="AM1304">
        <v>417.0763</v>
      </c>
      <c r="AN1304">
        <v>397.70479999999998</v>
      </c>
      <c r="AO1304">
        <v>38.045270000000002</v>
      </c>
      <c r="AP1304">
        <v>62.890050000000002</v>
      </c>
      <c r="AQ1304">
        <v>74.986770000000007</v>
      </c>
      <c r="AR1304">
        <v>62.081090000000003</v>
      </c>
      <c r="AS1304">
        <v>118.05029999999999</v>
      </c>
      <c r="AT1304">
        <v>121.0076</v>
      </c>
      <c r="AU1304">
        <v>800.83330000000001</v>
      </c>
      <c r="AV1304">
        <v>96.388260000000002</v>
      </c>
      <c r="AW1304">
        <v>3.7592219999999998</v>
      </c>
    </row>
    <row r="1305" spans="3:49" x14ac:dyDescent="0.25">
      <c r="C1305">
        <v>21.616669999999999</v>
      </c>
      <c r="E1305">
        <v>99.148349999999994</v>
      </c>
      <c r="F1305">
        <v>350.49619999999999</v>
      </c>
      <c r="G1305">
        <v>31.960809999999999</v>
      </c>
      <c r="H1305">
        <v>8560.1350000000002</v>
      </c>
      <c r="I1305">
        <v>106.37269999999999</v>
      </c>
      <c r="J1305">
        <v>100.005</v>
      </c>
      <c r="K1305">
        <v>-0.49831989999999998</v>
      </c>
      <c r="L1305">
        <v>86.918390000000002</v>
      </c>
      <c r="M1305">
        <v>251.81129999999999</v>
      </c>
      <c r="N1305">
        <v>221.93979999999999</v>
      </c>
      <c r="O1305">
        <f t="shared" si="40"/>
        <v>29.871499999999997</v>
      </c>
      <c r="P1305">
        <v>99.277460000000005</v>
      </c>
      <c r="Q1305">
        <v>105.52200000000001</v>
      </c>
      <c r="R1305">
        <v>134.26730000000001</v>
      </c>
      <c r="S1305">
        <v>125.678</v>
      </c>
      <c r="T1305">
        <v>202.7491</v>
      </c>
      <c r="U1305">
        <v>3.6233230000000001</v>
      </c>
      <c r="V1305">
        <v>284.86399999999998</v>
      </c>
      <c r="W1305">
        <v>1803.125</v>
      </c>
      <c r="X1305">
        <v>35.031010000000002</v>
      </c>
      <c r="Y1305">
        <v>130.85079999999999</v>
      </c>
      <c r="Z1305">
        <v>23.728940000000001</v>
      </c>
      <c r="AA1305">
        <v>3.6687699999999999</v>
      </c>
      <c r="AB1305">
        <v>103.0856</v>
      </c>
      <c r="AC1305">
        <v>106.7544</v>
      </c>
      <c r="AD1305">
        <v>103.5085</v>
      </c>
      <c r="AE1305">
        <v>105.1028</v>
      </c>
      <c r="AF1305">
        <f t="shared" si="41"/>
        <v>1.594300000000004</v>
      </c>
      <c r="AG1305">
        <v>107.26519999999999</v>
      </c>
      <c r="AH1305">
        <v>420.97140000000002</v>
      </c>
      <c r="AI1305">
        <v>108.75530000000001</v>
      </c>
      <c r="AJ1305">
        <v>103.76090000000001</v>
      </c>
      <c r="AK1305">
        <v>106.52030000000001</v>
      </c>
      <c r="AL1305">
        <v>321.93180000000001</v>
      </c>
      <c r="AM1305">
        <v>417.06549999999999</v>
      </c>
      <c r="AN1305">
        <v>397.93950000000001</v>
      </c>
      <c r="AO1305">
        <v>37.962330000000001</v>
      </c>
      <c r="AP1305">
        <v>62.949170000000002</v>
      </c>
      <c r="AQ1305">
        <v>75.019130000000004</v>
      </c>
      <c r="AR1305">
        <v>62.057690000000001</v>
      </c>
      <c r="AS1305">
        <v>118.0449</v>
      </c>
      <c r="AT1305">
        <v>121.04089999999999</v>
      </c>
      <c r="AU1305">
        <v>800.83330000000001</v>
      </c>
      <c r="AV1305">
        <v>96.37473</v>
      </c>
      <c r="AW1305">
        <v>3.6805620000000001</v>
      </c>
    </row>
    <row r="1306" spans="3:49" x14ac:dyDescent="0.25">
      <c r="C1306">
        <v>21.63334</v>
      </c>
      <c r="E1306">
        <v>106.9863</v>
      </c>
      <c r="F1306">
        <v>349.4821</v>
      </c>
      <c r="G1306">
        <v>31.97869</v>
      </c>
      <c r="H1306">
        <v>8549.9979999999996</v>
      </c>
      <c r="I1306">
        <v>106.4153</v>
      </c>
      <c r="J1306">
        <v>100.005</v>
      </c>
      <c r="K1306">
        <v>-0.50331740000000003</v>
      </c>
      <c r="L1306">
        <v>86.717380000000006</v>
      </c>
      <c r="M1306">
        <v>249.36600000000001</v>
      </c>
      <c r="N1306">
        <v>219.9862</v>
      </c>
      <c r="O1306">
        <f t="shared" si="40"/>
        <v>29.379800000000017</v>
      </c>
      <c r="P1306">
        <v>99.246350000000007</v>
      </c>
      <c r="Q1306">
        <v>105.5228</v>
      </c>
      <c r="R1306">
        <v>134.11580000000001</v>
      </c>
      <c r="S1306">
        <v>125.52719999999999</v>
      </c>
      <c r="T1306">
        <v>202.72110000000001</v>
      </c>
      <c r="U1306">
        <v>3.6175350000000002</v>
      </c>
      <c r="V1306">
        <v>286.32310000000001</v>
      </c>
      <c r="W1306">
        <v>1802.3440000000001</v>
      </c>
      <c r="X1306">
        <v>35.086109999999998</v>
      </c>
      <c r="Y1306">
        <v>130.89009999999999</v>
      </c>
      <c r="Z1306">
        <v>23.663930000000001</v>
      </c>
      <c r="AA1306">
        <v>3.7087249999999998</v>
      </c>
      <c r="AB1306">
        <v>102.786</v>
      </c>
      <c r="AC1306">
        <v>106.49469999999999</v>
      </c>
      <c r="AD1306">
        <v>103.2209</v>
      </c>
      <c r="AE1306">
        <v>104.85129999999999</v>
      </c>
      <c r="AF1306">
        <f t="shared" si="41"/>
        <v>1.6303999999999945</v>
      </c>
      <c r="AG1306">
        <v>107.1108</v>
      </c>
      <c r="AH1306">
        <v>421.19839999999999</v>
      </c>
      <c r="AI1306">
        <v>108.542</v>
      </c>
      <c r="AJ1306">
        <v>103.53360000000001</v>
      </c>
      <c r="AK1306">
        <v>106.27500000000001</v>
      </c>
      <c r="AL1306">
        <v>321.69839999999999</v>
      </c>
      <c r="AM1306">
        <v>417.1026</v>
      </c>
      <c r="AN1306">
        <v>397.50990000000002</v>
      </c>
      <c r="AO1306">
        <v>38.020000000000003</v>
      </c>
      <c r="AP1306">
        <v>62.907089999999997</v>
      </c>
      <c r="AQ1306">
        <v>74.981750000000005</v>
      </c>
      <c r="AR1306">
        <v>62.078159999999997</v>
      </c>
      <c r="AS1306">
        <v>117.9529</v>
      </c>
      <c r="AT1306">
        <v>120.9794</v>
      </c>
      <c r="AU1306">
        <v>800.83309999999994</v>
      </c>
      <c r="AV1306">
        <v>96.463409999999996</v>
      </c>
      <c r="AW1306">
        <v>3.715125</v>
      </c>
    </row>
    <row r="1307" spans="3:49" x14ac:dyDescent="0.25">
      <c r="C1307">
        <v>21.65</v>
      </c>
      <c r="E1307">
        <v>104.71939999999999</v>
      </c>
      <c r="F1307">
        <v>350.5179</v>
      </c>
      <c r="G1307">
        <v>31.96256</v>
      </c>
      <c r="H1307">
        <v>8557.5020000000004</v>
      </c>
      <c r="I1307">
        <v>106.22150000000001</v>
      </c>
      <c r="J1307">
        <v>100.005</v>
      </c>
      <c r="K1307">
        <v>-0.50517630000000002</v>
      </c>
      <c r="L1307">
        <v>86.475070000000002</v>
      </c>
      <c r="M1307">
        <v>249.75970000000001</v>
      </c>
      <c r="N1307">
        <v>220.3809</v>
      </c>
      <c r="O1307">
        <f t="shared" si="40"/>
        <v>29.378800000000012</v>
      </c>
      <c r="P1307">
        <v>99.234129999999993</v>
      </c>
      <c r="Q1307">
        <v>105.499</v>
      </c>
      <c r="R1307">
        <v>133.9331</v>
      </c>
      <c r="S1307">
        <v>125.2728</v>
      </c>
      <c r="T1307">
        <v>202.55760000000001</v>
      </c>
      <c r="U1307">
        <v>3.713374</v>
      </c>
      <c r="V1307">
        <v>284.80509999999998</v>
      </c>
      <c r="W1307">
        <v>1799.2190000000001</v>
      </c>
      <c r="X1307">
        <v>35.036369999999998</v>
      </c>
      <c r="Y1307">
        <v>130.89269999999999</v>
      </c>
      <c r="Z1307">
        <v>23.576589999999999</v>
      </c>
      <c r="AA1307">
        <v>3.5891419999999998</v>
      </c>
      <c r="AB1307">
        <v>103.0166</v>
      </c>
      <c r="AC1307">
        <v>106.6057</v>
      </c>
      <c r="AD1307">
        <v>103.4435</v>
      </c>
      <c r="AE1307">
        <v>105.0286</v>
      </c>
      <c r="AF1307">
        <f t="shared" si="41"/>
        <v>1.5850999999999971</v>
      </c>
      <c r="AG1307">
        <v>107.1515</v>
      </c>
      <c r="AH1307">
        <v>420.95299999999997</v>
      </c>
      <c r="AI1307">
        <v>108.60899999999999</v>
      </c>
      <c r="AJ1307">
        <v>103.6583</v>
      </c>
      <c r="AK1307">
        <v>106.38549999999999</v>
      </c>
      <c r="AL1307">
        <v>321.62619999999998</v>
      </c>
      <c r="AM1307">
        <v>417.15469999999999</v>
      </c>
      <c r="AN1307">
        <v>397.52589999999998</v>
      </c>
      <c r="AO1307">
        <v>38.070079999999997</v>
      </c>
      <c r="AP1307">
        <v>62.852460000000001</v>
      </c>
      <c r="AQ1307">
        <v>74.972819999999999</v>
      </c>
      <c r="AR1307">
        <v>62.072690000000001</v>
      </c>
      <c r="AS1307">
        <v>117.9983</v>
      </c>
      <c r="AT1307">
        <v>121.02630000000001</v>
      </c>
      <c r="AU1307">
        <v>800.83399999999995</v>
      </c>
      <c r="AV1307">
        <v>96.414609999999996</v>
      </c>
      <c r="AW1307">
        <v>3.7495479999999999</v>
      </c>
    </row>
    <row r="1308" spans="3:49" x14ac:dyDescent="0.25">
      <c r="C1308">
        <v>21.66667</v>
      </c>
      <c r="E1308">
        <v>99.365099999999998</v>
      </c>
      <c r="F1308">
        <v>349.65410000000003</v>
      </c>
      <c r="G1308">
        <v>32.0672</v>
      </c>
      <c r="H1308">
        <v>8549.9699999999993</v>
      </c>
      <c r="I1308">
        <v>106.1088</v>
      </c>
      <c r="J1308">
        <v>100.005</v>
      </c>
      <c r="K1308">
        <v>-0.51639939999999995</v>
      </c>
      <c r="L1308">
        <v>87.231380000000001</v>
      </c>
      <c r="M1308">
        <v>253.14590000000001</v>
      </c>
      <c r="N1308">
        <v>224.2414</v>
      </c>
      <c r="O1308">
        <f t="shared" si="40"/>
        <v>28.904500000000013</v>
      </c>
      <c r="P1308">
        <v>99.081590000000006</v>
      </c>
      <c r="Q1308">
        <v>105.4907</v>
      </c>
      <c r="R1308">
        <v>133.76730000000001</v>
      </c>
      <c r="S1308">
        <v>125.2559</v>
      </c>
      <c r="T1308">
        <v>202.44569999999999</v>
      </c>
      <c r="U1308">
        <v>3.6752359999999999</v>
      </c>
      <c r="V1308">
        <v>284.7398</v>
      </c>
      <c r="W1308">
        <v>1800</v>
      </c>
      <c r="X1308">
        <v>35.005800000000001</v>
      </c>
      <c r="Y1308">
        <v>130.91929999999999</v>
      </c>
      <c r="Z1308">
        <v>23.614129999999999</v>
      </c>
      <c r="AA1308">
        <v>3.6730879999999999</v>
      </c>
      <c r="AB1308">
        <v>103.07259999999999</v>
      </c>
      <c r="AC1308">
        <v>106.7457</v>
      </c>
      <c r="AD1308">
        <v>103.52589999999999</v>
      </c>
      <c r="AE1308">
        <v>105.1276</v>
      </c>
      <c r="AF1308">
        <f t="shared" si="41"/>
        <v>1.6017000000000081</v>
      </c>
      <c r="AG1308">
        <v>107.3814</v>
      </c>
      <c r="AH1308">
        <v>420.77350000000001</v>
      </c>
      <c r="AI1308">
        <v>108.7371</v>
      </c>
      <c r="AJ1308">
        <v>103.7444</v>
      </c>
      <c r="AK1308">
        <v>106.4937</v>
      </c>
      <c r="AL1308">
        <v>321.88670000000002</v>
      </c>
      <c r="AM1308">
        <v>417.12470000000002</v>
      </c>
      <c r="AN1308">
        <v>397.53480000000002</v>
      </c>
      <c r="AO1308">
        <v>37.968629999999997</v>
      </c>
      <c r="AP1308">
        <v>62.848979999999997</v>
      </c>
      <c r="AQ1308">
        <v>75.050070000000005</v>
      </c>
      <c r="AR1308">
        <v>62.077579999999998</v>
      </c>
      <c r="AS1308">
        <v>118.1236</v>
      </c>
      <c r="AT1308">
        <v>121.07510000000001</v>
      </c>
      <c r="AU1308">
        <v>800.83280000000002</v>
      </c>
      <c r="AV1308">
        <v>96.357960000000006</v>
      </c>
      <c r="AW1308">
        <v>3.7432750000000001</v>
      </c>
    </row>
    <row r="1309" spans="3:49" x14ac:dyDescent="0.25">
      <c r="C1309">
        <v>21.683330000000002</v>
      </c>
      <c r="E1309">
        <v>101.4888</v>
      </c>
      <c r="F1309">
        <v>350.173</v>
      </c>
      <c r="G1309">
        <v>32.082689999999999</v>
      </c>
      <c r="H1309">
        <v>8557.4979999999996</v>
      </c>
      <c r="I1309">
        <v>105.72329999999999</v>
      </c>
      <c r="J1309">
        <v>100.005</v>
      </c>
      <c r="K1309">
        <v>-0.52302249999999995</v>
      </c>
      <c r="L1309">
        <v>86.909099999999995</v>
      </c>
      <c r="M1309">
        <v>249.4194</v>
      </c>
      <c r="N1309">
        <v>219.8417</v>
      </c>
      <c r="O1309">
        <f t="shared" si="40"/>
        <v>29.577699999999993</v>
      </c>
      <c r="P1309">
        <v>99.043880000000001</v>
      </c>
      <c r="Q1309">
        <v>105.45780000000001</v>
      </c>
      <c r="R1309">
        <v>133.27260000000001</v>
      </c>
      <c r="S1309">
        <v>124.64100000000001</v>
      </c>
      <c r="T1309">
        <v>202.07159999999999</v>
      </c>
      <c r="U1309">
        <v>3.776713</v>
      </c>
      <c r="V1309">
        <v>284.0881</v>
      </c>
      <c r="W1309">
        <v>1796.0940000000001</v>
      </c>
      <c r="X1309">
        <v>35.01784</v>
      </c>
      <c r="Y1309">
        <v>130.92580000000001</v>
      </c>
      <c r="Z1309">
        <v>23.815239999999999</v>
      </c>
      <c r="AA1309">
        <v>3.6969829999999999</v>
      </c>
      <c r="AB1309">
        <v>102.75020000000001</v>
      </c>
      <c r="AC1309">
        <v>106.4472</v>
      </c>
      <c r="AD1309">
        <v>103.1943</v>
      </c>
      <c r="AE1309">
        <v>104.8049</v>
      </c>
      <c r="AF1309">
        <f t="shared" si="41"/>
        <v>1.6106000000000051</v>
      </c>
      <c r="AG1309">
        <v>107.0384</v>
      </c>
      <c r="AH1309">
        <v>420.41640000000001</v>
      </c>
      <c r="AI1309">
        <v>108.4744</v>
      </c>
      <c r="AJ1309">
        <v>103.45229999999999</v>
      </c>
      <c r="AK1309">
        <v>106.2324</v>
      </c>
      <c r="AL1309">
        <v>321.5308</v>
      </c>
      <c r="AM1309">
        <v>416.77019999999999</v>
      </c>
      <c r="AN1309">
        <v>397.31139999999999</v>
      </c>
      <c r="AO1309">
        <v>37.980220000000003</v>
      </c>
      <c r="AP1309">
        <v>62.818959999999997</v>
      </c>
      <c r="AQ1309">
        <v>74.989090000000004</v>
      </c>
      <c r="AR1309">
        <v>62.117350000000002</v>
      </c>
      <c r="AS1309">
        <v>117.98090000000001</v>
      </c>
      <c r="AT1309">
        <v>121.07940000000001</v>
      </c>
      <c r="AU1309">
        <v>799.34939999999995</v>
      </c>
      <c r="AV1309">
        <v>96.421940000000006</v>
      </c>
      <c r="AW1309">
        <v>3.7294770000000002</v>
      </c>
    </row>
    <row r="1310" spans="3:49" x14ac:dyDescent="0.25">
      <c r="C1310">
        <v>21.7</v>
      </c>
      <c r="E1310">
        <v>102.31780000000001</v>
      </c>
      <c r="F1310">
        <v>351.55630000000002</v>
      </c>
      <c r="G1310">
        <v>31.917369999999998</v>
      </c>
      <c r="H1310">
        <v>8557.2289999999994</v>
      </c>
      <c r="I1310">
        <v>106.27249999999999</v>
      </c>
      <c r="J1310">
        <v>100.005</v>
      </c>
      <c r="K1310">
        <v>-0.51564379999999999</v>
      </c>
      <c r="L1310">
        <v>86.342070000000007</v>
      </c>
      <c r="M1310">
        <v>249.57859999999999</v>
      </c>
      <c r="N1310">
        <v>220.72020000000001</v>
      </c>
      <c r="O1310">
        <f t="shared" si="40"/>
        <v>28.858399999999989</v>
      </c>
      <c r="P1310">
        <v>99.213970000000003</v>
      </c>
      <c r="Q1310">
        <v>105.4991</v>
      </c>
      <c r="R1310">
        <v>133.95939999999999</v>
      </c>
      <c r="S1310">
        <v>125.35209999999999</v>
      </c>
      <c r="T1310">
        <v>202.5917</v>
      </c>
      <c r="U1310">
        <v>3.6760579999999998</v>
      </c>
      <c r="V1310">
        <v>286.04590000000002</v>
      </c>
      <c r="W1310">
        <v>1800.7809999999999</v>
      </c>
      <c r="X1310">
        <v>34.98639</v>
      </c>
      <c r="Y1310">
        <v>130.93639999999999</v>
      </c>
      <c r="Z1310">
        <v>23.867229999999999</v>
      </c>
      <c r="AA1310">
        <v>3.5861740000000002</v>
      </c>
      <c r="AB1310">
        <v>103.0812</v>
      </c>
      <c r="AC1310">
        <v>106.6674</v>
      </c>
      <c r="AD1310">
        <v>103.5137</v>
      </c>
      <c r="AE1310">
        <v>105.0847</v>
      </c>
      <c r="AF1310">
        <f t="shared" si="41"/>
        <v>1.570999999999998</v>
      </c>
      <c r="AG1310">
        <v>107.206</v>
      </c>
      <c r="AH1310">
        <v>420.85989999999998</v>
      </c>
      <c r="AI1310">
        <v>108.6418</v>
      </c>
      <c r="AJ1310">
        <v>103.7522</v>
      </c>
      <c r="AK1310">
        <v>106.45650000000001</v>
      </c>
      <c r="AL1310">
        <v>321.78309999999999</v>
      </c>
      <c r="AM1310">
        <v>417.1112</v>
      </c>
      <c r="AN1310">
        <v>397.56529999999998</v>
      </c>
      <c r="AO1310">
        <v>38.003169999999997</v>
      </c>
      <c r="AP1310">
        <v>62.821550000000002</v>
      </c>
      <c r="AQ1310">
        <v>74.959109999999995</v>
      </c>
      <c r="AR1310">
        <v>62.112609999999997</v>
      </c>
      <c r="AS1310">
        <v>117.9556</v>
      </c>
      <c r="AT1310">
        <v>120.98990000000001</v>
      </c>
      <c r="AU1310">
        <v>800.83330000000001</v>
      </c>
      <c r="AV1310">
        <v>96.398409999999998</v>
      </c>
      <c r="AW1310">
        <v>3.7586240000000002</v>
      </c>
    </row>
    <row r="1311" spans="3:49" x14ac:dyDescent="0.25">
      <c r="C1311">
        <v>21.716670000000001</v>
      </c>
      <c r="E1311">
        <v>107.5154</v>
      </c>
      <c r="F1311">
        <v>351.54680000000002</v>
      </c>
      <c r="G1311">
        <v>31.968540000000001</v>
      </c>
      <c r="H1311">
        <v>8541.7749999999996</v>
      </c>
      <c r="I1311">
        <v>106.1371</v>
      </c>
      <c r="J1311">
        <v>100.005</v>
      </c>
      <c r="K1311">
        <v>-0.49490070000000003</v>
      </c>
      <c r="L1311">
        <v>86.704340000000002</v>
      </c>
      <c r="M1311">
        <v>250.8689</v>
      </c>
      <c r="N1311">
        <v>220.15989999999999</v>
      </c>
      <c r="O1311">
        <f t="shared" si="40"/>
        <v>30.709000000000003</v>
      </c>
      <c r="P1311">
        <v>99.118210000000005</v>
      </c>
      <c r="Q1311">
        <v>105.50700000000001</v>
      </c>
      <c r="R1311">
        <v>133.8723</v>
      </c>
      <c r="S1311">
        <v>125.2919</v>
      </c>
      <c r="T1311">
        <v>202.51240000000001</v>
      </c>
      <c r="U1311">
        <v>3.652031</v>
      </c>
      <c r="V1311">
        <v>284.63510000000002</v>
      </c>
      <c r="W1311">
        <v>1801.172</v>
      </c>
      <c r="X1311">
        <v>35.012149999999998</v>
      </c>
      <c r="Y1311">
        <v>130.95869999999999</v>
      </c>
      <c r="Z1311">
        <v>23.91009</v>
      </c>
      <c r="AA1311">
        <v>3.6334300000000002</v>
      </c>
      <c r="AB1311">
        <v>103.107</v>
      </c>
      <c r="AC1311">
        <v>106.74039999999999</v>
      </c>
      <c r="AD1311">
        <v>103.5027</v>
      </c>
      <c r="AE1311">
        <v>105.0926</v>
      </c>
      <c r="AF1311">
        <f t="shared" si="41"/>
        <v>1.5899000000000001</v>
      </c>
      <c r="AG1311">
        <v>107.3019</v>
      </c>
      <c r="AH1311">
        <v>421.04919999999998</v>
      </c>
      <c r="AI1311">
        <v>108.7668</v>
      </c>
      <c r="AJ1311">
        <v>103.7671</v>
      </c>
      <c r="AK1311">
        <v>106.5068</v>
      </c>
      <c r="AL1311">
        <v>321.94069999999999</v>
      </c>
      <c r="AM1311">
        <v>417.22660000000002</v>
      </c>
      <c r="AN1311">
        <v>397.72989999999999</v>
      </c>
      <c r="AO1311">
        <v>38.020699999999998</v>
      </c>
      <c r="AP1311">
        <v>62.854759999999999</v>
      </c>
      <c r="AQ1311">
        <v>75.023560000000003</v>
      </c>
      <c r="AR1311">
        <v>62.092149999999997</v>
      </c>
      <c r="AS1311">
        <v>117.9849</v>
      </c>
      <c r="AT1311">
        <v>121.0391</v>
      </c>
      <c r="AU1311">
        <v>800.85630000000003</v>
      </c>
      <c r="AV1311">
        <v>96.372299999999996</v>
      </c>
      <c r="AW1311">
        <v>3.7320760000000002</v>
      </c>
    </row>
    <row r="1312" spans="3:49" x14ac:dyDescent="0.25">
      <c r="C1312">
        <v>21.733329999999999</v>
      </c>
      <c r="E1312">
        <v>100.05589999999999</v>
      </c>
      <c r="F1312">
        <v>350.51780000000002</v>
      </c>
      <c r="G1312">
        <v>31.986139999999999</v>
      </c>
      <c r="H1312">
        <v>8551.223</v>
      </c>
      <c r="I1312">
        <v>106.187</v>
      </c>
      <c r="J1312">
        <v>100.005</v>
      </c>
      <c r="K1312">
        <v>-0.4913843</v>
      </c>
      <c r="L1312">
        <v>86.90401</v>
      </c>
      <c r="M1312">
        <v>251.92689999999999</v>
      </c>
      <c r="N1312">
        <v>222.4323</v>
      </c>
      <c r="O1312">
        <f t="shared" si="40"/>
        <v>29.494599999999991</v>
      </c>
      <c r="P1312">
        <v>99.166499999999999</v>
      </c>
      <c r="Q1312">
        <v>105.50320000000001</v>
      </c>
      <c r="R1312">
        <v>133.9365</v>
      </c>
      <c r="S1312">
        <v>125.38079999999999</v>
      </c>
      <c r="T1312">
        <v>202.60059999999999</v>
      </c>
      <c r="U1312">
        <v>3.5759840000000001</v>
      </c>
      <c r="V1312">
        <v>285.49590000000001</v>
      </c>
      <c r="W1312">
        <v>1798.4380000000001</v>
      </c>
      <c r="X1312">
        <v>34.973489999999998</v>
      </c>
      <c r="Y1312">
        <v>130.7732</v>
      </c>
      <c r="Z1312">
        <v>23.776910000000001</v>
      </c>
      <c r="AA1312">
        <v>3.6701350000000001</v>
      </c>
      <c r="AB1312">
        <v>102.7659</v>
      </c>
      <c r="AC1312">
        <v>106.4361</v>
      </c>
      <c r="AD1312">
        <v>103.18940000000001</v>
      </c>
      <c r="AE1312">
        <v>104.84</v>
      </c>
      <c r="AF1312">
        <f t="shared" si="41"/>
        <v>1.6505999999999972</v>
      </c>
      <c r="AG1312">
        <v>107.042</v>
      </c>
      <c r="AH1312">
        <v>421.35149999999999</v>
      </c>
      <c r="AI1312">
        <v>108.51949999999999</v>
      </c>
      <c r="AJ1312">
        <v>103.4795</v>
      </c>
      <c r="AK1312">
        <v>106.25020000000001</v>
      </c>
      <c r="AL1312">
        <v>321.99250000000001</v>
      </c>
      <c r="AM1312">
        <v>417.63029999999998</v>
      </c>
      <c r="AN1312">
        <v>397.61189999999999</v>
      </c>
      <c r="AO1312">
        <v>37.986759999999997</v>
      </c>
      <c r="AP1312">
        <v>62.813420000000001</v>
      </c>
      <c r="AQ1312">
        <v>74.939040000000006</v>
      </c>
      <c r="AR1312">
        <v>61.99738</v>
      </c>
      <c r="AS1312">
        <v>118.0061</v>
      </c>
      <c r="AT1312">
        <v>121.0438</v>
      </c>
      <c r="AU1312">
        <v>800.88440000000003</v>
      </c>
      <c r="AV1312">
        <v>96.386030000000005</v>
      </c>
      <c r="AW1312">
        <v>3.7264520000000001</v>
      </c>
    </row>
    <row r="1313" spans="3:49" x14ac:dyDescent="0.25">
      <c r="C1313">
        <v>21.75</v>
      </c>
      <c r="E1313">
        <v>102.94119999999999</v>
      </c>
      <c r="F1313">
        <v>350.00060000000002</v>
      </c>
      <c r="G1313">
        <v>32.03613</v>
      </c>
      <c r="H1313">
        <v>8556.8889999999992</v>
      </c>
      <c r="I1313">
        <v>106.2597</v>
      </c>
      <c r="J1313">
        <v>100.005</v>
      </c>
      <c r="K1313">
        <v>-0.49220199999999997</v>
      </c>
      <c r="L1313">
        <v>87.04562</v>
      </c>
      <c r="M1313">
        <v>248.94380000000001</v>
      </c>
      <c r="N1313">
        <v>219.84119999999999</v>
      </c>
      <c r="O1313">
        <f t="shared" si="40"/>
        <v>29.102600000000024</v>
      </c>
      <c r="P1313">
        <v>99.250259999999997</v>
      </c>
      <c r="Q1313">
        <v>105.5198</v>
      </c>
      <c r="R1313">
        <v>134.04349999999999</v>
      </c>
      <c r="S1313">
        <v>125.4302</v>
      </c>
      <c r="T1313">
        <v>202.66499999999999</v>
      </c>
      <c r="U1313">
        <v>3.6548020000000001</v>
      </c>
      <c r="V1313">
        <v>284.98</v>
      </c>
      <c r="W1313">
        <v>1802.7339999999999</v>
      </c>
      <c r="X1313">
        <v>34.968649999999997</v>
      </c>
      <c r="Y1313">
        <v>130.89340000000001</v>
      </c>
      <c r="Z1313">
        <v>23.890889999999999</v>
      </c>
      <c r="AA1313">
        <v>3.5662159999999998</v>
      </c>
      <c r="AB1313">
        <v>103.1112</v>
      </c>
      <c r="AC1313">
        <v>106.67740000000001</v>
      </c>
      <c r="AD1313">
        <v>103.47410000000001</v>
      </c>
      <c r="AE1313">
        <v>105.02249999999999</v>
      </c>
      <c r="AF1313">
        <f t="shared" si="41"/>
        <v>1.5483999999999867</v>
      </c>
      <c r="AG1313">
        <v>107.2174</v>
      </c>
      <c r="AH1313">
        <v>420.92160000000001</v>
      </c>
      <c r="AI1313">
        <v>108.6592</v>
      </c>
      <c r="AJ1313">
        <v>103.7332</v>
      </c>
      <c r="AK1313">
        <v>106.45489999999999</v>
      </c>
      <c r="AL1313">
        <v>322.0102</v>
      </c>
      <c r="AM1313">
        <v>417.23820000000001</v>
      </c>
      <c r="AN1313">
        <v>397.60359999999997</v>
      </c>
      <c r="AO1313">
        <v>37.931660000000001</v>
      </c>
      <c r="AP1313">
        <v>62.867010000000001</v>
      </c>
      <c r="AQ1313">
        <v>74.952399999999997</v>
      </c>
      <c r="AR1313">
        <v>61.992469999999997</v>
      </c>
      <c r="AS1313">
        <v>117.9776</v>
      </c>
      <c r="AT1313">
        <v>121.08159999999999</v>
      </c>
      <c r="AU1313">
        <v>800.83330000000001</v>
      </c>
      <c r="AV1313">
        <v>96.433009999999996</v>
      </c>
      <c r="AW1313">
        <v>3.7060979999999999</v>
      </c>
    </row>
    <row r="1314" spans="3:49" x14ac:dyDescent="0.25">
      <c r="C1314">
        <v>21.766690000000001</v>
      </c>
      <c r="E1314">
        <v>100.67319999999999</v>
      </c>
      <c r="F1314">
        <v>350.49639999999999</v>
      </c>
      <c r="G1314">
        <v>31.983139999999999</v>
      </c>
      <c r="H1314">
        <v>8572.4979999999996</v>
      </c>
      <c r="I1314">
        <v>106.2961</v>
      </c>
      <c r="J1314">
        <v>100.0059</v>
      </c>
      <c r="K1314">
        <v>-0.50420180000000003</v>
      </c>
      <c r="L1314">
        <v>86.458200000000005</v>
      </c>
      <c r="M1314">
        <v>250.53200000000001</v>
      </c>
      <c r="N1314">
        <v>221.1183</v>
      </c>
      <c r="O1314">
        <f t="shared" si="40"/>
        <v>29.413700000000006</v>
      </c>
      <c r="P1314">
        <v>99.250060000000005</v>
      </c>
      <c r="Q1314">
        <v>105.5277</v>
      </c>
      <c r="R1314">
        <v>134.07300000000001</v>
      </c>
      <c r="S1314">
        <v>125.4208</v>
      </c>
      <c r="T1314">
        <v>202.7003</v>
      </c>
      <c r="U1314">
        <v>3.6007440000000002</v>
      </c>
      <c r="V1314">
        <v>285.50799999999998</v>
      </c>
      <c r="W1314">
        <v>1800.7809999999999</v>
      </c>
      <c r="X1314">
        <v>34.944310000000002</v>
      </c>
      <c r="Y1314">
        <v>130.6591</v>
      </c>
      <c r="Z1314">
        <v>23.83783</v>
      </c>
      <c r="AA1314">
        <v>3.6648480000000001</v>
      </c>
      <c r="AB1314">
        <v>103.1362</v>
      </c>
      <c r="AC1314">
        <v>106.801</v>
      </c>
      <c r="AD1314">
        <v>103.557</v>
      </c>
      <c r="AE1314">
        <v>105.1617</v>
      </c>
      <c r="AF1314">
        <f t="shared" si="41"/>
        <v>1.604699999999994</v>
      </c>
      <c r="AG1314">
        <v>107.3616</v>
      </c>
      <c r="AH1314">
        <v>421.14729999999997</v>
      </c>
      <c r="AI1314">
        <v>108.79989999999999</v>
      </c>
      <c r="AJ1314">
        <v>103.8253</v>
      </c>
      <c r="AK1314">
        <v>106.5729</v>
      </c>
      <c r="AL1314">
        <v>321.74720000000002</v>
      </c>
      <c r="AM1314">
        <v>417.20049999999998</v>
      </c>
      <c r="AN1314">
        <v>397.63069999999999</v>
      </c>
      <c r="AO1314">
        <v>37.947800000000001</v>
      </c>
      <c r="AP1314">
        <v>62.844630000000002</v>
      </c>
      <c r="AQ1314">
        <v>75.008520000000004</v>
      </c>
      <c r="AR1314">
        <v>62.035310000000003</v>
      </c>
      <c r="AS1314">
        <v>117.98650000000001</v>
      </c>
      <c r="AT1314">
        <v>121.0091</v>
      </c>
      <c r="AU1314">
        <v>801.61</v>
      </c>
      <c r="AV1314">
        <v>96.398660000000007</v>
      </c>
      <c r="AW1314">
        <v>3.721435</v>
      </c>
    </row>
    <row r="1315" spans="3:49" x14ac:dyDescent="0.25">
      <c r="C1315">
        <v>21.783359999999998</v>
      </c>
      <c r="E1315">
        <v>99.957059999999998</v>
      </c>
      <c r="F1315">
        <v>350.17570000000001</v>
      </c>
      <c r="G1315">
        <v>32.040469999999999</v>
      </c>
      <c r="H1315">
        <v>8557.6170000000002</v>
      </c>
      <c r="I1315">
        <v>106.12269999999999</v>
      </c>
      <c r="J1315">
        <v>100.01609999999999</v>
      </c>
      <c r="K1315">
        <v>-0.52434950000000002</v>
      </c>
      <c r="L1315">
        <v>86.793080000000003</v>
      </c>
      <c r="M1315">
        <v>250.6182</v>
      </c>
      <c r="N1315">
        <v>221.4752</v>
      </c>
      <c r="O1315">
        <f t="shared" si="40"/>
        <v>29.143000000000001</v>
      </c>
      <c r="P1315">
        <v>99.098380000000006</v>
      </c>
      <c r="Q1315">
        <v>105.4999</v>
      </c>
      <c r="R1315">
        <v>133.89869999999999</v>
      </c>
      <c r="S1315">
        <v>125.27630000000001</v>
      </c>
      <c r="T1315">
        <v>202.48560000000001</v>
      </c>
      <c r="U1315">
        <v>3.6509140000000002</v>
      </c>
      <c r="V1315">
        <v>284.24520000000001</v>
      </c>
      <c r="W1315">
        <v>1801.172</v>
      </c>
      <c r="X1315">
        <v>34.953670000000002</v>
      </c>
      <c r="Y1315">
        <v>130.66030000000001</v>
      </c>
      <c r="Z1315">
        <v>23.762609999999999</v>
      </c>
      <c r="AA1315">
        <v>3.7202609999999998</v>
      </c>
      <c r="AB1315">
        <v>102.83329999999999</v>
      </c>
      <c r="AC1315">
        <v>106.5536</v>
      </c>
      <c r="AD1315">
        <v>103.29730000000001</v>
      </c>
      <c r="AE1315">
        <v>104.8994</v>
      </c>
      <c r="AF1315">
        <f t="shared" si="41"/>
        <v>1.602099999999993</v>
      </c>
      <c r="AG1315">
        <v>107.15470000000001</v>
      </c>
      <c r="AH1315">
        <v>421.2199</v>
      </c>
      <c r="AI1315">
        <v>108.5489</v>
      </c>
      <c r="AJ1315">
        <v>103.4971</v>
      </c>
      <c r="AK1315">
        <v>106.2589</v>
      </c>
      <c r="AL1315">
        <v>321.55250000000001</v>
      </c>
      <c r="AM1315">
        <v>417.6671</v>
      </c>
      <c r="AN1315">
        <v>397.4796</v>
      </c>
      <c r="AO1315">
        <v>37.949489999999997</v>
      </c>
      <c r="AP1315">
        <v>62.858130000000003</v>
      </c>
      <c r="AQ1315">
        <v>74.947140000000005</v>
      </c>
      <c r="AR1315">
        <v>61.98357</v>
      </c>
      <c r="AS1315">
        <v>118.0579</v>
      </c>
      <c r="AT1315">
        <v>121.036</v>
      </c>
      <c r="AU1315">
        <v>800.83330000000001</v>
      </c>
      <c r="AV1315">
        <v>96.392799999999994</v>
      </c>
      <c r="AW1315">
        <v>3.727252</v>
      </c>
    </row>
    <row r="1316" spans="3:49" x14ac:dyDescent="0.25">
      <c r="C1316">
        <v>21.80002</v>
      </c>
      <c r="E1316">
        <v>104.23869999999999</v>
      </c>
      <c r="F1316">
        <v>351.55259999999998</v>
      </c>
      <c r="G1316">
        <v>31.985469999999999</v>
      </c>
      <c r="H1316">
        <v>8542.5130000000008</v>
      </c>
      <c r="I1316">
        <v>106.04300000000001</v>
      </c>
      <c r="J1316">
        <v>100.0089</v>
      </c>
      <c r="K1316">
        <v>-0.51354040000000001</v>
      </c>
      <c r="L1316">
        <v>85.992040000000003</v>
      </c>
      <c r="M1316">
        <v>250.78960000000001</v>
      </c>
      <c r="N1316">
        <v>221.94739999999999</v>
      </c>
      <c r="O1316">
        <f t="shared" si="40"/>
        <v>28.84220000000002</v>
      </c>
      <c r="P1316">
        <v>99.032579999999996</v>
      </c>
      <c r="Q1316">
        <v>105.4979</v>
      </c>
      <c r="R1316">
        <v>133.6987</v>
      </c>
      <c r="S1316">
        <v>125.2144</v>
      </c>
      <c r="T1316">
        <v>202.4023</v>
      </c>
      <c r="U1316">
        <v>3.6293890000000002</v>
      </c>
      <c r="V1316">
        <v>284.4599</v>
      </c>
      <c r="W1316">
        <v>1801.172</v>
      </c>
      <c r="X1316">
        <v>34.989100000000001</v>
      </c>
      <c r="Y1316">
        <v>130.661</v>
      </c>
      <c r="Z1316">
        <v>23.775220000000001</v>
      </c>
      <c r="AA1316">
        <v>3.5743559999999999</v>
      </c>
      <c r="AB1316">
        <v>102.96720000000001</v>
      </c>
      <c r="AC1316">
        <v>106.5416</v>
      </c>
      <c r="AD1316">
        <v>103.34529999999999</v>
      </c>
      <c r="AE1316">
        <v>104.91030000000001</v>
      </c>
      <c r="AF1316">
        <f t="shared" si="41"/>
        <v>1.5650000000000119</v>
      </c>
      <c r="AG1316">
        <v>107.09820000000001</v>
      </c>
      <c r="AH1316">
        <v>421.49059999999997</v>
      </c>
      <c r="AI1316">
        <v>108.63800000000001</v>
      </c>
      <c r="AJ1316">
        <v>103.6534</v>
      </c>
      <c r="AK1316">
        <v>106.36490000000001</v>
      </c>
      <c r="AL1316">
        <v>321.77300000000002</v>
      </c>
      <c r="AM1316">
        <v>417.6576</v>
      </c>
      <c r="AN1316">
        <v>397.58420000000001</v>
      </c>
      <c r="AO1316">
        <v>37.9039</v>
      </c>
      <c r="AP1316">
        <v>62.867109999999997</v>
      </c>
      <c r="AQ1316">
        <v>74.928579999999997</v>
      </c>
      <c r="AR1316">
        <v>61.988219999999998</v>
      </c>
      <c r="AS1316">
        <v>118.02760000000001</v>
      </c>
      <c r="AT1316">
        <v>121.0365</v>
      </c>
      <c r="AU1316">
        <v>800.83330000000001</v>
      </c>
      <c r="AV1316">
        <v>96.377600000000001</v>
      </c>
      <c r="AW1316">
        <v>3.7590509999999999</v>
      </c>
    </row>
    <row r="1317" spans="3:49" x14ac:dyDescent="0.25">
      <c r="C1317">
        <v>21.816690000000001</v>
      </c>
      <c r="E1317">
        <v>99.449370000000002</v>
      </c>
      <c r="F1317">
        <v>351.20749999999998</v>
      </c>
      <c r="G1317">
        <v>32.078290000000003</v>
      </c>
      <c r="H1317">
        <v>8550.0020000000004</v>
      </c>
      <c r="I1317">
        <v>106.3712</v>
      </c>
      <c r="J1317">
        <v>100.005</v>
      </c>
      <c r="K1317">
        <v>-0.5137562</v>
      </c>
      <c r="L1317">
        <v>86.224249999999998</v>
      </c>
      <c r="M1317">
        <v>248.74189999999999</v>
      </c>
      <c r="N1317">
        <v>219.9144</v>
      </c>
      <c r="O1317">
        <f t="shared" si="40"/>
        <v>28.827499999999986</v>
      </c>
      <c r="P1317">
        <v>99.339110000000005</v>
      </c>
      <c r="Q1317">
        <v>105.5168</v>
      </c>
      <c r="R1317">
        <v>134.0652</v>
      </c>
      <c r="S1317">
        <v>125.4684</v>
      </c>
      <c r="T1317">
        <v>202.762</v>
      </c>
      <c r="U1317">
        <v>3.6844999999999999</v>
      </c>
      <c r="V1317">
        <v>284.37779999999998</v>
      </c>
      <c r="W1317">
        <v>1798.828</v>
      </c>
      <c r="X1317">
        <v>34.960120000000003</v>
      </c>
      <c r="Y1317">
        <v>130.85900000000001</v>
      </c>
      <c r="Z1317">
        <v>23.715499999999999</v>
      </c>
      <c r="AA1317">
        <v>3.59301</v>
      </c>
      <c r="AB1317">
        <v>103.21550000000001</v>
      </c>
      <c r="AC1317">
        <v>106.8085</v>
      </c>
      <c r="AD1317">
        <v>103.59180000000001</v>
      </c>
      <c r="AE1317">
        <v>105.1921</v>
      </c>
      <c r="AF1317">
        <f t="shared" si="41"/>
        <v>1.6002999999999901</v>
      </c>
      <c r="AG1317">
        <v>107.379</v>
      </c>
      <c r="AH1317">
        <v>420.90120000000002</v>
      </c>
      <c r="AI1317">
        <v>108.828</v>
      </c>
      <c r="AJ1317">
        <v>103.9008</v>
      </c>
      <c r="AK1317">
        <v>106.6067</v>
      </c>
      <c r="AL1317">
        <v>321.73340000000002</v>
      </c>
      <c r="AM1317">
        <v>416.80360000000002</v>
      </c>
      <c r="AN1317">
        <v>397.65449999999998</v>
      </c>
      <c r="AO1317">
        <v>37.932720000000003</v>
      </c>
      <c r="AP1317">
        <v>62.88214</v>
      </c>
      <c r="AQ1317">
        <v>74.965850000000003</v>
      </c>
      <c r="AR1317">
        <v>62.039230000000003</v>
      </c>
      <c r="AS1317">
        <v>118.0093</v>
      </c>
      <c r="AT1317">
        <v>121.0668</v>
      </c>
      <c r="AU1317">
        <v>800.92409999999995</v>
      </c>
      <c r="AV1317">
        <v>96.409440000000004</v>
      </c>
      <c r="AW1317">
        <v>3.7852589999999999</v>
      </c>
    </row>
    <row r="1318" spans="3:49" x14ac:dyDescent="0.25">
      <c r="C1318">
        <v>21.833359999999999</v>
      </c>
      <c r="E1318">
        <v>104.3293</v>
      </c>
      <c r="F1318">
        <v>349.17099999999999</v>
      </c>
      <c r="G1318">
        <v>31.993120000000001</v>
      </c>
      <c r="H1318">
        <v>8542.4979999999996</v>
      </c>
      <c r="I1318">
        <v>106.3807</v>
      </c>
      <c r="J1318">
        <v>100.0069</v>
      </c>
      <c r="K1318">
        <v>-0.49302580000000001</v>
      </c>
      <c r="L1318">
        <v>86.740139999999997</v>
      </c>
      <c r="M1318">
        <v>248.24770000000001</v>
      </c>
      <c r="N1318">
        <v>220.2979</v>
      </c>
      <c r="O1318">
        <f t="shared" si="40"/>
        <v>27.94980000000001</v>
      </c>
      <c r="P1318">
        <v>99.273250000000004</v>
      </c>
      <c r="Q1318">
        <v>105.5304</v>
      </c>
      <c r="R1318">
        <v>134.14680000000001</v>
      </c>
      <c r="S1318">
        <v>125.57</v>
      </c>
      <c r="T1318">
        <v>202.78469999999999</v>
      </c>
      <c r="U1318">
        <v>3.5750630000000001</v>
      </c>
      <c r="V1318">
        <v>285.09350000000001</v>
      </c>
      <c r="W1318">
        <v>1802.3440000000001</v>
      </c>
      <c r="X1318">
        <v>34.968269999999997</v>
      </c>
      <c r="Y1318">
        <v>130.7807</v>
      </c>
      <c r="Z1318">
        <v>23.755199999999999</v>
      </c>
      <c r="AA1318">
        <v>3.6819920000000002</v>
      </c>
      <c r="AB1318">
        <v>102.8852</v>
      </c>
      <c r="AC1318">
        <v>106.5672</v>
      </c>
      <c r="AD1318">
        <v>103.3108</v>
      </c>
      <c r="AE1318">
        <v>104.919</v>
      </c>
      <c r="AF1318">
        <f t="shared" si="41"/>
        <v>1.6081999999999965</v>
      </c>
      <c r="AG1318">
        <v>107.158</v>
      </c>
      <c r="AH1318">
        <v>420.93150000000003</v>
      </c>
      <c r="AI1318">
        <v>108.71120000000001</v>
      </c>
      <c r="AJ1318">
        <v>103.6524</v>
      </c>
      <c r="AK1318">
        <v>106.4046</v>
      </c>
      <c r="AL1318">
        <v>321.697</v>
      </c>
      <c r="AM1318">
        <v>417.15449999999998</v>
      </c>
      <c r="AN1318">
        <v>397.65859999999998</v>
      </c>
      <c r="AO1318">
        <v>37.853969999999997</v>
      </c>
      <c r="AP1318">
        <v>62.882190000000001</v>
      </c>
      <c r="AQ1318">
        <v>74.985159999999993</v>
      </c>
      <c r="AR1318">
        <v>61.956479999999999</v>
      </c>
      <c r="AS1318">
        <v>117.9318</v>
      </c>
      <c r="AT1318">
        <v>120.9823</v>
      </c>
      <c r="AU1318">
        <v>800.83330000000001</v>
      </c>
      <c r="AV1318">
        <v>96.405720000000002</v>
      </c>
      <c r="AW1318">
        <v>3.7352979999999998</v>
      </c>
    </row>
    <row r="1319" spans="3:49" x14ac:dyDescent="0.25">
      <c r="C1319">
        <v>21.850020000000001</v>
      </c>
      <c r="E1319">
        <v>101.22880000000001</v>
      </c>
      <c r="F1319">
        <v>350.50700000000001</v>
      </c>
      <c r="G1319">
        <v>32.003399999999999</v>
      </c>
      <c r="H1319">
        <v>8534.9979999999996</v>
      </c>
      <c r="I1319">
        <v>105.99639999999999</v>
      </c>
      <c r="J1319">
        <v>100.0145</v>
      </c>
      <c r="K1319">
        <v>-0.49524839999999998</v>
      </c>
      <c r="L1319">
        <v>86.699929999999995</v>
      </c>
      <c r="M1319">
        <v>252.08</v>
      </c>
      <c r="N1319">
        <v>222.67670000000001</v>
      </c>
      <c r="O1319">
        <f t="shared" si="40"/>
        <v>29.403300000000002</v>
      </c>
      <c r="P1319">
        <v>99.086429999999993</v>
      </c>
      <c r="Q1319">
        <v>105.49209999999999</v>
      </c>
      <c r="R1319">
        <v>133.58369999999999</v>
      </c>
      <c r="S1319">
        <v>125.0052</v>
      </c>
      <c r="T1319">
        <v>202.33959999999999</v>
      </c>
      <c r="U1319">
        <v>3.7058209999999998</v>
      </c>
      <c r="V1319">
        <v>285.10669999999999</v>
      </c>
      <c r="W1319">
        <v>1796.875</v>
      </c>
      <c r="X1319">
        <v>34.944740000000003</v>
      </c>
      <c r="Y1319">
        <v>130.6884</v>
      </c>
      <c r="Z1319">
        <v>23.917960000000001</v>
      </c>
      <c r="AA1319">
        <v>3.6085970000000001</v>
      </c>
      <c r="AB1319">
        <v>102.9503</v>
      </c>
      <c r="AC1319">
        <v>106.55889999999999</v>
      </c>
      <c r="AD1319">
        <v>103.29170000000001</v>
      </c>
      <c r="AE1319">
        <v>104.8922</v>
      </c>
      <c r="AF1319">
        <f t="shared" si="41"/>
        <v>1.6004999999999967</v>
      </c>
      <c r="AG1319">
        <v>107.0904</v>
      </c>
      <c r="AH1319">
        <v>420.30610000000001</v>
      </c>
      <c r="AI1319">
        <v>108.4753</v>
      </c>
      <c r="AJ1319">
        <v>103.60939999999999</v>
      </c>
      <c r="AK1319">
        <v>106.3302</v>
      </c>
      <c r="AL1319">
        <v>321.79649999999998</v>
      </c>
      <c r="AM1319">
        <v>416.44209999999998</v>
      </c>
      <c r="AN1319">
        <v>397.68</v>
      </c>
      <c r="AO1319">
        <v>37.916499999999999</v>
      </c>
      <c r="AP1319">
        <v>62.856749999999998</v>
      </c>
      <c r="AQ1319">
        <v>74.940439999999995</v>
      </c>
      <c r="AR1319">
        <v>62.018839999999997</v>
      </c>
      <c r="AS1319">
        <v>117.9435</v>
      </c>
      <c r="AT1319">
        <v>120.995</v>
      </c>
      <c r="AU1319">
        <v>800.83330000000001</v>
      </c>
      <c r="AV1319">
        <v>96.421149999999997</v>
      </c>
      <c r="AW1319">
        <v>3.7294040000000002</v>
      </c>
    </row>
    <row r="1320" spans="3:49" x14ac:dyDescent="0.25">
      <c r="C1320">
        <v>21.866689999999998</v>
      </c>
      <c r="E1320">
        <v>100.75579999999999</v>
      </c>
      <c r="F1320">
        <v>350.86540000000002</v>
      </c>
      <c r="G1320">
        <v>31.982340000000001</v>
      </c>
      <c r="H1320">
        <v>8549.9979999999996</v>
      </c>
      <c r="I1320">
        <v>105.8625</v>
      </c>
      <c r="J1320">
        <v>100.0176</v>
      </c>
      <c r="K1320">
        <v>-0.4963439</v>
      </c>
      <c r="L1320">
        <v>86.542400000000001</v>
      </c>
      <c r="M1320">
        <v>250.30850000000001</v>
      </c>
      <c r="N1320">
        <v>221.6277</v>
      </c>
      <c r="O1320">
        <f t="shared" si="40"/>
        <v>28.680800000000005</v>
      </c>
      <c r="P1320">
        <v>98.985919999999993</v>
      </c>
      <c r="Q1320">
        <v>105.4996</v>
      </c>
      <c r="R1320">
        <v>133.57310000000001</v>
      </c>
      <c r="S1320">
        <v>125.03440000000001</v>
      </c>
      <c r="T1320">
        <v>202.27019999999999</v>
      </c>
      <c r="U1320">
        <v>3.5921180000000001</v>
      </c>
      <c r="V1320">
        <v>284.58839999999998</v>
      </c>
      <c r="W1320">
        <v>1801.953</v>
      </c>
      <c r="X1320">
        <v>34.911709999999999</v>
      </c>
      <c r="Y1320">
        <v>130.69720000000001</v>
      </c>
      <c r="Z1320">
        <v>23.755559999999999</v>
      </c>
      <c r="AA1320">
        <v>3.5772550000000001</v>
      </c>
      <c r="AB1320">
        <v>103.2149</v>
      </c>
      <c r="AC1320">
        <v>106.7921</v>
      </c>
      <c r="AD1320">
        <v>103.63039999999999</v>
      </c>
      <c r="AE1320">
        <v>105.18689999999999</v>
      </c>
      <c r="AF1320">
        <f t="shared" si="41"/>
        <v>1.5564999999999998</v>
      </c>
      <c r="AG1320">
        <v>107.3449</v>
      </c>
      <c r="AH1320">
        <v>421.1857</v>
      </c>
      <c r="AI1320">
        <v>108.81010000000001</v>
      </c>
      <c r="AJ1320">
        <v>103.86499999999999</v>
      </c>
      <c r="AK1320">
        <v>106.5831</v>
      </c>
      <c r="AL1320">
        <v>322.10989999999998</v>
      </c>
      <c r="AM1320">
        <v>417.52350000000001</v>
      </c>
      <c r="AN1320">
        <v>397.81799999999998</v>
      </c>
      <c r="AO1320">
        <v>37.915570000000002</v>
      </c>
      <c r="AP1320">
        <v>62.87717</v>
      </c>
      <c r="AQ1320">
        <v>74.990099999999998</v>
      </c>
      <c r="AR1320">
        <v>61.972209999999997</v>
      </c>
      <c r="AS1320">
        <v>118.033</v>
      </c>
      <c r="AT1320">
        <v>121.0635</v>
      </c>
      <c r="AU1320">
        <v>800.92460000000005</v>
      </c>
      <c r="AV1320">
        <v>96.393180000000001</v>
      </c>
      <c r="AW1320">
        <v>3.73272</v>
      </c>
    </row>
    <row r="1321" spans="3:49" x14ac:dyDescent="0.25">
      <c r="C1321">
        <v>21.88335</v>
      </c>
      <c r="E1321">
        <v>104.6039</v>
      </c>
      <c r="F1321">
        <v>349.82819999999998</v>
      </c>
      <c r="G1321">
        <v>32.019069999999999</v>
      </c>
      <c r="H1321">
        <v>8534.9979999999996</v>
      </c>
      <c r="I1321">
        <v>105.9705</v>
      </c>
      <c r="J1321">
        <v>100.01949999999999</v>
      </c>
      <c r="K1321">
        <v>-0.50935520000000001</v>
      </c>
      <c r="L1321">
        <v>87.256979999999999</v>
      </c>
      <c r="M1321">
        <v>250.17679999999999</v>
      </c>
      <c r="N1321">
        <v>220.1182</v>
      </c>
      <c r="O1321">
        <f t="shared" si="40"/>
        <v>30.058599999999984</v>
      </c>
      <c r="P1321">
        <v>99.022729999999996</v>
      </c>
      <c r="Q1321">
        <v>105.5167</v>
      </c>
      <c r="R1321">
        <v>133.68049999999999</v>
      </c>
      <c r="S1321">
        <v>125.13500000000001</v>
      </c>
      <c r="T1321">
        <v>202.327</v>
      </c>
      <c r="U1321">
        <v>3.6826829999999999</v>
      </c>
      <c r="V1321">
        <v>284.13869999999997</v>
      </c>
      <c r="W1321">
        <v>1800.7809999999999</v>
      </c>
      <c r="X1321">
        <v>34.985059999999997</v>
      </c>
      <c r="Y1321">
        <v>130.7105</v>
      </c>
      <c r="Z1321">
        <v>23.799219999999998</v>
      </c>
      <c r="AA1321">
        <v>3.7229079999999999</v>
      </c>
      <c r="AB1321">
        <v>102.8651</v>
      </c>
      <c r="AC1321">
        <v>106.58799999999999</v>
      </c>
      <c r="AD1321">
        <v>103.33459999999999</v>
      </c>
      <c r="AE1321">
        <v>104.9652</v>
      </c>
      <c r="AF1321">
        <f t="shared" si="41"/>
        <v>1.6306000000000012</v>
      </c>
      <c r="AG1321">
        <v>107.2191</v>
      </c>
      <c r="AH1321">
        <v>421.04289999999997</v>
      </c>
      <c r="AI1321">
        <v>108.7107</v>
      </c>
      <c r="AJ1321">
        <v>103.63460000000001</v>
      </c>
      <c r="AK1321">
        <v>106.40009999999999</v>
      </c>
      <c r="AL1321">
        <v>322.1472</v>
      </c>
      <c r="AM1321">
        <v>417.53399999999999</v>
      </c>
      <c r="AN1321">
        <v>397.6909</v>
      </c>
      <c r="AO1321">
        <v>37.960900000000002</v>
      </c>
      <c r="AP1321">
        <v>62.894469999999998</v>
      </c>
      <c r="AQ1321">
        <v>74.967429999999993</v>
      </c>
      <c r="AR1321">
        <v>61.93047</v>
      </c>
      <c r="AS1321">
        <v>118.01690000000001</v>
      </c>
      <c r="AT1321">
        <v>121.0617</v>
      </c>
      <c r="AU1321">
        <v>800.83330000000001</v>
      </c>
      <c r="AV1321">
        <v>96.40634</v>
      </c>
      <c r="AW1321">
        <v>3.7263929999999998</v>
      </c>
    </row>
    <row r="1322" spans="3:49" x14ac:dyDescent="0.25">
      <c r="C1322">
        <v>21.900020000000001</v>
      </c>
      <c r="E1322">
        <v>105.1332</v>
      </c>
      <c r="F1322">
        <v>348.79500000000002</v>
      </c>
      <c r="G1322">
        <v>32.048670000000001</v>
      </c>
      <c r="H1322">
        <v>8544.4110000000001</v>
      </c>
      <c r="I1322">
        <v>106.12139999999999</v>
      </c>
      <c r="J1322">
        <v>100.0125</v>
      </c>
      <c r="K1322">
        <v>-0.5041947</v>
      </c>
      <c r="L1322">
        <v>87.146519999999995</v>
      </c>
      <c r="M1322">
        <v>249.7199</v>
      </c>
      <c r="N1322">
        <v>220.50450000000001</v>
      </c>
      <c r="O1322">
        <f t="shared" si="40"/>
        <v>29.215399999999988</v>
      </c>
      <c r="P1322">
        <v>99.098269999999999</v>
      </c>
      <c r="Q1322">
        <v>105.5082</v>
      </c>
      <c r="R1322">
        <v>133.8698</v>
      </c>
      <c r="S1322">
        <v>125.3231</v>
      </c>
      <c r="T1322">
        <v>202.53030000000001</v>
      </c>
      <c r="U1322">
        <v>3.6320070000000002</v>
      </c>
      <c r="V1322">
        <v>284.99239999999998</v>
      </c>
      <c r="W1322">
        <v>1800.3910000000001</v>
      </c>
      <c r="X1322">
        <v>34.990299999999998</v>
      </c>
      <c r="Y1322">
        <v>130.72040000000001</v>
      </c>
      <c r="Z1322">
        <v>23.785910000000001</v>
      </c>
      <c r="AA1322">
        <v>3.6182629999999998</v>
      </c>
      <c r="AB1322">
        <v>102.87390000000001</v>
      </c>
      <c r="AC1322">
        <v>106.49209999999999</v>
      </c>
      <c r="AD1322">
        <v>103.2702</v>
      </c>
      <c r="AE1322">
        <v>104.8394</v>
      </c>
      <c r="AF1322">
        <f t="shared" si="41"/>
        <v>1.569199999999995</v>
      </c>
      <c r="AG1322">
        <v>107.07559999999999</v>
      </c>
      <c r="AH1322">
        <v>421.27330000000001</v>
      </c>
      <c r="AI1322">
        <v>108.49290000000001</v>
      </c>
      <c r="AJ1322">
        <v>103.5686</v>
      </c>
      <c r="AK1322">
        <v>106.2569</v>
      </c>
      <c r="AL1322">
        <v>321.67340000000002</v>
      </c>
      <c r="AM1322">
        <v>417.6259</v>
      </c>
      <c r="AN1322">
        <v>397.69549999999998</v>
      </c>
      <c r="AO1322">
        <v>37.953670000000002</v>
      </c>
      <c r="AP1322">
        <v>62.887430000000002</v>
      </c>
      <c r="AQ1322">
        <v>74.924790000000002</v>
      </c>
      <c r="AR1322">
        <v>62.005699999999997</v>
      </c>
      <c r="AS1322">
        <v>117.9482</v>
      </c>
      <c r="AT1322">
        <v>120.9967</v>
      </c>
      <c r="AU1322">
        <v>801.56370000000004</v>
      </c>
      <c r="AV1322">
        <v>96.346540000000005</v>
      </c>
      <c r="AW1322">
        <v>3.7328410000000001</v>
      </c>
    </row>
    <row r="1323" spans="3:49" x14ac:dyDescent="0.25">
      <c r="C1323">
        <v>21.916689999999999</v>
      </c>
      <c r="E1323">
        <v>100.0299</v>
      </c>
      <c r="F1323">
        <v>350.86189999999999</v>
      </c>
      <c r="G1323">
        <v>31.97606</v>
      </c>
      <c r="H1323">
        <v>8554.0460000000003</v>
      </c>
      <c r="I1323">
        <v>106.2929</v>
      </c>
      <c r="J1323">
        <v>100.0232</v>
      </c>
      <c r="K1323">
        <v>-0.49609389999999998</v>
      </c>
      <c r="L1323">
        <v>86.151880000000006</v>
      </c>
      <c r="M1323">
        <v>249.98519999999999</v>
      </c>
      <c r="N1323">
        <v>220.42089999999999</v>
      </c>
      <c r="O1323">
        <f t="shared" si="40"/>
        <v>29.564300000000003</v>
      </c>
      <c r="P1323">
        <v>99.110669999999999</v>
      </c>
      <c r="Q1323">
        <v>105.53740000000001</v>
      </c>
      <c r="R1323">
        <v>134.0427</v>
      </c>
      <c r="S1323">
        <v>125.43729999999999</v>
      </c>
      <c r="T1323">
        <v>202.75280000000001</v>
      </c>
      <c r="U1323">
        <v>3.445576</v>
      </c>
      <c r="V1323">
        <v>285.89859999999999</v>
      </c>
      <c r="W1323">
        <v>1800.7809999999999</v>
      </c>
      <c r="X1323">
        <v>34.987560000000002</v>
      </c>
      <c r="Y1323">
        <v>130.74090000000001</v>
      </c>
      <c r="Z1323">
        <v>23.805630000000001</v>
      </c>
      <c r="AA1323">
        <v>3.5821299999999998</v>
      </c>
      <c r="AB1323">
        <v>103.2642</v>
      </c>
      <c r="AC1323">
        <v>106.8463</v>
      </c>
      <c r="AD1323">
        <v>103.59780000000001</v>
      </c>
      <c r="AE1323">
        <v>105.1828</v>
      </c>
      <c r="AF1323">
        <f t="shared" si="41"/>
        <v>1.5849999999999937</v>
      </c>
      <c r="AG1323">
        <v>107.4075</v>
      </c>
      <c r="AH1323">
        <v>421.64789999999999</v>
      </c>
      <c r="AI1323">
        <v>108.8447</v>
      </c>
      <c r="AJ1323">
        <v>103.9286</v>
      </c>
      <c r="AK1323">
        <v>106.6777</v>
      </c>
      <c r="AL1323">
        <v>322.0179</v>
      </c>
      <c r="AM1323">
        <v>417.58359999999999</v>
      </c>
      <c r="AN1323">
        <v>397.71319999999997</v>
      </c>
      <c r="AO1323">
        <v>37.877400000000002</v>
      </c>
      <c r="AP1323">
        <v>62.893169999999998</v>
      </c>
      <c r="AQ1323">
        <v>74.954989999999995</v>
      </c>
      <c r="AR1323">
        <v>61.968640000000001</v>
      </c>
      <c r="AS1323">
        <v>117.96</v>
      </c>
      <c r="AT1323">
        <v>120.9748</v>
      </c>
      <c r="AU1323">
        <v>800.83609999999999</v>
      </c>
      <c r="AV1323">
        <v>96.424480000000003</v>
      </c>
      <c r="AW1323">
        <v>3.7564250000000001</v>
      </c>
    </row>
    <row r="1324" spans="3:49" x14ac:dyDescent="0.25">
      <c r="C1324">
        <v>21.933350000000001</v>
      </c>
      <c r="E1324">
        <v>98.357730000000004</v>
      </c>
      <c r="F1324">
        <v>350.86259999999999</v>
      </c>
      <c r="G1324">
        <v>32.066180000000003</v>
      </c>
      <c r="H1324">
        <v>8550.0020000000004</v>
      </c>
      <c r="I1324">
        <v>106.265</v>
      </c>
      <c r="J1324">
        <v>100.065</v>
      </c>
      <c r="K1324">
        <v>-0.5173217</v>
      </c>
      <c r="L1324">
        <v>86.385620000000003</v>
      </c>
      <c r="M1324">
        <v>251.1823</v>
      </c>
      <c r="N1324">
        <v>221.88460000000001</v>
      </c>
      <c r="O1324">
        <f t="shared" si="40"/>
        <v>29.297699999999992</v>
      </c>
      <c r="P1324">
        <v>99.236760000000004</v>
      </c>
      <c r="Q1324">
        <v>105.5432</v>
      </c>
      <c r="R1324">
        <v>133.97210000000001</v>
      </c>
      <c r="S1324">
        <v>125.3395</v>
      </c>
      <c r="T1324">
        <v>202.7132</v>
      </c>
      <c r="U1324">
        <v>3.6722039999999998</v>
      </c>
      <c r="V1324">
        <v>284.71539999999999</v>
      </c>
      <c r="W1324">
        <v>1800.3910000000001</v>
      </c>
      <c r="X1324">
        <v>35.059109999999997</v>
      </c>
      <c r="Y1324">
        <v>130.83850000000001</v>
      </c>
      <c r="Z1324">
        <v>23.83783</v>
      </c>
      <c r="AA1324">
        <v>3.6244960000000002</v>
      </c>
      <c r="AB1324">
        <v>102.9735</v>
      </c>
      <c r="AC1324">
        <v>106.598</v>
      </c>
      <c r="AD1324">
        <v>103.3725</v>
      </c>
      <c r="AE1324">
        <v>104.9824</v>
      </c>
      <c r="AF1324">
        <f t="shared" si="41"/>
        <v>1.6098999999999961</v>
      </c>
      <c r="AG1324">
        <v>107.26690000000001</v>
      </c>
      <c r="AH1324">
        <v>421.27080000000001</v>
      </c>
      <c r="AI1324">
        <v>108.72499999999999</v>
      </c>
      <c r="AJ1324">
        <v>103.6824</v>
      </c>
      <c r="AK1324">
        <v>106.3849</v>
      </c>
      <c r="AL1324">
        <v>321.8546</v>
      </c>
      <c r="AM1324">
        <v>417.3075</v>
      </c>
      <c r="AN1324">
        <v>397.71710000000002</v>
      </c>
      <c r="AO1324">
        <v>37.931989999999999</v>
      </c>
      <c r="AP1324">
        <v>62.873890000000003</v>
      </c>
      <c r="AQ1324">
        <v>74.964650000000006</v>
      </c>
      <c r="AR1324">
        <v>62.057130000000001</v>
      </c>
      <c r="AS1324">
        <v>117.9842</v>
      </c>
      <c r="AT1324">
        <v>120.96720000000001</v>
      </c>
      <c r="AU1324">
        <v>800.83540000000005</v>
      </c>
      <c r="AV1324">
        <v>96.432040000000001</v>
      </c>
      <c r="AW1324">
        <v>3.7340499999999999</v>
      </c>
    </row>
    <row r="1325" spans="3:49" x14ac:dyDescent="0.25">
      <c r="C1325">
        <v>21.950019999999999</v>
      </c>
      <c r="E1325">
        <v>101.1872</v>
      </c>
      <c r="F1325">
        <v>349.74200000000002</v>
      </c>
      <c r="G1325">
        <v>32.057749999999999</v>
      </c>
      <c r="H1325">
        <v>8549.9979999999996</v>
      </c>
      <c r="I1325">
        <v>105.9796</v>
      </c>
      <c r="J1325">
        <v>100.0825</v>
      </c>
      <c r="K1325">
        <v>-0.49057919999999999</v>
      </c>
      <c r="L1325">
        <v>86.409260000000003</v>
      </c>
      <c r="M1325">
        <v>251.7244</v>
      </c>
      <c r="N1325">
        <v>222.84119999999999</v>
      </c>
      <c r="O1325">
        <f t="shared" si="40"/>
        <v>28.883200000000016</v>
      </c>
      <c r="P1325">
        <v>99.036190000000005</v>
      </c>
      <c r="Q1325">
        <v>105.52849999999999</v>
      </c>
      <c r="R1325">
        <v>133.773</v>
      </c>
      <c r="S1325">
        <v>125.3561</v>
      </c>
      <c r="T1325">
        <v>202.54810000000001</v>
      </c>
      <c r="U1325">
        <v>3.531714</v>
      </c>
      <c r="V1325">
        <v>284.71429999999998</v>
      </c>
      <c r="W1325">
        <v>1800.3910000000001</v>
      </c>
      <c r="X1325">
        <v>35.119750000000003</v>
      </c>
      <c r="Y1325">
        <v>130.89750000000001</v>
      </c>
      <c r="Z1325">
        <v>23.754829999999998</v>
      </c>
      <c r="AA1325">
        <v>3.6670609999999999</v>
      </c>
      <c r="AB1325">
        <v>102.7871</v>
      </c>
      <c r="AC1325">
        <v>106.4541</v>
      </c>
      <c r="AD1325">
        <v>103.22539999999999</v>
      </c>
      <c r="AE1325">
        <v>104.8394</v>
      </c>
      <c r="AF1325">
        <f t="shared" si="41"/>
        <v>1.6140000000000043</v>
      </c>
      <c r="AG1325">
        <v>107.12309999999999</v>
      </c>
      <c r="AH1325">
        <v>421.52179999999998</v>
      </c>
      <c r="AI1325">
        <v>108.4794</v>
      </c>
      <c r="AJ1325">
        <v>103.42789999999999</v>
      </c>
      <c r="AK1325">
        <v>106.2015</v>
      </c>
      <c r="AL1325">
        <v>321.96039999999999</v>
      </c>
      <c r="AM1325">
        <v>417.56959999999998</v>
      </c>
      <c r="AN1325">
        <v>398.18459999999999</v>
      </c>
      <c r="AO1325">
        <v>37.856470000000002</v>
      </c>
      <c r="AP1325">
        <v>62.687010000000001</v>
      </c>
      <c r="AQ1325">
        <v>74.905199999999994</v>
      </c>
      <c r="AR1325">
        <v>62.011040000000001</v>
      </c>
      <c r="AS1325">
        <v>117.9862</v>
      </c>
      <c r="AT1325">
        <v>121.0154</v>
      </c>
      <c r="AU1325">
        <v>800.83479999999997</v>
      </c>
      <c r="AV1325">
        <v>96.368129999999994</v>
      </c>
      <c r="AW1325">
        <v>3.8024529999999999</v>
      </c>
    </row>
    <row r="1326" spans="3:49" x14ac:dyDescent="0.25">
      <c r="C1326">
        <v>21.96668</v>
      </c>
      <c r="E1326">
        <v>104.37569999999999</v>
      </c>
      <c r="F1326">
        <v>349.83629999999999</v>
      </c>
      <c r="G1326">
        <v>32.034669999999998</v>
      </c>
      <c r="H1326">
        <v>8535.0020000000004</v>
      </c>
      <c r="I1326">
        <v>106.0557</v>
      </c>
      <c r="J1326">
        <v>100.0801</v>
      </c>
      <c r="K1326">
        <v>-0.4892166</v>
      </c>
      <c r="L1326">
        <v>86.360519999999994</v>
      </c>
      <c r="M1326">
        <v>247.54650000000001</v>
      </c>
      <c r="N1326">
        <v>218.3639</v>
      </c>
      <c r="O1326">
        <f t="shared" si="40"/>
        <v>29.182600000000008</v>
      </c>
      <c r="P1326">
        <v>99.018420000000006</v>
      </c>
      <c r="Q1326">
        <v>105.52849999999999</v>
      </c>
      <c r="R1326">
        <v>133.80449999999999</v>
      </c>
      <c r="S1326">
        <v>125.27670000000001</v>
      </c>
      <c r="T1326">
        <v>202.55879999999999</v>
      </c>
      <c r="U1326">
        <v>3.4922550000000001</v>
      </c>
      <c r="V1326">
        <v>285.33420000000001</v>
      </c>
      <c r="W1326">
        <v>1800.3910000000001</v>
      </c>
      <c r="X1326">
        <v>35.182989999999997</v>
      </c>
      <c r="Y1326">
        <v>131.1258</v>
      </c>
      <c r="Z1326">
        <v>23.647629999999999</v>
      </c>
      <c r="AA1326">
        <v>3.620171</v>
      </c>
      <c r="AB1326">
        <v>103.1005</v>
      </c>
      <c r="AC1326">
        <v>106.7206</v>
      </c>
      <c r="AD1326">
        <v>103.4915</v>
      </c>
      <c r="AE1326">
        <v>105.1057</v>
      </c>
      <c r="AF1326">
        <f t="shared" si="41"/>
        <v>1.6141999999999967</v>
      </c>
      <c r="AG1326">
        <v>107.2978</v>
      </c>
      <c r="AH1326">
        <v>421.28960000000001</v>
      </c>
      <c r="AI1326">
        <v>108.8078</v>
      </c>
      <c r="AJ1326">
        <v>103.77209999999999</v>
      </c>
      <c r="AK1326">
        <v>106.5147</v>
      </c>
      <c r="AL1326">
        <v>322.15010000000001</v>
      </c>
      <c r="AM1326">
        <v>416.93310000000002</v>
      </c>
      <c r="AN1326">
        <v>398.22719999999998</v>
      </c>
      <c r="AO1326">
        <v>37.797260000000001</v>
      </c>
      <c r="AP1326">
        <v>62.597470000000001</v>
      </c>
      <c r="AQ1326">
        <v>74.908050000000003</v>
      </c>
      <c r="AR1326">
        <v>62.162379999999999</v>
      </c>
      <c r="AS1326">
        <v>117.9457</v>
      </c>
      <c r="AT1326">
        <v>121.0301</v>
      </c>
      <c r="AU1326">
        <v>800.83330000000001</v>
      </c>
      <c r="AV1326">
        <v>96.436750000000004</v>
      </c>
      <c r="AW1326">
        <v>3.7829190000000001</v>
      </c>
    </row>
    <row r="1327" spans="3:49" x14ac:dyDescent="0.25">
      <c r="C1327">
        <v>21.983350000000002</v>
      </c>
      <c r="E1327">
        <v>102.4789</v>
      </c>
      <c r="F1327">
        <v>350.173</v>
      </c>
      <c r="G1327">
        <v>31.912520000000001</v>
      </c>
      <c r="H1327">
        <v>8527.5020000000004</v>
      </c>
      <c r="I1327">
        <v>105.577</v>
      </c>
      <c r="J1327">
        <v>100.08</v>
      </c>
      <c r="K1327">
        <v>-0.49006300000000003</v>
      </c>
      <c r="L1327">
        <v>86.138909999999996</v>
      </c>
      <c r="M1327">
        <v>250.8098</v>
      </c>
      <c r="N1327">
        <v>222.113</v>
      </c>
      <c r="O1327">
        <f t="shared" si="40"/>
        <v>28.696799999999996</v>
      </c>
      <c r="P1327">
        <v>99.0899</v>
      </c>
      <c r="Q1327">
        <v>105.5189</v>
      </c>
      <c r="R1327">
        <v>133.42750000000001</v>
      </c>
      <c r="S1327">
        <v>124.8797</v>
      </c>
      <c r="T1327">
        <v>202.14769999999999</v>
      </c>
      <c r="U1327">
        <v>3.9062049999999999</v>
      </c>
      <c r="V1327">
        <v>285.10210000000001</v>
      </c>
      <c r="W1327">
        <v>1798.828</v>
      </c>
      <c r="X1327">
        <v>35.178469999999997</v>
      </c>
      <c r="Y1327">
        <v>131.10839999999999</v>
      </c>
      <c r="Z1327">
        <v>23.424859999999999</v>
      </c>
      <c r="AA1327">
        <v>3.7045590000000002</v>
      </c>
      <c r="AB1327">
        <v>102.9808</v>
      </c>
      <c r="AC1327">
        <v>106.6854</v>
      </c>
      <c r="AD1327">
        <v>103.4071</v>
      </c>
      <c r="AE1327">
        <v>105.0869</v>
      </c>
      <c r="AF1327">
        <f t="shared" si="41"/>
        <v>1.6798000000000002</v>
      </c>
      <c r="AG1327">
        <v>107.35299999999999</v>
      </c>
      <c r="AH1327">
        <v>421.1866</v>
      </c>
      <c r="AI1327">
        <v>108.7932</v>
      </c>
      <c r="AJ1327">
        <v>103.6729</v>
      </c>
      <c r="AK1327">
        <v>106.444</v>
      </c>
      <c r="AL1327">
        <v>322.27850000000001</v>
      </c>
      <c r="AM1327">
        <v>416.96030000000002</v>
      </c>
      <c r="AN1327">
        <v>398.1927</v>
      </c>
      <c r="AO1327">
        <v>37.749459999999999</v>
      </c>
      <c r="AP1327">
        <v>62.570189999999997</v>
      </c>
      <c r="AQ1327">
        <v>74.922039999999996</v>
      </c>
      <c r="AR1327">
        <v>62.272820000000003</v>
      </c>
      <c r="AS1327">
        <v>118.0061</v>
      </c>
      <c r="AT1327">
        <v>120.9807</v>
      </c>
      <c r="AU1327">
        <v>800.85050000000001</v>
      </c>
      <c r="AV1327">
        <v>96.372010000000003</v>
      </c>
      <c r="AW1327">
        <v>3.8108379999999999</v>
      </c>
    </row>
    <row r="1328" spans="3:49" x14ac:dyDescent="0.25">
      <c r="C1328">
        <v>22.000019999999999</v>
      </c>
      <c r="E1328">
        <v>100.9568</v>
      </c>
      <c r="F1328">
        <v>349.82819999999998</v>
      </c>
      <c r="G1328">
        <v>32.006990000000002</v>
      </c>
      <c r="H1328">
        <v>8536.8089999999993</v>
      </c>
      <c r="I1328">
        <v>105.6917</v>
      </c>
      <c r="J1328">
        <v>100.072</v>
      </c>
      <c r="K1328">
        <v>-0.50832580000000005</v>
      </c>
      <c r="L1328">
        <v>87.086089999999999</v>
      </c>
      <c r="M1328">
        <v>249.91560000000001</v>
      </c>
      <c r="N1328">
        <v>219.92939999999999</v>
      </c>
      <c r="O1328">
        <f t="shared" si="40"/>
        <v>29.986200000000025</v>
      </c>
      <c r="P1328">
        <v>98.779799999999994</v>
      </c>
      <c r="Q1328">
        <v>105.4984</v>
      </c>
      <c r="R1328">
        <v>133.48849999999999</v>
      </c>
      <c r="S1328">
        <v>125.3634</v>
      </c>
      <c r="T1328">
        <v>202.19220000000001</v>
      </c>
      <c r="U1328">
        <v>3.5750259999999998</v>
      </c>
      <c r="V1328">
        <v>285.07510000000002</v>
      </c>
      <c r="W1328">
        <v>1800.3910000000001</v>
      </c>
      <c r="X1328">
        <v>35.054200000000002</v>
      </c>
      <c r="Y1328">
        <v>131.28729999999999</v>
      </c>
      <c r="Z1328">
        <v>23.141200000000001</v>
      </c>
      <c r="AA1328">
        <v>3.7318570000000002</v>
      </c>
      <c r="AB1328">
        <v>102.7064</v>
      </c>
      <c r="AC1328">
        <v>106.4383</v>
      </c>
      <c r="AD1328">
        <v>103.1199</v>
      </c>
      <c r="AE1328">
        <v>104.8091</v>
      </c>
      <c r="AF1328">
        <f t="shared" si="41"/>
        <v>1.6891999999999996</v>
      </c>
      <c r="AG1328">
        <v>107.08839999999999</v>
      </c>
      <c r="AH1328">
        <v>421.88350000000003</v>
      </c>
      <c r="AI1328">
        <v>108.5157</v>
      </c>
      <c r="AJ1328">
        <v>103.3665</v>
      </c>
      <c r="AK1328">
        <v>106.1584</v>
      </c>
      <c r="AL1328">
        <v>322.5641</v>
      </c>
      <c r="AM1328">
        <v>417.84649999999999</v>
      </c>
      <c r="AN1328">
        <v>398.93110000000001</v>
      </c>
      <c r="AO1328">
        <v>37.769159999999999</v>
      </c>
      <c r="AP1328">
        <v>62.440480000000001</v>
      </c>
      <c r="AQ1328">
        <v>74.908479999999997</v>
      </c>
      <c r="AR1328">
        <v>62.283160000000002</v>
      </c>
      <c r="AS1328">
        <v>118.0099</v>
      </c>
      <c r="AT1328">
        <v>120.9966</v>
      </c>
      <c r="AU1328">
        <v>800.83339999999998</v>
      </c>
      <c r="AV1328">
        <v>96.379679999999993</v>
      </c>
      <c r="AW1328">
        <v>3.7853919999999999</v>
      </c>
    </row>
    <row r="1329" spans="3:49" x14ac:dyDescent="0.25">
      <c r="C1329">
        <v>22.016680000000001</v>
      </c>
      <c r="E1329">
        <v>102.9973</v>
      </c>
      <c r="F1329">
        <v>351.16430000000003</v>
      </c>
      <c r="G1329">
        <v>31.985800000000001</v>
      </c>
      <c r="H1329">
        <v>8535.0020000000004</v>
      </c>
      <c r="I1329">
        <v>106.8428</v>
      </c>
      <c r="J1329">
        <v>100.065</v>
      </c>
      <c r="K1329">
        <v>-0.50589340000000005</v>
      </c>
      <c r="L1329">
        <v>86.045569999999998</v>
      </c>
      <c r="M1329">
        <v>250.1438</v>
      </c>
      <c r="N1329">
        <v>219.7089</v>
      </c>
      <c r="O1329">
        <f t="shared" si="40"/>
        <v>30.434899999999999</v>
      </c>
      <c r="P1329">
        <v>99.74342</v>
      </c>
      <c r="Q1329">
        <v>105.5551</v>
      </c>
      <c r="R1329">
        <v>134.5564</v>
      </c>
      <c r="S1329">
        <v>126.0732</v>
      </c>
      <c r="T1329">
        <v>203.29409999999999</v>
      </c>
      <c r="U1329">
        <v>3.6327660000000002</v>
      </c>
      <c r="V1329">
        <v>284.37790000000001</v>
      </c>
      <c r="W1329">
        <v>1798.4380000000001</v>
      </c>
      <c r="X1329">
        <v>34.990670000000001</v>
      </c>
      <c r="Y1329">
        <v>131.47980000000001</v>
      </c>
      <c r="Z1329">
        <v>22.956410000000002</v>
      </c>
      <c r="AA1329">
        <v>3.5808719999999998</v>
      </c>
      <c r="AB1329">
        <v>103.0397</v>
      </c>
      <c r="AC1329">
        <v>106.6206</v>
      </c>
      <c r="AD1329">
        <v>103.4238</v>
      </c>
      <c r="AE1329">
        <v>105.0269</v>
      </c>
      <c r="AF1329">
        <f t="shared" si="41"/>
        <v>1.6030999999999977</v>
      </c>
      <c r="AG1329">
        <v>107.20869999999999</v>
      </c>
      <c r="AH1329">
        <v>420.4359</v>
      </c>
      <c r="AI1329">
        <v>108.7822</v>
      </c>
      <c r="AJ1329">
        <v>103.7397</v>
      </c>
      <c r="AK1329">
        <v>106.456</v>
      </c>
      <c r="AL1329">
        <v>321.07069999999999</v>
      </c>
      <c r="AM1329">
        <v>416.42290000000003</v>
      </c>
      <c r="AN1329">
        <v>398.2079</v>
      </c>
      <c r="AO1329">
        <v>37.684530000000002</v>
      </c>
      <c r="AP1329">
        <v>62.470649999999999</v>
      </c>
      <c r="AQ1329">
        <v>74.931839999999994</v>
      </c>
      <c r="AR1329">
        <v>62.398220000000002</v>
      </c>
      <c r="AS1329">
        <v>117.9897</v>
      </c>
      <c r="AT1329">
        <v>120.98739999999999</v>
      </c>
      <c r="AU1329">
        <v>802.29420000000005</v>
      </c>
      <c r="AV1329">
        <v>96.407359999999997</v>
      </c>
      <c r="AW1329">
        <v>3.7884790000000002</v>
      </c>
    </row>
    <row r="1330" spans="3:49" x14ac:dyDescent="0.25">
      <c r="C1330">
        <v>22.033349999999999</v>
      </c>
      <c r="E1330">
        <v>102.559</v>
      </c>
      <c r="F1330">
        <v>351.1266</v>
      </c>
      <c r="G1330">
        <v>31.98592</v>
      </c>
      <c r="H1330">
        <v>8542.4979999999996</v>
      </c>
      <c r="I1330">
        <v>106.2882</v>
      </c>
      <c r="J1330">
        <v>100.065</v>
      </c>
      <c r="K1330">
        <v>-0.49264079999999999</v>
      </c>
      <c r="L1330">
        <v>86.382390000000001</v>
      </c>
      <c r="M1330">
        <v>249.06</v>
      </c>
      <c r="N1330">
        <v>219.26349999999999</v>
      </c>
      <c r="O1330">
        <f t="shared" si="40"/>
        <v>29.796500000000009</v>
      </c>
      <c r="P1330">
        <v>99.276889999999995</v>
      </c>
      <c r="Q1330">
        <v>105.5185</v>
      </c>
      <c r="R1330">
        <v>133.98820000000001</v>
      </c>
      <c r="S1330">
        <v>125.4239</v>
      </c>
      <c r="T1330">
        <v>202.76339999999999</v>
      </c>
      <c r="U1330">
        <v>3.5580889999999998</v>
      </c>
      <c r="V1330">
        <v>285.73320000000001</v>
      </c>
      <c r="W1330">
        <v>1799.6089999999999</v>
      </c>
      <c r="X1330">
        <v>34.921709999999997</v>
      </c>
      <c r="Y1330">
        <v>131.12430000000001</v>
      </c>
      <c r="Z1330">
        <v>22.661539999999999</v>
      </c>
      <c r="AA1330">
        <v>3.6634829999999998</v>
      </c>
      <c r="AB1330">
        <v>103.0658</v>
      </c>
      <c r="AC1330">
        <v>106.72929999999999</v>
      </c>
      <c r="AD1330">
        <v>103.4828</v>
      </c>
      <c r="AE1330">
        <v>105.13039999999999</v>
      </c>
      <c r="AF1330">
        <f t="shared" si="41"/>
        <v>1.6475999999999971</v>
      </c>
      <c r="AG1330">
        <v>107.2954</v>
      </c>
      <c r="AH1330">
        <v>420.99669999999998</v>
      </c>
      <c r="AI1330">
        <v>108.8497</v>
      </c>
      <c r="AJ1330">
        <v>103.782</v>
      </c>
      <c r="AK1330">
        <v>106.545</v>
      </c>
      <c r="AL1330">
        <v>321.74439999999998</v>
      </c>
      <c r="AM1330">
        <v>416.88929999999999</v>
      </c>
      <c r="AN1330">
        <v>398.21800000000002</v>
      </c>
      <c r="AO1330">
        <v>37.720289999999999</v>
      </c>
      <c r="AP1330">
        <v>62.423549999999999</v>
      </c>
      <c r="AQ1330">
        <v>75.080430000000007</v>
      </c>
      <c r="AR1330">
        <v>62.50562</v>
      </c>
      <c r="AS1330">
        <v>118.0341</v>
      </c>
      <c r="AT1330">
        <v>120.94459999999999</v>
      </c>
      <c r="AU1330">
        <v>800.9153</v>
      </c>
      <c r="AV1330">
        <v>96.429779999999994</v>
      </c>
      <c r="AW1330">
        <v>3.7845460000000002</v>
      </c>
    </row>
    <row r="1331" spans="3:49" x14ac:dyDescent="0.25">
      <c r="C1331">
        <v>22.05001</v>
      </c>
      <c r="E1331">
        <v>105.6263</v>
      </c>
      <c r="F1331">
        <v>350.5179</v>
      </c>
      <c r="G1331">
        <v>31.907050000000002</v>
      </c>
      <c r="H1331">
        <v>8542.4979999999996</v>
      </c>
      <c r="I1331">
        <v>106.0134</v>
      </c>
      <c r="J1331">
        <v>100.06489999999999</v>
      </c>
      <c r="K1331">
        <v>-0.48652210000000001</v>
      </c>
      <c r="L1331">
        <v>86.569339999999997</v>
      </c>
      <c r="M1331">
        <v>247.44030000000001</v>
      </c>
      <c r="N1331">
        <v>218.09829999999999</v>
      </c>
      <c r="O1331">
        <f t="shared" si="40"/>
        <v>29.342000000000013</v>
      </c>
      <c r="P1331">
        <v>99.151830000000004</v>
      </c>
      <c r="Q1331">
        <v>105.5253</v>
      </c>
      <c r="R1331">
        <v>133.7884</v>
      </c>
      <c r="S1331">
        <v>125.1484</v>
      </c>
      <c r="T1331">
        <v>202.5351</v>
      </c>
      <c r="U1331">
        <v>3.6260699999999999</v>
      </c>
      <c r="V1331">
        <v>284.35899999999998</v>
      </c>
      <c r="W1331">
        <v>1800.3910000000001</v>
      </c>
      <c r="X1331">
        <v>34.872369999999997</v>
      </c>
      <c r="Y1331">
        <v>130.78129999999999</v>
      </c>
      <c r="Z1331">
        <v>22.60014</v>
      </c>
      <c r="AA1331">
        <v>3.6880570000000001</v>
      </c>
      <c r="AB1331">
        <v>102.7901</v>
      </c>
      <c r="AC1331">
        <v>106.4781</v>
      </c>
      <c r="AD1331">
        <v>103.15470000000001</v>
      </c>
      <c r="AE1331">
        <v>104.7998</v>
      </c>
      <c r="AF1331">
        <f t="shared" si="41"/>
        <v>1.6450999999999993</v>
      </c>
      <c r="AG1331">
        <v>107.0779</v>
      </c>
      <c r="AH1331">
        <v>421.64870000000002</v>
      </c>
      <c r="AI1331">
        <v>108.568</v>
      </c>
      <c r="AJ1331">
        <v>103.4875</v>
      </c>
      <c r="AK1331">
        <v>106.248</v>
      </c>
      <c r="AL1331">
        <v>321.69830000000002</v>
      </c>
      <c r="AM1331">
        <v>417.34739999999999</v>
      </c>
      <c r="AN1331">
        <v>397.84840000000003</v>
      </c>
      <c r="AO1331">
        <v>37.630429999999997</v>
      </c>
      <c r="AP1331">
        <v>62.342570000000002</v>
      </c>
      <c r="AQ1331">
        <v>75.008439999999993</v>
      </c>
      <c r="AR1331">
        <v>62.37706</v>
      </c>
      <c r="AS1331">
        <v>117.99209999999999</v>
      </c>
      <c r="AT1331">
        <v>120.9616</v>
      </c>
      <c r="AU1331">
        <v>800.83330000000001</v>
      </c>
      <c r="AV1331">
        <v>96.420069999999996</v>
      </c>
      <c r="AW1331">
        <v>3.7858420000000002</v>
      </c>
    </row>
    <row r="1332" spans="3:49" x14ac:dyDescent="0.25">
      <c r="C1332">
        <v>22.066680000000002</v>
      </c>
      <c r="E1332">
        <v>102.2646</v>
      </c>
      <c r="F1332">
        <v>349.48399999999998</v>
      </c>
      <c r="G1332">
        <v>32.031120000000001</v>
      </c>
      <c r="H1332">
        <v>8549.9979999999996</v>
      </c>
      <c r="I1332">
        <v>106.3206</v>
      </c>
      <c r="J1332">
        <v>100.0568</v>
      </c>
      <c r="K1332">
        <v>-0.51972220000000002</v>
      </c>
      <c r="L1332">
        <v>87.368489999999994</v>
      </c>
      <c r="M1332">
        <v>251.04390000000001</v>
      </c>
      <c r="N1332">
        <v>221.90219999999999</v>
      </c>
      <c r="O1332">
        <f t="shared" si="40"/>
        <v>29.141700000000014</v>
      </c>
      <c r="P1332">
        <v>99.142769999999999</v>
      </c>
      <c r="Q1332">
        <v>105.5399</v>
      </c>
      <c r="R1332">
        <v>134.06790000000001</v>
      </c>
      <c r="S1332">
        <v>125.5767</v>
      </c>
      <c r="T1332">
        <v>202.7193</v>
      </c>
      <c r="U1332">
        <v>3.5641050000000001</v>
      </c>
      <c r="V1332">
        <v>285.12689999999998</v>
      </c>
      <c r="W1332">
        <v>1803.9059999999999</v>
      </c>
      <c r="X1332">
        <v>34.869329999999998</v>
      </c>
      <c r="Y1332">
        <v>130.7841</v>
      </c>
      <c r="Z1332">
        <v>22.509170000000001</v>
      </c>
      <c r="AA1332">
        <v>3.5943149999999999</v>
      </c>
      <c r="AB1332">
        <v>102.9405</v>
      </c>
      <c r="AC1332">
        <v>106.5348</v>
      </c>
      <c r="AD1332">
        <v>103.35039999999999</v>
      </c>
      <c r="AE1332">
        <v>105.0095</v>
      </c>
      <c r="AF1332">
        <f t="shared" si="41"/>
        <v>1.6591000000000093</v>
      </c>
      <c r="AG1332">
        <v>107.13160000000001</v>
      </c>
      <c r="AH1332">
        <v>421.6001</v>
      </c>
      <c r="AI1332">
        <v>108.6692</v>
      </c>
      <c r="AJ1332">
        <v>103.6493</v>
      </c>
      <c r="AK1332">
        <v>106.3612</v>
      </c>
      <c r="AL1332">
        <v>321.7799</v>
      </c>
      <c r="AM1332">
        <v>417.35500000000002</v>
      </c>
      <c r="AN1332">
        <v>398.1454</v>
      </c>
      <c r="AO1332">
        <v>37.644649999999999</v>
      </c>
      <c r="AP1332">
        <v>62.279690000000002</v>
      </c>
      <c r="AQ1332">
        <v>74.900670000000005</v>
      </c>
      <c r="AR1332">
        <v>62.296039999999998</v>
      </c>
      <c r="AS1332">
        <v>117.9482</v>
      </c>
      <c r="AT1332">
        <v>120.8914</v>
      </c>
      <c r="AU1332">
        <v>800.83309999999994</v>
      </c>
      <c r="AV1332">
        <v>96.385570000000001</v>
      </c>
      <c r="AW1332">
        <v>3.7836660000000002</v>
      </c>
    </row>
    <row r="1333" spans="3:49" x14ac:dyDescent="0.25">
      <c r="C1333">
        <v>22.083349999999999</v>
      </c>
      <c r="E1333">
        <v>102.3723</v>
      </c>
      <c r="F1333">
        <v>350.51769999999999</v>
      </c>
      <c r="G1333">
        <v>32.019039999999997</v>
      </c>
      <c r="H1333">
        <v>8542.4979999999996</v>
      </c>
      <c r="I1333">
        <v>106.29900000000001</v>
      </c>
      <c r="J1333">
        <v>100.05</v>
      </c>
      <c r="K1333">
        <v>-0.51758059999999995</v>
      </c>
      <c r="L1333">
        <v>87.313699999999997</v>
      </c>
      <c r="M1333">
        <v>250.41300000000001</v>
      </c>
      <c r="N1333">
        <v>220.37190000000001</v>
      </c>
      <c r="O1333">
        <f t="shared" si="40"/>
        <v>30.0411</v>
      </c>
      <c r="P1333">
        <v>99.190370000000001</v>
      </c>
      <c r="Q1333">
        <v>105.52630000000001</v>
      </c>
      <c r="R1333">
        <v>134.0043</v>
      </c>
      <c r="S1333">
        <v>125.3708</v>
      </c>
      <c r="T1333">
        <v>202.67349999999999</v>
      </c>
      <c r="U1333">
        <v>3.6150259999999999</v>
      </c>
      <c r="V1333">
        <v>284.2826</v>
      </c>
      <c r="W1333">
        <v>1800</v>
      </c>
      <c r="X1333">
        <v>34.889989999999997</v>
      </c>
      <c r="Y1333">
        <v>130.79990000000001</v>
      </c>
      <c r="Z1333">
        <v>22.41046</v>
      </c>
      <c r="AA1333">
        <v>3.6472699999999998</v>
      </c>
      <c r="AB1333">
        <v>103.13079999999999</v>
      </c>
      <c r="AC1333">
        <v>106.77800000000001</v>
      </c>
      <c r="AD1333">
        <v>103.51220000000001</v>
      </c>
      <c r="AE1333">
        <v>105.15049999999999</v>
      </c>
      <c r="AF1333">
        <f t="shared" si="41"/>
        <v>1.6382999999999868</v>
      </c>
      <c r="AG1333">
        <v>107.29689999999999</v>
      </c>
      <c r="AH1333">
        <v>421.54239999999999</v>
      </c>
      <c r="AI1333">
        <v>108.8693</v>
      </c>
      <c r="AJ1333">
        <v>103.82380000000001</v>
      </c>
      <c r="AK1333">
        <v>106.5749</v>
      </c>
      <c r="AL1333">
        <v>321.79520000000002</v>
      </c>
      <c r="AM1333">
        <v>417.67599999999999</v>
      </c>
      <c r="AN1333">
        <v>397.76889999999997</v>
      </c>
      <c r="AO1333">
        <v>37.620609999999999</v>
      </c>
      <c r="AP1333">
        <v>62.28904</v>
      </c>
      <c r="AQ1333">
        <v>74.954530000000005</v>
      </c>
      <c r="AR1333">
        <v>62.29354</v>
      </c>
      <c r="AS1333">
        <v>117.9837</v>
      </c>
      <c r="AT1333">
        <v>120.93170000000001</v>
      </c>
      <c r="AU1333">
        <v>800.84630000000004</v>
      </c>
      <c r="AV1333">
        <v>96.373840000000001</v>
      </c>
      <c r="AW1333">
        <v>3.7979620000000001</v>
      </c>
    </row>
    <row r="1334" spans="3:49" x14ac:dyDescent="0.25">
      <c r="C1334">
        <v>22.100010000000001</v>
      </c>
      <c r="E1334">
        <v>102.3571</v>
      </c>
      <c r="F1334">
        <v>351.553</v>
      </c>
      <c r="G1334">
        <v>31.973479999999999</v>
      </c>
      <c r="H1334">
        <v>8551.2520000000004</v>
      </c>
      <c r="I1334">
        <v>106.1943</v>
      </c>
      <c r="J1334">
        <v>100.05</v>
      </c>
      <c r="K1334">
        <v>-0.51645450000000004</v>
      </c>
      <c r="L1334">
        <v>85.909940000000006</v>
      </c>
      <c r="M1334">
        <v>248.04140000000001</v>
      </c>
      <c r="N1334">
        <v>219.34630000000001</v>
      </c>
      <c r="O1334">
        <f t="shared" si="40"/>
        <v>28.695099999999996</v>
      </c>
      <c r="P1334">
        <v>99.082729999999998</v>
      </c>
      <c r="Q1334">
        <v>105.5027</v>
      </c>
      <c r="R1334">
        <v>133.93289999999999</v>
      </c>
      <c r="S1334">
        <v>125.35120000000001</v>
      </c>
      <c r="T1334">
        <v>202.6542</v>
      </c>
      <c r="U1334">
        <v>3.4906730000000001</v>
      </c>
      <c r="V1334">
        <v>284.89909999999998</v>
      </c>
      <c r="W1334">
        <v>1801.953</v>
      </c>
      <c r="X1334">
        <v>34.926900000000003</v>
      </c>
      <c r="Y1334">
        <v>130.78540000000001</v>
      </c>
      <c r="Z1334">
        <v>22.399609999999999</v>
      </c>
      <c r="AA1334">
        <v>3.627869</v>
      </c>
      <c r="AB1334">
        <v>102.9008</v>
      </c>
      <c r="AC1334">
        <v>106.5287</v>
      </c>
      <c r="AD1334">
        <v>103.2439</v>
      </c>
      <c r="AE1334">
        <v>104.89830000000001</v>
      </c>
      <c r="AF1334">
        <f t="shared" si="41"/>
        <v>1.6544000000000096</v>
      </c>
      <c r="AG1334">
        <v>107.0706</v>
      </c>
      <c r="AH1334">
        <v>421.40719999999999</v>
      </c>
      <c r="AI1334">
        <v>108.7741</v>
      </c>
      <c r="AJ1334">
        <v>103.5889</v>
      </c>
      <c r="AK1334">
        <v>106.31059999999999</v>
      </c>
      <c r="AL1334">
        <v>321.56200000000001</v>
      </c>
      <c r="AM1334">
        <v>417.22579999999999</v>
      </c>
      <c r="AN1334">
        <v>397.31540000000001</v>
      </c>
      <c r="AO1334">
        <v>37.574039999999997</v>
      </c>
      <c r="AP1334">
        <v>62.268569999999997</v>
      </c>
      <c r="AQ1334">
        <v>74.904690000000002</v>
      </c>
      <c r="AR1334">
        <v>62.315440000000002</v>
      </c>
      <c r="AS1334">
        <v>118.0206</v>
      </c>
      <c r="AT1334">
        <v>121.0086</v>
      </c>
      <c r="AU1334">
        <v>800.93020000000001</v>
      </c>
      <c r="AV1334">
        <v>96.422640000000001</v>
      </c>
      <c r="AW1334">
        <v>3.7671589999999999</v>
      </c>
    </row>
    <row r="1335" spans="3:49" x14ac:dyDescent="0.25">
      <c r="C1335">
        <v>22.116679999999999</v>
      </c>
      <c r="E1335">
        <v>100.1065</v>
      </c>
      <c r="F1335">
        <v>350.86259999999999</v>
      </c>
      <c r="G1335">
        <v>31.973369999999999</v>
      </c>
      <c r="H1335">
        <v>8542.5169999999998</v>
      </c>
      <c r="I1335">
        <v>105.7529</v>
      </c>
      <c r="J1335">
        <v>100.0472</v>
      </c>
      <c r="K1335">
        <v>-0.50172649999999996</v>
      </c>
      <c r="L1335">
        <v>86.530280000000005</v>
      </c>
      <c r="M1335">
        <v>249.34129999999999</v>
      </c>
      <c r="N1335">
        <v>220.0532</v>
      </c>
      <c r="O1335">
        <f t="shared" si="40"/>
        <v>29.288099999999986</v>
      </c>
      <c r="P1335">
        <v>98.964659999999995</v>
      </c>
      <c r="Q1335">
        <v>105.47490000000001</v>
      </c>
      <c r="R1335">
        <v>133.46850000000001</v>
      </c>
      <c r="S1335">
        <v>124.8685</v>
      </c>
      <c r="T1335">
        <v>202.2363</v>
      </c>
      <c r="U1335">
        <v>3.6165129999999999</v>
      </c>
      <c r="V1335">
        <v>284.27210000000002</v>
      </c>
      <c r="W1335">
        <v>1801.5630000000001</v>
      </c>
      <c r="X1335">
        <v>34.969329999999999</v>
      </c>
      <c r="Y1335">
        <v>130.81190000000001</v>
      </c>
      <c r="Z1335">
        <v>22.13017</v>
      </c>
      <c r="AA1335">
        <v>3.5601430000000001</v>
      </c>
      <c r="AB1335">
        <v>102.8702</v>
      </c>
      <c r="AC1335">
        <v>106.4303</v>
      </c>
      <c r="AD1335">
        <v>103.2413</v>
      </c>
      <c r="AE1335">
        <v>104.8837</v>
      </c>
      <c r="AF1335">
        <f t="shared" si="41"/>
        <v>1.6424000000000092</v>
      </c>
      <c r="AG1335">
        <v>107.0505</v>
      </c>
      <c r="AH1335">
        <v>420.79390000000001</v>
      </c>
      <c r="AI1335">
        <v>108.5294</v>
      </c>
      <c r="AJ1335">
        <v>103.4957</v>
      </c>
      <c r="AK1335">
        <v>106.2286</v>
      </c>
      <c r="AL1335">
        <v>321.74939999999998</v>
      </c>
      <c r="AM1335">
        <v>416.90910000000002</v>
      </c>
      <c r="AN1335">
        <v>397.81920000000002</v>
      </c>
      <c r="AO1335">
        <v>37.601460000000003</v>
      </c>
      <c r="AP1335">
        <v>62.279600000000002</v>
      </c>
      <c r="AQ1335">
        <v>74.895740000000004</v>
      </c>
      <c r="AR1335">
        <v>62.4101</v>
      </c>
      <c r="AS1335">
        <v>118.03189999999999</v>
      </c>
      <c r="AT1335">
        <v>120.99379999999999</v>
      </c>
      <c r="AU1335">
        <v>800.83309999999994</v>
      </c>
      <c r="AV1335">
        <v>96.384190000000004</v>
      </c>
      <c r="AW1335">
        <v>3.7828919999999999</v>
      </c>
    </row>
    <row r="1336" spans="3:49" x14ac:dyDescent="0.25">
      <c r="C1336">
        <v>22.13334</v>
      </c>
      <c r="E1336">
        <v>99.831630000000004</v>
      </c>
      <c r="F1336">
        <v>352.58679999999998</v>
      </c>
      <c r="G1336">
        <v>31.966449999999998</v>
      </c>
      <c r="H1336">
        <v>8533.7520000000004</v>
      </c>
      <c r="I1336">
        <v>106.1212</v>
      </c>
      <c r="J1336">
        <v>100.04300000000001</v>
      </c>
      <c r="K1336">
        <v>-0.49480770000000002</v>
      </c>
      <c r="L1336">
        <v>85.967089999999999</v>
      </c>
      <c r="M1336">
        <v>248.86269999999999</v>
      </c>
      <c r="N1336">
        <v>219.23259999999999</v>
      </c>
      <c r="O1336">
        <f t="shared" si="40"/>
        <v>29.630099999999999</v>
      </c>
      <c r="P1336">
        <v>99.057130000000001</v>
      </c>
      <c r="Q1336">
        <v>105.48860000000001</v>
      </c>
      <c r="R1336">
        <v>133.84559999999999</v>
      </c>
      <c r="S1336">
        <v>125.28449999999999</v>
      </c>
      <c r="T1336">
        <v>202.57040000000001</v>
      </c>
      <c r="U1336">
        <v>3.5094590000000001</v>
      </c>
      <c r="V1336">
        <v>283.98489999999998</v>
      </c>
      <c r="W1336">
        <v>1801.5630000000001</v>
      </c>
      <c r="X1336">
        <v>35.05086</v>
      </c>
      <c r="Y1336">
        <v>130.792</v>
      </c>
      <c r="Z1336">
        <v>22.44529</v>
      </c>
      <c r="AA1336">
        <v>3.5209730000000001</v>
      </c>
      <c r="AB1336">
        <v>103.2522</v>
      </c>
      <c r="AC1336">
        <v>106.7731</v>
      </c>
      <c r="AD1336">
        <v>103.5262</v>
      </c>
      <c r="AE1336">
        <v>105.1332</v>
      </c>
      <c r="AF1336">
        <f t="shared" si="41"/>
        <v>1.6069999999999993</v>
      </c>
      <c r="AG1336">
        <v>107.25109999999999</v>
      </c>
      <c r="AH1336">
        <v>421.64479999999998</v>
      </c>
      <c r="AI1336">
        <v>108.8633</v>
      </c>
      <c r="AJ1336">
        <v>103.86839999999999</v>
      </c>
      <c r="AK1336">
        <v>106.58320000000001</v>
      </c>
      <c r="AL1336">
        <v>322.13900000000001</v>
      </c>
      <c r="AM1336">
        <v>417.82749999999999</v>
      </c>
      <c r="AN1336">
        <v>397.83280000000002</v>
      </c>
      <c r="AO1336">
        <v>37.618099999999998</v>
      </c>
      <c r="AP1336">
        <v>62.287329999999997</v>
      </c>
      <c r="AQ1336">
        <v>74.986819999999994</v>
      </c>
      <c r="AR1336">
        <v>62.531950000000002</v>
      </c>
      <c r="AS1336">
        <v>117.961</v>
      </c>
      <c r="AT1336">
        <v>120.986</v>
      </c>
      <c r="AU1336">
        <v>800.83389999999997</v>
      </c>
      <c r="AV1336">
        <v>96.367149999999995</v>
      </c>
      <c r="AW1336">
        <v>3.8509139999999999</v>
      </c>
    </row>
    <row r="1337" spans="3:49" x14ac:dyDescent="0.25">
      <c r="C1337">
        <v>22.150010000000002</v>
      </c>
      <c r="E1337">
        <v>100.4862</v>
      </c>
      <c r="F1337">
        <v>350.86259999999999</v>
      </c>
      <c r="G1337">
        <v>32.005200000000002</v>
      </c>
      <c r="H1337">
        <v>8528.0849999999991</v>
      </c>
      <c r="I1337">
        <v>106.3356</v>
      </c>
      <c r="J1337">
        <v>100.0352</v>
      </c>
      <c r="K1337">
        <v>-0.50261789999999995</v>
      </c>
      <c r="L1337">
        <v>86.635959999999997</v>
      </c>
      <c r="M1337">
        <v>250.87979999999999</v>
      </c>
      <c r="N1337">
        <v>221.54849999999999</v>
      </c>
      <c r="O1337">
        <f t="shared" si="40"/>
        <v>29.331299999999999</v>
      </c>
      <c r="P1337">
        <v>99.158649999999994</v>
      </c>
      <c r="Q1337">
        <v>105.5125</v>
      </c>
      <c r="R1337">
        <v>133.9982</v>
      </c>
      <c r="S1337">
        <v>125.4562</v>
      </c>
      <c r="T1337">
        <v>202.75229999999999</v>
      </c>
      <c r="U1337">
        <v>3.5084620000000002</v>
      </c>
      <c r="V1337">
        <v>284.20460000000003</v>
      </c>
      <c r="W1337">
        <v>1801.5630000000001</v>
      </c>
      <c r="X1337">
        <v>35.06073</v>
      </c>
      <c r="Y1337">
        <v>130.8184</v>
      </c>
      <c r="Z1337">
        <v>22.612580000000001</v>
      </c>
      <c r="AA1337">
        <v>3.6574550000000001</v>
      </c>
      <c r="AB1337">
        <v>103.0068</v>
      </c>
      <c r="AC1337">
        <v>106.6643</v>
      </c>
      <c r="AD1337">
        <v>103.3523</v>
      </c>
      <c r="AE1337">
        <v>105.0273</v>
      </c>
      <c r="AF1337">
        <f t="shared" si="41"/>
        <v>1.6749999999999972</v>
      </c>
      <c r="AG1337">
        <v>107.2522</v>
      </c>
      <c r="AH1337">
        <v>421.76940000000002</v>
      </c>
      <c r="AI1337">
        <v>108.8048</v>
      </c>
      <c r="AJ1337">
        <v>103.6848</v>
      </c>
      <c r="AK1337">
        <v>106.3824</v>
      </c>
      <c r="AL1337">
        <v>322.16239999999999</v>
      </c>
      <c r="AM1337">
        <v>417.75040000000001</v>
      </c>
      <c r="AN1337">
        <v>397.7586</v>
      </c>
      <c r="AO1337">
        <v>37.649529999999999</v>
      </c>
      <c r="AP1337">
        <v>62.287619999999997</v>
      </c>
      <c r="AQ1337">
        <v>75.067009999999996</v>
      </c>
      <c r="AR1337">
        <v>62.545859999999998</v>
      </c>
      <c r="AS1337">
        <v>117.9871</v>
      </c>
      <c r="AT1337">
        <v>120.9507</v>
      </c>
      <c r="AU1337">
        <v>800.83609999999999</v>
      </c>
      <c r="AV1337">
        <v>96.447460000000007</v>
      </c>
      <c r="AW1337">
        <v>3.8208920000000002</v>
      </c>
    </row>
    <row r="1338" spans="3:49" x14ac:dyDescent="0.25">
      <c r="C1338">
        <v>22.166679999999999</v>
      </c>
      <c r="E1338">
        <v>104.7223</v>
      </c>
      <c r="F1338">
        <v>350.51780000000002</v>
      </c>
      <c r="G1338">
        <v>32.047530000000002</v>
      </c>
      <c r="H1338">
        <v>8549.9979999999996</v>
      </c>
      <c r="I1338">
        <v>106.2268</v>
      </c>
      <c r="J1338">
        <v>100.0391</v>
      </c>
      <c r="K1338">
        <v>-0.4952493</v>
      </c>
      <c r="L1338">
        <v>86.202650000000006</v>
      </c>
      <c r="M1338">
        <v>248.38030000000001</v>
      </c>
      <c r="N1338">
        <v>219.21969999999999</v>
      </c>
      <c r="O1338">
        <f t="shared" si="40"/>
        <v>29.160600000000017</v>
      </c>
      <c r="P1338">
        <v>99.210620000000006</v>
      </c>
      <c r="Q1338">
        <v>105.5009</v>
      </c>
      <c r="R1338">
        <v>133.94489999999999</v>
      </c>
      <c r="S1338">
        <v>125.3837</v>
      </c>
      <c r="T1338">
        <v>202.72069999999999</v>
      </c>
      <c r="U1338">
        <v>3.5547369999999998</v>
      </c>
      <c r="V1338">
        <v>285.10239999999999</v>
      </c>
      <c r="W1338">
        <v>1799.6089999999999</v>
      </c>
      <c r="X1338">
        <v>35.028849999999998</v>
      </c>
      <c r="Y1338">
        <v>130.80439999999999</v>
      </c>
      <c r="Z1338">
        <v>22.704350000000002</v>
      </c>
      <c r="AA1338">
        <v>3.5949710000000001</v>
      </c>
      <c r="AB1338">
        <v>102.8142</v>
      </c>
      <c r="AC1338">
        <v>106.4092</v>
      </c>
      <c r="AD1338">
        <v>103.1615</v>
      </c>
      <c r="AE1338">
        <v>104.81140000000001</v>
      </c>
      <c r="AF1338">
        <f t="shared" si="41"/>
        <v>1.6499000000000024</v>
      </c>
      <c r="AG1338">
        <v>106.9789</v>
      </c>
      <c r="AH1338">
        <v>421.58629999999999</v>
      </c>
      <c r="AI1338">
        <v>108.5136</v>
      </c>
      <c r="AJ1338">
        <v>103.4795</v>
      </c>
      <c r="AK1338">
        <v>106.2085</v>
      </c>
      <c r="AL1338">
        <v>322.20499999999998</v>
      </c>
      <c r="AM1338">
        <v>417.38380000000001</v>
      </c>
      <c r="AN1338">
        <v>397.80950000000001</v>
      </c>
      <c r="AO1338">
        <v>37.66827</v>
      </c>
      <c r="AP1338">
        <v>62.261110000000002</v>
      </c>
      <c r="AQ1338">
        <v>75.026719999999997</v>
      </c>
      <c r="AR1338">
        <v>62.527560000000001</v>
      </c>
      <c r="AS1338">
        <v>117.9453</v>
      </c>
      <c r="AT1338">
        <v>120.88420000000001</v>
      </c>
      <c r="AU1338">
        <v>801.24369999999999</v>
      </c>
      <c r="AV1338">
        <v>96.408289999999994</v>
      </c>
      <c r="AW1338">
        <v>3.783417</v>
      </c>
    </row>
    <row r="1339" spans="3:49" x14ac:dyDescent="0.25">
      <c r="C1339">
        <v>22.183340000000001</v>
      </c>
      <c r="E1339">
        <v>103.6769</v>
      </c>
      <c r="F1339">
        <v>350.77609999999999</v>
      </c>
      <c r="G1339">
        <v>32.046550000000003</v>
      </c>
      <c r="H1339">
        <v>8564.7659999999996</v>
      </c>
      <c r="I1339">
        <v>104.506</v>
      </c>
      <c r="J1339">
        <v>100.05</v>
      </c>
      <c r="K1339">
        <v>-0.50714380000000003</v>
      </c>
      <c r="L1339">
        <v>86.896749999999997</v>
      </c>
      <c r="M1339">
        <v>252.8741</v>
      </c>
      <c r="N1339">
        <v>222.83160000000001</v>
      </c>
      <c r="O1339">
        <f t="shared" si="40"/>
        <v>30.04249999999999</v>
      </c>
      <c r="P1339">
        <v>98.097390000000004</v>
      </c>
      <c r="Q1339">
        <v>105.4218</v>
      </c>
      <c r="R1339">
        <v>132.24180000000001</v>
      </c>
      <c r="S1339">
        <v>124.0078</v>
      </c>
      <c r="T1339">
        <v>201.0376</v>
      </c>
      <c r="U1339">
        <v>3.4270399999999999</v>
      </c>
      <c r="V1339">
        <v>285.1003</v>
      </c>
      <c r="W1339">
        <v>1801.5630000000001</v>
      </c>
      <c r="X1339">
        <v>34.996209999999998</v>
      </c>
      <c r="Y1339">
        <v>130.8073</v>
      </c>
      <c r="Z1339">
        <v>22.60013</v>
      </c>
      <c r="AA1339">
        <v>3.5734020000000002</v>
      </c>
      <c r="AB1339">
        <v>103.1818</v>
      </c>
      <c r="AC1339">
        <v>106.7552</v>
      </c>
      <c r="AD1339">
        <v>103.5136</v>
      </c>
      <c r="AE1339">
        <v>105.1365</v>
      </c>
      <c r="AF1339">
        <f t="shared" si="41"/>
        <v>1.6229000000000013</v>
      </c>
      <c r="AG1339">
        <v>107.2813</v>
      </c>
      <c r="AH1339">
        <v>422.56110000000001</v>
      </c>
      <c r="AI1339">
        <v>108.8432</v>
      </c>
      <c r="AJ1339">
        <v>103.8283</v>
      </c>
      <c r="AK1339">
        <v>106.51130000000001</v>
      </c>
      <c r="AL1339">
        <v>323.16320000000002</v>
      </c>
      <c r="AM1339">
        <v>418.40690000000001</v>
      </c>
      <c r="AN1339">
        <v>398.15730000000002</v>
      </c>
      <c r="AO1339">
        <v>37.643909999999998</v>
      </c>
      <c r="AP1339">
        <v>62.297910000000002</v>
      </c>
      <c r="AQ1339">
        <v>75.053079999999994</v>
      </c>
      <c r="AR1339">
        <v>62.52899</v>
      </c>
      <c r="AS1339">
        <v>117.98820000000001</v>
      </c>
      <c r="AT1339">
        <v>120.8137</v>
      </c>
      <c r="AU1339">
        <v>800.83370000000002</v>
      </c>
      <c r="AV1339">
        <v>96.323880000000003</v>
      </c>
      <c r="AW1339">
        <v>3.7740659999999999</v>
      </c>
    </row>
    <row r="1340" spans="3:49" x14ac:dyDescent="0.25">
      <c r="C1340">
        <v>22.200009999999999</v>
      </c>
      <c r="E1340">
        <v>103.46169999999999</v>
      </c>
      <c r="F1340">
        <v>349.30070000000001</v>
      </c>
      <c r="G1340">
        <v>31.90232</v>
      </c>
      <c r="H1340">
        <v>8557.4979999999996</v>
      </c>
      <c r="I1340">
        <v>106.34820000000001</v>
      </c>
      <c r="J1340">
        <v>100.04600000000001</v>
      </c>
      <c r="K1340">
        <v>-0.51151440000000004</v>
      </c>
      <c r="L1340">
        <v>86.368690000000001</v>
      </c>
      <c r="M1340">
        <v>250.2363</v>
      </c>
      <c r="N1340">
        <v>220.69460000000001</v>
      </c>
      <c r="O1340">
        <f t="shared" si="40"/>
        <v>29.541699999999992</v>
      </c>
      <c r="P1340">
        <v>99.286900000000003</v>
      </c>
      <c r="Q1340">
        <v>105.5205</v>
      </c>
      <c r="R1340">
        <v>133.98859999999999</v>
      </c>
      <c r="S1340">
        <v>125.38979999999999</v>
      </c>
      <c r="T1340">
        <v>202.81299999999999</v>
      </c>
      <c r="U1340">
        <v>3.5903900000000002</v>
      </c>
      <c r="V1340">
        <v>285.07990000000001</v>
      </c>
      <c r="W1340">
        <v>1798.828</v>
      </c>
      <c r="X1340">
        <v>34.982959999999999</v>
      </c>
      <c r="Y1340">
        <v>130.94329999999999</v>
      </c>
      <c r="Z1340">
        <v>22.505469999999999</v>
      </c>
      <c r="AA1340">
        <v>3.7351529999999999</v>
      </c>
      <c r="AB1340">
        <v>102.92829999999999</v>
      </c>
      <c r="AC1340">
        <v>106.6635</v>
      </c>
      <c r="AD1340">
        <v>103.3592</v>
      </c>
      <c r="AE1340">
        <v>104.9996</v>
      </c>
      <c r="AF1340">
        <f t="shared" si="41"/>
        <v>1.6403999999999996</v>
      </c>
      <c r="AG1340">
        <v>107.26690000000001</v>
      </c>
      <c r="AH1340">
        <v>420.98320000000001</v>
      </c>
      <c r="AI1340">
        <v>108.8763</v>
      </c>
      <c r="AJ1340">
        <v>103.6491</v>
      </c>
      <c r="AK1340">
        <v>106.422</v>
      </c>
      <c r="AL1340">
        <v>322.14850000000001</v>
      </c>
      <c r="AM1340">
        <v>416.97500000000002</v>
      </c>
      <c r="AN1340">
        <v>398.26620000000003</v>
      </c>
      <c r="AO1340">
        <v>37.787959999999998</v>
      </c>
      <c r="AP1340">
        <v>62.341999999999999</v>
      </c>
      <c r="AQ1340">
        <v>75.097179999999994</v>
      </c>
      <c r="AR1340">
        <v>62.551609999999997</v>
      </c>
      <c r="AS1340">
        <v>118.0864</v>
      </c>
      <c r="AT1340">
        <v>120.9877</v>
      </c>
      <c r="AU1340">
        <v>802.31650000000002</v>
      </c>
      <c r="AV1340">
        <v>96.439250000000001</v>
      </c>
      <c r="AW1340">
        <v>3.811213</v>
      </c>
    </row>
    <row r="1341" spans="3:49" x14ac:dyDescent="0.25">
      <c r="C1341">
        <v>22.21668</v>
      </c>
      <c r="E1341">
        <v>100.5222</v>
      </c>
      <c r="F1341">
        <v>348.44889999999998</v>
      </c>
      <c r="G1341">
        <v>31.946940000000001</v>
      </c>
      <c r="H1341">
        <v>8557.5370000000003</v>
      </c>
      <c r="I1341">
        <v>106.03440000000001</v>
      </c>
      <c r="J1341">
        <v>100.0398</v>
      </c>
      <c r="K1341">
        <v>-0.51808200000000004</v>
      </c>
      <c r="L1341">
        <v>85.928880000000007</v>
      </c>
      <c r="M1341">
        <v>251.13829999999999</v>
      </c>
      <c r="N1341">
        <v>223.66679999999999</v>
      </c>
      <c r="O1341">
        <f t="shared" si="40"/>
        <v>27.471499999999992</v>
      </c>
      <c r="P1341">
        <v>99.036559999999994</v>
      </c>
      <c r="Q1341">
        <v>105.48439999999999</v>
      </c>
      <c r="R1341">
        <v>133.63810000000001</v>
      </c>
      <c r="S1341">
        <v>124.96510000000001</v>
      </c>
      <c r="T1341">
        <v>202.47550000000001</v>
      </c>
      <c r="U1341">
        <v>3.5816430000000001</v>
      </c>
      <c r="V1341">
        <v>284.04939999999999</v>
      </c>
      <c r="W1341">
        <v>1799.2190000000001</v>
      </c>
      <c r="X1341">
        <v>34.903019999999998</v>
      </c>
      <c r="Y1341">
        <v>130.8192</v>
      </c>
      <c r="Z1341">
        <v>22.43571</v>
      </c>
      <c r="AA1341">
        <v>3.670372</v>
      </c>
      <c r="AB1341">
        <v>102.8026</v>
      </c>
      <c r="AC1341">
        <v>106.473</v>
      </c>
      <c r="AD1341">
        <v>103.1704</v>
      </c>
      <c r="AE1341">
        <v>104.8228</v>
      </c>
      <c r="AF1341">
        <f t="shared" si="41"/>
        <v>1.6524000000000001</v>
      </c>
      <c r="AG1341">
        <v>107.0223</v>
      </c>
      <c r="AH1341">
        <v>421.61540000000002</v>
      </c>
      <c r="AI1341">
        <v>108.5454</v>
      </c>
      <c r="AJ1341">
        <v>103.47620000000001</v>
      </c>
      <c r="AK1341">
        <v>106.2332</v>
      </c>
      <c r="AL1341">
        <v>322.35759999999999</v>
      </c>
      <c r="AM1341">
        <v>417.40769999999998</v>
      </c>
      <c r="AN1341">
        <v>398.25749999999999</v>
      </c>
      <c r="AO1341">
        <v>37.766379999999998</v>
      </c>
      <c r="AP1341">
        <v>62.291649999999997</v>
      </c>
      <c r="AQ1341">
        <v>75.012559999999993</v>
      </c>
      <c r="AR1341">
        <v>62.592129999999997</v>
      </c>
      <c r="AS1341">
        <v>118.02330000000001</v>
      </c>
      <c r="AT1341">
        <v>120.96680000000001</v>
      </c>
      <c r="AU1341">
        <v>803.75509999999997</v>
      </c>
      <c r="AV1341">
        <v>96.421379999999999</v>
      </c>
      <c r="AW1341">
        <v>3.7666439999999999</v>
      </c>
    </row>
    <row r="1342" spans="3:49" x14ac:dyDescent="0.25">
      <c r="C1342">
        <v>22.233339999999998</v>
      </c>
      <c r="E1342">
        <v>95.506630000000001</v>
      </c>
      <c r="F1342">
        <v>349.48059999999998</v>
      </c>
      <c r="G1342">
        <v>31.97484</v>
      </c>
      <c r="H1342">
        <v>8557.4349999999995</v>
      </c>
      <c r="I1342">
        <v>106.08240000000001</v>
      </c>
      <c r="J1342">
        <v>100.0364</v>
      </c>
      <c r="K1342">
        <v>-0.51741959999999998</v>
      </c>
      <c r="L1342">
        <v>86.436909999999997</v>
      </c>
      <c r="M1342">
        <v>250.4306</v>
      </c>
      <c r="N1342">
        <v>220.79519999999999</v>
      </c>
      <c r="O1342">
        <f t="shared" si="40"/>
        <v>29.635400000000004</v>
      </c>
      <c r="P1342">
        <v>99.214039999999997</v>
      </c>
      <c r="Q1342">
        <v>105.4829</v>
      </c>
      <c r="R1342">
        <v>133.6832</v>
      </c>
      <c r="S1342">
        <v>125.13420000000001</v>
      </c>
      <c r="T1342">
        <v>202.54660000000001</v>
      </c>
      <c r="U1342">
        <v>3.6474690000000001</v>
      </c>
      <c r="V1342">
        <v>285.11439999999999</v>
      </c>
      <c r="W1342">
        <v>1797.6559999999999</v>
      </c>
      <c r="X1342">
        <v>34.886960000000002</v>
      </c>
      <c r="Y1342">
        <v>130.83850000000001</v>
      </c>
      <c r="Z1342">
        <v>22.720890000000001</v>
      </c>
      <c r="AA1342">
        <v>3.5778120000000002</v>
      </c>
      <c r="AB1342">
        <v>103.20610000000001</v>
      </c>
      <c r="AC1342">
        <v>106.78400000000001</v>
      </c>
      <c r="AD1342">
        <v>103.54040000000001</v>
      </c>
      <c r="AE1342">
        <v>105.1524</v>
      </c>
      <c r="AF1342">
        <f t="shared" si="41"/>
        <v>1.6119999999999948</v>
      </c>
      <c r="AG1342">
        <v>107.3424</v>
      </c>
      <c r="AH1342">
        <v>421.49619999999999</v>
      </c>
      <c r="AI1342">
        <v>108.88930000000001</v>
      </c>
      <c r="AJ1342">
        <v>103.89279999999999</v>
      </c>
      <c r="AK1342">
        <v>106.62990000000001</v>
      </c>
      <c r="AL1342">
        <v>322.30329999999998</v>
      </c>
      <c r="AM1342">
        <v>417.3492</v>
      </c>
      <c r="AN1342">
        <v>398.25580000000002</v>
      </c>
      <c r="AO1342">
        <v>37.824559999999998</v>
      </c>
      <c r="AP1342">
        <v>62.320360000000001</v>
      </c>
      <c r="AQ1342">
        <v>75.030950000000004</v>
      </c>
      <c r="AR1342">
        <v>62.58108</v>
      </c>
      <c r="AS1342">
        <v>117.96720000000001</v>
      </c>
      <c r="AT1342">
        <v>120.9717</v>
      </c>
      <c r="AU1342">
        <v>803.75509999999997</v>
      </c>
      <c r="AV1342">
        <v>96.344440000000006</v>
      </c>
      <c r="AW1342">
        <v>3.811105</v>
      </c>
    </row>
    <row r="1343" spans="3:49" x14ac:dyDescent="0.25">
      <c r="C1343">
        <v>22.25001</v>
      </c>
      <c r="E1343">
        <v>99.864580000000004</v>
      </c>
      <c r="F1343">
        <v>348.1044</v>
      </c>
      <c r="G1343">
        <v>32.036909999999999</v>
      </c>
      <c r="H1343">
        <v>8557.7270000000008</v>
      </c>
      <c r="I1343">
        <v>105.9854</v>
      </c>
      <c r="J1343">
        <v>100.0363</v>
      </c>
      <c r="K1343">
        <v>-0.52280720000000003</v>
      </c>
      <c r="L1343">
        <v>86.478470000000002</v>
      </c>
      <c r="M1343">
        <v>250.59450000000001</v>
      </c>
      <c r="N1343">
        <v>223.0129</v>
      </c>
      <c r="O1343">
        <f t="shared" si="40"/>
        <v>27.581600000000009</v>
      </c>
      <c r="P1343">
        <v>99.001679999999993</v>
      </c>
      <c r="Q1343">
        <v>105.5018</v>
      </c>
      <c r="R1343">
        <v>133.6857</v>
      </c>
      <c r="S1343">
        <v>124.96429999999999</v>
      </c>
      <c r="T1343">
        <v>202.44970000000001</v>
      </c>
      <c r="U1343">
        <v>3.5715499999999998</v>
      </c>
      <c r="V1343">
        <v>284.24220000000003</v>
      </c>
      <c r="W1343">
        <v>1800</v>
      </c>
      <c r="X1343">
        <v>34.888640000000002</v>
      </c>
      <c r="Y1343">
        <v>130.76070000000001</v>
      </c>
      <c r="Z1343">
        <v>22.553909999999998</v>
      </c>
      <c r="AA1343">
        <v>3.70871</v>
      </c>
      <c r="AB1343">
        <v>102.9118</v>
      </c>
      <c r="AC1343">
        <v>106.62050000000001</v>
      </c>
      <c r="AD1343">
        <v>103.3411</v>
      </c>
      <c r="AE1343">
        <v>105.0078</v>
      </c>
      <c r="AF1343">
        <f t="shared" si="41"/>
        <v>1.6667000000000058</v>
      </c>
      <c r="AG1343">
        <v>107.2578</v>
      </c>
      <c r="AH1343">
        <v>422.16239999999999</v>
      </c>
      <c r="AI1343">
        <v>108.8096</v>
      </c>
      <c r="AJ1343">
        <v>103.6554</v>
      </c>
      <c r="AK1343">
        <v>106.42010000000001</v>
      </c>
      <c r="AL1343">
        <v>322.5659</v>
      </c>
      <c r="AM1343">
        <v>417.86329999999998</v>
      </c>
      <c r="AN1343">
        <v>398.36500000000001</v>
      </c>
      <c r="AO1343">
        <v>37.78613</v>
      </c>
      <c r="AP1343">
        <v>62.345649999999999</v>
      </c>
      <c r="AQ1343">
        <v>75.049670000000006</v>
      </c>
      <c r="AR1343">
        <v>62.582850000000001</v>
      </c>
      <c r="AS1343">
        <v>117.9928</v>
      </c>
      <c r="AT1343">
        <v>120.95869999999999</v>
      </c>
      <c r="AU1343">
        <v>802.56759999999997</v>
      </c>
      <c r="AV1343">
        <v>96.421419999999998</v>
      </c>
      <c r="AW1343">
        <v>3.7795589999999999</v>
      </c>
    </row>
    <row r="1344" spans="3:49" x14ac:dyDescent="0.25">
      <c r="C1344">
        <v>22.266680000000001</v>
      </c>
      <c r="E1344">
        <v>100.4487</v>
      </c>
      <c r="F1344">
        <v>349.13850000000002</v>
      </c>
      <c r="G1344">
        <v>31.94782</v>
      </c>
      <c r="H1344">
        <v>8550.0020000000004</v>
      </c>
      <c r="I1344">
        <v>106.0745</v>
      </c>
      <c r="J1344">
        <v>100.035</v>
      </c>
      <c r="K1344">
        <v>-0.51859100000000002</v>
      </c>
      <c r="L1344">
        <v>86.576239999999999</v>
      </c>
      <c r="M1344">
        <v>250.6986</v>
      </c>
      <c r="N1344">
        <v>222.75640000000001</v>
      </c>
      <c r="O1344">
        <f t="shared" si="40"/>
        <v>27.942199999999985</v>
      </c>
      <c r="P1344">
        <v>99.036500000000004</v>
      </c>
      <c r="Q1344">
        <v>105.5059</v>
      </c>
      <c r="R1344">
        <v>133.79599999999999</v>
      </c>
      <c r="S1344">
        <v>125.09950000000001</v>
      </c>
      <c r="T1344">
        <v>202.49629999999999</v>
      </c>
      <c r="U1344">
        <v>3.5934339999999998</v>
      </c>
      <c r="V1344">
        <v>285.10910000000001</v>
      </c>
      <c r="W1344">
        <v>1800</v>
      </c>
      <c r="X1344">
        <v>34.907649999999997</v>
      </c>
      <c r="Y1344">
        <v>130.73249999999999</v>
      </c>
      <c r="Z1344">
        <v>22.602609999999999</v>
      </c>
      <c r="AA1344">
        <v>3.6444019999999999</v>
      </c>
      <c r="AB1344">
        <v>102.8216</v>
      </c>
      <c r="AC1344">
        <v>106.46599999999999</v>
      </c>
      <c r="AD1344">
        <v>103.1846</v>
      </c>
      <c r="AE1344">
        <v>104.7968</v>
      </c>
      <c r="AF1344">
        <f t="shared" si="41"/>
        <v>1.6122000000000014</v>
      </c>
      <c r="AG1344">
        <v>107.04989999999999</v>
      </c>
      <c r="AH1344">
        <v>422.34989999999999</v>
      </c>
      <c r="AI1344">
        <v>108.6187</v>
      </c>
      <c r="AJ1344">
        <v>103.49250000000001</v>
      </c>
      <c r="AK1344">
        <v>106.2201</v>
      </c>
      <c r="AL1344">
        <v>322.5222</v>
      </c>
      <c r="AM1344">
        <v>418.17579999999998</v>
      </c>
      <c r="AN1344">
        <v>398.26240000000001</v>
      </c>
      <c r="AO1344">
        <v>37.856000000000002</v>
      </c>
      <c r="AP1344">
        <v>62.349919999999997</v>
      </c>
      <c r="AQ1344">
        <v>74.983860000000007</v>
      </c>
      <c r="AR1344">
        <v>62.538519999999998</v>
      </c>
      <c r="AS1344">
        <v>117.9515</v>
      </c>
      <c r="AT1344">
        <v>120.88890000000001</v>
      </c>
      <c r="AU1344">
        <v>803.38990000000001</v>
      </c>
      <c r="AV1344">
        <v>96.429810000000003</v>
      </c>
      <c r="AW1344">
        <v>3.8099530000000001</v>
      </c>
    </row>
    <row r="1345" spans="3:49" x14ac:dyDescent="0.25">
      <c r="C1345">
        <v>22.283339999999999</v>
      </c>
      <c r="E1345">
        <v>97.619050000000001</v>
      </c>
      <c r="F1345">
        <v>348.44749999999999</v>
      </c>
      <c r="G1345">
        <v>31.94866</v>
      </c>
      <c r="H1345">
        <v>8529.1180000000004</v>
      </c>
      <c r="I1345">
        <v>106.1609</v>
      </c>
      <c r="J1345">
        <v>100.035</v>
      </c>
      <c r="K1345">
        <v>-0.51020799999999999</v>
      </c>
      <c r="L1345">
        <v>86.959620000000001</v>
      </c>
      <c r="M1345">
        <v>251.14699999999999</v>
      </c>
      <c r="N1345">
        <v>221.75380000000001</v>
      </c>
      <c r="O1345">
        <f t="shared" si="40"/>
        <v>29.393199999999979</v>
      </c>
      <c r="P1345">
        <v>99.150509999999997</v>
      </c>
      <c r="Q1345">
        <v>105.4961</v>
      </c>
      <c r="R1345">
        <v>133.83869999999999</v>
      </c>
      <c r="S1345">
        <v>125.1978</v>
      </c>
      <c r="T1345">
        <v>202.6302</v>
      </c>
      <c r="U1345">
        <v>3.6097939999999999</v>
      </c>
      <c r="V1345">
        <v>285.08760000000001</v>
      </c>
      <c r="W1345">
        <v>1798.4380000000001</v>
      </c>
      <c r="X1345">
        <v>34.932319999999997</v>
      </c>
      <c r="Y1345">
        <v>130.83410000000001</v>
      </c>
      <c r="Z1345">
        <v>22.584990000000001</v>
      </c>
      <c r="AA1345">
        <v>3.6188509999999998</v>
      </c>
      <c r="AB1345">
        <v>103.1759</v>
      </c>
      <c r="AC1345">
        <v>106.79470000000001</v>
      </c>
      <c r="AD1345">
        <v>103.5528</v>
      </c>
      <c r="AE1345">
        <v>105.1405</v>
      </c>
      <c r="AF1345">
        <f t="shared" si="41"/>
        <v>1.5876999999999981</v>
      </c>
      <c r="AG1345">
        <v>107.33669999999999</v>
      </c>
      <c r="AH1345">
        <v>422.48919999999998</v>
      </c>
      <c r="AI1345">
        <v>108.9188</v>
      </c>
      <c r="AJ1345">
        <v>103.8901</v>
      </c>
      <c r="AK1345">
        <v>106.5986</v>
      </c>
      <c r="AL1345">
        <v>322.59609999999998</v>
      </c>
      <c r="AM1345">
        <v>418.27379999999999</v>
      </c>
      <c r="AN1345">
        <v>398.3381</v>
      </c>
      <c r="AO1345">
        <v>37.932319999999997</v>
      </c>
      <c r="AP1345">
        <v>62.389479999999999</v>
      </c>
      <c r="AQ1345">
        <v>75.031710000000004</v>
      </c>
      <c r="AR1345">
        <v>62.617049999999999</v>
      </c>
      <c r="AS1345">
        <v>117.99290000000001</v>
      </c>
      <c r="AT1345">
        <v>120.9046</v>
      </c>
      <c r="AU1345">
        <v>803.75519999999995</v>
      </c>
      <c r="AV1345">
        <v>96.400239999999997</v>
      </c>
      <c r="AW1345">
        <v>3.7876810000000001</v>
      </c>
    </row>
    <row r="1346" spans="3:49" x14ac:dyDescent="0.25">
      <c r="C1346">
        <v>22.30001</v>
      </c>
      <c r="E1346">
        <v>99.717039999999997</v>
      </c>
      <c r="F1346">
        <v>348.44889999999998</v>
      </c>
      <c r="G1346">
        <v>32.021929999999998</v>
      </c>
      <c r="H1346">
        <v>8527.4680000000008</v>
      </c>
      <c r="I1346">
        <v>105.8631</v>
      </c>
      <c r="J1346">
        <v>100.0475</v>
      </c>
      <c r="K1346">
        <v>-0.48407</v>
      </c>
      <c r="L1346">
        <v>86.377719999999997</v>
      </c>
      <c r="M1346">
        <v>249.8759</v>
      </c>
      <c r="N1346">
        <v>221.41319999999999</v>
      </c>
      <c r="O1346">
        <f t="shared" si="40"/>
        <v>28.462700000000012</v>
      </c>
      <c r="P1346">
        <v>99.041539999999998</v>
      </c>
      <c r="Q1346">
        <v>105.4975</v>
      </c>
      <c r="R1346">
        <v>133.56270000000001</v>
      </c>
      <c r="S1346">
        <v>124.98909999999999</v>
      </c>
      <c r="T1346">
        <v>202.37629999999999</v>
      </c>
      <c r="U1346">
        <v>3.581394</v>
      </c>
      <c r="V1346">
        <v>285.10910000000001</v>
      </c>
      <c r="W1346">
        <v>1799.2190000000001</v>
      </c>
      <c r="X1346">
        <v>35.01905</v>
      </c>
      <c r="Y1346">
        <v>130.84549999999999</v>
      </c>
      <c r="Z1346">
        <v>22.543420000000001</v>
      </c>
      <c r="AA1346">
        <v>3.6849440000000002</v>
      </c>
      <c r="AB1346">
        <v>102.96939999999999</v>
      </c>
      <c r="AC1346">
        <v>106.65430000000001</v>
      </c>
      <c r="AD1346">
        <v>103.3416</v>
      </c>
      <c r="AE1346">
        <v>104.9868</v>
      </c>
      <c r="AF1346">
        <f t="shared" si="41"/>
        <v>1.6452000000000027</v>
      </c>
      <c r="AG1346">
        <v>107.2381</v>
      </c>
      <c r="AH1346">
        <v>422.19540000000001</v>
      </c>
      <c r="AI1346">
        <v>108.8477</v>
      </c>
      <c r="AJ1346">
        <v>103.66679999999999</v>
      </c>
      <c r="AK1346">
        <v>106.4281</v>
      </c>
      <c r="AL1346">
        <v>322.72000000000003</v>
      </c>
      <c r="AM1346">
        <v>417.86399999999998</v>
      </c>
      <c r="AN1346">
        <v>398.28960000000001</v>
      </c>
      <c r="AO1346">
        <v>37.905299999999997</v>
      </c>
      <c r="AP1346">
        <v>62.507959999999997</v>
      </c>
      <c r="AQ1346">
        <v>75.073779999999999</v>
      </c>
      <c r="AR1346">
        <v>62.548760000000001</v>
      </c>
      <c r="AS1346">
        <v>118.0459</v>
      </c>
      <c r="AT1346">
        <v>120.97750000000001</v>
      </c>
      <c r="AU1346">
        <v>803.39700000000005</v>
      </c>
      <c r="AV1346">
        <v>96.357950000000002</v>
      </c>
      <c r="AW1346">
        <v>3.7882739999999999</v>
      </c>
    </row>
    <row r="1347" spans="3:49" x14ac:dyDescent="0.25">
      <c r="C1347">
        <v>22.316669999999998</v>
      </c>
      <c r="E1347">
        <v>99.014110000000002</v>
      </c>
      <c r="F1347">
        <v>348.44880000000001</v>
      </c>
      <c r="G1347">
        <v>32.006500000000003</v>
      </c>
      <c r="H1347">
        <v>8542.5020000000004</v>
      </c>
      <c r="I1347">
        <v>106.2127</v>
      </c>
      <c r="J1347">
        <v>100.0399</v>
      </c>
      <c r="K1347">
        <v>-0.50858250000000005</v>
      </c>
      <c r="L1347">
        <v>86.191990000000004</v>
      </c>
      <c r="M1347">
        <v>249.70689999999999</v>
      </c>
      <c r="N1347">
        <v>219.82159999999999</v>
      </c>
      <c r="O1347">
        <f t="shared" si="40"/>
        <v>29.885300000000001</v>
      </c>
      <c r="P1347">
        <v>99.172650000000004</v>
      </c>
      <c r="Q1347">
        <v>105.51220000000001</v>
      </c>
      <c r="R1347">
        <v>133.8562</v>
      </c>
      <c r="S1347">
        <v>125.1891</v>
      </c>
      <c r="T1347">
        <v>202.6559</v>
      </c>
      <c r="U1347">
        <v>3.6169570000000002</v>
      </c>
      <c r="V1347">
        <v>284.89929999999998</v>
      </c>
      <c r="W1347">
        <v>1799.6089999999999</v>
      </c>
      <c r="X1347">
        <v>35.007919999999999</v>
      </c>
      <c r="Y1347">
        <v>130.81809999999999</v>
      </c>
      <c r="Z1347">
        <v>22.379339999999999</v>
      </c>
      <c r="AA1347">
        <v>3.6366879999999999</v>
      </c>
      <c r="AB1347">
        <v>102.7889</v>
      </c>
      <c r="AC1347">
        <v>106.4256</v>
      </c>
      <c r="AD1347">
        <v>103.1765</v>
      </c>
      <c r="AE1347">
        <v>104.8288</v>
      </c>
      <c r="AF1347">
        <f t="shared" si="41"/>
        <v>1.6522999999999968</v>
      </c>
      <c r="AG1347">
        <v>106.99039999999999</v>
      </c>
      <c r="AH1347">
        <v>422.01249999999999</v>
      </c>
      <c r="AI1347">
        <v>108.6373</v>
      </c>
      <c r="AJ1347">
        <v>103.4662</v>
      </c>
      <c r="AK1347">
        <v>106.2148</v>
      </c>
      <c r="AL1347">
        <v>322.60239999999999</v>
      </c>
      <c r="AM1347">
        <v>417.85649999999998</v>
      </c>
      <c r="AN1347">
        <v>398.22890000000001</v>
      </c>
      <c r="AO1347">
        <v>37.905679999999997</v>
      </c>
      <c r="AP1347">
        <v>62.42774</v>
      </c>
      <c r="AQ1347">
        <v>74.961749999999995</v>
      </c>
      <c r="AR1347">
        <v>62.516620000000003</v>
      </c>
      <c r="AS1347">
        <v>117.98869999999999</v>
      </c>
      <c r="AT1347">
        <v>120.9828</v>
      </c>
      <c r="AU1347">
        <v>801.92899999999997</v>
      </c>
      <c r="AV1347">
        <v>96.470219999999998</v>
      </c>
      <c r="AW1347">
        <v>3.8032590000000002</v>
      </c>
    </row>
    <row r="1348" spans="3:49" x14ac:dyDescent="0.25">
      <c r="C1348">
        <v>22.33334</v>
      </c>
      <c r="E1348">
        <v>102.98390000000001</v>
      </c>
      <c r="F1348">
        <v>348.7944</v>
      </c>
      <c r="G1348">
        <v>32.053690000000003</v>
      </c>
      <c r="H1348">
        <v>8542.4979999999996</v>
      </c>
      <c r="I1348">
        <v>106.0127</v>
      </c>
      <c r="J1348">
        <v>100.035</v>
      </c>
      <c r="K1348">
        <v>-0.51962450000000004</v>
      </c>
      <c r="L1348">
        <v>86.226039999999998</v>
      </c>
      <c r="M1348">
        <v>249.78700000000001</v>
      </c>
      <c r="N1348">
        <v>220.7688</v>
      </c>
      <c r="O1348">
        <f t="shared" si="40"/>
        <v>29.018200000000007</v>
      </c>
      <c r="P1348">
        <v>99.042019999999994</v>
      </c>
      <c r="Q1348">
        <v>105.5099</v>
      </c>
      <c r="R1348">
        <v>133.6054</v>
      </c>
      <c r="S1348">
        <v>125.0166</v>
      </c>
      <c r="T1348">
        <v>202.45509999999999</v>
      </c>
      <c r="U1348">
        <v>3.62534</v>
      </c>
      <c r="V1348">
        <v>284.44659999999999</v>
      </c>
      <c r="W1348">
        <v>1799.2190000000001</v>
      </c>
      <c r="X1348">
        <v>35.01979</v>
      </c>
      <c r="Y1348">
        <v>130.8211</v>
      </c>
      <c r="Z1348">
        <v>22.583220000000001</v>
      </c>
      <c r="AA1348">
        <v>3.6333160000000002</v>
      </c>
      <c r="AB1348">
        <v>103.18040000000001</v>
      </c>
      <c r="AC1348">
        <v>106.8138</v>
      </c>
      <c r="AD1348">
        <v>103.51560000000001</v>
      </c>
      <c r="AE1348">
        <v>105.1455</v>
      </c>
      <c r="AF1348">
        <f t="shared" si="41"/>
        <v>1.6298999999999921</v>
      </c>
      <c r="AG1348">
        <v>107.27979999999999</v>
      </c>
      <c r="AH1348">
        <v>421.80369999999999</v>
      </c>
      <c r="AI1348">
        <v>108.88890000000001</v>
      </c>
      <c r="AJ1348">
        <v>103.904</v>
      </c>
      <c r="AK1348">
        <v>106.5797</v>
      </c>
      <c r="AL1348">
        <v>322.70299999999997</v>
      </c>
      <c r="AM1348">
        <v>417.85759999999999</v>
      </c>
      <c r="AN1348">
        <v>398.47800000000001</v>
      </c>
      <c r="AO1348">
        <v>37.931130000000003</v>
      </c>
      <c r="AP1348">
        <v>62.468209999999999</v>
      </c>
      <c r="AQ1348">
        <v>75.021209999999996</v>
      </c>
      <c r="AR1348">
        <v>62.557670000000002</v>
      </c>
      <c r="AS1348">
        <v>118.01309999999999</v>
      </c>
      <c r="AT1348">
        <v>120.9624</v>
      </c>
      <c r="AU1348">
        <v>803.75509999999997</v>
      </c>
      <c r="AV1348">
        <v>96.410290000000003</v>
      </c>
      <c r="AW1348">
        <v>3.785507</v>
      </c>
    </row>
    <row r="1349" spans="3:49" x14ac:dyDescent="0.25">
      <c r="C1349">
        <v>22.350010000000001</v>
      </c>
      <c r="E1349">
        <v>97.195750000000004</v>
      </c>
      <c r="F1349">
        <v>348.36250000000001</v>
      </c>
      <c r="G1349">
        <v>32.02722</v>
      </c>
      <c r="H1349">
        <v>8557.4969999999994</v>
      </c>
      <c r="I1349">
        <v>106.20650000000001</v>
      </c>
      <c r="J1349">
        <v>100.035</v>
      </c>
      <c r="K1349">
        <v>-0.5245495</v>
      </c>
      <c r="L1349">
        <v>86.550700000000006</v>
      </c>
      <c r="M1349">
        <v>252.79480000000001</v>
      </c>
      <c r="N1349">
        <v>224.0094</v>
      </c>
      <c r="O1349">
        <f t="shared" si="40"/>
        <v>28.78540000000001</v>
      </c>
      <c r="P1349">
        <v>99.220680000000002</v>
      </c>
      <c r="Q1349">
        <v>105.5091</v>
      </c>
      <c r="R1349">
        <v>133.91499999999999</v>
      </c>
      <c r="S1349">
        <v>125.2667</v>
      </c>
      <c r="T1349">
        <v>202.6722</v>
      </c>
      <c r="U1349">
        <v>3.6016910000000002</v>
      </c>
      <c r="V1349">
        <v>283.8578</v>
      </c>
      <c r="W1349">
        <v>1801.953</v>
      </c>
      <c r="X1349">
        <v>35.10116</v>
      </c>
      <c r="Y1349">
        <v>131.0316</v>
      </c>
      <c r="Z1349">
        <v>22.697500000000002</v>
      </c>
      <c r="AA1349">
        <v>3.6928860000000001</v>
      </c>
      <c r="AB1349">
        <v>103.0329</v>
      </c>
      <c r="AC1349">
        <v>106.72580000000001</v>
      </c>
      <c r="AD1349">
        <v>103.4075</v>
      </c>
      <c r="AE1349">
        <v>105.0457</v>
      </c>
      <c r="AF1349">
        <f t="shared" si="41"/>
        <v>1.6381999999999977</v>
      </c>
      <c r="AG1349">
        <v>107.27030000000001</v>
      </c>
      <c r="AH1349">
        <v>421.51949999999999</v>
      </c>
      <c r="AI1349">
        <v>108.9002</v>
      </c>
      <c r="AJ1349">
        <v>103.7726</v>
      </c>
      <c r="AK1349">
        <v>106.5321</v>
      </c>
      <c r="AL1349">
        <v>322.22379999999998</v>
      </c>
      <c r="AM1349">
        <v>417.15980000000002</v>
      </c>
      <c r="AN1349">
        <v>398.24119999999999</v>
      </c>
      <c r="AO1349">
        <v>38.039000000000001</v>
      </c>
      <c r="AP1349">
        <v>62.529319999999998</v>
      </c>
      <c r="AQ1349">
        <v>75.069400000000002</v>
      </c>
      <c r="AR1349">
        <v>62.56259</v>
      </c>
      <c r="AS1349">
        <v>118.05110000000001</v>
      </c>
      <c r="AT1349">
        <v>120.925</v>
      </c>
      <c r="AU1349">
        <v>801.1078</v>
      </c>
      <c r="AV1349">
        <v>96.415649999999999</v>
      </c>
      <c r="AW1349">
        <v>3.8045230000000001</v>
      </c>
    </row>
    <row r="1350" spans="3:49" x14ac:dyDescent="0.25">
      <c r="C1350">
        <v>22.366669999999999</v>
      </c>
      <c r="E1350">
        <v>100.1369</v>
      </c>
      <c r="F1350">
        <v>349.14159999999998</v>
      </c>
      <c r="G1350">
        <v>31.950040000000001</v>
      </c>
      <c r="H1350">
        <v>8543.643</v>
      </c>
      <c r="I1350">
        <v>106.062</v>
      </c>
      <c r="J1350">
        <v>100.03740000000001</v>
      </c>
      <c r="K1350">
        <v>-0.51164690000000002</v>
      </c>
      <c r="L1350">
        <v>86.149879999999996</v>
      </c>
      <c r="M1350">
        <v>250.21559999999999</v>
      </c>
      <c r="N1350">
        <v>221.99100000000001</v>
      </c>
      <c r="O1350">
        <f t="shared" si="40"/>
        <v>28.224599999999981</v>
      </c>
      <c r="P1350">
        <v>99.082490000000007</v>
      </c>
      <c r="Q1350">
        <v>105.50449999999999</v>
      </c>
      <c r="R1350">
        <v>133.81110000000001</v>
      </c>
      <c r="S1350">
        <v>125.2641</v>
      </c>
      <c r="T1350">
        <v>202.55850000000001</v>
      </c>
      <c r="U1350">
        <v>3.5387189999999999</v>
      </c>
      <c r="V1350">
        <v>283.64870000000002</v>
      </c>
      <c r="W1350">
        <v>1801.172</v>
      </c>
      <c r="X1350">
        <v>35.093170000000001</v>
      </c>
      <c r="Y1350">
        <v>130.89699999999999</v>
      </c>
      <c r="Z1350">
        <v>22.677869999999999</v>
      </c>
      <c r="AA1350">
        <v>3.6391979999999999</v>
      </c>
      <c r="AB1350">
        <v>102.78149999999999</v>
      </c>
      <c r="AC1350">
        <v>106.4207</v>
      </c>
      <c r="AD1350">
        <v>103.1357</v>
      </c>
      <c r="AE1350">
        <v>104.7753</v>
      </c>
      <c r="AF1350">
        <f t="shared" si="41"/>
        <v>1.6396000000000015</v>
      </c>
      <c r="AG1350">
        <v>107.04470000000001</v>
      </c>
      <c r="AH1350">
        <v>422.00040000000001</v>
      </c>
      <c r="AI1350">
        <v>108.5476</v>
      </c>
      <c r="AJ1350">
        <v>103.4618</v>
      </c>
      <c r="AK1350">
        <v>106.2052</v>
      </c>
      <c r="AL1350">
        <v>322.35820000000001</v>
      </c>
      <c r="AM1350">
        <v>417.84589999999997</v>
      </c>
      <c r="AN1350">
        <v>398.28199999999998</v>
      </c>
      <c r="AO1350">
        <v>37.93591</v>
      </c>
      <c r="AP1350">
        <v>62.495629999999998</v>
      </c>
      <c r="AQ1350">
        <v>75.036439999999999</v>
      </c>
      <c r="AR1350">
        <v>62.600529999999999</v>
      </c>
      <c r="AS1350">
        <v>117.9877</v>
      </c>
      <c r="AT1350">
        <v>120.91500000000001</v>
      </c>
      <c r="AU1350">
        <v>803.38990000000001</v>
      </c>
      <c r="AV1350">
        <v>96.36936</v>
      </c>
      <c r="AW1350">
        <v>3.7995169999999998</v>
      </c>
    </row>
    <row r="1351" spans="3:49" x14ac:dyDescent="0.25">
      <c r="C1351">
        <v>22.38334</v>
      </c>
      <c r="E1351">
        <v>98.755740000000003</v>
      </c>
      <c r="F1351">
        <v>350.83150000000001</v>
      </c>
      <c r="G1351">
        <v>31.976870000000002</v>
      </c>
      <c r="H1351">
        <v>8551.2479999999996</v>
      </c>
      <c r="I1351">
        <v>105.9068</v>
      </c>
      <c r="J1351">
        <v>100.0437</v>
      </c>
      <c r="K1351">
        <v>-0.51233269999999997</v>
      </c>
      <c r="L1351">
        <v>85.514210000000006</v>
      </c>
      <c r="M1351">
        <v>252.52109999999999</v>
      </c>
      <c r="N1351">
        <v>224.3151</v>
      </c>
      <c r="O1351">
        <f t="shared" si="40"/>
        <v>28.205999999999989</v>
      </c>
      <c r="P1351">
        <v>99.012780000000006</v>
      </c>
      <c r="Q1351">
        <v>105.505</v>
      </c>
      <c r="R1351">
        <v>133.5641</v>
      </c>
      <c r="S1351">
        <v>125.0077</v>
      </c>
      <c r="T1351">
        <v>202.41329999999999</v>
      </c>
      <c r="U1351">
        <v>3.5561340000000001</v>
      </c>
      <c r="V1351">
        <v>284.99439999999998</v>
      </c>
      <c r="W1351">
        <v>1800.3910000000001</v>
      </c>
      <c r="X1351">
        <v>35.064300000000003</v>
      </c>
      <c r="Y1351">
        <v>130.8278</v>
      </c>
      <c r="Z1351">
        <v>22.792090000000002</v>
      </c>
      <c r="AA1351">
        <v>3.5421369999999999</v>
      </c>
      <c r="AB1351">
        <v>103.2165</v>
      </c>
      <c r="AC1351">
        <v>106.7586</v>
      </c>
      <c r="AD1351">
        <v>103.5031</v>
      </c>
      <c r="AE1351">
        <v>105.10590000000001</v>
      </c>
      <c r="AF1351">
        <f t="shared" si="41"/>
        <v>1.602800000000002</v>
      </c>
      <c r="AG1351">
        <v>107.2624</v>
      </c>
      <c r="AH1351">
        <v>422.12779999999998</v>
      </c>
      <c r="AI1351">
        <v>108.83759999999999</v>
      </c>
      <c r="AJ1351">
        <v>103.8554</v>
      </c>
      <c r="AK1351">
        <v>106.5138</v>
      </c>
      <c r="AL1351">
        <v>322.79629999999997</v>
      </c>
      <c r="AM1351">
        <v>417.86869999999999</v>
      </c>
      <c r="AN1351">
        <v>398.58109999999999</v>
      </c>
      <c r="AO1351">
        <v>38.061480000000003</v>
      </c>
      <c r="AP1351">
        <v>62.522910000000003</v>
      </c>
      <c r="AQ1351">
        <v>75.048649999999995</v>
      </c>
      <c r="AR1351">
        <v>62.544699999999999</v>
      </c>
      <c r="AS1351">
        <v>118.0236</v>
      </c>
      <c r="AT1351">
        <v>120.9316</v>
      </c>
      <c r="AU1351">
        <v>803.11580000000004</v>
      </c>
      <c r="AV1351">
        <v>96.382999999999996</v>
      </c>
      <c r="AW1351">
        <v>3.8257569999999999</v>
      </c>
    </row>
    <row r="1352" spans="3:49" x14ac:dyDescent="0.25">
      <c r="C1352">
        <v>22.4</v>
      </c>
      <c r="E1352">
        <v>103.56829999999999</v>
      </c>
      <c r="F1352">
        <v>350.16750000000002</v>
      </c>
      <c r="G1352">
        <v>31.99325</v>
      </c>
      <c r="H1352">
        <v>8550.0319999999992</v>
      </c>
      <c r="I1352">
        <v>106.0479</v>
      </c>
      <c r="J1352">
        <v>100.03879999999999</v>
      </c>
      <c r="K1352">
        <v>-0.49289149999999998</v>
      </c>
      <c r="L1352">
        <v>86.139420000000001</v>
      </c>
      <c r="M1352">
        <v>253.11369999999999</v>
      </c>
      <c r="N1352">
        <v>222.0728</v>
      </c>
      <c r="O1352">
        <f t="shared" si="40"/>
        <v>31.040899999999993</v>
      </c>
      <c r="P1352">
        <v>99.094639999999998</v>
      </c>
      <c r="Q1352">
        <v>105.5074</v>
      </c>
      <c r="R1352">
        <v>133.75139999999999</v>
      </c>
      <c r="S1352">
        <v>125.1704</v>
      </c>
      <c r="T1352">
        <v>202.63929999999999</v>
      </c>
      <c r="U1352">
        <v>3.4779629999999999</v>
      </c>
      <c r="V1352">
        <v>284.19479999999999</v>
      </c>
      <c r="W1352">
        <v>1800</v>
      </c>
      <c r="X1352">
        <v>35.028869999999998</v>
      </c>
      <c r="Y1352">
        <v>130.82499999999999</v>
      </c>
      <c r="Z1352">
        <v>22.834630000000001</v>
      </c>
      <c r="AA1352">
        <v>3.6898420000000001</v>
      </c>
      <c r="AB1352">
        <v>103.053</v>
      </c>
      <c r="AC1352">
        <v>106.7428</v>
      </c>
      <c r="AD1352">
        <v>103.38939999999999</v>
      </c>
      <c r="AE1352">
        <v>105.05670000000001</v>
      </c>
      <c r="AF1352">
        <f t="shared" si="41"/>
        <v>1.6673000000000116</v>
      </c>
      <c r="AG1352">
        <v>107.2606</v>
      </c>
      <c r="AH1352">
        <v>421.79730000000001</v>
      </c>
      <c r="AI1352">
        <v>108.89490000000001</v>
      </c>
      <c r="AJ1352">
        <v>103.773</v>
      </c>
      <c r="AK1352">
        <v>106.5201</v>
      </c>
      <c r="AL1352">
        <v>322.7251</v>
      </c>
      <c r="AM1352">
        <v>417.74860000000001</v>
      </c>
      <c r="AN1352">
        <v>398.2681</v>
      </c>
      <c r="AO1352">
        <v>38.024740000000001</v>
      </c>
      <c r="AP1352">
        <v>62.65343</v>
      </c>
      <c r="AQ1352">
        <v>75.051280000000006</v>
      </c>
      <c r="AR1352">
        <v>62.467239999999997</v>
      </c>
      <c r="AS1352">
        <v>117.96510000000001</v>
      </c>
      <c r="AT1352">
        <v>120.9997</v>
      </c>
      <c r="AU1352">
        <v>803.72940000000006</v>
      </c>
      <c r="AV1352">
        <v>96.404979999999995</v>
      </c>
      <c r="AW1352">
        <v>3.8119420000000002</v>
      </c>
    </row>
    <row r="1353" spans="3:49" x14ac:dyDescent="0.25">
      <c r="C1353">
        <v>22.41667</v>
      </c>
      <c r="E1353">
        <v>99.054069999999996</v>
      </c>
      <c r="F1353">
        <v>350.51780000000002</v>
      </c>
      <c r="G1353">
        <v>32.021709999999999</v>
      </c>
      <c r="H1353">
        <v>8512.5020000000004</v>
      </c>
      <c r="I1353">
        <v>105.77379999999999</v>
      </c>
      <c r="J1353">
        <v>100.035</v>
      </c>
      <c r="K1353">
        <v>-0.489952</v>
      </c>
      <c r="L1353">
        <v>85.496899999999997</v>
      </c>
      <c r="M1353">
        <v>250.18199999999999</v>
      </c>
      <c r="N1353">
        <v>220.63669999999999</v>
      </c>
      <c r="O1353">
        <f t="shared" si="40"/>
        <v>29.545299999999997</v>
      </c>
      <c r="P1353">
        <v>98.906419999999997</v>
      </c>
      <c r="Q1353">
        <v>105.4875</v>
      </c>
      <c r="R1353">
        <v>133.4057</v>
      </c>
      <c r="S1353">
        <v>124.699</v>
      </c>
      <c r="T1353">
        <v>202.30520000000001</v>
      </c>
      <c r="U1353">
        <v>3.5433340000000002</v>
      </c>
      <c r="V1353">
        <v>285.15589999999997</v>
      </c>
      <c r="W1353">
        <v>1796.0940000000001</v>
      </c>
      <c r="X1353">
        <v>35.007640000000002</v>
      </c>
      <c r="Y1353">
        <v>130.8229</v>
      </c>
      <c r="Z1353">
        <v>22.784320000000001</v>
      </c>
      <c r="AA1353">
        <v>3.6102370000000001</v>
      </c>
      <c r="AB1353">
        <v>102.7937</v>
      </c>
      <c r="AC1353">
        <v>106.40389999999999</v>
      </c>
      <c r="AD1353">
        <v>103.152</v>
      </c>
      <c r="AE1353">
        <v>104.7867</v>
      </c>
      <c r="AF1353">
        <f t="shared" si="41"/>
        <v>1.6346999999999952</v>
      </c>
      <c r="AG1353">
        <v>106.9772</v>
      </c>
      <c r="AH1353">
        <v>421.97980000000001</v>
      </c>
      <c r="AI1353">
        <v>108.63420000000001</v>
      </c>
      <c r="AJ1353">
        <v>103.44450000000001</v>
      </c>
      <c r="AK1353">
        <v>106.18519999999999</v>
      </c>
      <c r="AL1353">
        <v>322.78820000000002</v>
      </c>
      <c r="AM1353">
        <v>417.72390000000001</v>
      </c>
      <c r="AN1353">
        <v>398.29610000000002</v>
      </c>
      <c r="AO1353">
        <v>38.067270000000001</v>
      </c>
      <c r="AP1353">
        <v>62.484290000000001</v>
      </c>
      <c r="AQ1353">
        <v>74.926119999999997</v>
      </c>
      <c r="AR1353">
        <v>62.465389999999999</v>
      </c>
      <c r="AS1353">
        <v>117.9949</v>
      </c>
      <c r="AT1353">
        <v>120.8969</v>
      </c>
      <c r="AU1353">
        <v>801.28970000000004</v>
      </c>
      <c r="AV1353">
        <v>96.413120000000006</v>
      </c>
      <c r="AW1353">
        <v>3.794702</v>
      </c>
    </row>
    <row r="1354" spans="3:49" x14ac:dyDescent="0.25">
      <c r="C1354">
        <v>22.433340000000001</v>
      </c>
      <c r="E1354">
        <v>104.3798</v>
      </c>
      <c r="F1354">
        <v>349.48340000000002</v>
      </c>
      <c r="G1354">
        <v>31.9452</v>
      </c>
      <c r="H1354">
        <v>8534.9490000000005</v>
      </c>
      <c r="I1354">
        <v>106.0729</v>
      </c>
      <c r="J1354">
        <v>100.03879999999999</v>
      </c>
      <c r="K1354">
        <v>-0.51469889999999996</v>
      </c>
      <c r="L1354">
        <v>85.934669999999997</v>
      </c>
      <c r="M1354">
        <v>248.923</v>
      </c>
      <c r="N1354">
        <v>220.1609</v>
      </c>
      <c r="O1354">
        <f t="shared" ref="O1354:O1417" si="42">M1354-N1354</f>
        <v>28.762100000000004</v>
      </c>
      <c r="P1354">
        <v>99.004480000000001</v>
      </c>
      <c r="Q1354">
        <v>105.50530000000001</v>
      </c>
      <c r="R1354">
        <v>133.70920000000001</v>
      </c>
      <c r="S1354">
        <v>125.1387</v>
      </c>
      <c r="T1354">
        <v>202.5684</v>
      </c>
      <c r="U1354">
        <v>3.477719</v>
      </c>
      <c r="V1354">
        <v>284.20890000000003</v>
      </c>
      <c r="W1354">
        <v>1800.7809999999999</v>
      </c>
      <c r="X1354">
        <v>34.99362</v>
      </c>
      <c r="Y1354">
        <v>130.82929999999999</v>
      </c>
      <c r="Z1354">
        <v>22.843689999999999</v>
      </c>
      <c r="AA1354">
        <v>3.6120909999999999</v>
      </c>
      <c r="AB1354">
        <v>103.1819</v>
      </c>
      <c r="AC1354">
        <v>106.794</v>
      </c>
      <c r="AD1354">
        <v>103.5716</v>
      </c>
      <c r="AE1354">
        <v>105.1636</v>
      </c>
      <c r="AF1354">
        <f t="shared" ref="AF1354:AF1417" si="43">AE1354-AD1354</f>
        <v>1.5919999999999987</v>
      </c>
      <c r="AG1354">
        <v>107.3536</v>
      </c>
      <c r="AH1354">
        <v>422.17779999999999</v>
      </c>
      <c r="AI1354">
        <v>108.88849999999999</v>
      </c>
      <c r="AJ1354">
        <v>103.8653</v>
      </c>
      <c r="AK1354">
        <v>106.52800000000001</v>
      </c>
      <c r="AL1354">
        <v>322.74720000000002</v>
      </c>
      <c r="AM1354">
        <v>417.98849999999999</v>
      </c>
      <c r="AN1354">
        <v>398.26409999999998</v>
      </c>
      <c r="AO1354">
        <v>38.031610000000001</v>
      </c>
      <c r="AP1354">
        <v>62.556559999999998</v>
      </c>
      <c r="AQ1354">
        <v>74.960939999999994</v>
      </c>
      <c r="AR1354">
        <v>62.42915</v>
      </c>
      <c r="AS1354">
        <v>117.98520000000001</v>
      </c>
      <c r="AT1354">
        <v>120.8441</v>
      </c>
      <c r="AU1354">
        <v>801.65570000000002</v>
      </c>
      <c r="AV1354">
        <v>96.406490000000005</v>
      </c>
      <c r="AW1354">
        <v>3.8130839999999999</v>
      </c>
    </row>
    <row r="1355" spans="3:49" x14ac:dyDescent="0.25">
      <c r="C1355">
        <v>22.45</v>
      </c>
      <c r="E1355">
        <v>102.5617</v>
      </c>
      <c r="F1355">
        <v>349.48059999999998</v>
      </c>
      <c r="G1355">
        <v>32.01464</v>
      </c>
      <c r="H1355">
        <v>8512.5020000000004</v>
      </c>
      <c r="I1355">
        <v>106.0849</v>
      </c>
      <c r="J1355">
        <v>100.0398</v>
      </c>
      <c r="K1355">
        <v>-0.50898180000000004</v>
      </c>
      <c r="L1355">
        <v>86.557280000000006</v>
      </c>
      <c r="M1355">
        <v>251.81139999999999</v>
      </c>
      <c r="N1355">
        <v>222.07679999999999</v>
      </c>
      <c r="O1355">
        <f t="shared" si="42"/>
        <v>29.7346</v>
      </c>
      <c r="P1355">
        <v>99.031869999999998</v>
      </c>
      <c r="Q1355">
        <v>105.5108</v>
      </c>
      <c r="R1355">
        <v>133.69059999999999</v>
      </c>
      <c r="S1355">
        <v>125.0224</v>
      </c>
      <c r="T1355">
        <v>202.5712</v>
      </c>
      <c r="U1355">
        <v>3.5304280000000001</v>
      </c>
      <c r="V1355">
        <v>284.19630000000001</v>
      </c>
      <c r="W1355">
        <v>1800</v>
      </c>
      <c r="X1355">
        <v>35.017090000000003</v>
      </c>
      <c r="Y1355">
        <v>130.8263</v>
      </c>
      <c r="Z1355">
        <v>22.908850000000001</v>
      </c>
      <c r="AA1355">
        <v>3.6755369999999998</v>
      </c>
      <c r="AB1355">
        <v>102.9962</v>
      </c>
      <c r="AC1355">
        <v>106.6718</v>
      </c>
      <c r="AD1355">
        <v>103.35590000000001</v>
      </c>
      <c r="AE1355">
        <v>104.9967</v>
      </c>
      <c r="AF1355">
        <f t="shared" si="43"/>
        <v>1.6407999999999987</v>
      </c>
      <c r="AG1355">
        <v>107.2662</v>
      </c>
      <c r="AH1355">
        <v>422.51</v>
      </c>
      <c r="AI1355">
        <v>108.8737</v>
      </c>
      <c r="AJ1355">
        <v>103.7385</v>
      </c>
      <c r="AK1355">
        <v>106.482</v>
      </c>
      <c r="AL1355">
        <v>322.75799999999998</v>
      </c>
      <c r="AM1355">
        <v>417.87279999999998</v>
      </c>
      <c r="AN1355">
        <v>398.48849999999999</v>
      </c>
      <c r="AO1355">
        <v>38.034610000000001</v>
      </c>
      <c r="AP1355">
        <v>62.620959999999997</v>
      </c>
      <c r="AQ1355">
        <v>75.006979999999999</v>
      </c>
      <c r="AR1355">
        <v>62.452120000000001</v>
      </c>
      <c r="AS1355">
        <v>118.02970000000001</v>
      </c>
      <c r="AT1355">
        <v>120.92100000000001</v>
      </c>
      <c r="AU1355">
        <v>801.00310000000002</v>
      </c>
      <c r="AV1355">
        <v>96.415899999999993</v>
      </c>
      <c r="AW1355">
        <v>3.80525</v>
      </c>
    </row>
    <row r="1356" spans="3:49" x14ac:dyDescent="0.25">
      <c r="C1356">
        <v>22.466670000000001</v>
      </c>
      <c r="E1356">
        <v>106.1934</v>
      </c>
      <c r="F1356">
        <v>350.17290000000003</v>
      </c>
      <c r="G1356">
        <v>31.91412</v>
      </c>
      <c r="H1356">
        <v>8516.3850000000002</v>
      </c>
      <c r="I1356">
        <v>105.93300000000001</v>
      </c>
      <c r="J1356">
        <v>100.04040000000001</v>
      </c>
      <c r="K1356">
        <v>-0.5064092</v>
      </c>
      <c r="L1356">
        <v>85.989620000000002</v>
      </c>
      <c r="M1356">
        <v>250.35470000000001</v>
      </c>
      <c r="N1356">
        <v>221.07560000000001</v>
      </c>
      <c r="O1356">
        <f t="shared" si="42"/>
        <v>29.2791</v>
      </c>
      <c r="P1356">
        <v>99.004270000000005</v>
      </c>
      <c r="Q1356">
        <v>105.51990000000001</v>
      </c>
      <c r="R1356">
        <v>133.63910000000001</v>
      </c>
      <c r="S1356">
        <v>125.11150000000001</v>
      </c>
      <c r="T1356">
        <v>202.41290000000001</v>
      </c>
      <c r="U1356">
        <v>3.5814539999999999</v>
      </c>
      <c r="V1356">
        <v>284.81970000000001</v>
      </c>
      <c r="W1356">
        <v>1799.2190000000001</v>
      </c>
      <c r="X1356">
        <v>35.04477</v>
      </c>
      <c r="Y1356">
        <v>130.83449999999999</v>
      </c>
      <c r="Z1356">
        <v>22.89621</v>
      </c>
      <c r="AA1356">
        <v>3.6293329999999999</v>
      </c>
      <c r="AB1356">
        <v>102.82550000000001</v>
      </c>
      <c r="AC1356">
        <v>106.45480000000001</v>
      </c>
      <c r="AD1356">
        <v>103.1729</v>
      </c>
      <c r="AE1356">
        <v>104.80719999999999</v>
      </c>
      <c r="AF1356">
        <f t="shared" si="43"/>
        <v>1.6342999999999961</v>
      </c>
      <c r="AG1356">
        <v>107.04900000000001</v>
      </c>
      <c r="AH1356">
        <v>422.03370000000001</v>
      </c>
      <c r="AI1356">
        <v>108.6082</v>
      </c>
      <c r="AJ1356">
        <v>103.55029999999999</v>
      </c>
      <c r="AK1356">
        <v>106.2323</v>
      </c>
      <c r="AL1356">
        <v>322.64249999999998</v>
      </c>
      <c r="AM1356">
        <v>417.6046</v>
      </c>
      <c r="AN1356">
        <v>398.27010000000001</v>
      </c>
      <c r="AO1356">
        <v>38.092010000000002</v>
      </c>
      <c r="AP1356">
        <v>62.584719999999997</v>
      </c>
      <c r="AQ1356">
        <v>74.953479999999999</v>
      </c>
      <c r="AR1356">
        <v>62.446899999999999</v>
      </c>
      <c r="AS1356">
        <v>118.075</v>
      </c>
      <c r="AT1356">
        <v>120.91160000000001</v>
      </c>
      <c r="AU1356">
        <v>801.56370000000004</v>
      </c>
      <c r="AV1356">
        <v>96.350409999999997</v>
      </c>
      <c r="AW1356">
        <v>3.8108</v>
      </c>
    </row>
    <row r="1357" spans="3:49" x14ac:dyDescent="0.25">
      <c r="C1357">
        <v>22.483329999999999</v>
      </c>
      <c r="E1357">
        <v>98.373249999999999</v>
      </c>
      <c r="F1357">
        <v>348.4513</v>
      </c>
      <c r="G1357">
        <v>32.03257</v>
      </c>
      <c r="H1357">
        <v>8527.491</v>
      </c>
      <c r="I1357">
        <v>106.0752</v>
      </c>
      <c r="J1357">
        <v>100.0361</v>
      </c>
      <c r="K1357">
        <v>-0.50569929999999996</v>
      </c>
      <c r="L1357">
        <v>86.312749999999994</v>
      </c>
      <c r="M1357">
        <v>249.62530000000001</v>
      </c>
      <c r="N1357">
        <v>221.36770000000001</v>
      </c>
      <c r="O1357">
        <f t="shared" si="42"/>
        <v>28.257599999999996</v>
      </c>
      <c r="P1357">
        <v>99.092269999999999</v>
      </c>
      <c r="Q1357">
        <v>105.50579999999999</v>
      </c>
      <c r="R1357">
        <v>133.7396</v>
      </c>
      <c r="S1357">
        <v>125.273</v>
      </c>
      <c r="T1357">
        <v>202.5908</v>
      </c>
      <c r="U1357">
        <v>3.4947249999999999</v>
      </c>
      <c r="V1357">
        <v>284.3356</v>
      </c>
      <c r="W1357">
        <v>1800</v>
      </c>
      <c r="X1357">
        <v>35.050260000000002</v>
      </c>
      <c r="Y1357">
        <v>130.82900000000001</v>
      </c>
      <c r="Z1357">
        <v>22.70729</v>
      </c>
      <c r="AA1357">
        <v>3.5908579999999999</v>
      </c>
      <c r="AB1357">
        <v>103.2341</v>
      </c>
      <c r="AC1357">
        <v>106.825</v>
      </c>
      <c r="AD1357">
        <v>103.5719</v>
      </c>
      <c r="AE1357">
        <v>105.16249999999999</v>
      </c>
      <c r="AF1357">
        <f t="shared" si="43"/>
        <v>1.5905999999999949</v>
      </c>
      <c r="AG1357">
        <v>107.3165</v>
      </c>
      <c r="AH1357">
        <v>421.91410000000002</v>
      </c>
      <c r="AI1357">
        <v>108.9171</v>
      </c>
      <c r="AJ1357">
        <v>103.8691</v>
      </c>
      <c r="AK1357">
        <v>106.5438</v>
      </c>
      <c r="AL1357">
        <v>322.5292</v>
      </c>
      <c r="AM1357">
        <v>417.8449</v>
      </c>
      <c r="AN1357">
        <v>398.2561</v>
      </c>
      <c r="AO1357">
        <v>38.03678</v>
      </c>
      <c r="AP1357">
        <v>62.594380000000001</v>
      </c>
      <c r="AQ1357">
        <v>75.026570000000007</v>
      </c>
      <c r="AR1357">
        <v>62.518720000000002</v>
      </c>
      <c r="AS1357">
        <v>118.0223</v>
      </c>
      <c r="AT1357">
        <v>120.8758</v>
      </c>
      <c r="AU1357">
        <v>803.75289999999995</v>
      </c>
      <c r="AV1357">
        <v>96.354839999999996</v>
      </c>
      <c r="AW1357">
        <v>3.7868360000000001</v>
      </c>
    </row>
    <row r="1358" spans="3:49" x14ac:dyDescent="0.25">
      <c r="C1358">
        <v>22.5</v>
      </c>
      <c r="E1358">
        <v>103.2367</v>
      </c>
      <c r="F1358">
        <v>348.79340000000002</v>
      </c>
      <c r="G1358">
        <v>32.050490000000003</v>
      </c>
      <c r="H1358">
        <v>8534.9979999999996</v>
      </c>
      <c r="I1358">
        <v>105.80710000000001</v>
      </c>
      <c r="J1358">
        <v>100.0356</v>
      </c>
      <c r="K1358">
        <v>-0.4991022</v>
      </c>
      <c r="L1358">
        <v>86.798270000000002</v>
      </c>
      <c r="M1358">
        <v>250.71</v>
      </c>
      <c r="N1358">
        <v>221.9683</v>
      </c>
      <c r="O1358">
        <f t="shared" si="42"/>
        <v>28.741700000000009</v>
      </c>
      <c r="P1358">
        <v>98.984120000000004</v>
      </c>
      <c r="Q1358">
        <v>105.5035</v>
      </c>
      <c r="R1358">
        <v>133.5033</v>
      </c>
      <c r="S1358">
        <v>124.8188</v>
      </c>
      <c r="T1358">
        <v>202.3929</v>
      </c>
      <c r="U1358">
        <v>3.5718030000000001</v>
      </c>
      <c r="V1358">
        <v>283.55259999999998</v>
      </c>
      <c r="W1358">
        <v>1797.2660000000001</v>
      </c>
      <c r="X1358">
        <v>35.067799999999998</v>
      </c>
      <c r="Y1358">
        <v>130.82409999999999</v>
      </c>
      <c r="Z1358">
        <v>22.589130000000001</v>
      </c>
      <c r="AA1358">
        <v>3.6411739999999999</v>
      </c>
      <c r="AB1358">
        <v>102.99639999999999</v>
      </c>
      <c r="AC1358">
        <v>106.63760000000001</v>
      </c>
      <c r="AD1358">
        <v>103.3601</v>
      </c>
      <c r="AE1358">
        <v>104.992</v>
      </c>
      <c r="AF1358">
        <f t="shared" si="43"/>
        <v>1.6319000000000017</v>
      </c>
      <c r="AG1358">
        <v>107.27160000000001</v>
      </c>
      <c r="AH1358">
        <v>421.62139999999999</v>
      </c>
      <c r="AI1358">
        <v>108.8467</v>
      </c>
      <c r="AJ1358">
        <v>103.6977</v>
      </c>
      <c r="AK1358">
        <v>106.4717</v>
      </c>
      <c r="AL1358">
        <v>322.75990000000002</v>
      </c>
      <c r="AM1358">
        <v>417.6266</v>
      </c>
      <c r="AN1358">
        <v>398.37119999999999</v>
      </c>
      <c r="AO1358">
        <v>38.085340000000002</v>
      </c>
      <c r="AP1358">
        <v>62.6629</v>
      </c>
      <c r="AQ1358">
        <v>75.023480000000006</v>
      </c>
      <c r="AR1358">
        <v>62.458240000000004</v>
      </c>
      <c r="AS1358">
        <v>117.9752</v>
      </c>
      <c r="AT1358">
        <v>120.95910000000001</v>
      </c>
      <c r="AU1358">
        <v>800.84469999999999</v>
      </c>
      <c r="AV1358">
        <v>96.434830000000005</v>
      </c>
      <c r="AW1358">
        <v>3.7984849999999999</v>
      </c>
    </row>
    <row r="1359" spans="3:49" x14ac:dyDescent="0.25">
      <c r="C1359">
        <v>22.516670000000001</v>
      </c>
      <c r="E1359">
        <v>97.356949999999998</v>
      </c>
      <c r="F1359">
        <v>350.51780000000002</v>
      </c>
      <c r="G1359">
        <v>32.020020000000002</v>
      </c>
      <c r="H1359">
        <v>8545.5169999999998</v>
      </c>
      <c r="I1359">
        <v>105.9194</v>
      </c>
      <c r="J1359">
        <v>100.035</v>
      </c>
      <c r="K1359">
        <v>-0.51796240000000004</v>
      </c>
      <c r="L1359">
        <v>85.641990000000007</v>
      </c>
      <c r="M1359">
        <v>249.42269999999999</v>
      </c>
      <c r="N1359">
        <v>220.27250000000001</v>
      </c>
      <c r="O1359">
        <f t="shared" si="42"/>
        <v>29.150199999999984</v>
      </c>
      <c r="P1359">
        <v>98.974729999999994</v>
      </c>
      <c r="Q1359">
        <v>105.4923</v>
      </c>
      <c r="R1359">
        <v>133.41669999999999</v>
      </c>
      <c r="S1359">
        <v>124.9233</v>
      </c>
      <c r="T1359">
        <v>202.41309999999999</v>
      </c>
      <c r="U1359">
        <v>3.541957</v>
      </c>
      <c r="V1359">
        <v>284.26139999999998</v>
      </c>
      <c r="W1359">
        <v>1798.828</v>
      </c>
      <c r="X1359">
        <v>35.061619999999998</v>
      </c>
      <c r="Y1359">
        <v>130.82740000000001</v>
      </c>
      <c r="Z1359">
        <v>22.602599999999999</v>
      </c>
      <c r="AA1359">
        <v>3.586678</v>
      </c>
      <c r="AB1359">
        <v>102.91200000000001</v>
      </c>
      <c r="AC1359">
        <v>106.4987</v>
      </c>
      <c r="AD1359">
        <v>103.25790000000001</v>
      </c>
      <c r="AE1359">
        <v>104.8505</v>
      </c>
      <c r="AF1359">
        <f t="shared" si="43"/>
        <v>1.5925999999999902</v>
      </c>
      <c r="AG1359">
        <v>107.07680000000001</v>
      </c>
      <c r="AH1359">
        <v>421.3075</v>
      </c>
      <c r="AI1359">
        <v>108.6271</v>
      </c>
      <c r="AJ1359">
        <v>103.6317</v>
      </c>
      <c r="AK1359">
        <v>106.31789999999999</v>
      </c>
      <c r="AL1359">
        <v>322.6687</v>
      </c>
      <c r="AM1359">
        <v>417.31299999999999</v>
      </c>
      <c r="AN1359">
        <v>398.20060000000001</v>
      </c>
      <c r="AO1359">
        <v>38.08372</v>
      </c>
      <c r="AP1359">
        <v>62.621980000000001</v>
      </c>
      <c r="AQ1359">
        <v>74.971040000000002</v>
      </c>
      <c r="AR1359">
        <v>62.42266</v>
      </c>
      <c r="AS1359">
        <v>117.91030000000001</v>
      </c>
      <c r="AT1359">
        <v>120.94070000000001</v>
      </c>
      <c r="AU1359">
        <v>803.40120000000002</v>
      </c>
      <c r="AV1359">
        <v>96.424040000000005</v>
      </c>
      <c r="AW1359">
        <v>3.7843520000000002</v>
      </c>
    </row>
    <row r="1360" spans="3:49" x14ac:dyDescent="0.25">
      <c r="C1360">
        <v>22.533359999999998</v>
      </c>
      <c r="E1360">
        <v>103.0547</v>
      </c>
      <c r="F1360">
        <v>348.44889999999998</v>
      </c>
      <c r="G1360">
        <v>31.90343</v>
      </c>
      <c r="H1360">
        <v>8537.1200000000008</v>
      </c>
      <c r="I1360">
        <v>105.88460000000001</v>
      </c>
      <c r="J1360">
        <v>100.0352</v>
      </c>
      <c r="K1360">
        <v>-0.51734020000000003</v>
      </c>
      <c r="L1360">
        <v>86.458410000000001</v>
      </c>
      <c r="M1360">
        <v>249.83449999999999</v>
      </c>
      <c r="N1360">
        <v>221.03710000000001</v>
      </c>
      <c r="O1360">
        <f t="shared" si="42"/>
        <v>28.797399999999982</v>
      </c>
      <c r="P1360">
        <v>98.89864</v>
      </c>
      <c r="Q1360">
        <v>105.4988</v>
      </c>
      <c r="R1360">
        <v>133.4973</v>
      </c>
      <c r="S1360">
        <v>124.9658</v>
      </c>
      <c r="T1360">
        <v>202.34559999999999</v>
      </c>
      <c r="U1360">
        <v>3.5481009999999999</v>
      </c>
      <c r="V1360">
        <v>284.98200000000003</v>
      </c>
      <c r="W1360">
        <v>1801.5630000000001</v>
      </c>
      <c r="X1360">
        <v>34.985799999999998</v>
      </c>
      <c r="Y1360">
        <v>130.8203</v>
      </c>
      <c r="Z1360">
        <v>22.535540000000001</v>
      </c>
      <c r="AA1360">
        <v>3.607666</v>
      </c>
      <c r="AB1360">
        <v>103.21</v>
      </c>
      <c r="AC1360">
        <v>106.8176</v>
      </c>
      <c r="AD1360">
        <v>103.57980000000001</v>
      </c>
      <c r="AE1360">
        <v>105.19929999999999</v>
      </c>
      <c r="AF1360">
        <f t="shared" si="43"/>
        <v>1.6194999999999879</v>
      </c>
      <c r="AG1360">
        <v>107.3548</v>
      </c>
      <c r="AH1360">
        <v>421.31549999999999</v>
      </c>
      <c r="AI1360">
        <v>108.9743</v>
      </c>
      <c r="AJ1360">
        <v>103.8817</v>
      </c>
      <c r="AK1360">
        <v>106.61920000000001</v>
      </c>
      <c r="AL1360">
        <v>322.74299999999999</v>
      </c>
      <c r="AM1360">
        <v>416.99180000000001</v>
      </c>
      <c r="AN1360">
        <v>398.17290000000003</v>
      </c>
      <c r="AO1360">
        <v>38.046729999999997</v>
      </c>
      <c r="AP1360">
        <v>62.580100000000002</v>
      </c>
      <c r="AQ1360">
        <v>74.967820000000003</v>
      </c>
      <c r="AR1360">
        <v>62.409439999999996</v>
      </c>
      <c r="AS1360">
        <v>118.0132</v>
      </c>
      <c r="AT1360">
        <v>120.8912</v>
      </c>
      <c r="AU1360">
        <v>800.83810000000005</v>
      </c>
      <c r="AV1360">
        <v>96.358959999999996</v>
      </c>
      <c r="AW1360">
        <v>3.8043459999999998</v>
      </c>
    </row>
    <row r="1361" spans="3:49" x14ac:dyDescent="0.25">
      <c r="C1361">
        <v>22.55003</v>
      </c>
      <c r="E1361">
        <v>102.8385</v>
      </c>
      <c r="F1361">
        <v>350.51780000000002</v>
      </c>
      <c r="G1361">
        <v>32.014609999999998</v>
      </c>
      <c r="H1361">
        <v>8519.9979999999996</v>
      </c>
      <c r="I1361">
        <v>106.0324</v>
      </c>
      <c r="J1361">
        <v>100.03619999999999</v>
      </c>
      <c r="K1361">
        <v>-0.50639000000000001</v>
      </c>
      <c r="L1361">
        <v>85.648769999999999</v>
      </c>
      <c r="M1361">
        <v>250.92070000000001</v>
      </c>
      <c r="N1361">
        <v>221.71879999999999</v>
      </c>
      <c r="O1361">
        <f t="shared" si="42"/>
        <v>29.201900000000023</v>
      </c>
      <c r="P1361">
        <v>99.03922</v>
      </c>
      <c r="Q1361">
        <v>105.505</v>
      </c>
      <c r="R1361">
        <v>133.58459999999999</v>
      </c>
      <c r="S1361">
        <v>125.02679999999999</v>
      </c>
      <c r="T1361">
        <v>202.4949</v>
      </c>
      <c r="U1361">
        <v>3.5621659999999999</v>
      </c>
      <c r="V1361">
        <v>282.67009999999999</v>
      </c>
      <c r="W1361">
        <v>1798.828</v>
      </c>
      <c r="X1361">
        <v>35.000070000000001</v>
      </c>
      <c r="Y1361">
        <v>130.82159999999999</v>
      </c>
      <c r="Z1361">
        <v>22.72035</v>
      </c>
      <c r="AA1361">
        <v>3.6848450000000001</v>
      </c>
      <c r="AB1361">
        <v>102.8815</v>
      </c>
      <c r="AC1361">
        <v>106.5663</v>
      </c>
      <c r="AD1361">
        <v>103.26730000000001</v>
      </c>
      <c r="AE1361">
        <v>104.9132</v>
      </c>
      <c r="AF1361">
        <f t="shared" si="43"/>
        <v>1.6458999999999975</v>
      </c>
      <c r="AG1361">
        <v>107.1478</v>
      </c>
      <c r="AH1361">
        <v>421.40390000000002</v>
      </c>
      <c r="AI1361">
        <v>108.8122</v>
      </c>
      <c r="AJ1361">
        <v>103.6318</v>
      </c>
      <c r="AK1361">
        <v>106.4092</v>
      </c>
      <c r="AL1361">
        <v>322.79509999999999</v>
      </c>
      <c r="AM1361">
        <v>417.34190000000001</v>
      </c>
      <c r="AN1361">
        <v>398.17039999999997</v>
      </c>
      <c r="AO1361">
        <v>38.125279999999997</v>
      </c>
      <c r="AP1361">
        <v>62.618360000000003</v>
      </c>
      <c r="AQ1361">
        <v>74.980699999999999</v>
      </c>
      <c r="AR1361">
        <v>62.490029999999997</v>
      </c>
      <c r="AS1361">
        <v>118.08410000000001</v>
      </c>
      <c r="AT1361">
        <v>120.9434</v>
      </c>
      <c r="AU1361">
        <v>800.83749999999998</v>
      </c>
      <c r="AV1361">
        <v>96.396510000000006</v>
      </c>
      <c r="AW1361">
        <v>3.811105</v>
      </c>
    </row>
    <row r="1362" spans="3:49" x14ac:dyDescent="0.25">
      <c r="C1362">
        <v>22.566690000000001</v>
      </c>
      <c r="E1362">
        <v>100.1054</v>
      </c>
      <c r="F1362">
        <v>349.13830000000002</v>
      </c>
      <c r="G1362">
        <v>32.011020000000002</v>
      </c>
      <c r="H1362">
        <v>8519.5069999999996</v>
      </c>
      <c r="I1362">
        <v>105.9982</v>
      </c>
      <c r="J1362">
        <v>100.03700000000001</v>
      </c>
      <c r="K1362">
        <v>-0.49508340000000001</v>
      </c>
      <c r="L1362">
        <v>86.573279999999997</v>
      </c>
      <c r="M1362">
        <v>250.9726</v>
      </c>
      <c r="N1362">
        <v>222.22389999999999</v>
      </c>
      <c r="O1362">
        <f t="shared" si="42"/>
        <v>28.748700000000014</v>
      </c>
      <c r="P1362">
        <v>99.056790000000007</v>
      </c>
      <c r="Q1362">
        <v>105.5128</v>
      </c>
      <c r="R1362">
        <v>133.7433</v>
      </c>
      <c r="S1362">
        <v>125.2106</v>
      </c>
      <c r="T1362">
        <v>202.56610000000001</v>
      </c>
      <c r="U1362">
        <v>3.459489</v>
      </c>
      <c r="V1362">
        <v>284.29180000000002</v>
      </c>
      <c r="W1362">
        <v>1801.5630000000001</v>
      </c>
      <c r="X1362">
        <v>34.972389999999997</v>
      </c>
      <c r="Y1362">
        <v>130.81450000000001</v>
      </c>
      <c r="Z1362">
        <v>22.543869999999998</v>
      </c>
      <c r="AA1362">
        <v>3.565102</v>
      </c>
      <c r="AB1362">
        <v>102.9314</v>
      </c>
      <c r="AC1362">
        <v>106.4965</v>
      </c>
      <c r="AD1362">
        <v>103.26519999999999</v>
      </c>
      <c r="AE1362">
        <v>104.8981</v>
      </c>
      <c r="AF1362">
        <f t="shared" si="43"/>
        <v>1.6329000000000065</v>
      </c>
      <c r="AG1362">
        <v>107.0575</v>
      </c>
      <c r="AH1362">
        <v>421.63929999999999</v>
      </c>
      <c r="AI1362">
        <v>108.6921</v>
      </c>
      <c r="AJ1362">
        <v>103.56659999999999</v>
      </c>
      <c r="AK1362">
        <v>106.2591</v>
      </c>
      <c r="AL1362">
        <v>322.47989999999999</v>
      </c>
      <c r="AM1362">
        <v>417.73869999999999</v>
      </c>
      <c r="AN1362">
        <v>398.0641</v>
      </c>
      <c r="AO1362">
        <v>38.121420000000001</v>
      </c>
      <c r="AP1362">
        <v>62.587179999999996</v>
      </c>
      <c r="AQ1362">
        <v>74.940439999999995</v>
      </c>
      <c r="AR1362">
        <v>62.466940000000001</v>
      </c>
      <c r="AS1362">
        <v>118.0042</v>
      </c>
      <c r="AT1362">
        <v>120.9123</v>
      </c>
      <c r="AU1362">
        <v>800.95870000000002</v>
      </c>
      <c r="AV1362">
        <v>96.388350000000003</v>
      </c>
      <c r="AW1362">
        <v>3.836452</v>
      </c>
    </row>
    <row r="1363" spans="3:49" x14ac:dyDescent="0.25">
      <c r="C1363">
        <v>22.583359999999999</v>
      </c>
      <c r="E1363">
        <v>100.26909999999999</v>
      </c>
      <c r="F1363">
        <v>349.839</v>
      </c>
      <c r="G1363">
        <v>32.096980000000002</v>
      </c>
      <c r="H1363">
        <v>8541.7900000000009</v>
      </c>
      <c r="I1363">
        <v>105.14409999999999</v>
      </c>
      <c r="J1363">
        <v>100.03749999999999</v>
      </c>
      <c r="K1363">
        <v>-0.4974652</v>
      </c>
      <c r="L1363">
        <v>85.447010000000006</v>
      </c>
      <c r="M1363">
        <v>248.26910000000001</v>
      </c>
      <c r="N1363">
        <v>220.43029999999999</v>
      </c>
      <c r="O1363">
        <f t="shared" si="42"/>
        <v>27.83880000000002</v>
      </c>
      <c r="P1363">
        <v>98.237899999999996</v>
      </c>
      <c r="Q1363">
        <v>105.48139999999999</v>
      </c>
      <c r="R1363">
        <v>132.84219999999999</v>
      </c>
      <c r="S1363">
        <v>124.76430000000001</v>
      </c>
      <c r="T1363">
        <v>201.72200000000001</v>
      </c>
      <c r="U1363">
        <v>3.376757</v>
      </c>
      <c r="V1363">
        <v>283.95330000000001</v>
      </c>
      <c r="W1363">
        <v>1800.7809999999999</v>
      </c>
      <c r="X1363">
        <v>34.965800000000002</v>
      </c>
      <c r="Y1363">
        <v>130.8091</v>
      </c>
      <c r="Z1363">
        <v>22.397600000000001</v>
      </c>
      <c r="AA1363">
        <v>3.5512160000000002</v>
      </c>
      <c r="AB1363">
        <v>103.2941</v>
      </c>
      <c r="AC1363">
        <v>106.84529999999999</v>
      </c>
      <c r="AD1363">
        <v>103.59739999999999</v>
      </c>
      <c r="AE1363">
        <v>105.18899999999999</v>
      </c>
      <c r="AF1363">
        <f t="shared" si="43"/>
        <v>1.5915999999999997</v>
      </c>
      <c r="AG1363">
        <v>107.3447</v>
      </c>
      <c r="AH1363">
        <v>422.89269999999999</v>
      </c>
      <c r="AI1363">
        <v>109.032</v>
      </c>
      <c r="AJ1363">
        <v>103.9507</v>
      </c>
      <c r="AK1363">
        <v>106.61660000000001</v>
      </c>
      <c r="AL1363">
        <v>324.04669999999999</v>
      </c>
      <c r="AM1363">
        <v>418.79039999999998</v>
      </c>
      <c r="AN1363">
        <v>398.70620000000002</v>
      </c>
      <c r="AO1363">
        <v>38.04712</v>
      </c>
      <c r="AP1363">
        <v>62.60548</v>
      </c>
      <c r="AQ1363">
        <v>75.003110000000007</v>
      </c>
      <c r="AR1363">
        <v>62.403379999999999</v>
      </c>
      <c r="AS1363">
        <v>117.9477</v>
      </c>
      <c r="AT1363">
        <v>120.82089999999999</v>
      </c>
      <c r="AU1363">
        <v>800.87630000000001</v>
      </c>
      <c r="AV1363">
        <v>96.339150000000004</v>
      </c>
      <c r="AW1363">
        <v>3.8017059999999998</v>
      </c>
    </row>
    <row r="1364" spans="3:49" x14ac:dyDescent="0.25">
      <c r="C1364">
        <v>22.600020000000001</v>
      </c>
      <c r="E1364">
        <v>102.8347</v>
      </c>
      <c r="F1364">
        <v>351.89710000000002</v>
      </c>
      <c r="G1364">
        <v>31.94558</v>
      </c>
      <c r="H1364">
        <v>8542.5020000000004</v>
      </c>
      <c r="I1364">
        <v>106.26139999999999</v>
      </c>
      <c r="J1364">
        <v>100.0394</v>
      </c>
      <c r="K1364">
        <v>-0.52655700000000005</v>
      </c>
      <c r="L1364">
        <v>85.076660000000004</v>
      </c>
      <c r="M1364">
        <v>250.2945</v>
      </c>
      <c r="N1364">
        <v>221.18199999999999</v>
      </c>
      <c r="O1364">
        <f t="shared" si="42"/>
        <v>29.112500000000011</v>
      </c>
      <c r="P1364">
        <v>99.127740000000003</v>
      </c>
      <c r="Q1364">
        <v>105.52589999999999</v>
      </c>
      <c r="R1364">
        <v>133.94730000000001</v>
      </c>
      <c r="S1364">
        <v>125.3245</v>
      </c>
      <c r="T1364">
        <v>202.73849999999999</v>
      </c>
      <c r="U1364">
        <v>3.5021789999999999</v>
      </c>
      <c r="V1364">
        <v>284.36369999999999</v>
      </c>
      <c r="W1364">
        <v>1801.5630000000001</v>
      </c>
      <c r="X1364">
        <v>34.956510000000002</v>
      </c>
      <c r="Y1364">
        <v>130.81809999999999</v>
      </c>
      <c r="Z1364">
        <v>22.440110000000001</v>
      </c>
      <c r="AA1364">
        <v>3.6336900000000001</v>
      </c>
      <c r="AB1364">
        <v>102.9896</v>
      </c>
      <c r="AC1364">
        <v>106.6233</v>
      </c>
      <c r="AD1364">
        <v>103.3421</v>
      </c>
      <c r="AE1364">
        <v>104.9729</v>
      </c>
      <c r="AF1364">
        <f t="shared" si="43"/>
        <v>1.6307999999999936</v>
      </c>
      <c r="AG1364">
        <v>107.23350000000001</v>
      </c>
      <c r="AH1364">
        <v>421.35309999999998</v>
      </c>
      <c r="AI1364">
        <v>108.8807</v>
      </c>
      <c r="AJ1364">
        <v>103.6755</v>
      </c>
      <c r="AK1364">
        <v>106.3931</v>
      </c>
      <c r="AL1364">
        <v>322.29680000000002</v>
      </c>
      <c r="AM1364">
        <v>417.53919999999999</v>
      </c>
      <c r="AN1364">
        <v>397.79500000000002</v>
      </c>
      <c r="AO1364">
        <v>38.062910000000002</v>
      </c>
      <c r="AP1364">
        <v>62.594279999999998</v>
      </c>
      <c r="AQ1364">
        <v>74.987170000000006</v>
      </c>
      <c r="AR1364">
        <v>62.476709999999997</v>
      </c>
      <c r="AS1364">
        <v>117.9066</v>
      </c>
      <c r="AT1364">
        <v>120.80329999999999</v>
      </c>
      <c r="AU1364">
        <v>802.38549999999998</v>
      </c>
      <c r="AV1364">
        <v>96.390039999999999</v>
      </c>
      <c r="AW1364">
        <v>3.812503</v>
      </c>
    </row>
    <row r="1365" spans="3:49" x14ac:dyDescent="0.25">
      <c r="C1365">
        <v>22.616689999999998</v>
      </c>
      <c r="E1365">
        <v>98.832890000000006</v>
      </c>
      <c r="F1365">
        <v>349.14120000000003</v>
      </c>
      <c r="G1365">
        <v>31.993079999999999</v>
      </c>
      <c r="H1365">
        <v>8535.8690000000006</v>
      </c>
      <c r="I1365">
        <v>105.8476</v>
      </c>
      <c r="J1365">
        <v>100.0425</v>
      </c>
      <c r="K1365">
        <v>-0.52426799999999996</v>
      </c>
      <c r="L1365">
        <v>85.676190000000005</v>
      </c>
      <c r="M1365">
        <v>248.75960000000001</v>
      </c>
      <c r="N1365">
        <v>218.89879999999999</v>
      </c>
      <c r="O1365">
        <f t="shared" si="42"/>
        <v>29.860800000000012</v>
      </c>
      <c r="P1365">
        <v>99.011279999999999</v>
      </c>
      <c r="Q1365">
        <v>105.47580000000001</v>
      </c>
      <c r="R1365">
        <v>133.46019999999999</v>
      </c>
      <c r="S1365">
        <v>124.8843</v>
      </c>
      <c r="T1365">
        <v>202.36920000000001</v>
      </c>
      <c r="U1365">
        <v>3.583904</v>
      </c>
      <c r="V1365">
        <v>283.42329999999998</v>
      </c>
      <c r="W1365">
        <v>1799.2190000000001</v>
      </c>
      <c r="X1365">
        <v>34.979860000000002</v>
      </c>
      <c r="Y1365">
        <v>130.82599999999999</v>
      </c>
      <c r="Z1365">
        <v>22.415209999999998</v>
      </c>
      <c r="AA1365">
        <v>3.6610490000000002</v>
      </c>
      <c r="AB1365">
        <v>102.8447</v>
      </c>
      <c r="AC1365">
        <v>106.50579999999999</v>
      </c>
      <c r="AD1365">
        <v>103.2377</v>
      </c>
      <c r="AE1365">
        <v>104.85890000000001</v>
      </c>
      <c r="AF1365">
        <f t="shared" si="43"/>
        <v>1.6212000000000018</v>
      </c>
      <c r="AG1365">
        <v>107.0896</v>
      </c>
      <c r="AH1365">
        <v>421.21350000000001</v>
      </c>
      <c r="AI1365">
        <v>108.652</v>
      </c>
      <c r="AJ1365">
        <v>103.562</v>
      </c>
      <c r="AK1365">
        <v>106.247</v>
      </c>
      <c r="AL1365">
        <v>322.10829999999999</v>
      </c>
      <c r="AM1365">
        <v>417.38979999999998</v>
      </c>
      <c r="AN1365">
        <v>397.51389999999998</v>
      </c>
      <c r="AO1365">
        <v>38.110370000000003</v>
      </c>
      <c r="AP1365">
        <v>62.539389999999997</v>
      </c>
      <c r="AQ1365">
        <v>74.933040000000005</v>
      </c>
      <c r="AR1365">
        <v>62.478650000000002</v>
      </c>
      <c r="AS1365">
        <v>118.01049999999999</v>
      </c>
      <c r="AT1365">
        <v>120.87649999999999</v>
      </c>
      <c r="AU1365">
        <v>800.83330000000001</v>
      </c>
      <c r="AV1365">
        <v>96.363159999999993</v>
      </c>
      <c r="AW1365">
        <v>3.7823980000000001</v>
      </c>
    </row>
    <row r="1366" spans="3:49" x14ac:dyDescent="0.25">
      <c r="C1366">
        <v>22.63336</v>
      </c>
      <c r="E1366">
        <v>103.5286</v>
      </c>
      <c r="F1366">
        <v>347.673</v>
      </c>
      <c r="G1366">
        <v>32.050249999999998</v>
      </c>
      <c r="H1366">
        <v>8527.5669999999991</v>
      </c>
      <c r="I1366">
        <v>105.95359999999999</v>
      </c>
      <c r="J1366">
        <v>100.035</v>
      </c>
      <c r="K1366">
        <v>-0.51130410000000004</v>
      </c>
      <c r="L1366">
        <v>87.089230000000001</v>
      </c>
      <c r="M1366">
        <v>249.86930000000001</v>
      </c>
      <c r="N1366">
        <v>222.2824</v>
      </c>
      <c r="O1366">
        <f t="shared" si="42"/>
        <v>27.586900000000014</v>
      </c>
      <c r="P1366">
        <v>99.038600000000002</v>
      </c>
      <c r="Q1366">
        <v>105.4716</v>
      </c>
      <c r="R1366">
        <v>133.55269999999999</v>
      </c>
      <c r="S1366">
        <v>124.9774</v>
      </c>
      <c r="T1366">
        <v>202.43100000000001</v>
      </c>
      <c r="U1366">
        <v>3.5387810000000002</v>
      </c>
      <c r="V1366">
        <v>284.62569999999999</v>
      </c>
      <c r="W1366">
        <v>1801.172</v>
      </c>
      <c r="X1366">
        <v>35.001179999999998</v>
      </c>
      <c r="Y1366">
        <v>130.80539999999999</v>
      </c>
      <c r="Z1366">
        <v>22.2685</v>
      </c>
      <c r="AA1366">
        <v>3.5651630000000001</v>
      </c>
      <c r="AB1366">
        <v>103.1888</v>
      </c>
      <c r="AC1366">
        <v>106.7539</v>
      </c>
      <c r="AD1366">
        <v>103.5386</v>
      </c>
      <c r="AE1366">
        <v>105.1343</v>
      </c>
      <c r="AF1366">
        <f t="shared" si="43"/>
        <v>1.5956999999999937</v>
      </c>
      <c r="AG1366">
        <v>107.3109</v>
      </c>
      <c r="AH1366">
        <v>421.48</v>
      </c>
      <c r="AI1366">
        <v>108.955</v>
      </c>
      <c r="AJ1366">
        <v>103.905</v>
      </c>
      <c r="AK1366">
        <v>106.5671</v>
      </c>
      <c r="AL1366">
        <v>322.2337</v>
      </c>
      <c r="AM1366">
        <v>417.45030000000003</v>
      </c>
      <c r="AN1366">
        <v>397.39019999999999</v>
      </c>
      <c r="AO1366">
        <v>38.011049999999997</v>
      </c>
      <c r="AP1366">
        <v>62.619500000000002</v>
      </c>
      <c r="AQ1366">
        <v>74.993660000000006</v>
      </c>
      <c r="AR1366">
        <v>62.47372</v>
      </c>
      <c r="AS1366">
        <v>118.0497</v>
      </c>
      <c r="AT1366">
        <v>120.9752</v>
      </c>
      <c r="AU1366">
        <v>802.11159999999995</v>
      </c>
      <c r="AV1366">
        <v>96.398330000000001</v>
      </c>
      <c r="AW1366">
        <v>3.7905479999999998</v>
      </c>
    </row>
    <row r="1367" spans="3:49" x14ac:dyDescent="0.25">
      <c r="C1367">
        <v>22.650020000000001</v>
      </c>
      <c r="E1367">
        <v>96.413409999999999</v>
      </c>
      <c r="F1367">
        <v>349.13850000000002</v>
      </c>
      <c r="G1367">
        <v>31.97185</v>
      </c>
      <c r="H1367">
        <v>8536.7999999999993</v>
      </c>
      <c r="I1367">
        <v>106.0849</v>
      </c>
      <c r="J1367">
        <v>100.03449999999999</v>
      </c>
      <c r="K1367">
        <v>-0.52130880000000002</v>
      </c>
      <c r="L1367">
        <v>85.869500000000002</v>
      </c>
      <c r="M1367">
        <v>249.5033</v>
      </c>
      <c r="N1367">
        <v>219.79159999999999</v>
      </c>
      <c r="O1367">
        <f t="shared" si="42"/>
        <v>29.711700000000008</v>
      </c>
      <c r="P1367">
        <v>99.011790000000005</v>
      </c>
      <c r="Q1367">
        <v>105.4896</v>
      </c>
      <c r="R1367">
        <v>133.6448</v>
      </c>
      <c r="S1367">
        <v>125.15300000000001</v>
      </c>
      <c r="T1367">
        <v>202.54490000000001</v>
      </c>
      <c r="U1367">
        <v>3.467047</v>
      </c>
      <c r="V1367">
        <v>283.6035</v>
      </c>
      <c r="W1367">
        <v>1800.7809999999999</v>
      </c>
      <c r="X1367">
        <v>35.023919999999997</v>
      </c>
      <c r="Y1367">
        <v>130.7988</v>
      </c>
      <c r="Z1367">
        <v>22.380040000000001</v>
      </c>
      <c r="AA1367">
        <v>3.6800229999999998</v>
      </c>
      <c r="AB1367">
        <v>102.99760000000001</v>
      </c>
      <c r="AC1367">
        <v>106.6776</v>
      </c>
      <c r="AD1367">
        <v>103.39619999999999</v>
      </c>
      <c r="AE1367">
        <v>105.04049999999999</v>
      </c>
      <c r="AF1367">
        <f t="shared" si="43"/>
        <v>1.6443000000000012</v>
      </c>
      <c r="AG1367">
        <v>107.30419999999999</v>
      </c>
      <c r="AH1367">
        <v>421.40969999999999</v>
      </c>
      <c r="AI1367">
        <v>108.8832</v>
      </c>
      <c r="AJ1367">
        <v>103.7822</v>
      </c>
      <c r="AK1367">
        <v>106.5085</v>
      </c>
      <c r="AL1367">
        <v>322.52159999999998</v>
      </c>
      <c r="AM1367">
        <v>417.3716</v>
      </c>
      <c r="AN1367">
        <v>397.73860000000002</v>
      </c>
      <c r="AO1367">
        <v>38.048299999999998</v>
      </c>
      <c r="AP1367">
        <v>62.600409999999997</v>
      </c>
      <c r="AQ1367">
        <v>74.988650000000007</v>
      </c>
      <c r="AR1367">
        <v>62.490430000000003</v>
      </c>
      <c r="AS1367">
        <v>117.9941</v>
      </c>
      <c r="AT1367">
        <v>120.8938</v>
      </c>
      <c r="AU1367">
        <v>803.70950000000005</v>
      </c>
      <c r="AV1367">
        <v>96.41189</v>
      </c>
      <c r="AW1367">
        <v>3.7614899999999998</v>
      </c>
    </row>
    <row r="1368" spans="3:49" x14ac:dyDescent="0.25">
      <c r="C1368">
        <v>22.666689999999999</v>
      </c>
      <c r="E1368">
        <v>100.26349999999999</v>
      </c>
      <c r="F1368">
        <v>350.173</v>
      </c>
      <c r="G1368">
        <v>32.064900000000002</v>
      </c>
      <c r="H1368">
        <v>8548.4230000000007</v>
      </c>
      <c r="I1368">
        <v>106.1174</v>
      </c>
      <c r="J1368">
        <v>100.035</v>
      </c>
      <c r="K1368">
        <v>-0.51538779999999995</v>
      </c>
      <c r="L1368">
        <v>85.339429999999993</v>
      </c>
      <c r="M1368">
        <v>250.1249</v>
      </c>
      <c r="N1368">
        <v>220.5342</v>
      </c>
      <c r="O1368">
        <f t="shared" si="42"/>
        <v>29.590699999999998</v>
      </c>
      <c r="P1368">
        <v>99.067019999999999</v>
      </c>
      <c r="Q1368">
        <v>105.4962</v>
      </c>
      <c r="R1368">
        <v>133.80070000000001</v>
      </c>
      <c r="S1368">
        <v>125.14279999999999</v>
      </c>
      <c r="T1368">
        <v>202.65129999999999</v>
      </c>
      <c r="U1368">
        <v>3.4563000000000001</v>
      </c>
      <c r="V1368">
        <v>284.94139999999999</v>
      </c>
      <c r="W1368">
        <v>1799.2190000000001</v>
      </c>
      <c r="X1368">
        <v>35.034170000000003</v>
      </c>
      <c r="Y1368">
        <v>130.79499999999999</v>
      </c>
      <c r="Z1368">
        <v>22.117730000000002</v>
      </c>
      <c r="AA1368">
        <v>3.589836</v>
      </c>
      <c r="AB1368">
        <v>102.84690000000001</v>
      </c>
      <c r="AC1368">
        <v>106.4367</v>
      </c>
      <c r="AD1368">
        <v>103.1674</v>
      </c>
      <c r="AE1368">
        <v>104.78149999999999</v>
      </c>
      <c r="AF1368">
        <f t="shared" si="43"/>
        <v>1.6140999999999934</v>
      </c>
      <c r="AG1368">
        <v>107.0951</v>
      </c>
      <c r="AH1368">
        <v>420.9135</v>
      </c>
      <c r="AI1368">
        <v>108.6349</v>
      </c>
      <c r="AJ1368">
        <v>103.5372</v>
      </c>
      <c r="AK1368">
        <v>106.2371</v>
      </c>
      <c r="AL1368">
        <v>322.43729999999999</v>
      </c>
      <c r="AM1368">
        <v>416.92700000000002</v>
      </c>
      <c r="AN1368">
        <v>397.786</v>
      </c>
      <c r="AO1368">
        <v>38.098869999999998</v>
      </c>
      <c r="AP1368">
        <v>62.57132</v>
      </c>
      <c r="AQ1368">
        <v>74.910570000000007</v>
      </c>
      <c r="AR1368">
        <v>62.451479999999997</v>
      </c>
      <c r="AS1368">
        <v>117.93340000000001</v>
      </c>
      <c r="AT1368">
        <v>120.8943</v>
      </c>
      <c r="AU1368">
        <v>803.63649999999996</v>
      </c>
      <c r="AV1368">
        <v>96.43571</v>
      </c>
      <c r="AW1368">
        <v>3.8116479999999999</v>
      </c>
    </row>
    <row r="1369" spans="3:49" x14ac:dyDescent="0.25">
      <c r="C1369">
        <v>22.683350000000001</v>
      </c>
      <c r="E1369">
        <v>100.5416</v>
      </c>
      <c r="F1369">
        <v>350.19389999999999</v>
      </c>
      <c r="G1369">
        <v>32.011009999999999</v>
      </c>
      <c r="H1369">
        <v>8534.5619999999999</v>
      </c>
      <c r="I1369">
        <v>105.8022</v>
      </c>
      <c r="J1369">
        <v>100.03489999999999</v>
      </c>
      <c r="K1369">
        <v>-0.49668610000000002</v>
      </c>
      <c r="L1369">
        <v>85.817520000000002</v>
      </c>
      <c r="M1369">
        <v>250.5864</v>
      </c>
      <c r="N1369">
        <v>221.43340000000001</v>
      </c>
      <c r="O1369">
        <f t="shared" si="42"/>
        <v>29.152999999999992</v>
      </c>
      <c r="P1369">
        <v>99.126130000000003</v>
      </c>
      <c r="Q1369">
        <v>105.48099999999999</v>
      </c>
      <c r="R1369">
        <v>133.489</v>
      </c>
      <c r="S1369">
        <v>124.8185</v>
      </c>
      <c r="T1369">
        <v>202.41139999999999</v>
      </c>
      <c r="U1369">
        <v>3.6274579999999998</v>
      </c>
      <c r="V1369">
        <v>284.5385</v>
      </c>
      <c r="W1369">
        <v>1798.4380000000001</v>
      </c>
      <c r="X1369">
        <v>35.01632</v>
      </c>
      <c r="Y1369">
        <v>130.8092</v>
      </c>
      <c r="Z1369">
        <v>22.1952</v>
      </c>
      <c r="AA1369">
        <v>3.5445479999999998</v>
      </c>
      <c r="AB1369">
        <v>103.23909999999999</v>
      </c>
      <c r="AC1369">
        <v>106.7837</v>
      </c>
      <c r="AD1369">
        <v>103.5304</v>
      </c>
      <c r="AE1369">
        <v>105.1041</v>
      </c>
      <c r="AF1369">
        <f t="shared" si="43"/>
        <v>1.5737000000000023</v>
      </c>
      <c r="AG1369">
        <v>107.29900000000001</v>
      </c>
      <c r="AH1369">
        <v>420.9178</v>
      </c>
      <c r="AI1369">
        <v>108.8772</v>
      </c>
      <c r="AJ1369">
        <v>103.86</v>
      </c>
      <c r="AK1369">
        <v>106.5018</v>
      </c>
      <c r="AL1369">
        <v>322.24979999999999</v>
      </c>
      <c r="AM1369">
        <v>417.04489999999998</v>
      </c>
      <c r="AN1369">
        <v>397.80329999999998</v>
      </c>
      <c r="AO1369">
        <v>38.101390000000002</v>
      </c>
      <c r="AP1369">
        <v>62.598500000000001</v>
      </c>
      <c r="AQ1369">
        <v>74.964420000000004</v>
      </c>
      <c r="AR1369">
        <v>62.405169999999998</v>
      </c>
      <c r="AS1369">
        <v>117.96339999999999</v>
      </c>
      <c r="AT1369">
        <v>120.8349</v>
      </c>
      <c r="AU1369">
        <v>800.83450000000005</v>
      </c>
      <c r="AV1369">
        <v>96.411510000000007</v>
      </c>
      <c r="AW1369">
        <v>3.8113459999999999</v>
      </c>
    </row>
    <row r="1370" spans="3:49" x14ac:dyDescent="0.25">
      <c r="C1370">
        <v>22.700019999999999</v>
      </c>
      <c r="E1370">
        <v>103.2055</v>
      </c>
      <c r="F1370">
        <v>349.48219999999998</v>
      </c>
      <c r="G1370">
        <v>32.05583</v>
      </c>
      <c r="H1370">
        <v>8527.4979999999996</v>
      </c>
      <c r="I1370">
        <v>106.0436</v>
      </c>
      <c r="J1370">
        <v>100.035</v>
      </c>
      <c r="K1370">
        <v>-0.50984050000000003</v>
      </c>
      <c r="L1370">
        <v>85.957939999999994</v>
      </c>
      <c r="M1370">
        <v>250.04079999999999</v>
      </c>
      <c r="N1370">
        <v>220.9188</v>
      </c>
      <c r="O1370">
        <f t="shared" si="42"/>
        <v>29.121999999999986</v>
      </c>
      <c r="P1370">
        <v>99.103520000000003</v>
      </c>
      <c r="Q1370">
        <v>105.49299999999999</v>
      </c>
      <c r="R1370">
        <v>133.72790000000001</v>
      </c>
      <c r="S1370">
        <v>125.2311</v>
      </c>
      <c r="T1370">
        <v>202.5694</v>
      </c>
      <c r="U1370">
        <v>3.5493049999999999</v>
      </c>
      <c r="V1370">
        <v>284.08319999999998</v>
      </c>
      <c r="W1370">
        <v>1800.3910000000001</v>
      </c>
      <c r="X1370">
        <v>34.99485</v>
      </c>
      <c r="Y1370">
        <v>130.8057</v>
      </c>
      <c r="Z1370">
        <v>22.126370000000001</v>
      </c>
      <c r="AA1370">
        <v>3.6924060000000001</v>
      </c>
      <c r="AB1370">
        <v>103.0279</v>
      </c>
      <c r="AC1370">
        <v>106.7204</v>
      </c>
      <c r="AD1370">
        <v>103.40300000000001</v>
      </c>
      <c r="AE1370">
        <v>105.03360000000001</v>
      </c>
      <c r="AF1370">
        <f t="shared" si="43"/>
        <v>1.6306000000000012</v>
      </c>
      <c r="AG1370">
        <v>107.2856</v>
      </c>
      <c r="AH1370">
        <v>420.88600000000002</v>
      </c>
      <c r="AI1370">
        <v>108.889</v>
      </c>
      <c r="AJ1370">
        <v>103.759</v>
      </c>
      <c r="AK1370">
        <v>106.48009999999999</v>
      </c>
      <c r="AL1370">
        <v>322.46949999999998</v>
      </c>
      <c r="AM1370">
        <v>417.36799999999999</v>
      </c>
      <c r="AN1370">
        <v>397.87860000000001</v>
      </c>
      <c r="AO1370">
        <v>38.066789999999997</v>
      </c>
      <c r="AP1370">
        <v>62.598320000000001</v>
      </c>
      <c r="AQ1370">
        <v>74.937709999999996</v>
      </c>
      <c r="AR1370">
        <v>62.358629999999998</v>
      </c>
      <c r="AS1370">
        <v>118.0373</v>
      </c>
      <c r="AT1370">
        <v>120.91200000000001</v>
      </c>
      <c r="AU1370">
        <v>801.56129999999996</v>
      </c>
      <c r="AV1370">
        <v>96.337490000000003</v>
      </c>
      <c r="AW1370">
        <v>3.7576960000000001</v>
      </c>
    </row>
    <row r="1371" spans="3:49" x14ac:dyDescent="0.25">
      <c r="C1371">
        <v>22.71669</v>
      </c>
      <c r="E1371">
        <v>104.5026</v>
      </c>
      <c r="F1371">
        <v>349.7851</v>
      </c>
      <c r="G1371">
        <v>31.961040000000001</v>
      </c>
      <c r="H1371">
        <v>8504.9979999999996</v>
      </c>
      <c r="I1371">
        <v>106.1867</v>
      </c>
      <c r="J1371">
        <v>100.035</v>
      </c>
      <c r="K1371">
        <v>-0.50256509999999999</v>
      </c>
      <c r="L1371">
        <v>85.963139999999996</v>
      </c>
      <c r="M1371">
        <v>251.55709999999999</v>
      </c>
      <c r="N1371">
        <v>222.23159999999999</v>
      </c>
      <c r="O1371">
        <f t="shared" si="42"/>
        <v>29.325500000000005</v>
      </c>
      <c r="P1371">
        <v>99.004930000000002</v>
      </c>
      <c r="Q1371">
        <v>105.4902</v>
      </c>
      <c r="R1371">
        <v>133.7687</v>
      </c>
      <c r="S1371">
        <v>125.25620000000001</v>
      </c>
      <c r="T1371">
        <v>202.66200000000001</v>
      </c>
      <c r="U1371">
        <v>3.3913280000000001</v>
      </c>
      <c r="V1371">
        <v>284.20530000000002</v>
      </c>
      <c r="W1371">
        <v>1801.172</v>
      </c>
      <c r="X1371">
        <v>34.982810000000001</v>
      </c>
      <c r="Y1371">
        <v>130.79169999999999</v>
      </c>
      <c r="Z1371">
        <v>22.24044</v>
      </c>
      <c r="AA1371">
        <v>3.6390229999999999</v>
      </c>
      <c r="AB1371">
        <v>102.8276</v>
      </c>
      <c r="AC1371">
        <v>106.4666</v>
      </c>
      <c r="AD1371">
        <v>103.2119</v>
      </c>
      <c r="AE1371">
        <v>104.8232</v>
      </c>
      <c r="AF1371">
        <f t="shared" si="43"/>
        <v>1.6113</v>
      </c>
      <c r="AG1371">
        <v>107.0703</v>
      </c>
      <c r="AH1371">
        <v>421.32560000000001</v>
      </c>
      <c r="AI1371">
        <v>108.66679999999999</v>
      </c>
      <c r="AJ1371">
        <v>103.5442</v>
      </c>
      <c r="AK1371">
        <v>106.2531</v>
      </c>
      <c r="AL1371">
        <v>322.58190000000002</v>
      </c>
      <c r="AM1371">
        <v>417.42869999999999</v>
      </c>
      <c r="AN1371">
        <v>397.774</v>
      </c>
      <c r="AO1371">
        <v>38.03586</v>
      </c>
      <c r="AP1371">
        <v>62.565330000000003</v>
      </c>
      <c r="AQ1371">
        <v>74.867310000000003</v>
      </c>
      <c r="AR1371">
        <v>62.369500000000002</v>
      </c>
      <c r="AS1371">
        <v>118.05589999999999</v>
      </c>
      <c r="AT1371">
        <v>120.9802</v>
      </c>
      <c r="AU1371">
        <v>803.30430000000001</v>
      </c>
      <c r="AV1371">
        <v>96.389139999999998</v>
      </c>
      <c r="AW1371">
        <v>3.81175</v>
      </c>
    </row>
    <row r="1372" spans="3:49" x14ac:dyDescent="0.25">
      <c r="C1372">
        <v>22.733350000000002</v>
      </c>
      <c r="E1372">
        <v>101.9974</v>
      </c>
      <c r="F1372">
        <v>350.17500000000001</v>
      </c>
      <c r="G1372">
        <v>31.980930000000001</v>
      </c>
      <c r="H1372">
        <v>8518.357</v>
      </c>
      <c r="I1372">
        <v>106.1812</v>
      </c>
      <c r="J1372">
        <v>100.03449999999999</v>
      </c>
      <c r="K1372">
        <v>-0.51547639999999995</v>
      </c>
      <c r="L1372">
        <v>85.540459999999996</v>
      </c>
      <c r="M1372">
        <v>248.15729999999999</v>
      </c>
      <c r="N1372">
        <v>218.7216</v>
      </c>
      <c r="O1372">
        <f t="shared" si="42"/>
        <v>29.435699999999997</v>
      </c>
      <c r="P1372">
        <v>99.025090000000006</v>
      </c>
      <c r="Q1372">
        <v>105.4943</v>
      </c>
      <c r="R1372">
        <v>133.8304</v>
      </c>
      <c r="S1372">
        <v>125.16719999999999</v>
      </c>
      <c r="T1372">
        <v>202.64429999999999</v>
      </c>
      <c r="U1372">
        <v>3.4579499999999999</v>
      </c>
      <c r="V1372">
        <v>284.14710000000002</v>
      </c>
      <c r="W1372">
        <v>1800.3910000000001</v>
      </c>
      <c r="X1372">
        <v>34.957529999999998</v>
      </c>
      <c r="Y1372">
        <v>130.79560000000001</v>
      </c>
      <c r="Z1372">
        <v>22.184830000000002</v>
      </c>
      <c r="AA1372">
        <v>3.6238779999999999</v>
      </c>
      <c r="AB1372">
        <v>103.1528</v>
      </c>
      <c r="AC1372">
        <v>106.77670000000001</v>
      </c>
      <c r="AD1372">
        <v>103.4843</v>
      </c>
      <c r="AE1372">
        <v>105.0908</v>
      </c>
      <c r="AF1372">
        <f t="shared" si="43"/>
        <v>1.6064999999999969</v>
      </c>
      <c r="AG1372">
        <v>107.3222</v>
      </c>
      <c r="AH1372">
        <v>421.88</v>
      </c>
      <c r="AI1372">
        <v>108.85769999999999</v>
      </c>
      <c r="AJ1372">
        <v>103.8279</v>
      </c>
      <c r="AK1372">
        <v>106.477</v>
      </c>
      <c r="AL1372">
        <v>322.41030000000001</v>
      </c>
      <c r="AM1372">
        <v>417.84899999999999</v>
      </c>
      <c r="AN1372">
        <v>397.774</v>
      </c>
      <c r="AO1372">
        <v>37.993540000000003</v>
      </c>
      <c r="AP1372">
        <v>62.595199999999998</v>
      </c>
      <c r="AQ1372">
        <v>74.912220000000005</v>
      </c>
      <c r="AR1372">
        <v>62.47128</v>
      </c>
      <c r="AS1372">
        <v>118.0106</v>
      </c>
      <c r="AT1372">
        <v>120.98820000000001</v>
      </c>
      <c r="AU1372">
        <v>803.75509999999997</v>
      </c>
      <c r="AV1372">
        <v>96.435730000000007</v>
      </c>
      <c r="AW1372">
        <v>3.830559</v>
      </c>
    </row>
    <row r="1373" spans="3:49" x14ac:dyDescent="0.25">
      <c r="C1373">
        <v>22.750019999999999</v>
      </c>
      <c r="E1373">
        <v>100.1729</v>
      </c>
      <c r="F1373">
        <v>348.62130000000002</v>
      </c>
      <c r="G1373">
        <v>32.019199999999998</v>
      </c>
      <c r="H1373">
        <v>8527.7810000000009</v>
      </c>
      <c r="I1373">
        <v>105.9303</v>
      </c>
      <c r="J1373">
        <v>100.0291</v>
      </c>
      <c r="K1373">
        <v>-0.51854869999999997</v>
      </c>
      <c r="L1373">
        <v>85.694429999999997</v>
      </c>
      <c r="M1373">
        <v>248.4768</v>
      </c>
      <c r="N1373">
        <v>219.8596</v>
      </c>
      <c r="O1373">
        <f t="shared" si="42"/>
        <v>28.617199999999997</v>
      </c>
      <c r="P1373">
        <v>98.962530000000001</v>
      </c>
      <c r="Q1373">
        <v>105.4884</v>
      </c>
      <c r="R1373">
        <v>133.58949999999999</v>
      </c>
      <c r="S1373">
        <v>124.98</v>
      </c>
      <c r="T1373">
        <v>202.42500000000001</v>
      </c>
      <c r="U1373">
        <v>3.537585</v>
      </c>
      <c r="V1373">
        <v>283.87939999999998</v>
      </c>
      <c r="W1373">
        <v>1800.7809999999999</v>
      </c>
      <c r="X1373">
        <v>34.983759999999997</v>
      </c>
      <c r="Y1373">
        <v>130.79239999999999</v>
      </c>
      <c r="Z1373">
        <v>22.24428</v>
      </c>
      <c r="AA1373">
        <v>3.6695630000000001</v>
      </c>
      <c r="AB1373">
        <v>103.1605</v>
      </c>
      <c r="AC1373">
        <v>106.83</v>
      </c>
      <c r="AD1373">
        <v>103.5213</v>
      </c>
      <c r="AE1373">
        <v>105.1317</v>
      </c>
      <c r="AF1373">
        <f t="shared" si="43"/>
        <v>1.6103999999999985</v>
      </c>
      <c r="AG1373">
        <v>107.4455</v>
      </c>
      <c r="AH1373">
        <v>421.69060000000002</v>
      </c>
      <c r="AI1373">
        <v>109.05549999999999</v>
      </c>
      <c r="AJ1373">
        <v>103.8535</v>
      </c>
      <c r="AK1373">
        <v>106.6297</v>
      </c>
      <c r="AL1373">
        <v>322.48759999999999</v>
      </c>
      <c r="AM1373">
        <v>417.8245</v>
      </c>
      <c r="AN1373">
        <v>397.8956</v>
      </c>
      <c r="AO1373">
        <v>38.07132</v>
      </c>
      <c r="AP1373">
        <v>62.592559999999999</v>
      </c>
      <c r="AQ1373">
        <v>75.031589999999994</v>
      </c>
      <c r="AR1373">
        <v>62.609490000000001</v>
      </c>
      <c r="AS1373">
        <v>117.926</v>
      </c>
      <c r="AT1373">
        <v>120.9085</v>
      </c>
      <c r="AU1373">
        <v>802.29989999999998</v>
      </c>
      <c r="AV1373">
        <v>96.390110000000007</v>
      </c>
      <c r="AW1373">
        <v>3.7878910000000001</v>
      </c>
    </row>
    <row r="1374" spans="3:49" x14ac:dyDescent="0.25">
      <c r="C1374">
        <v>22.766680000000001</v>
      </c>
      <c r="E1374">
        <v>100.79130000000001</v>
      </c>
      <c r="F1374">
        <v>350.5016</v>
      </c>
      <c r="G1374">
        <v>32.04421</v>
      </c>
      <c r="H1374">
        <v>8527.4979999999996</v>
      </c>
      <c r="I1374">
        <v>105.84399999999999</v>
      </c>
      <c r="J1374">
        <v>100.035</v>
      </c>
      <c r="K1374">
        <v>-0.49997960000000002</v>
      </c>
      <c r="L1374">
        <v>85.043450000000007</v>
      </c>
      <c r="M1374">
        <v>251.09700000000001</v>
      </c>
      <c r="N1374">
        <v>222.15729999999999</v>
      </c>
      <c r="O1374">
        <f t="shared" si="42"/>
        <v>28.939700000000016</v>
      </c>
      <c r="P1374">
        <v>99.04204</v>
      </c>
      <c r="Q1374">
        <v>105.47880000000001</v>
      </c>
      <c r="R1374">
        <v>133.4872</v>
      </c>
      <c r="S1374">
        <v>124.8891</v>
      </c>
      <c r="T1374">
        <v>202.3948</v>
      </c>
      <c r="U1374">
        <v>3.5358459999999998</v>
      </c>
      <c r="V1374">
        <v>283.3109</v>
      </c>
      <c r="W1374">
        <v>1800</v>
      </c>
      <c r="X1374">
        <v>35.005719999999997</v>
      </c>
      <c r="Y1374">
        <v>130.7852</v>
      </c>
      <c r="Z1374">
        <v>22.372879999999999</v>
      </c>
      <c r="AA1374">
        <v>3.5971299999999999</v>
      </c>
      <c r="AB1374">
        <v>102.9242</v>
      </c>
      <c r="AC1374">
        <v>106.5213</v>
      </c>
      <c r="AD1374">
        <v>103.2236</v>
      </c>
      <c r="AE1374">
        <v>104.8479</v>
      </c>
      <c r="AF1374">
        <f t="shared" si="43"/>
        <v>1.624299999999991</v>
      </c>
      <c r="AG1374">
        <v>107.1823</v>
      </c>
      <c r="AH1374">
        <v>421.66460000000001</v>
      </c>
      <c r="AI1374">
        <v>108.783</v>
      </c>
      <c r="AJ1374">
        <v>103.5817</v>
      </c>
      <c r="AK1374">
        <v>106.3139</v>
      </c>
      <c r="AL1374">
        <v>322.4384</v>
      </c>
      <c r="AM1374">
        <v>417.66930000000002</v>
      </c>
      <c r="AN1374">
        <v>397.77390000000003</v>
      </c>
      <c r="AO1374">
        <v>38.106659999999998</v>
      </c>
      <c r="AP1374">
        <v>62.588369999999998</v>
      </c>
      <c r="AQ1374">
        <v>75.05368</v>
      </c>
      <c r="AR1374">
        <v>62.557429999999997</v>
      </c>
      <c r="AS1374">
        <v>117.95189999999999</v>
      </c>
      <c r="AT1374">
        <v>120.8412</v>
      </c>
      <c r="AU1374">
        <v>801.04219999999998</v>
      </c>
      <c r="AV1374">
        <v>96.380489999999995</v>
      </c>
      <c r="AW1374">
        <v>3.812011</v>
      </c>
    </row>
    <row r="1375" spans="3:49" x14ac:dyDescent="0.25">
      <c r="C1375">
        <v>22.783349999999999</v>
      </c>
      <c r="E1375">
        <v>101.4772</v>
      </c>
      <c r="F1375">
        <v>349.48329999999999</v>
      </c>
      <c r="G1375">
        <v>31.946809999999999</v>
      </c>
      <c r="H1375">
        <v>8528.3690000000006</v>
      </c>
      <c r="I1375">
        <v>106.0783</v>
      </c>
      <c r="J1375">
        <v>100.035</v>
      </c>
      <c r="K1375">
        <v>-0.50711059999999997</v>
      </c>
      <c r="L1375">
        <v>86.71508</v>
      </c>
      <c r="M1375">
        <v>251.36320000000001</v>
      </c>
      <c r="N1375">
        <v>222.50290000000001</v>
      </c>
      <c r="O1375">
        <f t="shared" si="42"/>
        <v>28.860299999999995</v>
      </c>
      <c r="P1375">
        <v>99.058070000000001</v>
      </c>
      <c r="Q1375">
        <v>105.49550000000001</v>
      </c>
      <c r="R1375">
        <v>133.7637</v>
      </c>
      <c r="S1375">
        <v>125.1752</v>
      </c>
      <c r="T1375">
        <v>202.63319999999999</v>
      </c>
      <c r="U1375">
        <v>3.458771</v>
      </c>
      <c r="V1375">
        <v>284.00130000000001</v>
      </c>
      <c r="W1375">
        <v>1801.172</v>
      </c>
      <c r="X1375">
        <v>35.00956</v>
      </c>
      <c r="Y1375">
        <v>130.77629999999999</v>
      </c>
      <c r="Z1375">
        <v>22.29955</v>
      </c>
      <c r="AA1375">
        <v>3.5288849999999998</v>
      </c>
      <c r="AB1375">
        <v>103.0753</v>
      </c>
      <c r="AC1375">
        <v>106.60420000000001</v>
      </c>
      <c r="AD1375">
        <v>103.404</v>
      </c>
      <c r="AE1375">
        <v>104.99679999999999</v>
      </c>
      <c r="AF1375">
        <f t="shared" si="43"/>
        <v>1.5927999999999969</v>
      </c>
      <c r="AG1375">
        <v>107.25149999999999</v>
      </c>
      <c r="AH1375">
        <v>421.46850000000001</v>
      </c>
      <c r="AI1375">
        <v>108.8412</v>
      </c>
      <c r="AJ1375">
        <v>103.7363</v>
      </c>
      <c r="AK1375">
        <v>106.4027</v>
      </c>
      <c r="AL1375">
        <v>322.29590000000002</v>
      </c>
      <c r="AM1375">
        <v>417.79489999999998</v>
      </c>
      <c r="AN1375">
        <v>397.6078</v>
      </c>
      <c r="AO1375">
        <v>38.108159999999998</v>
      </c>
      <c r="AP1375">
        <v>62.565719999999999</v>
      </c>
      <c r="AQ1375">
        <v>74.995000000000005</v>
      </c>
      <c r="AR1375">
        <v>62.567770000000003</v>
      </c>
      <c r="AS1375">
        <v>117.98869999999999</v>
      </c>
      <c r="AT1375">
        <v>120.89100000000001</v>
      </c>
      <c r="AU1375">
        <v>800.83330000000001</v>
      </c>
      <c r="AV1375">
        <v>96.432329999999993</v>
      </c>
      <c r="AW1375">
        <v>3.8117030000000001</v>
      </c>
    </row>
    <row r="1376" spans="3:49" x14ac:dyDescent="0.25">
      <c r="C1376">
        <v>22.80002</v>
      </c>
      <c r="E1376">
        <v>103.61369999999999</v>
      </c>
      <c r="F1376">
        <v>348.44889999999998</v>
      </c>
      <c r="G1376">
        <v>32.033439999999999</v>
      </c>
      <c r="H1376">
        <v>8519.4079999999994</v>
      </c>
      <c r="I1376">
        <v>106.06310000000001</v>
      </c>
      <c r="J1376">
        <v>100.035</v>
      </c>
      <c r="K1376">
        <v>-0.50977709999999998</v>
      </c>
      <c r="L1376">
        <v>86.981170000000006</v>
      </c>
      <c r="M1376">
        <v>250.5591</v>
      </c>
      <c r="N1376">
        <v>221.3896</v>
      </c>
      <c r="O1376">
        <f t="shared" si="42"/>
        <v>29.169499999999999</v>
      </c>
      <c r="P1376">
        <v>99.085539999999995</v>
      </c>
      <c r="Q1376">
        <v>105.4858</v>
      </c>
      <c r="R1376">
        <v>133.69380000000001</v>
      </c>
      <c r="S1376">
        <v>125.0547</v>
      </c>
      <c r="T1376">
        <v>202.5505</v>
      </c>
      <c r="U1376">
        <v>3.5918830000000002</v>
      </c>
      <c r="V1376">
        <v>284.20299999999997</v>
      </c>
      <c r="W1376">
        <v>1801.5630000000001</v>
      </c>
      <c r="X1376">
        <v>35.011870000000002</v>
      </c>
      <c r="Y1376">
        <v>130.78290000000001</v>
      </c>
      <c r="Z1376">
        <v>22.60605</v>
      </c>
      <c r="AA1376">
        <v>3.6550980000000002</v>
      </c>
      <c r="AB1376">
        <v>103.2753</v>
      </c>
      <c r="AC1376">
        <v>106.93040000000001</v>
      </c>
      <c r="AD1376">
        <v>103.56359999999999</v>
      </c>
      <c r="AE1376">
        <v>105.1897</v>
      </c>
      <c r="AF1376">
        <f t="shared" si="43"/>
        <v>1.6261000000000081</v>
      </c>
      <c r="AG1376">
        <v>107.4499</v>
      </c>
      <c r="AH1376">
        <v>421.267</v>
      </c>
      <c r="AI1376">
        <v>109.05880000000001</v>
      </c>
      <c r="AJ1376">
        <v>103.95350000000001</v>
      </c>
      <c r="AK1376">
        <v>106.649</v>
      </c>
      <c r="AL1376">
        <v>322.29390000000001</v>
      </c>
      <c r="AM1376">
        <v>417.04829999999998</v>
      </c>
      <c r="AN1376">
        <v>397.8741</v>
      </c>
      <c r="AO1376">
        <v>38.079340000000002</v>
      </c>
      <c r="AP1376">
        <v>62.616930000000004</v>
      </c>
      <c r="AQ1376">
        <v>75.101849999999999</v>
      </c>
      <c r="AR1376">
        <v>62.660449999999997</v>
      </c>
      <c r="AS1376">
        <v>118.0466</v>
      </c>
      <c r="AT1376">
        <v>120.95189999999999</v>
      </c>
      <c r="AU1376">
        <v>800.92539999999997</v>
      </c>
      <c r="AV1376">
        <v>96.411429999999996</v>
      </c>
      <c r="AW1376">
        <v>3.8357420000000002</v>
      </c>
    </row>
    <row r="1377" spans="3:49" x14ac:dyDescent="0.25">
      <c r="C1377">
        <v>22.816680000000002</v>
      </c>
      <c r="E1377">
        <v>106.5857</v>
      </c>
      <c r="F1377">
        <v>349.48329999999999</v>
      </c>
      <c r="G1377">
        <v>31.99455</v>
      </c>
      <c r="H1377">
        <v>8526.2620000000006</v>
      </c>
      <c r="I1377">
        <v>105.78319999999999</v>
      </c>
      <c r="J1377">
        <v>100.035</v>
      </c>
      <c r="K1377">
        <v>-0.49734650000000002</v>
      </c>
      <c r="L1377">
        <v>86.358670000000004</v>
      </c>
      <c r="M1377">
        <v>249.7586</v>
      </c>
      <c r="N1377">
        <v>220.45859999999999</v>
      </c>
      <c r="O1377">
        <f t="shared" si="42"/>
        <v>29.300000000000011</v>
      </c>
      <c r="P1377">
        <v>98.948340000000002</v>
      </c>
      <c r="Q1377">
        <v>105.4789</v>
      </c>
      <c r="R1377">
        <v>133.40350000000001</v>
      </c>
      <c r="S1377">
        <v>124.89149999999999</v>
      </c>
      <c r="T1377">
        <v>202.34909999999999</v>
      </c>
      <c r="U1377">
        <v>3.5012720000000002</v>
      </c>
      <c r="V1377">
        <v>284.21730000000002</v>
      </c>
      <c r="W1377">
        <v>1798.047</v>
      </c>
      <c r="X1377">
        <v>35.018250000000002</v>
      </c>
      <c r="Y1377">
        <v>130.77029999999999</v>
      </c>
      <c r="Z1377">
        <v>22.370660000000001</v>
      </c>
      <c r="AA1377">
        <v>3.6784129999999999</v>
      </c>
      <c r="AB1377">
        <v>102.8364</v>
      </c>
      <c r="AC1377">
        <v>106.5149</v>
      </c>
      <c r="AD1377">
        <v>103.2011</v>
      </c>
      <c r="AE1377">
        <v>104.8373</v>
      </c>
      <c r="AF1377">
        <f t="shared" si="43"/>
        <v>1.6362000000000023</v>
      </c>
      <c r="AG1377">
        <v>107.1965</v>
      </c>
      <c r="AH1377">
        <v>421.61860000000001</v>
      </c>
      <c r="AI1377">
        <v>108.7427</v>
      </c>
      <c r="AJ1377">
        <v>103.5445</v>
      </c>
      <c r="AK1377">
        <v>106.32980000000001</v>
      </c>
      <c r="AL1377">
        <v>322.69990000000001</v>
      </c>
      <c r="AM1377">
        <v>417.32409999999999</v>
      </c>
      <c r="AN1377">
        <v>398.03160000000003</v>
      </c>
      <c r="AO1377">
        <v>38.074509999999997</v>
      </c>
      <c r="AP1377">
        <v>62.600380000000001</v>
      </c>
      <c r="AQ1377">
        <v>75.075040000000001</v>
      </c>
      <c r="AR1377">
        <v>62.694369999999999</v>
      </c>
      <c r="AS1377">
        <v>118.0654</v>
      </c>
      <c r="AT1377">
        <v>120.9847</v>
      </c>
      <c r="AU1377">
        <v>802.29409999999996</v>
      </c>
      <c r="AV1377">
        <v>96.370639999999995</v>
      </c>
      <c r="AW1377">
        <v>3.8077390000000002</v>
      </c>
    </row>
    <row r="1378" spans="3:49" x14ac:dyDescent="0.25">
      <c r="C1378">
        <v>22.833349999999999</v>
      </c>
      <c r="E1378">
        <v>102.39660000000001</v>
      </c>
      <c r="F1378">
        <v>350.17290000000003</v>
      </c>
      <c r="G1378">
        <v>31.97606</v>
      </c>
      <c r="H1378">
        <v>8525.6710000000003</v>
      </c>
      <c r="I1378">
        <v>106.069</v>
      </c>
      <c r="J1378">
        <v>100.0352</v>
      </c>
      <c r="K1378">
        <v>-0.50777380000000005</v>
      </c>
      <c r="L1378">
        <v>86.437110000000004</v>
      </c>
      <c r="M1378">
        <v>250.5752</v>
      </c>
      <c r="N1378">
        <v>221.03280000000001</v>
      </c>
      <c r="O1378">
        <f t="shared" si="42"/>
        <v>29.542399999999986</v>
      </c>
      <c r="P1378">
        <v>99.060029999999998</v>
      </c>
      <c r="Q1378">
        <v>105.5124</v>
      </c>
      <c r="R1378">
        <v>133.76429999999999</v>
      </c>
      <c r="S1378">
        <v>125.26139999999999</v>
      </c>
      <c r="T1378">
        <v>202.62960000000001</v>
      </c>
      <c r="U1378">
        <v>3.4628730000000001</v>
      </c>
      <c r="V1378">
        <v>283.33749999999998</v>
      </c>
      <c r="W1378">
        <v>1800.7809999999999</v>
      </c>
      <c r="X1378">
        <v>35.036200000000001</v>
      </c>
      <c r="Y1378">
        <v>130.77520000000001</v>
      </c>
      <c r="Z1378">
        <v>22.270579999999999</v>
      </c>
      <c r="AA1378">
        <v>3.5582349999999998</v>
      </c>
      <c r="AB1378">
        <v>103.0848</v>
      </c>
      <c r="AC1378">
        <v>106.6431</v>
      </c>
      <c r="AD1378">
        <v>103.42</v>
      </c>
      <c r="AE1378">
        <v>104.9875</v>
      </c>
      <c r="AF1378">
        <f t="shared" si="43"/>
        <v>1.5674999999999955</v>
      </c>
      <c r="AG1378">
        <v>107.27419999999999</v>
      </c>
      <c r="AH1378">
        <v>421.38740000000001</v>
      </c>
      <c r="AI1378">
        <v>108.8229</v>
      </c>
      <c r="AJ1378">
        <v>103.7131</v>
      </c>
      <c r="AK1378">
        <v>106.3738</v>
      </c>
      <c r="AL1378">
        <v>322.51330000000002</v>
      </c>
      <c r="AM1378">
        <v>417.44740000000002</v>
      </c>
      <c r="AN1378">
        <v>397.75450000000001</v>
      </c>
      <c r="AO1378">
        <v>38.093119999999999</v>
      </c>
      <c r="AP1378">
        <v>62.589419999999997</v>
      </c>
      <c r="AQ1378">
        <v>75.033230000000003</v>
      </c>
      <c r="AR1378">
        <v>62.644629999999999</v>
      </c>
      <c r="AS1378">
        <v>117.99850000000001</v>
      </c>
      <c r="AT1378">
        <v>120.9268</v>
      </c>
      <c r="AU1378">
        <v>801.27120000000002</v>
      </c>
      <c r="AV1378">
        <v>96.391530000000003</v>
      </c>
      <c r="AW1378">
        <v>3.7888389999999998</v>
      </c>
    </row>
    <row r="1379" spans="3:49" x14ac:dyDescent="0.25">
      <c r="C1379">
        <v>22.850010000000001</v>
      </c>
      <c r="E1379">
        <v>103.7848</v>
      </c>
      <c r="F1379">
        <v>347.84550000000002</v>
      </c>
      <c r="G1379">
        <v>31.96105</v>
      </c>
      <c r="H1379">
        <v>8512.5349999999999</v>
      </c>
      <c r="I1379">
        <v>105.8466</v>
      </c>
      <c r="J1379">
        <v>100.0364</v>
      </c>
      <c r="K1379">
        <v>-0.51281549999999998</v>
      </c>
      <c r="L1379">
        <v>86.726879999999994</v>
      </c>
      <c r="M1379">
        <v>248.52930000000001</v>
      </c>
      <c r="N1379">
        <v>219.6669</v>
      </c>
      <c r="O1379">
        <f t="shared" si="42"/>
        <v>28.862400000000008</v>
      </c>
      <c r="P1379">
        <v>98.914019999999994</v>
      </c>
      <c r="Q1379">
        <v>105.4671</v>
      </c>
      <c r="R1379">
        <v>133.4006</v>
      </c>
      <c r="S1379">
        <v>124.81740000000001</v>
      </c>
      <c r="T1379">
        <v>202.3466</v>
      </c>
      <c r="U1379">
        <v>3.5198170000000002</v>
      </c>
      <c r="V1379">
        <v>283.2518</v>
      </c>
      <c r="W1379">
        <v>1799.2190000000001</v>
      </c>
      <c r="X1379">
        <v>35.030270000000002</v>
      </c>
      <c r="Y1379">
        <v>130.7636</v>
      </c>
      <c r="Z1379">
        <v>22.175809999999998</v>
      </c>
      <c r="AA1379">
        <v>3.6256710000000001</v>
      </c>
      <c r="AB1379">
        <v>103.24</v>
      </c>
      <c r="AC1379">
        <v>106.8656</v>
      </c>
      <c r="AD1379">
        <v>103.6019</v>
      </c>
      <c r="AE1379">
        <v>105.19670000000001</v>
      </c>
      <c r="AF1379">
        <f t="shared" si="43"/>
        <v>1.5948000000000064</v>
      </c>
      <c r="AG1379">
        <v>107.4708</v>
      </c>
      <c r="AH1379">
        <v>421.89839999999998</v>
      </c>
      <c r="AI1379">
        <v>109.1673</v>
      </c>
      <c r="AJ1379">
        <v>103.9765</v>
      </c>
      <c r="AK1379">
        <v>106.65430000000001</v>
      </c>
      <c r="AL1379">
        <v>322.6361</v>
      </c>
      <c r="AM1379">
        <v>417.69290000000001</v>
      </c>
      <c r="AN1379">
        <v>397.75880000000001</v>
      </c>
      <c r="AO1379">
        <v>38.03051</v>
      </c>
      <c r="AP1379">
        <v>62.67013</v>
      </c>
      <c r="AQ1379">
        <v>75.10378</v>
      </c>
      <c r="AR1379">
        <v>62.597389999999997</v>
      </c>
      <c r="AS1379">
        <v>117.95350000000001</v>
      </c>
      <c r="AT1379">
        <v>120.9308</v>
      </c>
      <c r="AU1379">
        <v>800.83460000000002</v>
      </c>
      <c r="AV1379">
        <v>96.416939999999997</v>
      </c>
      <c r="AW1379">
        <v>3.8112569999999999</v>
      </c>
    </row>
    <row r="1380" spans="3:49" x14ac:dyDescent="0.25">
      <c r="C1380">
        <v>22.866679999999999</v>
      </c>
      <c r="E1380">
        <v>101.9512</v>
      </c>
      <c r="F1380">
        <v>350.5179</v>
      </c>
      <c r="G1380">
        <v>31.99747</v>
      </c>
      <c r="H1380">
        <v>8511.125</v>
      </c>
      <c r="I1380">
        <v>105.96210000000001</v>
      </c>
      <c r="J1380">
        <v>100.04770000000001</v>
      </c>
      <c r="K1380">
        <v>-0.49705149999999998</v>
      </c>
      <c r="L1380">
        <v>84.852500000000006</v>
      </c>
      <c r="M1380">
        <v>248.7749</v>
      </c>
      <c r="N1380">
        <v>220.6087</v>
      </c>
      <c r="O1380">
        <f t="shared" si="42"/>
        <v>28.166200000000003</v>
      </c>
      <c r="P1380">
        <v>99.037090000000006</v>
      </c>
      <c r="Q1380">
        <v>105.49039999999999</v>
      </c>
      <c r="R1380">
        <v>133.61179999999999</v>
      </c>
      <c r="S1380">
        <v>124.96429999999999</v>
      </c>
      <c r="T1380">
        <v>202.48519999999999</v>
      </c>
      <c r="U1380">
        <v>3.5161150000000001</v>
      </c>
      <c r="V1380">
        <v>283.32130000000001</v>
      </c>
      <c r="W1380">
        <v>1800.3910000000001</v>
      </c>
      <c r="X1380">
        <v>34.933390000000003</v>
      </c>
      <c r="Y1380">
        <v>130.76150000000001</v>
      </c>
      <c r="Z1380">
        <v>22.249780000000001</v>
      </c>
      <c r="AA1380">
        <v>3.6473849999999999</v>
      </c>
      <c r="AB1380">
        <v>102.9042</v>
      </c>
      <c r="AC1380">
        <v>106.55159999999999</v>
      </c>
      <c r="AD1380">
        <v>103.2513</v>
      </c>
      <c r="AE1380">
        <v>104.86620000000001</v>
      </c>
      <c r="AF1380">
        <f t="shared" si="43"/>
        <v>1.6149000000000058</v>
      </c>
      <c r="AG1380">
        <v>107.20959999999999</v>
      </c>
      <c r="AH1380">
        <v>422.01979999999998</v>
      </c>
      <c r="AI1380">
        <v>108.7657</v>
      </c>
      <c r="AJ1380">
        <v>103.6593</v>
      </c>
      <c r="AK1380">
        <v>106.3883</v>
      </c>
      <c r="AL1380">
        <v>322.44810000000001</v>
      </c>
      <c r="AM1380">
        <v>417.74849999999998</v>
      </c>
      <c r="AN1380">
        <v>397.77460000000002</v>
      </c>
      <c r="AO1380">
        <v>38.049329999999998</v>
      </c>
      <c r="AP1380">
        <v>62.600380000000001</v>
      </c>
      <c r="AQ1380">
        <v>75.078220000000002</v>
      </c>
      <c r="AR1380">
        <v>62.602440000000001</v>
      </c>
      <c r="AS1380">
        <v>117.9552</v>
      </c>
      <c r="AT1380">
        <v>120.9571</v>
      </c>
      <c r="AU1380">
        <v>802.73500000000001</v>
      </c>
      <c r="AV1380">
        <v>96.392520000000005</v>
      </c>
      <c r="AW1380">
        <v>3.8353199999999998</v>
      </c>
    </row>
    <row r="1381" spans="3:49" x14ac:dyDescent="0.25">
      <c r="C1381">
        <v>22.88335</v>
      </c>
      <c r="E1381">
        <v>98.653440000000003</v>
      </c>
      <c r="F1381">
        <v>348.96069999999997</v>
      </c>
      <c r="G1381">
        <v>32.038589999999999</v>
      </c>
      <c r="H1381">
        <v>8512.5020000000004</v>
      </c>
      <c r="I1381">
        <v>105.7863</v>
      </c>
      <c r="J1381">
        <v>100.0474</v>
      </c>
      <c r="K1381">
        <v>-0.50107670000000004</v>
      </c>
      <c r="L1381">
        <v>86.528279999999995</v>
      </c>
      <c r="M1381">
        <v>255.06389999999999</v>
      </c>
      <c r="N1381">
        <v>225.29560000000001</v>
      </c>
      <c r="O1381">
        <f t="shared" si="42"/>
        <v>29.768299999999982</v>
      </c>
      <c r="P1381">
        <v>98.931470000000004</v>
      </c>
      <c r="Q1381">
        <v>105.49890000000001</v>
      </c>
      <c r="R1381">
        <v>133.46879999999999</v>
      </c>
      <c r="S1381">
        <v>124.92919999999999</v>
      </c>
      <c r="T1381">
        <v>202.3793</v>
      </c>
      <c r="U1381">
        <v>3.4302809999999999</v>
      </c>
      <c r="V1381">
        <v>284.20830000000001</v>
      </c>
      <c r="W1381">
        <v>1799.2190000000001</v>
      </c>
      <c r="X1381">
        <v>34.849150000000002</v>
      </c>
      <c r="Y1381">
        <v>130.73929999999999</v>
      </c>
      <c r="Z1381">
        <v>22.003889999999998</v>
      </c>
      <c r="AA1381">
        <v>3.5722809999999998</v>
      </c>
      <c r="AB1381">
        <v>103.05970000000001</v>
      </c>
      <c r="AC1381">
        <v>106.63200000000001</v>
      </c>
      <c r="AD1381">
        <v>103.3689</v>
      </c>
      <c r="AE1381">
        <v>104.98090000000001</v>
      </c>
      <c r="AF1381">
        <f t="shared" si="43"/>
        <v>1.612000000000009</v>
      </c>
      <c r="AG1381">
        <v>107.21169999999999</v>
      </c>
      <c r="AH1381">
        <v>421.69310000000002</v>
      </c>
      <c r="AI1381">
        <v>108.8212</v>
      </c>
      <c r="AJ1381">
        <v>103.6897</v>
      </c>
      <c r="AK1381">
        <v>106.3809</v>
      </c>
      <c r="AL1381">
        <v>322.4076</v>
      </c>
      <c r="AM1381">
        <v>417.77839999999998</v>
      </c>
      <c r="AN1381">
        <v>397.73840000000001</v>
      </c>
      <c r="AO1381">
        <v>38.07497</v>
      </c>
      <c r="AP1381">
        <v>62.537430000000001</v>
      </c>
      <c r="AQ1381">
        <v>75.072360000000003</v>
      </c>
      <c r="AR1381">
        <v>62.592790000000001</v>
      </c>
      <c r="AS1381">
        <v>118.00369999999999</v>
      </c>
      <c r="AT1381">
        <v>120.895</v>
      </c>
      <c r="AU1381">
        <v>803.57180000000005</v>
      </c>
      <c r="AV1381">
        <v>96.331490000000002</v>
      </c>
      <c r="AW1381">
        <v>3.809148</v>
      </c>
    </row>
    <row r="1382" spans="3:49" x14ac:dyDescent="0.25">
      <c r="C1382">
        <v>22.900010000000002</v>
      </c>
      <c r="E1382">
        <v>102.4448</v>
      </c>
      <c r="F1382">
        <v>349.7851</v>
      </c>
      <c r="G1382">
        <v>32.066949999999999</v>
      </c>
      <c r="H1382">
        <v>8534.5540000000001</v>
      </c>
      <c r="I1382">
        <v>106.1347</v>
      </c>
      <c r="J1382">
        <v>100.03579999999999</v>
      </c>
      <c r="K1382">
        <v>-0.4987026</v>
      </c>
      <c r="L1382">
        <v>85.871660000000006</v>
      </c>
      <c r="M1382">
        <v>251.47479999999999</v>
      </c>
      <c r="N1382">
        <v>222.40479999999999</v>
      </c>
      <c r="O1382">
        <f t="shared" si="42"/>
        <v>29.069999999999993</v>
      </c>
      <c r="P1382">
        <v>99.155959999999993</v>
      </c>
      <c r="Q1382">
        <v>105.5162</v>
      </c>
      <c r="R1382">
        <v>133.80099999999999</v>
      </c>
      <c r="S1382">
        <v>125.244</v>
      </c>
      <c r="T1382">
        <v>202.73400000000001</v>
      </c>
      <c r="U1382">
        <v>3.4326219999999998</v>
      </c>
      <c r="V1382">
        <v>284.45030000000003</v>
      </c>
      <c r="W1382">
        <v>1800</v>
      </c>
      <c r="X1382">
        <v>34.832749999999997</v>
      </c>
      <c r="Y1382">
        <v>130.57560000000001</v>
      </c>
      <c r="Z1382">
        <v>21.998889999999999</v>
      </c>
      <c r="AA1382">
        <v>3.590363</v>
      </c>
      <c r="AB1382">
        <v>103.3151</v>
      </c>
      <c r="AC1382">
        <v>106.9055</v>
      </c>
      <c r="AD1382">
        <v>103.589</v>
      </c>
      <c r="AE1382">
        <v>105.21339999999999</v>
      </c>
      <c r="AF1382">
        <f t="shared" si="43"/>
        <v>1.6243999999999943</v>
      </c>
      <c r="AG1382">
        <v>107.4933</v>
      </c>
      <c r="AH1382">
        <v>422.1078</v>
      </c>
      <c r="AI1382">
        <v>109.12179999999999</v>
      </c>
      <c r="AJ1382">
        <v>103.9987</v>
      </c>
      <c r="AK1382">
        <v>106.6844</v>
      </c>
      <c r="AL1382">
        <v>322.37029999999999</v>
      </c>
      <c r="AM1382">
        <v>418.18720000000002</v>
      </c>
      <c r="AN1382">
        <v>397.73390000000001</v>
      </c>
      <c r="AO1382">
        <v>38.02337</v>
      </c>
      <c r="AP1382">
        <v>62.588140000000003</v>
      </c>
      <c r="AQ1382">
        <v>75.105019999999996</v>
      </c>
      <c r="AR1382">
        <v>62.571449999999999</v>
      </c>
      <c r="AS1382">
        <v>118.03100000000001</v>
      </c>
      <c r="AT1382">
        <v>120.94329999999999</v>
      </c>
      <c r="AU1382">
        <v>803.5992</v>
      </c>
      <c r="AV1382">
        <v>96.412779999999998</v>
      </c>
      <c r="AW1382">
        <v>3.8067890000000002</v>
      </c>
    </row>
    <row r="1383" spans="3:49" x14ac:dyDescent="0.25">
      <c r="C1383">
        <v>22.916679999999999</v>
      </c>
      <c r="E1383">
        <v>101.3094</v>
      </c>
      <c r="F1383">
        <v>350.17309999999998</v>
      </c>
      <c r="G1383">
        <v>32.01708</v>
      </c>
      <c r="H1383">
        <v>8532.01</v>
      </c>
      <c r="I1383">
        <v>105.88420000000001</v>
      </c>
      <c r="J1383">
        <v>100.0351</v>
      </c>
      <c r="K1383">
        <v>-0.51903109999999997</v>
      </c>
      <c r="L1383">
        <v>85.415350000000004</v>
      </c>
      <c r="M1383">
        <v>250.0188</v>
      </c>
      <c r="N1383">
        <v>220.71559999999999</v>
      </c>
      <c r="O1383">
        <f t="shared" si="42"/>
        <v>29.303200000000004</v>
      </c>
      <c r="P1383">
        <v>99.044089999999997</v>
      </c>
      <c r="Q1383">
        <v>105.4948</v>
      </c>
      <c r="R1383">
        <v>133.45849999999999</v>
      </c>
      <c r="S1383">
        <v>124.84950000000001</v>
      </c>
      <c r="T1383">
        <v>202.4049</v>
      </c>
      <c r="U1383">
        <v>3.5852469999999999</v>
      </c>
      <c r="V1383">
        <v>284.19260000000003</v>
      </c>
      <c r="W1383">
        <v>1798.828</v>
      </c>
      <c r="X1383">
        <v>34.78933</v>
      </c>
      <c r="Y1383">
        <v>130.40369999999999</v>
      </c>
      <c r="Z1383">
        <v>21.81521</v>
      </c>
      <c r="AA1383">
        <v>3.689651</v>
      </c>
      <c r="AB1383">
        <v>102.813</v>
      </c>
      <c r="AC1383">
        <v>106.5026</v>
      </c>
      <c r="AD1383">
        <v>103.2058</v>
      </c>
      <c r="AE1383">
        <v>104.82850000000001</v>
      </c>
      <c r="AF1383">
        <f t="shared" si="43"/>
        <v>1.6227000000000089</v>
      </c>
      <c r="AG1383">
        <v>107.1879</v>
      </c>
      <c r="AH1383">
        <v>421.22640000000001</v>
      </c>
      <c r="AI1383">
        <v>108.7379</v>
      </c>
      <c r="AJ1383">
        <v>103.52370000000001</v>
      </c>
      <c r="AK1383">
        <v>106.23560000000001</v>
      </c>
      <c r="AL1383">
        <v>322.36329999999998</v>
      </c>
      <c r="AM1383">
        <v>417.2808</v>
      </c>
      <c r="AN1383">
        <v>397.63200000000001</v>
      </c>
      <c r="AO1383">
        <v>38.052250000000001</v>
      </c>
      <c r="AP1383">
        <v>62.584580000000003</v>
      </c>
      <c r="AQ1383">
        <v>74.980500000000006</v>
      </c>
      <c r="AR1383">
        <v>62.389659999999999</v>
      </c>
      <c r="AS1383">
        <v>118.0224</v>
      </c>
      <c r="AT1383">
        <v>120.9958</v>
      </c>
      <c r="AU1383">
        <v>801.01160000000004</v>
      </c>
      <c r="AV1383">
        <v>96.434049999999999</v>
      </c>
      <c r="AW1383">
        <v>3.7908309999999998</v>
      </c>
    </row>
    <row r="1384" spans="3:49" x14ac:dyDescent="0.25">
      <c r="C1384">
        <v>22.933340000000001</v>
      </c>
      <c r="E1384">
        <v>101.3841</v>
      </c>
      <c r="F1384">
        <v>349.48329999999999</v>
      </c>
      <c r="G1384">
        <v>32.033329999999999</v>
      </c>
      <c r="H1384">
        <v>8527.4940000000006</v>
      </c>
      <c r="I1384">
        <v>105.9268</v>
      </c>
      <c r="J1384">
        <v>100.035</v>
      </c>
      <c r="K1384">
        <v>-0.52044990000000002</v>
      </c>
      <c r="L1384">
        <v>85.799679999999995</v>
      </c>
      <c r="M1384">
        <v>250.4819</v>
      </c>
      <c r="N1384">
        <v>221.37610000000001</v>
      </c>
      <c r="O1384">
        <f t="shared" si="42"/>
        <v>29.105799999999988</v>
      </c>
      <c r="P1384">
        <v>99.051090000000002</v>
      </c>
      <c r="Q1384">
        <v>105.4974</v>
      </c>
      <c r="R1384">
        <v>133.50360000000001</v>
      </c>
      <c r="S1384">
        <v>125.1181</v>
      </c>
      <c r="T1384">
        <v>202.46549999999999</v>
      </c>
      <c r="U1384">
        <v>3.5049549999999998</v>
      </c>
      <c r="V1384">
        <v>284.00409999999999</v>
      </c>
      <c r="W1384">
        <v>1800.3910000000001</v>
      </c>
      <c r="X1384">
        <v>34.840980000000002</v>
      </c>
      <c r="Y1384">
        <v>130.69829999999999</v>
      </c>
      <c r="Z1384">
        <v>21.79881</v>
      </c>
      <c r="AA1384">
        <v>3.5825809999999998</v>
      </c>
      <c r="AB1384">
        <v>103.07510000000001</v>
      </c>
      <c r="AC1384">
        <v>106.65770000000001</v>
      </c>
      <c r="AD1384">
        <v>103.44929999999999</v>
      </c>
      <c r="AE1384">
        <v>105.0086</v>
      </c>
      <c r="AF1384">
        <f t="shared" si="43"/>
        <v>1.5593000000000075</v>
      </c>
      <c r="AG1384">
        <v>107.2736</v>
      </c>
      <c r="AH1384">
        <v>421.33569999999997</v>
      </c>
      <c r="AI1384">
        <v>108.89530000000001</v>
      </c>
      <c r="AJ1384">
        <v>103.7936</v>
      </c>
      <c r="AK1384">
        <v>106.4569</v>
      </c>
      <c r="AL1384">
        <v>322.2226</v>
      </c>
      <c r="AM1384">
        <v>416.86880000000002</v>
      </c>
      <c r="AN1384">
        <v>397.63670000000002</v>
      </c>
      <c r="AO1384">
        <v>38.005360000000003</v>
      </c>
      <c r="AP1384">
        <v>62.559109999999997</v>
      </c>
      <c r="AQ1384">
        <v>74.917140000000003</v>
      </c>
      <c r="AR1384">
        <v>62.405189999999997</v>
      </c>
      <c r="AS1384">
        <v>118.0163</v>
      </c>
      <c r="AT1384">
        <v>120.907</v>
      </c>
      <c r="AU1384">
        <v>803.73360000000002</v>
      </c>
      <c r="AV1384">
        <v>96.355320000000006</v>
      </c>
      <c r="AW1384">
        <v>3.7845140000000002</v>
      </c>
    </row>
    <row r="1385" spans="3:49" x14ac:dyDescent="0.25">
      <c r="C1385">
        <v>22.950009999999999</v>
      </c>
      <c r="E1385">
        <v>98.563980000000001</v>
      </c>
      <c r="F1385">
        <v>349.82819999999998</v>
      </c>
      <c r="G1385">
        <v>31.959499999999998</v>
      </c>
      <c r="H1385">
        <v>8519.9979999999996</v>
      </c>
      <c r="I1385">
        <v>105.9303</v>
      </c>
      <c r="J1385">
        <v>100.0335</v>
      </c>
      <c r="K1385">
        <v>-0.5076794</v>
      </c>
      <c r="L1385">
        <v>85.723979999999997</v>
      </c>
      <c r="M1385">
        <v>248.7141</v>
      </c>
      <c r="N1385">
        <v>220.8897</v>
      </c>
      <c r="O1385">
        <f t="shared" si="42"/>
        <v>27.824399999999997</v>
      </c>
      <c r="P1385">
        <v>98.912120000000002</v>
      </c>
      <c r="Q1385">
        <v>105.50490000000001</v>
      </c>
      <c r="R1385">
        <v>133.60470000000001</v>
      </c>
      <c r="S1385">
        <v>125.00830000000001</v>
      </c>
      <c r="T1385">
        <v>202.51329999999999</v>
      </c>
      <c r="U1385">
        <v>3.358228</v>
      </c>
      <c r="V1385">
        <v>285.09190000000001</v>
      </c>
      <c r="W1385">
        <v>1800</v>
      </c>
      <c r="X1385">
        <v>34.886400000000002</v>
      </c>
      <c r="Y1385">
        <v>130.4408</v>
      </c>
      <c r="Z1385">
        <v>21.910699999999999</v>
      </c>
      <c r="AA1385">
        <v>3.587418</v>
      </c>
      <c r="AB1385">
        <v>103.23739999999999</v>
      </c>
      <c r="AC1385">
        <v>106.8248</v>
      </c>
      <c r="AD1385">
        <v>103.5645</v>
      </c>
      <c r="AE1385">
        <v>105.1514</v>
      </c>
      <c r="AF1385">
        <f t="shared" si="43"/>
        <v>1.5869</v>
      </c>
      <c r="AG1385">
        <v>107.43380000000001</v>
      </c>
      <c r="AH1385">
        <v>421.91410000000002</v>
      </c>
      <c r="AI1385">
        <v>109.0329</v>
      </c>
      <c r="AJ1385">
        <v>103.95310000000001</v>
      </c>
      <c r="AK1385">
        <v>106.6251</v>
      </c>
      <c r="AL1385">
        <v>322.5883</v>
      </c>
      <c r="AM1385">
        <v>417.78190000000001</v>
      </c>
      <c r="AN1385">
        <v>397.71559999999999</v>
      </c>
      <c r="AO1385">
        <v>37.958689999999997</v>
      </c>
      <c r="AP1385">
        <v>62.57349</v>
      </c>
      <c r="AQ1385">
        <v>74.932389999999998</v>
      </c>
      <c r="AR1385">
        <v>62.338299999999997</v>
      </c>
      <c r="AS1385">
        <v>118.01779999999999</v>
      </c>
      <c r="AT1385">
        <v>120.971</v>
      </c>
      <c r="AU1385">
        <v>801.85730000000001</v>
      </c>
      <c r="AV1385">
        <v>96.418700000000001</v>
      </c>
      <c r="AW1385">
        <v>3.8045529999999999</v>
      </c>
    </row>
    <row r="1386" spans="3:49" x14ac:dyDescent="0.25">
      <c r="C1386">
        <v>22.96668</v>
      </c>
      <c r="E1386">
        <v>103.4897</v>
      </c>
      <c r="F1386">
        <v>349.74189999999999</v>
      </c>
      <c r="G1386">
        <v>31.959499999999998</v>
      </c>
      <c r="H1386">
        <v>8519.0949999999993</v>
      </c>
      <c r="I1386">
        <v>105.9186</v>
      </c>
      <c r="J1386">
        <v>100.02</v>
      </c>
      <c r="K1386">
        <v>-0.4925969</v>
      </c>
      <c r="L1386">
        <v>86.041740000000004</v>
      </c>
      <c r="M1386">
        <v>251.0986</v>
      </c>
      <c r="N1386">
        <v>221.89189999999999</v>
      </c>
      <c r="O1386">
        <f t="shared" si="42"/>
        <v>29.206700000000012</v>
      </c>
      <c r="P1386">
        <v>99.069239999999994</v>
      </c>
      <c r="Q1386">
        <v>105.4821</v>
      </c>
      <c r="R1386">
        <v>133.4982</v>
      </c>
      <c r="S1386">
        <v>125.0851</v>
      </c>
      <c r="T1386">
        <v>202.50909999999999</v>
      </c>
      <c r="U1386">
        <v>3.4882110000000002</v>
      </c>
      <c r="V1386">
        <v>284.19240000000002</v>
      </c>
      <c r="W1386">
        <v>1798.4380000000001</v>
      </c>
      <c r="X1386">
        <v>34.901209999999999</v>
      </c>
      <c r="Y1386">
        <v>130.73990000000001</v>
      </c>
      <c r="Z1386">
        <v>22.153870000000001</v>
      </c>
      <c r="AA1386">
        <v>3.644012</v>
      </c>
      <c r="AB1386">
        <v>102.8503</v>
      </c>
      <c r="AC1386">
        <v>106.4943</v>
      </c>
      <c r="AD1386">
        <v>103.1987</v>
      </c>
      <c r="AE1386">
        <v>104.79770000000001</v>
      </c>
      <c r="AF1386">
        <f t="shared" si="43"/>
        <v>1.5990000000000038</v>
      </c>
      <c r="AG1386">
        <v>107.1276</v>
      </c>
      <c r="AH1386">
        <v>421.4237</v>
      </c>
      <c r="AI1386">
        <v>108.7032</v>
      </c>
      <c r="AJ1386">
        <v>103.5681</v>
      </c>
      <c r="AK1386">
        <v>106.2513</v>
      </c>
      <c r="AL1386">
        <v>322.16879999999998</v>
      </c>
      <c r="AM1386">
        <v>417.26830000000001</v>
      </c>
      <c r="AN1386">
        <v>397.47730000000001</v>
      </c>
      <c r="AO1386">
        <v>37.97851</v>
      </c>
      <c r="AP1386">
        <v>62.540219999999998</v>
      </c>
      <c r="AQ1386">
        <v>74.931089999999998</v>
      </c>
      <c r="AR1386">
        <v>62.34272</v>
      </c>
      <c r="AS1386">
        <v>117.96250000000001</v>
      </c>
      <c r="AT1386">
        <v>120.9603</v>
      </c>
      <c r="AU1386">
        <v>800.84630000000004</v>
      </c>
      <c r="AV1386">
        <v>96.405670000000001</v>
      </c>
      <c r="AW1386">
        <v>3.8148399999999998</v>
      </c>
    </row>
    <row r="1387" spans="3:49" x14ac:dyDescent="0.25">
      <c r="C1387">
        <v>22.983339999999998</v>
      </c>
      <c r="E1387">
        <v>98.452529999999996</v>
      </c>
      <c r="F1387">
        <v>349.82279999999997</v>
      </c>
      <c r="G1387">
        <v>31.971800000000002</v>
      </c>
      <c r="H1387">
        <v>8501.3709999999992</v>
      </c>
      <c r="I1387">
        <v>105.6831</v>
      </c>
      <c r="J1387">
        <v>100.02379999999999</v>
      </c>
      <c r="K1387">
        <v>-0.48278209999999999</v>
      </c>
      <c r="L1387">
        <v>86.025980000000004</v>
      </c>
      <c r="M1387">
        <v>251.2508</v>
      </c>
      <c r="N1387">
        <v>221.73670000000001</v>
      </c>
      <c r="O1387">
        <f t="shared" si="42"/>
        <v>29.514099999999985</v>
      </c>
      <c r="P1387">
        <v>98.944209999999998</v>
      </c>
      <c r="Q1387">
        <v>105.4597</v>
      </c>
      <c r="R1387">
        <v>133.3073</v>
      </c>
      <c r="S1387">
        <v>124.7876</v>
      </c>
      <c r="T1387">
        <v>202.27889999999999</v>
      </c>
      <c r="U1387">
        <v>3.4568400000000001</v>
      </c>
      <c r="V1387">
        <v>283.47539999999998</v>
      </c>
      <c r="W1387">
        <v>1799.6089999999999</v>
      </c>
      <c r="X1387">
        <v>34.90146</v>
      </c>
      <c r="Y1387">
        <v>130.7079</v>
      </c>
      <c r="Z1387">
        <v>22.293369999999999</v>
      </c>
      <c r="AA1387">
        <v>3.5378799999999999</v>
      </c>
      <c r="AB1387">
        <v>103.18819999999999</v>
      </c>
      <c r="AC1387">
        <v>106.7261</v>
      </c>
      <c r="AD1387">
        <v>103.4924</v>
      </c>
      <c r="AE1387">
        <v>105.04600000000001</v>
      </c>
      <c r="AF1387">
        <f t="shared" si="43"/>
        <v>1.553600000000003</v>
      </c>
      <c r="AG1387">
        <v>107.26479999999999</v>
      </c>
      <c r="AH1387">
        <v>421.44420000000002</v>
      </c>
      <c r="AI1387">
        <v>108.8848</v>
      </c>
      <c r="AJ1387">
        <v>103.8704</v>
      </c>
      <c r="AK1387">
        <v>106.55970000000001</v>
      </c>
      <c r="AL1387">
        <v>322.43040000000002</v>
      </c>
      <c r="AM1387">
        <v>417.30759999999998</v>
      </c>
      <c r="AN1387">
        <v>397.64960000000002</v>
      </c>
      <c r="AO1387">
        <v>38.07461</v>
      </c>
      <c r="AP1387">
        <v>62.552759999999999</v>
      </c>
      <c r="AQ1387">
        <v>74.912109999999998</v>
      </c>
      <c r="AR1387">
        <v>62.322189999999999</v>
      </c>
      <c r="AS1387">
        <v>117.92010000000001</v>
      </c>
      <c r="AT1387">
        <v>120.87730000000001</v>
      </c>
      <c r="AU1387">
        <v>803.29870000000005</v>
      </c>
      <c r="AV1387">
        <v>96.38991</v>
      </c>
      <c r="AW1387">
        <v>3.7984300000000002</v>
      </c>
    </row>
    <row r="1388" spans="3:49" x14ac:dyDescent="0.25">
      <c r="C1388">
        <v>23.00001</v>
      </c>
      <c r="E1388">
        <v>105.0256</v>
      </c>
      <c r="F1388">
        <v>349.48390000000001</v>
      </c>
      <c r="G1388">
        <v>31.952220000000001</v>
      </c>
      <c r="H1388">
        <v>8527.4339999999993</v>
      </c>
      <c r="I1388">
        <v>105.7813</v>
      </c>
      <c r="J1388">
        <v>100.0227</v>
      </c>
      <c r="K1388">
        <v>-0.49667080000000002</v>
      </c>
      <c r="L1388">
        <v>86.512640000000005</v>
      </c>
      <c r="M1388">
        <v>249.6362</v>
      </c>
      <c r="N1388">
        <v>221.59559999999999</v>
      </c>
      <c r="O1388">
        <f t="shared" si="42"/>
        <v>28.040600000000012</v>
      </c>
      <c r="P1388">
        <v>98.876570000000001</v>
      </c>
      <c r="Q1388">
        <v>105.4876</v>
      </c>
      <c r="R1388">
        <v>133.4376</v>
      </c>
      <c r="S1388">
        <v>124.8702</v>
      </c>
      <c r="T1388">
        <v>202.35290000000001</v>
      </c>
      <c r="U1388">
        <v>3.4372229999999999</v>
      </c>
      <c r="V1388">
        <v>283.5378</v>
      </c>
      <c r="W1388">
        <v>1800.3910000000001</v>
      </c>
      <c r="X1388">
        <v>35.052439999999997</v>
      </c>
      <c r="Y1388">
        <v>130.7337</v>
      </c>
      <c r="Z1388">
        <v>22.342690000000001</v>
      </c>
      <c r="AA1388">
        <v>3.6325069999999999</v>
      </c>
      <c r="AB1388">
        <v>103.19240000000001</v>
      </c>
      <c r="AC1388">
        <v>106.8249</v>
      </c>
      <c r="AD1388">
        <v>103.55500000000001</v>
      </c>
      <c r="AE1388">
        <v>105.14409999999999</v>
      </c>
      <c r="AF1388">
        <f t="shared" si="43"/>
        <v>1.5890999999999877</v>
      </c>
      <c r="AG1388">
        <v>107.4277</v>
      </c>
      <c r="AH1388">
        <v>421.88220000000001</v>
      </c>
      <c r="AI1388">
        <v>109.04510000000001</v>
      </c>
      <c r="AJ1388">
        <v>103.8801</v>
      </c>
      <c r="AK1388">
        <v>106.57040000000001</v>
      </c>
      <c r="AL1388">
        <v>322.63400000000001</v>
      </c>
      <c r="AM1388">
        <v>417.71660000000003</v>
      </c>
      <c r="AN1388">
        <v>397.71390000000002</v>
      </c>
      <c r="AO1388">
        <v>37.994100000000003</v>
      </c>
      <c r="AP1388">
        <v>62.615690000000001</v>
      </c>
      <c r="AQ1388">
        <v>74.953289999999996</v>
      </c>
      <c r="AR1388">
        <v>62.398859999999999</v>
      </c>
      <c r="AS1388">
        <v>118.0314</v>
      </c>
      <c r="AT1388">
        <v>120.93899999999999</v>
      </c>
      <c r="AU1388">
        <v>803.24580000000003</v>
      </c>
      <c r="AV1388">
        <v>96.429760000000002</v>
      </c>
      <c r="AW1388">
        <v>3.7877830000000001</v>
      </c>
    </row>
    <row r="1389" spans="3:49" x14ac:dyDescent="0.25">
      <c r="C1389">
        <v>23.016680000000001</v>
      </c>
      <c r="E1389">
        <v>104.6511</v>
      </c>
      <c r="F1389">
        <v>350.86399999999998</v>
      </c>
      <c r="G1389">
        <v>31.961079999999999</v>
      </c>
      <c r="H1389">
        <v>8519.9570000000003</v>
      </c>
      <c r="I1389">
        <v>105.9455</v>
      </c>
      <c r="J1389">
        <v>100.0274</v>
      </c>
      <c r="K1389">
        <v>-0.50600420000000002</v>
      </c>
      <c r="L1389">
        <v>85.907110000000003</v>
      </c>
      <c r="M1389">
        <v>249.29939999999999</v>
      </c>
      <c r="N1389">
        <v>221.5745</v>
      </c>
      <c r="O1389">
        <f t="shared" si="42"/>
        <v>27.724899999999991</v>
      </c>
      <c r="P1389">
        <v>98.917810000000003</v>
      </c>
      <c r="Q1389">
        <v>105.4965</v>
      </c>
      <c r="R1389">
        <v>133.66730000000001</v>
      </c>
      <c r="S1389">
        <v>125.1208</v>
      </c>
      <c r="T1389">
        <v>202.56219999999999</v>
      </c>
      <c r="U1389">
        <v>3.3650329999999999</v>
      </c>
      <c r="V1389">
        <v>284.19450000000001</v>
      </c>
      <c r="W1389">
        <v>1800.3910000000001</v>
      </c>
      <c r="X1389">
        <v>35.147219999999997</v>
      </c>
      <c r="Y1389">
        <v>130.74299999999999</v>
      </c>
      <c r="Z1389">
        <v>22.548069999999999</v>
      </c>
      <c r="AA1389">
        <v>3.6712950000000002</v>
      </c>
      <c r="AB1389">
        <v>102.8312</v>
      </c>
      <c r="AC1389">
        <v>106.5025</v>
      </c>
      <c r="AD1389">
        <v>103.2054</v>
      </c>
      <c r="AE1389">
        <v>104.807</v>
      </c>
      <c r="AF1389">
        <f t="shared" si="43"/>
        <v>1.6016000000000048</v>
      </c>
      <c r="AG1389">
        <v>107.227</v>
      </c>
      <c r="AH1389">
        <v>422.2602</v>
      </c>
      <c r="AI1389">
        <v>108.77290000000001</v>
      </c>
      <c r="AJ1389">
        <v>103.51009999999999</v>
      </c>
      <c r="AK1389">
        <v>106.2501</v>
      </c>
      <c r="AL1389">
        <v>322.59660000000002</v>
      </c>
      <c r="AM1389">
        <v>417.84629999999999</v>
      </c>
      <c r="AN1389">
        <v>398.14240000000001</v>
      </c>
      <c r="AO1389">
        <v>38.094920000000002</v>
      </c>
      <c r="AP1389">
        <v>62.555480000000003</v>
      </c>
      <c r="AQ1389">
        <v>74.924130000000005</v>
      </c>
      <c r="AR1389">
        <v>62.420470000000002</v>
      </c>
      <c r="AS1389">
        <v>118.08069999999999</v>
      </c>
      <c r="AT1389">
        <v>120.9387</v>
      </c>
      <c r="AU1389">
        <v>803.75369999999998</v>
      </c>
      <c r="AV1389">
        <v>96.429680000000005</v>
      </c>
      <c r="AW1389">
        <v>3.8085749999999998</v>
      </c>
    </row>
    <row r="1390" spans="3:49" x14ac:dyDescent="0.25">
      <c r="C1390">
        <v>23.033339999999999</v>
      </c>
      <c r="E1390">
        <v>102.73220000000001</v>
      </c>
      <c r="F1390">
        <v>352.41399999999999</v>
      </c>
      <c r="G1390">
        <v>32.033299999999997</v>
      </c>
      <c r="H1390">
        <v>8497.5049999999992</v>
      </c>
      <c r="I1390">
        <v>104.7747</v>
      </c>
      <c r="J1390">
        <v>100.03019999999999</v>
      </c>
      <c r="K1390">
        <v>-0.50686189999999998</v>
      </c>
      <c r="L1390">
        <v>86.24145</v>
      </c>
      <c r="M1390">
        <v>251.7278</v>
      </c>
      <c r="N1390">
        <v>221.57669999999999</v>
      </c>
      <c r="O1390">
        <f t="shared" si="42"/>
        <v>30.151100000000014</v>
      </c>
      <c r="P1390">
        <v>98.034679999999994</v>
      </c>
      <c r="Q1390">
        <v>105.4306</v>
      </c>
      <c r="R1390">
        <v>132.39510000000001</v>
      </c>
      <c r="S1390">
        <v>124.19119999999999</v>
      </c>
      <c r="T1390">
        <v>201.30670000000001</v>
      </c>
      <c r="U1390">
        <v>3.3726479999999999</v>
      </c>
      <c r="V1390">
        <v>282.67099999999999</v>
      </c>
      <c r="W1390">
        <v>1800.3910000000001</v>
      </c>
      <c r="X1390">
        <v>35.207299999999996</v>
      </c>
      <c r="Y1390">
        <v>130.80090000000001</v>
      </c>
      <c r="Z1390">
        <v>22.5733</v>
      </c>
      <c r="AA1390">
        <v>3.5416720000000002</v>
      </c>
      <c r="AB1390">
        <v>103.1439</v>
      </c>
      <c r="AC1390">
        <v>106.6855</v>
      </c>
      <c r="AD1390">
        <v>103.45869999999999</v>
      </c>
      <c r="AE1390">
        <v>105.03440000000001</v>
      </c>
      <c r="AF1390">
        <f t="shared" si="43"/>
        <v>1.5757000000000119</v>
      </c>
      <c r="AG1390">
        <v>107.2651</v>
      </c>
      <c r="AH1390">
        <v>423.56</v>
      </c>
      <c r="AI1390">
        <v>108.87090000000001</v>
      </c>
      <c r="AJ1390">
        <v>103.7847</v>
      </c>
      <c r="AK1390">
        <v>106.42570000000001</v>
      </c>
      <c r="AL1390">
        <v>323.726</v>
      </c>
      <c r="AM1390">
        <v>419.48070000000001</v>
      </c>
      <c r="AN1390">
        <v>398.5292</v>
      </c>
      <c r="AO1390">
        <v>38.021619999999999</v>
      </c>
      <c r="AP1390">
        <v>62.597189999999998</v>
      </c>
      <c r="AQ1390">
        <v>74.966710000000006</v>
      </c>
      <c r="AR1390">
        <v>62.489080000000001</v>
      </c>
      <c r="AS1390">
        <v>117.9756</v>
      </c>
      <c r="AT1390">
        <v>120.9405</v>
      </c>
      <c r="AU1390">
        <v>802.29409999999996</v>
      </c>
      <c r="AV1390">
        <v>96.422619999999995</v>
      </c>
      <c r="AW1390">
        <v>3.8335029999999999</v>
      </c>
    </row>
    <row r="1391" spans="3:49" x14ac:dyDescent="0.25">
      <c r="C1391">
        <v>23.05001</v>
      </c>
      <c r="E1391">
        <v>104.9637</v>
      </c>
      <c r="F1391">
        <v>350.00060000000002</v>
      </c>
      <c r="G1391">
        <v>32.06129</v>
      </c>
      <c r="H1391">
        <v>8520.1740000000009</v>
      </c>
      <c r="I1391">
        <v>105.8404</v>
      </c>
      <c r="J1391">
        <v>100.0222</v>
      </c>
      <c r="K1391">
        <v>-0.51757770000000003</v>
      </c>
      <c r="L1391">
        <v>86.402379999999994</v>
      </c>
      <c r="M1391">
        <v>247.79400000000001</v>
      </c>
      <c r="N1391">
        <v>219.2439</v>
      </c>
      <c r="O1391">
        <f t="shared" si="42"/>
        <v>28.550100000000015</v>
      </c>
      <c r="P1391">
        <v>99.047240000000002</v>
      </c>
      <c r="Q1391">
        <v>105.4862</v>
      </c>
      <c r="R1391">
        <v>133.4331</v>
      </c>
      <c r="S1391">
        <v>124.97620000000001</v>
      </c>
      <c r="T1391">
        <v>202.38560000000001</v>
      </c>
      <c r="U1391">
        <v>3.5497320000000001</v>
      </c>
      <c r="V1391">
        <v>283.30889999999999</v>
      </c>
      <c r="W1391">
        <v>1800</v>
      </c>
      <c r="X1391">
        <v>35.17427</v>
      </c>
      <c r="Y1391">
        <v>131.07919999999999</v>
      </c>
      <c r="Z1391">
        <v>22.697389999999999</v>
      </c>
      <c r="AA1391">
        <v>3.664825</v>
      </c>
      <c r="AB1391">
        <v>103.1605</v>
      </c>
      <c r="AC1391">
        <v>106.8253</v>
      </c>
      <c r="AD1391">
        <v>103.52500000000001</v>
      </c>
      <c r="AE1391">
        <v>105.1344</v>
      </c>
      <c r="AF1391">
        <f t="shared" si="43"/>
        <v>1.6093999999999937</v>
      </c>
      <c r="AG1391">
        <v>107.45010000000001</v>
      </c>
      <c r="AH1391">
        <v>421.41629999999998</v>
      </c>
      <c r="AI1391">
        <v>109.0947</v>
      </c>
      <c r="AJ1391">
        <v>103.8477</v>
      </c>
      <c r="AK1391">
        <v>106.58410000000001</v>
      </c>
      <c r="AL1391">
        <v>322.4513</v>
      </c>
      <c r="AM1391">
        <v>417.28339999999997</v>
      </c>
      <c r="AN1391">
        <v>398.02870000000001</v>
      </c>
      <c r="AO1391">
        <v>38.073450000000001</v>
      </c>
      <c r="AP1391">
        <v>62.57067</v>
      </c>
      <c r="AQ1391">
        <v>75.030069999999995</v>
      </c>
      <c r="AR1391">
        <v>62.520189999999999</v>
      </c>
      <c r="AS1391">
        <v>118.0309</v>
      </c>
      <c r="AT1391">
        <v>120.9149</v>
      </c>
      <c r="AU1391">
        <v>800.90390000000002</v>
      </c>
      <c r="AV1391">
        <v>96.356530000000006</v>
      </c>
      <c r="AW1391">
        <v>3.8117610000000002</v>
      </c>
    </row>
    <row r="1392" spans="3:49" x14ac:dyDescent="0.25">
      <c r="C1392">
        <v>23.066669999999998</v>
      </c>
      <c r="E1392">
        <v>98.458209999999994</v>
      </c>
      <c r="F1392">
        <v>350.173</v>
      </c>
      <c r="G1392">
        <v>32.054569999999998</v>
      </c>
      <c r="H1392">
        <v>8513.7109999999993</v>
      </c>
      <c r="I1392">
        <v>106.02630000000001</v>
      </c>
      <c r="J1392">
        <v>100.02</v>
      </c>
      <c r="K1392">
        <v>-0.5201171</v>
      </c>
      <c r="L1392">
        <v>86.09</v>
      </c>
      <c r="M1392">
        <v>249.37039999999999</v>
      </c>
      <c r="N1392">
        <v>221.66</v>
      </c>
      <c r="O1392">
        <f t="shared" si="42"/>
        <v>27.710399999999993</v>
      </c>
      <c r="P1392">
        <v>99.047839999999994</v>
      </c>
      <c r="Q1392">
        <v>105.4858</v>
      </c>
      <c r="R1392">
        <v>133.6249</v>
      </c>
      <c r="S1392">
        <v>125.1482</v>
      </c>
      <c r="T1392">
        <v>202.59569999999999</v>
      </c>
      <c r="U1392">
        <v>3.4433090000000002</v>
      </c>
      <c r="V1392">
        <v>282.43090000000001</v>
      </c>
      <c r="W1392">
        <v>1799.6089999999999</v>
      </c>
      <c r="X1392">
        <v>35.103949999999998</v>
      </c>
      <c r="Y1392">
        <v>131.04239999999999</v>
      </c>
      <c r="Z1392">
        <v>22.548390000000001</v>
      </c>
      <c r="AA1392">
        <v>3.677559</v>
      </c>
      <c r="AB1392">
        <v>102.8193</v>
      </c>
      <c r="AC1392">
        <v>106.49679999999999</v>
      </c>
      <c r="AD1392">
        <v>103.199</v>
      </c>
      <c r="AE1392">
        <v>104.8156</v>
      </c>
      <c r="AF1392">
        <f t="shared" si="43"/>
        <v>1.6166000000000054</v>
      </c>
      <c r="AG1392">
        <v>107.1943</v>
      </c>
      <c r="AH1392">
        <v>421.86610000000002</v>
      </c>
      <c r="AI1392">
        <v>108.7617</v>
      </c>
      <c r="AJ1392">
        <v>103.55840000000001</v>
      </c>
      <c r="AK1392">
        <v>106.2812</v>
      </c>
      <c r="AL1392">
        <v>322.61869999999999</v>
      </c>
      <c r="AM1392">
        <v>417.73390000000001</v>
      </c>
      <c r="AN1392">
        <v>397.89550000000003</v>
      </c>
      <c r="AO1392">
        <v>38.048520000000003</v>
      </c>
      <c r="AP1392">
        <v>62.576390000000004</v>
      </c>
      <c r="AQ1392">
        <v>75.033060000000006</v>
      </c>
      <c r="AR1392">
        <v>62.534179999999999</v>
      </c>
      <c r="AS1392">
        <v>117.99639999999999</v>
      </c>
      <c r="AT1392">
        <v>121.01860000000001</v>
      </c>
      <c r="AU1392">
        <v>803.38400000000001</v>
      </c>
      <c r="AV1392">
        <v>96.388260000000002</v>
      </c>
      <c r="AW1392">
        <v>3.8494670000000002</v>
      </c>
    </row>
    <row r="1393" spans="3:49" x14ac:dyDescent="0.25">
      <c r="C1393">
        <v>23.08334</v>
      </c>
      <c r="E1393">
        <v>99.262180000000001</v>
      </c>
      <c r="F1393">
        <v>351.55189999999999</v>
      </c>
      <c r="G1393">
        <v>31.967960000000001</v>
      </c>
      <c r="H1393">
        <v>8535.0020000000004</v>
      </c>
      <c r="I1393">
        <v>106.3661</v>
      </c>
      <c r="J1393">
        <v>100.02</v>
      </c>
      <c r="K1393">
        <v>-0.51953640000000001</v>
      </c>
      <c r="L1393">
        <v>86.378270000000001</v>
      </c>
      <c r="M1393">
        <v>252.44560000000001</v>
      </c>
      <c r="N1393">
        <v>222.02950000000001</v>
      </c>
      <c r="O1393">
        <f t="shared" si="42"/>
        <v>30.4161</v>
      </c>
      <c r="P1393">
        <v>99.235569999999996</v>
      </c>
      <c r="Q1393">
        <v>105.50879999999999</v>
      </c>
      <c r="R1393">
        <v>134.01560000000001</v>
      </c>
      <c r="S1393">
        <v>125.5568</v>
      </c>
      <c r="T1393">
        <v>202.92869999999999</v>
      </c>
      <c r="U1393">
        <v>3.4106589999999999</v>
      </c>
      <c r="V1393">
        <v>284.20890000000003</v>
      </c>
      <c r="W1393">
        <v>1800.7809999999999</v>
      </c>
      <c r="X1393">
        <v>35.042250000000003</v>
      </c>
      <c r="Y1393">
        <v>130.8038</v>
      </c>
      <c r="Z1393">
        <v>22.69049</v>
      </c>
      <c r="AA1393">
        <v>3.510078</v>
      </c>
      <c r="AB1393">
        <v>103.21380000000001</v>
      </c>
      <c r="AC1393">
        <v>106.7239</v>
      </c>
      <c r="AD1393">
        <v>103.4829</v>
      </c>
      <c r="AE1393">
        <v>105.0519</v>
      </c>
      <c r="AF1393">
        <f t="shared" si="43"/>
        <v>1.5690000000000026</v>
      </c>
      <c r="AG1393">
        <v>107.2856</v>
      </c>
      <c r="AH1393">
        <v>421.93470000000002</v>
      </c>
      <c r="AI1393">
        <v>108.9804</v>
      </c>
      <c r="AJ1393">
        <v>103.8878</v>
      </c>
      <c r="AK1393">
        <v>106.5515</v>
      </c>
      <c r="AL1393">
        <v>322.43529999999998</v>
      </c>
      <c r="AM1393">
        <v>417.65989999999999</v>
      </c>
      <c r="AN1393">
        <v>398.10399999999998</v>
      </c>
      <c r="AO1393">
        <v>38.049399999999999</v>
      </c>
      <c r="AP1393">
        <v>62.582639999999998</v>
      </c>
      <c r="AQ1393">
        <v>75.068209999999993</v>
      </c>
      <c r="AR1393">
        <v>62.566749999999999</v>
      </c>
      <c r="AS1393">
        <v>117.96729999999999</v>
      </c>
      <c r="AT1393">
        <v>120.9063</v>
      </c>
      <c r="AU1393">
        <v>803.71950000000004</v>
      </c>
      <c r="AV1393">
        <v>96.400940000000006</v>
      </c>
      <c r="AW1393">
        <v>3.7864469999999999</v>
      </c>
    </row>
    <row r="1394" spans="3:49" x14ac:dyDescent="0.25">
      <c r="C1394">
        <v>23.100010000000001</v>
      </c>
      <c r="E1394">
        <v>101.7649</v>
      </c>
      <c r="F1394">
        <v>349.82850000000002</v>
      </c>
      <c r="G1394">
        <v>31.97157</v>
      </c>
      <c r="H1394">
        <v>8531.2960000000003</v>
      </c>
      <c r="I1394">
        <v>106.1407</v>
      </c>
      <c r="J1394">
        <v>100.0198</v>
      </c>
      <c r="K1394">
        <v>-0.51482720000000004</v>
      </c>
      <c r="L1394">
        <v>86.818669999999997</v>
      </c>
      <c r="M1394">
        <v>249.25280000000001</v>
      </c>
      <c r="N1394">
        <v>220.376</v>
      </c>
      <c r="O1394">
        <f t="shared" si="42"/>
        <v>28.876800000000003</v>
      </c>
      <c r="P1394">
        <v>99.105199999999996</v>
      </c>
      <c r="Q1394">
        <v>105.4991</v>
      </c>
      <c r="R1394">
        <v>133.78579999999999</v>
      </c>
      <c r="S1394">
        <v>125.2694</v>
      </c>
      <c r="T1394">
        <v>202.70750000000001</v>
      </c>
      <c r="U1394">
        <v>3.3757609999999998</v>
      </c>
      <c r="V1394">
        <v>283.70890000000003</v>
      </c>
      <c r="W1394">
        <v>1801.172</v>
      </c>
      <c r="X1394">
        <v>35.025069999999999</v>
      </c>
      <c r="Y1394">
        <v>130.9581</v>
      </c>
      <c r="Z1394">
        <v>22.778649999999999</v>
      </c>
      <c r="AA1394">
        <v>3.6337510000000002</v>
      </c>
      <c r="AB1394">
        <v>103.17010000000001</v>
      </c>
      <c r="AC1394">
        <v>106.8039</v>
      </c>
      <c r="AD1394">
        <v>103.49979999999999</v>
      </c>
      <c r="AE1394">
        <v>105.09910000000001</v>
      </c>
      <c r="AF1394">
        <f t="shared" si="43"/>
        <v>1.5993000000000137</v>
      </c>
      <c r="AG1394">
        <v>107.4516</v>
      </c>
      <c r="AH1394">
        <v>421.96019999999999</v>
      </c>
      <c r="AI1394">
        <v>109.07389999999999</v>
      </c>
      <c r="AJ1394">
        <v>103.88549999999999</v>
      </c>
      <c r="AK1394">
        <v>106.6022</v>
      </c>
      <c r="AL1394">
        <v>322.59789999999998</v>
      </c>
      <c r="AM1394">
        <v>417.72890000000001</v>
      </c>
      <c r="AN1394">
        <v>398.12459999999999</v>
      </c>
      <c r="AO1394">
        <v>38.067610000000002</v>
      </c>
      <c r="AP1394">
        <v>62.605060000000002</v>
      </c>
      <c r="AQ1394">
        <v>75.124200000000002</v>
      </c>
      <c r="AR1394">
        <v>62.551589999999997</v>
      </c>
      <c r="AS1394">
        <v>117.98260000000001</v>
      </c>
      <c r="AT1394">
        <v>120.87779999999999</v>
      </c>
      <c r="AU1394">
        <v>803.75509999999997</v>
      </c>
      <c r="AV1394">
        <v>96.38382</v>
      </c>
      <c r="AW1394">
        <v>3.8287249999999999</v>
      </c>
    </row>
    <row r="1395" spans="3:49" x14ac:dyDescent="0.25">
      <c r="C1395">
        <v>23.116669999999999</v>
      </c>
      <c r="E1395">
        <v>103.43770000000001</v>
      </c>
      <c r="F1395">
        <v>350.0437</v>
      </c>
      <c r="G1395">
        <v>31.991050000000001</v>
      </c>
      <c r="H1395">
        <v>8512.4580000000005</v>
      </c>
      <c r="I1395">
        <v>105.9795</v>
      </c>
      <c r="J1395">
        <v>100.02</v>
      </c>
      <c r="K1395">
        <v>-0.4939732</v>
      </c>
      <c r="L1395">
        <v>86.481989999999996</v>
      </c>
      <c r="M1395">
        <v>249.39340000000001</v>
      </c>
      <c r="N1395">
        <v>220.33160000000001</v>
      </c>
      <c r="O1395">
        <f t="shared" si="42"/>
        <v>29.061800000000005</v>
      </c>
      <c r="P1395">
        <v>99.075699999999998</v>
      </c>
      <c r="Q1395">
        <v>105.5035</v>
      </c>
      <c r="R1395">
        <v>133.63980000000001</v>
      </c>
      <c r="S1395">
        <v>125.11750000000001</v>
      </c>
      <c r="T1395">
        <v>202.58320000000001</v>
      </c>
      <c r="U1395">
        <v>3.411816</v>
      </c>
      <c r="V1395">
        <v>283.69580000000002</v>
      </c>
      <c r="W1395">
        <v>1800.3910000000001</v>
      </c>
      <c r="X1395">
        <v>34.92183</v>
      </c>
      <c r="Y1395">
        <v>130.6875</v>
      </c>
      <c r="Z1395">
        <v>22.56043</v>
      </c>
      <c r="AA1395">
        <v>3.6525340000000002</v>
      </c>
      <c r="AB1395">
        <v>102.8625</v>
      </c>
      <c r="AC1395">
        <v>106.515</v>
      </c>
      <c r="AD1395">
        <v>103.2039</v>
      </c>
      <c r="AE1395">
        <v>104.8036</v>
      </c>
      <c r="AF1395">
        <f t="shared" si="43"/>
        <v>1.5996999999999986</v>
      </c>
      <c r="AG1395">
        <v>107.1977</v>
      </c>
      <c r="AH1395">
        <v>421.9434</v>
      </c>
      <c r="AI1395">
        <v>108.75320000000001</v>
      </c>
      <c r="AJ1395">
        <v>103.559</v>
      </c>
      <c r="AK1395">
        <v>106.2899</v>
      </c>
      <c r="AL1395">
        <v>322.76179999999999</v>
      </c>
      <c r="AM1395">
        <v>417.94380000000001</v>
      </c>
      <c r="AN1395">
        <v>398.084</v>
      </c>
      <c r="AO1395">
        <v>37.987549999999999</v>
      </c>
      <c r="AP1395">
        <v>62.565170000000002</v>
      </c>
      <c r="AQ1395">
        <v>75.050529999999995</v>
      </c>
      <c r="AR1395">
        <v>62.548180000000002</v>
      </c>
      <c r="AS1395">
        <v>117.96469999999999</v>
      </c>
      <c r="AT1395">
        <v>120.8832</v>
      </c>
      <c r="AU1395">
        <v>803.75229999999999</v>
      </c>
      <c r="AV1395">
        <v>96.401330000000002</v>
      </c>
      <c r="AW1395">
        <v>3.7867359999999999</v>
      </c>
    </row>
    <row r="1396" spans="3:49" x14ac:dyDescent="0.25">
      <c r="C1396">
        <v>23.13334</v>
      </c>
      <c r="E1396">
        <v>102.4909</v>
      </c>
      <c r="F1396">
        <v>349.78500000000003</v>
      </c>
      <c r="G1396">
        <v>31.97166</v>
      </c>
      <c r="H1396">
        <v>8515.25</v>
      </c>
      <c r="I1396">
        <v>106.1893</v>
      </c>
      <c r="J1396">
        <v>100.02</v>
      </c>
      <c r="K1396">
        <v>-0.50129179999999995</v>
      </c>
      <c r="L1396">
        <v>86.996639999999999</v>
      </c>
      <c r="M1396">
        <v>251.27529999999999</v>
      </c>
      <c r="N1396">
        <v>221.76070000000001</v>
      </c>
      <c r="O1396">
        <f t="shared" si="42"/>
        <v>29.514599999999973</v>
      </c>
      <c r="P1396">
        <v>99.056719999999999</v>
      </c>
      <c r="Q1396">
        <v>105.4978</v>
      </c>
      <c r="R1396">
        <v>133.8261</v>
      </c>
      <c r="S1396">
        <v>125.21259999999999</v>
      </c>
      <c r="T1396">
        <v>202.75110000000001</v>
      </c>
      <c r="U1396">
        <v>3.4117839999999999</v>
      </c>
      <c r="V1396">
        <v>284.12950000000001</v>
      </c>
      <c r="W1396">
        <v>1801.5630000000001</v>
      </c>
      <c r="X1396">
        <v>34.915889999999997</v>
      </c>
      <c r="Y1396">
        <v>130.6806</v>
      </c>
      <c r="Z1396">
        <v>22.53069</v>
      </c>
      <c r="AA1396">
        <v>3.5410919999999999</v>
      </c>
      <c r="AB1396">
        <v>103.1189</v>
      </c>
      <c r="AC1396">
        <v>106.66</v>
      </c>
      <c r="AD1396">
        <v>103.4449</v>
      </c>
      <c r="AE1396">
        <v>105.029</v>
      </c>
      <c r="AF1396">
        <f t="shared" si="43"/>
        <v>1.5840999999999923</v>
      </c>
      <c r="AG1396">
        <v>107.29859999999999</v>
      </c>
      <c r="AH1396">
        <v>422.16809999999998</v>
      </c>
      <c r="AI1396">
        <v>108.9817</v>
      </c>
      <c r="AJ1396">
        <v>103.81529999999999</v>
      </c>
      <c r="AK1396">
        <v>106.5005</v>
      </c>
      <c r="AL1396">
        <v>323.08479999999997</v>
      </c>
      <c r="AM1396">
        <v>417.77010000000001</v>
      </c>
      <c r="AN1396">
        <v>398.12</v>
      </c>
      <c r="AO1396">
        <v>38.081249999999997</v>
      </c>
      <c r="AP1396">
        <v>62.531089999999999</v>
      </c>
      <c r="AQ1396">
        <v>75.005240000000001</v>
      </c>
      <c r="AR1396">
        <v>62.459429999999998</v>
      </c>
      <c r="AS1396">
        <v>117.9233</v>
      </c>
      <c r="AT1396">
        <v>120.91800000000001</v>
      </c>
      <c r="AU1396">
        <v>803.36490000000003</v>
      </c>
      <c r="AV1396">
        <v>96.458510000000004</v>
      </c>
      <c r="AW1396">
        <v>3.8585029999999998</v>
      </c>
    </row>
    <row r="1397" spans="3:49" x14ac:dyDescent="0.25">
      <c r="C1397">
        <v>23.15</v>
      </c>
      <c r="E1397">
        <v>100.3</v>
      </c>
      <c r="F1397">
        <v>351.20710000000003</v>
      </c>
      <c r="G1397">
        <v>31.961069999999999</v>
      </c>
      <c r="H1397">
        <v>8526.5139999999992</v>
      </c>
      <c r="I1397">
        <v>106.04519999999999</v>
      </c>
      <c r="J1397">
        <v>100.02</v>
      </c>
      <c r="K1397">
        <v>-0.50210299999999997</v>
      </c>
      <c r="L1397">
        <v>86.931520000000006</v>
      </c>
      <c r="M1397">
        <v>249.71639999999999</v>
      </c>
      <c r="N1397">
        <v>219.79329999999999</v>
      </c>
      <c r="O1397">
        <f t="shared" si="42"/>
        <v>29.923100000000005</v>
      </c>
      <c r="P1397">
        <v>99.073030000000003</v>
      </c>
      <c r="Q1397">
        <v>105.5073</v>
      </c>
      <c r="R1397">
        <v>133.6815</v>
      </c>
      <c r="S1397">
        <v>125.0393</v>
      </c>
      <c r="T1397">
        <v>202.6746</v>
      </c>
      <c r="U1397">
        <v>3.3625850000000002</v>
      </c>
      <c r="V1397">
        <v>284.12329999999997</v>
      </c>
      <c r="W1397">
        <v>1800</v>
      </c>
      <c r="X1397">
        <v>34.973660000000002</v>
      </c>
      <c r="Y1397">
        <v>130.68729999999999</v>
      </c>
      <c r="Z1397">
        <v>22.54232</v>
      </c>
      <c r="AA1397">
        <v>3.6173169999999999</v>
      </c>
      <c r="AB1397">
        <v>103.16930000000001</v>
      </c>
      <c r="AC1397">
        <v>106.78660000000001</v>
      </c>
      <c r="AD1397">
        <v>103.533</v>
      </c>
      <c r="AE1397">
        <v>105.12609999999999</v>
      </c>
      <c r="AF1397">
        <f t="shared" si="43"/>
        <v>1.5930999999999926</v>
      </c>
      <c r="AG1397">
        <v>107.4653</v>
      </c>
      <c r="AH1397">
        <v>422.34649999999999</v>
      </c>
      <c r="AI1397">
        <v>109.07980000000001</v>
      </c>
      <c r="AJ1397">
        <v>103.8441</v>
      </c>
      <c r="AK1397">
        <v>106.5231</v>
      </c>
      <c r="AL1397">
        <v>322.82310000000001</v>
      </c>
      <c r="AM1397">
        <v>418.024</v>
      </c>
      <c r="AN1397">
        <v>398.18340000000001</v>
      </c>
      <c r="AO1397">
        <v>38.058109999999999</v>
      </c>
      <c r="AP1397">
        <v>62.583559999999999</v>
      </c>
      <c r="AQ1397">
        <v>75.056269999999998</v>
      </c>
      <c r="AR1397">
        <v>62.448360000000001</v>
      </c>
      <c r="AS1397">
        <v>118.0258</v>
      </c>
      <c r="AT1397">
        <v>120.8866</v>
      </c>
      <c r="AU1397">
        <v>803.75509999999997</v>
      </c>
      <c r="AV1397">
        <v>96.420240000000007</v>
      </c>
      <c r="AW1397">
        <v>3.7868240000000002</v>
      </c>
    </row>
    <row r="1398" spans="3:49" x14ac:dyDescent="0.25">
      <c r="C1398">
        <v>23.16667</v>
      </c>
      <c r="E1398">
        <v>97.712519999999998</v>
      </c>
      <c r="F1398">
        <v>350.00049999999999</v>
      </c>
      <c r="G1398">
        <v>32.050159999999998</v>
      </c>
      <c r="H1398">
        <v>8527.42</v>
      </c>
      <c r="I1398">
        <v>105.6735</v>
      </c>
      <c r="J1398">
        <v>100.02</v>
      </c>
      <c r="K1398">
        <v>-0.49675599999999998</v>
      </c>
      <c r="L1398">
        <v>86.81277</v>
      </c>
      <c r="M1398">
        <v>250.3159</v>
      </c>
      <c r="N1398">
        <v>220.96770000000001</v>
      </c>
      <c r="O1398">
        <f t="shared" si="42"/>
        <v>29.348199999999991</v>
      </c>
      <c r="P1398">
        <v>98.903819999999996</v>
      </c>
      <c r="Q1398">
        <v>105.48560000000001</v>
      </c>
      <c r="R1398">
        <v>133.328</v>
      </c>
      <c r="S1398">
        <v>124.70699999999999</v>
      </c>
      <c r="T1398">
        <v>202.28399999999999</v>
      </c>
      <c r="U1398">
        <v>3.407133</v>
      </c>
      <c r="V1398">
        <v>283.22199999999998</v>
      </c>
      <c r="W1398">
        <v>1800</v>
      </c>
      <c r="X1398">
        <v>34.965850000000003</v>
      </c>
      <c r="Y1398">
        <v>130.6901</v>
      </c>
      <c r="Z1398">
        <v>22.6083</v>
      </c>
      <c r="AA1398">
        <v>3.6400299999999999</v>
      </c>
      <c r="AB1398">
        <v>102.8717</v>
      </c>
      <c r="AC1398">
        <v>106.51179999999999</v>
      </c>
      <c r="AD1398">
        <v>103.23650000000001</v>
      </c>
      <c r="AE1398">
        <v>104.8519</v>
      </c>
      <c r="AF1398">
        <f t="shared" si="43"/>
        <v>1.615399999999994</v>
      </c>
      <c r="AG1398">
        <v>107.2265</v>
      </c>
      <c r="AH1398">
        <v>422.40390000000002</v>
      </c>
      <c r="AI1398">
        <v>108.8038</v>
      </c>
      <c r="AJ1398">
        <v>103.57850000000001</v>
      </c>
      <c r="AK1398">
        <v>106.2907</v>
      </c>
      <c r="AL1398">
        <v>323.31670000000003</v>
      </c>
      <c r="AM1398">
        <v>417.89339999999999</v>
      </c>
      <c r="AN1398">
        <v>398.52120000000002</v>
      </c>
      <c r="AO1398">
        <v>38.088549999999998</v>
      </c>
      <c r="AP1398">
        <v>62.55809</v>
      </c>
      <c r="AQ1398">
        <v>75.026210000000006</v>
      </c>
      <c r="AR1398">
        <v>62.508800000000001</v>
      </c>
      <c r="AS1398">
        <v>118.0677</v>
      </c>
      <c r="AT1398">
        <v>120.96169999999999</v>
      </c>
      <c r="AU1398">
        <v>803.75519999999995</v>
      </c>
      <c r="AV1398">
        <v>96.349239999999995</v>
      </c>
      <c r="AW1398">
        <v>3.80579</v>
      </c>
    </row>
    <row r="1399" spans="3:49" x14ac:dyDescent="0.25">
      <c r="C1399">
        <v>23.183340000000001</v>
      </c>
      <c r="E1399">
        <v>98.981049999999996</v>
      </c>
      <c r="F1399">
        <v>350.863</v>
      </c>
      <c r="G1399">
        <v>32.01437</v>
      </c>
      <c r="H1399">
        <v>8505.9650000000001</v>
      </c>
      <c r="I1399">
        <v>105.8728</v>
      </c>
      <c r="J1399">
        <v>100.01049999999999</v>
      </c>
      <c r="K1399">
        <v>-0.49359140000000001</v>
      </c>
      <c r="L1399">
        <v>85.834400000000002</v>
      </c>
      <c r="M1399">
        <v>248.3459</v>
      </c>
      <c r="N1399">
        <v>220.42500000000001</v>
      </c>
      <c r="O1399">
        <f t="shared" si="42"/>
        <v>27.920899999999989</v>
      </c>
      <c r="P1399">
        <v>99.029910000000001</v>
      </c>
      <c r="Q1399">
        <v>105.4823</v>
      </c>
      <c r="R1399">
        <v>133.50569999999999</v>
      </c>
      <c r="S1399">
        <v>125.0021</v>
      </c>
      <c r="T1399">
        <v>202.5153</v>
      </c>
      <c r="U1399">
        <v>3.3563649999999998</v>
      </c>
      <c r="V1399">
        <v>282.1123</v>
      </c>
      <c r="W1399">
        <v>1800</v>
      </c>
      <c r="X1399">
        <v>34.899760000000001</v>
      </c>
      <c r="Y1399">
        <v>130.66290000000001</v>
      </c>
      <c r="Z1399">
        <v>22.82574</v>
      </c>
      <c r="AA1399">
        <v>3.5202939999999998</v>
      </c>
      <c r="AB1399">
        <v>103.07250000000001</v>
      </c>
      <c r="AC1399">
        <v>106.5928</v>
      </c>
      <c r="AD1399">
        <v>103.4029</v>
      </c>
      <c r="AE1399">
        <v>104.9813</v>
      </c>
      <c r="AF1399">
        <f t="shared" si="43"/>
        <v>1.578400000000002</v>
      </c>
      <c r="AG1399">
        <v>107.2436</v>
      </c>
      <c r="AH1399">
        <v>421.8202</v>
      </c>
      <c r="AI1399">
        <v>108.8068</v>
      </c>
      <c r="AJ1399">
        <v>103.6878</v>
      </c>
      <c r="AK1399">
        <v>106.3754</v>
      </c>
      <c r="AL1399">
        <v>322.46690000000001</v>
      </c>
      <c r="AM1399">
        <v>417.70650000000001</v>
      </c>
      <c r="AN1399">
        <v>398.06490000000002</v>
      </c>
      <c r="AO1399">
        <v>38.002119999999998</v>
      </c>
      <c r="AP1399">
        <v>62.516730000000003</v>
      </c>
      <c r="AQ1399">
        <v>74.984319999999997</v>
      </c>
      <c r="AR1399">
        <v>62.465710000000001</v>
      </c>
      <c r="AS1399">
        <v>117.9648</v>
      </c>
      <c r="AT1399">
        <v>120.946</v>
      </c>
      <c r="AU1399">
        <v>801.8152</v>
      </c>
      <c r="AV1399">
        <v>96.38203</v>
      </c>
      <c r="AW1399">
        <v>3.8274110000000001</v>
      </c>
    </row>
    <row r="1400" spans="3:49" x14ac:dyDescent="0.25">
      <c r="C1400">
        <v>23.2</v>
      </c>
      <c r="E1400">
        <v>102.9744</v>
      </c>
      <c r="F1400">
        <v>350.5179</v>
      </c>
      <c r="G1400">
        <v>32.007370000000002</v>
      </c>
      <c r="H1400">
        <v>8519.9930000000004</v>
      </c>
      <c r="I1400">
        <v>105.693</v>
      </c>
      <c r="J1400">
        <v>100.0052</v>
      </c>
      <c r="K1400">
        <v>-0.49854769999999998</v>
      </c>
      <c r="L1400">
        <v>86.534930000000003</v>
      </c>
      <c r="M1400">
        <v>250.7517</v>
      </c>
      <c r="N1400">
        <v>223.8192</v>
      </c>
      <c r="O1400">
        <f t="shared" si="42"/>
        <v>26.932500000000005</v>
      </c>
      <c r="P1400">
        <v>98.970659999999995</v>
      </c>
      <c r="Q1400">
        <v>105.4725</v>
      </c>
      <c r="R1400">
        <v>133.3321</v>
      </c>
      <c r="S1400">
        <v>124.62390000000001</v>
      </c>
      <c r="T1400">
        <v>202.31659999999999</v>
      </c>
      <c r="U1400">
        <v>3.5063550000000001</v>
      </c>
      <c r="V1400">
        <v>283.09309999999999</v>
      </c>
      <c r="W1400">
        <v>1798.047</v>
      </c>
      <c r="X1400">
        <v>34.933500000000002</v>
      </c>
      <c r="Y1400">
        <v>130.67339999999999</v>
      </c>
      <c r="Z1400">
        <v>22.732869999999998</v>
      </c>
      <c r="AA1400">
        <v>3.6005099999999999</v>
      </c>
      <c r="AB1400">
        <v>103.24039999999999</v>
      </c>
      <c r="AC1400">
        <v>106.8409</v>
      </c>
      <c r="AD1400">
        <v>103.6155</v>
      </c>
      <c r="AE1400">
        <v>105.19580000000001</v>
      </c>
      <c r="AF1400">
        <f t="shared" si="43"/>
        <v>1.5803000000000083</v>
      </c>
      <c r="AG1400">
        <v>107.5218</v>
      </c>
      <c r="AH1400">
        <v>421.85680000000002</v>
      </c>
      <c r="AI1400">
        <v>109.1091</v>
      </c>
      <c r="AJ1400">
        <v>103.9285</v>
      </c>
      <c r="AK1400">
        <v>106.559</v>
      </c>
      <c r="AL1400">
        <v>323.03590000000003</v>
      </c>
      <c r="AM1400">
        <v>417.82029999999997</v>
      </c>
      <c r="AN1400">
        <v>398.51310000000001</v>
      </c>
      <c r="AO1400">
        <v>38.15475</v>
      </c>
      <c r="AP1400">
        <v>62.571379999999998</v>
      </c>
      <c r="AQ1400">
        <v>75.023809999999997</v>
      </c>
      <c r="AR1400">
        <v>62.480789999999999</v>
      </c>
      <c r="AS1400">
        <v>117.99299999999999</v>
      </c>
      <c r="AT1400">
        <v>120.9354</v>
      </c>
      <c r="AU1400">
        <v>800.99159999999995</v>
      </c>
      <c r="AV1400">
        <v>96.379350000000002</v>
      </c>
      <c r="AW1400">
        <v>3.8363330000000002</v>
      </c>
    </row>
    <row r="1401" spans="3:49" x14ac:dyDescent="0.25">
      <c r="C1401">
        <v>23.216670000000001</v>
      </c>
      <c r="E1401">
        <v>101.0805</v>
      </c>
      <c r="F1401">
        <v>350.6902</v>
      </c>
      <c r="G1401">
        <v>31.985320000000002</v>
      </c>
      <c r="H1401">
        <v>8510.2099999999991</v>
      </c>
      <c r="I1401">
        <v>105.81100000000001</v>
      </c>
      <c r="J1401">
        <v>100.005</v>
      </c>
      <c r="K1401">
        <v>-0.49884460000000003</v>
      </c>
      <c r="L1401">
        <v>86.121189999999999</v>
      </c>
      <c r="M1401">
        <v>249.26050000000001</v>
      </c>
      <c r="N1401">
        <v>220.39699999999999</v>
      </c>
      <c r="O1401">
        <f t="shared" si="42"/>
        <v>28.863500000000016</v>
      </c>
      <c r="P1401">
        <v>99.066829999999996</v>
      </c>
      <c r="Q1401">
        <v>105.4782</v>
      </c>
      <c r="R1401">
        <v>133.45160000000001</v>
      </c>
      <c r="S1401">
        <v>124.8429</v>
      </c>
      <c r="T1401">
        <v>202.4366</v>
      </c>
      <c r="U1401">
        <v>3.4547629999999998</v>
      </c>
      <c r="V1401">
        <v>281.62900000000002</v>
      </c>
      <c r="W1401">
        <v>1799.2190000000001</v>
      </c>
      <c r="X1401">
        <v>34.887030000000003</v>
      </c>
      <c r="Y1401">
        <v>130.66909999999999</v>
      </c>
      <c r="Z1401">
        <v>22.757860000000001</v>
      </c>
      <c r="AA1401">
        <v>3.6083370000000001</v>
      </c>
      <c r="AB1401">
        <v>102.94799999999999</v>
      </c>
      <c r="AC1401">
        <v>106.5564</v>
      </c>
      <c r="AD1401">
        <v>103.3061</v>
      </c>
      <c r="AE1401">
        <v>104.932</v>
      </c>
      <c r="AF1401">
        <f t="shared" si="43"/>
        <v>1.6259000000000015</v>
      </c>
      <c r="AG1401">
        <v>107.2979</v>
      </c>
      <c r="AH1401">
        <v>421.6096</v>
      </c>
      <c r="AI1401">
        <v>108.9157</v>
      </c>
      <c r="AJ1401">
        <v>103.619</v>
      </c>
      <c r="AK1401">
        <v>106.3498</v>
      </c>
      <c r="AL1401">
        <v>322.94069999999999</v>
      </c>
      <c r="AM1401">
        <v>417.25049999999999</v>
      </c>
      <c r="AN1401">
        <v>398.13569999999999</v>
      </c>
      <c r="AO1401">
        <v>38.084180000000003</v>
      </c>
      <c r="AP1401">
        <v>62.57676</v>
      </c>
      <c r="AQ1401">
        <v>75.04786</v>
      </c>
      <c r="AR1401">
        <v>62.53143</v>
      </c>
      <c r="AS1401">
        <v>117.97329999999999</v>
      </c>
      <c r="AT1401">
        <v>120.94499999999999</v>
      </c>
      <c r="AU1401">
        <v>802.10299999999995</v>
      </c>
      <c r="AV1401">
        <v>96.373279999999994</v>
      </c>
      <c r="AW1401">
        <v>3.8648690000000001</v>
      </c>
    </row>
    <row r="1402" spans="3:49" x14ac:dyDescent="0.25">
      <c r="C1402">
        <v>23.233329999999999</v>
      </c>
      <c r="E1402">
        <v>99.329899999999995</v>
      </c>
      <c r="F1402">
        <v>350.85719999999998</v>
      </c>
      <c r="G1402">
        <v>32.021810000000002</v>
      </c>
      <c r="H1402">
        <v>8542.4979999999996</v>
      </c>
      <c r="I1402">
        <v>106.0219</v>
      </c>
      <c r="J1402">
        <v>99.995310000000003</v>
      </c>
      <c r="K1402">
        <v>-0.51433859999999998</v>
      </c>
      <c r="L1402">
        <v>86.801199999999994</v>
      </c>
      <c r="M1402">
        <v>251.40520000000001</v>
      </c>
      <c r="N1402">
        <v>220.7783</v>
      </c>
      <c r="O1402">
        <f t="shared" si="42"/>
        <v>30.626900000000006</v>
      </c>
      <c r="P1402">
        <v>99.028689999999997</v>
      </c>
      <c r="Q1402">
        <v>105.4901</v>
      </c>
      <c r="R1402">
        <v>133.71</v>
      </c>
      <c r="S1402">
        <v>125.15130000000001</v>
      </c>
      <c r="T1402">
        <v>202.57669999999999</v>
      </c>
      <c r="U1402">
        <v>3.3480919999999998</v>
      </c>
      <c r="V1402">
        <v>283.4692</v>
      </c>
      <c r="W1402">
        <v>1801.5630000000001</v>
      </c>
      <c r="X1402">
        <v>34.950600000000001</v>
      </c>
      <c r="Y1402">
        <v>130.6677</v>
      </c>
      <c r="Z1402">
        <v>22.723089999999999</v>
      </c>
      <c r="AA1402">
        <v>3.5443340000000001</v>
      </c>
      <c r="AB1402">
        <v>102.9543</v>
      </c>
      <c r="AC1402">
        <v>106.4986</v>
      </c>
      <c r="AD1402">
        <v>103.30370000000001</v>
      </c>
      <c r="AE1402">
        <v>104.8565</v>
      </c>
      <c r="AF1402">
        <f t="shared" si="43"/>
        <v>1.5527999999999906</v>
      </c>
      <c r="AG1402">
        <v>107.2132</v>
      </c>
      <c r="AH1402">
        <v>421.42020000000002</v>
      </c>
      <c r="AI1402">
        <v>108.7461</v>
      </c>
      <c r="AJ1402">
        <v>103.57769999999999</v>
      </c>
      <c r="AK1402">
        <v>106.2757</v>
      </c>
      <c r="AL1402">
        <v>322.9015</v>
      </c>
      <c r="AM1402">
        <v>416.79180000000002</v>
      </c>
      <c r="AN1402">
        <v>398.54610000000002</v>
      </c>
      <c r="AO1402">
        <v>38.099870000000003</v>
      </c>
      <c r="AP1402">
        <v>62.554699999999997</v>
      </c>
      <c r="AQ1402">
        <v>75.014430000000004</v>
      </c>
      <c r="AR1402">
        <v>62.495669999999997</v>
      </c>
      <c r="AS1402">
        <v>117.9442</v>
      </c>
      <c r="AT1402">
        <v>120.9434</v>
      </c>
      <c r="AU1402">
        <v>803.75480000000005</v>
      </c>
      <c r="AV1402">
        <v>96.359989999999996</v>
      </c>
      <c r="AW1402">
        <v>3.8102260000000001</v>
      </c>
    </row>
    <row r="1403" spans="3:49" x14ac:dyDescent="0.25">
      <c r="C1403">
        <v>23.25</v>
      </c>
      <c r="E1403">
        <v>99.549610000000001</v>
      </c>
      <c r="F1403">
        <v>350.86810000000003</v>
      </c>
      <c r="G1403">
        <v>31.96171</v>
      </c>
      <c r="H1403">
        <v>8520.0020000000004</v>
      </c>
      <c r="I1403">
        <v>105.9361</v>
      </c>
      <c r="J1403">
        <v>99.990009999999998</v>
      </c>
      <c r="K1403">
        <v>-0.51151080000000004</v>
      </c>
      <c r="L1403">
        <v>85.848920000000007</v>
      </c>
      <c r="M1403">
        <v>246.60849999999999</v>
      </c>
      <c r="N1403">
        <v>218.56110000000001</v>
      </c>
      <c r="O1403">
        <f t="shared" si="42"/>
        <v>28.047399999999982</v>
      </c>
      <c r="P1403">
        <v>99.053809999999999</v>
      </c>
      <c r="Q1403">
        <v>105.46250000000001</v>
      </c>
      <c r="R1403">
        <v>133.47499999999999</v>
      </c>
      <c r="S1403">
        <v>124.86450000000001</v>
      </c>
      <c r="T1403">
        <v>202.48269999999999</v>
      </c>
      <c r="U1403">
        <v>3.4214310000000001</v>
      </c>
      <c r="V1403">
        <v>283.02280000000002</v>
      </c>
      <c r="W1403">
        <v>1796.875</v>
      </c>
      <c r="X1403">
        <v>34.984810000000003</v>
      </c>
      <c r="Y1403">
        <v>130.6773</v>
      </c>
      <c r="Z1403">
        <v>22.61477</v>
      </c>
      <c r="AA1403">
        <v>3.574287</v>
      </c>
      <c r="AB1403">
        <v>103.3129</v>
      </c>
      <c r="AC1403">
        <v>106.88720000000001</v>
      </c>
      <c r="AD1403">
        <v>103.637</v>
      </c>
      <c r="AE1403">
        <v>105.21080000000001</v>
      </c>
      <c r="AF1403">
        <f t="shared" si="43"/>
        <v>1.5738000000000056</v>
      </c>
      <c r="AG1403">
        <v>107.4883</v>
      </c>
      <c r="AH1403">
        <v>421.96379999999999</v>
      </c>
      <c r="AI1403">
        <v>109.1002</v>
      </c>
      <c r="AJ1403">
        <v>104.0055</v>
      </c>
      <c r="AK1403">
        <v>106.6943</v>
      </c>
      <c r="AL1403">
        <v>322.83870000000002</v>
      </c>
      <c r="AM1403">
        <v>417.70339999999999</v>
      </c>
      <c r="AN1403">
        <v>398.11399999999998</v>
      </c>
      <c r="AO1403">
        <v>38.15372</v>
      </c>
      <c r="AP1403">
        <v>62.656080000000003</v>
      </c>
      <c r="AQ1403">
        <v>75.088809999999995</v>
      </c>
      <c r="AR1403">
        <v>62.523440000000001</v>
      </c>
      <c r="AS1403">
        <v>118.039</v>
      </c>
      <c r="AT1403">
        <v>120.99679999999999</v>
      </c>
      <c r="AU1403">
        <v>803.01319999999998</v>
      </c>
      <c r="AV1403">
        <v>96.463099999999997</v>
      </c>
      <c r="AW1403">
        <v>3.8393510000000002</v>
      </c>
    </row>
    <row r="1404" spans="3:49" x14ac:dyDescent="0.25">
      <c r="C1404">
        <v>23.266670000000001</v>
      </c>
      <c r="E1404">
        <v>102.6932</v>
      </c>
      <c r="F1404">
        <v>351.55220000000003</v>
      </c>
      <c r="G1404">
        <v>32.060310000000001</v>
      </c>
      <c r="H1404">
        <v>8505.9009999999998</v>
      </c>
      <c r="I1404">
        <v>105.78400000000001</v>
      </c>
      <c r="J1404">
        <v>99.990009999999998</v>
      </c>
      <c r="K1404">
        <v>-0.50703330000000002</v>
      </c>
      <c r="L1404">
        <v>86.14725</v>
      </c>
      <c r="M1404">
        <v>249.28129999999999</v>
      </c>
      <c r="N1404">
        <v>220.9786</v>
      </c>
      <c r="O1404">
        <f t="shared" si="42"/>
        <v>28.302699999999987</v>
      </c>
      <c r="P1404">
        <v>98.918790000000001</v>
      </c>
      <c r="Q1404">
        <v>105.4701</v>
      </c>
      <c r="R1404">
        <v>133.3391</v>
      </c>
      <c r="S1404">
        <v>124.8138</v>
      </c>
      <c r="T1404">
        <v>202.30690000000001</v>
      </c>
      <c r="U1404">
        <v>3.463632</v>
      </c>
      <c r="V1404">
        <v>283.12400000000002</v>
      </c>
      <c r="W1404">
        <v>1799.6089999999999</v>
      </c>
      <c r="X1404">
        <v>35.016109999999998</v>
      </c>
      <c r="Y1404">
        <v>130.66829999999999</v>
      </c>
      <c r="Z1404">
        <v>22.36026</v>
      </c>
      <c r="AA1404">
        <v>3.6560589999999999</v>
      </c>
      <c r="AB1404">
        <v>102.93980000000001</v>
      </c>
      <c r="AC1404">
        <v>106.5958</v>
      </c>
      <c r="AD1404">
        <v>103.342</v>
      </c>
      <c r="AE1404">
        <v>104.94029999999999</v>
      </c>
      <c r="AF1404">
        <f t="shared" si="43"/>
        <v>1.5982999999999947</v>
      </c>
      <c r="AG1404">
        <v>107.3232</v>
      </c>
      <c r="AH1404">
        <v>422.0677</v>
      </c>
      <c r="AI1404">
        <v>108.9298</v>
      </c>
      <c r="AJ1404">
        <v>103.6463</v>
      </c>
      <c r="AK1404">
        <v>106.3682</v>
      </c>
      <c r="AL1404">
        <v>323.04259999999999</v>
      </c>
      <c r="AM1404">
        <v>417.92849999999999</v>
      </c>
      <c r="AN1404">
        <v>398.26710000000003</v>
      </c>
      <c r="AO1404">
        <v>38.0869</v>
      </c>
      <c r="AP1404">
        <v>62.591380000000001</v>
      </c>
      <c r="AQ1404">
        <v>75.038510000000002</v>
      </c>
      <c r="AR1404">
        <v>62.381489999999999</v>
      </c>
      <c r="AS1404">
        <v>118.1024</v>
      </c>
      <c r="AT1404">
        <v>121.0005</v>
      </c>
      <c r="AU1404">
        <v>803.58330000000001</v>
      </c>
      <c r="AV1404">
        <v>96.385210000000001</v>
      </c>
      <c r="AW1404">
        <v>3.8380290000000001</v>
      </c>
    </row>
    <row r="1405" spans="3:49" x14ac:dyDescent="0.25">
      <c r="C1405">
        <v>23.283329999999999</v>
      </c>
      <c r="E1405">
        <v>103.15389999999999</v>
      </c>
      <c r="F1405">
        <v>349.82639999999998</v>
      </c>
      <c r="G1405">
        <v>32.039749999999998</v>
      </c>
      <c r="H1405">
        <v>8505.2489999999998</v>
      </c>
      <c r="I1405">
        <v>105.7962</v>
      </c>
      <c r="J1405">
        <v>99.99</v>
      </c>
      <c r="K1405">
        <v>-0.50669379999999997</v>
      </c>
      <c r="L1405">
        <v>86.753299999999996</v>
      </c>
      <c r="M1405">
        <v>251.62549999999999</v>
      </c>
      <c r="N1405">
        <v>222.7439</v>
      </c>
      <c r="O1405">
        <f t="shared" si="42"/>
        <v>28.881599999999992</v>
      </c>
      <c r="P1405">
        <v>98.976910000000004</v>
      </c>
      <c r="Q1405">
        <v>105.4755</v>
      </c>
      <c r="R1405">
        <v>133.49549999999999</v>
      </c>
      <c r="S1405">
        <v>125.0047</v>
      </c>
      <c r="T1405">
        <v>202.35300000000001</v>
      </c>
      <c r="U1405">
        <v>3.451492</v>
      </c>
      <c r="V1405">
        <v>283.31049999999999</v>
      </c>
      <c r="W1405">
        <v>1799.2190000000001</v>
      </c>
      <c r="X1405">
        <v>35.090470000000003</v>
      </c>
      <c r="Y1405">
        <v>130.6755</v>
      </c>
      <c r="Z1405">
        <v>22.37256</v>
      </c>
      <c r="AA1405">
        <v>3.6020509999999999</v>
      </c>
      <c r="AB1405">
        <v>102.9135</v>
      </c>
      <c r="AC1405">
        <v>106.5155</v>
      </c>
      <c r="AD1405">
        <v>103.2547</v>
      </c>
      <c r="AE1405">
        <v>104.88039999999999</v>
      </c>
      <c r="AF1405">
        <f t="shared" si="43"/>
        <v>1.6256999999999948</v>
      </c>
      <c r="AG1405">
        <v>107.2373</v>
      </c>
      <c r="AH1405">
        <v>422.31950000000001</v>
      </c>
      <c r="AI1405">
        <v>108.7479</v>
      </c>
      <c r="AJ1405">
        <v>103.5939</v>
      </c>
      <c r="AK1405">
        <v>106.2865</v>
      </c>
      <c r="AL1405">
        <v>322.67680000000001</v>
      </c>
      <c r="AM1405">
        <v>417.7081</v>
      </c>
      <c r="AN1405">
        <v>398.06270000000001</v>
      </c>
      <c r="AO1405">
        <v>38.070950000000003</v>
      </c>
      <c r="AP1405">
        <v>62.554810000000003</v>
      </c>
      <c r="AQ1405">
        <v>74.98357</v>
      </c>
      <c r="AR1405">
        <v>62.522970000000001</v>
      </c>
      <c r="AS1405">
        <v>117.93859999999999</v>
      </c>
      <c r="AT1405">
        <v>120.8712</v>
      </c>
      <c r="AU1405">
        <v>803.38990000000001</v>
      </c>
      <c r="AV1405">
        <v>96.341480000000004</v>
      </c>
      <c r="AW1405">
        <v>3.812592</v>
      </c>
    </row>
    <row r="1406" spans="3:49" x14ac:dyDescent="0.25">
      <c r="C1406">
        <v>23.3</v>
      </c>
      <c r="E1406">
        <v>100.1516</v>
      </c>
      <c r="F1406">
        <v>349.83359999999999</v>
      </c>
      <c r="G1406">
        <v>31.993970000000001</v>
      </c>
      <c r="H1406">
        <v>8520.0020000000004</v>
      </c>
      <c r="I1406">
        <v>105.9494</v>
      </c>
      <c r="J1406">
        <v>99.989990000000006</v>
      </c>
      <c r="K1406">
        <v>-0.50802769999999997</v>
      </c>
      <c r="L1406">
        <v>86.481200000000001</v>
      </c>
      <c r="M1406">
        <v>248.649</v>
      </c>
      <c r="N1406">
        <v>220.43600000000001</v>
      </c>
      <c r="O1406">
        <f t="shared" si="42"/>
        <v>28.212999999999994</v>
      </c>
      <c r="P1406">
        <v>98.992329999999995</v>
      </c>
      <c r="Q1406">
        <v>105.49679999999999</v>
      </c>
      <c r="R1406">
        <v>133.5866</v>
      </c>
      <c r="S1406">
        <v>125.0553</v>
      </c>
      <c r="T1406">
        <v>202.50470000000001</v>
      </c>
      <c r="U1406">
        <v>3.3598409999999999</v>
      </c>
      <c r="V1406">
        <v>284.09980000000002</v>
      </c>
      <c r="W1406">
        <v>1800.3910000000001</v>
      </c>
      <c r="X1406">
        <v>35.13147</v>
      </c>
      <c r="Y1406">
        <v>130.8073</v>
      </c>
      <c r="Z1406">
        <v>22.265519999999999</v>
      </c>
      <c r="AA1406">
        <v>3.5512769999999998</v>
      </c>
      <c r="AB1406">
        <v>103.3167</v>
      </c>
      <c r="AC1406">
        <v>106.86799999999999</v>
      </c>
      <c r="AD1406">
        <v>103.6354</v>
      </c>
      <c r="AE1406">
        <v>105.1806</v>
      </c>
      <c r="AF1406">
        <f t="shared" si="43"/>
        <v>1.5451999999999941</v>
      </c>
      <c r="AG1406">
        <v>107.5335</v>
      </c>
      <c r="AH1406">
        <v>422.67169999999999</v>
      </c>
      <c r="AI1406">
        <v>109.1003</v>
      </c>
      <c r="AJ1406">
        <v>103.9563</v>
      </c>
      <c r="AK1406">
        <v>106.62350000000001</v>
      </c>
      <c r="AL1406">
        <v>323.05720000000002</v>
      </c>
      <c r="AM1406">
        <v>418.56939999999997</v>
      </c>
      <c r="AN1406">
        <v>398.1191</v>
      </c>
      <c r="AO1406">
        <v>38.119410000000002</v>
      </c>
      <c r="AP1406">
        <v>62.623089999999998</v>
      </c>
      <c r="AQ1406">
        <v>75.087770000000006</v>
      </c>
      <c r="AR1406">
        <v>62.545569999999998</v>
      </c>
      <c r="AS1406">
        <v>117.9423</v>
      </c>
      <c r="AT1406">
        <v>120.8951</v>
      </c>
      <c r="AU1406">
        <v>805.21040000000005</v>
      </c>
      <c r="AV1406">
        <v>96.364620000000002</v>
      </c>
      <c r="AW1406">
        <v>3.8378429999999999</v>
      </c>
    </row>
    <row r="1407" spans="3:49" x14ac:dyDescent="0.25">
      <c r="C1407">
        <v>23.316690000000001</v>
      </c>
      <c r="E1407">
        <v>101.3107</v>
      </c>
      <c r="F1407">
        <v>349.82819999999998</v>
      </c>
      <c r="G1407">
        <v>32.021790000000003</v>
      </c>
      <c r="H1407">
        <v>8521.4599999999991</v>
      </c>
      <c r="I1407">
        <v>105.64570000000001</v>
      </c>
      <c r="J1407">
        <v>99.985280000000003</v>
      </c>
      <c r="K1407">
        <v>-0.50080670000000005</v>
      </c>
      <c r="L1407">
        <v>86.916470000000004</v>
      </c>
      <c r="M1407">
        <v>252.37029999999999</v>
      </c>
      <c r="N1407">
        <v>224.66139999999999</v>
      </c>
      <c r="O1407">
        <f t="shared" si="42"/>
        <v>27.7089</v>
      </c>
      <c r="P1407">
        <v>98.915760000000006</v>
      </c>
      <c r="Q1407">
        <v>105.4881</v>
      </c>
      <c r="R1407">
        <v>133.3194</v>
      </c>
      <c r="S1407">
        <v>124.8514</v>
      </c>
      <c r="T1407">
        <v>202.261</v>
      </c>
      <c r="U1407">
        <v>3.386854</v>
      </c>
      <c r="V1407">
        <v>283.30860000000001</v>
      </c>
      <c r="W1407">
        <v>1799.2190000000001</v>
      </c>
      <c r="X1407">
        <v>35.105710000000002</v>
      </c>
      <c r="Y1407">
        <v>130.6737</v>
      </c>
      <c r="Z1407">
        <v>22.109470000000002</v>
      </c>
      <c r="AA1407">
        <v>3.6488489999999998</v>
      </c>
      <c r="AB1407">
        <v>102.982</v>
      </c>
      <c r="AC1407">
        <v>106.6309</v>
      </c>
      <c r="AD1407">
        <v>103.34310000000001</v>
      </c>
      <c r="AE1407">
        <v>104.96810000000001</v>
      </c>
      <c r="AF1407">
        <f t="shared" si="43"/>
        <v>1.625</v>
      </c>
      <c r="AG1407">
        <v>107.3874</v>
      </c>
      <c r="AH1407">
        <v>422.33780000000002</v>
      </c>
      <c r="AI1407">
        <v>108.908</v>
      </c>
      <c r="AJ1407">
        <v>103.6309</v>
      </c>
      <c r="AK1407">
        <v>106.3901</v>
      </c>
      <c r="AL1407">
        <v>322.5539</v>
      </c>
      <c r="AM1407">
        <v>418.0967</v>
      </c>
      <c r="AN1407">
        <v>397.74189999999999</v>
      </c>
      <c r="AO1407">
        <v>38.117449999999998</v>
      </c>
      <c r="AP1407">
        <v>62.585619999999999</v>
      </c>
      <c r="AQ1407">
        <v>75.064490000000006</v>
      </c>
      <c r="AR1407">
        <v>62.432209999999998</v>
      </c>
      <c r="AS1407">
        <v>117.9838</v>
      </c>
      <c r="AT1407">
        <v>120.8715</v>
      </c>
      <c r="AU1407">
        <v>803.69529999999997</v>
      </c>
      <c r="AV1407">
        <v>96.403040000000004</v>
      </c>
      <c r="AW1407">
        <v>3.8137150000000002</v>
      </c>
    </row>
    <row r="1408" spans="3:49" x14ac:dyDescent="0.25">
      <c r="C1408">
        <v>23.333359999999999</v>
      </c>
      <c r="E1408">
        <v>98.781499999999994</v>
      </c>
      <c r="F1408">
        <v>351.1859</v>
      </c>
      <c r="G1408">
        <v>31.985469999999999</v>
      </c>
      <c r="H1408">
        <v>8535.0020000000004</v>
      </c>
      <c r="I1408">
        <v>105.9776</v>
      </c>
      <c r="J1408">
        <v>99.988910000000004</v>
      </c>
      <c r="K1408">
        <v>-0.52459820000000001</v>
      </c>
      <c r="L1408">
        <v>86.262479999999996</v>
      </c>
      <c r="M1408">
        <v>251.8492</v>
      </c>
      <c r="N1408">
        <v>223.38040000000001</v>
      </c>
      <c r="O1408">
        <f t="shared" si="42"/>
        <v>28.468799999999987</v>
      </c>
      <c r="P1408">
        <v>99.013980000000004</v>
      </c>
      <c r="Q1408">
        <v>105.50620000000001</v>
      </c>
      <c r="R1408">
        <v>133.6584</v>
      </c>
      <c r="S1408">
        <v>125.2881</v>
      </c>
      <c r="T1408">
        <v>202.4716</v>
      </c>
      <c r="U1408">
        <v>3.3798490000000001</v>
      </c>
      <c r="V1408">
        <v>283.67559999999997</v>
      </c>
      <c r="W1408">
        <v>1802.7339999999999</v>
      </c>
      <c r="X1408">
        <v>35.093969999999999</v>
      </c>
      <c r="Y1408">
        <v>130.80160000000001</v>
      </c>
      <c r="Z1408">
        <v>21.96078</v>
      </c>
      <c r="AA1408">
        <v>3.6072540000000002</v>
      </c>
      <c r="AB1408">
        <v>102.83759999999999</v>
      </c>
      <c r="AC1408">
        <v>106.4448</v>
      </c>
      <c r="AD1408">
        <v>103.2268</v>
      </c>
      <c r="AE1408">
        <v>104.8506</v>
      </c>
      <c r="AF1408">
        <f t="shared" si="43"/>
        <v>1.6238000000000028</v>
      </c>
      <c r="AG1408">
        <v>107.18340000000001</v>
      </c>
      <c r="AH1408">
        <v>421.53800000000001</v>
      </c>
      <c r="AI1408">
        <v>108.7272</v>
      </c>
      <c r="AJ1408">
        <v>103.5394</v>
      </c>
      <c r="AK1408">
        <v>106.20359999999999</v>
      </c>
      <c r="AL1408">
        <v>322.33819999999997</v>
      </c>
      <c r="AM1408">
        <v>417.43189999999998</v>
      </c>
      <c r="AN1408">
        <v>397.95060000000001</v>
      </c>
      <c r="AO1408">
        <v>38.152760000000001</v>
      </c>
      <c r="AP1408">
        <v>62.528179999999999</v>
      </c>
      <c r="AQ1408">
        <v>74.964200000000005</v>
      </c>
      <c r="AR1408">
        <v>62.45055</v>
      </c>
      <c r="AS1408">
        <v>118.0348</v>
      </c>
      <c r="AT1408">
        <v>120.9436</v>
      </c>
      <c r="AU1408">
        <v>803.11599999999999</v>
      </c>
      <c r="AV1408">
        <v>96.343890000000002</v>
      </c>
      <c r="AW1408">
        <v>3.801329</v>
      </c>
    </row>
    <row r="1409" spans="3:49" x14ac:dyDescent="0.25">
      <c r="C1409">
        <v>23.350020000000001</v>
      </c>
      <c r="E1409">
        <v>104.0774</v>
      </c>
      <c r="F1409">
        <v>350.86270000000002</v>
      </c>
      <c r="G1409">
        <v>31.998480000000001</v>
      </c>
      <c r="H1409">
        <v>8505.0020000000004</v>
      </c>
      <c r="I1409">
        <v>106.04819999999999</v>
      </c>
      <c r="J1409">
        <v>99.99</v>
      </c>
      <c r="K1409">
        <v>-0.51076659999999996</v>
      </c>
      <c r="L1409">
        <v>86.043539999999993</v>
      </c>
      <c r="M1409">
        <v>249.19669999999999</v>
      </c>
      <c r="N1409">
        <v>220.46789999999999</v>
      </c>
      <c r="O1409">
        <f t="shared" si="42"/>
        <v>28.728800000000007</v>
      </c>
      <c r="P1409">
        <v>99.134119999999996</v>
      </c>
      <c r="Q1409">
        <v>105.5271</v>
      </c>
      <c r="R1409">
        <v>133.70849999999999</v>
      </c>
      <c r="S1409">
        <v>125.1416</v>
      </c>
      <c r="T1409">
        <v>202.5949</v>
      </c>
      <c r="U1409">
        <v>3.4180739999999998</v>
      </c>
      <c r="V1409">
        <v>282.40890000000002</v>
      </c>
      <c r="W1409">
        <v>1801.5630000000001</v>
      </c>
      <c r="X1409">
        <v>35.095199999999998</v>
      </c>
      <c r="Y1409">
        <v>131.04480000000001</v>
      </c>
      <c r="Z1409">
        <v>22.130330000000001</v>
      </c>
      <c r="AA1409">
        <v>3.5520320000000001</v>
      </c>
      <c r="AB1409">
        <v>103.23950000000001</v>
      </c>
      <c r="AC1409">
        <v>106.7915</v>
      </c>
      <c r="AD1409">
        <v>103.5928</v>
      </c>
      <c r="AE1409">
        <v>105.1455</v>
      </c>
      <c r="AF1409">
        <f t="shared" si="43"/>
        <v>1.5527000000000015</v>
      </c>
      <c r="AG1409">
        <v>107.4894</v>
      </c>
      <c r="AH1409">
        <v>421.57060000000001</v>
      </c>
      <c r="AI1409">
        <v>109.0498</v>
      </c>
      <c r="AJ1409">
        <v>103.8989</v>
      </c>
      <c r="AK1409">
        <v>106.5245</v>
      </c>
      <c r="AL1409">
        <v>322.48239999999998</v>
      </c>
      <c r="AM1409">
        <v>417.5224</v>
      </c>
      <c r="AN1409">
        <v>397.6902</v>
      </c>
      <c r="AO1409">
        <v>38.17004</v>
      </c>
      <c r="AP1409">
        <v>62.558549999999997</v>
      </c>
      <c r="AQ1409">
        <v>75.018330000000006</v>
      </c>
      <c r="AR1409">
        <v>62.484549999999999</v>
      </c>
      <c r="AS1409">
        <v>118.06059999999999</v>
      </c>
      <c r="AT1409">
        <v>120.93640000000001</v>
      </c>
      <c r="AU1409">
        <v>800.83330000000001</v>
      </c>
      <c r="AV1409">
        <v>96.452119999999994</v>
      </c>
      <c r="AW1409">
        <v>3.8383090000000002</v>
      </c>
    </row>
    <row r="1410" spans="3:49" x14ac:dyDescent="0.25">
      <c r="C1410">
        <v>23.366689999999998</v>
      </c>
      <c r="E1410">
        <v>100.4727</v>
      </c>
      <c r="F1410">
        <v>349.82819999999998</v>
      </c>
      <c r="G1410">
        <v>31.973369999999999</v>
      </c>
      <c r="H1410">
        <v>8504.9979999999996</v>
      </c>
      <c r="I1410">
        <v>106.1435</v>
      </c>
      <c r="J1410">
        <v>99.990489999999994</v>
      </c>
      <c r="K1410">
        <v>-0.51097400000000004</v>
      </c>
      <c r="L1410">
        <v>86.779030000000006</v>
      </c>
      <c r="M1410">
        <v>248.5181</v>
      </c>
      <c r="N1410">
        <v>218.9563</v>
      </c>
      <c r="O1410">
        <f t="shared" si="42"/>
        <v>29.561800000000005</v>
      </c>
      <c r="P1410">
        <v>99.227490000000003</v>
      </c>
      <c r="Q1410">
        <v>105.52760000000001</v>
      </c>
      <c r="R1410">
        <v>133.7413</v>
      </c>
      <c r="S1410">
        <v>125.29940000000001</v>
      </c>
      <c r="T1410">
        <v>202.65979999999999</v>
      </c>
      <c r="U1410">
        <v>3.4766599999999999</v>
      </c>
      <c r="V1410">
        <v>282.48860000000002</v>
      </c>
      <c r="W1410">
        <v>1801.172</v>
      </c>
      <c r="X1410">
        <v>35.065260000000002</v>
      </c>
      <c r="Y1410">
        <v>130.87649999999999</v>
      </c>
      <c r="Z1410">
        <v>21.998830000000002</v>
      </c>
      <c r="AA1410">
        <v>3.6771850000000001</v>
      </c>
      <c r="AB1410">
        <v>102.96299999999999</v>
      </c>
      <c r="AC1410">
        <v>106.64019999999999</v>
      </c>
      <c r="AD1410">
        <v>103.34269999999999</v>
      </c>
      <c r="AE1410">
        <v>105.0044</v>
      </c>
      <c r="AF1410">
        <f t="shared" si="43"/>
        <v>1.6617000000000104</v>
      </c>
      <c r="AG1410">
        <v>107.37779999999999</v>
      </c>
      <c r="AH1410">
        <v>421.5059</v>
      </c>
      <c r="AI1410">
        <v>109.0672</v>
      </c>
      <c r="AJ1410">
        <v>103.73690000000001</v>
      </c>
      <c r="AK1410">
        <v>106.4787</v>
      </c>
      <c r="AL1410">
        <v>322.45909999999998</v>
      </c>
      <c r="AM1410">
        <v>417.68439999999998</v>
      </c>
      <c r="AN1410">
        <v>397.67610000000002</v>
      </c>
      <c r="AO1410">
        <v>38.097880000000004</v>
      </c>
      <c r="AP1410">
        <v>62.636400000000002</v>
      </c>
      <c r="AQ1410">
        <v>74.994799999999998</v>
      </c>
      <c r="AR1410">
        <v>62.435169999999999</v>
      </c>
      <c r="AS1410">
        <v>117.99850000000001</v>
      </c>
      <c r="AT1410">
        <v>120.9468</v>
      </c>
      <c r="AU1410">
        <v>801.10720000000003</v>
      </c>
      <c r="AV1410">
        <v>96.429150000000007</v>
      </c>
      <c r="AW1410">
        <v>3.8400639999999999</v>
      </c>
    </row>
    <row r="1411" spans="3:49" x14ac:dyDescent="0.25">
      <c r="C1411">
        <v>23.38336</v>
      </c>
      <c r="E1411">
        <v>102.2704</v>
      </c>
      <c r="F1411">
        <v>349.49149999999997</v>
      </c>
      <c r="G1411">
        <v>31.989709999999999</v>
      </c>
      <c r="H1411">
        <v>8519.8870000000006</v>
      </c>
      <c r="I1411">
        <v>105.91970000000001</v>
      </c>
      <c r="J1411">
        <v>100.00020000000001</v>
      </c>
      <c r="K1411">
        <v>-0.50627469999999997</v>
      </c>
      <c r="L1411">
        <v>86.225830000000002</v>
      </c>
      <c r="M1411">
        <v>248.9102</v>
      </c>
      <c r="N1411">
        <v>221.53200000000001</v>
      </c>
      <c r="O1411">
        <f t="shared" si="42"/>
        <v>27.378199999999993</v>
      </c>
      <c r="P1411">
        <v>99.160240000000002</v>
      </c>
      <c r="Q1411">
        <v>105.5256</v>
      </c>
      <c r="R1411">
        <v>133.5849</v>
      </c>
      <c r="S1411">
        <v>125.09529999999999</v>
      </c>
      <c r="T1411">
        <v>202.54339999999999</v>
      </c>
      <c r="U1411">
        <v>3.384153</v>
      </c>
      <c r="V1411">
        <v>284.27980000000002</v>
      </c>
      <c r="W1411">
        <v>1800</v>
      </c>
      <c r="X1411">
        <v>35.019410000000001</v>
      </c>
      <c r="Y1411">
        <v>130.68109999999999</v>
      </c>
      <c r="Z1411">
        <v>22.064260000000001</v>
      </c>
      <c r="AA1411">
        <v>3.5854949999999999</v>
      </c>
      <c r="AB1411">
        <v>102.8702</v>
      </c>
      <c r="AC1411">
        <v>106.45569999999999</v>
      </c>
      <c r="AD1411">
        <v>103.2041</v>
      </c>
      <c r="AE1411">
        <v>104.8276</v>
      </c>
      <c r="AF1411">
        <f t="shared" si="43"/>
        <v>1.623500000000007</v>
      </c>
      <c r="AG1411">
        <v>107.18040000000001</v>
      </c>
      <c r="AH1411">
        <v>421.67919999999998</v>
      </c>
      <c r="AI1411">
        <v>108.7161</v>
      </c>
      <c r="AJ1411">
        <v>103.49850000000001</v>
      </c>
      <c r="AK1411">
        <v>106.23009999999999</v>
      </c>
      <c r="AL1411">
        <v>322.18810000000002</v>
      </c>
      <c r="AM1411">
        <v>417.61610000000002</v>
      </c>
      <c r="AN1411">
        <v>397.64830000000001</v>
      </c>
      <c r="AO1411">
        <v>38.168869999999998</v>
      </c>
      <c r="AP1411">
        <v>62.540579999999999</v>
      </c>
      <c r="AQ1411">
        <v>74.913169999999994</v>
      </c>
      <c r="AR1411">
        <v>62.434310000000004</v>
      </c>
      <c r="AS1411">
        <v>117.9402</v>
      </c>
      <c r="AT1411">
        <v>120.8382</v>
      </c>
      <c r="AU1411">
        <v>800.84389999999996</v>
      </c>
      <c r="AV1411">
        <v>96.374920000000003</v>
      </c>
      <c r="AW1411">
        <v>3.7877299999999998</v>
      </c>
    </row>
    <row r="1412" spans="3:49" x14ac:dyDescent="0.25">
      <c r="C1412">
        <v>23.400020000000001</v>
      </c>
      <c r="E1412">
        <v>99.99409</v>
      </c>
      <c r="F1412">
        <v>350.5179</v>
      </c>
      <c r="G1412">
        <v>32.165010000000002</v>
      </c>
      <c r="H1412">
        <v>8527.3320000000003</v>
      </c>
      <c r="I1412">
        <v>105.529</v>
      </c>
      <c r="J1412">
        <v>100.00490000000001</v>
      </c>
      <c r="K1412">
        <v>-0.5099804</v>
      </c>
      <c r="L1412">
        <v>86.636340000000004</v>
      </c>
      <c r="M1412">
        <v>251.8741</v>
      </c>
      <c r="N1412">
        <v>222.4254</v>
      </c>
      <c r="O1412">
        <f t="shared" si="42"/>
        <v>29.448700000000002</v>
      </c>
      <c r="P1412">
        <v>98.883420000000001</v>
      </c>
      <c r="Q1412">
        <v>105.496</v>
      </c>
      <c r="R1412">
        <v>133.1003</v>
      </c>
      <c r="S1412">
        <v>124.56529999999999</v>
      </c>
      <c r="T1412">
        <v>202.12610000000001</v>
      </c>
      <c r="U1412">
        <v>3.4447779999999999</v>
      </c>
      <c r="V1412">
        <v>283.95569999999998</v>
      </c>
      <c r="W1412">
        <v>1797.2660000000001</v>
      </c>
      <c r="X1412">
        <v>34.942300000000003</v>
      </c>
      <c r="Y1412">
        <v>130.69499999999999</v>
      </c>
      <c r="Z1412">
        <v>22.234839999999998</v>
      </c>
      <c r="AA1412">
        <v>3.5718000000000001</v>
      </c>
      <c r="AB1412">
        <v>103.3008</v>
      </c>
      <c r="AC1412">
        <v>106.87260000000001</v>
      </c>
      <c r="AD1412">
        <v>103.6164</v>
      </c>
      <c r="AE1412">
        <v>105.1836</v>
      </c>
      <c r="AF1412">
        <f t="shared" si="43"/>
        <v>1.5671999999999997</v>
      </c>
      <c r="AG1412">
        <v>107.5115</v>
      </c>
      <c r="AH1412">
        <v>422.02300000000002</v>
      </c>
      <c r="AI1412">
        <v>109.0976</v>
      </c>
      <c r="AJ1412">
        <v>103.9427</v>
      </c>
      <c r="AK1412">
        <v>106.6336</v>
      </c>
      <c r="AL1412">
        <v>322.7063</v>
      </c>
      <c r="AM1412">
        <v>417.96850000000001</v>
      </c>
      <c r="AN1412">
        <v>397.73349999999999</v>
      </c>
      <c r="AO1412">
        <v>38.186360000000001</v>
      </c>
      <c r="AP1412">
        <v>62.637439999999998</v>
      </c>
      <c r="AQ1412">
        <v>75.025459999999995</v>
      </c>
      <c r="AR1412">
        <v>62.521360000000001</v>
      </c>
      <c r="AS1412">
        <v>117.9709</v>
      </c>
      <c r="AT1412">
        <v>120.85769999999999</v>
      </c>
      <c r="AU1412">
        <v>800.83609999999999</v>
      </c>
      <c r="AV1412">
        <v>96.346940000000004</v>
      </c>
      <c r="AW1412">
        <v>3.8123100000000001</v>
      </c>
    </row>
    <row r="1413" spans="3:49" x14ac:dyDescent="0.25">
      <c r="C1413">
        <v>23.416689999999999</v>
      </c>
      <c r="E1413">
        <v>103.37520000000001</v>
      </c>
      <c r="F1413">
        <v>349.68439999999998</v>
      </c>
      <c r="G1413">
        <v>31.939330000000002</v>
      </c>
      <c r="H1413">
        <v>8503.0540000000001</v>
      </c>
      <c r="I1413">
        <v>106.0145</v>
      </c>
      <c r="J1413">
        <v>100.0038</v>
      </c>
      <c r="K1413">
        <v>-0.50067170000000005</v>
      </c>
      <c r="L1413">
        <v>86.873729999999995</v>
      </c>
      <c r="M1413">
        <v>250.1233</v>
      </c>
      <c r="N1413">
        <v>221.22499999999999</v>
      </c>
      <c r="O1413">
        <f t="shared" si="42"/>
        <v>28.898300000000006</v>
      </c>
      <c r="P1413">
        <v>99.064160000000001</v>
      </c>
      <c r="Q1413">
        <v>105.5224</v>
      </c>
      <c r="R1413">
        <v>133.68469999999999</v>
      </c>
      <c r="S1413">
        <v>125.1315</v>
      </c>
      <c r="T1413">
        <v>202.60980000000001</v>
      </c>
      <c r="U1413">
        <v>3.340433</v>
      </c>
      <c r="V1413">
        <v>282.63600000000002</v>
      </c>
      <c r="W1413">
        <v>1800.3910000000001</v>
      </c>
      <c r="X1413">
        <v>34.895099999999999</v>
      </c>
      <c r="Y1413">
        <v>130.68690000000001</v>
      </c>
      <c r="Z1413">
        <v>22.00891</v>
      </c>
      <c r="AA1413">
        <v>3.6844709999999998</v>
      </c>
      <c r="AB1413">
        <v>102.9766</v>
      </c>
      <c r="AC1413">
        <v>106.6611</v>
      </c>
      <c r="AD1413">
        <v>103.3792</v>
      </c>
      <c r="AE1413">
        <v>104.99039999999999</v>
      </c>
      <c r="AF1413">
        <f t="shared" si="43"/>
        <v>1.6111999999999966</v>
      </c>
      <c r="AG1413">
        <v>107.3947</v>
      </c>
      <c r="AH1413">
        <v>422.02249999999998</v>
      </c>
      <c r="AI1413">
        <v>109.06229999999999</v>
      </c>
      <c r="AJ1413">
        <v>103.67659999999999</v>
      </c>
      <c r="AK1413">
        <v>106.4999</v>
      </c>
      <c r="AL1413">
        <v>322.40210000000002</v>
      </c>
      <c r="AM1413">
        <v>418.16919999999999</v>
      </c>
      <c r="AN1413">
        <v>397.51600000000002</v>
      </c>
      <c r="AO1413">
        <v>38.186929999999997</v>
      </c>
      <c r="AP1413">
        <v>62.726500000000001</v>
      </c>
      <c r="AQ1413">
        <v>75.006039999999999</v>
      </c>
      <c r="AR1413">
        <v>62.445639999999997</v>
      </c>
      <c r="AS1413">
        <v>118.0398</v>
      </c>
      <c r="AT1413">
        <v>120.8849</v>
      </c>
      <c r="AU1413">
        <v>801.06309999999996</v>
      </c>
      <c r="AV1413">
        <v>96.42671</v>
      </c>
      <c r="AW1413">
        <v>3.8117179999999999</v>
      </c>
    </row>
    <row r="1414" spans="3:49" x14ac:dyDescent="0.25">
      <c r="C1414">
        <v>23.433350000000001</v>
      </c>
      <c r="E1414">
        <v>102.44589999999999</v>
      </c>
      <c r="F1414">
        <v>350.86649999999997</v>
      </c>
      <c r="G1414">
        <v>32.029069999999997</v>
      </c>
      <c r="H1414">
        <v>8497.5020000000004</v>
      </c>
      <c r="I1414">
        <v>106.2286</v>
      </c>
      <c r="J1414">
        <v>99.992369999999994</v>
      </c>
      <c r="K1414">
        <v>-0.48006209999999999</v>
      </c>
      <c r="L1414">
        <v>86.141829999999999</v>
      </c>
      <c r="M1414">
        <v>250.88990000000001</v>
      </c>
      <c r="N1414">
        <v>222.53919999999999</v>
      </c>
      <c r="O1414">
        <f t="shared" si="42"/>
        <v>28.350700000000018</v>
      </c>
      <c r="P1414">
        <v>99.270650000000003</v>
      </c>
      <c r="Q1414">
        <v>105.5393</v>
      </c>
      <c r="R1414">
        <v>133.9768</v>
      </c>
      <c r="S1414">
        <v>125.3493</v>
      </c>
      <c r="T1414">
        <v>202.89410000000001</v>
      </c>
      <c r="U1414">
        <v>3.322578</v>
      </c>
      <c r="V1414">
        <v>283.30959999999999</v>
      </c>
      <c r="W1414">
        <v>1799.6089999999999</v>
      </c>
      <c r="X1414">
        <v>34.866509999999998</v>
      </c>
      <c r="Y1414">
        <v>130.68979999999999</v>
      </c>
      <c r="Z1414">
        <v>21.954730000000001</v>
      </c>
      <c r="AA1414">
        <v>3.5721660000000002</v>
      </c>
      <c r="AB1414">
        <v>102.871</v>
      </c>
      <c r="AC1414">
        <v>106.4431</v>
      </c>
      <c r="AD1414">
        <v>103.2132</v>
      </c>
      <c r="AE1414">
        <v>104.8296</v>
      </c>
      <c r="AF1414">
        <f t="shared" si="43"/>
        <v>1.6163999999999987</v>
      </c>
      <c r="AG1414">
        <v>107.1917</v>
      </c>
      <c r="AH1414">
        <v>422.351</v>
      </c>
      <c r="AI1414">
        <v>108.75279999999999</v>
      </c>
      <c r="AJ1414">
        <v>103.51819999999999</v>
      </c>
      <c r="AK1414">
        <v>106.20359999999999</v>
      </c>
      <c r="AL1414">
        <v>322.23070000000001</v>
      </c>
      <c r="AM1414">
        <v>418.21350000000001</v>
      </c>
      <c r="AN1414">
        <v>397.66579999999999</v>
      </c>
      <c r="AO1414">
        <v>38.164140000000003</v>
      </c>
      <c r="AP1414">
        <v>62.553100000000001</v>
      </c>
      <c r="AQ1414">
        <v>74.945089999999993</v>
      </c>
      <c r="AR1414">
        <v>62.508279999999999</v>
      </c>
      <c r="AS1414">
        <v>118.0461</v>
      </c>
      <c r="AT1414">
        <v>120.9243</v>
      </c>
      <c r="AU1414">
        <v>803.75509999999997</v>
      </c>
      <c r="AV1414">
        <v>96.438370000000006</v>
      </c>
      <c r="AW1414">
        <v>3.808808</v>
      </c>
    </row>
    <row r="1415" spans="3:49" x14ac:dyDescent="0.25">
      <c r="C1415">
        <v>23.450019999999999</v>
      </c>
      <c r="E1415">
        <v>102.9971</v>
      </c>
      <c r="F1415">
        <v>349.82819999999998</v>
      </c>
      <c r="G1415">
        <v>31.90436</v>
      </c>
      <c r="H1415">
        <v>8520.0020000000004</v>
      </c>
      <c r="I1415">
        <v>105.5393</v>
      </c>
      <c r="J1415">
        <v>99.990009999999998</v>
      </c>
      <c r="K1415">
        <v>-0.50980959999999997</v>
      </c>
      <c r="L1415">
        <v>87.146000000000001</v>
      </c>
      <c r="M1415">
        <v>251.03989999999999</v>
      </c>
      <c r="N1415">
        <v>222.21199999999999</v>
      </c>
      <c r="O1415">
        <f t="shared" si="42"/>
        <v>28.8279</v>
      </c>
      <c r="P1415">
        <v>98.901219999999995</v>
      </c>
      <c r="Q1415">
        <v>105.4922</v>
      </c>
      <c r="R1415">
        <v>133.20089999999999</v>
      </c>
      <c r="S1415">
        <v>124.7166</v>
      </c>
      <c r="T1415">
        <v>202.12889999999999</v>
      </c>
      <c r="U1415">
        <v>3.4762650000000002</v>
      </c>
      <c r="V1415">
        <v>283.35050000000001</v>
      </c>
      <c r="W1415">
        <v>1800.7809999999999</v>
      </c>
      <c r="X1415">
        <v>34.956580000000002</v>
      </c>
      <c r="Y1415">
        <v>130.67599999999999</v>
      </c>
      <c r="Z1415">
        <v>21.914110000000001</v>
      </c>
      <c r="AA1415">
        <v>3.5724559999999999</v>
      </c>
      <c r="AB1415">
        <v>103.2376</v>
      </c>
      <c r="AC1415">
        <v>106.81010000000001</v>
      </c>
      <c r="AD1415">
        <v>103.5145</v>
      </c>
      <c r="AE1415">
        <v>105.15519999999999</v>
      </c>
      <c r="AF1415">
        <f t="shared" si="43"/>
        <v>1.6406999999999954</v>
      </c>
      <c r="AG1415">
        <v>107.45010000000001</v>
      </c>
      <c r="AH1415">
        <v>422.20479999999998</v>
      </c>
      <c r="AI1415">
        <v>109.0883</v>
      </c>
      <c r="AJ1415">
        <v>103.9158</v>
      </c>
      <c r="AK1415">
        <v>106.5472</v>
      </c>
      <c r="AL1415">
        <v>322.65890000000002</v>
      </c>
      <c r="AM1415">
        <v>418.10939999999999</v>
      </c>
      <c r="AN1415">
        <v>397.6678</v>
      </c>
      <c r="AO1415">
        <v>38.156779999999998</v>
      </c>
      <c r="AP1415">
        <v>62.55368</v>
      </c>
      <c r="AQ1415">
        <v>74.997129999999999</v>
      </c>
      <c r="AR1415">
        <v>62.497999999999998</v>
      </c>
      <c r="AS1415">
        <v>118.0244</v>
      </c>
      <c r="AT1415">
        <v>120.94840000000001</v>
      </c>
      <c r="AU1415">
        <v>800.87929999999994</v>
      </c>
      <c r="AV1415">
        <v>96.377319999999997</v>
      </c>
      <c r="AW1415">
        <v>3.8118530000000002</v>
      </c>
    </row>
    <row r="1416" spans="3:49" x14ac:dyDescent="0.25">
      <c r="C1416">
        <v>23.46669</v>
      </c>
      <c r="E1416">
        <v>105.4659</v>
      </c>
      <c r="F1416">
        <v>350.86259999999999</v>
      </c>
      <c r="G1416">
        <v>31.971579999999999</v>
      </c>
      <c r="H1416">
        <v>8512.4979999999996</v>
      </c>
      <c r="I1416">
        <v>105.8562</v>
      </c>
      <c r="J1416">
        <v>99.985650000000007</v>
      </c>
      <c r="K1416">
        <v>-0.51441780000000004</v>
      </c>
      <c r="L1416">
        <v>86.533069999999995</v>
      </c>
      <c r="M1416">
        <v>250.2818</v>
      </c>
      <c r="N1416">
        <v>220.98490000000001</v>
      </c>
      <c r="O1416">
        <f t="shared" si="42"/>
        <v>29.296899999999994</v>
      </c>
      <c r="P1416">
        <v>98.972020000000001</v>
      </c>
      <c r="Q1416">
        <v>105.4799</v>
      </c>
      <c r="R1416">
        <v>133.4084</v>
      </c>
      <c r="S1416">
        <v>124.9085</v>
      </c>
      <c r="T1416">
        <v>202.36340000000001</v>
      </c>
      <c r="U1416">
        <v>3.3815240000000002</v>
      </c>
      <c r="V1416">
        <v>283.31040000000002</v>
      </c>
      <c r="W1416">
        <v>1800.7809999999999</v>
      </c>
      <c r="X1416">
        <v>34.957999999999998</v>
      </c>
      <c r="Y1416">
        <v>130.70050000000001</v>
      </c>
      <c r="Z1416">
        <v>21.75639</v>
      </c>
      <c r="AA1416">
        <v>3.6478269999999999</v>
      </c>
      <c r="AB1416">
        <v>102.9893</v>
      </c>
      <c r="AC1416">
        <v>106.6371</v>
      </c>
      <c r="AD1416">
        <v>103.3707</v>
      </c>
      <c r="AE1416">
        <v>104.9783</v>
      </c>
      <c r="AF1416">
        <f t="shared" si="43"/>
        <v>1.607600000000005</v>
      </c>
      <c r="AG1416">
        <v>107.3719</v>
      </c>
      <c r="AH1416">
        <v>421.83449999999999</v>
      </c>
      <c r="AI1416">
        <v>108.9567</v>
      </c>
      <c r="AJ1416">
        <v>103.6601</v>
      </c>
      <c r="AK1416">
        <v>106.3767</v>
      </c>
      <c r="AL1416">
        <v>322.5258</v>
      </c>
      <c r="AM1416">
        <v>417.73160000000001</v>
      </c>
      <c r="AN1416">
        <v>397.666</v>
      </c>
      <c r="AO1416">
        <v>38.143320000000003</v>
      </c>
      <c r="AP1416">
        <v>62.584099999999999</v>
      </c>
      <c r="AQ1416">
        <v>74.975570000000005</v>
      </c>
      <c r="AR1416">
        <v>62.417520000000003</v>
      </c>
      <c r="AS1416">
        <v>117.99760000000001</v>
      </c>
      <c r="AT1416">
        <v>120.88</v>
      </c>
      <c r="AU1416">
        <v>803.23440000000005</v>
      </c>
      <c r="AV1416">
        <v>96.415779999999998</v>
      </c>
      <c r="AW1416">
        <v>3.8124609999999999</v>
      </c>
    </row>
    <row r="1417" spans="3:49" x14ac:dyDescent="0.25">
      <c r="C1417">
        <v>23.483350000000002</v>
      </c>
      <c r="E1417">
        <v>97.709689999999995</v>
      </c>
      <c r="F1417">
        <v>350.86270000000002</v>
      </c>
      <c r="G1417">
        <v>31.99399</v>
      </c>
      <c r="H1417">
        <v>8518.482</v>
      </c>
      <c r="I1417">
        <v>106.2615</v>
      </c>
      <c r="J1417">
        <v>99.986379999999997</v>
      </c>
      <c r="K1417">
        <v>-0.51009919999999997</v>
      </c>
      <c r="L1417">
        <v>86.171300000000002</v>
      </c>
      <c r="M1417">
        <v>247.79349999999999</v>
      </c>
      <c r="N1417">
        <v>219.31639999999999</v>
      </c>
      <c r="O1417">
        <f t="shared" si="42"/>
        <v>28.477100000000007</v>
      </c>
      <c r="P1417">
        <v>99.232510000000005</v>
      </c>
      <c r="Q1417">
        <v>105.5262</v>
      </c>
      <c r="R1417">
        <v>133.85820000000001</v>
      </c>
      <c r="S1417">
        <v>125.4104</v>
      </c>
      <c r="T1417">
        <v>202.8526</v>
      </c>
      <c r="U1417">
        <v>3.3046509999999998</v>
      </c>
      <c r="V1417">
        <v>284.20620000000002</v>
      </c>
      <c r="W1417">
        <v>1800.3910000000001</v>
      </c>
      <c r="X1417">
        <v>35.031390000000002</v>
      </c>
      <c r="Y1417">
        <v>130.70849999999999</v>
      </c>
      <c r="Z1417">
        <v>21.95251</v>
      </c>
      <c r="AA1417">
        <v>3.5712660000000001</v>
      </c>
      <c r="AB1417">
        <v>102.9404</v>
      </c>
      <c r="AC1417">
        <v>106.5116</v>
      </c>
      <c r="AD1417">
        <v>103.2295</v>
      </c>
      <c r="AE1417">
        <v>104.82729999999999</v>
      </c>
      <c r="AF1417">
        <f t="shared" si="43"/>
        <v>1.5977999999999923</v>
      </c>
      <c r="AG1417">
        <v>107.1613</v>
      </c>
      <c r="AH1417">
        <v>421.39569999999998</v>
      </c>
      <c r="AI1417">
        <v>108.77079999999999</v>
      </c>
      <c r="AJ1417">
        <v>103.58369999999999</v>
      </c>
      <c r="AK1417">
        <v>106.2607</v>
      </c>
      <c r="AL1417">
        <v>322.27019999999999</v>
      </c>
      <c r="AM1417">
        <v>417.28100000000001</v>
      </c>
      <c r="AN1417">
        <v>397.67860000000002</v>
      </c>
      <c r="AO1417">
        <v>38.180239999999998</v>
      </c>
      <c r="AP1417">
        <v>62.546410000000002</v>
      </c>
      <c r="AQ1417">
        <v>75.003360000000001</v>
      </c>
      <c r="AR1417">
        <v>62.522089999999999</v>
      </c>
      <c r="AS1417">
        <v>117.9922</v>
      </c>
      <c r="AT1417">
        <v>120.9365</v>
      </c>
      <c r="AU1417">
        <v>803.1146</v>
      </c>
      <c r="AV1417">
        <v>96.438479999999998</v>
      </c>
      <c r="AW1417">
        <v>3.8384010000000002</v>
      </c>
    </row>
    <row r="1418" spans="3:49" x14ac:dyDescent="0.25">
      <c r="C1418">
        <v>23.500019999999999</v>
      </c>
      <c r="E1418">
        <v>99.968059999999994</v>
      </c>
      <c r="F1418">
        <v>349.82819999999998</v>
      </c>
      <c r="G1418">
        <v>31.99399</v>
      </c>
      <c r="H1418">
        <v>8516.5740000000005</v>
      </c>
      <c r="I1418">
        <v>105.8886</v>
      </c>
      <c r="J1418">
        <v>99.975939999999994</v>
      </c>
      <c r="K1418">
        <v>-0.49130400000000002</v>
      </c>
      <c r="L1418">
        <v>86.824349999999995</v>
      </c>
      <c r="M1418">
        <v>249.8065</v>
      </c>
      <c r="N1418">
        <v>219.60329999999999</v>
      </c>
      <c r="O1418">
        <f t="shared" ref="O1418:O1481" si="44">M1418-N1418</f>
        <v>30.20320000000001</v>
      </c>
      <c r="P1418">
        <v>99.092960000000005</v>
      </c>
      <c r="Q1418">
        <v>105.4995</v>
      </c>
      <c r="R1418">
        <v>133.5421</v>
      </c>
      <c r="S1418">
        <v>124.93429999999999</v>
      </c>
      <c r="T1418">
        <v>202.49469999999999</v>
      </c>
      <c r="U1418">
        <v>3.4037069999999998</v>
      </c>
      <c r="V1418">
        <v>283.32729999999998</v>
      </c>
      <c r="W1418">
        <v>1800.7809999999999</v>
      </c>
      <c r="X1418">
        <v>35.033279999999998</v>
      </c>
      <c r="Y1418">
        <v>130.7193</v>
      </c>
      <c r="Z1418">
        <v>21.988489999999999</v>
      </c>
      <c r="AA1418">
        <v>3.5482640000000001</v>
      </c>
      <c r="AB1418">
        <v>103.2659</v>
      </c>
      <c r="AC1418">
        <v>106.8142</v>
      </c>
      <c r="AD1418">
        <v>103.5613</v>
      </c>
      <c r="AE1418">
        <v>105.13500000000001</v>
      </c>
      <c r="AF1418">
        <f t="shared" ref="AF1418:AF1481" si="45">AE1418-AD1418</f>
        <v>1.5737000000000023</v>
      </c>
      <c r="AG1418">
        <v>107.4781</v>
      </c>
      <c r="AH1418">
        <v>421.44409999999999</v>
      </c>
      <c r="AI1418">
        <v>109.1185</v>
      </c>
      <c r="AJ1418">
        <v>103.9092</v>
      </c>
      <c r="AK1418">
        <v>106.57980000000001</v>
      </c>
      <c r="AL1418">
        <v>322.53210000000001</v>
      </c>
      <c r="AM1418">
        <v>417.44260000000003</v>
      </c>
      <c r="AN1418">
        <v>397.69760000000002</v>
      </c>
      <c r="AO1418">
        <v>38.112169999999999</v>
      </c>
      <c r="AP1418">
        <v>62.5383</v>
      </c>
      <c r="AQ1418">
        <v>74.996679999999998</v>
      </c>
      <c r="AR1418">
        <v>62.465380000000003</v>
      </c>
      <c r="AS1418">
        <v>117.9552</v>
      </c>
      <c r="AT1418">
        <v>120.8642</v>
      </c>
      <c r="AU1418">
        <v>800.83429999999998</v>
      </c>
      <c r="AV1418">
        <v>96.424819999999997</v>
      </c>
      <c r="AW1418">
        <v>3.8160289999999999</v>
      </c>
    </row>
    <row r="1419" spans="3:49" x14ac:dyDescent="0.25">
      <c r="C1419">
        <v>23.516680000000001</v>
      </c>
      <c r="E1419">
        <v>100.5249</v>
      </c>
      <c r="F1419">
        <v>350.798</v>
      </c>
      <c r="G1419">
        <v>31.99483</v>
      </c>
      <c r="H1419">
        <v>8505.009</v>
      </c>
      <c r="I1419">
        <v>105.4014</v>
      </c>
      <c r="J1419">
        <v>99.975009999999997</v>
      </c>
      <c r="K1419">
        <v>-0.48826639999999999</v>
      </c>
      <c r="L1419">
        <v>87.093950000000007</v>
      </c>
      <c r="M1419">
        <v>250.01089999999999</v>
      </c>
      <c r="N1419">
        <v>220.65729999999999</v>
      </c>
      <c r="O1419">
        <f t="shared" si="44"/>
        <v>29.3536</v>
      </c>
      <c r="P1419">
        <v>98.74006</v>
      </c>
      <c r="Q1419">
        <v>105.4615</v>
      </c>
      <c r="R1419">
        <v>133.0282</v>
      </c>
      <c r="S1419">
        <v>124.4426</v>
      </c>
      <c r="T1419">
        <v>202.0154</v>
      </c>
      <c r="U1419">
        <v>3.3257979999999998</v>
      </c>
      <c r="V1419">
        <v>283.3066</v>
      </c>
      <c r="W1419">
        <v>1798.828</v>
      </c>
      <c r="X1419">
        <v>35.035400000000003</v>
      </c>
      <c r="Y1419">
        <v>130.71270000000001</v>
      </c>
      <c r="Z1419">
        <v>21.88571</v>
      </c>
      <c r="AA1419">
        <v>3.6200100000000002</v>
      </c>
      <c r="AB1419">
        <v>103.05070000000001</v>
      </c>
      <c r="AC1419">
        <v>106.6707</v>
      </c>
      <c r="AD1419">
        <v>103.39619999999999</v>
      </c>
      <c r="AE1419">
        <v>105.03700000000001</v>
      </c>
      <c r="AF1419">
        <f t="shared" si="45"/>
        <v>1.6408000000000129</v>
      </c>
      <c r="AG1419">
        <v>107.41379999999999</v>
      </c>
      <c r="AH1419">
        <v>422.4461</v>
      </c>
      <c r="AI1419">
        <v>108.9884</v>
      </c>
      <c r="AJ1419">
        <v>103.72709999999999</v>
      </c>
      <c r="AK1419">
        <v>106.4863</v>
      </c>
      <c r="AL1419">
        <v>322.72840000000002</v>
      </c>
      <c r="AM1419">
        <v>418.23989999999998</v>
      </c>
      <c r="AN1419">
        <v>397.62689999999998</v>
      </c>
      <c r="AO1419">
        <v>38.122149999999998</v>
      </c>
      <c r="AP1419">
        <v>62.58811</v>
      </c>
      <c r="AQ1419">
        <v>74.97578</v>
      </c>
      <c r="AR1419">
        <v>62.386249999999997</v>
      </c>
      <c r="AS1419">
        <v>117.9693</v>
      </c>
      <c r="AT1419">
        <v>120.86879999999999</v>
      </c>
      <c r="AU1419">
        <v>803.02679999999998</v>
      </c>
      <c r="AV1419">
        <v>96.390090000000001</v>
      </c>
      <c r="AW1419">
        <v>3.8380519999999998</v>
      </c>
    </row>
    <row r="1420" spans="3:49" x14ac:dyDescent="0.25">
      <c r="C1420">
        <v>23.533349999999999</v>
      </c>
      <c r="E1420">
        <v>100.06359999999999</v>
      </c>
      <c r="F1420">
        <v>351.55220000000003</v>
      </c>
      <c r="G1420">
        <v>31.973980000000001</v>
      </c>
      <c r="H1420">
        <v>8530.6579999999994</v>
      </c>
      <c r="I1420">
        <v>106.19410000000001</v>
      </c>
      <c r="J1420">
        <v>99.975009999999997</v>
      </c>
      <c r="K1420">
        <v>-0.51609749999999999</v>
      </c>
      <c r="L1420">
        <v>85.711820000000003</v>
      </c>
      <c r="M1420">
        <v>248.14349999999999</v>
      </c>
      <c r="N1420">
        <v>218.50280000000001</v>
      </c>
      <c r="O1420">
        <f t="shared" si="44"/>
        <v>29.640699999999981</v>
      </c>
      <c r="P1420">
        <v>99.206180000000003</v>
      </c>
      <c r="Q1420">
        <v>105.5132</v>
      </c>
      <c r="R1420">
        <v>133.81800000000001</v>
      </c>
      <c r="S1420">
        <v>125.4268</v>
      </c>
      <c r="T1420">
        <v>202.797</v>
      </c>
      <c r="U1420">
        <v>3.3412190000000002</v>
      </c>
      <c r="V1420">
        <v>284.5752</v>
      </c>
      <c r="W1420">
        <v>1800</v>
      </c>
      <c r="X1420">
        <v>35.035200000000003</v>
      </c>
      <c r="Y1420">
        <v>130.73740000000001</v>
      </c>
      <c r="Z1420">
        <v>21.871189999999999</v>
      </c>
      <c r="AA1420">
        <v>3.6187589999999998</v>
      </c>
      <c r="AB1420">
        <v>102.8282</v>
      </c>
      <c r="AC1420">
        <v>106.4469</v>
      </c>
      <c r="AD1420">
        <v>103.182</v>
      </c>
      <c r="AE1420">
        <v>104.801</v>
      </c>
      <c r="AF1420">
        <f t="shared" si="45"/>
        <v>1.6189999999999998</v>
      </c>
      <c r="AG1420">
        <v>107.1764</v>
      </c>
      <c r="AH1420">
        <v>421.52319999999997</v>
      </c>
      <c r="AI1420">
        <v>108.79340000000001</v>
      </c>
      <c r="AJ1420">
        <v>103.5099</v>
      </c>
      <c r="AK1420">
        <v>106.2385</v>
      </c>
      <c r="AL1420">
        <v>322.49880000000002</v>
      </c>
      <c r="AM1420">
        <v>417.30739999999997</v>
      </c>
      <c r="AN1420">
        <v>397.70960000000002</v>
      </c>
      <c r="AO1420">
        <v>38.126190000000001</v>
      </c>
      <c r="AP1420">
        <v>62.570160000000001</v>
      </c>
      <c r="AQ1420">
        <v>74.929329999999993</v>
      </c>
      <c r="AR1420">
        <v>62.485529999999997</v>
      </c>
      <c r="AS1420">
        <v>118.01309999999999</v>
      </c>
      <c r="AT1420">
        <v>120.9425</v>
      </c>
      <c r="AU1420">
        <v>800.96730000000002</v>
      </c>
      <c r="AV1420">
        <v>96.405230000000003</v>
      </c>
      <c r="AW1420">
        <v>3.8032940000000002</v>
      </c>
    </row>
    <row r="1421" spans="3:49" x14ac:dyDescent="0.25">
      <c r="C1421">
        <v>23.55002</v>
      </c>
      <c r="E1421">
        <v>100.05840000000001</v>
      </c>
      <c r="F1421">
        <v>350.173</v>
      </c>
      <c r="G1421">
        <v>31.97157</v>
      </c>
      <c r="H1421">
        <v>8527.518</v>
      </c>
      <c r="I1421">
        <v>106.11320000000001</v>
      </c>
      <c r="J1421">
        <v>99.974990000000005</v>
      </c>
      <c r="K1421">
        <v>-0.51449690000000003</v>
      </c>
      <c r="L1421">
        <v>86.509739999999994</v>
      </c>
      <c r="M1421">
        <v>249.67580000000001</v>
      </c>
      <c r="N1421">
        <v>221.21530000000001</v>
      </c>
      <c r="O1421">
        <f t="shared" si="44"/>
        <v>28.460499999999996</v>
      </c>
      <c r="P1421">
        <v>99.246250000000003</v>
      </c>
      <c r="Q1421">
        <v>105.51</v>
      </c>
      <c r="R1421">
        <v>133.71789999999999</v>
      </c>
      <c r="S1421">
        <v>125.2013</v>
      </c>
      <c r="T1421">
        <v>202.68469999999999</v>
      </c>
      <c r="U1421">
        <v>3.4576419999999999</v>
      </c>
      <c r="V1421">
        <v>283.30939999999998</v>
      </c>
      <c r="W1421">
        <v>1799.6089999999999</v>
      </c>
      <c r="X1421">
        <v>35.016910000000003</v>
      </c>
      <c r="Y1421">
        <v>130.74299999999999</v>
      </c>
      <c r="Z1421">
        <v>21.94286</v>
      </c>
      <c r="AA1421">
        <v>3.5611950000000001</v>
      </c>
      <c r="AB1421">
        <v>103.2009</v>
      </c>
      <c r="AC1421">
        <v>106.7621</v>
      </c>
      <c r="AD1421">
        <v>103.50579999999999</v>
      </c>
      <c r="AE1421">
        <v>105.1067</v>
      </c>
      <c r="AF1421">
        <f t="shared" si="45"/>
        <v>1.60090000000001</v>
      </c>
      <c r="AG1421">
        <v>107.4693</v>
      </c>
      <c r="AH1421">
        <v>421.3655</v>
      </c>
      <c r="AI1421">
        <v>109.0865</v>
      </c>
      <c r="AJ1421">
        <v>103.8678</v>
      </c>
      <c r="AK1421">
        <v>106.54810000000001</v>
      </c>
      <c r="AL1421">
        <v>322.34039999999999</v>
      </c>
      <c r="AM1421">
        <v>417.34339999999997</v>
      </c>
      <c r="AN1421">
        <v>397.60840000000002</v>
      </c>
      <c r="AO1421">
        <v>38.130920000000003</v>
      </c>
      <c r="AP1421">
        <v>62.627670000000002</v>
      </c>
      <c r="AQ1421">
        <v>74.979650000000007</v>
      </c>
      <c r="AR1421">
        <v>62.524830000000001</v>
      </c>
      <c r="AS1421">
        <v>118.03489999999999</v>
      </c>
      <c r="AT1421">
        <v>120.9014</v>
      </c>
      <c r="AU1421">
        <v>802.29679999999996</v>
      </c>
      <c r="AV1421">
        <v>96.425139999999999</v>
      </c>
      <c r="AW1421">
        <v>3.820449</v>
      </c>
    </row>
    <row r="1422" spans="3:49" x14ac:dyDescent="0.25">
      <c r="C1422">
        <v>23.566680000000002</v>
      </c>
      <c r="E1422">
        <v>98.227829999999997</v>
      </c>
      <c r="F1422">
        <v>349.82530000000003</v>
      </c>
      <c r="G1422">
        <v>31.974710000000002</v>
      </c>
      <c r="H1422">
        <v>8511.2890000000007</v>
      </c>
      <c r="I1422">
        <v>105.1511</v>
      </c>
      <c r="J1422">
        <v>99.975009999999997</v>
      </c>
      <c r="K1422">
        <v>-0.51405210000000001</v>
      </c>
      <c r="L1422">
        <v>86.708560000000006</v>
      </c>
      <c r="M1422">
        <v>250.68029999999999</v>
      </c>
      <c r="N1422">
        <v>222.12430000000001</v>
      </c>
      <c r="O1422">
        <f t="shared" si="44"/>
        <v>28.555999999999983</v>
      </c>
      <c r="P1422">
        <v>98.393429999999995</v>
      </c>
      <c r="Q1422">
        <v>105.46299999999999</v>
      </c>
      <c r="R1422">
        <v>132.905</v>
      </c>
      <c r="S1422">
        <v>124.68680000000001</v>
      </c>
      <c r="T1422">
        <v>201.7637</v>
      </c>
      <c r="U1422">
        <v>3.3742619999999999</v>
      </c>
      <c r="V1422">
        <v>283.21519999999998</v>
      </c>
      <c r="W1422">
        <v>1800</v>
      </c>
      <c r="X1422">
        <v>35.02758</v>
      </c>
      <c r="Y1422">
        <v>130.74029999999999</v>
      </c>
      <c r="Z1422">
        <v>21.975899999999999</v>
      </c>
      <c r="AA1422">
        <v>3.6897509999999998</v>
      </c>
      <c r="AB1422">
        <v>103.1087</v>
      </c>
      <c r="AC1422">
        <v>106.7985</v>
      </c>
      <c r="AD1422">
        <v>103.4526</v>
      </c>
      <c r="AE1422">
        <v>105.1185</v>
      </c>
      <c r="AF1422">
        <f t="shared" si="45"/>
        <v>1.6658999999999935</v>
      </c>
      <c r="AG1422">
        <v>107.5714</v>
      </c>
      <c r="AH1422">
        <v>422.98669999999998</v>
      </c>
      <c r="AI1422">
        <v>109.12390000000001</v>
      </c>
      <c r="AJ1422">
        <v>103.7795</v>
      </c>
      <c r="AK1422">
        <v>106.5852</v>
      </c>
      <c r="AL1422">
        <v>323.57639999999998</v>
      </c>
      <c r="AM1422">
        <v>419.23320000000001</v>
      </c>
      <c r="AN1422">
        <v>398.38729999999998</v>
      </c>
      <c r="AO1422">
        <v>38.117170000000002</v>
      </c>
      <c r="AP1422">
        <v>62.571649999999998</v>
      </c>
      <c r="AQ1422">
        <v>74.999369999999999</v>
      </c>
      <c r="AR1422">
        <v>62.371940000000002</v>
      </c>
      <c r="AS1422">
        <v>118.07689999999999</v>
      </c>
      <c r="AT1422">
        <v>121.0051</v>
      </c>
      <c r="AU1422">
        <v>801.93320000000006</v>
      </c>
      <c r="AV1422">
        <v>96.408050000000003</v>
      </c>
      <c r="AW1422">
        <v>3.834975</v>
      </c>
    </row>
    <row r="1423" spans="3:49" x14ac:dyDescent="0.25">
      <c r="C1423">
        <v>23.583349999999999</v>
      </c>
      <c r="E1423">
        <v>100.7983</v>
      </c>
      <c r="F1423">
        <v>350.86259999999999</v>
      </c>
      <c r="G1423">
        <v>32.005200000000002</v>
      </c>
      <c r="H1423">
        <v>8490.32</v>
      </c>
      <c r="I1423">
        <v>106.1992</v>
      </c>
      <c r="J1423">
        <v>99.975009999999997</v>
      </c>
      <c r="K1423">
        <v>-0.50387579999999998</v>
      </c>
      <c r="L1423">
        <v>87.000309999999999</v>
      </c>
      <c r="M1423">
        <v>249.69669999999999</v>
      </c>
      <c r="N1423">
        <v>220.53110000000001</v>
      </c>
      <c r="O1423">
        <f t="shared" si="44"/>
        <v>29.165599999999984</v>
      </c>
      <c r="P1423">
        <v>99.329629999999995</v>
      </c>
      <c r="Q1423">
        <v>105.51949999999999</v>
      </c>
      <c r="R1423">
        <v>133.77099999999999</v>
      </c>
      <c r="S1423">
        <v>125.378</v>
      </c>
      <c r="T1423">
        <v>202.74209999999999</v>
      </c>
      <c r="U1423">
        <v>3.4405839999999999</v>
      </c>
      <c r="V1423">
        <v>282.41269999999997</v>
      </c>
      <c r="W1423">
        <v>1800</v>
      </c>
      <c r="X1423">
        <v>35.01202</v>
      </c>
      <c r="Y1423">
        <v>131.10380000000001</v>
      </c>
      <c r="Z1423">
        <v>22.073309999999999</v>
      </c>
      <c r="AA1423">
        <v>3.6451570000000002</v>
      </c>
      <c r="AB1423">
        <v>102.8107</v>
      </c>
      <c r="AC1423">
        <v>106.4558</v>
      </c>
      <c r="AD1423">
        <v>103.1743</v>
      </c>
      <c r="AE1423">
        <v>104.8053</v>
      </c>
      <c r="AF1423">
        <f t="shared" si="45"/>
        <v>1.6310000000000002</v>
      </c>
      <c r="AG1423">
        <v>107.271</v>
      </c>
      <c r="AH1423">
        <v>421.56470000000002</v>
      </c>
      <c r="AI1423">
        <v>108.8096</v>
      </c>
      <c r="AJ1423">
        <v>103.4136</v>
      </c>
      <c r="AK1423">
        <v>106.1576</v>
      </c>
      <c r="AL1423">
        <v>322.04719999999998</v>
      </c>
      <c r="AM1423">
        <v>417.75760000000002</v>
      </c>
      <c r="AN1423">
        <v>397.77089999999998</v>
      </c>
      <c r="AO1423">
        <v>38.104860000000002</v>
      </c>
      <c r="AP1423">
        <v>62.563079999999999</v>
      </c>
      <c r="AQ1423">
        <v>75.043949999999995</v>
      </c>
      <c r="AR1423">
        <v>62.684640000000002</v>
      </c>
      <c r="AS1423">
        <v>117.93510000000001</v>
      </c>
      <c r="AT1423">
        <v>120.94970000000001</v>
      </c>
      <c r="AU1423">
        <v>803.0231</v>
      </c>
      <c r="AV1423">
        <v>96.383319999999998</v>
      </c>
      <c r="AW1423">
        <v>3.8415849999999998</v>
      </c>
    </row>
    <row r="1424" spans="3:49" x14ac:dyDescent="0.25">
      <c r="C1424">
        <v>23.600010000000001</v>
      </c>
      <c r="E1424">
        <v>100.8604</v>
      </c>
      <c r="F1424">
        <v>350.17250000000001</v>
      </c>
      <c r="G1424">
        <v>31.982330000000001</v>
      </c>
      <c r="H1424">
        <v>8505.0020000000004</v>
      </c>
      <c r="I1424">
        <v>106.14709999999999</v>
      </c>
      <c r="J1424">
        <v>99.975009999999997</v>
      </c>
      <c r="K1424">
        <v>-0.5100325</v>
      </c>
      <c r="L1424">
        <v>87.1297</v>
      </c>
      <c r="M1424">
        <v>251.29220000000001</v>
      </c>
      <c r="N1424">
        <v>222.08680000000001</v>
      </c>
      <c r="O1424">
        <f t="shared" si="44"/>
        <v>29.205399999999997</v>
      </c>
      <c r="P1424">
        <v>99.220070000000007</v>
      </c>
      <c r="Q1424">
        <v>105.4983</v>
      </c>
      <c r="R1424">
        <v>133.76439999999999</v>
      </c>
      <c r="S1424">
        <v>125.21510000000001</v>
      </c>
      <c r="T1424">
        <v>202.7055</v>
      </c>
      <c r="U1424">
        <v>3.3972820000000001</v>
      </c>
      <c r="V1424">
        <v>283.30939999999998</v>
      </c>
      <c r="W1424">
        <v>1800.3910000000001</v>
      </c>
      <c r="X1424">
        <v>35.026850000000003</v>
      </c>
      <c r="Y1424">
        <v>130.75290000000001</v>
      </c>
      <c r="Z1424">
        <v>22.18665</v>
      </c>
      <c r="AA1424">
        <v>3.5878139999999998</v>
      </c>
      <c r="AB1424">
        <v>103.1327</v>
      </c>
      <c r="AC1424">
        <v>106.7205</v>
      </c>
      <c r="AD1424">
        <v>103.43049999999999</v>
      </c>
      <c r="AE1424">
        <v>105.0232</v>
      </c>
      <c r="AF1424">
        <f t="shared" si="45"/>
        <v>1.5927000000000078</v>
      </c>
      <c r="AG1424">
        <v>107.3823</v>
      </c>
      <c r="AH1424">
        <v>421.69580000000002</v>
      </c>
      <c r="AI1424">
        <v>109.10420000000001</v>
      </c>
      <c r="AJ1424">
        <v>103.82040000000001</v>
      </c>
      <c r="AK1424">
        <v>106.5192</v>
      </c>
      <c r="AL1424">
        <v>322.4008</v>
      </c>
      <c r="AM1424">
        <v>417.76799999999997</v>
      </c>
      <c r="AN1424">
        <v>397.76940000000002</v>
      </c>
      <c r="AO1424">
        <v>38.132950000000001</v>
      </c>
      <c r="AP1424">
        <v>62.583150000000003</v>
      </c>
      <c r="AQ1424">
        <v>75.080460000000002</v>
      </c>
      <c r="AR1424">
        <v>62.600960000000001</v>
      </c>
      <c r="AS1424">
        <v>117.9299</v>
      </c>
      <c r="AT1424">
        <v>120.9093</v>
      </c>
      <c r="AU1424">
        <v>802.97910000000002</v>
      </c>
      <c r="AV1424">
        <v>96.428169999999994</v>
      </c>
      <c r="AW1424">
        <v>3.837615</v>
      </c>
    </row>
    <row r="1425" spans="3:49" x14ac:dyDescent="0.25">
      <c r="C1425">
        <v>23.616679999999999</v>
      </c>
      <c r="E1425">
        <v>103.97150000000001</v>
      </c>
      <c r="F1425">
        <v>351.66</v>
      </c>
      <c r="G1425">
        <v>31.9133</v>
      </c>
      <c r="H1425">
        <v>8512.5020000000004</v>
      </c>
      <c r="I1425">
        <v>106.2418</v>
      </c>
      <c r="J1425">
        <v>99.982529999999997</v>
      </c>
      <c r="K1425">
        <v>-0.51001569999999996</v>
      </c>
      <c r="L1425">
        <v>86.25761</v>
      </c>
      <c r="M1425">
        <v>248.82669999999999</v>
      </c>
      <c r="N1425">
        <v>218.73840000000001</v>
      </c>
      <c r="O1425">
        <f t="shared" si="44"/>
        <v>30.088299999999975</v>
      </c>
      <c r="P1425">
        <v>99.29965</v>
      </c>
      <c r="Q1425">
        <v>105.5217</v>
      </c>
      <c r="R1425">
        <v>133.9128</v>
      </c>
      <c r="S1425">
        <v>125.44070000000001</v>
      </c>
      <c r="T1425">
        <v>202.78639999999999</v>
      </c>
      <c r="U1425">
        <v>3.4124180000000002</v>
      </c>
      <c r="V1425">
        <v>283.30680000000001</v>
      </c>
      <c r="W1425">
        <v>1802.3440000000001</v>
      </c>
      <c r="X1425">
        <v>35.059139999999999</v>
      </c>
      <c r="Y1425">
        <v>130.8408</v>
      </c>
      <c r="Z1425">
        <v>22.140450000000001</v>
      </c>
      <c r="AA1425">
        <v>3.5907819999999999</v>
      </c>
      <c r="AB1425">
        <v>103.22329999999999</v>
      </c>
      <c r="AC1425">
        <v>106.8141</v>
      </c>
      <c r="AD1425">
        <v>103.5342</v>
      </c>
      <c r="AE1425">
        <v>105.1493</v>
      </c>
      <c r="AF1425">
        <f t="shared" si="45"/>
        <v>1.6150999999999982</v>
      </c>
      <c r="AG1425">
        <v>107.5085</v>
      </c>
      <c r="AH1425">
        <v>421.49310000000003</v>
      </c>
      <c r="AI1425">
        <v>109.1585</v>
      </c>
      <c r="AJ1425">
        <v>103.87560000000001</v>
      </c>
      <c r="AK1425">
        <v>106.54089999999999</v>
      </c>
      <c r="AL1425">
        <v>322.2706</v>
      </c>
      <c r="AM1425">
        <v>417.32659999999998</v>
      </c>
      <c r="AN1425">
        <v>398.12049999999999</v>
      </c>
      <c r="AO1425">
        <v>38.068820000000002</v>
      </c>
      <c r="AP1425">
        <v>62.601689999999998</v>
      </c>
      <c r="AQ1425">
        <v>75.128230000000002</v>
      </c>
      <c r="AR1425">
        <v>62.598950000000002</v>
      </c>
      <c r="AS1425">
        <v>118.0429</v>
      </c>
      <c r="AT1425">
        <v>120.9134</v>
      </c>
      <c r="AU1425">
        <v>803.69209999999998</v>
      </c>
      <c r="AV1425">
        <v>96.426569999999998</v>
      </c>
      <c r="AW1425">
        <v>3.8313980000000001</v>
      </c>
    </row>
    <row r="1426" spans="3:49" x14ac:dyDescent="0.25">
      <c r="C1426">
        <v>23.63335</v>
      </c>
      <c r="E1426">
        <v>94.870810000000006</v>
      </c>
      <c r="F1426">
        <v>350.86399999999998</v>
      </c>
      <c r="G1426">
        <v>31.97157</v>
      </c>
      <c r="H1426">
        <v>8512.1110000000008</v>
      </c>
      <c r="I1426">
        <v>106.0082</v>
      </c>
      <c r="J1426">
        <v>99.975059999999999</v>
      </c>
      <c r="K1426">
        <v>-0.51413140000000002</v>
      </c>
      <c r="L1426">
        <v>85.915689999999998</v>
      </c>
      <c r="M1426">
        <v>250.00790000000001</v>
      </c>
      <c r="N1426">
        <v>221.4212</v>
      </c>
      <c r="O1426">
        <f t="shared" si="44"/>
        <v>28.586700000000008</v>
      </c>
      <c r="P1426">
        <v>99.199420000000003</v>
      </c>
      <c r="Q1426">
        <v>105.5153</v>
      </c>
      <c r="R1426">
        <v>133.69380000000001</v>
      </c>
      <c r="S1426">
        <v>125.1849</v>
      </c>
      <c r="T1426">
        <v>202.56569999999999</v>
      </c>
      <c r="U1426">
        <v>3.428973</v>
      </c>
      <c r="V1426">
        <v>283.30889999999999</v>
      </c>
      <c r="W1426">
        <v>1801.5630000000001</v>
      </c>
      <c r="X1426">
        <v>35.00311</v>
      </c>
      <c r="Y1426">
        <v>130.75380000000001</v>
      </c>
      <c r="Z1426">
        <v>22.096409999999999</v>
      </c>
      <c r="AA1426">
        <v>3.6120299999999999</v>
      </c>
      <c r="AB1426">
        <v>102.8789</v>
      </c>
      <c r="AC1426">
        <v>106.4909</v>
      </c>
      <c r="AD1426">
        <v>103.2127</v>
      </c>
      <c r="AE1426">
        <v>104.85169999999999</v>
      </c>
      <c r="AF1426">
        <f t="shared" si="45"/>
        <v>1.6389999999999958</v>
      </c>
      <c r="AG1426">
        <v>107.2784</v>
      </c>
      <c r="AH1426">
        <v>421.47680000000003</v>
      </c>
      <c r="AI1426">
        <v>108.8558</v>
      </c>
      <c r="AJ1426">
        <v>103.5159</v>
      </c>
      <c r="AK1426">
        <v>106.2775</v>
      </c>
      <c r="AL1426">
        <v>322.44909999999999</v>
      </c>
      <c r="AM1426">
        <v>417.47730000000001</v>
      </c>
      <c r="AN1426">
        <v>397.99540000000002</v>
      </c>
      <c r="AO1426">
        <v>38.049019999999999</v>
      </c>
      <c r="AP1426">
        <v>62.591239999999999</v>
      </c>
      <c r="AQ1426">
        <v>75.089359999999999</v>
      </c>
      <c r="AR1426">
        <v>62.571420000000003</v>
      </c>
      <c r="AS1426">
        <v>118.018</v>
      </c>
      <c r="AT1426">
        <v>120.9348</v>
      </c>
      <c r="AU1426">
        <v>803.75509999999997</v>
      </c>
      <c r="AV1426">
        <v>96.386219999999994</v>
      </c>
      <c r="AW1426">
        <v>3.8365860000000001</v>
      </c>
    </row>
    <row r="1427" spans="3:49" x14ac:dyDescent="0.25">
      <c r="C1427">
        <v>23.650010000000002</v>
      </c>
      <c r="E1427">
        <v>101.46299999999999</v>
      </c>
      <c r="F1427">
        <v>349.48329999999999</v>
      </c>
      <c r="G1427">
        <v>31.978280000000002</v>
      </c>
      <c r="H1427">
        <v>8498.5540000000001</v>
      </c>
      <c r="I1427">
        <v>105.95780000000001</v>
      </c>
      <c r="J1427">
        <v>99.975009999999997</v>
      </c>
      <c r="K1427">
        <v>-0.49239349999999998</v>
      </c>
      <c r="L1427">
        <v>86.848950000000002</v>
      </c>
      <c r="M1427">
        <v>250.12860000000001</v>
      </c>
      <c r="N1427">
        <v>221.76240000000001</v>
      </c>
      <c r="O1427">
        <f t="shared" si="44"/>
        <v>28.366199999999992</v>
      </c>
      <c r="P1427">
        <v>99.045649999999995</v>
      </c>
      <c r="Q1427">
        <v>105.5103</v>
      </c>
      <c r="R1427">
        <v>133.56630000000001</v>
      </c>
      <c r="S1427">
        <v>125.0305</v>
      </c>
      <c r="T1427">
        <v>202.602</v>
      </c>
      <c r="U1427">
        <v>3.2795960000000002</v>
      </c>
      <c r="V1427">
        <v>283.3193</v>
      </c>
      <c r="W1427">
        <v>1800.7809999999999</v>
      </c>
      <c r="X1427">
        <v>34.991100000000003</v>
      </c>
      <c r="Y1427">
        <v>130.77950000000001</v>
      </c>
      <c r="Z1427">
        <v>22.03304</v>
      </c>
      <c r="AA1427">
        <v>3.5067750000000002</v>
      </c>
      <c r="AB1427">
        <v>103.14960000000001</v>
      </c>
      <c r="AC1427">
        <v>106.6564</v>
      </c>
      <c r="AD1427">
        <v>103.4025</v>
      </c>
      <c r="AE1427">
        <v>104.9931</v>
      </c>
      <c r="AF1427">
        <f t="shared" si="45"/>
        <v>1.5905999999999949</v>
      </c>
      <c r="AG1427">
        <v>107.3758</v>
      </c>
      <c r="AH1427">
        <v>421.82859999999999</v>
      </c>
      <c r="AI1427">
        <v>108.9847</v>
      </c>
      <c r="AJ1427">
        <v>103.75700000000001</v>
      </c>
      <c r="AK1427">
        <v>106.45140000000001</v>
      </c>
      <c r="AL1427">
        <v>322.68119999999999</v>
      </c>
      <c r="AM1427">
        <v>417.75240000000002</v>
      </c>
      <c r="AN1427">
        <v>398.17320000000001</v>
      </c>
      <c r="AO1427">
        <v>38.071089999999998</v>
      </c>
      <c r="AP1427">
        <v>62.602220000000003</v>
      </c>
      <c r="AQ1427">
        <v>75.085160000000002</v>
      </c>
      <c r="AR1427">
        <v>62.570459999999997</v>
      </c>
      <c r="AS1427">
        <v>117.9474</v>
      </c>
      <c r="AT1427">
        <v>120.86660000000001</v>
      </c>
      <c r="AU1427">
        <v>803.72590000000002</v>
      </c>
      <c r="AV1427">
        <v>96.394400000000005</v>
      </c>
      <c r="AW1427">
        <v>3.8116080000000001</v>
      </c>
    </row>
    <row r="1428" spans="3:49" x14ac:dyDescent="0.25">
      <c r="C1428">
        <v>23.666679999999999</v>
      </c>
      <c r="E1428">
        <v>100.3391</v>
      </c>
      <c r="F1428">
        <v>349.1277</v>
      </c>
      <c r="G1428">
        <v>32.029879999999999</v>
      </c>
      <c r="H1428">
        <v>8516.7710000000006</v>
      </c>
      <c r="I1428">
        <v>104.5885</v>
      </c>
      <c r="J1428">
        <v>99.975009999999997</v>
      </c>
      <c r="K1428">
        <v>-0.51565269999999996</v>
      </c>
      <c r="L1428">
        <v>87.531099999999995</v>
      </c>
      <c r="M1428">
        <v>252.749</v>
      </c>
      <c r="N1428">
        <v>224.22210000000001</v>
      </c>
      <c r="O1428">
        <f t="shared" si="44"/>
        <v>28.526899999999983</v>
      </c>
      <c r="P1428">
        <v>98.464429999999993</v>
      </c>
      <c r="Q1428">
        <v>105.4495</v>
      </c>
      <c r="R1428">
        <v>132.31729999999999</v>
      </c>
      <c r="S1428">
        <v>123.9821</v>
      </c>
      <c r="T1428">
        <v>201.1781</v>
      </c>
      <c r="U1428">
        <v>3.6682959999999998</v>
      </c>
      <c r="V1428">
        <v>283.31299999999999</v>
      </c>
      <c r="W1428">
        <v>1800</v>
      </c>
      <c r="X1428">
        <v>34.946910000000003</v>
      </c>
      <c r="Y1428">
        <v>130.7662</v>
      </c>
      <c r="Z1428">
        <v>21.826910000000002</v>
      </c>
      <c r="AA1428">
        <v>3.6256940000000002</v>
      </c>
      <c r="AB1428">
        <v>103.2377</v>
      </c>
      <c r="AC1428">
        <v>106.8634</v>
      </c>
      <c r="AD1428">
        <v>103.5752</v>
      </c>
      <c r="AE1428">
        <v>105.20569999999999</v>
      </c>
      <c r="AF1428">
        <f t="shared" si="45"/>
        <v>1.6304999999999978</v>
      </c>
      <c r="AG1428">
        <v>107.6126</v>
      </c>
      <c r="AH1428">
        <v>422.57130000000001</v>
      </c>
      <c r="AI1428">
        <v>109.1904</v>
      </c>
      <c r="AJ1428">
        <v>103.9581</v>
      </c>
      <c r="AK1428">
        <v>106.65860000000001</v>
      </c>
      <c r="AL1428">
        <v>323.00560000000002</v>
      </c>
      <c r="AM1428">
        <v>418.5729</v>
      </c>
      <c r="AN1428">
        <v>397.82310000000001</v>
      </c>
      <c r="AO1428">
        <v>38.04589</v>
      </c>
      <c r="AP1428">
        <v>62.587890000000002</v>
      </c>
      <c r="AQ1428">
        <v>75.08663</v>
      </c>
      <c r="AR1428">
        <v>62.481810000000003</v>
      </c>
      <c r="AS1428">
        <v>118.0162</v>
      </c>
      <c r="AT1428">
        <v>120.9041</v>
      </c>
      <c r="AU1428">
        <v>802.34969999999998</v>
      </c>
      <c r="AV1428">
        <v>96.316310000000001</v>
      </c>
      <c r="AW1428">
        <v>3.840096</v>
      </c>
    </row>
    <row r="1429" spans="3:49" x14ac:dyDescent="0.25">
      <c r="C1429">
        <v>23.683340000000001</v>
      </c>
      <c r="E1429">
        <v>98.706580000000002</v>
      </c>
      <c r="F1429">
        <v>348.88130000000001</v>
      </c>
      <c r="G1429">
        <v>32.011580000000002</v>
      </c>
      <c r="H1429">
        <v>8506.0429999999997</v>
      </c>
      <c r="I1429">
        <v>105.55549999999999</v>
      </c>
      <c r="J1429">
        <v>99.975009999999997</v>
      </c>
      <c r="K1429">
        <v>-0.52102820000000005</v>
      </c>
      <c r="L1429">
        <v>86.933189999999996</v>
      </c>
      <c r="M1429">
        <v>249.9341</v>
      </c>
      <c r="N1429">
        <v>221.64699999999999</v>
      </c>
      <c r="O1429">
        <f t="shared" si="44"/>
        <v>28.287100000000009</v>
      </c>
      <c r="P1429">
        <v>98.667370000000005</v>
      </c>
      <c r="Q1429">
        <v>105.4776</v>
      </c>
      <c r="R1429">
        <v>133.27590000000001</v>
      </c>
      <c r="S1429">
        <v>125.1139</v>
      </c>
      <c r="T1429">
        <v>202.12090000000001</v>
      </c>
      <c r="U1429">
        <v>3.411295</v>
      </c>
      <c r="V1429">
        <v>283.22359999999998</v>
      </c>
      <c r="W1429">
        <v>1800.3910000000001</v>
      </c>
      <c r="X1429">
        <v>35.00817</v>
      </c>
      <c r="Y1429">
        <v>130.8049</v>
      </c>
      <c r="Z1429">
        <v>21.88175</v>
      </c>
      <c r="AA1429">
        <v>3.7259829999999998</v>
      </c>
      <c r="AB1429">
        <v>102.858</v>
      </c>
      <c r="AC1429">
        <v>106.584</v>
      </c>
      <c r="AD1429">
        <v>103.239</v>
      </c>
      <c r="AE1429">
        <v>104.88460000000001</v>
      </c>
      <c r="AF1429">
        <f t="shared" si="45"/>
        <v>1.6456000000000017</v>
      </c>
      <c r="AG1429">
        <v>107.3927</v>
      </c>
      <c r="AH1429">
        <v>422.57940000000002</v>
      </c>
      <c r="AI1429">
        <v>108.87560000000001</v>
      </c>
      <c r="AJ1429">
        <v>103.5204</v>
      </c>
      <c r="AK1429">
        <v>106.292</v>
      </c>
      <c r="AL1429">
        <v>323.21370000000002</v>
      </c>
      <c r="AM1429">
        <v>418.63060000000002</v>
      </c>
      <c r="AN1429">
        <v>398.26440000000002</v>
      </c>
      <c r="AO1429">
        <v>38.016599999999997</v>
      </c>
      <c r="AP1429">
        <v>62.567459999999997</v>
      </c>
      <c r="AQ1429">
        <v>75.006169999999997</v>
      </c>
      <c r="AR1429">
        <v>62.417560000000002</v>
      </c>
      <c r="AS1429">
        <v>118.05840000000001</v>
      </c>
      <c r="AT1429">
        <v>120.9479</v>
      </c>
      <c r="AU1429">
        <v>803.59569999999997</v>
      </c>
      <c r="AV1429">
        <v>96.379390000000001</v>
      </c>
      <c r="AW1429">
        <v>3.8380519999999998</v>
      </c>
    </row>
    <row r="1430" spans="3:49" x14ac:dyDescent="0.25">
      <c r="C1430">
        <v>23.700009999999999</v>
      </c>
      <c r="E1430">
        <v>99.315219999999997</v>
      </c>
      <c r="F1430">
        <v>349.65620000000001</v>
      </c>
      <c r="G1430">
        <v>32.066389999999998</v>
      </c>
      <c r="H1430">
        <v>8497.6049999999996</v>
      </c>
      <c r="I1430">
        <v>106.47369999999999</v>
      </c>
      <c r="J1430">
        <v>99.975009999999997</v>
      </c>
      <c r="K1430">
        <v>-0.4926257</v>
      </c>
      <c r="L1430">
        <v>87.285250000000005</v>
      </c>
      <c r="M1430">
        <v>252.74719999999999</v>
      </c>
      <c r="N1430">
        <v>225.7003</v>
      </c>
      <c r="O1430">
        <f t="shared" si="44"/>
        <v>27.046899999999994</v>
      </c>
      <c r="P1430">
        <v>99.54786</v>
      </c>
      <c r="Q1430">
        <v>105.5341</v>
      </c>
      <c r="R1430">
        <v>134.0909</v>
      </c>
      <c r="S1430">
        <v>125.62139999999999</v>
      </c>
      <c r="T1430">
        <v>203.07579999999999</v>
      </c>
      <c r="U1430">
        <v>3.3451780000000002</v>
      </c>
      <c r="V1430">
        <v>283.27109999999999</v>
      </c>
      <c r="W1430">
        <v>1798.828</v>
      </c>
      <c r="X1430">
        <v>34.966900000000003</v>
      </c>
      <c r="Y1430">
        <v>131.15459999999999</v>
      </c>
      <c r="Z1430">
        <v>21.9924</v>
      </c>
      <c r="AA1430">
        <v>3.5534439999999998</v>
      </c>
      <c r="AB1430">
        <v>103.1476</v>
      </c>
      <c r="AC1430">
        <v>106.7011</v>
      </c>
      <c r="AD1430">
        <v>103.41889999999999</v>
      </c>
      <c r="AE1430">
        <v>104.974</v>
      </c>
      <c r="AF1430">
        <f t="shared" si="45"/>
        <v>1.5551000000000101</v>
      </c>
      <c r="AG1430">
        <v>107.38460000000001</v>
      </c>
      <c r="AH1430">
        <v>420.98970000000003</v>
      </c>
      <c r="AI1430">
        <v>108.9477</v>
      </c>
      <c r="AJ1430">
        <v>103.74509999999999</v>
      </c>
      <c r="AK1430">
        <v>106.4145</v>
      </c>
      <c r="AL1430">
        <v>321.76549999999997</v>
      </c>
      <c r="AM1430">
        <v>416.82139999999998</v>
      </c>
      <c r="AN1430">
        <v>397.75779999999997</v>
      </c>
      <c r="AO1430">
        <v>38.095529999999997</v>
      </c>
      <c r="AP1430">
        <v>62.60089</v>
      </c>
      <c r="AQ1430">
        <v>75.019229999999993</v>
      </c>
      <c r="AR1430">
        <v>62.668509999999998</v>
      </c>
      <c r="AS1430">
        <v>118.05549999999999</v>
      </c>
      <c r="AT1430">
        <v>120.9273</v>
      </c>
      <c r="AU1430">
        <v>803.74950000000001</v>
      </c>
      <c r="AV1430">
        <v>96.409670000000006</v>
      </c>
      <c r="AW1430">
        <v>3.8284150000000001</v>
      </c>
    </row>
    <row r="1431" spans="3:49" x14ac:dyDescent="0.25">
      <c r="C1431">
        <v>23.71668</v>
      </c>
      <c r="E1431">
        <v>100.6504</v>
      </c>
      <c r="F1431">
        <v>351.20749999999998</v>
      </c>
      <c r="G1431">
        <v>31.996220000000001</v>
      </c>
      <c r="H1431">
        <v>8516.6820000000007</v>
      </c>
      <c r="I1431">
        <v>106.16930000000001</v>
      </c>
      <c r="J1431">
        <v>99.975009999999997</v>
      </c>
      <c r="K1431">
        <v>-0.51958579999999999</v>
      </c>
      <c r="L1431">
        <v>86.041420000000002</v>
      </c>
      <c r="M1431">
        <v>249.5703</v>
      </c>
      <c r="N1431">
        <v>221.13849999999999</v>
      </c>
      <c r="O1431">
        <f t="shared" si="44"/>
        <v>28.43180000000001</v>
      </c>
      <c r="P1431">
        <v>99.239750000000001</v>
      </c>
      <c r="Q1431">
        <v>105.5132</v>
      </c>
      <c r="R1431">
        <v>133.71299999999999</v>
      </c>
      <c r="S1431">
        <v>125.22190000000001</v>
      </c>
      <c r="T1431">
        <v>202.68539999999999</v>
      </c>
      <c r="U1431">
        <v>3.4415279999999999</v>
      </c>
      <c r="V1431">
        <v>283.339</v>
      </c>
      <c r="W1431">
        <v>1800</v>
      </c>
      <c r="X1431">
        <v>34.94997</v>
      </c>
      <c r="Y1431">
        <v>130.79</v>
      </c>
      <c r="Z1431">
        <v>21.802890000000001</v>
      </c>
      <c r="AA1431">
        <v>3.642906</v>
      </c>
      <c r="AB1431">
        <v>103.2114</v>
      </c>
      <c r="AC1431">
        <v>106.85429999999999</v>
      </c>
      <c r="AD1431">
        <v>103.54640000000001</v>
      </c>
      <c r="AE1431">
        <v>105.163</v>
      </c>
      <c r="AF1431">
        <f t="shared" si="45"/>
        <v>1.6165999999999912</v>
      </c>
      <c r="AG1431">
        <v>107.5568</v>
      </c>
      <c r="AH1431">
        <v>421.26170000000002</v>
      </c>
      <c r="AI1431">
        <v>109.18819999999999</v>
      </c>
      <c r="AJ1431">
        <v>103.926</v>
      </c>
      <c r="AK1431">
        <v>106.6127</v>
      </c>
      <c r="AL1431">
        <v>322.23430000000002</v>
      </c>
      <c r="AM1431">
        <v>417.36610000000002</v>
      </c>
      <c r="AN1431">
        <v>397.78539999999998</v>
      </c>
      <c r="AO1431">
        <v>38.011699999999998</v>
      </c>
      <c r="AP1431">
        <v>62.56861</v>
      </c>
      <c r="AQ1431">
        <v>75.0976</v>
      </c>
      <c r="AR1431">
        <v>62.590240000000001</v>
      </c>
      <c r="AS1431">
        <v>117.9636</v>
      </c>
      <c r="AT1431">
        <v>120.8904</v>
      </c>
      <c r="AU1431">
        <v>803.66959999999995</v>
      </c>
      <c r="AV1431">
        <v>96.438640000000007</v>
      </c>
      <c r="AW1431">
        <v>3.8383639999999999</v>
      </c>
    </row>
    <row r="1432" spans="3:49" x14ac:dyDescent="0.25">
      <c r="C1432">
        <v>23.733339999999998</v>
      </c>
      <c r="E1432">
        <v>105.34059999999999</v>
      </c>
      <c r="F1432">
        <v>350.60399999999998</v>
      </c>
      <c r="G1432">
        <v>32.01397</v>
      </c>
      <c r="H1432">
        <v>8511.6329999999998</v>
      </c>
      <c r="I1432">
        <v>105.9661</v>
      </c>
      <c r="J1432">
        <v>99.975009999999997</v>
      </c>
      <c r="K1432">
        <v>-0.48846810000000002</v>
      </c>
      <c r="L1432">
        <v>86.238690000000005</v>
      </c>
      <c r="M1432">
        <v>248.19909999999999</v>
      </c>
      <c r="N1432">
        <v>219.91540000000001</v>
      </c>
      <c r="O1432">
        <f t="shared" si="44"/>
        <v>28.283699999999982</v>
      </c>
      <c r="P1432">
        <v>99.104640000000003</v>
      </c>
      <c r="Q1432">
        <v>105.5132</v>
      </c>
      <c r="R1432">
        <v>133.64769999999999</v>
      </c>
      <c r="S1432">
        <v>125.1644</v>
      </c>
      <c r="T1432">
        <v>202.5874</v>
      </c>
      <c r="U1432">
        <v>3.3639480000000002</v>
      </c>
      <c r="V1432">
        <v>282.44690000000003</v>
      </c>
      <c r="W1432">
        <v>1801.172</v>
      </c>
      <c r="X1432">
        <v>34.913739999999997</v>
      </c>
      <c r="Y1432">
        <v>130.81309999999999</v>
      </c>
      <c r="Z1432">
        <v>21.730170000000001</v>
      </c>
      <c r="AA1432">
        <v>3.651634</v>
      </c>
      <c r="AB1432">
        <v>102.84</v>
      </c>
      <c r="AC1432">
        <v>106.49169999999999</v>
      </c>
      <c r="AD1432">
        <v>103.19029999999999</v>
      </c>
      <c r="AE1432">
        <v>104.78749999999999</v>
      </c>
      <c r="AF1432">
        <f t="shared" si="45"/>
        <v>1.5972000000000008</v>
      </c>
      <c r="AG1432">
        <v>107.2505</v>
      </c>
      <c r="AH1432">
        <v>421.31610000000001</v>
      </c>
      <c r="AI1432">
        <v>108.8436</v>
      </c>
      <c r="AJ1432">
        <v>103.55110000000001</v>
      </c>
      <c r="AK1432">
        <v>106.2492</v>
      </c>
      <c r="AL1432">
        <v>322.44380000000001</v>
      </c>
      <c r="AM1432">
        <v>416.95409999999998</v>
      </c>
      <c r="AN1432">
        <v>397.79219999999998</v>
      </c>
      <c r="AO1432">
        <v>38.076949999999997</v>
      </c>
      <c r="AP1432">
        <v>62.600029999999997</v>
      </c>
      <c r="AQ1432">
        <v>74.98509</v>
      </c>
      <c r="AR1432">
        <v>62.371459999999999</v>
      </c>
      <c r="AS1432">
        <v>117.98520000000001</v>
      </c>
      <c r="AT1432">
        <v>120.91549999999999</v>
      </c>
      <c r="AU1432">
        <v>802.11239999999998</v>
      </c>
      <c r="AV1432">
        <v>96.375150000000005</v>
      </c>
      <c r="AW1432">
        <v>3.8176679999999998</v>
      </c>
    </row>
    <row r="1433" spans="3:49" x14ac:dyDescent="0.25">
      <c r="C1433">
        <v>23.75001</v>
      </c>
      <c r="E1433">
        <v>99.019419999999997</v>
      </c>
      <c r="F1433">
        <v>350.51760000000002</v>
      </c>
      <c r="G1433">
        <v>32.040439999999997</v>
      </c>
      <c r="H1433">
        <v>8498.7520000000004</v>
      </c>
      <c r="I1433">
        <v>105.9504</v>
      </c>
      <c r="J1433">
        <v>99.975009999999997</v>
      </c>
      <c r="K1433">
        <v>-0.48948330000000001</v>
      </c>
      <c r="L1433">
        <v>86.616330000000005</v>
      </c>
      <c r="M1433">
        <v>249.75049999999999</v>
      </c>
      <c r="N1433">
        <v>221.7184</v>
      </c>
      <c r="O1433">
        <f t="shared" si="44"/>
        <v>28.032099999999986</v>
      </c>
      <c r="P1433">
        <v>99.094620000000006</v>
      </c>
      <c r="Q1433">
        <v>105.5157</v>
      </c>
      <c r="R1433">
        <v>133.67310000000001</v>
      </c>
      <c r="S1433">
        <v>125.1507</v>
      </c>
      <c r="T1433">
        <v>202.6003</v>
      </c>
      <c r="U1433">
        <v>3.2931370000000002</v>
      </c>
      <c r="V1433">
        <v>283.1893</v>
      </c>
      <c r="W1433">
        <v>1799.6089999999999</v>
      </c>
      <c r="X1433">
        <v>34.908470000000001</v>
      </c>
      <c r="Y1433">
        <v>130.44980000000001</v>
      </c>
      <c r="Z1433">
        <v>21.74502</v>
      </c>
      <c r="AA1433">
        <v>3.533264</v>
      </c>
      <c r="AB1433">
        <v>103.2225</v>
      </c>
      <c r="AC1433">
        <v>106.75579999999999</v>
      </c>
      <c r="AD1433">
        <v>103.50230000000001</v>
      </c>
      <c r="AE1433">
        <v>105.0658</v>
      </c>
      <c r="AF1433">
        <f t="shared" si="45"/>
        <v>1.5634999999999906</v>
      </c>
      <c r="AG1433">
        <v>107.38800000000001</v>
      </c>
      <c r="AH1433">
        <v>421.63659999999999</v>
      </c>
      <c r="AI1433">
        <v>109.05970000000001</v>
      </c>
      <c r="AJ1433">
        <v>103.8463</v>
      </c>
      <c r="AK1433">
        <v>106.51690000000001</v>
      </c>
      <c r="AL1433">
        <v>322.30500000000001</v>
      </c>
      <c r="AM1433">
        <v>417.48239999999998</v>
      </c>
      <c r="AN1433">
        <v>397.32310000000001</v>
      </c>
      <c r="AO1433">
        <v>38.045560000000002</v>
      </c>
      <c r="AP1433">
        <v>62.543669999999999</v>
      </c>
      <c r="AQ1433">
        <v>74.906149999999997</v>
      </c>
      <c r="AR1433">
        <v>62.342140000000001</v>
      </c>
      <c r="AS1433">
        <v>117.9436</v>
      </c>
      <c r="AT1433">
        <v>120.8931</v>
      </c>
      <c r="AU1433">
        <v>802.29349999999999</v>
      </c>
      <c r="AV1433">
        <v>96.389470000000003</v>
      </c>
      <c r="AW1433">
        <v>3.824589</v>
      </c>
    </row>
    <row r="1434" spans="3:49" x14ac:dyDescent="0.25">
      <c r="C1434">
        <v>23.766680000000001</v>
      </c>
      <c r="E1434">
        <v>97.043260000000004</v>
      </c>
      <c r="F1434">
        <v>350.3023</v>
      </c>
      <c r="G1434">
        <v>32.027639999999998</v>
      </c>
      <c r="H1434">
        <v>8526.3590000000004</v>
      </c>
      <c r="I1434">
        <v>106.1658</v>
      </c>
      <c r="J1434">
        <v>99.975009999999997</v>
      </c>
      <c r="K1434">
        <v>-0.51704170000000005</v>
      </c>
      <c r="L1434">
        <v>86.636049999999997</v>
      </c>
      <c r="M1434">
        <v>249.4803</v>
      </c>
      <c r="N1434">
        <v>220.8698</v>
      </c>
      <c r="O1434">
        <f t="shared" si="44"/>
        <v>28.610500000000002</v>
      </c>
      <c r="P1434">
        <v>99.224450000000004</v>
      </c>
      <c r="Q1434">
        <v>105.5145</v>
      </c>
      <c r="R1434">
        <v>133.7764</v>
      </c>
      <c r="S1434">
        <v>125.2264</v>
      </c>
      <c r="T1434">
        <v>202.71340000000001</v>
      </c>
      <c r="U1434">
        <v>3.4269959999999999</v>
      </c>
      <c r="V1434">
        <v>283.30919999999998</v>
      </c>
      <c r="W1434">
        <v>1798.828</v>
      </c>
      <c r="X1434">
        <v>34.931480000000001</v>
      </c>
      <c r="Y1434">
        <v>130.51849999999999</v>
      </c>
      <c r="Z1434">
        <v>21.78079</v>
      </c>
      <c r="AA1434">
        <v>3.5944060000000002</v>
      </c>
      <c r="AB1434">
        <v>103.15649999999999</v>
      </c>
      <c r="AC1434">
        <v>106.7509</v>
      </c>
      <c r="AD1434">
        <v>103.4599</v>
      </c>
      <c r="AE1434">
        <v>105.07429999999999</v>
      </c>
      <c r="AF1434">
        <f t="shared" si="45"/>
        <v>1.6143999999999892</v>
      </c>
      <c r="AG1434">
        <v>107.44240000000001</v>
      </c>
      <c r="AH1434">
        <v>420.98129999999998</v>
      </c>
      <c r="AI1434">
        <v>109.1165</v>
      </c>
      <c r="AJ1434">
        <v>103.8571</v>
      </c>
      <c r="AK1434">
        <v>106.5818</v>
      </c>
      <c r="AL1434">
        <v>322.31189999999998</v>
      </c>
      <c r="AM1434">
        <v>416.4753</v>
      </c>
      <c r="AN1434">
        <v>397.50099999999998</v>
      </c>
      <c r="AO1434">
        <v>37.991</v>
      </c>
      <c r="AP1434">
        <v>62.635359999999999</v>
      </c>
      <c r="AQ1434">
        <v>74.934229999999999</v>
      </c>
      <c r="AR1434">
        <v>62.277630000000002</v>
      </c>
      <c r="AS1434">
        <v>117.9903</v>
      </c>
      <c r="AT1434">
        <v>120.9504</v>
      </c>
      <c r="AU1434">
        <v>801.38530000000003</v>
      </c>
      <c r="AV1434">
        <v>96.463629999999995</v>
      </c>
      <c r="AW1434">
        <v>3.8112490000000001</v>
      </c>
    </row>
    <row r="1435" spans="3:49" x14ac:dyDescent="0.25">
      <c r="C1435">
        <v>23.783339999999999</v>
      </c>
      <c r="E1435">
        <v>99.053510000000003</v>
      </c>
      <c r="F1435">
        <v>350.72789999999998</v>
      </c>
      <c r="G1435">
        <v>31.971630000000001</v>
      </c>
      <c r="H1435">
        <v>8519.4339999999993</v>
      </c>
      <c r="I1435">
        <v>105.9075</v>
      </c>
      <c r="J1435">
        <v>99.975009999999997</v>
      </c>
      <c r="K1435">
        <v>-0.52457180000000003</v>
      </c>
      <c r="L1435">
        <v>86.930179999999993</v>
      </c>
      <c r="M1435">
        <v>251.04050000000001</v>
      </c>
      <c r="N1435">
        <v>221.31460000000001</v>
      </c>
      <c r="O1435">
        <f t="shared" si="44"/>
        <v>29.725899999999996</v>
      </c>
      <c r="P1435">
        <v>99.072239999999994</v>
      </c>
      <c r="Q1435">
        <v>105.5111</v>
      </c>
      <c r="R1435">
        <v>133.58869999999999</v>
      </c>
      <c r="S1435">
        <v>125.048</v>
      </c>
      <c r="T1435">
        <v>202.4949</v>
      </c>
      <c r="U1435">
        <v>3.4003459999999999</v>
      </c>
      <c r="V1435">
        <v>283.41879999999998</v>
      </c>
      <c r="W1435">
        <v>1799.6089999999999</v>
      </c>
      <c r="X1435">
        <v>34.989550000000001</v>
      </c>
      <c r="Y1435">
        <v>130.69550000000001</v>
      </c>
      <c r="Z1435">
        <v>21.868819999999999</v>
      </c>
      <c r="AA1435">
        <v>3.6535190000000002</v>
      </c>
      <c r="AB1435">
        <v>102.8451</v>
      </c>
      <c r="AC1435">
        <v>106.4986</v>
      </c>
      <c r="AD1435">
        <v>103.2199</v>
      </c>
      <c r="AE1435">
        <v>104.8002</v>
      </c>
      <c r="AF1435">
        <f t="shared" si="45"/>
        <v>1.5803000000000083</v>
      </c>
      <c r="AG1435">
        <v>107.28489999999999</v>
      </c>
      <c r="AH1435">
        <v>421.74919999999997</v>
      </c>
      <c r="AI1435">
        <v>108.8374</v>
      </c>
      <c r="AJ1435">
        <v>103.4832</v>
      </c>
      <c r="AK1435">
        <v>106.24890000000001</v>
      </c>
      <c r="AL1435">
        <v>322.20979999999997</v>
      </c>
      <c r="AM1435">
        <v>417.43709999999999</v>
      </c>
      <c r="AN1435">
        <v>397.33409999999998</v>
      </c>
      <c r="AO1435">
        <v>37.987679999999997</v>
      </c>
      <c r="AP1435">
        <v>62.501690000000004</v>
      </c>
      <c r="AQ1435">
        <v>74.852490000000003</v>
      </c>
      <c r="AR1435">
        <v>62.198970000000003</v>
      </c>
      <c r="AS1435">
        <v>118.053</v>
      </c>
      <c r="AT1435">
        <v>120.95780000000001</v>
      </c>
      <c r="AU1435">
        <v>803.5711</v>
      </c>
      <c r="AV1435">
        <v>96.398759999999996</v>
      </c>
      <c r="AW1435">
        <v>3.8397039999999998</v>
      </c>
    </row>
    <row r="1436" spans="3:49" x14ac:dyDescent="0.25">
      <c r="C1436">
        <v>23.80001</v>
      </c>
      <c r="E1436">
        <v>101.4102</v>
      </c>
      <c r="F1436">
        <v>350.5016</v>
      </c>
      <c r="G1436">
        <v>31.932790000000001</v>
      </c>
      <c r="H1436">
        <v>8519.8860000000004</v>
      </c>
      <c r="I1436">
        <v>105.8685</v>
      </c>
      <c r="J1436">
        <v>99.974990000000005</v>
      </c>
      <c r="K1436">
        <v>-0.51945600000000003</v>
      </c>
      <c r="L1436">
        <v>86.285780000000003</v>
      </c>
      <c r="M1436">
        <v>249.6181</v>
      </c>
      <c r="N1436">
        <v>220.6113</v>
      </c>
      <c r="O1436">
        <f t="shared" si="44"/>
        <v>29.006799999999998</v>
      </c>
      <c r="P1436">
        <v>99.059839999999994</v>
      </c>
      <c r="Q1436">
        <v>105.49509999999999</v>
      </c>
      <c r="R1436">
        <v>133.51660000000001</v>
      </c>
      <c r="S1436">
        <v>124.9573</v>
      </c>
      <c r="T1436">
        <v>202.43809999999999</v>
      </c>
      <c r="U1436">
        <v>3.4547870000000001</v>
      </c>
      <c r="V1436">
        <v>283.70339999999999</v>
      </c>
      <c r="W1436">
        <v>1798.4380000000001</v>
      </c>
      <c r="X1436">
        <v>34.9255</v>
      </c>
      <c r="Y1436">
        <v>130.7003</v>
      </c>
      <c r="Z1436">
        <v>21.8325</v>
      </c>
      <c r="AA1436">
        <v>3.5457920000000001</v>
      </c>
      <c r="AB1436">
        <v>103.1883</v>
      </c>
      <c r="AC1436">
        <v>106.7341</v>
      </c>
      <c r="AD1436">
        <v>103.5239</v>
      </c>
      <c r="AE1436">
        <v>105.0835</v>
      </c>
      <c r="AF1436">
        <f t="shared" si="45"/>
        <v>1.5596000000000032</v>
      </c>
      <c r="AG1436">
        <v>107.41930000000001</v>
      </c>
      <c r="AH1436">
        <v>421.30009999999999</v>
      </c>
      <c r="AI1436">
        <v>109.0835</v>
      </c>
      <c r="AJ1436">
        <v>103.8318</v>
      </c>
      <c r="AK1436">
        <v>106.5492</v>
      </c>
      <c r="AL1436">
        <v>322.14949999999999</v>
      </c>
      <c r="AM1436">
        <v>417.20699999999999</v>
      </c>
      <c r="AN1436">
        <v>397.34449999999998</v>
      </c>
      <c r="AO1436">
        <v>37.989660000000001</v>
      </c>
      <c r="AP1436">
        <v>62.575020000000002</v>
      </c>
      <c r="AQ1436">
        <v>74.857209999999995</v>
      </c>
      <c r="AR1436">
        <v>62.207729999999998</v>
      </c>
      <c r="AS1436">
        <v>118.0076</v>
      </c>
      <c r="AT1436">
        <v>120.9442</v>
      </c>
      <c r="AU1436">
        <v>803.72019999999998</v>
      </c>
      <c r="AV1436">
        <v>96.40916</v>
      </c>
      <c r="AW1436">
        <v>3.8125640000000001</v>
      </c>
    </row>
    <row r="1437" spans="3:49" x14ac:dyDescent="0.25">
      <c r="C1437">
        <v>23.816680000000002</v>
      </c>
      <c r="E1437">
        <v>101.9986</v>
      </c>
      <c r="F1437">
        <v>351.55160000000001</v>
      </c>
      <c r="G1437">
        <v>31.950479999999999</v>
      </c>
      <c r="H1437">
        <v>8505.0020000000004</v>
      </c>
      <c r="I1437">
        <v>105.91589999999999</v>
      </c>
      <c r="J1437">
        <v>99.974990000000005</v>
      </c>
      <c r="K1437">
        <v>-0.49952590000000002</v>
      </c>
      <c r="L1437">
        <v>86.013540000000006</v>
      </c>
      <c r="M1437">
        <v>249.7253</v>
      </c>
      <c r="N1437">
        <v>220.30850000000001</v>
      </c>
      <c r="O1437">
        <f t="shared" si="44"/>
        <v>29.416799999999995</v>
      </c>
      <c r="P1437">
        <v>99.03622</v>
      </c>
      <c r="Q1437">
        <v>105.49930000000001</v>
      </c>
      <c r="R1437">
        <v>133.57550000000001</v>
      </c>
      <c r="S1437">
        <v>125.03870000000001</v>
      </c>
      <c r="T1437">
        <v>202.5026</v>
      </c>
      <c r="U1437">
        <v>3.3200970000000001</v>
      </c>
      <c r="V1437">
        <v>283.315</v>
      </c>
      <c r="W1437">
        <v>1800</v>
      </c>
      <c r="X1437">
        <v>34.939480000000003</v>
      </c>
      <c r="Y1437">
        <v>130.5001</v>
      </c>
      <c r="Z1437">
        <v>22.054359999999999</v>
      </c>
      <c r="AA1437">
        <v>3.6030880000000001</v>
      </c>
      <c r="AB1437">
        <v>103.2277</v>
      </c>
      <c r="AC1437">
        <v>106.83069999999999</v>
      </c>
      <c r="AD1437">
        <v>103.48820000000001</v>
      </c>
      <c r="AE1437">
        <v>105.07689999999999</v>
      </c>
      <c r="AF1437">
        <f t="shared" si="45"/>
        <v>1.5886999999999887</v>
      </c>
      <c r="AG1437">
        <v>107.50239999999999</v>
      </c>
      <c r="AH1437">
        <v>421.93290000000002</v>
      </c>
      <c r="AI1437">
        <v>109.13630000000001</v>
      </c>
      <c r="AJ1437">
        <v>103.87139999999999</v>
      </c>
      <c r="AK1437">
        <v>106.5968</v>
      </c>
      <c r="AL1437">
        <v>322.3175</v>
      </c>
      <c r="AM1437">
        <v>417.66919999999999</v>
      </c>
      <c r="AN1437">
        <v>397.32029999999997</v>
      </c>
      <c r="AO1437">
        <v>37.970660000000002</v>
      </c>
      <c r="AP1437">
        <v>62.648400000000002</v>
      </c>
      <c r="AQ1437">
        <v>74.919650000000004</v>
      </c>
      <c r="AR1437">
        <v>62.255420000000001</v>
      </c>
      <c r="AS1437">
        <v>118.0166</v>
      </c>
      <c r="AT1437">
        <v>121.0026</v>
      </c>
      <c r="AU1437">
        <v>801.8433</v>
      </c>
      <c r="AV1437">
        <v>96.383319999999998</v>
      </c>
      <c r="AW1437">
        <v>3.817688</v>
      </c>
    </row>
    <row r="1438" spans="3:49" x14ac:dyDescent="0.25">
      <c r="C1438">
        <v>23.83334</v>
      </c>
      <c r="E1438">
        <v>103.6127</v>
      </c>
      <c r="F1438">
        <v>350.17840000000001</v>
      </c>
      <c r="G1438">
        <v>31.971640000000001</v>
      </c>
      <c r="H1438">
        <v>8497.5020000000004</v>
      </c>
      <c r="I1438">
        <v>105.98699999999999</v>
      </c>
      <c r="J1438">
        <v>99.975009999999997</v>
      </c>
      <c r="K1438">
        <v>-0.49605769999999999</v>
      </c>
      <c r="L1438">
        <v>86.472819999999999</v>
      </c>
      <c r="M1438">
        <v>248.4171</v>
      </c>
      <c r="N1438">
        <v>219.84270000000001</v>
      </c>
      <c r="O1438">
        <f t="shared" si="44"/>
        <v>28.574399999999997</v>
      </c>
      <c r="P1438">
        <v>99.116680000000002</v>
      </c>
      <c r="Q1438">
        <v>105.50960000000001</v>
      </c>
      <c r="R1438">
        <v>133.6233</v>
      </c>
      <c r="S1438">
        <v>125.1511</v>
      </c>
      <c r="T1438">
        <v>202.62049999999999</v>
      </c>
      <c r="U1438">
        <v>3.401532</v>
      </c>
      <c r="V1438">
        <v>282.3503</v>
      </c>
      <c r="W1438">
        <v>1798.828</v>
      </c>
      <c r="X1438">
        <v>34.995959999999997</v>
      </c>
      <c r="Y1438">
        <v>130.6241</v>
      </c>
      <c r="Z1438">
        <v>21.800830000000001</v>
      </c>
      <c r="AA1438">
        <v>3.6146240000000001</v>
      </c>
      <c r="AB1438">
        <v>102.8378</v>
      </c>
      <c r="AC1438">
        <v>106.4524</v>
      </c>
      <c r="AD1438">
        <v>103.2101</v>
      </c>
      <c r="AE1438">
        <v>104.8125</v>
      </c>
      <c r="AF1438">
        <f t="shared" si="45"/>
        <v>1.6024000000000029</v>
      </c>
      <c r="AG1438">
        <v>107.2169</v>
      </c>
      <c r="AH1438">
        <v>421.78469999999999</v>
      </c>
      <c r="AI1438">
        <v>108.81229999999999</v>
      </c>
      <c r="AJ1438">
        <v>103.5042</v>
      </c>
      <c r="AK1438">
        <v>106.25369999999999</v>
      </c>
      <c r="AL1438">
        <v>322.05419999999998</v>
      </c>
      <c r="AM1438">
        <v>417.55689999999998</v>
      </c>
      <c r="AN1438">
        <v>396.96640000000002</v>
      </c>
      <c r="AO1438">
        <v>37.964649999999999</v>
      </c>
      <c r="AP1438">
        <v>62.529899999999998</v>
      </c>
      <c r="AQ1438">
        <v>74.852580000000003</v>
      </c>
      <c r="AR1438">
        <v>62.318480000000001</v>
      </c>
      <c r="AS1438">
        <v>117.992</v>
      </c>
      <c r="AT1438">
        <v>120.96510000000001</v>
      </c>
      <c r="AU1438">
        <v>801.56650000000002</v>
      </c>
      <c r="AV1438">
        <v>96.457369999999997</v>
      </c>
      <c r="AW1438">
        <v>3.8381259999999999</v>
      </c>
    </row>
    <row r="1439" spans="3:49" x14ac:dyDescent="0.25">
      <c r="C1439">
        <v>23.850010000000001</v>
      </c>
      <c r="E1439">
        <v>98.982489999999999</v>
      </c>
      <c r="F1439">
        <v>350.51780000000002</v>
      </c>
      <c r="G1439">
        <v>31.961040000000001</v>
      </c>
      <c r="H1439">
        <v>8512.5859999999993</v>
      </c>
      <c r="I1439">
        <v>105.6883</v>
      </c>
      <c r="J1439">
        <v>99.975009999999997</v>
      </c>
      <c r="K1439">
        <v>-0.49300389999999999</v>
      </c>
      <c r="L1439">
        <v>86.765749999999997</v>
      </c>
      <c r="M1439">
        <v>250.62049999999999</v>
      </c>
      <c r="N1439">
        <v>221.8751</v>
      </c>
      <c r="O1439">
        <f t="shared" si="44"/>
        <v>28.745399999999989</v>
      </c>
      <c r="P1439">
        <v>99.067160000000001</v>
      </c>
      <c r="Q1439">
        <v>105.4987</v>
      </c>
      <c r="R1439">
        <v>133.40190000000001</v>
      </c>
      <c r="S1439">
        <v>124.9498</v>
      </c>
      <c r="T1439">
        <v>202.3366</v>
      </c>
      <c r="U1439">
        <v>3.448909</v>
      </c>
      <c r="V1439">
        <v>283.31029999999998</v>
      </c>
      <c r="W1439">
        <v>1801.172</v>
      </c>
      <c r="X1439">
        <v>35.083410000000001</v>
      </c>
      <c r="Y1439">
        <v>130.8407</v>
      </c>
      <c r="Z1439">
        <v>21.876290000000001</v>
      </c>
      <c r="AA1439">
        <v>3.513474</v>
      </c>
      <c r="AB1439">
        <v>103.2076</v>
      </c>
      <c r="AC1439">
        <v>106.72110000000001</v>
      </c>
      <c r="AD1439">
        <v>103.4962</v>
      </c>
      <c r="AE1439">
        <v>105.042</v>
      </c>
      <c r="AF1439">
        <f t="shared" si="45"/>
        <v>1.5457999999999998</v>
      </c>
      <c r="AG1439">
        <v>107.3939</v>
      </c>
      <c r="AH1439">
        <v>421.4597</v>
      </c>
      <c r="AI1439">
        <v>109.0393</v>
      </c>
      <c r="AJ1439">
        <v>103.822</v>
      </c>
      <c r="AK1439">
        <v>106.4751</v>
      </c>
      <c r="AL1439">
        <v>322.23950000000002</v>
      </c>
      <c r="AM1439">
        <v>417.38799999999998</v>
      </c>
      <c r="AN1439">
        <v>397.37490000000003</v>
      </c>
      <c r="AO1439">
        <v>37.94764</v>
      </c>
      <c r="AP1439">
        <v>62.578139999999998</v>
      </c>
      <c r="AQ1439">
        <v>74.908619999999999</v>
      </c>
      <c r="AR1439">
        <v>62.413440000000001</v>
      </c>
      <c r="AS1439">
        <v>117.9472</v>
      </c>
      <c r="AT1439">
        <v>120.8809</v>
      </c>
      <c r="AU1439">
        <v>800.85609999999997</v>
      </c>
      <c r="AV1439">
        <v>96.346729999999994</v>
      </c>
      <c r="AW1439">
        <v>3.814943</v>
      </c>
    </row>
    <row r="1440" spans="3:49" x14ac:dyDescent="0.25">
      <c r="C1440">
        <v>23.866669999999999</v>
      </c>
      <c r="E1440">
        <v>102.57040000000001</v>
      </c>
      <c r="F1440">
        <v>350.86259999999999</v>
      </c>
      <c r="G1440">
        <v>31.991779999999999</v>
      </c>
      <c r="H1440">
        <v>8511.3349999999991</v>
      </c>
      <c r="I1440">
        <v>105.93510000000001</v>
      </c>
      <c r="J1440">
        <v>99.975009999999997</v>
      </c>
      <c r="K1440">
        <v>-0.48356929999999998</v>
      </c>
      <c r="L1440">
        <v>86.513620000000003</v>
      </c>
      <c r="M1440">
        <v>250.5924</v>
      </c>
      <c r="N1440">
        <v>221.29179999999999</v>
      </c>
      <c r="O1440">
        <f t="shared" si="44"/>
        <v>29.300600000000003</v>
      </c>
      <c r="P1440">
        <v>99.060040000000001</v>
      </c>
      <c r="Q1440">
        <v>105.5107</v>
      </c>
      <c r="R1440">
        <v>133.63579999999999</v>
      </c>
      <c r="S1440">
        <v>125.0829</v>
      </c>
      <c r="T1440">
        <v>202.58009999999999</v>
      </c>
      <c r="U1440">
        <v>3.3009330000000001</v>
      </c>
      <c r="V1440">
        <v>283.21890000000002</v>
      </c>
      <c r="W1440">
        <v>1800.3910000000001</v>
      </c>
      <c r="X1440">
        <v>35.123710000000003</v>
      </c>
      <c r="Y1440">
        <v>130.8477</v>
      </c>
      <c r="Z1440">
        <v>21.749929999999999</v>
      </c>
      <c r="AA1440">
        <v>3.5663830000000001</v>
      </c>
      <c r="AB1440">
        <v>103.23609999999999</v>
      </c>
      <c r="AC1440">
        <v>106.80249999999999</v>
      </c>
      <c r="AD1440">
        <v>103.566</v>
      </c>
      <c r="AE1440">
        <v>105.142</v>
      </c>
      <c r="AF1440">
        <f t="shared" si="45"/>
        <v>1.5759999999999934</v>
      </c>
      <c r="AG1440">
        <v>107.56699999999999</v>
      </c>
      <c r="AH1440">
        <v>421.79090000000002</v>
      </c>
      <c r="AI1440">
        <v>109.1793</v>
      </c>
      <c r="AJ1440">
        <v>103.8948</v>
      </c>
      <c r="AK1440">
        <v>106.62260000000001</v>
      </c>
      <c r="AL1440">
        <v>322.57080000000002</v>
      </c>
      <c r="AM1440">
        <v>417.85390000000001</v>
      </c>
      <c r="AN1440">
        <v>397.49599999999998</v>
      </c>
      <c r="AO1440">
        <v>37.915840000000003</v>
      </c>
      <c r="AP1440">
        <v>62.512079999999997</v>
      </c>
      <c r="AQ1440">
        <v>74.980829999999997</v>
      </c>
      <c r="AR1440">
        <v>62.447299999999998</v>
      </c>
      <c r="AS1440">
        <v>117.998</v>
      </c>
      <c r="AT1440">
        <v>120.8693</v>
      </c>
      <c r="AU1440">
        <v>803.75509999999997</v>
      </c>
      <c r="AV1440">
        <v>96.3857</v>
      </c>
      <c r="AW1440">
        <v>3.7954400000000001</v>
      </c>
    </row>
    <row r="1441" spans="3:49" x14ac:dyDescent="0.25">
      <c r="C1441">
        <v>23.88334</v>
      </c>
      <c r="E1441">
        <v>104.6662</v>
      </c>
      <c r="F1441">
        <v>350.86270000000002</v>
      </c>
      <c r="G1441">
        <v>32.050060000000002</v>
      </c>
      <c r="H1441">
        <v>8505.0020000000004</v>
      </c>
      <c r="I1441">
        <v>105.6181</v>
      </c>
      <c r="J1441">
        <v>99.974059999999994</v>
      </c>
      <c r="K1441">
        <v>-0.49406509999999998</v>
      </c>
      <c r="L1441">
        <v>85.893029999999996</v>
      </c>
      <c r="M1441">
        <v>249.06360000000001</v>
      </c>
      <c r="N1441">
        <v>220.9676</v>
      </c>
      <c r="O1441">
        <f t="shared" si="44"/>
        <v>28.096000000000004</v>
      </c>
      <c r="P1441">
        <v>98.972790000000003</v>
      </c>
      <c r="Q1441">
        <v>105.4894</v>
      </c>
      <c r="R1441">
        <v>133.16220000000001</v>
      </c>
      <c r="S1441">
        <v>124.74550000000001</v>
      </c>
      <c r="T1441">
        <v>202.2088</v>
      </c>
      <c r="U1441">
        <v>3.491587</v>
      </c>
      <c r="V1441">
        <v>282.79689999999999</v>
      </c>
      <c r="W1441">
        <v>1796.875</v>
      </c>
      <c r="X1441">
        <v>35.101849999999999</v>
      </c>
      <c r="Y1441">
        <v>130.846</v>
      </c>
      <c r="Z1441">
        <v>21.777660000000001</v>
      </c>
      <c r="AA1441">
        <v>3.6616740000000001</v>
      </c>
      <c r="AB1441">
        <v>102.88590000000001</v>
      </c>
      <c r="AC1441">
        <v>106.5476</v>
      </c>
      <c r="AD1441">
        <v>103.2419</v>
      </c>
      <c r="AE1441">
        <v>104.8686</v>
      </c>
      <c r="AF1441">
        <f t="shared" si="45"/>
        <v>1.6266999999999996</v>
      </c>
      <c r="AG1441">
        <v>107.32089999999999</v>
      </c>
      <c r="AH1441">
        <v>421.80889999999999</v>
      </c>
      <c r="AI1441">
        <v>108.90349999999999</v>
      </c>
      <c r="AJ1441">
        <v>103.5718</v>
      </c>
      <c r="AK1441">
        <v>106.31059999999999</v>
      </c>
      <c r="AL1441">
        <v>322.42309999999998</v>
      </c>
      <c r="AM1441">
        <v>417.51369999999997</v>
      </c>
      <c r="AN1441">
        <v>397.37549999999999</v>
      </c>
      <c r="AO1441">
        <v>37.954709999999999</v>
      </c>
      <c r="AP1441">
        <v>62.576749999999997</v>
      </c>
      <c r="AQ1441">
        <v>74.959339999999997</v>
      </c>
      <c r="AR1441">
        <v>62.472340000000003</v>
      </c>
      <c r="AS1441">
        <v>118.0468</v>
      </c>
      <c r="AT1441">
        <v>120.902</v>
      </c>
      <c r="AU1441">
        <v>802.97839999999997</v>
      </c>
      <c r="AV1441">
        <v>96.402940000000001</v>
      </c>
      <c r="AW1441">
        <v>3.812897</v>
      </c>
    </row>
    <row r="1442" spans="3:49" x14ac:dyDescent="0.25">
      <c r="C1442">
        <v>23.900010000000002</v>
      </c>
      <c r="E1442">
        <v>106.7115</v>
      </c>
      <c r="F1442">
        <v>351.89690000000002</v>
      </c>
      <c r="G1442">
        <v>31.985859999999999</v>
      </c>
      <c r="H1442">
        <v>8489.8549999999996</v>
      </c>
      <c r="I1442">
        <v>105.91889999999999</v>
      </c>
      <c r="J1442">
        <v>99.96114</v>
      </c>
      <c r="K1442">
        <v>-0.50063749999999996</v>
      </c>
      <c r="L1442">
        <v>86.143630000000002</v>
      </c>
      <c r="M1442">
        <v>249.98939999999999</v>
      </c>
      <c r="N1442">
        <v>220.7373</v>
      </c>
      <c r="O1442">
        <f t="shared" si="44"/>
        <v>29.252099999999984</v>
      </c>
      <c r="P1442">
        <v>99.087360000000004</v>
      </c>
      <c r="Q1442">
        <v>105.5029</v>
      </c>
      <c r="R1442">
        <v>133.61089999999999</v>
      </c>
      <c r="S1442">
        <v>125.0964</v>
      </c>
      <c r="T1442">
        <v>202.4581</v>
      </c>
      <c r="U1442">
        <v>3.4440970000000002</v>
      </c>
      <c r="V1442">
        <v>283.35210000000001</v>
      </c>
      <c r="W1442">
        <v>1800.7809999999999</v>
      </c>
      <c r="X1442">
        <v>34.937950000000001</v>
      </c>
      <c r="Y1442">
        <v>130.62909999999999</v>
      </c>
      <c r="Z1442">
        <v>21.846810000000001</v>
      </c>
      <c r="AA1442">
        <v>3.5287169999999999</v>
      </c>
      <c r="AB1442">
        <v>103.1079</v>
      </c>
      <c r="AC1442">
        <v>106.6367</v>
      </c>
      <c r="AD1442">
        <v>103.4139</v>
      </c>
      <c r="AE1442">
        <v>104.9427</v>
      </c>
      <c r="AF1442">
        <f t="shared" si="45"/>
        <v>1.5288000000000039</v>
      </c>
      <c r="AG1442">
        <v>107.33750000000001</v>
      </c>
      <c r="AH1442">
        <v>421.6891</v>
      </c>
      <c r="AI1442">
        <v>108.92319999999999</v>
      </c>
      <c r="AJ1442">
        <v>103.7741</v>
      </c>
      <c r="AK1442">
        <v>106.4436</v>
      </c>
      <c r="AL1442">
        <v>322.32299999999998</v>
      </c>
      <c r="AM1442">
        <v>417.43119999999999</v>
      </c>
      <c r="AN1442">
        <v>397.38389999999998</v>
      </c>
      <c r="AO1442">
        <v>37.92004</v>
      </c>
      <c r="AP1442">
        <v>62.515079999999998</v>
      </c>
      <c r="AQ1442">
        <v>74.973079999999996</v>
      </c>
      <c r="AR1442">
        <v>62.488410000000002</v>
      </c>
      <c r="AS1442">
        <v>118.06489999999999</v>
      </c>
      <c r="AT1442">
        <v>120.9349</v>
      </c>
      <c r="AU1442">
        <v>803.25369999999998</v>
      </c>
      <c r="AV1442">
        <v>96.386859999999999</v>
      </c>
      <c r="AW1442">
        <v>3.8222170000000002</v>
      </c>
    </row>
    <row r="1443" spans="3:49" x14ac:dyDescent="0.25">
      <c r="C1443">
        <v>23.91667</v>
      </c>
      <c r="E1443">
        <v>103.4577</v>
      </c>
      <c r="F1443">
        <v>351.89710000000002</v>
      </c>
      <c r="G1443">
        <v>31.988949999999999</v>
      </c>
      <c r="H1443">
        <v>8504.4050000000007</v>
      </c>
      <c r="I1443">
        <v>105.9559</v>
      </c>
      <c r="J1443">
        <v>99.960650000000001</v>
      </c>
      <c r="K1443">
        <v>-0.5071734</v>
      </c>
      <c r="L1443">
        <v>86.121709999999993</v>
      </c>
      <c r="M1443">
        <v>250.48779999999999</v>
      </c>
      <c r="N1443">
        <v>221.8536</v>
      </c>
      <c r="O1443">
        <f t="shared" si="44"/>
        <v>28.634199999999993</v>
      </c>
      <c r="P1443">
        <v>99.044820000000001</v>
      </c>
      <c r="Q1443">
        <v>105.4935</v>
      </c>
      <c r="R1443">
        <v>133.50790000000001</v>
      </c>
      <c r="S1443">
        <v>124.9769</v>
      </c>
      <c r="T1443">
        <v>202.45050000000001</v>
      </c>
      <c r="U1443">
        <v>3.3839510000000002</v>
      </c>
      <c r="V1443">
        <v>283.27280000000002</v>
      </c>
      <c r="W1443">
        <v>1801.5630000000001</v>
      </c>
      <c r="X1443">
        <v>34.852939999999997</v>
      </c>
      <c r="Y1443">
        <v>130.5153</v>
      </c>
      <c r="Z1443">
        <v>21.823309999999999</v>
      </c>
      <c r="AA1443">
        <v>3.576927</v>
      </c>
      <c r="AB1443">
        <v>103.28270000000001</v>
      </c>
      <c r="AC1443">
        <v>106.8597</v>
      </c>
      <c r="AD1443">
        <v>103.62909999999999</v>
      </c>
      <c r="AE1443">
        <v>105.2047</v>
      </c>
      <c r="AF1443">
        <f t="shared" si="45"/>
        <v>1.5756000000000085</v>
      </c>
      <c r="AG1443">
        <v>107.5124</v>
      </c>
      <c r="AH1443">
        <v>422.04390000000001</v>
      </c>
      <c r="AI1443">
        <v>109.1931</v>
      </c>
      <c r="AJ1443">
        <v>103.9387</v>
      </c>
      <c r="AK1443">
        <v>106.63939999999999</v>
      </c>
      <c r="AL1443">
        <v>322.43619999999999</v>
      </c>
      <c r="AM1443">
        <v>417.89569999999998</v>
      </c>
      <c r="AN1443">
        <v>397.33530000000002</v>
      </c>
      <c r="AO1443">
        <v>37.987099999999998</v>
      </c>
      <c r="AP1443">
        <v>62.567430000000002</v>
      </c>
      <c r="AQ1443">
        <v>75.022369999999995</v>
      </c>
      <c r="AR1443">
        <v>62.496130000000001</v>
      </c>
      <c r="AS1443">
        <v>117.9906</v>
      </c>
      <c r="AT1443">
        <v>120.9571</v>
      </c>
      <c r="AU1443">
        <v>802.8877</v>
      </c>
      <c r="AV1443">
        <v>96.382059999999996</v>
      </c>
      <c r="AW1443">
        <v>3.8368060000000002</v>
      </c>
    </row>
    <row r="1444" spans="3:49" x14ac:dyDescent="0.25">
      <c r="C1444">
        <v>23.933340000000001</v>
      </c>
      <c r="E1444">
        <v>99.353740000000002</v>
      </c>
      <c r="F1444">
        <v>350.51780000000002</v>
      </c>
      <c r="G1444">
        <v>32.032260000000001</v>
      </c>
      <c r="H1444">
        <v>8512.5499999999993</v>
      </c>
      <c r="I1444">
        <v>105.8509</v>
      </c>
      <c r="J1444">
        <v>99.966309999999993</v>
      </c>
      <c r="K1444">
        <v>-0.50646950000000002</v>
      </c>
      <c r="L1444">
        <v>86.327309999999997</v>
      </c>
      <c r="M1444">
        <v>251.43809999999999</v>
      </c>
      <c r="N1444">
        <v>223.25110000000001</v>
      </c>
      <c r="O1444">
        <f t="shared" si="44"/>
        <v>28.186999999999983</v>
      </c>
      <c r="P1444">
        <v>99.044250000000005</v>
      </c>
      <c r="Q1444">
        <v>105.48099999999999</v>
      </c>
      <c r="R1444">
        <v>133.38910000000001</v>
      </c>
      <c r="S1444">
        <v>124.848</v>
      </c>
      <c r="T1444">
        <v>202.4324</v>
      </c>
      <c r="U1444">
        <v>3.410501</v>
      </c>
      <c r="V1444">
        <v>282.98910000000001</v>
      </c>
      <c r="W1444">
        <v>1797.2660000000001</v>
      </c>
      <c r="X1444">
        <v>34.860930000000003</v>
      </c>
      <c r="Y1444">
        <v>130.5283</v>
      </c>
      <c r="Z1444">
        <v>21.891870000000001</v>
      </c>
      <c r="AA1444">
        <v>3.6515430000000002</v>
      </c>
      <c r="AB1444">
        <v>102.99339999999999</v>
      </c>
      <c r="AC1444">
        <v>106.645</v>
      </c>
      <c r="AD1444">
        <v>103.31270000000001</v>
      </c>
      <c r="AE1444">
        <v>104.88549999999999</v>
      </c>
      <c r="AF1444">
        <f t="shared" si="45"/>
        <v>1.5727999999999867</v>
      </c>
      <c r="AG1444">
        <v>107.3473</v>
      </c>
      <c r="AH1444">
        <v>421.88389999999998</v>
      </c>
      <c r="AI1444">
        <v>108.9435</v>
      </c>
      <c r="AJ1444">
        <v>103.6476</v>
      </c>
      <c r="AK1444">
        <v>106.36450000000001</v>
      </c>
      <c r="AL1444">
        <v>322.15249999999997</v>
      </c>
      <c r="AM1444">
        <v>417.45080000000002</v>
      </c>
      <c r="AN1444">
        <v>397.38040000000001</v>
      </c>
      <c r="AO1444">
        <v>37.926119999999997</v>
      </c>
      <c r="AP1444">
        <v>62.54504</v>
      </c>
      <c r="AQ1444">
        <v>75.048140000000004</v>
      </c>
      <c r="AR1444">
        <v>62.563670000000002</v>
      </c>
      <c r="AS1444">
        <v>117.9472</v>
      </c>
      <c r="AT1444">
        <v>120.899</v>
      </c>
      <c r="AU1444">
        <v>800.83720000000005</v>
      </c>
      <c r="AV1444">
        <v>96.419610000000006</v>
      </c>
      <c r="AW1444">
        <v>3.786308</v>
      </c>
    </row>
    <row r="1445" spans="3:49" x14ac:dyDescent="0.25">
      <c r="C1445">
        <v>23.95</v>
      </c>
      <c r="E1445">
        <v>102.6576</v>
      </c>
      <c r="F1445">
        <v>349.82819999999998</v>
      </c>
      <c r="G1445">
        <v>32.067369999999997</v>
      </c>
      <c r="H1445">
        <v>8520.0020000000004</v>
      </c>
      <c r="I1445">
        <v>106.0127</v>
      </c>
      <c r="J1445">
        <v>99.966279999999998</v>
      </c>
      <c r="K1445">
        <v>-0.49350149999999998</v>
      </c>
      <c r="L1445">
        <v>86.423760000000001</v>
      </c>
      <c r="M1445">
        <v>251.04740000000001</v>
      </c>
      <c r="N1445">
        <v>222.4786</v>
      </c>
      <c r="O1445">
        <f t="shared" si="44"/>
        <v>28.56880000000001</v>
      </c>
      <c r="P1445">
        <v>99.158289999999994</v>
      </c>
      <c r="Q1445">
        <v>105.5038</v>
      </c>
      <c r="R1445">
        <v>133.74019999999999</v>
      </c>
      <c r="S1445">
        <v>125.1044</v>
      </c>
      <c r="T1445">
        <v>202.6465</v>
      </c>
      <c r="U1445">
        <v>3.349701</v>
      </c>
      <c r="V1445">
        <v>284.13589999999999</v>
      </c>
      <c r="W1445">
        <v>1800.7809999999999</v>
      </c>
      <c r="X1445">
        <v>34.943710000000003</v>
      </c>
      <c r="Y1445">
        <v>130.52420000000001</v>
      </c>
      <c r="Z1445">
        <v>21.973289999999999</v>
      </c>
      <c r="AA1445">
        <v>3.556152</v>
      </c>
      <c r="AB1445">
        <v>103.0643</v>
      </c>
      <c r="AC1445">
        <v>106.6204</v>
      </c>
      <c r="AD1445">
        <v>103.3351</v>
      </c>
      <c r="AE1445">
        <v>104.9151</v>
      </c>
      <c r="AF1445">
        <f t="shared" si="45"/>
        <v>1.5799999999999983</v>
      </c>
      <c r="AG1445">
        <v>107.2937</v>
      </c>
      <c r="AH1445">
        <v>421.55430000000001</v>
      </c>
      <c r="AI1445">
        <v>108.9341</v>
      </c>
      <c r="AJ1445">
        <v>103.7197</v>
      </c>
      <c r="AK1445">
        <v>106.4246</v>
      </c>
      <c r="AL1445">
        <v>322.25729999999999</v>
      </c>
      <c r="AM1445">
        <v>417.44909999999999</v>
      </c>
      <c r="AN1445">
        <v>397.35950000000003</v>
      </c>
      <c r="AO1445">
        <v>37.875309999999999</v>
      </c>
      <c r="AP1445">
        <v>62.534550000000003</v>
      </c>
      <c r="AQ1445">
        <v>75.037440000000004</v>
      </c>
      <c r="AR1445">
        <v>62.559559999999998</v>
      </c>
      <c r="AS1445">
        <v>117.9477</v>
      </c>
      <c r="AT1445">
        <v>120.8998</v>
      </c>
      <c r="AU1445">
        <v>800.92550000000006</v>
      </c>
      <c r="AV1445">
        <v>96.438100000000006</v>
      </c>
      <c r="AW1445">
        <v>3.86442</v>
      </c>
    </row>
    <row r="1446" spans="3:49" x14ac:dyDescent="0.25">
      <c r="C1446">
        <v>23.966670000000001</v>
      </c>
      <c r="E1446">
        <v>104.1768</v>
      </c>
      <c r="F1446">
        <v>349.48329999999999</v>
      </c>
      <c r="G1446">
        <v>31.960550000000001</v>
      </c>
      <c r="H1446">
        <v>8497.5020000000004</v>
      </c>
      <c r="I1446">
        <v>105.8616</v>
      </c>
      <c r="J1446">
        <v>99.960009999999997</v>
      </c>
      <c r="K1446">
        <v>-0.48273830000000001</v>
      </c>
      <c r="L1446">
        <v>87.015159999999995</v>
      </c>
      <c r="M1446">
        <v>250.0719</v>
      </c>
      <c r="N1446">
        <v>222.63069999999999</v>
      </c>
      <c r="O1446">
        <f t="shared" si="44"/>
        <v>27.441200000000009</v>
      </c>
      <c r="P1446">
        <v>99.037989999999994</v>
      </c>
      <c r="Q1446">
        <v>105.4987</v>
      </c>
      <c r="R1446">
        <v>133.57400000000001</v>
      </c>
      <c r="S1446">
        <v>125.0065</v>
      </c>
      <c r="T1446">
        <v>202.50559999999999</v>
      </c>
      <c r="U1446">
        <v>3.3135159999999999</v>
      </c>
      <c r="V1446">
        <v>283.31959999999998</v>
      </c>
      <c r="W1446">
        <v>1801.172</v>
      </c>
      <c r="X1446">
        <v>34.966259999999998</v>
      </c>
      <c r="Y1446">
        <v>130.53200000000001</v>
      </c>
      <c r="Z1446">
        <v>21.919460000000001</v>
      </c>
      <c r="AA1446">
        <v>3.5487519999999999</v>
      </c>
      <c r="AB1446">
        <v>103.3438</v>
      </c>
      <c r="AC1446">
        <v>106.8926</v>
      </c>
      <c r="AD1446">
        <v>103.6451</v>
      </c>
      <c r="AE1446">
        <v>105.1825</v>
      </c>
      <c r="AF1446">
        <f t="shared" si="45"/>
        <v>1.5374000000000052</v>
      </c>
      <c r="AG1446">
        <v>107.5553</v>
      </c>
      <c r="AH1446">
        <v>422.15050000000002</v>
      </c>
      <c r="AI1446">
        <v>109.1952</v>
      </c>
      <c r="AJ1446">
        <v>103.9688</v>
      </c>
      <c r="AK1446">
        <v>106.68559999999999</v>
      </c>
      <c r="AL1446">
        <v>322.3981</v>
      </c>
      <c r="AM1446">
        <v>418.24220000000003</v>
      </c>
      <c r="AN1446">
        <v>397.18889999999999</v>
      </c>
      <c r="AO1446">
        <v>37.986260000000001</v>
      </c>
      <c r="AP1446">
        <v>62.491689999999998</v>
      </c>
      <c r="AQ1446">
        <v>75.073059999999998</v>
      </c>
      <c r="AR1446">
        <v>62.548000000000002</v>
      </c>
      <c r="AS1446">
        <v>117.9824</v>
      </c>
      <c r="AT1446">
        <v>120.9036</v>
      </c>
      <c r="AU1446">
        <v>803.73180000000002</v>
      </c>
      <c r="AV1446">
        <v>96.397509999999997</v>
      </c>
      <c r="AW1446">
        <v>3.8497219999999999</v>
      </c>
    </row>
    <row r="1447" spans="3:49" x14ac:dyDescent="0.25">
      <c r="C1447">
        <v>23.983339999999998</v>
      </c>
      <c r="E1447">
        <v>100.7615</v>
      </c>
      <c r="F1447">
        <v>351.20819999999998</v>
      </c>
      <c r="G1447">
        <v>32.013710000000003</v>
      </c>
      <c r="H1447">
        <v>8497.4310000000005</v>
      </c>
      <c r="I1447">
        <v>105.8066</v>
      </c>
      <c r="J1447">
        <v>99.959040000000002</v>
      </c>
      <c r="K1447">
        <v>-0.49452079999999998</v>
      </c>
      <c r="L1447">
        <v>86.190719999999999</v>
      </c>
      <c r="M1447">
        <v>249.03049999999999</v>
      </c>
      <c r="N1447">
        <v>220.7886</v>
      </c>
      <c r="O1447">
        <f t="shared" si="44"/>
        <v>28.241899999999987</v>
      </c>
      <c r="P1447">
        <v>99.026120000000006</v>
      </c>
      <c r="Q1447">
        <v>105.5001</v>
      </c>
      <c r="R1447">
        <v>133.4152</v>
      </c>
      <c r="S1447">
        <v>125.0051</v>
      </c>
      <c r="T1447">
        <v>202.38919999999999</v>
      </c>
      <c r="U1447">
        <v>3.3778009999999998</v>
      </c>
      <c r="V1447">
        <v>283.31150000000002</v>
      </c>
      <c r="W1447">
        <v>1799.6089999999999</v>
      </c>
      <c r="X1447">
        <v>34.964230000000001</v>
      </c>
      <c r="Y1447">
        <v>130.529</v>
      </c>
      <c r="Z1447">
        <v>22.035489999999999</v>
      </c>
      <c r="AA1447">
        <v>3.654137</v>
      </c>
      <c r="AB1447">
        <v>103.0617</v>
      </c>
      <c r="AC1447">
        <v>106.7158</v>
      </c>
      <c r="AD1447">
        <v>103.42230000000001</v>
      </c>
      <c r="AE1447">
        <v>105.0098</v>
      </c>
      <c r="AF1447">
        <f t="shared" si="45"/>
        <v>1.5874999999999915</v>
      </c>
      <c r="AG1447">
        <v>107.4135</v>
      </c>
      <c r="AH1447">
        <v>422.27109999999999</v>
      </c>
      <c r="AI1447">
        <v>108.9813</v>
      </c>
      <c r="AJ1447">
        <v>103.714</v>
      </c>
      <c r="AK1447">
        <v>106.4915</v>
      </c>
      <c r="AL1447">
        <v>322.77780000000001</v>
      </c>
      <c r="AM1447">
        <v>417.9615</v>
      </c>
      <c r="AN1447">
        <v>397.39850000000001</v>
      </c>
      <c r="AO1447">
        <v>37.950969999999998</v>
      </c>
      <c r="AP1447">
        <v>62.490720000000003</v>
      </c>
      <c r="AQ1447">
        <v>75.075100000000006</v>
      </c>
      <c r="AR1447">
        <v>62.536050000000003</v>
      </c>
      <c r="AS1447">
        <v>118.0735</v>
      </c>
      <c r="AT1447">
        <v>120.9627</v>
      </c>
      <c r="AU1447">
        <v>803.75450000000001</v>
      </c>
      <c r="AV1447">
        <v>96.360110000000006</v>
      </c>
      <c r="AW1447">
        <v>3.8045740000000001</v>
      </c>
    </row>
    <row r="1448" spans="3:49" x14ac:dyDescent="0.25">
      <c r="C1448">
        <v>24</v>
      </c>
      <c r="E1448">
        <v>99.957030000000003</v>
      </c>
      <c r="F1448">
        <v>348.42759999999998</v>
      </c>
      <c r="G1448">
        <v>32.597920000000002</v>
      </c>
      <c r="H1448">
        <v>8491.8719999999994</v>
      </c>
      <c r="I1448">
        <v>105.09059999999999</v>
      </c>
      <c r="J1448">
        <v>99.959990000000005</v>
      </c>
      <c r="K1448">
        <v>-0.51774819999999999</v>
      </c>
      <c r="L1448">
        <v>87.925070000000005</v>
      </c>
      <c r="M1448">
        <v>251.68279999999999</v>
      </c>
      <c r="N1448">
        <v>223.714</v>
      </c>
      <c r="O1448">
        <f t="shared" si="44"/>
        <v>27.968799999999987</v>
      </c>
      <c r="P1448">
        <v>98.352620000000002</v>
      </c>
      <c r="Q1448">
        <v>105.41500000000001</v>
      </c>
      <c r="R1448">
        <v>132.58240000000001</v>
      </c>
      <c r="S1448">
        <v>124.18680000000001</v>
      </c>
      <c r="T1448">
        <v>201.6617</v>
      </c>
      <c r="U1448">
        <v>3.339369</v>
      </c>
      <c r="V1448">
        <v>282.40890000000002</v>
      </c>
      <c r="W1448">
        <v>1798.4380000000001</v>
      </c>
      <c r="X1448">
        <v>35.021279999999997</v>
      </c>
      <c r="Y1448">
        <v>130.25700000000001</v>
      </c>
      <c r="Z1448">
        <v>22.058</v>
      </c>
      <c r="AA1448">
        <v>3.5994259999999998</v>
      </c>
      <c r="AB1448">
        <v>102.8733</v>
      </c>
      <c r="AC1448">
        <v>106.4727</v>
      </c>
      <c r="AD1448">
        <v>103.22880000000001</v>
      </c>
      <c r="AE1448">
        <v>104.7891</v>
      </c>
      <c r="AF1448">
        <f t="shared" si="45"/>
        <v>1.560299999999998</v>
      </c>
      <c r="AG1448">
        <v>107.1677</v>
      </c>
      <c r="AH1448">
        <v>420.48759999999999</v>
      </c>
      <c r="AI1448">
        <v>108.75830000000001</v>
      </c>
      <c r="AJ1448">
        <v>103.5313</v>
      </c>
      <c r="AK1448">
        <v>106.2423</v>
      </c>
      <c r="AL1448">
        <v>321.81130000000002</v>
      </c>
      <c r="AM1448">
        <v>416.387</v>
      </c>
      <c r="AN1448">
        <v>396.4538</v>
      </c>
      <c r="AO1448">
        <v>37.904600000000002</v>
      </c>
      <c r="AP1448">
        <v>62.491790000000002</v>
      </c>
      <c r="AQ1448">
        <v>74.970389999999995</v>
      </c>
      <c r="AR1448">
        <v>62.342059999999996</v>
      </c>
      <c r="AS1448">
        <v>118.0064</v>
      </c>
      <c r="AT1448">
        <v>120.9362</v>
      </c>
      <c r="AU1448">
        <v>794.98940000000005</v>
      </c>
      <c r="AV1448">
        <v>96.376220000000004</v>
      </c>
      <c r="AW1448">
        <v>3.8343959999999999</v>
      </c>
    </row>
    <row r="1449" spans="3:49" x14ac:dyDescent="0.25">
      <c r="C1449">
        <v>24.016670000000001</v>
      </c>
      <c r="E1449">
        <v>100.92440000000001</v>
      </c>
      <c r="F1449">
        <v>349.48340000000002</v>
      </c>
      <c r="G1449">
        <v>31.749279999999999</v>
      </c>
      <c r="H1449">
        <v>8497.1460000000006</v>
      </c>
      <c r="I1449">
        <v>105.8236</v>
      </c>
      <c r="J1449">
        <v>99.959990000000005</v>
      </c>
      <c r="K1449">
        <v>-0.48603420000000003</v>
      </c>
      <c r="L1449">
        <v>86.941810000000004</v>
      </c>
      <c r="M1449">
        <v>249.36439999999999</v>
      </c>
      <c r="N1449">
        <v>220.04929999999999</v>
      </c>
      <c r="O1449">
        <f t="shared" si="44"/>
        <v>29.315100000000001</v>
      </c>
      <c r="P1449">
        <v>99.033590000000004</v>
      </c>
      <c r="Q1449">
        <v>105.4689</v>
      </c>
      <c r="R1449">
        <v>133.4614</v>
      </c>
      <c r="S1449">
        <v>125.16070000000001</v>
      </c>
      <c r="T1449">
        <v>202.46289999999999</v>
      </c>
      <c r="U1449">
        <v>3.3641730000000001</v>
      </c>
      <c r="V1449">
        <v>282.57990000000001</v>
      </c>
      <c r="W1449">
        <v>1800.7809999999999</v>
      </c>
      <c r="X1449">
        <v>35.078830000000004</v>
      </c>
      <c r="Y1449">
        <v>130.52010000000001</v>
      </c>
      <c r="Z1449">
        <v>21.999770000000002</v>
      </c>
      <c r="AA1449">
        <v>3.511711</v>
      </c>
      <c r="AB1449">
        <v>103.2723</v>
      </c>
      <c r="AC1449">
        <v>106.7841</v>
      </c>
      <c r="AD1449">
        <v>103.5595</v>
      </c>
      <c r="AE1449">
        <v>105.1163</v>
      </c>
      <c r="AF1449">
        <f t="shared" si="45"/>
        <v>1.5567999999999955</v>
      </c>
      <c r="AG1449">
        <v>107.4665</v>
      </c>
      <c r="AH1449">
        <v>419.09660000000002</v>
      </c>
      <c r="AI1449">
        <v>109.0672</v>
      </c>
      <c r="AJ1449">
        <v>103.91030000000001</v>
      </c>
      <c r="AK1449">
        <v>106.5802</v>
      </c>
      <c r="AL1449">
        <v>320.21589999999998</v>
      </c>
      <c r="AM1449">
        <v>414.73410000000001</v>
      </c>
      <c r="AN1449">
        <v>395.58699999999999</v>
      </c>
      <c r="AO1449">
        <v>37.906309999999998</v>
      </c>
      <c r="AP1449">
        <v>62.443060000000003</v>
      </c>
      <c r="AQ1449">
        <v>74.963329999999999</v>
      </c>
      <c r="AR1449">
        <v>62.350149999999999</v>
      </c>
      <c r="AS1449">
        <v>118.0029</v>
      </c>
      <c r="AT1449">
        <v>120.8908</v>
      </c>
      <c r="AU1449">
        <v>794.89790000000005</v>
      </c>
      <c r="AV1449">
        <v>96.397900000000007</v>
      </c>
      <c r="AW1449">
        <v>3.8349069999999998</v>
      </c>
    </row>
    <row r="1450" spans="3:49" x14ac:dyDescent="0.25">
      <c r="C1450">
        <v>24.033329999999999</v>
      </c>
      <c r="E1450">
        <v>105.32899999999999</v>
      </c>
      <c r="F1450">
        <v>350.14170000000001</v>
      </c>
      <c r="G1450">
        <v>31.831779999999998</v>
      </c>
      <c r="H1450">
        <v>8490.0020000000004</v>
      </c>
      <c r="I1450">
        <v>106.02719999999999</v>
      </c>
      <c r="J1450">
        <v>99.959990000000005</v>
      </c>
      <c r="K1450">
        <v>-0.47652860000000002</v>
      </c>
      <c r="L1450">
        <v>86.795959999999994</v>
      </c>
      <c r="M1450">
        <v>250.85319999999999</v>
      </c>
      <c r="N1450">
        <v>221.94499999999999</v>
      </c>
      <c r="O1450">
        <f t="shared" si="44"/>
        <v>28.908199999999994</v>
      </c>
      <c r="P1450">
        <v>99.217529999999996</v>
      </c>
      <c r="Q1450">
        <v>105.48699999999999</v>
      </c>
      <c r="R1450">
        <v>133.6773</v>
      </c>
      <c r="S1450">
        <v>125.3498</v>
      </c>
      <c r="T1450">
        <v>202.7149</v>
      </c>
      <c r="U1450">
        <v>3.3440249999999998</v>
      </c>
      <c r="V1450">
        <v>283.3091</v>
      </c>
      <c r="W1450">
        <v>1798.047</v>
      </c>
      <c r="X1450">
        <v>35.164879999999997</v>
      </c>
      <c r="Y1450">
        <v>130.89840000000001</v>
      </c>
      <c r="Z1450">
        <v>21.971489999999999</v>
      </c>
      <c r="AA1450">
        <v>3.636139</v>
      </c>
      <c r="AB1450">
        <v>103.089</v>
      </c>
      <c r="AC1450">
        <v>106.7251</v>
      </c>
      <c r="AD1450">
        <v>103.4627</v>
      </c>
      <c r="AE1450">
        <v>105.05800000000001</v>
      </c>
      <c r="AF1450">
        <f t="shared" si="45"/>
        <v>1.5953000000000088</v>
      </c>
      <c r="AG1450">
        <v>107.54089999999999</v>
      </c>
      <c r="AH1450">
        <v>419.94110000000001</v>
      </c>
      <c r="AI1450">
        <v>109.0703</v>
      </c>
      <c r="AJ1450">
        <v>103.774</v>
      </c>
      <c r="AK1450">
        <v>106.5198</v>
      </c>
      <c r="AL1450">
        <v>320.8836</v>
      </c>
      <c r="AM1450">
        <v>415.83710000000002</v>
      </c>
      <c r="AN1450">
        <v>396.5797</v>
      </c>
      <c r="AO1450">
        <v>37.900089999999999</v>
      </c>
      <c r="AP1450">
        <v>62.434840000000001</v>
      </c>
      <c r="AQ1450">
        <v>75.079700000000003</v>
      </c>
      <c r="AR1450">
        <v>62.575580000000002</v>
      </c>
      <c r="AS1450">
        <v>118.0324</v>
      </c>
      <c r="AT1450">
        <v>120.9038</v>
      </c>
      <c r="AU1450">
        <v>798.18510000000003</v>
      </c>
      <c r="AV1450">
        <v>96.408299999999997</v>
      </c>
      <c r="AW1450">
        <v>3.81325</v>
      </c>
    </row>
    <row r="1451" spans="3:49" x14ac:dyDescent="0.25">
      <c r="C1451">
        <v>24.05</v>
      </c>
      <c r="E1451">
        <v>100.57470000000001</v>
      </c>
      <c r="F1451">
        <v>350.86270000000002</v>
      </c>
      <c r="G1451">
        <v>31.946480000000001</v>
      </c>
      <c r="H1451">
        <v>8490.0079999999998</v>
      </c>
      <c r="I1451">
        <v>105.3022</v>
      </c>
      <c r="J1451">
        <v>99.959760000000003</v>
      </c>
      <c r="K1451">
        <v>-0.49836449999999999</v>
      </c>
      <c r="L1451">
        <v>86.139340000000004</v>
      </c>
      <c r="M1451">
        <v>250.35550000000001</v>
      </c>
      <c r="N1451">
        <v>222.10939999999999</v>
      </c>
      <c r="O1451">
        <f t="shared" si="44"/>
        <v>28.246100000000013</v>
      </c>
      <c r="P1451">
        <v>98.553539999999998</v>
      </c>
      <c r="Q1451">
        <v>105.4473</v>
      </c>
      <c r="R1451">
        <v>132.9562</v>
      </c>
      <c r="S1451">
        <v>124.8426</v>
      </c>
      <c r="T1451">
        <v>201.8699</v>
      </c>
      <c r="U1451">
        <v>3.3610850000000001</v>
      </c>
      <c r="V1451">
        <v>283.25360000000001</v>
      </c>
      <c r="W1451">
        <v>1799.6089999999999</v>
      </c>
      <c r="X1451">
        <v>35.230939999999997</v>
      </c>
      <c r="Y1451">
        <v>131.1506</v>
      </c>
      <c r="Z1451">
        <v>22.145109999999999</v>
      </c>
      <c r="AA1451">
        <v>3.6306919999999998</v>
      </c>
      <c r="AB1451">
        <v>102.90819999999999</v>
      </c>
      <c r="AC1451">
        <v>106.5389</v>
      </c>
      <c r="AD1451">
        <v>103.2034</v>
      </c>
      <c r="AE1451">
        <v>104.8249</v>
      </c>
      <c r="AF1451">
        <f t="shared" si="45"/>
        <v>1.6214999999999975</v>
      </c>
      <c r="AG1451">
        <v>107.2992</v>
      </c>
      <c r="AH1451">
        <v>422.05119999999999</v>
      </c>
      <c r="AI1451">
        <v>108.901</v>
      </c>
      <c r="AJ1451">
        <v>103.58459999999999</v>
      </c>
      <c r="AK1451">
        <v>106.3219</v>
      </c>
      <c r="AL1451">
        <v>322.86739999999998</v>
      </c>
      <c r="AM1451">
        <v>418.01429999999999</v>
      </c>
      <c r="AN1451">
        <v>397.62270000000001</v>
      </c>
      <c r="AO1451">
        <v>37.925249999999998</v>
      </c>
      <c r="AP1451">
        <v>62.388240000000003</v>
      </c>
      <c r="AQ1451">
        <v>75.111990000000006</v>
      </c>
      <c r="AR1451">
        <v>62.67474</v>
      </c>
      <c r="AS1451">
        <v>117.96120000000001</v>
      </c>
      <c r="AT1451">
        <v>120.929</v>
      </c>
      <c r="AU1451">
        <v>800.83330000000001</v>
      </c>
      <c r="AV1451">
        <v>96.421049999999994</v>
      </c>
      <c r="AW1451">
        <v>3.821663</v>
      </c>
    </row>
    <row r="1452" spans="3:49" x14ac:dyDescent="0.25">
      <c r="C1452">
        <v>24.066669999999998</v>
      </c>
      <c r="E1452">
        <v>102.37569999999999</v>
      </c>
      <c r="F1452">
        <v>350.47469999999998</v>
      </c>
      <c r="G1452">
        <v>31.982340000000001</v>
      </c>
      <c r="H1452">
        <v>8504.8960000000006</v>
      </c>
      <c r="I1452">
        <v>106.37260000000001</v>
      </c>
      <c r="J1452">
        <v>99.959990000000005</v>
      </c>
      <c r="K1452">
        <v>-0.50685829999999998</v>
      </c>
      <c r="L1452">
        <v>86.029759999999996</v>
      </c>
      <c r="M1452">
        <v>252.00530000000001</v>
      </c>
      <c r="N1452">
        <v>222.65010000000001</v>
      </c>
      <c r="O1452">
        <f t="shared" si="44"/>
        <v>29.355199999999996</v>
      </c>
      <c r="P1452">
        <v>99.43732</v>
      </c>
      <c r="Q1452">
        <v>105.511</v>
      </c>
      <c r="R1452">
        <v>133.95439999999999</v>
      </c>
      <c r="S1452">
        <v>125.55800000000001</v>
      </c>
      <c r="T1452">
        <v>202.93459999999999</v>
      </c>
      <c r="U1452">
        <v>3.4419059999999999</v>
      </c>
      <c r="V1452">
        <v>283.18619999999999</v>
      </c>
      <c r="W1452">
        <v>1800.3910000000001</v>
      </c>
      <c r="X1452">
        <v>35.1648</v>
      </c>
      <c r="Y1452">
        <v>131.1893</v>
      </c>
      <c r="Z1452">
        <v>22.044090000000001</v>
      </c>
      <c r="AA1452">
        <v>3.565903</v>
      </c>
      <c r="AB1452">
        <v>103.1153</v>
      </c>
      <c r="AC1452">
        <v>106.6812</v>
      </c>
      <c r="AD1452">
        <v>103.4282</v>
      </c>
      <c r="AE1452">
        <v>105.0215</v>
      </c>
      <c r="AF1452">
        <f t="shared" si="45"/>
        <v>1.5932999999999993</v>
      </c>
      <c r="AG1452">
        <v>107.4783</v>
      </c>
      <c r="AH1452">
        <v>420.71420000000001</v>
      </c>
      <c r="AI1452">
        <v>109.0748</v>
      </c>
      <c r="AJ1452">
        <v>103.7921</v>
      </c>
      <c r="AK1452">
        <v>106.485</v>
      </c>
      <c r="AL1452">
        <v>321.23930000000001</v>
      </c>
      <c r="AM1452">
        <v>416.54930000000002</v>
      </c>
      <c r="AN1452">
        <v>396.95569999999998</v>
      </c>
      <c r="AO1452">
        <v>37.888849999999998</v>
      </c>
      <c r="AP1452">
        <v>62.421300000000002</v>
      </c>
      <c r="AQ1452">
        <v>75.133369999999999</v>
      </c>
      <c r="AR1452">
        <v>62.744190000000003</v>
      </c>
      <c r="AS1452">
        <v>117.98560000000001</v>
      </c>
      <c r="AT1452">
        <v>120.8724</v>
      </c>
      <c r="AU1452">
        <v>800.80989999999997</v>
      </c>
      <c r="AV1452">
        <v>96.468810000000005</v>
      </c>
      <c r="AW1452">
        <v>3.8644919999999998</v>
      </c>
    </row>
    <row r="1453" spans="3:49" x14ac:dyDescent="0.25">
      <c r="C1453">
        <v>24.083359999999999</v>
      </c>
      <c r="E1453">
        <v>98.596080000000001</v>
      </c>
      <c r="F1453">
        <v>350.6902</v>
      </c>
      <c r="G1453">
        <v>31.956330000000001</v>
      </c>
      <c r="H1453">
        <v>8497.2579999999998</v>
      </c>
      <c r="I1453">
        <v>106.25960000000001</v>
      </c>
      <c r="J1453">
        <v>99.960009999999997</v>
      </c>
      <c r="K1453">
        <v>-0.509656</v>
      </c>
      <c r="L1453">
        <v>86.409520000000001</v>
      </c>
      <c r="M1453">
        <v>248.24590000000001</v>
      </c>
      <c r="N1453">
        <v>219.83850000000001</v>
      </c>
      <c r="O1453">
        <f t="shared" si="44"/>
        <v>28.407399999999996</v>
      </c>
      <c r="P1453">
        <v>99.243449999999996</v>
      </c>
      <c r="Q1453">
        <v>105.51300000000001</v>
      </c>
      <c r="R1453">
        <v>133.899</v>
      </c>
      <c r="S1453">
        <v>125.4586</v>
      </c>
      <c r="T1453">
        <v>202.78659999999999</v>
      </c>
      <c r="U1453">
        <v>3.3443990000000001</v>
      </c>
      <c r="V1453">
        <v>282.80340000000001</v>
      </c>
      <c r="W1453">
        <v>1803.125</v>
      </c>
      <c r="X1453">
        <v>35.132379999999998</v>
      </c>
      <c r="Y1453">
        <v>130.9254</v>
      </c>
      <c r="Z1453">
        <v>21.965969999999999</v>
      </c>
      <c r="AA1453">
        <v>3.5737610000000002</v>
      </c>
      <c r="AB1453">
        <v>103.2662</v>
      </c>
      <c r="AC1453">
        <v>106.84</v>
      </c>
      <c r="AD1453">
        <v>103.5776</v>
      </c>
      <c r="AE1453">
        <v>105.16419999999999</v>
      </c>
      <c r="AF1453">
        <f t="shared" si="45"/>
        <v>1.58659999999999</v>
      </c>
      <c r="AG1453">
        <v>107.6156</v>
      </c>
      <c r="AH1453">
        <v>421.71609999999998</v>
      </c>
      <c r="AI1453">
        <v>109.246</v>
      </c>
      <c r="AJ1453">
        <v>103.9157</v>
      </c>
      <c r="AK1453">
        <v>106.6335</v>
      </c>
      <c r="AL1453">
        <v>322.27280000000002</v>
      </c>
      <c r="AM1453">
        <v>417.45460000000003</v>
      </c>
      <c r="AN1453">
        <v>397.37920000000003</v>
      </c>
      <c r="AO1453">
        <v>37.864649999999997</v>
      </c>
      <c r="AP1453">
        <v>62.447940000000003</v>
      </c>
      <c r="AQ1453">
        <v>75.195089999999993</v>
      </c>
      <c r="AR1453">
        <v>62.675490000000003</v>
      </c>
      <c r="AS1453">
        <v>118.00069999999999</v>
      </c>
      <c r="AT1453">
        <v>120.8801</v>
      </c>
      <c r="AU1453">
        <v>801.6934</v>
      </c>
      <c r="AV1453">
        <v>96.385720000000006</v>
      </c>
      <c r="AW1453">
        <v>3.8272659999999998</v>
      </c>
    </row>
    <row r="1454" spans="3:49" x14ac:dyDescent="0.25">
      <c r="C1454">
        <v>24.10003</v>
      </c>
      <c r="E1454">
        <v>100.2226</v>
      </c>
      <c r="F1454">
        <v>350.16759999999999</v>
      </c>
      <c r="G1454">
        <v>32.01014</v>
      </c>
      <c r="H1454">
        <v>8505.8979999999992</v>
      </c>
      <c r="I1454">
        <v>106.0029</v>
      </c>
      <c r="J1454">
        <v>99.970160000000007</v>
      </c>
      <c r="K1454">
        <v>-0.5145499</v>
      </c>
      <c r="L1454">
        <v>85.742699999999999</v>
      </c>
      <c r="M1454">
        <v>249.70679999999999</v>
      </c>
      <c r="N1454">
        <v>221.232</v>
      </c>
      <c r="O1454">
        <f t="shared" si="44"/>
        <v>28.474799999999988</v>
      </c>
      <c r="P1454">
        <v>99.193430000000006</v>
      </c>
      <c r="Q1454">
        <v>105.52160000000001</v>
      </c>
      <c r="R1454">
        <v>133.6703</v>
      </c>
      <c r="S1454">
        <v>125.19199999999999</v>
      </c>
      <c r="T1454">
        <v>202.5667</v>
      </c>
      <c r="U1454">
        <v>3.4092349999999998</v>
      </c>
      <c r="V1454">
        <v>282.43509999999998</v>
      </c>
      <c r="W1454">
        <v>1800</v>
      </c>
      <c r="X1454">
        <v>35.106650000000002</v>
      </c>
      <c r="Y1454">
        <v>130.88929999999999</v>
      </c>
      <c r="Z1454">
        <v>22.203340000000001</v>
      </c>
      <c r="AA1454">
        <v>3.6247940000000001</v>
      </c>
      <c r="AB1454">
        <v>102.9864</v>
      </c>
      <c r="AC1454">
        <v>106.6112</v>
      </c>
      <c r="AD1454">
        <v>103.2895</v>
      </c>
      <c r="AE1454">
        <v>104.9032</v>
      </c>
      <c r="AF1454">
        <f t="shared" si="45"/>
        <v>1.6136999999999944</v>
      </c>
      <c r="AG1454">
        <v>107.4812</v>
      </c>
      <c r="AH1454">
        <v>421.88310000000001</v>
      </c>
      <c r="AI1454">
        <v>109.13</v>
      </c>
      <c r="AJ1454">
        <v>103.6575</v>
      </c>
      <c r="AK1454">
        <v>106.4085</v>
      </c>
      <c r="AL1454">
        <v>322.17649999999998</v>
      </c>
      <c r="AM1454">
        <v>417.71850000000001</v>
      </c>
      <c r="AN1454">
        <v>397.2672</v>
      </c>
      <c r="AO1454">
        <v>37.859949999999998</v>
      </c>
      <c r="AP1454">
        <v>62.49485</v>
      </c>
      <c r="AQ1454">
        <v>75.079800000000006</v>
      </c>
      <c r="AR1454">
        <v>62.490670000000001</v>
      </c>
      <c r="AS1454">
        <v>118.05629999999999</v>
      </c>
      <c r="AT1454">
        <v>120.9421</v>
      </c>
      <c r="AU1454">
        <v>800.85599999999999</v>
      </c>
      <c r="AV1454">
        <v>96.390240000000006</v>
      </c>
      <c r="AW1454">
        <v>3.8260200000000002</v>
      </c>
    </row>
    <row r="1455" spans="3:49" x14ac:dyDescent="0.25">
      <c r="C1455">
        <v>24.116689999999998</v>
      </c>
      <c r="E1455">
        <v>102.04179999999999</v>
      </c>
      <c r="F1455">
        <v>350.15679999999998</v>
      </c>
      <c r="G1455">
        <v>31.928540000000002</v>
      </c>
      <c r="H1455">
        <v>8499.7999999999993</v>
      </c>
      <c r="I1455">
        <v>106.31789999999999</v>
      </c>
      <c r="J1455">
        <v>99.967510000000004</v>
      </c>
      <c r="K1455">
        <v>-0.51472910000000005</v>
      </c>
      <c r="L1455">
        <v>85.981089999999995</v>
      </c>
      <c r="M1455">
        <v>249.33760000000001</v>
      </c>
      <c r="N1455">
        <v>221.07419999999999</v>
      </c>
      <c r="O1455">
        <f t="shared" si="44"/>
        <v>28.263400000000019</v>
      </c>
      <c r="P1455">
        <v>99.17071</v>
      </c>
      <c r="Q1455">
        <v>105.5223</v>
      </c>
      <c r="R1455">
        <v>133.91419999999999</v>
      </c>
      <c r="S1455">
        <v>125.4943</v>
      </c>
      <c r="T1455">
        <v>202.83099999999999</v>
      </c>
      <c r="U1455">
        <v>3.2791260000000002</v>
      </c>
      <c r="V1455">
        <v>283.26990000000001</v>
      </c>
      <c r="W1455">
        <v>1801.5630000000001</v>
      </c>
      <c r="X1455">
        <v>34.972810000000003</v>
      </c>
      <c r="Y1455">
        <v>130.7756</v>
      </c>
      <c r="Z1455">
        <v>21.977029999999999</v>
      </c>
      <c r="AA1455">
        <v>3.6115879999999998</v>
      </c>
      <c r="AB1455">
        <v>102.902</v>
      </c>
      <c r="AC1455">
        <v>106.5136</v>
      </c>
      <c r="AD1455">
        <v>103.3027</v>
      </c>
      <c r="AE1455">
        <v>104.85420000000001</v>
      </c>
      <c r="AF1455">
        <f t="shared" si="45"/>
        <v>1.5515000000000043</v>
      </c>
      <c r="AG1455">
        <v>107.3454</v>
      </c>
      <c r="AH1455">
        <v>422.01459999999997</v>
      </c>
      <c r="AI1455">
        <v>108.9562</v>
      </c>
      <c r="AJ1455">
        <v>103.5956</v>
      </c>
      <c r="AK1455">
        <v>106.26300000000001</v>
      </c>
      <c r="AL1455">
        <v>322.14780000000002</v>
      </c>
      <c r="AM1455">
        <v>417.85140000000001</v>
      </c>
      <c r="AN1455">
        <v>396.97879999999998</v>
      </c>
      <c r="AO1455">
        <v>37.935630000000003</v>
      </c>
      <c r="AP1455">
        <v>62.393180000000001</v>
      </c>
      <c r="AQ1455">
        <v>74.91713</v>
      </c>
      <c r="AR1455">
        <v>62.274250000000002</v>
      </c>
      <c r="AS1455">
        <v>118.0047</v>
      </c>
      <c r="AT1455">
        <v>120.8599</v>
      </c>
      <c r="AU1455">
        <v>800.85799999999995</v>
      </c>
      <c r="AV1455">
        <v>96.390069999999994</v>
      </c>
      <c r="AW1455">
        <v>3.8278699999999999</v>
      </c>
    </row>
    <row r="1456" spans="3:49" x14ac:dyDescent="0.25">
      <c r="C1456">
        <v>24.13336</v>
      </c>
      <c r="E1456">
        <v>102.88549999999999</v>
      </c>
      <c r="F1456">
        <v>349.41730000000001</v>
      </c>
      <c r="G1456">
        <v>31.995799999999999</v>
      </c>
      <c r="H1456">
        <v>8497.4979999999996</v>
      </c>
      <c r="I1456">
        <v>106.3382</v>
      </c>
      <c r="J1456">
        <v>99.960009999999997</v>
      </c>
      <c r="K1456">
        <v>-0.50918739999999996</v>
      </c>
      <c r="L1456">
        <v>86.143640000000005</v>
      </c>
      <c r="M1456">
        <v>251.2902</v>
      </c>
      <c r="N1456">
        <v>222.93979999999999</v>
      </c>
      <c r="O1456">
        <f t="shared" si="44"/>
        <v>28.350400000000008</v>
      </c>
      <c r="P1456">
        <v>99.301609999999997</v>
      </c>
      <c r="Q1456">
        <v>105.54519999999999</v>
      </c>
      <c r="R1456">
        <v>134.06389999999999</v>
      </c>
      <c r="S1456">
        <v>125.54949999999999</v>
      </c>
      <c r="T1456">
        <v>202.87010000000001</v>
      </c>
      <c r="U1456">
        <v>3.394876</v>
      </c>
      <c r="V1456">
        <v>283.30869999999999</v>
      </c>
      <c r="W1456">
        <v>1800.7809999999999</v>
      </c>
      <c r="X1456">
        <v>34.955970000000001</v>
      </c>
      <c r="Y1456">
        <v>130.834</v>
      </c>
      <c r="Z1456">
        <v>22.263490000000001</v>
      </c>
      <c r="AA1456">
        <v>3.572006</v>
      </c>
      <c r="AB1456">
        <v>103.3167</v>
      </c>
      <c r="AC1456">
        <v>106.8887</v>
      </c>
      <c r="AD1456">
        <v>103.6285</v>
      </c>
      <c r="AE1456">
        <v>105.1955</v>
      </c>
      <c r="AF1456">
        <f t="shared" si="45"/>
        <v>1.5669999999999931</v>
      </c>
      <c r="AG1456">
        <v>107.62350000000001</v>
      </c>
      <c r="AH1456">
        <v>422.04399999999998</v>
      </c>
      <c r="AI1456">
        <v>109.22369999999999</v>
      </c>
      <c r="AJ1456">
        <v>103.9282</v>
      </c>
      <c r="AK1456">
        <v>106.5986</v>
      </c>
      <c r="AL1456">
        <v>322.36509999999998</v>
      </c>
      <c r="AM1456">
        <v>417.9171</v>
      </c>
      <c r="AN1456">
        <v>397.47109999999998</v>
      </c>
      <c r="AO1456">
        <v>37.893889999999999</v>
      </c>
      <c r="AP1456">
        <v>62.404260000000001</v>
      </c>
      <c r="AQ1456">
        <v>74.960369999999998</v>
      </c>
      <c r="AR1456">
        <v>62.360509999999998</v>
      </c>
      <c r="AS1456">
        <v>118.042</v>
      </c>
      <c r="AT1456">
        <v>120.9431</v>
      </c>
      <c r="AU1456">
        <v>803.77869999999996</v>
      </c>
      <c r="AV1456">
        <v>96.376199999999997</v>
      </c>
      <c r="AW1456">
        <v>3.8181449999999999</v>
      </c>
    </row>
    <row r="1457" spans="3:49" x14ac:dyDescent="0.25">
      <c r="C1457">
        <v>24.150020000000001</v>
      </c>
      <c r="E1457">
        <v>97.481920000000002</v>
      </c>
      <c r="F1457">
        <v>349.82819999999998</v>
      </c>
      <c r="G1457">
        <v>32.039729999999999</v>
      </c>
      <c r="H1457">
        <v>8504.9920000000002</v>
      </c>
      <c r="I1457">
        <v>105.93300000000001</v>
      </c>
      <c r="J1457">
        <v>99.960009999999997</v>
      </c>
      <c r="K1457">
        <v>-0.51025739999999997</v>
      </c>
      <c r="L1457">
        <v>86.169070000000005</v>
      </c>
      <c r="M1457">
        <v>249.41849999999999</v>
      </c>
      <c r="N1457">
        <v>220.9256</v>
      </c>
      <c r="O1457">
        <f t="shared" si="44"/>
        <v>28.492899999999992</v>
      </c>
      <c r="P1457">
        <v>99.108249999999998</v>
      </c>
      <c r="Q1457">
        <v>105.5127</v>
      </c>
      <c r="R1457">
        <v>133.54470000000001</v>
      </c>
      <c r="S1457">
        <v>124.9576</v>
      </c>
      <c r="T1457">
        <v>202.51519999999999</v>
      </c>
      <c r="U1457">
        <v>3.438113</v>
      </c>
      <c r="V1457">
        <v>282.40879999999999</v>
      </c>
      <c r="W1457">
        <v>1797.2660000000001</v>
      </c>
      <c r="X1457">
        <v>34.9816</v>
      </c>
      <c r="Y1457">
        <v>130.69229999999999</v>
      </c>
      <c r="Z1457">
        <v>22.52168</v>
      </c>
      <c r="AA1457">
        <v>3.6170960000000001</v>
      </c>
      <c r="AB1457">
        <v>102.98739999999999</v>
      </c>
      <c r="AC1457">
        <v>106.6045</v>
      </c>
      <c r="AD1457">
        <v>103.3302</v>
      </c>
      <c r="AE1457">
        <v>104.9196</v>
      </c>
      <c r="AF1457">
        <f t="shared" si="45"/>
        <v>1.5893999999999977</v>
      </c>
      <c r="AG1457">
        <v>107.4888</v>
      </c>
      <c r="AH1457">
        <v>421.59280000000001</v>
      </c>
      <c r="AI1457">
        <v>109.03270000000001</v>
      </c>
      <c r="AJ1457">
        <v>103.6716</v>
      </c>
      <c r="AK1457">
        <v>106.3995</v>
      </c>
      <c r="AL1457">
        <v>322.53399999999999</v>
      </c>
      <c r="AM1457">
        <v>417.37240000000003</v>
      </c>
      <c r="AN1457">
        <v>397.91120000000001</v>
      </c>
      <c r="AO1457">
        <v>37.869750000000003</v>
      </c>
      <c r="AP1457">
        <v>62.471640000000001</v>
      </c>
      <c r="AQ1457">
        <v>74.959130000000002</v>
      </c>
      <c r="AR1457">
        <v>62.306019999999997</v>
      </c>
      <c r="AS1457">
        <v>118.0788</v>
      </c>
      <c r="AT1457">
        <v>120.90260000000001</v>
      </c>
      <c r="AU1457">
        <v>802.41970000000003</v>
      </c>
      <c r="AV1457">
        <v>96.399060000000006</v>
      </c>
      <c r="AW1457">
        <v>3.864392</v>
      </c>
    </row>
    <row r="1458" spans="3:49" x14ac:dyDescent="0.25">
      <c r="C1458">
        <v>24.166689999999999</v>
      </c>
      <c r="E1458">
        <v>103.83320000000001</v>
      </c>
      <c r="F1458">
        <v>348.7937</v>
      </c>
      <c r="G1458">
        <v>31.99579</v>
      </c>
      <c r="H1458">
        <v>8505.0020000000004</v>
      </c>
      <c r="I1458">
        <v>105.8605</v>
      </c>
      <c r="J1458">
        <v>99.960009999999997</v>
      </c>
      <c r="K1458">
        <v>-0.49292809999999998</v>
      </c>
      <c r="L1458">
        <v>86.800539999999998</v>
      </c>
      <c r="M1458">
        <v>249.9913</v>
      </c>
      <c r="N1458">
        <v>221.09620000000001</v>
      </c>
      <c r="O1458">
        <f t="shared" si="44"/>
        <v>28.895099999999985</v>
      </c>
      <c r="P1458">
        <v>99.047079999999994</v>
      </c>
      <c r="Q1458">
        <v>105.5125</v>
      </c>
      <c r="R1458">
        <v>133.4547</v>
      </c>
      <c r="S1458">
        <v>124.9551</v>
      </c>
      <c r="T1458">
        <v>202.48089999999999</v>
      </c>
      <c r="U1458">
        <v>3.3556789999999999</v>
      </c>
      <c r="V1458">
        <v>282.41300000000001</v>
      </c>
      <c r="W1458">
        <v>1798.047</v>
      </c>
      <c r="X1458">
        <v>34.99391</v>
      </c>
      <c r="Y1458">
        <v>130.56880000000001</v>
      </c>
      <c r="Z1458">
        <v>22.439720000000001</v>
      </c>
      <c r="AA1458">
        <v>3.5776140000000001</v>
      </c>
      <c r="AB1458">
        <v>102.9538</v>
      </c>
      <c r="AC1458">
        <v>106.5314</v>
      </c>
      <c r="AD1458">
        <v>103.30589999999999</v>
      </c>
      <c r="AE1458">
        <v>104.88509999999999</v>
      </c>
      <c r="AF1458">
        <f t="shared" si="45"/>
        <v>1.5792000000000002</v>
      </c>
      <c r="AG1458">
        <v>107.38760000000001</v>
      </c>
      <c r="AH1458">
        <v>421.46190000000001</v>
      </c>
      <c r="AI1458">
        <v>108.9618</v>
      </c>
      <c r="AJ1458">
        <v>103.5885</v>
      </c>
      <c r="AK1458">
        <v>106.2681</v>
      </c>
      <c r="AL1458">
        <v>322.75310000000002</v>
      </c>
      <c r="AM1458">
        <v>417.10120000000001</v>
      </c>
      <c r="AN1458">
        <v>397.89589999999998</v>
      </c>
      <c r="AO1458">
        <v>37.93683</v>
      </c>
      <c r="AP1458">
        <v>62.390790000000003</v>
      </c>
      <c r="AQ1458">
        <v>74.905889999999999</v>
      </c>
      <c r="AR1458">
        <v>62.314950000000003</v>
      </c>
      <c r="AS1458">
        <v>117.9457</v>
      </c>
      <c r="AT1458">
        <v>120.8552</v>
      </c>
      <c r="AU1458">
        <v>801.63149999999996</v>
      </c>
      <c r="AV1458">
        <v>96.413719999999998</v>
      </c>
      <c r="AW1458">
        <v>3.814276</v>
      </c>
    </row>
    <row r="1459" spans="3:49" x14ac:dyDescent="0.25">
      <c r="C1459">
        <v>24.18336</v>
      </c>
      <c r="E1459">
        <v>99.738119999999995</v>
      </c>
      <c r="F1459">
        <v>350.17259999999999</v>
      </c>
      <c r="G1459">
        <v>31.910820000000001</v>
      </c>
      <c r="H1459">
        <v>8505.3539999999994</v>
      </c>
      <c r="I1459">
        <v>106.22490000000001</v>
      </c>
      <c r="J1459">
        <v>99.960009999999997</v>
      </c>
      <c r="K1459">
        <v>-0.49417250000000001</v>
      </c>
      <c r="L1459">
        <v>86.117760000000004</v>
      </c>
      <c r="M1459">
        <v>250.8758</v>
      </c>
      <c r="N1459">
        <v>221.95830000000001</v>
      </c>
      <c r="O1459">
        <f t="shared" si="44"/>
        <v>28.91749999999999</v>
      </c>
      <c r="P1459">
        <v>99.220849999999999</v>
      </c>
      <c r="Q1459">
        <v>105.5245</v>
      </c>
      <c r="R1459">
        <v>133.88399999999999</v>
      </c>
      <c r="S1459">
        <v>125.3254</v>
      </c>
      <c r="T1459">
        <v>202.8503</v>
      </c>
      <c r="U1459">
        <v>3.3222700000000001</v>
      </c>
      <c r="V1459">
        <v>282.46730000000002</v>
      </c>
      <c r="W1459">
        <v>1800</v>
      </c>
      <c r="X1459">
        <v>35.003579999999999</v>
      </c>
      <c r="Y1459">
        <v>130.76519999999999</v>
      </c>
      <c r="Z1459">
        <v>22.541440000000001</v>
      </c>
      <c r="AA1459">
        <v>3.5600360000000002</v>
      </c>
      <c r="AB1459">
        <v>103.2974</v>
      </c>
      <c r="AC1459">
        <v>106.8575</v>
      </c>
      <c r="AD1459">
        <v>103.6242</v>
      </c>
      <c r="AE1459">
        <v>105.2071</v>
      </c>
      <c r="AF1459">
        <f t="shared" si="45"/>
        <v>1.5828999999999951</v>
      </c>
      <c r="AG1459">
        <v>107.64960000000001</v>
      </c>
      <c r="AH1459">
        <v>421.17570000000001</v>
      </c>
      <c r="AI1459">
        <v>109.2454</v>
      </c>
      <c r="AJ1459">
        <v>103.9483</v>
      </c>
      <c r="AK1459">
        <v>106.6086</v>
      </c>
      <c r="AL1459">
        <v>322.53640000000001</v>
      </c>
      <c r="AM1459">
        <v>417.23320000000001</v>
      </c>
      <c r="AN1459">
        <v>397.99</v>
      </c>
      <c r="AO1459">
        <v>37.932899999999997</v>
      </c>
      <c r="AP1459">
        <v>62.478189999999998</v>
      </c>
      <c r="AQ1459">
        <v>74.948369999999997</v>
      </c>
      <c r="AR1459">
        <v>62.24521</v>
      </c>
      <c r="AS1459">
        <v>117.98090000000001</v>
      </c>
      <c r="AT1459">
        <v>120.86579999999999</v>
      </c>
      <c r="AU1459">
        <v>802.2029</v>
      </c>
      <c r="AV1459">
        <v>96.407319999999999</v>
      </c>
      <c r="AW1459">
        <v>3.8394110000000001</v>
      </c>
    </row>
    <row r="1460" spans="3:49" x14ac:dyDescent="0.25">
      <c r="C1460">
        <v>24.200019999999999</v>
      </c>
      <c r="E1460">
        <v>106.8193</v>
      </c>
      <c r="F1460">
        <v>350.85719999999998</v>
      </c>
      <c r="G1460">
        <v>32.014560000000003</v>
      </c>
      <c r="H1460">
        <v>8484.0640000000003</v>
      </c>
      <c r="I1460">
        <v>105.8717</v>
      </c>
      <c r="J1460">
        <v>99.964690000000004</v>
      </c>
      <c r="K1460">
        <v>-0.48730420000000002</v>
      </c>
      <c r="L1460">
        <v>86.159019999999998</v>
      </c>
      <c r="M1460">
        <v>251.96279999999999</v>
      </c>
      <c r="N1460">
        <v>222.59460000000001</v>
      </c>
      <c r="O1460">
        <f t="shared" si="44"/>
        <v>29.368199999999973</v>
      </c>
      <c r="P1460">
        <v>99.142949999999999</v>
      </c>
      <c r="Q1460">
        <v>105.5013</v>
      </c>
      <c r="R1460">
        <v>133.46010000000001</v>
      </c>
      <c r="S1460">
        <v>124.9909</v>
      </c>
      <c r="T1460">
        <v>202.46289999999999</v>
      </c>
      <c r="U1460">
        <v>3.443012</v>
      </c>
      <c r="V1460">
        <v>282.4538</v>
      </c>
      <c r="W1460">
        <v>1799.6089999999999</v>
      </c>
      <c r="X1460">
        <v>35.079389999999997</v>
      </c>
      <c r="Y1460">
        <v>130.89400000000001</v>
      </c>
      <c r="Z1460">
        <v>22.509810000000002</v>
      </c>
      <c r="AA1460">
        <v>3.6837080000000002</v>
      </c>
      <c r="AB1460">
        <v>102.90179999999999</v>
      </c>
      <c r="AC1460">
        <v>106.5855</v>
      </c>
      <c r="AD1460">
        <v>103.2876</v>
      </c>
      <c r="AE1460">
        <v>104.9098</v>
      </c>
      <c r="AF1460">
        <f t="shared" si="45"/>
        <v>1.6222000000000065</v>
      </c>
      <c r="AG1460">
        <v>107.4539</v>
      </c>
      <c r="AH1460">
        <v>421.40309999999999</v>
      </c>
      <c r="AI1460">
        <v>108.9926</v>
      </c>
      <c r="AJ1460">
        <v>103.5919</v>
      </c>
      <c r="AK1460">
        <v>106.3456</v>
      </c>
      <c r="AL1460">
        <v>322.74079999999998</v>
      </c>
      <c r="AM1460">
        <v>417.2559</v>
      </c>
      <c r="AN1460">
        <v>398.31880000000001</v>
      </c>
      <c r="AO1460">
        <v>37.931019999999997</v>
      </c>
      <c r="AP1460">
        <v>62.440620000000003</v>
      </c>
      <c r="AQ1460">
        <v>74.900679999999994</v>
      </c>
      <c r="AR1460">
        <v>62.24427</v>
      </c>
      <c r="AS1460">
        <v>117.9873</v>
      </c>
      <c r="AT1460">
        <v>120.92230000000001</v>
      </c>
      <c r="AU1460">
        <v>800.84180000000003</v>
      </c>
      <c r="AV1460">
        <v>96.356949999999998</v>
      </c>
      <c r="AW1460">
        <v>3.811623</v>
      </c>
    </row>
    <row r="1461" spans="3:49" x14ac:dyDescent="0.25">
      <c r="C1461">
        <v>24.21669</v>
      </c>
      <c r="E1461">
        <v>100.5801</v>
      </c>
      <c r="F1461">
        <v>349.82819999999998</v>
      </c>
      <c r="G1461">
        <v>32.068350000000002</v>
      </c>
      <c r="H1461">
        <v>8497.4979999999996</v>
      </c>
      <c r="I1461">
        <v>105.2389</v>
      </c>
      <c r="J1461">
        <v>99.960009999999997</v>
      </c>
      <c r="K1461">
        <v>-0.49722139999999998</v>
      </c>
      <c r="L1461">
        <v>86.533569999999997</v>
      </c>
      <c r="M1461">
        <v>249.6302</v>
      </c>
      <c r="N1461">
        <v>219.84059999999999</v>
      </c>
      <c r="O1461">
        <f t="shared" si="44"/>
        <v>29.789600000000007</v>
      </c>
      <c r="P1461">
        <v>98.614689999999996</v>
      </c>
      <c r="Q1461">
        <v>105.4783</v>
      </c>
      <c r="R1461">
        <v>132.9281</v>
      </c>
      <c r="S1461">
        <v>124.8417</v>
      </c>
      <c r="T1461">
        <v>201.8527</v>
      </c>
      <c r="U1461">
        <v>3.4252929999999999</v>
      </c>
      <c r="V1461">
        <v>282.62740000000002</v>
      </c>
      <c r="W1461">
        <v>1799.2190000000001</v>
      </c>
      <c r="X1461">
        <v>35.070839999999997</v>
      </c>
      <c r="Y1461">
        <v>130.9111</v>
      </c>
      <c r="Z1461">
        <v>22.471150000000002</v>
      </c>
      <c r="AA1461">
        <v>3.531517</v>
      </c>
      <c r="AB1461">
        <v>103.0115</v>
      </c>
      <c r="AC1461">
        <v>106.54300000000001</v>
      </c>
      <c r="AD1461">
        <v>103.3509</v>
      </c>
      <c r="AE1461">
        <v>104.9293</v>
      </c>
      <c r="AF1461">
        <f t="shared" si="45"/>
        <v>1.578400000000002</v>
      </c>
      <c r="AG1461">
        <v>107.4118</v>
      </c>
      <c r="AH1461">
        <v>422.53120000000001</v>
      </c>
      <c r="AI1461">
        <v>108.9744</v>
      </c>
      <c r="AJ1461">
        <v>103.6859</v>
      </c>
      <c r="AK1461">
        <v>106.3776</v>
      </c>
      <c r="AL1461">
        <v>323.6481</v>
      </c>
      <c r="AM1461">
        <v>418.27850000000001</v>
      </c>
      <c r="AN1461">
        <v>398.49849999999998</v>
      </c>
      <c r="AO1461">
        <v>37.906260000000003</v>
      </c>
      <c r="AP1461">
        <v>62.394359999999999</v>
      </c>
      <c r="AQ1461">
        <v>74.878100000000003</v>
      </c>
      <c r="AR1461">
        <v>62.23424</v>
      </c>
      <c r="AS1461">
        <v>118.01819999999999</v>
      </c>
      <c r="AT1461">
        <v>120.9058</v>
      </c>
      <c r="AU1461">
        <v>802.93330000000003</v>
      </c>
      <c r="AV1461">
        <v>96.387129999999999</v>
      </c>
      <c r="AW1461">
        <v>3.8304390000000001</v>
      </c>
    </row>
    <row r="1462" spans="3:49" x14ac:dyDescent="0.25">
      <c r="C1462">
        <v>24.233350000000002</v>
      </c>
      <c r="E1462">
        <v>99.361869999999996</v>
      </c>
      <c r="F1462">
        <v>349.82819999999998</v>
      </c>
      <c r="G1462">
        <v>31.989519999999999</v>
      </c>
      <c r="H1462">
        <v>8491.009</v>
      </c>
      <c r="I1462">
        <v>106.3763</v>
      </c>
      <c r="J1462">
        <v>99.959990000000005</v>
      </c>
      <c r="K1462">
        <v>-0.51425730000000003</v>
      </c>
      <c r="L1462">
        <v>85.632289999999998</v>
      </c>
      <c r="M1462">
        <v>247.69</v>
      </c>
      <c r="N1462">
        <v>219.21430000000001</v>
      </c>
      <c r="O1462">
        <f t="shared" si="44"/>
        <v>28.475699999999989</v>
      </c>
      <c r="P1462">
        <v>99.436160000000001</v>
      </c>
      <c r="Q1462">
        <v>105.5163</v>
      </c>
      <c r="R1462">
        <v>133.9297</v>
      </c>
      <c r="S1462">
        <v>125.2906</v>
      </c>
      <c r="T1462">
        <v>202.85749999999999</v>
      </c>
      <c r="U1462">
        <v>3.4451580000000002</v>
      </c>
      <c r="V1462">
        <v>281.52859999999998</v>
      </c>
      <c r="W1462">
        <v>1799.2190000000001</v>
      </c>
      <c r="X1462">
        <v>35.084130000000002</v>
      </c>
      <c r="Y1462">
        <v>131.09809999999999</v>
      </c>
      <c r="Z1462">
        <v>22.395990000000001</v>
      </c>
      <c r="AA1462">
        <v>3.5929720000000001</v>
      </c>
      <c r="AB1462">
        <v>103.2552</v>
      </c>
      <c r="AC1462">
        <v>106.84820000000001</v>
      </c>
      <c r="AD1462">
        <v>103.6117</v>
      </c>
      <c r="AE1462">
        <v>105.1845</v>
      </c>
      <c r="AF1462">
        <f t="shared" si="45"/>
        <v>1.5728000000000009</v>
      </c>
      <c r="AG1462">
        <v>107.712</v>
      </c>
      <c r="AH1462">
        <v>421.42250000000001</v>
      </c>
      <c r="AI1462">
        <v>109.2724</v>
      </c>
      <c r="AJ1462">
        <v>103.92149999999999</v>
      </c>
      <c r="AK1462">
        <v>106.6842</v>
      </c>
      <c r="AL1462">
        <v>322.00439999999998</v>
      </c>
      <c r="AM1462">
        <v>417.44630000000001</v>
      </c>
      <c r="AN1462">
        <v>397.84289999999999</v>
      </c>
      <c r="AO1462">
        <v>37.895960000000002</v>
      </c>
      <c r="AP1462">
        <v>62.406939999999999</v>
      </c>
      <c r="AQ1462">
        <v>74.974490000000003</v>
      </c>
      <c r="AR1462">
        <v>62.346220000000002</v>
      </c>
      <c r="AS1462">
        <v>118.0209</v>
      </c>
      <c r="AT1462">
        <v>120.90470000000001</v>
      </c>
      <c r="AU1462">
        <v>803.71230000000003</v>
      </c>
      <c r="AV1462">
        <v>96.461089999999999</v>
      </c>
      <c r="AW1462">
        <v>3.8092190000000001</v>
      </c>
    </row>
    <row r="1463" spans="3:49" x14ac:dyDescent="0.25">
      <c r="C1463">
        <v>24.250019999999999</v>
      </c>
      <c r="E1463">
        <v>101.7784</v>
      </c>
      <c r="F1463">
        <v>349.13850000000002</v>
      </c>
      <c r="G1463">
        <v>32.007440000000003</v>
      </c>
      <c r="H1463">
        <v>8505.0020000000004</v>
      </c>
      <c r="I1463">
        <v>106.1923</v>
      </c>
      <c r="J1463">
        <v>99.95147</v>
      </c>
      <c r="K1463">
        <v>-0.51948209999999995</v>
      </c>
      <c r="L1463">
        <v>86.291330000000002</v>
      </c>
      <c r="M1463">
        <v>249.0018</v>
      </c>
      <c r="N1463">
        <v>220.68389999999999</v>
      </c>
      <c r="O1463">
        <f t="shared" si="44"/>
        <v>28.317900000000009</v>
      </c>
      <c r="P1463">
        <v>99.257230000000007</v>
      </c>
      <c r="Q1463">
        <v>105.521</v>
      </c>
      <c r="R1463">
        <v>133.83250000000001</v>
      </c>
      <c r="S1463">
        <v>125.34099999999999</v>
      </c>
      <c r="T1463">
        <v>202.71039999999999</v>
      </c>
      <c r="U1463">
        <v>3.4009909999999999</v>
      </c>
      <c r="V1463">
        <v>283.28579999999999</v>
      </c>
      <c r="W1463">
        <v>1801.5630000000001</v>
      </c>
      <c r="X1463">
        <v>35.004280000000001</v>
      </c>
      <c r="Y1463">
        <v>130.929</v>
      </c>
      <c r="Z1463">
        <v>22.461189999999998</v>
      </c>
      <c r="AA1463">
        <v>3.7095340000000001</v>
      </c>
      <c r="AB1463">
        <v>102.9177</v>
      </c>
      <c r="AC1463">
        <v>106.62730000000001</v>
      </c>
      <c r="AD1463">
        <v>103.30880000000001</v>
      </c>
      <c r="AE1463">
        <v>104.9216</v>
      </c>
      <c r="AF1463">
        <f t="shared" si="45"/>
        <v>1.6127999999999929</v>
      </c>
      <c r="AG1463">
        <v>107.5373</v>
      </c>
      <c r="AH1463">
        <v>421.7115</v>
      </c>
      <c r="AI1463">
        <v>109.0331</v>
      </c>
      <c r="AJ1463">
        <v>103.57559999999999</v>
      </c>
      <c r="AK1463">
        <v>106.298</v>
      </c>
      <c r="AL1463">
        <v>322.59129999999999</v>
      </c>
      <c r="AM1463">
        <v>417.56920000000002</v>
      </c>
      <c r="AN1463">
        <v>397.67430000000002</v>
      </c>
      <c r="AO1463">
        <v>37.942140000000002</v>
      </c>
      <c r="AP1463">
        <v>62.424889999999998</v>
      </c>
      <c r="AQ1463">
        <v>75.024320000000003</v>
      </c>
      <c r="AR1463">
        <v>62.416710000000002</v>
      </c>
      <c r="AS1463">
        <v>117.9868</v>
      </c>
      <c r="AT1463">
        <v>120.9175</v>
      </c>
      <c r="AU1463">
        <v>803.36659999999995</v>
      </c>
      <c r="AV1463">
        <v>96.37809</v>
      </c>
      <c r="AW1463">
        <v>3.8272140000000001</v>
      </c>
    </row>
    <row r="1464" spans="3:49" x14ac:dyDescent="0.25">
      <c r="C1464">
        <v>24.266690000000001</v>
      </c>
      <c r="E1464">
        <v>99.752039999999994</v>
      </c>
      <c r="F1464">
        <v>349.6558</v>
      </c>
      <c r="G1464">
        <v>31.950119999999998</v>
      </c>
      <c r="H1464">
        <v>8505.3649999999998</v>
      </c>
      <c r="I1464">
        <v>105.9482</v>
      </c>
      <c r="J1464">
        <v>99.949839999999995</v>
      </c>
      <c r="K1464">
        <v>-0.50165020000000005</v>
      </c>
      <c r="L1464">
        <v>85.91225</v>
      </c>
      <c r="M1464">
        <v>249.24039999999999</v>
      </c>
      <c r="N1464">
        <v>221.08949999999999</v>
      </c>
      <c r="O1464">
        <f t="shared" si="44"/>
        <v>28.150900000000007</v>
      </c>
      <c r="P1464">
        <v>99.104020000000006</v>
      </c>
      <c r="Q1464">
        <v>105.49590000000001</v>
      </c>
      <c r="R1464">
        <v>133.66749999999999</v>
      </c>
      <c r="S1464">
        <v>125.10769999999999</v>
      </c>
      <c r="T1464">
        <v>202.51910000000001</v>
      </c>
      <c r="U1464">
        <v>3.3536600000000001</v>
      </c>
      <c r="V1464">
        <v>282.97000000000003</v>
      </c>
      <c r="W1464">
        <v>1800</v>
      </c>
      <c r="X1464">
        <v>34.938139999999997</v>
      </c>
      <c r="Y1464">
        <v>130.69710000000001</v>
      </c>
      <c r="Z1464">
        <v>22.437580000000001</v>
      </c>
      <c r="AA1464">
        <v>3.610916</v>
      </c>
      <c r="AB1464">
        <v>102.9315</v>
      </c>
      <c r="AC1464">
        <v>106.5424</v>
      </c>
      <c r="AD1464">
        <v>103.27419999999999</v>
      </c>
      <c r="AE1464">
        <v>104.8596</v>
      </c>
      <c r="AF1464">
        <f t="shared" si="45"/>
        <v>1.585400000000007</v>
      </c>
      <c r="AG1464">
        <v>107.3622</v>
      </c>
      <c r="AH1464">
        <v>421.87049999999999</v>
      </c>
      <c r="AI1464">
        <v>108.9633</v>
      </c>
      <c r="AJ1464">
        <v>103.5915</v>
      </c>
      <c r="AK1464">
        <v>106.3109</v>
      </c>
      <c r="AL1464">
        <v>322.4479</v>
      </c>
      <c r="AM1464">
        <v>417.95</v>
      </c>
      <c r="AN1464">
        <v>397.8426</v>
      </c>
      <c r="AO1464">
        <v>37.900570000000002</v>
      </c>
      <c r="AP1464">
        <v>62.404420000000002</v>
      </c>
      <c r="AQ1464">
        <v>74.979759999999999</v>
      </c>
      <c r="AR1464">
        <v>62.423949999999998</v>
      </c>
      <c r="AS1464">
        <v>117.9355</v>
      </c>
      <c r="AT1464">
        <v>120.88809999999999</v>
      </c>
      <c r="AU1464">
        <v>803.75429999999994</v>
      </c>
      <c r="AV1464">
        <v>96.377549999999999</v>
      </c>
      <c r="AW1464">
        <v>3.8305669999999998</v>
      </c>
    </row>
    <row r="1465" spans="3:49" x14ac:dyDescent="0.25">
      <c r="C1465">
        <v>24.283349999999999</v>
      </c>
      <c r="E1465">
        <v>98.850679999999997</v>
      </c>
      <c r="F1465">
        <v>350.86259999999999</v>
      </c>
      <c r="G1465">
        <v>31.993970000000001</v>
      </c>
      <c r="H1465">
        <v>8504.7219999999998</v>
      </c>
      <c r="I1465">
        <v>106.21339999999999</v>
      </c>
      <c r="J1465">
        <v>99.956879999999998</v>
      </c>
      <c r="K1465">
        <v>-0.4914037</v>
      </c>
      <c r="L1465">
        <v>85.664439999999999</v>
      </c>
      <c r="M1465">
        <v>250.49090000000001</v>
      </c>
      <c r="N1465">
        <v>222.13890000000001</v>
      </c>
      <c r="O1465">
        <f t="shared" si="44"/>
        <v>28.352000000000004</v>
      </c>
      <c r="P1465">
        <v>99.166679999999999</v>
      </c>
      <c r="Q1465">
        <v>105.52630000000001</v>
      </c>
      <c r="R1465">
        <v>133.93860000000001</v>
      </c>
      <c r="S1465">
        <v>125.3642</v>
      </c>
      <c r="T1465">
        <v>202.8244</v>
      </c>
      <c r="U1465">
        <v>3.209565</v>
      </c>
      <c r="V1465">
        <v>283.30220000000003</v>
      </c>
      <c r="W1465">
        <v>1801.953</v>
      </c>
      <c r="X1465">
        <v>34.870159999999998</v>
      </c>
      <c r="Y1465">
        <v>130.58349999999999</v>
      </c>
      <c r="Z1465">
        <v>22.47307</v>
      </c>
      <c r="AA1465">
        <v>3.5536500000000002</v>
      </c>
      <c r="AB1465">
        <v>103.33</v>
      </c>
      <c r="AC1465">
        <v>106.8836</v>
      </c>
      <c r="AD1465">
        <v>103.61020000000001</v>
      </c>
      <c r="AE1465">
        <v>105.172</v>
      </c>
      <c r="AF1465">
        <f t="shared" si="45"/>
        <v>1.561799999999991</v>
      </c>
      <c r="AG1465">
        <v>107.669</v>
      </c>
      <c r="AH1465">
        <v>422.64030000000002</v>
      </c>
      <c r="AI1465">
        <v>109.2697</v>
      </c>
      <c r="AJ1465">
        <v>103.94840000000001</v>
      </c>
      <c r="AK1465">
        <v>106.6271</v>
      </c>
      <c r="AL1465">
        <v>322.7414</v>
      </c>
      <c r="AM1465">
        <v>418.2276</v>
      </c>
      <c r="AN1465">
        <v>397.65230000000003</v>
      </c>
      <c r="AO1465">
        <v>37.924639999999997</v>
      </c>
      <c r="AP1465">
        <v>62.412999999999997</v>
      </c>
      <c r="AQ1465">
        <v>74.969239999999999</v>
      </c>
      <c r="AR1465">
        <v>62.321510000000004</v>
      </c>
      <c r="AS1465">
        <v>117.9893</v>
      </c>
      <c r="AT1465">
        <v>120.80249999999999</v>
      </c>
      <c r="AU1465">
        <v>801.44929999999999</v>
      </c>
      <c r="AV1465">
        <v>96.402699999999996</v>
      </c>
      <c r="AW1465">
        <v>3.8379110000000001</v>
      </c>
    </row>
    <row r="1466" spans="3:49" x14ac:dyDescent="0.25">
      <c r="C1466">
        <v>24.30002</v>
      </c>
      <c r="E1466">
        <v>100.6212</v>
      </c>
      <c r="F1466">
        <v>349.13850000000002</v>
      </c>
      <c r="G1466">
        <v>31.892679999999999</v>
      </c>
      <c r="H1466">
        <v>8512.4979999999996</v>
      </c>
      <c r="I1466">
        <v>106.0545</v>
      </c>
      <c r="J1466">
        <v>99.959940000000003</v>
      </c>
      <c r="K1466">
        <v>-0.51095159999999995</v>
      </c>
      <c r="L1466">
        <v>86.563010000000006</v>
      </c>
      <c r="M1466">
        <v>247.542</v>
      </c>
      <c r="N1466">
        <v>219.4016</v>
      </c>
      <c r="O1466">
        <f t="shared" si="44"/>
        <v>28.1404</v>
      </c>
      <c r="P1466">
        <v>99.149550000000005</v>
      </c>
      <c r="Q1466">
        <v>105.51519999999999</v>
      </c>
      <c r="R1466">
        <v>133.63669999999999</v>
      </c>
      <c r="S1466">
        <v>124.9766</v>
      </c>
      <c r="T1466">
        <v>202.6146</v>
      </c>
      <c r="U1466">
        <v>3.3868939999999998</v>
      </c>
      <c r="V1466">
        <v>282.57380000000001</v>
      </c>
      <c r="W1466">
        <v>1800.3910000000001</v>
      </c>
      <c r="X1466">
        <v>34.908549999999998</v>
      </c>
      <c r="Y1466">
        <v>130.59289999999999</v>
      </c>
      <c r="Z1466">
        <v>22.50864</v>
      </c>
      <c r="AA1466">
        <v>3.6948699999999999</v>
      </c>
      <c r="AB1466">
        <v>102.99679999999999</v>
      </c>
      <c r="AC1466">
        <v>106.6917</v>
      </c>
      <c r="AD1466">
        <v>103.33759999999999</v>
      </c>
      <c r="AE1466">
        <v>104.9926</v>
      </c>
      <c r="AF1466">
        <f t="shared" si="45"/>
        <v>1.6550000000000011</v>
      </c>
      <c r="AG1466">
        <v>107.56399999999999</v>
      </c>
      <c r="AH1466">
        <v>421.81099999999998</v>
      </c>
      <c r="AI1466">
        <v>109.1516</v>
      </c>
      <c r="AJ1466">
        <v>103.7085</v>
      </c>
      <c r="AK1466">
        <v>106.404</v>
      </c>
      <c r="AL1466">
        <v>322.72030000000001</v>
      </c>
      <c r="AM1466">
        <v>417.74770000000001</v>
      </c>
      <c r="AN1466">
        <v>397.92250000000001</v>
      </c>
      <c r="AO1466">
        <v>37.874690000000001</v>
      </c>
      <c r="AP1466">
        <v>62.482100000000003</v>
      </c>
      <c r="AQ1466">
        <v>74.972290000000001</v>
      </c>
      <c r="AR1466">
        <v>62.306750000000001</v>
      </c>
      <c r="AS1466">
        <v>118.0732</v>
      </c>
      <c r="AT1466">
        <v>120.92789999999999</v>
      </c>
      <c r="AU1466">
        <v>803.75509999999997</v>
      </c>
      <c r="AV1466">
        <v>96.460890000000006</v>
      </c>
      <c r="AW1466">
        <v>3.8036780000000001</v>
      </c>
    </row>
    <row r="1467" spans="3:49" x14ac:dyDescent="0.25">
      <c r="C1467">
        <v>24.316680000000002</v>
      </c>
      <c r="E1467">
        <v>98.035870000000003</v>
      </c>
      <c r="F1467">
        <v>349.13850000000002</v>
      </c>
      <c r="G1467">
        <v>31.998239999999999</v>
      </c>
      <c r="H1467">
        <v>8512.5020000000004</v>
      </c>
      <c r="I1467">
        <v>105.90479999999999</v>
      </c>
      <c r="J1467">
        <v>99.959990000000005</v>
      </c>
      <c r="K1467">
        <v>-0.51860850000000003</v>
      </c>
      <c r="L1467">
        <v>86.307400000000001</v>
      </c>
      <c r="M1467">
        <v>248.52969999999999</v>
      </c>
      <c r="N1467">
        <v>219.64590000000001</v>
      </c>
      <c r="O1467">
        <f t="shared" si="44"/>
        <v>28.883799999999979</v>
      </c>
      <c r="P1467">
        <v>99.142669999999995</v>
      </c>
      <c r="Q1467">
        <v>105.5055</v>
      </c>
      <c r="R1467">
        <v>133.53819999999999</v>
      </c>
      <c r="S1467">
        <v>125.04819999999999</v>
      </c>
      <c r="T1467">
        <v>202.45840000000001</v>
      </c>
      <c r="U1467">
        <v>3.4237730000000002</v>
      </c>
      <c r="V1467">
        <v>283.31920000000002</v>
      </c>
      <c r="W1467">
        <v>1800.7809999999999</v>
      </c>
      <c r="X1467">
        <v>34.965690000000002</v>
      </c>
      <c r="Y1467">
        <v>130.6001</v>
      </c>
      <c r="Z1467">
        <v>22.403279999999999</v>
      </c>
      <c r="AA1467">
        <v>3.5734789999999998</v>
      </c>
      <c r="AB1467">
        <v>102.8994</v>
      </c>
      <c r="AC1467">
        <v>106.4729</v>
      </c>
      <c r="AD1467">
        <v>103.25409999999999</v>
      </c>
      <c r="AE1467">
        <v>104.8232</v>
      </c>
      <c r="AF1467">
        <f t="shared" si="45"/>
        <v>1.5691000000000059</v>
      </c>
      <c r="AG1467">
        <v>107.3685</v>
      </c>
      <c r="AH1467">
        <v>421.21980000000002</v>
      </c>
      <c r="AI1467">
        <v>108.8801</v>
      </c>
      <c r="AJ1467">
        <v>103.55800000000001</v>
      </c>
      <c r="AK1467">
        <v>106.2573</v>
      </c>
      <c r="AL1467">
        <v>322.40260000000001</v>
      </c>
      <c r="AM1467">
        <v>417.13650000000001</v>
      </c>
      <c r="AN1467">
        <v>397.50389999999999</v>
      </c>
      <c r="AO1467">
        <v>37.899850000000001</v>
      </c>
      <c r="AP1467">
        <v>62.432209999999998</v>
      </c>
      <c r="AQ1467">
        <v>74.93083</v>
      </c>
      <c r="AR1467">
        <v>62.35924</v>
      </c>
      <c r="AS1467">
        <v>117.98090000000001</v>
      </c>
      <c r="AT1467">
        <v>120.9164</v>
      </c>
      <c r="AU1467">
        <v>803.75369999999998</v>
      </c>
      <c r="AV1467">
        <v>96.396050000000002</v>
      </c>
      <c r="AW1467">
        <v>3.838371</v>
      </c>
    </row>
    <row r="1468" spans="3:49" x14ac:dyDescent="0.25">
      <c r="C1468">
        <v>24.333349999999999</v>
      </c>
      <c r="E1468">
        <v>97.014439999999993</v>
      </c>
      <c r="F1468">
        <v>349.1601</v>
      </c>
      <c r="G1468">
        <v>31.97335</v>
      </c>
      <c r="H1468">
        <v>8519.9979999999996</v>
      </c>
      <c r="I1468">
        <v>105.98650000000001</v>
      </c>
      <c r="J1468">
        <v>99.959990000000005</v>
      </c>
      <c r="K1468">
        <v>-0.53057589999999999</v>
      </c>
      <c r="L1468">
        <v>86.204260000000005</v>
      </c>
      <c r="M1468">
        <v>248.4059</v>
      </c>
      <c r="N1468">
        <v>219.62119999999999</v>
      </c>
      <c r="O1468">
        <f t="shared" si="44"/>
        <v>28.784700000000015</v>
      </c>
      <c r="P1468">
        <v>99.063869999999994</v>
      </c>
      <c r="Q1468">
        <v>105.5141</v>
      </c>
      <c r="R1468">
        <v>133.66239999999999</v>
      </c>
      <c r="S1468">
        <v>125.26390000000001</v>
      </c>
      <c r="T1468">
        <v>202.51759999999999</v>
      </c>
      <c r="U1468">
        <v>3.3642110000000001</v>
      </c>
      <c r="V1468">
        <v>283.22469999999998</v>
      </c>
      <c r="W1468">
        <v>1802.3440000000001</v>
      </c>
      <c r="X1468">
        <v>34.968760000000003</v>
      </c>
      <c r="Y1468">
        <v>130.6009</v>
      </c>
      <c r="Z1468">
        <v>22.456689999999998</v>
      </c>
      <c r="AA1468">
        <v>3.5764619999999998</v>
      </c>
      <c r="AB1468">
        <v>103.27209999999999</v>
      </c>
      <c r="AC1468">
        <v>106.8485</v>
      </c>
      <c r="AD1468">
        <v>103.63330000000001</v>
      </c>
      <c r="AE1468">
        <v>105.1972</v>
      </c>
      <c r="AF1468">
        <f t="shared" si="45"/>
        <v>1.5638999999999896</v>
      </c>
      <c r="AG1468">
        <v>107.6482</v>
      </c>
      <c r="AH1468">
        <v>421.81169999999997</v>
      </c>
      <c r="AI1468">
        <v>109.2677</v>
      </c>
      <c r="AJ1468">
        <v>103.9224</v>
      </c>
      <c r="AK1468">
        <v>106.6007</v>
      </c>
      <c r="AL1468">
        <v>322.59620000000001</v>
      </c>
      <c r="AM1468">
        <v>417.97059999999999</v>
      </c>
      <c r="AN1468">
        <v>397.47620000000001</v>
      </c>
      <c r="AO1468">
        <v>37.913609999999998</v>
      </c>
      <c r="AP1468">
        <v>62.430300000000003</v>
      </c>
      <c r="AQ1468">
        <v>74.980090000000004</v>
      </c>
      <c r="AR1468">
        <v>62.379289999999997</v>
      </c>
      <c r="AS1468">
        <v>117.9926</v>
      </c>
      <c r="AT1468">
        <v>120.9345</v>
      </c>
      <c r="AU1468">
        <v>803.75509999999997</v>
      </c>
      <c r="AV1468">
        <v>96.349220000000003</v>
      </c>
      <c r="AW1468">
        <v>3.8642639999999999</v>
      </c>
    </row>
    <row r="1469" spans="3:49" x14ac:dyDescent="0.25">
      <c r="C1469">
        <v>24.350020000000001</v>
      </c>
      <c r="E1469">
        <v>97.487690000000001</v>
      </c>
      <c r="F1469">
        <v>350.17290000000003</v>
      </c>
      <c r="G1469">
        <v>31.982220000000002</v>
      </c>
      <c r="H1469">
        <v>8512.5020000000004</v>
      </c>
      <c r="I1469">
        <v>106.18</v>
      </c>
      <c r="J1469">
        <v>99.960009999999997</v>
      </c>
      <c r="K1469">
        <v>-0.51523300000000005</v>
      </c>
      <c r="L1469">
        <v>86.040509999999998</v>
      </c>
      <c r="M1469">
        <v>250.82900000000001</v>
      </c>
      <c r="N1469">
        <v>222.15610000000001</v>
      </c>
      <c r="O1469">
        <f t="shared" si="44"/>
        <v>28.672899999999998</v>
      </c>
      <c r="P1469">
        <v>99.144419999999997</v>
      </c>
      <c r="Q1469">
        <v>105.5138</v>
      </c>
      <c r="R1469">
        <v>133.78720000000001</v>
      </c>
      <c r="S1469">
        <v>125.31310000000001</v>
      </c>
      <c r="T1469">
        <v>202.69630000000001</v>
      </c>
      <c r="U1469">
        <v>3.293628</v>
      </c>
      <c r="V1469">
        <v>283.20350000000002</v>
      </c>
      <c r="W1469">
        <v>1801.953</v>
      </c>
      <c r="X1469">
        <v>34.930770000000003</v>
      </c>
      <c r="Y1469">
        <v>130.6036</v>
      </c>
      <c r="Z1469">
        <v>22.232980000000001</v>
      </c>
      <c r="AA1469">
        <v>3.6871800000000001</v>
      </c>
      <c r="AB1469">
        <v>102.93340000000001</v>
      </c>
      <c r="AC1469">
        <v>106.6206</v>
      </c>
      <c r="AD1469">
        <v>103.3631</v>
      </c>
      <c r="AE1469">
        <v>104.9624</v>
      </c>
      <c r="AF1469">
        <f t="shared" si="45"/>
        <v>1.5992999999999995</v>
      </c>
      <c r="AG1469">
        <v>107.6026</v>
      </c>
      <c r="AH1469">
        <v>421.81420000000003</v>
      </c>
      <c r="AI1469">
        <v>109.0599</v>
      </c>
      <c r="AJ1469">
        <v>103.66330000000001</v>
      </c>
      <c r="AK1469">
        <v>106.3798</v>
      </c>
      <c r="AL1469">
        <v>322.90129999999999</v>
      </c>
      <c r="AM1469">
        <v>418.00130000000001</v>
      </c>
      <c r="AN1469">
        <v>397.93619999999999</v>
      </c>
      <c r="AO1469">
        <v>37.972499999999997</v>
      </c>
      <c r="AP1469">
        <v>62.448009999999996</v>
      </c>
      <c r="AQ1469">
        <v>75.020070000000004</v>
      </c>
      <c r="AR1469">
        <v>62.340910000000001</v>
      </c>
      <c r="AS1469">
        <v>117.988</v>
      </c>
      <c r="AT1469">
        <v>120.91249999999999</v>
      </c>
      <c r="AU1469">
        <v>803.73940000000005</v>
      </c>
      <c r="AV1469">
        <v>96.396600000000007</v>
      </c>
      <c r="AW1469">
        <v>3.8439830000000001</v>
      </c>
    </row>
    <row r="1470" spans="3:49" x14ac:dyDescent="0.25">
      <c r="C1470">
        <v>24.366679999999999</v>
      </c>
      <c r="E1470">
        <v>100.7453</v>
      </c>
      <c r="F1470">
        <v>350.17290000000003</v>
      </c>
      <c r="G1470">
        <v>32.042400000000001</v>
      </c>
      <c r="H1470">
        <v>8508.2939999999999</v>
      </c>
      <c r="I1470">
        <v>105.7248</v>
      </c>
      <c r="J1470">
        <v>99.968440000000001</v>
      </c>
      <c r="K1470">
        <v>-0.51332670000000002</v>
      </c>
      <c r="L1470">
        <v>85.970299999999995</v>
      </c>
      <c r="M1470">
        <v>248.7432</v>
      </c>
      <c r="N1470">
        <v>220.20859999999999</v>
      </c>
      <c r="O1470">
        <f t="shared" si="44"/>
        <v>28.534600000000012</v>
      </c>
      <c r="P1470">
        <v>99.073139999999995</v>
      </c>
      <c r="Q1470">
        <v>105.488</v>
      </c>
      <c r="R1470">
        <v>133.2937</v>
      </c>
      <c r="S1470">
        <v>124.6371</v>
      </c>
      <c r="T1470">
        <v>202.28110000000001</v>
      </c>
      <c r="U1470">
        <v>3.460337</v>
      </c>
      <c r="V1470">
        <v>283.27080000000001</v>
      </c>
      <c r="W1470">
        <v>1799.2190000000001</v>
      </c>
      <c r="X1470">
        <v>34.901409999999998</v>
      </c>
      <c r="Y1470">
        <v>130.6114</v>
      </c>
      <c r="Z1470">
        <v>22.315460000000002</v>
      </c>
      <c r="AA1470">
        <v>3.5672450000000002</v>
      </c>
      <c r="AB1470">
        <v>102.89870000000001</v>
      </c>
      <c r="AC1470">
        <v>106.46599999999999</v>
      </c>
      <c r="AD1470">
        <v>103.2363</v>
      </c>
      <c r="AE1470">
        <v>104.8396</v>
      </c>
      <c r="AF1470">
        <f t="shared" si="45"/>
        <v>1.6033000000000044</v>
      </c>
      <c r="AG1470">
        <v>107.322</v>
      </c>
      <c r="AH1470">
        <v>421.51560000000001</v>
      </c>
      <c r="AI1470">
        <v>108.9456</v>
      </c>
      <c r="AJ1470">
        <v>103.57599999999999</v>
      </c>
      <c r="AK1470">
        <v>106.2535</v>
      </c>
      <c r="AL1470">
        <v>322.61849999999998</v>
      </c>
      <c r="AM1470">
        <v>417.53449999999998</v>
      </c>
      <c r="AN1470">
        <v>397.596</v>
      </c>
      <c r="AO1470">
        <v>37.977400000000003</v>
      </c>
      <c r="AP1470">
        <v>62.437049999999999</v>
      </c>
      <c r="AQ1470">
        <v>74.982640000000004</v>
      </c>
      <c r="AR1470">
        <v>62.422730000000001</v>
      </c>
      <c r="AS1470">
        <v>118.02809999999999</v>
      </c>
      <c r="AT1470">
        <v>120.9164</v>
      </c>
      <c r="AU1470">
        <v>803.58040000000005</v>
      </c>
      <c r="AV1470">
        <v>96.430940000000007</v>
      </c>
      <c r="AW1470">
        <v>3.8278720000000002</v>
      </c>
    </row>
    <row r="1471" spans="3:49" x14ac:dyDescent="0.25">
      <c r="C1471">
        <v>24.38335</v>
      </c>
      <c r="E1471">
        <v>99.891599999999997</v>
      </c>
      <c r="F1471">
        <v>349.48390000000001</v>
      </c>
      <c r="G1471">
        <v>31.968440000000001</v>
      </c>
      <c r="H1471">
        <v>8517.3960000000006</v>
      </c>
      <c r="I1471">
        <v>106.1709</v>
      </c>
      <c r="J1471">
        <v>99.960059999999999</v>
      </c>
      <c r="K1471">
        <v>-0.50784649999999998</v>
      </c>
      <c r="L1471">
        <v>85.780439999999999</v>
      </c>
      <c r="M1471">
        <v>249.70500000000001</v>
      </c>
      <c r="N1471">
        <v>222.2945</v>
      </c>
      <c r="O1471">
        <f t="shared" si="44"/>
        <v>27.410500000000013</v>
      </c>
      <c r="P1471">
        <v>99.193169999999995</v>
      </c>
      <c r="Q1471">
        <v>105.5371</v>
      </c>
      <c r="R1471">
        <v>133.89689999999999</v>
      </c>
      <c r="S1471">
        <v>125.40770000000001</v>
      </c>
      <c r="T1471">
        <v>202.79060000000001</v>
      </c>
      <c r="U1471">
        <v>3.2646310000000001</v>
      </c>
      <c r="V1471">
        <v>283.30900000000003</v>
      </c>
      <c r="W1471">
        <v>1801.953</v>
      </c>
      <c r="X1471">
        <v>34.897770000000001</v>
      </c>
      <c r="Y1471">
        <v>130.6114</v>
      </c>
      <c r="Z1471">
        <v>22.413709999999998</v>
      </c>
      <c r="AA1471">
        <v>3.5769959999999998</v>
      </c>
      <c r="AB1471">
        <v>103.3108</v>
      </c>
      <c r="AC1471">
        <v>106.8878</v>
      </c>
      <c r="AD1471">
        <v>103.5843</v>
      </c>
      <c r="AE1471">
        <v>105.1678</v>
      </c>
      <c r="AF1471">
        <f t="shared" si="45"/>
        <v>1.5835000000000008</v>
      </c>
      <c r="AG1471">
        <v>107.6709</v>
      </c>
      <c r="AH1471">
        <v>422.21190000000001</v>
      </c>
      <c r="AI1471">
        <v>109.2758</v>
      </c>
      <c r="AJ1471">
        <v>103.9256</v>
      </c>
      <c r="AK1471">
        <v>106.5759</v>
      </c>
      <c r="AL1471">
        <v>322.73829999999998</v>
      </c>
      <c r="AM1471">
        <v>418.12630000000001</v>
      </c>
      <c r="AN1471">
        <v>397.94720000000001</v>
      </c>
      <c r="AO1471">
        <v>37.950299999999999</v>
      </c>
      <c r="AP1471">
        <v>62.44267</v>
      </c>
      <c r="AQ1471">
        <v>75.025570000000002</v>
      </c>
      <c r="AR1471">
        <v>62.39528</v>
      </c>
      <c r="AS1471">
        <v>118.0788</v>
      </c>
      <c r="AT1471">
        <v>120.84820000000001</v>
      </c>
      <c r="AU1471">
        <v>803.75450000000001</v>
      </c>
      <c r="AV1471">
        <v>96.353790000000004</v>
      </c>
      <c r="AW1471">
        <v>3.8117939999999999</v>
      </c>
    </row>
    <row r="1472" spans="3:49" x14ac:dyDescent="0.25">
      <c r="C1472">
        <v>24.400010000000002</v>
      </c>
      <c r="E1472">
        <v>102.7985</v>
      </c>
      <c r="F1472">
        <v>350.15120000000002</v>
      </c>
      <c r="G1472">
        <v>32.061669999999999</v>
      </c>
      <c r="H1472">
        <v>8497.4979999999996</v>
      </c>
      <c r="I1472">
        <v>106.262</v>
      </c>
      <c r="J1472">
        <v>99.96284</v>
      </c>
      <c r="K1472">
        <v>-0.48672330000000003</v>
      </c>
      <c r="L1472">
        <v>86.430599999999998</v>
      </c>
      <c r="M1472">
        <v>251.23849999999999</v>
      </c>
      <c r="N1472">
        <v>221.47329999999999</v>
      </c>
      <c r="O1472">
        <f t="shared" si="44"/>
        <v>29.765199999999993</v>
      </c>
      <c r="P1472">
        <v>99.195499999999996</v>
      </c>
      <c r="Q1472">
        <v>105.5292</v>
      </c>
      <c r="R1472">
        <v>133.94970000000001</v>
      </c>
      <c r="S1472">
        <v>125.3897</v>
      </c>
      <c r="T1472">
        <v>202.8963</v>
      </c>
      <c r="U1472">
        <v>3.2507709999999999</v>
      </c>
      <c r="V1472">
        <v>283.25900000000001</v>
      </c>
      <c r="W1472">
        <v>1801.172</v>
      </c>
      <c r="X1472">
        <v>34.939190000000004</v>
      </c>
      <c r="Y1472">
        <v>130.61670000000001</v>
      </c>
      <c r="Z1472">
        <v>22.26398</v>
      </c>
      <c r="AA1472">
        <v>3.6224669999999999</v>
      </c>
      <c r="AB1472">
        <v>102.9928</v>
      </c>
      <c r="AC1472">
        <v>106.6153</v>
      </c>
      <c r="AD1472">
        <v>103.33499999999999</v>
      </c>
      <c r="AE1472">
        <v>104.95610000000001</v>
      </c>
      <c r="AF1472">
        <f t="shared" si="45"/>
        <v>1.6211000000000126</v>
      </c>
      <c r="AG1472">
        <v>107.5098</v>
      </c>
      <c r="AH1472">
        <v>421.92009999999999</v>
      </c>
      <c r="AI1472">
        <v>109.1174</v>
      </c>
      <c r="AJ1472">
        <v>103.68980000000001</v>
      </c>
      <c r="AK1472">
        <v>106.40730000000001</v>
      </c>
      <c r="AL1472">
        <v>323.06580000000002</v>
      </c>
      <c r="AM1472">
        <v>418.03609999999998</v>
      </c>
      <c r="AN1472">
        <v>398.30939999999998</v>
      </c>
      <c r="AO1472">
        <v>38.0032</v>
      </c>
      <c r="AP1472">
        <v>62.44905</v>
      </c>
      <c r="AQ1472">
        <v>75.053179999999998</v>
      </c>
      <c r="AR1472">
        <v>62.405250000000002</v>
      </c>
      <c r="AS1472">
        <v>118.0086</v>
      </c>
      <c r="AT1472">
        <v>120.8634</v>
      </c>
      <c r="AU1472">
        <v>803.75509999999997</v>
      </c>
      <c r="AV1472">
        <v>96.418959999999998</v>
      </c>
      <c r="AW1472">
        <v>3.812808</v>
      </c>
    </row>
    <row r="1473" spans="3:49" x14ac:dyDescent="0.25">
      <c r="C1473">
        <v>24.416679999999999</v>
      </c>
      <c r="E1473">
        <v>100.8317</v>
      </c>
      <c r="F1473">
        <v>350.8623</v>
      </c>
      <c r="G1473">
        <v>32.004170000000002</v>
      </c>
      <c r="H1473">
        <v>8497.5020000000004</v>
      </c>
      <c r="I1473">
        <v>105.8764</v>
      </c>
      <c r="J1473">
        <v>99.963769999999997</v>
      </c>
      <c r="K1473">
        <v>-0.4915023</v>
      </c>
      <c r="L1473">
        <v>85.796989999999994</v>
      </c>
      <c r="M1473">
        <v>249.2424</v>
      </c>
      <c r="N1473">
        <v>219.33009999999999</v>
      </c>
      <c r="O1473">
        <f t="shared" si="44"/>
        <v>29.912300000000016</v>
      </c>
      <c r="P1473">
        <v>99.033519999999996</v>
      </c>
      <c r="Q1473">
        <v>105.5146</v>
      </c>
      <c r="R1473">
        <v>133.46350000000001</v>
      </c>
      <c r="S1473">
        <v>124.87179999999999</v>
      </c>
      <c r="T1473">
        <v>202.49850000000001</v>
      </c>
      <c r="U1473">
        <v>3.3329960000000001</v>
      </c>
      <c r="V1473">
        <v>283.09570000000002</v>
      </c>
      <c r="W1473">
        <v>1799.6089999999999</v>
      </c>
      <c r="X1473">
        <v>34.939639999999997</v>
      </c>
      <c r="Y1473">
        <v>130.6062</v>
      </c>
      <c r="Z1473">
        <v>22.09552</v>
      </c>
      <c r="AA1473">
        <v>3.5702739999999999</v>
      </c>
      <c r="AB1473">
        <v>102.9171</v>
      </c>
      <c r="AC1473">
        <v>106.48739999999999</v>
      </c>
      <c r="AD1473">
        <v>103.2388</v>
      </c>
      <c r="AE1473">
        <v>104.8402</v>
      </c>
      <c r="AF1473">
        <f t="shared" si="45"/>
        <v>1.6013999999999982</v>
      </c>
      <c r="AG1473">
        <v>107.3587</v>
      </c>
      <c r="AH1473">
        <v>421.7663</v>
      </c>
      <c r="AI1473">
        <v>108.93600000000001</v>
      </c>
      <c r="AJ1473">
        <v>103.5218</v>
      </c>
      <c r="AK1473">
        <v>106.1995</v>
      </c>
      <c r="AL1473">
        <v>322.9973</v>
      </c>
      <c r="AM1473">
        <v>417.8116</v>
      </c>
      <c r="AN1473">
        <v>397.9511</v>
      </c>
      <c r="AO1473">
        <v>37.91431</v>
      </c>
      <c r="AP1473">
        <v>62.443080000000002</v>
      </c>
      <c r="AQ1473">
        <v>74.960139999999996</v>
      </c>
      <c r="AR1473">
        <v>62.457619999999999</v>
      </c>
      <c r="AS1473">
        <v>117.8677</v>
      </c>
      <c r="AT1473">
        <v>120.8413</v>
      </c>
      <c r="AU1473">
        <v>802.29420000000005</v>
      </c>
      <c r="AV1473">
        <v>96.464230000000001</v>
      </c>
      <c r="AW1473">
        <v>3.864404</v>
      </c>
    </row>
    <row r="1474" spans="3:49" x14ac:dyDescent="0.25">
      <c r="C1474">
        <v>24.433350000000001</v>
      </c>
      <c r="E1474">
        <v>104.20269999999999</v>
      </c>
      <c r="F1474">
        <v>350.34399999999999</v>
      </c>
      <c r="G1474">
        <v>32.003160000000001</v>
      </c>
      <c r="H1474">
        <v>8482.527</v>
      </c>
      <c r="I1474">
        <v>106.1777</v>
      </c>
      <c r="J1474">
        <v>99.969639999999998</v>
      </c>
      <c r="K1474">
        <v>-0.4876992</v>
      </c>
      <c r="L1474">
        <v>86.215100000000007</v>
      </c>
      <c r="M1474">
        <v>251.81229999999999</v>
      </c>
      <c r="N1474">
        <v>221.6669</v>
      </c>
      <c r="O1474">
        <f t="shared" si="44"/>
        <v>30.145399999999995</v>
      </c>
      <c r="P1474">
        <v>99.305170000000004</v>
      </c>
      <c r="Q1474">
        <v>105.53870000000001</v>
      </c>
      <c r="R1474">
        <v>133.8852</v>
      </c>
      <c r="S1474">
        <v>125.2578</v>
      </c>
      <c r="T1474">
        <v>202.78890000000001</v>
      </c>
      <c r="U1474">
        <v>3.4473950000000002</v>
      </c>
      <c r="V1474">
        <v>283.29829999999998</v>
      </c>
      <c r="W1474">
        <v>1801.5630000000001</v>
      </c>
      <c r="X1474">
        <v>34.966729999999998</v>
      </c>
      <c r="Y1474">
        <v>130.63380000000001</v>
      </c>
      <c r="Z1474">
        <v>22.216619999999999</v>
      </c>
      <c r="AA1474">
        <v>3.56778</v>
      </c>
      <c r="AB1474">
        <v>103.28830000000001</v>
      </c>
      <c r="AC1474">
        <v>106.8561</v>
      </c>
      <c r="AD1474">
        <v>103.5855</v>
      </c>
      <c r="AE1474">
        <v>105.16630000000001</v>
      </c>
      <c r="AF1474">
        <f t="shared" si="45"/>
        <v>1.5808000000000106</v>
      </c>
      <c r="AG1474">
        <v>107.7038</v>
      </c>
      <c r="AH1474">
        <v>421.84129999999999</v>
      </c>
      <c r="AI1474">
        <v>109.3077</v>
      </c>
      <c r="AJ1474">
        <v>103.91379999999999</v>
      </c>
      <c r="AK1474">
        <v>106.58669999999999</v>
      </c>
      <c r="AL1474">
        <v>322.90550000000002</v>
      </c>
      <c r="AM1474">
        <v>417.77100000000002</v>
      </c>
      <c r="AN1474">
        <v>397.9674</v>
      </c>
      <c r="AO1474">
        <v>37.929119999999998</v>
      </c>
      <c r="AP1474">
        <v>62.464440000000003</v>
      </c>
      <c r="AQ1474">
        <v>75.025049999999993</v>
      </c>
      <c r="AR1474">
        <v>62.423749999999998</v>
      </c>
      <c r="AS1474">
        <v>118.02800000000001</v>
      </c>
      <c r="AT1474">
        <v>120.9271</v>
      </c>
      <c r="AU1474">
        <v>803.75519999999995</v>
      </c>
      <c r="AV1474">
        <v>96.388289999999998</v>
      </c>
      <c r="AW1474">
        <v>3.8535729999999999</v>
      </c>
    </row>
    <row r="1475" spans="3:49" x14ac:dyDescent="0.25">
      <c r="C1475">
        <v>24.450009999999999</v>
      </c>
      <c r="E1475">
        <v>101.1155</v>
      </c>
      <c r="F1475">
        <v>349.5265</v>
      </c>
      <c r="G1475">
        <v>31.999700000000001</v>
      </c>
      <c r="H1475">
        <v>8494.2549999999992</v>
      </c>
      <c r="I1475">
        <v>105.6859</v>
      </c>
      <c r="J1475">
        <v>99.961910000000003</v>
      </c>
      <c r="K1475">
        <v>-0.50888069999999996</v>
      </c>
      <c r="L1475">
        <v>86.198949999999996</v>
      </c>
      <c r="M1475">
        <v>249.28229999999999</v>
      </c>
      <c r="N1475">
        <v>221.68899999999999</v>
      </c>
      <c r="O1475">
        <f t="shared" si="44"/>
        <v>27.593299999999999</v>
      </c>
      <c r="P1475">
        <v>99.020849999999996</v>
      </c>
      <c r="Q1475">
        <v>105.4943</v>
      </c>
      <c r="R1475">
        <v>133.25380000000001</v>
      </c>
      <c r="S1475">
        <v>124.6507</v>
      </c>
      <c r="T1475">
        <v>202.2577</v>
      </c>
      <c r="U1475">
        <v>3.4493179999999999</v>
      </c>
      <c r="V1475">
        <v>282.1019</v>
      </c>
      <c r="W1475">
        <v>1798.4380000000001</v>
      </c>
      <c r="X1475">
        <v>34.994520000000001</v>
      </c>
      <c r="Y1475">
        <v>130.62549999999999</v>
      </c>
      <c r="Z1475">
        <v>22.180679999999999</v>
      </c>
      <c r="AA1475">
        <v>3.6638639999999998</v>
      </c>
      <c r="AB1475">
        <v>102.9641</v>
      </c>
      <c r="AC1475">
        <v>106.6279</v>
      </c>
      <c r="AD1475">
        <v>103.31950000000001</v>
      </c>
      <c r="AE1475">
        <v>104.9845</v>
      </c>
      <c r="AF1475">
        <f t="shared" si="45"/>
        <v>1.664999999999992</v>
      </c>
      <c r="AG1475">
        <v>107.5416</v>
      </c>
      <c r="AH1475">
        <v>421.58679999999998</v>
      </c>
      <c r="AI1475">
        <v>109.0874</v>
      </c>
      <c r="AJ1475">
        <v>103.6559</v>
      </c>
      <c r="AK1475">
        <v>106.3933</v>
      </c>
      <c r="AL1475">
        <v>322.79820000000001</v>
      </c>
      <c r="AM1475">
        <v>417.58640000000003</v>
      </c>
      <c r="AN1475">
        <v>398.00420000000003</v>
      </c>
      <c r="AO1475">
        <v>37.898440000000001</v>
      </c>
      <c r="AP1475">
        <v>62.462859999999999</v>
      </c>
      <c r="AQ1475">
        <v>75.038640000000001</v>
      </c>
      <c r="AR1475">
        <v>62.490769999999998</v>
      </c>
      <c r="AS1475">
        <v>118.0879</v>
      </c>
      <c r="AT1475">
        <v>120.9833</v>
      </c>
      <c r="AU1475">
        <v>803.73209999999995</v>
      </c>
      <c r="AV1475">
        <v>96.37012</v>
      </c>
      <c r="AW1475">
        <v>3.8449399999999998</v>
      </c>
    </row>
    <row r="1476" spans="3:49" x14ac:dyDescent="0.25">
      <c r="C1476">
        <v>24.46668</v>
      </c>
      <c r="E1476">
        <v>98.098560000000006</v>
      </c>
      <c r="F1476">
        <v>349.45639999999997</v>
      </c>
      <c r="G1476">
        <v>31.989059999999998</v>
      </c>
      <c r="H1476">
        <v>8512.1929999999993</v>
      </c>
      <c r="I1476">
        <v>106.29430000000001</v>
      </c>
      <c r="J1476">
        <v>99.973849999999999</v>
      </c>
      <c r="K1476">
        <v>-0.50651040000000003</v>
      </c>
      <c r="L1476">
        <v>86.416659999999993</v>
      </c>
      <c r="M1476">
        <v>251.16229999999999</v>
      </c>
      <c r="N1476">
        <v>222.2473</v>
      </c>
      <c r="O1476">
        <f t="shared" si="44"/>
        <v>28.914999999999992</v>
      </c>
      <c r="P1476">
        <v>99.19914</v>
      </c>
      <c r="Q1476">
        <v>105.53830000000001</v>
      </c>
      <c r="R1476">
        <v>134.00620000000001</v>
      </c>
      <c r="S1476">
        <v>125.4516</v>
      </c>
      <c r="T1476">
        <v>202.90469999999999</v>
      </c>
      <c r="U1476">
        <v>3.1922190000000001</v>
      </c>
      <c r="V1476">
        <v>283.32619999999997</v>
      </c>
      <c r="W1476">
        <v>1803.125</v>
      </c>
      <c r="X1476">
        <v>35.017800000000001</v>
      </c>
      <c r="Y1476">
        <v>130.64330000000001</v>
      </c>
      <c r="Z1476">
        <v>22.103010000000001</v>
      </c>
      <c r="AA1476">
        <v>3.566948</v>
      </c>
      <c r="AB1476">
        <v>102.9224</v>
      </c>
      <c r="AC1476">
        <v>106.4893</v>
      </c>
      <c r="AD1476">
        <v>103.2047</v>
      </c>
      <c r="AE1476">
        <v>104.79900000000001</v>
      </c>
      <c r="AF1476">
        <f t="shared" si="45"/>
        <v>1.594300000000004</v>
      </c>
      <c r="AG1476">
        <v>107.3922</v>
      </c>
      <c r="AH1476">
        <v>421.62729999999999</v>
      </c>
      <c r="AI1476">
        <v>108.94199999999999</v>
      </c>
      <c r="AJ1476">
        <v>103.5132</v>
      </c>
      <c r="AK1476">
        <v>106.1863</v>
      </c>
      <c r="AL1476">
        <v>322.6241</v>
      </c>
      <c r="AM1476">
        <v>417.9366</v>
      </c>
      <c r="AN1476">
        <v>397.98099999999999</v>
      </c>
      <c r="AO1476">
        <v>37.888530000000003</v>
      </c>
      <c r="AP1476">
        <v>62.456229999999998</v>
      </c>
      <c r="AQ1476">
        <v>74.989680000000007</v>
      </c>
      <c r="AR1476">
        <v>62.4559</v>
      </c>
      <c r="AS1476">
        <v>117.9744</v>
      </c>
      <c r="AT1476">
        <v>120.9285</v>
      </c>
      <c r="AU1476">
        <v>802.29420000000005</v>
      </c>
      <c r="AV1476">
        <v>96.400840000000002</v>
      </c>
      <c r="AW1476">
        <v>3.8245040000000001</v>
      </c>
    </row>
    <row r="1477" spans="3:49" x14ac:dyDescent="0.25">
      <c r="C1477">
        <v>24.483339999999998</v>
      </c>
      <c r="E1477">
        <v>99.062299999999993</v>
      </c>
      <c r="F1477">
        <v>349.48340000000002</v>
      </c>
      <c r="G1477">
        <v>32.033499999999997</v>
      </c>
      <c r="H1477">
        <v>8510.3359999999993</v>
      </c>
      <c r="I1477">
        <v>105.88509999999999</v>
      </c>
      <c r="J1477">
        <v>99.971180000000004</v>
      </c>
      <c r="K1477">
        <v>-0.50314709999999996</v>
      </c>
      <c r="L1477">
        <v>86.076549999999997</v>
      </c>
      <c r="M1477">
        <v>250.40350000000001</v>
      </c>
      <c r="N1477">
        <v>223.1781</v>
      </c>
      <c r="O1477">
        <f t="shared" si="44"/>
        <v>27.225400000000008</v>
      </c>
      <c r="P1477">
        <v>99.059110000000004</v>
      </c>
      <c r="Q1477">
        <v>105.5089</v>
      </c>
      <c r="R1477">
        <v>133.5506</v>
      </c>
      <c r="S1477">
        <v>124.8899</v>
      </c>
      <c r="T1477">
        <v>202.5352</v>
      </c>
      <c r="U1477">
        <v>3.3424809999999998</v>
      </c>
      <c r="V1477">
        <v>283.02510000000001</v>
      </c>
      <c r="W1477">
        <v>1799.2190000000001</v>
      </c>
      <c r="X1477">
        <v>35.01511</v>
      </c>
      <c r="Y1477">
        <v>130.63720000000001</v>
      </c>
      <c r="Z1477">
        <v>21.934660000000001</v>
      </c>
      <c r="AA1477">
        <v>3.5486599999999999</v>
      </c>
      <c r="AB1477">
        <v>103.2954</v>
      </c>
      <c r="AC1477">
        <v>106.8441</v>
      </c>
      <c r="AD1477">
        <v>103.63890000000001</v>
      </c>
      <c r="AE1477">
        <v>105.2208</v>
      </c>
      <c r="AF1477">
        <f t="shared" si="45"/>
        <v>1.5818999999999903</v>
      </c>
      <c r="AG1477">
        <v>107.6829</v>
      </c>
      <c r="AH1477">
        <v>421.75880000000001</v>
      </c>
      <c r="AI1477">
        <v>109.3139</v>
      </c>
      <c r="AJ1477">
        <v>103.94670000000001</v>
      </c>
      <c r="AK1477">
        <v>106.66419999999999</v>
      </c>
      <c r="AL1477">
        <v>322.8716</v>
      </c>
      <c r="AM1477">
        <v>417.88299999999998</v>
      </c>
      <c r="AN1477">
        <v>397.98180000000002</v>
      </c>
      <c r="AO1477">
        <v>37.886569999999999</v>
      </c>
      <c r="AP1477">
        <v>62.476390000000002</v>
      </c>
      <c r="AQ1477">
        <v>75.041499999999999</v>
      </c>
      <c r="AR1477">
        <v>62.450780000000002</v>
      </c>
      <c r="AS1477">
        <v>117.9408</v>
      </c>
      <c r="AT1477">
        <v>120.90730000000001</v>
      </c>
      <c r="AU1477">
        <v>803.43119999999999</v>
      </c>
      <c r="AV1477">
        <v>96.403580000000005</v>
      </c>
      <c r="AW1477">
        <v>3.8461479999999999</v>
      </c>
    </row>
    <row r="1478" spans="3:49" x14ac:dyDescent="0.25">
      <c r="C1478">
        <v>24.50001</v>
      </c>
      <c r="E1478">
        <v>104.45140000000001</v>
      </c>
      <c r="F1478">
        <v>349.48880000000003</v>
      </c>
      <c r="G1478">
        <v>32.010489999999997</v>
      </c>
      <c r="H1478">
        <v>8505.5570000000007</v>
      </c>
      <c r="I1478">
        <v>105.51179999999999</v>
      </c>
      <c r="J1478">
        <v>99.974990000000005</v>
      </c>
      <c r="K1478">
        <v>-0.49912400000000001</v>
      </c>
      <c r="L1478">
        <v>85.704639999999998</v>
      </c>
      <c r="M1478">
        <v>248.6026</v>
      </c>
      <c r="N1478">
        <v>220.65219999999999</v>
      </c>
      <c r="O1478">
        <f t="shared" si="44"/>
        <v>27.950400000000002</v>
      </c>
      <c r="P1478">
        <v>98.87088</v>
      </c>
      <c r="Q1478">
        <v>105.50069999999999</v>
      </c>
      <c r="R1478">
        <v>133.1952</v>
      </c>
      <c r="S1478">
        <v>124.5562</v>
      </c>
      <c r="T1478">
        <v>202.161</v>
      </c>
      <c r="U1478">
        <v>3.3212929999999998</v>
      </c>
      <c r="V1478">
        <v>282.70440000000002</v>
      </c>
      <c r="W1478">
        <v>1799.2190000000001</v>
      </c>
      <c r="X1478">
        <v>35.049230000000001</v>
      </c>
      <c r="Y1478">
        <v>130.66</v>
      </c>
      <c r="Z1478">
        <v>21.961349999999999</v>
      </c>
      <c r="AA1478">
        <v>3.6345209999999999</v>
      </c>
      <c r="AB1478">
        <v>102.94670000000001</v>
      </c>
      <c r="AC1478">
        <v>106.5812</v>
      </c>
      <c r="AD1478">
        <v>103.3291</v>
      </c>
      <c r="AE1478">
        <v>104.97929999999999</v>
      </c>
      <c r="AF1478">
        <f t="shared" si="45"/>
        <v>1.6501999999999981</v>
      </c>
      <c r="AG1478">
        <v>107.5479</v>
      </c>
      <c r="AH1478">
        <v>422.17430000000002</v>
      </c>
      <c r="AI1478">
        <v>109.0685</v>
      </c>
      <c r="AJ1478">
        <v>103.6297</v>
      </c>
      <c r="AK1478">
        <v>106.3537</v>
      </c>
      <c r="AL1478">
        <v>323.09840000000003</v>
      </c>
      <c r="AM1478">
        <v>418.27300000000002</v>
      </c>
      <c r="AN1478">
        <v>398.13959999999997</v>
      </c>
      <c r="AO1478">
        <v>37.892510000000001</v>
      </c>
      <c r="AP1478">
        <v>62.484110000000001</v>
      </c>
      <c r="AQ1478">
        <v>75.042240000000007</v>
      </c>
      <c r="AR1478">
        <v>62.430340000000001</v>
      </c>
      <c r="AS1478">
        <v>118.03360000000001</v>
      </c>
      <c r="AT1478">
        <v>120.97410000000001</v>
      </c>
      <c r="AU1478">
        <v>803.58330000000001</v>
      </c>
      <c r="AV1478">
        <v>96.387559999999993</v>
      </c>
      <c r="AW1478">
        <v>3.840246</v>
      </c>
    </row>
    <row r="1479" spans="3:49" x14ac:dyDescent="0.25">
      <c r="C1479">
        <v>24.516680000000001</v>
      </c>
      <c r="E1479">
        <v>103.9799</v>
      </c>
      <c r="F1479">
        <v>350.0009</v>
      </c>
      <c r="G1479">
        <v>32.06521</v>
      </c>
      <c r="H1479">
        <v>8489.8410000000003</v>
      </c>
      <c r="I1479">
        <v>105.9966</v>
      </c>
      <c r="J1479">
        <v>99.974990000000005</v>
      </c>
      <c r="K1479">
        <v>-0.48684290000000002</v>
      </c>
      <c r="L1479">
        <v>85.616799999999998</v>
      </c>
      <c r="M1479">
        <v>247.42519999999999</v>
      </c>
      <c r="N1479">
        <v>218.7028</v>
      </c>
      <c r="O1479">
        <f t="shared" si="44"/>
        <v>28.722399999999993</v>
      </c>
      <c r="P1479">
        <v>99.021000000000001</v>
      </c>
      <c r="Q1479">
        <v>105.5312</v>
      </c>
      <c r="R1479">
        <v>133.6688</v>
      </c>
      <c r="S1479">
        <v>125.0962</v>
      </c>
      <c r="T1479">
        <v>202.6611</v>
      </c>
      <c r="U1479">
        <v>3.23922</v>
      </c>
      <c r="V1479">
        <v>282.41460000000001</v>
      </c>
      <c r="W1479">
        <v>1801.5630000000001</v>
      </c>
      <c r="X1479">
        <v>35.017919999999997</v>
      </c>
      <c r="Y1479">
        <v>130.68209999999999</v>
      </c>
      <c r="Z1479">
        <v>22.094069999999999</v>
      </c>
      <c r="AA1479">
        <v>3.539574</v>
      </c>
      <c r="AB1479">
        <v>102.9817</v>
      </c>
      <c r="AC1479">
        <v>106.5213</v>
      </c>
      <c r="AD1479">
        <v>103.295</v>
      </c>
      <c r="AE1479">
        <v>104.895</v>
      </c>
      <c r="AF1479">
        <f t="shared" si="45"/>
        <v>1.5999999999999943</v>
      </c>
      <c r="AG1479">
        <v>107.4545</v>
      </c>
      <c r="AH1479">
        <v>421.86950000000002</v>
      </c>
      <c r="AI1479">
        <v>108.9532</v>
      </c>
      <c r="AJ1479">
        <v>103.58629999999999</v>
      </c>
      <c r="AK1479">
        <v>106.2654</v>
      </c>
      <c r="AL1479">
        <v>323.19130000000001</v>
      </c>
      <c r="AM1479">
        <v>417.74509999999998</v>
      </c>
      <c r="AN1479">
        <v>398.2482</v>
      </c>
      <c r="AO1479">
        <v>37.846290000000003</v>
      </c>
      <c r="AP1479">
        <v>62.495899999999999</v>
      </c>
      <c r="AQ1479">
        <v>75.039569999999998</v>
      </c>
      <c r="AR1479">
        <v>62.468409999999999</v>
      </c>
      <c r="AS1479">
        <v>118.01309999999999</v>
      </c>
      <c r="AT1479">
        <v>120.81910000000001</v>
      </c>
      <c r="AU1479">
        <v>803.02470000000005</v>
      </c>
      <c r="AV1479">
        <v>96.413399999999996</v>
      </c>
      <c r="AW1479">
        <v>3.8600690000000002</v>
      </c>
    </row>
    <row r="1480" spans="3:49" x14ac:dyDescent="0.25">
      <c r="C1480">
        <v>24.533339999999999</v>
      </c>
      <c r="E1480">
        <v>100.4594</v>
      </c>
      <c r="F1480">
        <v>348.7937</v>
      </c>
      <c r="G1480">
        <v>31.99634</v>
      </c>
      <c r="H1480">
        <v>8490.1409999999996</v>
      </c>
      <c r="I1480">
        <v>106.0823</v>
      </c>
      <c r="J1480">
        <v>99.974990000000005</v>
      </c>
      <c r="K1480">
        <v>-0.50983750000000005</v>
      </c>
      <c r="L1480">
        <v>86.25027</v>
      </c>
      <c r="M1480">
        <v>248.732</v>
      </c>
      <c r="N1480">
        <v>220.22499999999999</v>
      </c>
      <c r="O1480">
        <f t="shared" si="44"/>
        <v>28.507000000000005</v>
      </c>
      <c r="P1480">
        <v>99.069599999999994</v>
      </c>
      <c r="Q1480">
        <v>105.52889999999999</v>
      </c>
      <c r="R1480">
        <v>133.63910000000001</v>
      </c>
      <c r="S1480">
        <v>125.0637</v>
      </c>
      <c r="T1480">
        <v>202.61840000000001</v>
      </c>
      <c r="U1480">
        <v>3.3524859999999999</v>
      </c>
      <c r="V1480">
        <v>282.36340000000001</v>
      </c>
      <c r="W1480">
        <v>1800.3910000000001</v>
      </c>
      <c r="X1480">
        <v>35.018050000000002</v>
      </c>
      <c r="Y1480">
        <v>130.6799</v>
      </c>
      <c r="Z1480">
        <v>22.152809999999999</v>
      </c>
      <c r="AA1480">
        <v>3.6056819999999998</v>
      </c>
      <c r="AB1480">
        <v>103.268</v>
      </c>
      <c r="AC1480">
        <v>106.8737</v>
      </c>
      <c r="AD1480">
        <v>103.5819</v>
      </c>
      <c r="AE1480">
        <v>105.18770000000001</v>
      </c>
      <c r="AF1480">
        <f t="shared" si="45"/>
        <v>1.6058000000000021</v>
      </c>
      <c r="AG1480">
        <v>107.7127</v>
      </c>
      <c r="AH1480">
        <v>422.25110000000001</v>
      </c>
      <c r="AI1480">
        <v>109.30629999999999</v>
      </c>
      <c r="AJ1480">
        <v>103.92700000000001</v>
      </c>
      <c r="AK1480">
        <v>106.62609999999999</v>
      </c>
      <c r="AL1480">
        <v>322.8279</v>
      </c>
      <c r="AM1480">
        <v>417.79250000000002</v>
      </c>
      <c r="AN1480">
        <v>397.90789999999998</v>
      </c>
      <c r="AO1480">
        <v>37.975090000000002</v>
      </c>
      <c r="AP1480">
        <v>62.505200000000002</v>
      </c>
      <c r="AQ1480">
        <v>75.063670000000002</v>
      </c>
      <c r="AR1480">
        <v>62.460799999999999</v>
      </c>
      <c r="AS1480">
        <v>118.0322</v>
      </c>
      <c r="AT1480">
        <v>120.9008</v>
      </c>
      <c r="AU1480">
        <v>803.03449999999998</v>
      </c>
      <c r="AV1480">
        <v>96.464349999999996</v>
      </c>
      <c r="AW1480">
        <v>3.8479009999999998</v>
      </c>
    </row>
    <row r="1481" spans="3:49" x14ac:dyDescent="0.25">
      <c r="C1481">
        <v>24.55001</v>
      </c>
      <c r="E1481">
        <v>103.92359999999999</v>
      </c>
      <c r="F1481">
        <v>349.82819999999998</v>
      </c>
      <c r="G1481">
        <v>31.978680000000001</v>
      </c>
      <c r="H1481">
        <v>8496.7900000000009</v>
      </c>
      <c r="I1481">
        <v>106.00749999999999</v>
      </c>
      <c r="J1481">
        <v>99.974990000000005</v>
      </c>
      <c r="K1481">
        <v>-0.50049569999999999</v>
      </c>
      <c r="L1481">
        <v>85.697829999999996</v>
      </c>
      <c r="M1481">
        <v>249.76669999999999</v>
      </c>
      <c r="N1481">
        <v>220.68719999999999</v>
      </c>
      <c r="O1481">
        <f t="shared" si="44"/>
        <v>29.079499999999996</v>
      </c>
      <c r="P1481">
        <v>99.227130000000002</v>
      </c>
      <c r="Q1481">
        <v>105.5227</v>
      </c>
      <c r="R1481">
        <v>133.67570000000001</v>
      </c>
      <c r="S1481">
        <v>125.0401</v>
      </c>
      <c r="T1481">
        <v>202.60489999999999</v>
      </c>
      <c r="U1481">
        <v>3.4868920000000001</v>
      </c>
      <c r="V1481">
        <v>283.09780000000001</v>
      </c>
      <c r="W1481">
        <v>1799.2190000000001</v>
      </c>
      <c r="X1481">
        <v>34.95523</v>
      </c>
      <c r="Y1481">
        <v>130.67420000000001</v>
      </c>
      <c r="Z1481">
        <v>22.040430000000001</v>
      </c>
      <c r="AA1481">
        <v>3.6620789999999999</v>
      </c>
      <c r="AB1481">
        <v>102.9538</v>
      </c>
      <c r="AC1481">
        <v>106.6159</v>
      </c>
      <c r="AD1481">
        <v>103.31180000000001</v>
      </c>
      <c r="AE1481">
        <v>104.9481</v>
      </c>
      <c r="AF1481">
        <f t="shared" si="45"/>
        <v>1.6362999999999914</v>
      </c>
      <c r="AG1481">
        <v>107.57</v>
      </c>
      <c r="AH1481">
        <v>421.49829999999997</v>
      </c>
      <c r="AI1481">
        <v>109.1528</v>
      </c>
      <c r="AJ1481">
        <v>103.6434</v>
      </c>
      <c r="AK1481">
        <v>106.4066</v>
      </c>
      <c r="AL1481">
        <v>322.69409999999999</v>
      </c>
      <c r="AM1481">
        <v>417.55349999999999</v>
      </c>
      <c r="AN1481">
        <v>398.01490000000001</v>
      </c>
      <c r="AO1481">
        <v>37.961410000000001</v>
      </c>
      <c r="AP1481">
        <v>62.509</v>
      </c>
      <c r="AQ1481">
        <v>75.03246</v>
      </c>
      <c r="AR1481">
        <v>62.524380000000001</v>
      </c>
      <c r="AS1481">
        <v>118.0565</v>
      </c>
      <c r="AT1481">
        <v>120.94</v>
      </c>
      <c r="AU1481">
        <v>803.6866</v>
      </c>
      <c r="AV1481">
        <v>96.388450000000006</v>
      </c>
      <c r="AW1481">
        <v>3.8469229999999999</v>
      </c>
    </row>
    <row r="1482" spans="3:49" x14ac:dyDescent="0.25">
      <c r="C1482">
        <v>24.566680000000002</v>
      </c>
      <c r="E1482">
        <v>101.43680000000001</v>
      </c>
      <c r="F1482">
        <v>349.65570000000002</v>
      </c>
      <c r="G1482">
        <v>31.96809</v>
      </c>
      <c r="H1482">
        <v>8498.9339999999993</v>
      </c>
      <c r="I1482">
        <v>105.6649</v>
      </c>
      <c r="J1482">
        <v>99.974990000000005</v>
      </c>
      <c r="K1482">
        <v>-0.5087836</v>
      </c>
      <c r="L1482">
        <v>86.310400000000001</v>
      </c>
      <c r="M1482">
        <v>251.34729999999999</v>
      </c>
      <c r="N1482">
        <v>222.2894</v>
      </c>
      <c r="O1482">
        <f t="shared" ref="O1482:O1545" si="46">M1482-N1482</f>
        <v>29.057899999999989</v>
      </c>
      <c r="P1482">
        <v>98.938680000000005</v>
      </c>
      <c r="Q1482">
        <v>105.5035</v>
      </c>
      <c r="R1482">
        <v>133.30860000000001</v>
      </c>
      <c r="S1482">
        <v>124.7761</v>
      </c>
      <c r="T1482">
        <v>202.25399999999999</v>
      </c>
      <c r="U1482">
        <v>3.4371339999999999</v>
      </c>
      <c r="V1482">
        <v>282.43279999999999</v>
      </c>
      <c r="W1482">
        <v>1800.7809999999999</v>
      </c>
      <c r="X1482">
        <v>34.937899999999999</v>
      </c>
      <c r="Y1482">
        <v>130.69159999999999</v>
      </c>
      <c r="Z1482">
        <v>22.001249999999999</v>
      </c>
      <c r="AA1482">
        <v>3.619545</v>
      </c>
      <c r="AB1482">
        <v>102.8839</v>
      </c>
      <c r="AC1482">
        <v>106.5034</v>
      </c>
      <c r="AD1482">
        <v>103.2424</v>
      </c>
      <c r="AE1482">
        <v>104.84139999999999</v>
      </c>
      <c r="AF1482">
        <f t="shared" ref="AF1482:AF1545" si="47">AE1482-AD1482</f>
        <v>1.5989999999999895</v>
      </c>
      <c r="AG1482">
        <v>107.452</v>
      </c>
      <c r="AH1482">
        <v>422.0693</v>
      </c>
      <c r="AI1482">
        <v>108.9914</v>
      </c>
      <c r="AJ1482">
        <v>103.545</v>
      </c>
      <c r="AK1482">
        <v>106.2436</v>
      </c>
      <c r="AL1482">
        <v>322.90350000000001</v>
      </c>
      <c r="AM1482">
        <v>418.16609999999997</v>
      </c>
      <c r="AN1482">
        <v>397.96730000000002</v>
      </c>
      <c r="AO1482">
        <v>37.984180000000002</v>
      </c>
      <c r="AP1482">
        <v>62.500999999999998</v>
      </c>
      <c r="AQ1482">
        <v>74.975110000000001</v>
      </c>
      <c r="AR1482">
        <v>62.483530000000002</v>
      </c>
      <c r="AS1482">
        <v>117.9462</v>
      </c>
      <c r="AT1482">
        <v>120.8976</v>
      </c>
      <c r="AU1482">
        <v>802.29110000000003</v>
      </c>
      <c r="AV1482">
        <v>96.357190000000003</v>
      </c>
      <c r="AW1482">
        <v>3.8485819999999999</v>
      </c>
    </row>
    <row r="1483" spans="3:49" x14ac:dyDescent="0.25">
      <c r="C1483">
        <v>24.58334</v>
      </c>
      <c r="E1483">
        <v>102.2179</v>
      </c>
      <c r="F1483">
        <v>349.48340000000002</v>
      </c>
      <c r="G1483">
        <v>31.963010000000001</v>
      </c>
      <c r="H1483">
        <v>8485.5059999999994</v>
      </c>
      <c r="I1483">
        <v>105.89879999999999</v>
      </c>
      <c r="J1483">
        <v>99.974990000000005</v>
      </c>
      <c r="K1483">
        <v>-0.49542249999999999</v>
      </c>
      <c r="L1483">
        <v>85.968829999999997</v>
      </c>
      <c r="M1483">
        <v>250.2937</v>
      </c>
      <c r="N1483">
        <v>222.41630000000001</v>
      </c>
      <c r="O1483">
        <f t="shared" si="46"/>
        <v>27.877399999999994</v>
      </c>
      <c r="P1483">
        <v>99.042609999999996</v>
      </c>
      <c r="Q1483">
        <v>105.50539999999999</v>
      </c>
      <c r="R1483">
        <v>133.48580000000001</v>
      </c>
      <c r="S1483">
        <v>124.9586</v>
      </c>
      <c r="T1483">
        <v>202.45750000000001</v>
      </c>
      <c r="U1483">
        <v>3.4362089999999998</v>
      </c>
      <c r="V1483">
        <v>283.08139999999997</v>
      </c>
      <c r="W1483">
        <v>1799.6089999999999</v>
      </c>
      <c r="X1483">
        <v>34.933239999999998</v>
      </c>
      <c r="Y1483">
        <v>130.6944</v>
      </c>
      <c r="Z1483">
        <v>22.097149999999999</v>
      </c>
      <c r="AA1483">
        <v>3.5575869999999998</v>
      </c>
      <c r="AB1483">
        <v>103.23690000000001</v>
      </c>
      <c r="AC1483">
        <v>106.7944</v>
      </c>
      <c r="AD1483">
        <v>103.5685</v>
      </c>
      <c r="AE1483">
        <v>105.1386</v>
      </c>
      <c r="AF1483">
        <f t="shared" si="47"/>
        <v>1.5700999999999965</v>
      </c>
      <c r="AG1483">
        <v>107.6784</v>
      </c>
      <c r="AH1483">
        <v>422.00889999999998</v>
      </c>
      <c r="AI1483">
        <v>109.2957</v>
      </c>
      <c r="AJ1483">
        <v>103.8781</v>
      </c>
      <c r="AK1483">
        <v>106.5788</v>
      </c>
      <c r="AL1483">
        <v>322.88170000000002</v>
      </c>
      <c r="AM1483">
        <v>418.04079999999999</v>
      </c>
      <c r="AN1483">
        <v>397.97840000000002</v>
      </c>
      <c r="AO1483">
        <v>38.02037</v>
      </c>
      <c r="AP1483">
        <v>62.495849999999997</v>
      </c>
      <c r="AQ1483">
        <v>75.045429999999996</v>
      </c>
      <c r="AR1483">
        <v>62.534700000000001</v>
      </c>
      <c r="AS1483">
        <v>117.98260000000001</v>
      </c>
      <c r="AT1483">
        <v>120.9068</v>
      </c>
      <c r="AU1483">
        <v>803.70950000000005</v>
      </c>
      <c r="AV1483">
        <v>96.405479999999997</v>
      </c>
      <c r="AW1483">
        <v>3.8382339999999999</v>
      </c>
    </row>
    <row r="1484" spans="3:49" x14ac:dyDescent="0.25">
      <c r="C1484">
        <v>24.600010000000001</v>
      </c>
      <c r="E1484">
        <v>98.836839999999995</v>
      </c>
      <c r="F1484">
        <v>349.48329999999999</v>
      </c>
      <c r="G1484">
        <v>32.068680000000001</v>
      </c>
      <c r="H1484">
        <v>8490.0020000000004</v>
      </c>
      <c r="I1484">
        <v>106.0291</v>
      </c>
      <c r="J1484">
        <v>99.978750000000005</v>
      </c>
      <c r="K1484">
        <v>-0.50149600000000005</v>
      </c>
      <c r="L1484">
        <v>86.450990000000004</v>
      </c>
      <c r="M1484">
        <v>249.7295</v>
      </c>
      <c r="N1484">
        <v>219.9426</v>
      </c>
      <c r="O1484">
        <f t="shared" si="46"/>
        <v>29.786900000000003</v>
      </c>
      <c r="P1484">
        <v>99.078000000000003</v>
      </c>
      <c r="Q1484">
        <v>105.514</v>
      </c>
      <c r="R1484">
        <v>133.60319999999999</v>
      </c>
      <c r="S1484">
        <v>125.0926</v>
      </c>
      <c r="T1484">
        <v>202.6095</v>
      </c>
      <c r="U1484">
        <v>3.3950870000000002</v>
      </c>
      <c r="V1484">
        <v>282.53019999999998</v>
      </c>
      <c r="W1484">
        <v>1799.6089999999999</v>
      </c>
      <c r="X1484">
        <v>35.025069999999999</v>
      </c>
      <c r="Y1484">
        <v>130.69120000000001</v>
      </c>
      <c r="Z1484">
        <v>21.923269999999999</v>
      </c>
      <c r="AA1484">
        <v>3.6474609999999998</v>
      </c>
      <c r="AB1484">
        <v>103.04730000000001</v>
      </c>
      <c r="AC1484">
        <v>106.6948</v>
      </c>
      <c r="AD1484">
        <v>103.3797</v>
      </c>
      <c r="AE1484">
        <v>105.05549999999999</v>
      </c>
      <c r="AF1484">
        <f t="shared" si="47"/>
        <v>1.6757999999999953</v>
      </c>
      <c r="AG1484">
        <v>107.65430000000001</v>
      </c>
      <c r="AH1484">
        <v>422.322</v>
      </c>
      <c r="AI1484">
        <v>109.2621</v>
      </c>
      <c r="AJ1484">
        <v>103.7671</v>
      </c>
      <c r="AK1484">
        <v>106.49120000000001</v>
      </c>
      <c r="AL1484">
        <v>323.11270000000002</v>
      </c>
      <c r="AM1484">
        <v>418.08429999999998</v>
      </c>
      <c r="AN1484">
        <v>398.32760000000002</v>
      </c>
      <c r="AO1484">
        <v>37.986660000000001</v>
      </c>
      <c r="AP1484">
        <v>62.530920000000002</v>
      </c>
      <c r="AQ1484">
        <v>75.107240000000004</v>
      </c>
      <c r="AR1484">
        <v>62.458889999999997</v>
      </c>
      <c r="AS1484">
        <v>118.0067</v>
      </c>
      <c r="AT1484">
        <v>120.8381</v>
      </c>
      <c r="AU1484">
        <v>803.75810000000001</v>
      </c>
      <c r="AV1484">
        <v>96.400869999999998</v>
      </c>
      <c r="AW1484">
        <v>3.8363019999999999</v>
      </c>
    </row>
    <row r="1485" spans="3:49" x14ac:dyDescent="0.25">
      <c r="C1485">
        <v>24.616669999999999</v>
      </c>
      <c r="E1485">
        <v>96.572929999999999</v>
      </c>
      <c r="F1485">
        <v>348.47050000000002</v>
      </c>
      <c r="G1485">
        <v>32.057659999999998</v>
      </c>
      <c r="H1485">
        <v>8494.0519999999997</v>
      </c>
      <c r="I1485">
        <v>105.5153</v>
      </c>
      <c r="J1485">
        <v>99.983459999999994</v>
      </c>
      <c r="K1485">
        <v>-0.508127</v>
      </c>
      <c r="L1485">
        <v>86.519419999999997</v>
      </c>
      <c r="M1485">
        <v>247.82679999999999</v>
      </c>
      <c r="N1485">
        <v>219.13589999999999</v>
      </c>
      <c r="O1485">
        <f t="shared" si="46"/>
        <v>28.690899999999999</v>
      </c>
      <c r="P1485">
        <v>98.924090000000007</v>
      </c>
      <c r="Q1485">
        <v>105.4984</v>
      </c>
      <c r="R1485">
        <v>133.10310000000001</v>
      </c>
      <c r="S1485">
        <v>124.6007</v>
      </c>
      <c r="T1485">
        <v>202.1636</v>
      </c>
      <c r="U1485">
        <v>3.4041610000000002</v>
      </c>
      <c r="V1485">
        <v>282.40159999999997</v>
      </c>
      <c r="W1485">
        <v>1799.6089999999999</v>
      </c>
      <c r="X1485">
        <v>35.047919999999998</v>
      </c>
      <c r="Y1485">
        <v>130.70140000000001</v>
      </c>
      <c r="Z1485">
        <v>22.208880000000001</v>
      </c>
      <c r="AA1485">
        <v>3.6256330000000001</v>
      </c>
      <c r="AB1485">
        <v>102.8852</v>
      </c>
      <c r="AC1485">
        <v>106.5108</v>
      </c>
      <c r="AD1485">
        <v>103.1759</v>
      </c>
      <c r="AE1485">
        <v>104.7741</v>
      </c>
      <c r="AF1485">
        <f t="shared" si="47"/>
        <v>1.5982000000000056</v>
      </c>
      <c r="AG1485">
        <v>107.3807</v>
      </c>
      <c r="AH1485">
        <v>422.15969999999999</v>
      </c>
      <c r="AI1485">
        <v>109.01260000000001</v>
      </c>
      <c r="AJ1485">
        <v>103.5381</v>
      </c>
      <c r="AK1485">
        <v>106.27889999999999</v>
      </c>
      <c r="AL1485">
        <v>323.19060000000002</v>
      </c>
      <c r="AM1485">
        <v>417.9751</v>
      </c>
      <c r="AN1485">
        <v>398.399</v>
      </c>
      <c r="AO1485">
        <v>37.978319999999997</v>
      </c>
      <c r="AP1485">
        <v>62.537579999999998</v>
      </c>
      <c r="AQ1485">
        <v>75.096209999999999</v>
      </c>
      <c r="AR1485">
        <v>62.587829999999997</v>
      </c>
      <c r="AS1485">
        <v>118.01349999999999</v>
      </c>
      <c r="AT1485">
        <v>120.8463</v>
      </c>
      <c r="AU1485">
        <v>803.75519999999995</v>
      </c>
      <c r="AV1485">
        <v>96.365960000000001</v>
      </c>
      <c r="AW1485">
        <v>3.8330959999999998</v>
      </c>
    </row>
    <row r="1486" spans="3:49" x14ac:dyDescent="0.25">
      <c r="C1486">
        <v>24.63334</v>
      </c>
      <c r="E1486">
        <v>98.296639999999996</v>
      </c>
      <c r="F1486">
        <v>347.78089999999997</v>
      </c>
      <c r="G1486">
        <v>32.014429999999997</v>
      </c>
      <c r="H1486">
        <v>8504.9979999999996</v>
      </c>
      <c r="I1486">
        <v>106.07089999999999</v>
      </c>
      <c r="J1486">
        <v>99.975099999999998</v>
      </c>
      <c r="K1486">
        <v>-0.4951198</v>
      </c>
      <c r="L1486">
        <v>86.490679999999998</v>
      </c>
      <c r="M1486">
        <v>249.04339999999999</v>
      </c>
      <c r="N1486">
        <v>222.2285</v>
      </c>
      <c r="O1486">
        <f t="shared" si="46"/>
        <v>26.814899999999994</v>
      </c>
      <c r="P1486">
        <v>99.11063</v>
      </c>
      <c r="Q1486">
        <v>105.5223</v>
      </c>
      <c r="R1486">
        <v>133.71129999999999</v>
      </c>
      <c r="S1486">
        <v>125.0754</v>
      </c>
      <c r="T1486">
        <v>202.72800000000001</v>
      </c>
      <c r="U1486">
        <v>3.26925</v>
      </c>
      <c r="V1486">
        <v>282.40890000000002</v>
      </c>
      <c r="W1486">
        <v>1800.3910000000001</v>
      </c>
      <c r="X1486">
        <v>35.05735</v>
      </c>
      <c r="Y1486">
        <v>130.71860000000001</v>
      </c>
      <c r="Z1486">
        <v>22.163630000000001</v>
      </c>
      <c r="AA1486">
        <v>3.5727229999999999</v>
      </c>
      <c r="AB1486">
        <v>103.1978</v>
      </c>
      <c r="AC1486">
        <v>106.7706</v>
      </c>
      <c r="AD1486">
        <v>103.53870000000001</v>
      </c>
      <c r="AE1486">
        <v>105.12690000000001</v>
      </c>
      <c r="AF1486">
        <f t="shared" si="47"/>
        <v>1.5882000000000005</v>
      </c>
      <c r="AG1486">
        <v>107.66030000000001</v>
      </c>
      <c r="AH1486">
        <v>421.66340000000002</v>
      </c>
      <c r="AI1486">
        <v>109.2405</v>
      </c>
      <c r="AJ1486">
        <v>103.8404</v>
      </c>
      <c r="AK1486">
        <v>106.4918</v>
      </c>
      <c r="AL1486">
        <v>323.04300000000001</v>
      </c>
      <c r="AM1486">
        <v>417.6275</v>
      </c>
      <c r="AN1486">
        <v>398.50720000000001</v>
      </c>
      <c r="AO1486">
        <v>38.018770000000004</v>
      </c>
      <c r="AP1486">
        <v>62.542189999999998</v>
      </c>
      <c r="AQ1486">
        <v>75.095169999999996</v>
      </c>
      <c r="AR1486">
        <v>62.54692</v>
      </c>
      <c r="AS1486">
        <v>117.9833</v>
      </c>
      <c r="AT1486">
        <v>120.87260000000001</v>
      </c>
      <c r="AU1486">
        <v>803.75260000000003</v>
      </c>
      <c r="AV1486">
        <v>96.451999999999998</v>
      </c>
      <c r="AW1486">
        <v>3.8639190000000001</v>
      </c>
    </row>
    <row r="1487" spans="3:49" x14ac:dyDescent="0.25">
      <c r="C1487">
        <v>24.650010000000002</v>
      </c>
      <c r="E1487">
        <v>103.23739999999999</v>
      </c>
      <c r="F1487">
        <v>349.74189999999999</v>
      </c>
      <c r="G1487">
        <v>31.961790000000001</v>
      </c>
      <c r="H1487">
        <v>8500.0959999999995</v>
      </c>
      <c r="I1487">
        <v>106.0872</v>
      </c>
      <c r="J1487">
        <v>99.975470000000001</v>
      </c>
      <c r="K1487">
        <v>-0.49842039999999999</v>
      </c>
      <c r="L1487">
        <v>86.404240000000001</v>
      </c>
      <c r="M1487">
        <v>251.59200000000001</v>
      </c>
      <c r="N1487">
        <v>223.20150000000001</v>
      </c>
      <c r="O1487">
        <f t="shared" si="46"/>
        <v>28.390500000000003</v>
      </c>
      <c r="P1487">
        <v>99.246160000000003</v>
      </c>
      <c r="Q1487">
        <v>105.5166</v>
      </c>
      <c r="R1487">
        <v>133.8193</v>
      </c>
      <c r="S1487">
        <v>125.0915</v>
      </c>
      <c r="T1487">
        <v>202.75139999999999</v>
      </c>
      <c r="U1487">
        <v>3.3605130000000001</v>
      </c>
      <c r="V1487">
        <v>281.51389999999998</v>
      </c>
      <c r="W1487">
        <v>1800.7809999999999</v>
      </c>
      <c r="X1487">
        <v>34.996560000000002</v>
      </c>
      <c r="Y1487">
        <v>130.72720000000001</v>
      </c>
      <c r="Z1487">
        <v>22.184719999999999</v>
      </c>
      <c r="AA1487">
        <v>3.6638109999999999</v>
      </c>
      <c r="AB1487">
        <v>103.1275</v>
      </c>
      <c r="AC1487">
        <v>106.79130000000001</v>
      </c>
      <c r="AD1487">
        <v>103.4627</v>
      </c>
      <c r="AE1487">
        <v>105.0776</v>
      </c>
      <c r="AF1487">
        <f t="shared" si="47"/>
        <v>1.6149000000000058</v>
      </c>
      <c r="AG1487">
        <v>107.68680000000001</v>
      </c>
      <c r="AH1487">
        <v>421.69740000000002</v>
      </c>
      <c r="AI1487">
        <v>109.2265</v>
      </c>
      <c r="AJ1487">
        <v>103.78360000000001</v>
      </c>
      <c r="AK1487">
        <v>106.5106</v>
      </c>
      <c r="AL1487">
        <v>322.79239999999999</v>
      </c>
      <c r="AM1487">
        <v>417.74520000000001</v>
      </c>
      <c r="AN1487">
        <v>398.08350000000002</v>
      </c>
      <c r="AO1487">
        <v>37.955620000000003</v>
      </c>
      <c r="AP1487">
        <v>62.527610000000003</v>
      </c>
      <c r="AQ1487">
        <v>75.12603</v>
      </c>
      <c r="AR1487">
        <v>62.648099999999999</v>
      </c>
      <c r="AS1487">
        <v>118.0155</v>
      </c>
      <c r="AT1487">
        <v>120.8964</v>
      </c>
      <c r="AU1487">
        <v>803.75509999999997</v>
      </c>
      <c r="AV1487">
        <v>96.448520000000002</v>
      </c>
      <c r="AW1487">
        <v>3.8496709999999998</v>
      </c>
    </row>
    <row r="1488" spans="3:49" x14ac:dyDescent="0.25">
      <c r="C1488">
        <v>24.66667</v>
      </c>
      <c r="E1488">
        <v>104.39570000000001</v>
      </c>
      <c r="F1488">
        <v>349.13850000000002</v>
      </c>
      <c r="G1488">
        <v>31.943010000000001</v>
      </c>
      <c r="H1488">
        <v>8489.98</v>
      </c>
      <c r="I1488">
        <v>105.941</v>
      </c>
      <c r="J1488">
        <v>99.975009999999997</v>
      </c>
      <c r="K1488">
        <v>-0.50629959999999996</v>
      </c>
      <c r="L1488">
        <v>86.489509999999996</v>
      </c>
      <c r="M1488">
        <v>250.8869</v>
      </c>
      <c r="N1488">
        <v>222.35079999999999</v>
      </c>
      <c r="O1488">
        <f t="shared" si="46"/>
        <v>28.536100000000005</v>
      </c>
      <c r="P1488">
        <v>99.068860000000001</v>
      </c>
      <c r="Q1488">
        <v>105.49299999999999</v>
      </c>
      <c r="R1488">
        <v>133.56139999999999</v>
      </c>
      <c r="S1488">
        <v>125.0313</v>
      </c>
      <c r="T1488">
        <v>202.52950000000001</v>
      </c>
      <c r="U1488">
        <v>3.3492660000000001</v>
      </c>
      <c r="V1488">
        <v>282.41840000000002</v>
      </c>
      <c r="W1488">
        <v>1801.172</v>
      </c>
      <c r="X1488">
        <v>34.939549999999997</v>
      </c>
      <c r="Y1488">
        <v>130.71899999999999</v>
      </c>
      <c r="Z1488">
        <v>22.173549999999999</v>
      </c>
      <c r="AA1488">
        <v>3.6649780000000001</v>
      </c>
      <c r="AB1488">
        <v>102.7822</v>
      </c>
      <c r="AC1488">
        <v>106.4472</v>
      </c>
      <c r="AD1488">
        <v>103.1746</v>
      </c>
      <c r="AE1488">
        <v>104.8065</v>
      </c>
      <c r="AF1488">
        <f t="shared" si="47"/>
        <v>1.6319000000000017</v>
      </c>
      <c r="AG1488">
        <v>107.4211</v>
      </c>
      <c r="AH1488">
        <v>421.63580000000002</v>
      </c>
      <c r="AI1488">
        <v>108.9123</v>
      </c>
      <c r="AJ1488">
        <v>103.4537</v>
      </c>
      <c r="AK1488">
        <v>106.196</v>
      </c>
      <c r="AL1488">
        <v>322.65519999999998</v>
      </c>
      <c r="AM1488">
        <v>417.19319999999999</v>
      </c>
      <c r="AN1488">
        <v>398.09750000000003</v>
      </c>
      <c r="AO1488">
        <v>38.042839999999998</v>
      </c>
      <c r="AP1488">
        <v>62.480820000000001</v>
      </c>
      <c r="AQ1488">
        <v>75.041229999999999</v>
      </c>
      <c r="AR1488">
        <v>62.474530000000001</v>
      </c>
      <c r="AS1488">
        <v>118.024</v>
      </c>
      <c r="AT1488">
        <v>120.97620000000001</v>
      </c>
      <c r="AU1488">
        <v>803.38990000000001</v>
      </c>
      <c r="AV1488">
        <v>96.358909999999995</v>
      </c>
      <c r="AW1488">
        <v>3.8750909999999998</v>
      </c>
    </row>
    <row r="1489" spans="3:49" x14ac:dyDescent="0.25">
      <c r="C1489">
        <v>24.683340000000001</v>
      </c>
      <c r="E1489">
        <v>99.204009999999997</v>
      </c>
      <c r="F1489">
        <v>349.47250000000003</v>
      </c>
      <c r="G1489">
        <v>31.984000000000002</v>
      </c>
      <c r="H1489">
        <v>8498.3369999999995</v>
      </c>
      <c r="I1489">
        <v>105.8087</v>
      </c>
      <c r="J1489">
        <v>99.975009999999997</v>
      </c>
      <c r="K1489">
        <v>-0.51686220000000005</v>
      </c>
      <c r="L1489">
        <v>86.39188</v>
      </c>
      <c r="M1489">
        <v>253.68989999999999</v>
      </c>
      <c r="N1489">
        <v>224.3664</v>
      </c>
      <c r="O1489">
        <f t="shared" si="46"/>
        <v>29.323499999999996</v>
      </c>
      <c r="P1489">
        <v>98.936539999999994</v>
      </c>
      <c r="Q1489">
        <v>105.4926</v>
      </c>
      <c r="R1489">
        <v>133.53700000000001</v>
      </c>
      <c r="S1489">
        <v>125.04</v>
      </c>
      <c r="T1489">
        <v>202.4333</v>
      </c>
      <c r="U1489">
        <v>3.266343</v>
      </c>
      <c r="V1489">
        <v>282.43619999999999</v>
      </c>
      <c r="W1489">
        <v>1801.5630000000001</v>
      </c>
      <c r="X1489">
        <v>35.018419999999999</v>
      </c>
      <c r="Y1489">
        <v>130.73660000000001</v>
      </c>
      <c r="Z1489">
        <v>22.138300000000001</v>
      </c>
      <c r="AA1489">
        <v>3.5541149999999999</v>
      </c>
      <c r="AB1489">
        <v>103.1408</v>
      </c>
      <c r="AC1489">
        <v>106.69499999999999</v>
      </c>
      <c r="AD1489">
        <v>103.4678</v>
      </c>
      <c r="AE1489">
        <v>105.0656</v>
      </c>
      <c r="AF1489">
        <f t="shared" si="47"/>
        <v>1.5978000000000065</v>
      </c>
      <c r="AG1489">
        <v>107.5924</v>
      </c>
      <c r="AH1489">
        <v>422.09739999999999</v>
      </c>
      <c r="AI1489">
        <v>109.1562</v>
      </c>
      <c r="AJ1489">
        <v>103.7822</v>
      </c>
      <c r="AK1489">
        <v>106.4365</v>
      </c>
      <c r="AL1489">
        <v>323.14350000000002</v>
      </c>
      <c r="AM1489">
        <v>417.89960000000002</v>
      </c>
      <c r="AN1489">
        <v>398.17309999999998</v>
      </c>
      <c r="AO1489">
        <v>38.083930000000002</v>
      </c>
      <c r="AP1489">
        <v>62.516930000000002</v>
      </c>
      <c r="AQ1489">
        <v>75.024479999999997</v>
      </c>
      <c r="AR1489">
        <v>62.420299999999997</v>
      </c>
      <c r="AS1489">
        <v>118.0067</v>
      </c>
      <c r="AT1489">
        <v>120.9385</v>
      </c>
      <c r="AU1489">
        <v>803.70950000000005</v>
      </c>
      <c r="AV1489">
        <v>96.328770000000006</v>
      </c>
      <c r="AW1489">
        <v>3.86517</v>
      </c>
    </row>
    <row r="1490" spans="3:49" x14ac:dyDescent="0.25">
      <c r="C1490">
        <v>24.7</v>
      </c>
      <c r="E1490">
        <v>98.895859999999999</v>
      </c>
      <c r="F1490">
        <v>349.87130000000002</v>
      </c>
      <c r="G1490">
        <v>32.04683</v>
      </c>
      <c r="H1490">
        <v>8504.4969999999994</v>
      </c>
      <c r="I1490">
        <v>106.1992</v>
      </c>
      <c r="J1490">
        <v>99.975009999999997</v>
      </c>
      <c r="K1490">
        <v>-0.50147090000000005</v>
      </c>
      <c r="L1490">
        <v>86.078159999999997</v>
      </c>
      <c r="M1490">
        <v>248.92080000000001</v>
      </c>
      <c r="N1490">
        <v>220.44120000000001</v>
      </c>
      <c r="O1490">
        <f t="shared" si="46"/>
        <v>28.479600000000005</v>
      </c>
      <c r="P1490">
        <v>99.229780000000005</v>
      </c>
      <c r="Q1490">
        <v>105.50320000000001</v>
      </c>
      <c r="R1490">
        <v>133.8854</v>
      </c>
      <c r="S1490">
        <v>125.1978</v>
      </c>
      <c r="T1490">
        <v>202.84620000000001</v>
      </c>
      <c r="U1490">
        <v>3.2549630000000001</v>
      </c>
      <c r="V1490">
        <v>282.99400000000003</v>
      </c>
      <c r="W1490">
        <v>1800</v>
      </c>
      <c r="X1490">
        <v>35.076740000000001</v>
      </c>
      <c r="Y1490">
        <v>130.74199999999999</v>
      </c>
      <c r="Z1490">
        <v>22.023440000000001</v>
      </c>
      <c r="AA1490">
        <v>3.658798</v>
      </c>
      <c r="AB1490">
        <v>103.1307</v>
      </c>
      <c r="AC1490">
        <v>106.7895</v>
      </c>
      <c r="AD1490">
        <v>103.50360000000001</v>
      </c>
      <c r="AE1490">
        <v>105.0985</v>
      </c>
      <c r="AF1490">
        <f t="shared" si="47"/>
        <v>1.5948999999999955</v>
      </c>
      <c r="AG1490">
        <v>107.7377</v>
      </c>
      <c r="AH1490">
        <v>422.79669999999999</v>
      </c>
      <c r="AI1490">
        <v>109.3113</v>
      </c>
      <c r="AJ1490">
        <v>103.7484</v>
      </c>
      <c r="AK1490">
        <v>106.51560000000001</v>
      </c>
      <c r="AL1490">
        <v>323.12700000000001</v>
      </c>
      <c r="AM1490">
        <v>418.28710000000001</v>
      </c>
      <c r="AN1490">
        <v>398.53980000000001</v>
      </c>
      <c r="AO1490">
        <v>38.07817</v>
      </c>
      <c r="AP1490">
        <v>62.566459999999999</v>
      </c>
      <c r="AQ1490">
        <v>75.056950000000001</v>
      </c>
      <c r="AR1490">
        <v>62.392150000000001</v>
      </c>
      <c r="AS1490">
        <v>117.983</v>
      </c>
      <c r="AT1490">
        <v>120.90089999999999</v>
      </c>
      <c r="AU1490">
        <v>803.75530000000003</v>
      </c>
      <c r="AV1490">
        <v>96.442350000000005</v>
      </c>
      <c r="AW1490">
        <v>3.877367</v>
      </c>
    </row>
    <row r="1491" spans="3:49" x14ac:dyDescent="0.25">
      <c r="C1491">
        <v>24.716670000000001</v>
      </c>
      <c r="E1491">
        <v>98.754159999999999</v>
      </c>
      <c r="F1491">
        <v>349.59120000000001</v>
      </c>
      <c r="G1491">
        <v>32.021810000000002</v>
      </c>
      <c r="H1491">
        <v>8490.0529999999999</v>
      </c>
      <c r="I1491">
        <v>105.983</v>
      </c>
      <c r="J1491">
        <v>99.985609999999994</v>
      </c>
      <c r="K1491">
        <v>-0.50234210000000001</v>
      </c>
      <c r="L1491">
        <v>85.752409999999998</v>
      </c>
      <c r="M1491">
        <v>249.43770000000001</v>
      </c>
      <c r="N1491">
        <v>221.72329999999999</v>
      </c>
      <c r="O1491">
        <f t="shared" si="46"/>
        <v>27.714400000000012</v>
      </c>
      <c r="P1491">
        <v>99.059200000000004</v>
      </c>
      <c r="Q1491">
        <v>105.5111</v>
      </c>
      <c r="R1491">
        <v>133.64619999999999</v>
      </c>
      <c r="S1491">
        <v>125.0343</v>
      </c>
      <c r="T1491">
        <v>202.58359999999999</v>
      </c>
      <c r="U1491">
        <v>3.3683969999999999</v>
      </c>
      <c r="V1491">
        <v>282.40910000000002</v>
      </c>
      <c r="W1491">
        <v>1800</v>
      </c>
      <c r="X1491">
        <v>35.125360000000001</v>
      </c>
      <c r="Y1491">
        <v>130.7576</v>
      </c>
      <c r="Z1491">
        <v>22.079260000000001</v>
      </c>
      <c r="AA1491">
        <v>3.6478419999999998</v>
      </c>
      <c r="AB1491">
        <v>102.9344</v>
      </c>
      <c r="AC1491">
        <v>106.5822</v>
      </c>
      <c r="AD1491">
        <v>103.2598</v>
      </c>
      <c r="AE1491">
        <v>104.8824</v>
      </c>
      <c r="AF1491">
        <f t="shared" si="47"/>
        <v>1.6226000000000056</v>
      </c>
      <c r="AG1491">
        <v>107.536</v>
      </c>
      <c r="AH1491">
        <v>422.60359999999997</v>
      </c>
      <c r="AI1491">
        <v>109.1259</v>
      </c>
      <c r="AJ1491">
        <v>103.6294</v>
      </c>
      <c r="AK1491">
        <v>106.3486</v>
      </c>
      <c r="AL1491">
        <v>323.0222</v>
      </c>
      <c r="AM1491">
        <v>418.3356</v>
      </c>
      <c r="AN1491">
        <v>398.09989999999999</v>
      </c>
      <c r="AO1491">
        <v>38.124980000000001</v>
      </c>
      <c r="AP1491">
        <v>62.595410000000001</v>
      </c>
      <c r="AQ1491">
        <v>75.01258</v>
      </c>
      <c r="AR1491">
        <v>62.393729999999998</v>
      </c>
      <c r="AS1491">
        <v>117.9636</v>
      </c>
      <c r="AT1491">
        <v>120.89409999999999</v>
      </c>
      <c r="AU1491">
        <v>803.75519999999995</v>
      </c>
      <c r="AV1491">
        <v>96.437659999999994</v>
      </c>
      <c r="AW1491">
        <v>3.839744</v>
      </c>
    </row>
    <row r="1492" spans="3:49" x14ac:dyDescent="0.25">
      <c r="C1492">
        <v>24.733339999999998</v>
      </c>
      <c r="E1492">
        <v>98.213359999999994</v>
      </c>
      <c r="F1492">
        <v>350.52050000000003</v>
      </c>
      <c r="G1492">
        <v>32.129359999999998</v>
      </c>
      <c r="H1492">
        <v>8497.1440000000002</v>
      </c>
      <c r="I1492">
        <v>105.68680000000001</v>
      </c>
      <c r="J1492">
        <v>99.989940000000004</v>
      </c>
      <c r="K1492">
        <v>-0.48502800000000001</v>
      </c>
      <c r="L1492">
        <v>85.665859999999995</v>
      </c>
      <c r="M1492">
        <v>248.6738</v>
      </c>
      <c r="N1492">
        <v>220.828</v>
      </c>
      <c r="O1492">
        <f t="shared" si="46"/>
        <v>27.845799999999997</v>
      </c>
      <c r="P1492">
        <v>98.859539999999996</v>
      </c>
      <c r="Q1492">
        <v>105.5033</v>
      </c>
      <c r="R1492">
        <v>133.37459999999999</v>
      </c>
      <c r="S1492">
        <v>124.8437</v>
      </c>
      <c r="T1492">
        <v>202.38470000000001</v>
      </c>
      <c r="U1492">
        <v>3.2130320000000001</v>
      </c>
      <c r="V1492">
        <v>283.27089999999998</v>
      </c>
      <c r="W1492">
        <v>1800.7809999999999</v>
      </c>
      <c r="X1492">
        <v>35.119410000000002</v>
      </c>
      <c r="Y1492">
        <v>130.7542</v>
      </c>
      <c r="Z1492">
        <v>22.228770000000001</v>
      </c>
      <c r="AA1492">
        <v>3.5789719999999998</v>
      </c>
      <c r="AB1492">
        <v>103.08199999999999</v>
      </c>
      <c r="AC1492">
        <v>106.6609</v>
      </c>
      <c r="AD1492">
        <v>103.37479999999999</v>
      </c>
      <c r="AE1492">
        <v>104.9671</v>
      </c>
      <c r="AF1492">
        <f t="shared" si="47"/>
        <v>1.5923000000000087</v>
      </c>
      <c r="AG1492">
        <v>107.53360000000001</v>
      </c>
      <c r="AH1492">
        <v>422.44589999999999</v>
      </c>
      <c r="AI1492">
        <v>109.1542</v>
      </c>
      <c r="AJ1492">
        <v>103.7182</v>
      </c>
      <c r="AK1492">
        <v>106.3951</v>
      </c>
      <c r="AL1492">
        <v>323.12729999999999</v>
      </c>
      <c r="AM1492">
        <v>418.31119999999999</v>
      </c>
      <c r="AN1492">
        <v>398.08870000000002</v>
      </c>
      <c r="AO1492">
        <v>38.066749999999999</v>
      </c>
      <c r="AP1492">
        <v>62.57246</v>
      </c>
      <c r="AQ1492">
        <v>74.977279999999993</v>
      </c>
      <c r="AR1492">
        <v>62.406410000000001</v>
      </c>
      <c r="AS1492">
        <v>117.9726</v>
      </c>
      <c r="AT1492">
        <v>120.8751</v>
      </c>
      <c r="AU1492">
        <v>802.47680000000003</v>
      </c>
      <c r="AV1492">
        <v>96.373500000000007</v>
      </c>
      <c r="AW1492">
        <v>3.8645360000000002</v>
      </c>
    </row>
    <row r="1493" spans="3:49" x14ac:dyDescent="0.25">
      <c r="C1493">
        <v>24.75</v>
      </c>
      <c r="E1493">
        <v>99.119240000000005</v>
      </c>
      <c r="F1493">
        <v>349.51569999999998</v>
      </c>
      <c r="G1493">
        <v>31.943020000000001</v>
      </c>
      <c r="H1493">
        <v>8489.973</v>
      </c>
      <c r="I1493">
        <v>106.4194</v>
      </c>
      <c r="J1493">
        <v>99.99</v>
      </c>
      <c r="K1493">
        <v>-0.50749370000000005</v>
      </c>
      <c r="L1493">
        <v>85.609020000000001</v>
      </c>
      <c r="M1493">
        <v>248.36369999999999</v>
      </c>
      <c r="N1493">
        <v>220.10640000000001</v>
      </c>
      <c r="O1493">
        <f t="shared" si="46"/>
        <v>28.257299999999987</v>
      </c>
      <c r="P1493">
        <v>99.349819999999994</v>
      </c>
      <c r="Q1493">
        <v>105.5253</v>
      </c>
      <c r="R1493">
        <v>134.00800000000001</v>
      </c>
      <c r="S1493">
        <v>125.5852</v>
      </c>
      <c r="T1493">
        <v>203.0335</v>
      </c>
      <c r="U1493">
        <v>3.2798639999999999</v>
      </c>
      <c r="V1493">
        <v>282.62920000000003</v>
      </c>
      <c r="W1493">
        <v>1801.5630000000001</v>
      </c>
      <c r="X1493">
        <v>35.110900000000001</v>
      </c>
      <c r="Y1493">
        <v>131.0889</v>
      </c>
      <c r="Z1493">
        <v>21.947510000000001</v>
      </c>
      <c r="AA1493">
        <v>3.611526</v>
      </c>
      <c r="AB1493">
        <v>103.21420000000001</v>
      </c>
      <c r="AC1493">
        <v>106.8257</v>
      </c>
      <c r="AD1493">
        <v>103.5641</v>
      </c>
      <c r="AE1493">
        <v>105.1632</v>
      </c>
      <c r="AF1493">
        <f t="shared" si="47"/>
        <v>1.5991000000000071</v>
      </c>
      <c r="AG1493">
        <v>107.75409999999999</v>
      </c>
      <c r="AH1493">
        <v>421.91930000000002</v>
      </c>
      <c r="AI1493">
        <v>109.2538</v>
      </c>
      <c r="AJ1493">
        <v>103.85380000000001</v>
      </c>
      <c r="AK1493">
        <v>106.5513</v>
      </c>
      <c r="AL1493">
        <v>322.23630000000003</v>
      </c>
      <c r="AM1493">
        <v>417.70179999999999</v>
      </c>
      <c r="AN1493">
        <v>398.10860000000002</v>
      </c>
      <c r="AO1493">
        <v>38.158079999999998</v>
      </c>
      <c r="AP1493">
        <v>62.581299999999999</v>
      </c>
      <c r="AQ1493">
        <v>74.99136</v>
      </c>
      <c r="AR1493">
        <v>62.373890000000003</v>
      </c>
      <c r="AS1493">
        <v>118.04170000000001</v>
      </c>
      <c r="AT1493">
        <v>120.88509999999999</v>
      </c>
      <c r="AU1493">
        <v>803.57899999999995</v>
      </c>
      <c r="AV1493">
        <v>96.446550000000002</v>
      </c>
      <c r="AW1493">
        <v>3.832846</v>
      </c>
    </row>
    <row r="1494" spans="3:49" x14ac:dyDescent="0.25">
      <c r="C1494">
        <v>24.766670000000001</v>
      </c>
      <c r="E1494">
        <v>100.4782</v>
      </c>
      <c r="F1494">
        <v>350.86270000000002</v>
      </c>
      <c r="G1494">
        <v>32.029110000000003</v>
      </c>
      <c r="H1494">
        <v>8479.8160000000007</v>
      </c>
      <c r="I1494">
        <v>106.0592</v>
      </c>
      <c r="J1494">
        <v>99.99</v>
      </c>
      <c r="K1494">
        <v>-0.50851570000000001</v>
      </c>
      <c r="L1494">
        <v>85.397170000000003</v>
      </c>
      <c r="M1494">
        <v>249.1054</v>
      </c>
      <c r="N1494">
        <v>221.07220000000001</v>
      </c>
      <c r="O1494">
        <f t="shared" si="46"/>
        <v>28.033199999999994</v>
      </c>
      <c r="P1494">
        <v>99.237470000000002</v>
      </c>
      <c r="Q1494">
        <v>105.50190000000001</v>
      </c>
      <c r="R1494">
        <v>133.6962</v>
      </c>
      <c r="S1494">
        <v>125.11239999999999</v>
      </c>
      <c r="T1494">
        <v>202.68279999999999</v>
      </c>
      <c r="U1494">
        <v>3.3696579999999998</v>
      </c>
      <c r="V1494">
        <v>283.01190000000003</v>
      </c>
      <c r="W1494">
        <v>1800.7809999999999</v>
      </c>
      <c r="X1494">
        <v>35.031889999999997</v>
      </c>
      <c r="Y1494">
        <v>130.76580000000001</v>
      </c>
      <c r="Z1494">
        <v>22.155010000000001</v>
      </c>
      <c r="AA1494">
        <v>3.6322480000000001</v>
      </c>
      <c r="AB1494">
        <v>103.03870000000001</v>
      </c>
      <c r="AC1494">
        <v>106.6709</v>
      </c>
      <c r="AD1494">
        <v>103.37139999999999</v>
      </c>
      <c r="AE1494">
        <v>105.0153</v>
      </c>
      <c r="AF1494">
        <f t="shared" si="47"/>
        <v>1.6439000000000021</v>
      </c>
      <c r="AG1494">
        <v>107.626</v>
      </c>
      <c r="AH1494">
        <v>421.77080000000001</v>
      </c>
      <c r="AI1494">
        <v>109.19370000000001</v>
      </c>
      <c r="AJ1494">
        <v>103.7007</v>
      </c>
      <c r="AK1494">
        <v>106.43429999999999</v>
      </c>
      <c r="AL1494">
        <v>322.4622</v>
      </c>
      <c r="AM1494">
        <v>417.70060000000001</v>
      </c>
      <c r="AN1494">
        <v>397.65300000000002</v>
      </c>
      <c r="AO1494">
        <v>38.079590000000003</v>
      </c>
      <c r="AP1494">
        <v>62.597790000000003</v>
      </c>
      <c r="AQ1494">
        <v>75.017189999999999</v>
      </c>
      <c r="AR1494">
        <v>62.447920000000003</v>
      </c>
      <c r="AS1494">
        <v>118.07259999999999</v>
      </c>
      <c r="AT1494">
        <v>120.8935</v>
      </c>
      <c r="AU1494">
        <v>803.70920000000001</v>
      </c>
      <c r="AV1494">
        <v>96.455759999999998</v>
      </c>
      <c r="AW1494">
        <v>3.85738</v>
      </c>
    </row>
    <row r="1495" spans="3:49" x14ac:dyDescent="0.25">
      <c r="C1495">
        <v>24.783329999999999</v>
      </c>
      <c r="E1495">
        <v>101.074</v>
      </c>
      <c r="F1495">
        <v>349.46179999999998</v>
      </c>
      <c r="G1495">
        <v>32.068849999999998</v>
      </c>
      <c r="H1495">
        <v>8482.5020000000004</v>
      </c>
      <c r="I1495">
        <v>105.63720000000001</v>
      </c>
      <c r="J1495">
        <v>99.989040000000003</v>
      </c>
      <c r="K1495">
        <v>-0.51436079999999995</v>
      </c>
      <c r="L1495">
        <v>85.992429999999999</v>
      </c>
      <c r="M1495">
        <v>249.7953</v>
      </c>
      <c r="N1495">
        <v>221.0692</v>
      </c>
      <c r="O1495">
        <f t="shared" si="46"/>
        <v>28.726100000000002</v>
      </c>
      <c r="P1495">
        <v>99.046559999999999</v>
      </c>
      <c r="Q1495">
        <v>105.4851</v>
      </c>
      <c r="R1495">
        <v>133.24680000000001</v>
      </c>
      <c r="S1495">
        <v>124.6862</v>
      </c>
      <c r="T1495">
        <v>202.3014</v>
      </c>
      <c r="U1495">
        <v>3.3786339999999999</v>
      </c>
      <c r="V1495">
        <v>281.5247</v>
      </c>
      <c r="W1495">
        <v>1797.2660000000001</v>
      </c>
      <c r="X1495">
        <v>34.990110000000001</v>
      </c>
      <c r="Y1495">
        <v>130.77600000000001</v>
      </c>
      <c r="Z1495">
        <v>21.98057</v>
      </c>
      <c r="AA1495">
        <v>3.65686</v>
      </c>
      <c r="AB1495">
        <v>102.8048</v>
      </c>
      <c r="AC1495">
        <v>106.4616</v>
      </c>
      <c r="AD1495">
        <v>103.18940000000001</v>
      </c>
      <c r="AE1495">
        <v>104.8111</v>
      </c>
      <c r="AF1495">
        <f t="shared" si="47"/>
        <v>1.6216999999999899</v>
      </c>
      <c r="AG1495">
        <v>107.4417</v>
      </c>
      <c r="AH1495">
        <v>421.52980000000002</v>
      </c>
      <c r="AI1495">
        <v>109.06059999999999</v>
      </c>
      <c r="AJ1495">
        <v>103.5484</v>
      </c>
      <c r="AK1495">
        <v>106.2825</v>
      </c>
      <c r="AL1495">
        <v>322.46249999999998</v>
      </c>
      <c r="AM1495">
        <v>417.43169999999998</v>
      </c>
      <c r="AN1495">
        <v>397.63909999999998</v>
      </c>
      <c r="AO1495">
        <v>38.057810000000003</v>
      </c>
      <c r="AP1495">
        <v>62.585079999999998</v>
      </c>
      <c r="AQ1495">
        <v>74.984179999999995</v>
      </c>
      <c r="AR1495">
        <v>62.39302</v>
      </c>
      <c r="AS1495">
        <v>117.9958</v>
      </c>
      <c r="AT1495">
        <v>120.9237</v>
      </c>
      <c r="AU1495">
        <v>801.92579999999998</v>
      </c>
      <c r="AV1495">
        <v>96.349490000000003</v>
      </c>
      <c r="AW1495">
        <v>3.8643610000000002</v>
      </c>
    </row>
    <row r="1496" spans="3:49" x14ac:dyDescent="0.25">
      <c r="C1496">
        <v>24.8</v>
      </c>
      <c r="E1496">
        <v>98.727289999999996</v>
      </c>
      <c r="F1496">
        <v>348.7937</v>
      </c>
      <c r="G1496">
        <v>31.905180000000001</v>
      </c>
      <c r="H1496">
        <v>8497.5339999999997</v>
      </c>
      <c r="I1496">
        <v>105.84139999999999</v>
      </c>
      <c r="J1496">
        <v>99.986249999999998</v>
      </c>
      <c r="K1496">
        <v>-0.50325960000000003</v>
      </c>
      <c r="L1496">
        <v>86.731279999999998</v>
      </c>
      <c r="M1496">
        <v>249.11869999999999</v>
      </c>
      <c r="N1496">
        <v>221.48230000000001</v>
      </c>
      <c r="O1496">
        <f t="shared" si="46"/>
        <v>27.636399999999981</v>
      </c>
      <c r="P1496">
        <v>99.062439999999995</v>
      </c>
      <c r="Q1496">
        <v>105.4941</v>
      </c>
      <c r="R1496">
        <v>133.4691</v>
      </c>
      <c r="S1496">
        <v>124.8168</v>
      </c>
      <c r="T1496">
        <v>202.48990000000001</v>
      </c>
      <c r="U1496">
        <v>3.362546</v>
      </c>
      <c r="V1496">
        <v>281.52089999999998</v>
      </c>
      <c r="W1496">
        <v>1799.6089999999999</v>
      </c>
      <c r="X1496">
        <v>34.93853</v>
      </c>
      <c r="Y1496">
        <v>130.77719999999999</v>
      </c>
      <c r="Z1496">
        <v>21.986889999999999</v>
      </c>
      <c r="AA1496">
        <v>3.5493009999999998</v>
      </c>
      <c r="AB1496">
        <v>103.1486</v>
      </c>
      <c r="AC1496">
        <v>106.6979</v>
      </c>
      <c r="AD1496">
        <v>103.5008</v>
      </c>
      <c r="AE1496">
        <v>105.0742</v>
      </c>
      <c r="AF1496">
        <f t="shared" si="47"/>
        <v>1.5734000000000066</v>
      </c>
      <c r="AG1496">
        <v>107.6413</v>
      </c>
      <c r="AH1496">
        <v>421.03050000000002</v>
      </c>
      <c r="AI1496">
        <v>109.2634</v>
      </c>
      <c r="AJ1496">
        <v>103.8112</v>
      </c>
      <c r="AK1496">
        <v>106.4585</v>
      </c>
      <c r="AL1496">
        <v>322.74349999999998</v>
      </c>
      <c r="AM1496">
        <v>416.8075</v>
      </c>
      <c r="AN1496">
        <v>398.20819999999998</v>
      </c>
      <c r="AO1496">
        <v>38.121929999999999</v>
      </c>
      <c r="AP1496">
        <v>62.57414</v>
      </c>
      <c r="AQ1496">
        <v>74.986490000000003</v>
      </c>
      <c r="AR1496">
        <v>62.355670000000003</v>
      </c>
      <c r="AS1496">
        <v>117.97539999999999</v>
      </c>
      <c r="AT1496">
        <v>120.8446</v>
      </c>
      <c r="AU1496">
        <v>803.5729</v>
      </c>
      <c r="AV1496">
        <v>96.388210000000001</v>
      </c>
      <c r="AW1496">
        <v>3.8490540000000002</v>
      </c>
    </row>
    <row r="1497" spans="3:49" x14ac:dyDescent="0.25">
      <c r="C1497">
        <v>24.816669999999998</v>
      </c>
      <c r="E1497">
        <v>102.24460000000001</v>
      </c>
      <c r="F1497">
        <v>349.56959999999998</v>
      </c>
      <c r="G1497">
        <v>32.125639999999997</v>
      </c>
      <c r="H1497">
        <v>8503.4259999999995</v>
      </c>
      <c r="I1497">
        <v>105.8197</v>
      </c>
      <c r="J1497">
        <v>99.99</v>
      </c>
      <c r="K1497">
        <v>-0.50044860000000002</v>
      </c>
      <c r="L1497">
        <v>86.199799999999996</v>
      </c>
      <c r="M1497">
        <v>249.2526</v>
      </c>
      <c r="N1497">
        <v>221.4288</v>
      </c>
      <c r="O1497">
        <f t="shared" si="46"/>
        <v>27.823800000000006</v>
      </c>
      <c r="P1497">
        <v>98.946719999999999</v>
      </c>
      <c r="Q1497">
        <v>105.51049999999999</v>
      </c>
      <c r="R1497">
        <v>133.47239999999999</v>
      </c>
      <c r="S1497">
        <v>124.93049999999999</v>
      </c>
      <c r="T1497">
        <v>202.4812</v>
      </c>
      <c r="U1497">
        <v>3.2814359999999998</v>
      </c>
      <c r="V1497">
        <v>283.32580000000002</v>
      </c>
      <c r="W1497">
        <v>1800.3910000000001</v>
      </c>
      <c r="X1497">
        <v>34.984209999999997</v>
      </c>
      <c r="Y1497">
        <v>130.50190000000001</v>
      </c>
      <c r="Z1497">
        <v>22.386890000000001</v>
      </c>
      <c r="AA1497">
        <v>3.6264569999999998</v>
      </c>
      <c r="AB1497">
        <v>103.2099</v>
      </c>
      <c r="AC1497">
        <v>106.8364</v>
      </c>
      <c r="AD1497">
        <v>103.521</v>
      </c>
      <c r="AE1497">
        <v>105.1241</v>
      </c>
      <c r="AF1497">
        <f t="shared" si="47"/>
        <v>1.6030999999999977</v>
      </c>
      <c r="AG1497">
        <v>107.72199999999999</v>
      </c>
      <c r="AH1497">
        <v>422.12990000000002</v>
      </c>
      <c r="AI1497">
        <v>109.3518</v>
      </c>
      <c r="AJ1497">
        <v>103.8518</v>
      </c>
      <c r="AK1497">
        <v>106.5954</v>
      </c>
      <c r="AL1497">
        <v>323.20549999999997</v>
      </c>
      <c r="AM1497">
        <v>417.83319999999998</v>
      </c>
      <c r="AN1497">
        <v>398.59559999999999</v>
      </c>
      <c r="AO1497">
        <v>38.1113</v>
      </c>
      <c r="AP1497">
        <v>62.631439999999998</v>
      </c>
      <c r="AQ1497">
        <v>75.062740000000005</v>
      </c>
      <c r="AR1497">
        <v>62.410809999999998</v>
      </c>
      <c r="AS1497">
        <v>117.9609</v>
      </c>
      <c r="AT1497">
        <v>120.85380000000001</v>
      </c>
      <c r="AU1497">
        <v>803.38990000000001</v>
      </c>
      <c r="AV1497">
        <v>96.379710000000003</v>
      </c>
      <c r="AW1497">
        <v>3.8254890000000001</v>
      </c>
    </row>
    <row r="1498" spans="3:49" x14ac:dyDescent="0.25">
      <c r="C1498">
        <v>24.83333</v>
      </c>
      <c r="E1498">
        <v>98.031809999999993</v>
      </c>
      <c r="F1498">
        <v>350.5179</v>
      </c>
      <c r="G1498">
        <v>31.96799</v>
      </c>
      <c r="H1498">
        <v>8475.3109999999997</v>
      </c>
      <c r="I1498">
        <v>105.839</v>
      </c>
      <c r="J1498">
        <v>99.982500000000002</v>
      </c>
      <c r="K1498">
        <v>-0.48945509999999998</v>
      </c>
      <c r="L1498">
        <v>85.708740000000006</v>
      </c>
      <c r="M1498">
        <v>249.26990000000001</v>
      </c>
      <c r="N1498">
        <v>221.49199999999999</v>
      </c>
      <c r="O1498">
        <f t="shared" si="46"/>
        <v>27.777900000000017</v>
      </c>
      <c r="P1498">
        <v>99.059349999999995</v>
      </c>
      <c r="Q1498">
        <v>105.5038</v>
      </c>
      <c r="R1498">
        <v>133.5419</v>
      </c>
      <c r="S1498">
        <v>124.8784</v>
      </c>
      <c r="T1498">
        <v>202.53469999999999</v>
      </c>
      <c r="U1498">
        <v>3.3302580000000002</v>
      </c>
      <c r="V1498">
        <v>282.37990000000002</v>
      </c>
      <c r="W1498">
        <v>1800</v>
      </c>
      <c r="X1498">
        <v>35.01728</v>
      </c>
      <c r="Y1498">
        <v>130.50749999999999</v>
      </c>
      <c r="Z1498">
        <v>22.410440000000001</v>
      </c>
      <c r="AA1498">
        <v>3.6427839999999998</v>
      </c>
      <c r="AB1498">
        <v>102.8749</v>
      </c>
      <c r="AC1498">
        <v>106.5177</v>
      </c>
      <c r="AD1498">
        <v>103.1893</v>
      </c>
      <c r="AE1498">
        <v>104.8539</v>
      </c>
      <c r="AF1498">
        <f t="shared" si="47"/>
        <v>1.664599999999993</v>
      </c>
      <c r="AG1498">
        <v>107.4576</v>
      </c>
      <c r="AH1498">
        <v>421.87709999999998</v>
      </c>
      <c r="AI1498">
        <v>108.9885</v>
      </c>
      <c r="AJ1498">
        <v>103.48820000000001</v>
      </c>
      <c r="AK1498">
        <v>106.20740000000001</v>
      </c>
      <c r="AL1498">
        <v>322.80689999999998</v>
      </c>
      <c r="AM1498">
        <v>417.91879999999998</v>
      </c>
      <c r="AN1498">
        <v>398.13679999999999</v>
      </c>
      <c r="AO1498">
        <v>38.134360000000001</v>
      </c>
      <c r="AP1498">
        <v>62.584060000000001</v>
      </c>
      <c r="AQ1498">
        <v>74.938159999999996</v>
      </c>
      <c r="AR1498">
        <v>62.375369999999997</v>
      </c>
      <c r="AS1498">
        <v>117.97280000000001</v>
      </c>
      <c r="AT1498">
        <v>120.8807</v>
      </c>
      <c r="AU1498">
        <v>803.7373</v>
      </c>
      <c r="AV1498">
        <v>96.414450000000002</v>
      </c>
      <c r="AW1498">
        <v>3.8578329999999998</v>
      </c>
    </row>
    <row r="1499" spans="3:49" x14ac:dyDescent="0.25">
      <c r="C1499">
        <v>24.85</v>
      </c>
      <c r="E1499">
        <v>98.557320000000004</v>
      </c>
      <c r="F1499">
        <v>350.51780000000002</v>
      </c>
      <c r="G1499">
        <v>31.921230000000001</v>
      </c>
      <c r="H1499">
        <v>8476.6679999999997</v>
      </c>
      <c r="I1499">
        <v>105.7021</v>
      </c>
      <c r="J1499">
        <v>99.986099999999993</v>
      </c>
      <c r="K1499">
        <v>-0.49748100000000001</v>
      </c>
      <c r="L1499">
        <v>85.909450000000007</v>
      </c>
      <c r="M1499">
        <v>249.43969999999999</v>
      </c>
      <c r="N1499">
        <v>220.32089999999999</v>
      </c>
      <c r="O1499">
        <f t="shared" si="46"/>
        <v>29.118799999999993</v>
      </c>
      <c r="P1499">
        <v>98.917079999999999</v>
      </c>
      <c r="Q1499">
        <v>105.4982</v>
      </c>
      <c r="R1499">
        <v>133.37029999999999</v>
      </c>
      <c r="S1499">
        <v>124.8759</v>
      </c>
      <c r="T1499">
        <v>202.33949999999999</v>
      </c>
      <c r="U1499">
        <v>3.3015590000000001</v>
      </c>
      <c r="V1499">
        <v>281.50880000000001</v>
      </c>
      <c r="W1499">
        <v>1801.5630000000001</v>
      </c>
      <c r="X1499">
        <v>35.01923</v>
      </c>
      <c r="Y1499">
        <v>130.79259999999999</v>
      </c>
      <c r="Z1499">
        <v>22.309840000000001</v>
      </c>
      <c r="AA1499">
        <v>3.6068039999999999</v>
      </c>
      <c r="AB1499">
        <v>103.03619999999999</v>
      </c>
      <c r="AC1499">
        <v>106.643</v>
      </c>
      <c r="AD1499">
        <v>103.4042</v>
      </c>
      <c r="AE1499">
        <v>104.9825</v>
      </c>
      <c r="AF1499">
        <f t="shared" si="47"/>
        <v>1.5782999999999987</v>
      </c>
      <c r="AG1499">
        <v>107.5615</v>
      </c>
      <c r="AH1499">
        <v>422.29680000000002</v>
      </c>
      <c r="AI1499">
        <v>109.22029999999999</v>
      </c>
      <c r="AJ1499">
        <v>103.7591</v>
      </c>
      <c r="AK1499">
        <v>106.4246</v>
      </c>
      <c r="AL1499">
        <v>322.80799999999999</v>
      </c>
      <c r="AM1499">
        <v>418.04930000000002</v>
      </c>
      <c r="AN1499">
        <v>398.13490000000002</v>
      </c>
      <c r="AO1499">
        <v>38.16742</v>
      </c>
      <c r="AP1499">
        <v>62.640889999999999</v>
      </c>
      <c r="AQ1499">
        <v>74.956379999999996</v>
      </c>
      <c r="AR1499">
        <v>62.36938</v>
      </c>
      <c r="AS1499">
        <v>117.9958</v>
      </c>
      <c r="AT1499">
        <v>120.8746</v>
      </c>
      <c r="AU1499">
        <v>803.20159999999998</v>
      </c>
      <c r="AV1499">
        <v>96.360119999999995</v>
      </c>
      <c r="AW1499">
        <v>3.8644020000000001</v>
      </c>
    </row>
    <row r="1500" spans="3:49" x14ac:dyDescent="0.25">
      <c r="C1500">
        <v>24.866689999999998</v>
      </c>
      <c r="E1500">
        <v>104.4374</v>
      </c>
      <c r="F1500">
        <v>350.14330000000001</v>
      </c>
      <c r="G1500">
        <v>31.978750000000002</v>
      </c>
      <c r="H1500">
        <v>8467.509</v>
      </c>
      <c r="I1500">
        <v>106.31950000000001</v>
      </c>
      <c r="J1500">
        <v>99.989850000000004</v>
      </c>
      <c r="K1500">
        <v>-0.49313390000000001</v>
      </c>
      <c r="L1500">
        <v>86.164540000000002</v>
      </c>
      <c r="M1500">
        <v>251.6147</v>
      </c>
      <c r="N1500">
        <v>223.47290000000001</v>
      </c>
      <c r="O1500">
        <f t="shared" si="46"/>
        <v>28.141799999999989</v>
      </c>
      <c r="P1500">
        <v>99.423370000000006</v>
      </c>
      <c r="Q1500">
        <v>105.5275</v>
      </c>
      <c r="R1500">
        <v>134.0378</v>
      </c>
      <c r="S1500">
        <v>125.5102</v>
      </c>
      <c r="T1500">
        <v>202.99709999999999</v>
      </c>
      <c r="U1500">
        <v>3.3282340000000001</v>
      </c>
      <c r="V1500">
        <v>281.50880000000001</v>
      </c>
      <c r="W1500">
        <v>1800.7809999999999</v>
      </c>
      <c r="X1500">
        <v>35.031309999999998</v>
      </c>
      <c r="Y1500">
        <v>130.83330000000001</v>
      </c>
      <c r="Z1500">
        <v>22.352450000000001</v>
      </c>
      <c r="AA1500">
        <v>3.5857389999999998</v>
      </c>
      <c r="AB1500">
        <v>103.2731</v>
      </c>
      <c r="AC1500">
        <v>106.85890000000001</v>
      </c>
      <c r="AD1500">
        <v>103.6005</v>
      </c>
      <c r="AE1500">
        <v>105.1923</v>
      </c>
      <c r="AF1500">
        <f t="shared" si="47"/>
        <v>1.5918000000000063</v>
      </c>
      <c r="AG1500">
        <v>107.8549</v>
      </c>
      <c r="AH1500">
        <v>421.97089999999997</v>
      </c>
      <c r="AI1500">
        <v>109.4085</v>
      </c>
      <c r="AJ1500">
        <v>103.988</v>
      </c>
      <c r="AK1500">
        <v>106.64190000000001</v>
      </c>
      <c r="AL1500">
        <v>322.23790000000002</v>
      </c>
      <c r="AM1500">
        <v>417.2912</v>
      </c>
      <c r="AN1500">
        <v>397.94639999999998</v>
      </c>
      <c r="AO1500">
        <v>38.198749999999997</v>
      </c>
      <c r="AP1500">
        <v>62.656019999999998</v>
      </c>
      <c r="AQ1500">
        <v>75.016170000000002</v>
      </c>
      <c r="AR1500">
        <v>62.408859999999997</v>
      </c>
      <c r="AS1500">
        <v>118.0792</v>
      </c>
      <c r="AT1500">
        <v>121.0166</v>
      </c>
      <c r="AU1500">
        <v>802.47680000000003</v>
      </c>
      <c r="AV1500">
        <v>96.401309999999995</v>
      </c>
      <c r="AW1500">
        <v>3.8636110000000001</v>
      </c>
    </row>
    <row r="1501" spans="3:49" x14ac:dyDescent="0.25">
      <c r="C1501">
        <v>24.88336</v>
      </c>
      <c r="E1501">
        <v>103.85169999999999</v>
      </c>
      <c r="F1501">
        <v>349.82870000000003</v>
      </c>
      <c r="G1501">
        <v>32.007330000000003</v>
      </c>
      <c r="H1501">
        <v>8469.8709999999992</v>
      </c>
      <c r="I1501">
        <v>106.2574</v>
      </c>
      <c r="J1501">
        <v>99.98133</v>
      </c>
      <c r="K1501">
        <v>-0.50009199999999998</v>
      </c>
      <c r="L1501">
        <v>85.984939999999995</v>
      </c>
      <c r="M1501">
        <v>249.16540000000001</v>
      </c>
      <c r="N1501">
        <v>220.8897</v>
      </c>
      <c r="O1501">
        <f t="shared" si="46"/>
        <v>28.275700000000001</v>
      </c>
      <c r="P1501">
        <v>99.412700000000001</v>
      </c>
      <c r="Q1501">
        <v>105.5177</v>
      </c>
      <c r="R1501">
        <v>133.89830000000001</v>
      </c>
      <c r="S1501">
        <v>125.32859999999999</v>
      </c>
      <c r="T1501">
        <v>202.905</v>
      </c>
      <c r="U1501">
        <v>3.3902779999999999</v>
      </c>
      <c r="V1501">
        <v>281.90260000000001</v>
      </c>
      <c r="W1501">
        <v>1799.6089999999999</v>
      </c>
      <c r="X1501">
        <v>35.016370000000002</v>
      </c>
      <c r="Y1501">
        <v>130.81909999999999</v>
      </c>
      <c r="Z1501">
        <v>22.397079999999999</v>
      </c>
      <c r="AA1501">
        <v>3.676933</v>
      </c>
      <c r="AB1501">
        <v>103.0158</v>
      </c>
      <c r="AC1501">
        <v>106.6927</v>
      </c>
      <c r="AD1501">
        <v>103.3691</v>
      </c>
      <c r="AE1501">
        <v>105.012</v>
      </c>
      <c r="AF1501">
        <f t="shared" si="47"/>
        <v>1.6428999999999974</v>
      </c>
      <c r="AG1501">
        <v>107.6502</v>
      </c>
      <c r="AH1501">
        <v>421.86079999999998</v>
      </c>
      <c r="AI1501">
        <v>109.2221</v>
      </c>
      <c r="AJ1501">
        <v>103.7371</v>
      </c>
      <c r="AK1501">
        <v>106.45569999999999</v>
      </c>
      <c r="AL1501">
        <v>322.17970000000003</v>
      </c>
      <c r="AM1501">
        <v>417.32740000000001</v>
      </c>
      <c r="AN1501">
        <v>397.71499999999997</v>
      </c>
      <c r="AO1501">
        <v>38.224290000000003</v>
      </c>
      <c r="AP1501">
        <v>62.665790000000001</v>
      </c>
      <c r="AQ1501">
        <v>75.069400000000002</v>
      </c>
      <c r="AR1501">
        <v>62.45476</v>
      </c>
      <c r="AS1501">
        <v>118.0377</v>
      </c>
      <c r="AT1501">
        <v>120.99</v>
      </c>
      <c r="AU1501">
        <v>803.75509999999997</v>
      </c>
      <c r="AV1501">
        <v>96.437179999999998</v>
      </c>
      <c r="AW1501">
        <v>3.8663799999999999</v>
      </c>
    </row>
    <row r="1502" spans="3:49" x14ac:dyDescent="0.25">
      <c r="C1502">
        <v>24.900020000000001</v>
      </c>
      <c r="E1502">
        <v>104.3498</v>
      </c>
      <c r="F1502">
        <v>349.65539999999999</v>
      </c>
      <c r="G1502">
        <v>32.007449999999999</v>
      </c>
      <c r="H1502">
        <v>8481.8729999999996</v>
      </c>
      <c r="I1502">
        <v>105.8319</v>
      </c>
      <c r="J1502">
        <v>99.99</v>
      </c>
      <c r="K1502">
        <v>-0.49822179999999999</v>
      </c>
      <c r="L1502">
        <v>86.791730000000001</v>
      </c>
      <c r="M1502">
        <v>251.3175</v>
      </c>
      <c r="N1502">
        <v>221.0959</v>
      </c>
      <c r="O1502">
        <f t="shared" si="46"/>
        <v>30.221599999999995</v>
      </c>
      <c r="P1502">
        <v>99.199820000000003</v>
      </c>
      <c r="Q1502">
        <v>105.5009</v>
      </c>
      <c r="R1502">
        <v>133.46889999999999</v>
      </c>
      <c r="S1502">
        <v>124.9828</v>
      </c>
      <c r="T1502">
        <v>202.47620000000001</v>
      </c>
      <c r="U1502">
        <v>3.4397150000000001</v>
      </c>
      <c r="V1502">
        <v>281.62119999999999</v>
      </c>
      <c r="W1502">
        <v>1800.7809999999999</v>
      </c>
      <c r="X1502">
        <v>34.919080000000001</v>
      </c>
      <c r="Y1502">
        <v>130.82640000000001</v>
      </c>
      <c r="Z1502">
        <v>22.363119999999999</v>
      </c>
      <c r="AA1502">
        <v>3.6271740000000001</v>
      </c>
      <c r="AB1502">
        <v>102.8922</v>
      </c>
      <c r="AC1502">
        <v>106.5193</v>
      </c>
      <c r="AD1502">
        <v>103.1978</v>
      </c>
      <c r="AE1502">
        <v>104.83499999999999</v>
      </c>
      <c r="AF1502">
        <f t="shared" si="47"/>
        <v>1.6371999999999929</v>
      </c>
      <c r="AG1502">
        <v>107.5258</v>
      </c>
      <c r="AH1502">
        <v>422.05029999999999</v>
      </c>
      <c r="AI1502">
        <v>109.1546</v>
      </c>
      <c r="AJ1502">
        <v>103.5951</v>
      </c>
      <c r="AK1502">
        <v>106.3489</v>
      </c>
      <c r="AL1502">
        <v>322.68450000000001</v>
      </c>
      <c r="AM1502">
        <v>417.73320000000001</v>
      </c>
      <c r="AN1502">
        <v>398.24180000000001</v>
      </c>
      <c r="AO1502">
        <v>38.298859999999998</v>
      </c>
      <c r="AP1502">
        <v>62.668999999999997</v>
      </c>
      <c r="AQ1502">
        <v>75.040689999999998</v>
      </c>
      <c r="AR1502">
        <v>62.440899999999999</v>
      </c>
      <c r="AS1502">
        <v>117.9258</v>
      </c>
      <c r="AT1502">
        <v>120.8737</v>
      </c>
      <c r="AU1502">
        <v>803.02480000000003</v>
      </c>
      <c r="AV1502">
        <v>96.353089999999995</v>
      </c>
      <c r="AW1502">
        <v>3.8643719999999999</v>
      </c>
    </row>
    <row r="1503" spans="3:49" x14ac:dyDescent="0.25">
      <c r="C1503">
        <v>24.916689999999999</v>
      </c>
      <c r="E1503">
        <v>101.5941</v>
      </c>
      <c r="F1503">
        <v>349.48340000000002</v>
      </c>
      <c r="G1503">
        <v>32.01444</v>
      </c>
      <c r="H1503">
        <v>8490.0470000000005</v>
      </c>
      <c r="I1503">
        <v>105.6271</v>
      </c>
      <c r="J1503">
        <v>99.99</v>
      </c>
      <c r="K1503">
        <v>-0.51161400000000001</v>
      </c>
      <c r="L1503">
        <v>86.363439999999997</v>
      </c>
      <c r="M1503">
        <v>249.16579999999999</v>
      </c>
      <c r="N1503">
        <v>220.42009999999999</v>
      </c>
      <c r="O1503">
        <f t="shared" si="46"/>
        <v>28.745699999999999</v>
      </c>
      <c r="P1503">
        <v>98.973470000000006</v>
      </c>
      <c r="Q1503">
        <v>105.49039999999999</v>
      </c>
      <c r="R1503">
        <v>133.0977</v>
      </c>
      <c r="S1503">
        <v>124.4905</v>
      </c>
      <c r="T1503">
        <v>202.26589999999999</v>
      </c>
      <c r="U1503">
        <v>3.4138169999999999</v>
      </c>
      <c r="V1503">
        <v>282.411</v>
      </c>
      <c r="W1503">
        <v>1796.875</v>
      </c>
      <c r="X1503">
        <v>34.945590000000003</v>
      </c>
      <c r="Y1503">
        <v>130.68440000000001</v>
      </c>
      <c r="Z1503">
        <v>22.295960000000001</v>
      </c>
      <c r="AA1503">
        <v>3.5563959999999999</v>
      </c>
      <c r="AB1503">
        <v>103.10809999999999</v>
      </c>
      <c r="AC1503">
        <v>106.6645</v>
      </c>
      <c r="AD1503">
        <v>103.4209</v>
      </c>
      <c r="AE1503">
        <v>105.02290000000001</v>
      </c>
      <c r="AF1503">
        <f t="shared" si="47"/>
        <v>1.6020000000000039</v>
      </c>
      <c r="AG1503">
        <v>107.6356</v>
      </c>
      <c r="AH1503">
        <v>422.0292</v>
      </c>
      <c r="AI1503">
        <v>109.2199</v>
      </c>
      <c r="AJ1503">
        <v>103.7616</v>
      </c>
      <c r="AK1503">
        <v>106.4145</v>
      </c>
      <c r="AL1503">
        <v>323.24540000000002</v>
      </c>
      <c r="AM1503">
        <v>417.82769999999999</v>
      </c>
      <c r="AN1503">
        <v>398.5772</v>
      </c>
      <c r="AO1503">
        <v>38.258929999999999</v>
      </c>
      <c r="AP1503">
        <v>62.628050000000002</v>
      </c>
      <c r="AQ1503">
        <v>74.991770000000002</v>
      </c>
      <c r="AR1503">
        <v>62.458410000000001</v>
      </c>
      <c r="AS1503">
        <v>117.9426</v>
      </c>
      <c r="AT1503">
        <v>120.83459999999999</v>
      </c>
      <c r="AU1503">
        <v>805.12480000000005</v>
      </c>
      <c r="AV1503">
        <v>96.439070000000001</v>
      </c>
      <c r="AW1503">
        <v>3.8584860000000001</v>
      </c>
    </row>
    <row r="1504" spans="3:49" x14ac:dyDescent="0.25">
      <c r="C1504">
        <v>24.93336</v>
      </c>
      <c r="E1504">
        <v>96.938140000000004</v>
      </c>
      <c r="F1504">
        <v>349.48340000000002</v>
      </c>
      <c r="G1504">
        <v>32.021349999999998</v>
      </c>
      <c r="H1504">
        <v>8494.0190000000002</v>
      </c>
      <c r="I1504">
        <v>105.6298</v>
      </c>
      <c r="J1504">
        <v>99.990009999999998</v>
      </c>
      <c r="K1504">
        <v>-0.50517100000000004</v>
      </c>
      <c r="L1504">
        <v>86.522220000000004</v>
      </c>
      <c r="M1504">
        <v>249.78319999999999</v>
      </c>
      <c r="N1504">
        <v>221.08330000000001</v>
      </c>
      <c r="O1504">
        <f t="shared" si="46"/>
        <v>28.699899999999985</v>
      </c>
      <c r="P1504">
        <v>98.835459999999998</v>
      </c>
      <c r="Q1504">
        <v>105.4949</v>
      </c>
      <c r="R1504">
        <v>133.28450000000001</v>
      </c>
      <c r="S1504">
        <v>124.6725</v>
      </c>
      <c r="T1504">
        <v>202.33410000000001</v>
      </c>
      <c r="U1504">
        <v>3.242124</v>
      </c>
      <c r="V1504">
        <v>282.19459999999998</v>
      </c>
      <c r="W1504">
        <v>1798.4380000000001</v>
      </c>
      <c r="X1504">
        <v>34.92801</v>
      </c>
      <c r="Y1504">
        <v>130.4846</v>
      </c>
      <c r="Z1504">
        <v>22.17596</v>
      </c>
      <c r="AA1504">
        <v>3.568092</v>
      </c>
      <c r="AB1504">
        <v>103.24460000000001</v>
      </c>
      <c r="AC1504">
        <v>106.81270000000001</v>
      </c>
      <c r="AD1504">
        <v>103.5763</v>
      </c>
      <c r="AE1504">
        <v>105.1598</v>
      </c>
      <c r="AF1504">
        <f t="shared" si="47"/>
        <v>1.5835000000000008</v>
      </c>
      <c r="AG1504">
        <v>107.77079999999999</v>
      </c>
      <c r="AH1504">
        <v>422.32159999999999</v>
      </c>
      <c r="AI1504">
        <v>109.35250000000001</v>
      </c>
      <c r="AJ1504">
        <v>103.9165</v>
      </c>
      <c r="AK1504">
        <v>106.5746</v>
      </c>
      <c r="AL1504">
        <v>323.32900000000001</v>
      </c>
      <c r="AM1504">
        <v>418.17189999999999</v>
      </c>
      <c r="AN1504">
        <v>398.16840000000002</v>
      </c>
      <c r="AO1504">
        <v>38.224939999999997</v>
      </c>
      <c r="AP1504">
        <v>62.679169999999999</v>
      </c>
      <c r="AQ1504">
        <v>75.041790000000006</v>
      </c>
      <c r="AR1504">
        <v>62.357289999999999</v>
      </c>
      <c r="AS1504">
        <v>118.0184</v>
      </c>
      <c r="AT1504">
        <v>120.9362</v>
      </c>
      <c r="AU1504">
        <v>803.74369999999999</v>
      </c>
      <c r="AV1504">
        <v>96.425449999999998</v>
      </c>
      <c r="AW1504">
        <v>3.8392330000000001</v>
      </c>
    </row>
    <row r="1505" spans="3:49" x14ac:dyDescent="0.25">
      <c r="C1505">
        <v>24.950019999999999</v>
      </c>
      <c r="E1505">
        <v>98.753540000000001</v>
      </c>
      <c r="F1505">
        <v>349.48320000000001</v>
      </c>
      <c r="G1505">
        <v>31.97852</v>
      </c>
      <c r="H1505">
        <v>8497.4789999999994</v>
      </c>
      <c r="I1505">
        <v>105.63379999999999</v>
      </c>
      <c r="J1505">
        <v>100.00060000000001</v>
      </c>
      <c r="K1505">
        <v>-0.50369059999999999</v>
      </c>
      <c r="L1505">
        <v>86.269779999999997</v>
      </c>
      <c r="M1505">
        <v>250.50620000000001</v>
      </c>
      <c r="N1505">
        <v>221.768</v>
      </c>
      <c r="O1505">
        <f t="shared" si="46"/>
        <v>28.738200000000006</v>
      </c>
      <c r="P1505">
        <v>98.958340000000007</v>
      </c>
      <c r="Q1505">
        <v>105.5025</v>
      </c>
      <c r="R1505">
        <v>133.32859999999999</v>
      </c>
      <c r="S1505">
        <v>124.6121</v>
      </c>
      <c r="T1505">
        <v>202.38149999999999</v>
      </c>
      <c r="U1505">
        <v>3.308065</v>
      </c>
      <c r="V1505">
        <v>282.32409999999999</v>
      </c>
      <c r="W1505">
        <v>1800</v>
      </c>
      <c r="X1505">
        <v>34.947899999999997</v>
      </c>
      <c r="Y1505">
        <v>130.49520000000001</v>
      </c>
      <c r="Z1505">
        <v>22.234670000000001</v>
      </c>
      <c r="AA1505">
        <v>3.633041</v>
      </c>
      <c r="AB1505">
        <v>103.0369</v>
      </c>
      <c r="AC1505">
        <v>106.6699</v>
      </c>
      <c r="AD1505">
        <v>103.3687</v>
      </c>
      <c r="AE1505">
        <v>104.9958</v>
      </c>
      <c r="AF1505">
        <f t="shared" si="47"/>
        <v>1.6270999999999987</v>
      </c>
      <c r="AG1505">
        <v>107.6426</v>
      </c>
      <c r="AH1505">
        <v>421.88369999999998</v>
      </c>
      <c r="AI1505">
        <v>109.2492</v>
      </c>
      <c r="AJ1505">
        <v>103.6884</v>
      </c>
      <c r="AK1505">
        <v>106.4213</v>
      </c>
      <c r="AL1505">
        <v>323.1259</v>
      </c>
      <c r="AM1505">
        <v>417.72210000000001</v>
      </c>
      <c r="AN1505">
        <v>398.42610000000002</v>
      </c>
      <c r="AO1505">
        <v>38.261180000000003</v>
      </c>
      <c r="AP1505">
        <v>62.704340000000002</v>
      </c>
      <c r="AQ1505">
        <v>75.033770000000004</v>
      </c>
      <c r="AR1505">
        <v>62.428939999999997</v>
      </c>
      <c r="AS1505">
        <v>118.0808</v>
      </c>
      <c r="AT1505">
        <v>120.9619</v>
      </c>
      <c r="AU1505">
        <v>803.75519999999995</v>
      </c>
      <c r="AV1505">
        <v>96.408739999999995</v>
      </c>
      <c r="AW1505">
        <v>3.8598460000000001</v>
      </c>
    </row>
    <row r="1506" spans="3:49" x14ac:dyDescent="0.25">
      <c r="C1506">
        <v>24.96669</v>
      </c>
      <c r="E1506">
        <v>101.4954</v>
      </c>
      <c r="F1506">
        <v>349.13839999999999</v>
      </c>
      <c r="G1506">
        <v>32.014609999999998</v>
      </c>
      <c r="H1506">
        <v>8482.8240000000005</v>
      </c>
      <c r="I1506">
        <v>105.62260000000001</v>
      </c>
      <c r="J1506">
        <v>100.0012</v>
      </c>
      <c r="K1506">
        <v>-0.50792119999999996</v>
      </c>
      <c r="L1506">
        <v>86.997190000000003</v>
      </c>
      <c r="M1506">
        <v>252.02879999999999</v>
      </c>
      <c r="N1506">
        <v>222.4538</v>
      </c>
      <c r="O1506">
        <f t="shared" si="46"/>
        <v>29.574999999999989</v>
      </c>
      <c r="P1506">
        <v>99.092730000000003</v>
      </c>
      <c r="Q1506">
        <v>105.5014</v>
      </c>
      <c r="R1506">
        <v>133.26390000000001</v>
      </c>
      <c r="S1506">
        <v>124.6778</v>
      </c>
      <c r="T1506">
        <v>202.29179999999999</v>
      </c>
      <c r="U1506">
        <v>3.505242</v>
      </c>
      <c r="V1506">
        <v>281.53730000000002</v>
      </c>
      <c r="W1506">
        <v>1798.828</v>
      </c>
      <c r="X1506">
        <v>34.979370000000003</v>
      </c>
      <c r="Y1506">
        <v>130.5523</v>
      </c>
      <c r="Z1506">
        <v>22.30827</v>
      </c>
      <c r="AA1506">
        <v>3.6372909999999998</v>
      </c>
      <c r="AB1506">
        <v>102.866</v>
      </c>
      <c r="AC1506">
        <v>106.5033</v>
      </c>
      <c r="AD1506">
        <v>103.19450000000001</v>
      </c>
      <c r="AE1506">
        <v>104.83029999999999</v>
      </c>
      <c r="AF1506">
        <f t="shared" si="47"/>
        <v>1.635799999999989</v>
      </c>
      <c r="AG1506">
        <v>107.491</v>
      </c>
      <c r="AH1506">
        <v>421.6454</v>
      </c>
      <c r="AI1506">
        <v>109.08920000000001</v>
      </c>
      <c r="AJ1506">
        <v>103.536</v>
      </c>
      <c r="AK1506">
        <v>106.2531</v>
      </c>
      <c r="AL1506">
        <v>322.37419999999997</v>
      </c>
      <c r="AM1506">
        <v>417.4246</v>
      </c>
      <c r="AN1506">
        <v>397.74189999999999</v>
      </c>
      <c r="AO1506">
        <v>38.339329999999997</v>
      </c>
      <c r="AP1506">
        <v>62.6492</v>
      </c>
      <c r="AQ1506">
        <v>74.956199999999995</v>
      </c>
      <c r="AR1506">
        <v>62.354579999999999</v>
      </c>
      <c r="AS1506">
        <v>117.9738</v>
      </c>
      <c r="AT1506">
        <v>120.8313</v>
      </c>
      <c r="AU1506">
        <v>803.44979999999998</v>
      </c>
      <c r="AV1506">
        <v>96.395920000000004</v>
      </c>
      <c r="AW1506">
        <v>3.842187</v>
      </c>
    </row>
    <row r="1507" spans="3:49" x14ac:dyDescent="0.25">
      <c r="C1507">
        <v>24.983350000000002</v>
      </c>
      <c r="E1507">
        <v>102.6271</v>
      </c>
      <c r="F1507">
        <v>350.17290000000003</v>
      </c>
      <c r="G1507">
        <v>32.007379999999998</v>
      </c>
      <c r="H1507">
        <v>8474.3729999999996</v>
      </c>
      <c r="I1507">
        <v>105.8763</v>
      </c>
      <c r="J1507">
        <v>100.005</v>
      </c>
      <c r="K1507">
        <v>-0.50205420000000001</v>
      </c>
      <c r="L1507">
        <v>86.334149999999994</v>
      </c>
      <c r="M1507">
        <v>251.892</v>
      </c>
      <c r="N1507">
        <v>223.54660000000001</v>
      </c>
      <c r="O1507">
        <f t="shared" si="46"/>
        <v>28.345399999999984</v>
      </c>
      <c r="P1507">
        <v>99.070620000000005</v>
      </c>
      <c r="Q1507">
        <v>105.5153</v>
      </c>
      <c r="R1507">
        <v>133.51230000000001</v>
      </c>
      <c r="S1507">
        <v>124.96420000000001</v>
      </c>
      <c r="T1507">
        <v>202.5513</v>
      </c>
      <c r="U1507">
        <v>3.328611</v>
      </c>
      <c r="V1507">
        <v>282.40839999999997</v>
      </c>
      <c r="W1507">
        <v>1800.7809999999999</v>
      </c>
      <c r="X1507">
        <v>34.987740000000002</v>
      </c>
      <c r="Y1507">
        <v>130.51220000000001</v>
      </c>
      <c r="Z1507">
        <v>22.333110000000001</v>
      </c>
      <c r="AA1507">
        <v>3.5679319999999999</v>
      </c>
      <c r="AB1507">
        <v>103.1067</v>
      </c>
      <c r="AC1507">
        <v>106.6746</v>
      </c>
      <c r="AD1507">
        <v>103.4623</v>
      </c>
      <c r="AE1507">
        <v>105.0437</v>
      </c>
      <c r="AF1507">
        <f t="shared" si="47"/>
        <v>1.5814000000000021</v>
      </c>
      <c r="AG1507">
        <v>107.6234</v>
      </c>
      <c r="AH1507">
        <v>421.91070000000002</v>
      </c>
      <c r="AI1507">
        <v>109.2383</v>
      </c>
      <c r="AJ1507">
        <v>103.739</v>
      </c>
      <c r="AK1507">
        <v>106.40049999999999</v>
      </c>
      <c r="AL1507">
        <v>322.56970000000001</v>
      </c>
      <c r="AM1507">
        <v>417.74099999999999</v>
      </c>
      <c r="AN1507">
        <v>397.40359999999998</v>
      </c>
      <c r="AO1507">
        <v>38.274970000000003</v>
      </c>
      <c r="AP1507">
        <v>62.686709999999998</v>
      </c>
      <c r="AQ1507">
        <v>74.968440000000001</v>
      </c>
      <c r="AR1507">
        <v>62.304389999999998</v>
      </c>
      <c r="AS1507">
        <v>117.9906</v>
      </c>
      <c r="AT1507">
        <v>120.9087</v>
      </c>
      <c r="AU1507">
        <v>802.29430000000002</v>
      </c>
      <c r="AV1507">
        <v>96.432779999999994</v>
      </c>
      <c r="AW1507">
        <v>3.8613490000000001</v>
      </c>
    </row>
    <row r="1508" spans="3:49" x14ac:dyDescent="0.25">
      <c r="C1508">
        <v>25.000019999999999</v>
      </c>
      <c r="E1508">
        <v>97.444329999999994</v>
      </c>
      <c r="F1508">
        <v>349.48340000000002</v>
      </c>
      <c r="G1508">
        <v>32.050190000000001</v>
      </c>
      <c r="H1508">
        <v>8474.9979999999996</v>
      </c>
      <c r="I1508">
        <v>106.1202</v>
      </c>
      <c r="J1508">
        <v>100.005</v>
      </c>
      <c r="K1508">
        <v>-0.5084535</v>
      </c>
      <c r="L1508">
        <v>86.069730000000007</v>
      </c>
      <c r="M1508">
        <v>250.55260000000001</v>
      </c>
      <c r="N1508">
        <v>221.74209999999999</v>
      </c>
      <c r="O1508">
        <f t="shared" si="46"/>
        <v>28.810500000000019</v>
      </c>
      <c r="P1508">
        <v>99.194329999999994</v>
      </c>
      <c r="Q1508">
        <v>105.5162</v>
      </c>
      <c r="R1508">
        <v>133.72919999999999</v>
      </c>
      <c r="S1508">
        <v>125.1998</v>
      </c>
      <c r="T1508">
        <v>202.80600000000001</v>
      </c>
      <c r="U1508">
        <v>3.2885949999999999</v>
      </c>
      <c r="V1508">
        <v>281.93619999999999</v>
      </c>
      <c r="W1508">
        <v>1799.2190000000001</v>
      </c>
      <c r="X1508">
        <v>34.996299999999998</v>
      </c>
      <c r="Y1508">
        <v>130.83279999999999</v>
      </c>
      <c r="Z1508">
        <v>22.34674</v>
      </c>
      <c r="AA1508">
        <v>3.6604390000000002</v>
      </c>
      <c r="AB1508">
        <v>103.1712</v>
      </c>
      <c r="AC1508">
        <v>106.83159999999999</v>
      </c>
      <c r="AD1508">
        <v>103.5368</v>
      </c>
      <c r="AE1508">
        <v>105.1566</v>
      </c>
      <c r="AF1508">
        <f t="shared" si="47"/>
        <v>1.6197999999999979</v>
      </c>
      <c r="AG1508">
        <v>107.75530000000001</v>
      </c>
      <c r="AH1508">
        <v>422.07010000000002</v>
      </c>
      <c r="AI1508">
        <v>109.40689999999999</v>
      </c>
      <c r="AJ1508">
        <v>103.8887</v>
      </c>
      <c r="AK1508">
        <v>106.5808</v>
      </c>
      <c r="AL1508">
        <v>322.61739999999998</v>
      </c>
      <c r="AM1508">
        <v>417.81700000000001</v>
      </c>
      <c r="AN1508">
        <v>397.97430000000003</v>
      </c>
      <c r="AO1508">
        <v>38.324629999999999</v>
      </c>
      <c r="AP1508">
        <v>62.694540000000003</v>
      </c>
      <c r="AQ1508">
        <v>75.039420000000007</v>
      </c>
      <c r="AR1508">
        <v>62.415080000000003</v>
      </c>
      <c r="AS1508">
        <v>118.11709999999999</v>
      </c>
      <c r="AT1508">
        <v>120.9654</v>
      </c>
      <c r="AU1508">
        <v>803.75480000000005</v>
      </c>
      <c r="AV1508">
        <v>96.448229999999995</v>
      </c>
      <c r="AW1508">
        <v>3.865993</v>
      </c>
    </row>
    <row r="1509" spans="3:49" x14ac:dyDescent="0.25">
      <c r="C1509">
        <v>25.016690000000001</v>
      </c>
      <c r="E1509">
        <v>99.519390000000001</v>
      </c>
      <c r="F1509">
        <v>349.13850000000002</v>
      </c>
      <c r="G1509">
        <v>32.002490000000002</v>
      </c>
      <c r="H1509">
        <v>8485.1880000000001</v>
      </c>
      <c r="I1509">
        <v>105.77970000000001</v>
      </c>
      <c r="J1509">
        <v>100.005</v>
      </c>
      <c r="K1509">
        <v>-0.50475289999999995</v>
      </c>
      <c r="L1509">
        <v>86.350719999999995</v>
      </c>
      <c r="M1509">
        <v>251.1335</v>
      </c>
      <c r="N1509">
        <v>223.50139999999999</v>
      </c>
      <c r="O1509">
        <f t="shared" si="46"/>
        <v>27.632100000000008</v>
      </c>
      <c r="P1509">
        <v>99.048810000000003</v>
      </c>
      <c r="Q1509">
        <v>105.4913</v>
      </c>
      <c r="R1509">
        <v>133.4042</v>
      </c>
      <c r="S1509">
        <v>124.92140000000001</v>
      </c>
      <c r="T1509">
        <v>202.435</v>
      </c>
      <c r="U1509">
        <v>3.384315</v>
      </c>
      <c r="V1509">
        <v>283.30399999999997</v>
      </c>
      <c r="W1509">
        <v>1799.6089999999999</v>
      </c>
      <c r="X1509">
        <v>35.073900000000002</v>
      </c>
      <c r="Y1509">
        <v>130.81559999999999</v>
      </c>
      <c r="Z1509">
        <v>22.275189999999998</v>
      </c>
      <c r="AA1509">
        <v>3.648933</v>
      </c>
      <c r="AB1509">
        <v>102.8794</v>
      </c>
      <c r="AC1509">
        <v>106.5284</v>
      </c>
      <c r="AD1509">
        <v>103.1923</v>
      </c>
      <c r="AE1509">
        <v>104.83799999999999</v>
      </c>
      <c r="AF1509">
        <f t="shared" si="47"/>
        <v>1.6456999999999908</v>
      </c>
      <c r="AG1509">
        <v>107.52889999999999</v>
      </c>
      <c r="AH1509">
        <v>422.077</v>
      </c>
      <c r="AI1509">
        <v>109.1647</v>
      </c>
      <c r="AJ1509">
        <v>103.57989999999999</v>
      </c>
      <c r="AK1509">
        <v>106.30929999999999</v>
      </c>
      <c r="AL1509">
        <v>322.63630000000001</v>
      </c>
      <c r="AM1509">
        <v>418.22250000000003</v>
      </c>
      <c r="AN1509">
        <v>397.55130000000003</v>
      </c>
      <c r="AO1509">
        <v>38.299680000000002</v>
      </c>
      <c r="AP1509">
        <v>62.697510000000001</v>
      </c>
      <c r="AQ1509">
        <v>75.00864</v>
      </c>
      <c r="AR1509">
        <v>62.381599999999999</v>
      </c>
      <c r="AS1509">
        <v>117.99420000000001</v>
      </c>
      <c r="AT1509">
        <v>120.9448</v>
      </c>
      <c r="AU1509">
        <v>802.83640000000003</v>
      </c>
      <c r="AV1509">
        <v>96.377300000000005</v>
      </c>
      <c r="AW1509">
        <v>3.832363</v>
      </c>
    </row>
    <row r="1510" spans="3:49" x14ac:dyDescent="0.25">
      <c r="C1510">
        <v>25.033349999999999</v>
      </c>
      <c r="E1510">
        <v>98.221050000000005</v>
      </c>
      <c r="F1510">
        <v>350.86259999999999</v>
      </c>
      <c r="G1510">
        <v>32.032780000000002</v>
      </c>
      <c r="H1510">
        <v>8467.6149999999998</v>
      </c>
      <c r="I1510">
        <v>106.0254</v>
      </c>
      <c r="J1510">
        <v>100.005</v>
      </c>
      <c r="K1510">
        <v>-0.50459620000000005</v>
      </c>
      <c r="L1510">
        <v>86.175489999999996</v>
      </c>
      <c r="M1510">
        <v>250.12430000000001</v>
      </c>
      <c r="N1510">
        <v>220.94980000000001</v>
      </c>
      <c r="O1510">
        <f t="shared" si="46"/>
        <v>29.174499999999995</v>
      </c>
      <c r="P1510">
        <v>99.120810000000006</v>
      </c>
      <c r="Q1510">
        <v>105.504</v>
      </c>
      <c r="R1510">
        <v>133.71520000000001</v>
      </c>
      <c r="S1510">
        <v>125.1451</v>
      </c>
      <c r="T1510">
        <v>202.71780000000001</v>
      </c>
      <c r="U1510">
        <v>3.2936070000000002</v>
      </c>
      <c r="V1510">
        <v>281.37549999999999</v>
      </c>
      <c r="W1510">
        <v>1798.4380000000001</v>
      </c>
      <c r="X1510">
        <v>35.104430000000001</v>
      </c>
      <c r="Y1510">
        <v>130.8503</v>
      </c>
      <c r="Z1510">
        <v>22.318110000000001</v>
      </c>
      <c r="AA1510">
        <v>3.5473479999999999</v>
      </c>
      <c r="AB1510">
        <v>103.1622</v>
      </c>
      <c r="AC1510">
        <v>106.70950000000001</v>
      </c>
      <c r="AD1510">
        <v>103.4307</v>
      </c>
      <c r="AE1510">
        <v>105.0025</v>
      </c>
      <c r="AF1510">
        <f t="shared" si="47"/>
        <v>1.5717999999999961</v>
      </c>
      <c r="AG1510">
        <v>107.5937</v>
      </c>
      <c r="AH1510">
        <v>422.0378</v>
      </c>
      <c r="AI1510">
        <v>109.2547</v>
      </c>
      <c r="AJ1510">
        <v>103.7567</v>
      </c>
      <c r="AK1510">
        <v>106.387</v>
      </c>
      <c r="AL1510">
        <v>322.68439999999998</v>
      </c>
      <c r="AM1510">
        <v>418.23630000000003</v>
      </c>
      <c r="AN1510">
        <v>398.02269999999999</v>
      </c>
      <c r="AO1510">
        <v>38.285209999999999</v>
      </c>
      <c r="AP1510">
        <v>62.680790000000002</v>
      </c>
      <c r="AQ1510">
        <v>74.987170000000006</v>
      </c>
      <c r="AR1510">
        <v>62.457129999999999</v>
      </c>
      <c r="AS1510">
        <v>117.95050000000001</v>
      </c>
      <c r="AT1510">
        <v>120.81829999999999</v>
      </c>
      <c r="AU1510">
        <v>803.76660000000004</v>
      </c>
      <c r="AV1510">
        <v>96.451930000000004</v>
      </c>
      <c r="AW1510">
        <v>3.8907180000000001</v>
      </c>
    </row>
    <row r="1511" spans="3:49" x14ac:dyDescent="0.25">
      <c r="C1511">
        <v>25.05002</v>
      </c>
      <c r="E1511">
        <v>104.2479</v>
      </c>
      <c r="F1511">
        <v>351.72469999999998</v>
      </c>
      <c r="G1511">
        <v>32.050469999999997</v>
      </c>
      <c r="H1511">
        <v>8475.0020000000004</v>
      </c>
      <c r="I1511">
        <v>105.952</v>
      </c>
      <c r="J1511">
        <v>100.00749999999999</v>
      </c>
      <c r="K1511">
        <v>-0.49543480000000001</v>
      </c>
      <c r="L1511">
        <v>85.306229999999999</v>
      </c>
      <c r="M1511">
        <v>249.691</v>
      </c>
      <c r="N1511">
        <v>220.78649999999999</v>
      </c>
      <c r="O1511">
        <f t="shared" si="46"/>
        <v>28.904500000000013</v>
      </c>
      <c r="P1511">
        <v>99.056240000000003</v>
      </c>
      <c r="Q1511">
        <v>105.5188</v>
      </c>
      <c r="R1511">
        <v>133.6035</v>
      </c>
      <c r="S1511">
        <v>124.9902</v>
      </c>
      <c r="T1511">
        <v>202.63140000000001</v>
      </c>
      <c r="U1511">
        <v>3.2636029999999998</v>
      </c>
      <c r="V1511">
        <v>281.70310000000001</v>
      </c>
      <c r="W1511">
        <v>1799.6089999999999</v>
      </c>
      <c r="X1511">
        <v>35.085180000000001</v>
      </c>
      <c r="Y1511">
        <v>130.86019999999999</v>
      </c>
      <c r="Z1511">
        <v>22.310580000000002</v>
      </c>
      <c r="AA1511">
        <v>3.6056370000000002</v>
      </c>
      <c r="AB1511">
        <v>103.26739999999999</v>
      </c>
      <c r="AC1511">
        <v>106.87309999999999</v>
      </c>
      <c r="AD1511">
        <v>103.5699</v>
      </c>
      <c r="AE1511">
        <v>105.1825</v>
      </c>
      <c r="AF1511">
        <f t="shared" si="47"/>
        <v>1.6126000000000005</v>
      </c>
      <c r="AG1511">
        <v>107.81270000000001</v>
      </c>
      <c r="AH1511">
        <v>422.38350000000003</v>
      </c>
      <c r="AI1511">
        <v>109.4516</v>
      </c>
      <c r="AJ1511">
        <v>103.94929999999999</v>
      </c>
      <c r="AK1511">
        <v>106.61239999999999</v>
      </c>
      <c r="AL1511">
        <v>323.03019999999998</v>
      </c>
      <c r="AM1511">
        <v>418.64</v>
      </c>
      <c r="AN1511">
        <v>398.14440000000002</v>
      </c>
      <c r="AO1511">
        <v>38.275089999999999</v>
      </c>
      <c r="AP1511">
        <v>62.739579999999997</v>
      </c>
      <c r="AQ1511">
        <v>75.045919999999995</v>
      </c>
      <c r="AR1511">
        <v>62.444769999999998</v>
      </c>
      <c r="AS1511">
        <v>118.0134</v>
      </c>
      <c r="AT1511">
        <v>120.9434</v>
      </c>
      <c r="AU1511">
        <v>803.75509999999997</v>
      </c>
      <c r="AV1511">
        <v>96.427040000000005</v>
      </c>
      <c r="AW1511">
        <v>3.8816009999999999</v>
      </c>
    </row>
    <row r="1512" spans="3:49" x14ac:dyDescent="0.25">
      <c r="C1512">
        <v>25.066680000000002</v>
      </c>
      <c r="E1512">
        <v>99.477459999999994</v>
      </c>
      <c r="F1512">
        <v>350.21480000000003</v>
      </c>
      <c r="G1512">
        <v>32.019599999999997</v>
      </c>
      <c r="H1512">
        <v>8476.77</v>
      </c>
      <c r="I1512">
        <v>106.03700000000001</v>
      </c>
      <c r="J1512">
        <v>100.0051</v>
      </c>
      <c r="K1512">
        <v>-0.50061670000000003</v>
      </c>
      <c r="L1512">
        <v>85.844220000000007</v>
      </c>
      <c r="M1512">
        <v>249.62809999999999</v>
      </c>
      <c r="N1512">
        <v>220.33340000000001</v>
      </c>
      <c r="O1512">
        <f t="shared" si="46"/>
        <v>29.294699999999978</v>
      </c>
      <c r="P1512">
        <v>99.094570000000004</v>
      </c>
      <c r="Q1512">
        <v>105.51519999999999</v>
      </c>
      <c r="R1512">
        <v>133.81569999999999</v>
      </c>
      <c r="S1512">
        <v>125.2072</v>
      </c>
      <c r="T1512">
        <v>202.71430000000001</v>
      </c>
      <c r="U1512">
        <v>3.2826369999999998</v>
      </c>
      <c r="V1512">
        <v>281.59879999999998</v>
      </c>
      <c r="W1512">
        <v>1803.125</v>
      </c>
      <c r="X1512">
        <v>35.057980000000001</v>
      </c>
      <c r="Y1512">
        <v>130.7972</v>
      </c>
      <c r="Z1512">
        <v>22.30114</v>
      </c>
      <c r="AA1512">
        <v>3.670906</v>
      </c>
      <c r="AB1512">
        <v>102.8938</v>
      </c>
      <c r="AC1512">
        <v>106.5647</v>
      </c>
      <c r="AD1512">
        <v>103.2427</v>
      </c>
      <c r="AE1512">
        <v>104.8535</v>
      </c>
      <c r="AF1512">
        <f t="shared" si="47"/>
        <v>1.6107999999999976</v>
      </c>
      <c r="AG1512">
        <v>107.5689</v>
      </c>
      <c r="AH1512">
        <v>422.01310000000001</v>
      </c>
      <c r="AI1512">
        <v>109.1412</v>
      </c>
      <c r="AJ1512">
        <v>103.5947</v>
      </c>
      <c r="AK1512">
        <v>106.29040000000001</v>
      </c>
      <c r="AL1512">
        <v>322.80810000000002</v>
      </c>
      <c r="AM1512">
        <v>417.83870000000002</v>
      </c>
      <c r="AN1512">
        <v>398.12389999999999</v>
      </c>
      <c r="AO1512">
        <v>38.265349999999998</v>
      </c>
      <c r="AP1512">
        <v>62.717280000000002</v>
      </c>
      <c r="AQ1512">
        <v>75.027469999999994</v>
      </c>
      <c r="AR1512">
        <v>62.454569999999997</v>
      </c>
      <c r="AS1512">
        <v>118.032</v>
      </c>
      <c r="AT1512">
        <v>120.9173</v>
      </c>
      <c r="AU1512">
        <v>803.75229999999999</v>
      </c>
      <c r="AV1512">
        <v>96.40504</v>
      </c>
      <c r="AW1512">
        <v>3.8644259999999999</v>
      </c>
    </row>
    <row r="1513" spans="3:49" x14ac:dyDescent="0.25">
      <c r="C1513">
        <v>25.083349999999999</v>
      </c>
      <c r="E1513">
        <v>98.357110000000006</v>
      </c>
      <c r="F1513">
        <v>349.82240000000002</v>
      </c>
      <c r="G1513">
        <v>31.97203</v>
      </c>
      <c r="H1513">
        <v>8482.4979999999996</v>
      </c>
      <c r="I1513">
        <v>105.6294</v>
      </c>
      <c r="J1513">
        <v>100.005</v>
      </c>
      <c r="K1513">
        <v>-0.51705310000000004</v>
      </c>
      <c r="L1513">
        <v>86.314030000000002</v>
      </c>
      <c r="M1513">
        <v>250.8443</v>
      </c>
      <c r="N1513">
        <v>222.35040000000001</v>
      </c>
      <c r="O1513">
        <f t="shared" si="46"/>
        <v>28.493899999999996</v>
      </c>
      <c r="P1513">
        <v>98.812650000000005</v>
      </c>
      <c r="Q1513">
        <v>105.49460000000001</v>
      </c>
      <c r="R1513">
        <v>133.274</v>
      </c>
      <c r="S1513">
        <v>124.7072</v>
      </c>
      <c r="T1513">
        <v>202.25190000000001</v>
      </c>
      <c r="U1513">
        <v>3.2794379999999999</v>
      </c>
      <c r="V1513">
        <v>281.5086</v>
      </c>
      <c r="W1513">
        <v>1802.7339999999999</v>
      </c>
      <c r="X1513">
        <v>34.963859999999997</v>
      </c>
      <c r="Y1513">
        <v>130.6728</v>
      </c>
      <c r="Z1513">
        <v>22.128440000000001</v>
      </c>
      <c r="AA1513">
        <v>3.6016919999999999</v>
      </c>
      <c r="AB1513">
        <v>102.955</v>
      </c>
      <c r="AC1513">
        <v>106.55670000000001</v>
      </c>
      <c r="AD1513">
        <v>103.3305</v>
      </c>
      <c r="AE1513">
        <v>104.9175</v>
      </c>
      <c r="AF1513">
        <f t="shared" si="47"/>
        <v>1.5870000000000033</v>
      </c>
      <c r="AG1513">
        <v>107.5449</v>
      </c>
      <c r="AH1513">
        <v>422.27179999999998</v>
      </c>
      <c r="AI1513">
        <v>109.15470000000001</v>
      </c>
      <c r="AJ1513">
        <v>103.6557</v>
      </c>
      <c r="AK1513">
        <v>106.3147</v>
      </c>
      <c r="AL1513">
        <v>323.11689999999999</v>
      </c>
      <c r="AM1513">
        <v>418.45650000000001</v>
      </c>
      <c r="AN1513">
        <v>398.19349999999997</v>
      </c>
      <c r="AO1513">
        <v>38.247219999999999</v>
      </c>
      <c r="AP1513">
        <v>62.673139999999997</v>
      </c>
      <c r="AQ1513">
        <v>75.00694</v>
      </c>
      <c r="AR1513">
        <v>62.38673</v>
      </c>
      <c r="AS1513">
        <v>118.0732</v>
      </c>
      <c r="AT1513">
        <v>120.93049999999999</v>
      </c>
      <c r="AU1513">
        <v>803.72749999999996</v>
      </c>
      <c r="AV1513">
        <v>96.338480000000004</v>
      </c>
      <c r="AW1513">
        <v>3.8835099999999998</v>
      </c>
    </row>
    <row r="1514" spans="3:49" x14ac:dyDescent="0.25">
      <c r="C1514">
        <v>25.100020000000001</v>
      </c>
      <c r="E1514">
        <v>98.6524</v>
      </c>
      <c r="F1514">
        <v>349.48200000000003</v>
      </c>
      <c r="G1514">
        <v>31.9572</v>
      </c>
      <c r="H1514">
        <v>8475.1209999999992</v>
      </c>
      <c r="I1514">
        <v>105.7418</v>
      </c>
      <c r="J1514">
        <v>100.005</v>
      </c>
      <c r="K1514">
        <v>-0.51510940000000005</v>
      </c>
      <c r="L1514">
        <v>86.737489999999994</v>
      </c>
      <c r="M1514">
        <v>252.28989999999999</v>
      </c>
      <c r="N1514">
        <v>222.9486</v>
      </c>
      <c r="O1514">
        <f t="shared" si="46"/>
        <v>29.34129999999999</v>
      </c>
      <c r="P1514">
        <v>98.905429999999996</v>
      </c>
      <c r="Q1514">
        <v>105.4945</v>
      </c>
      <c r="R1514">
        <v>133.40190000000001</v>
      </c>
      <c r="S1514">
        <v>124.8329</v>
      </c>
      <c r="T1514">
        <v>202.41149999999999</v>
      </c>
      <c r="U1514">
        <v>3.280427</v>
      </c>
      <c r="V1514">
        <v>280.7158</v>
      </c>
      <c r="W1514">
        <v>1801.5630000000001</v>
      </c>
      <c r="X1514">
        <v>34.894150000000003</v>
      </c>
      <c r="Y1514">
        <v>130.50659999999999</v>
      </c>
      <c r="Z1514">
        <v>22.199539999999999</v>
      </c>
      <c r="AA1514">
        <v>3.5877379999999999</v>
      </c>
      <c r="AB1514">
        <v>103.23869999999999</v>
      </c>
      <c r="AC1514">
        <v>106.8265</v>
      </c>
      <c r="AD1514">
        <v>103.593</v>
      </c>
      <c r="AE1514">
        <v>105.17700000000001</v>
      </c>
      <c r="AF1514">
        <f t="shared" si="47"/>
        <v>1.5840000000000032</v>
      </c>
      <c r="AG1514">
        <v>107.8015</v>
      </c>
      <c r="AH1514">
        <v>422.30770000000001</v>
      </c>
      <c r="AI1514">
        <v>109.4051</v>
      </c>
      <c r="AJ1514">
        <v>103.9456</v>
      </c>
      <c r="AK1514">
        <v>106.6284</v>
      </c>
      <c r="AL1514">
        <v>322.7516</v>
      </c>
      <c r="AM1514">
        <v>417.91680000000002</v>
      </c>
      <c r="AN1514">
        <v>398.1354</v>
      </c>
      <c r="AO1514">
        <v>38.204099999999997</v>
      </c>
      <c r="AP1514">
        <v>62.709780000000002</v>
      </c>
      <c r="AQ1514">
        <v>75.053309999999996</v>
      </c>
      <c r="AR1514">
        <v>62.385570000000001</v>
      </c>
      <c r="AS1514">
        <v>118.03570000000001</v>
      </c>
      <c r="AT1514">
        <v>120.8325</v>
      </c>
      <c r="AU1514">
        <v>801.48239999999998</v>
      </c>
      <c r="AV1514">
        <v>96.392520000000005</v>
      </c>
      <c r="AW1514">
        <v>3.8810669999999998</v>
      </c>
    </row>
    <row r="1515" spans="3:49" x14ac:dyDescent="0.25">
      <c r="C1515">
        <v>25.116679999999999</v>
      </c>
      <c r="E1515">
        <v>99.312029999999993</v>
      </c>
      <c r="F1515">
        <v>350.5179</v>
      </c>
      <c r="G1515">
        <v>32.042409999999997</v>
      </c>
      <c r="H1515">
        <v>8483.0220000000008</v>
      </c>
      <c r="I1515">
        <v>106.0621</v>
      </c>
      <c r="J1515">
        <v>100.0052</v>
      </c>
      <c r="K1515">
        <v>-0.5244626</v>
      </c>
      <c r="L1515">
        <v>85.699680000000001</v>
      </c>
      <c r="M1515">
        <v>248.923</v>
      </c>
      <c r="N1515">
        <v>220.60939999999999</v>
      </c>
      <c r="O1515">
        <f t="shared" si="46"/>
        <v>28.313600000000008</v>
      </c>
      <c r="P1515">
        <v>99.091579999999993</v>
      </c>
      <c r="Q1515">
        <v>105.4888</v>
      </c>
      <c r="R1515">
        <v>133.67339999999999</v>
      </c>
      <c r="S1515">
        <v>125.0214</v>
      </c>
      <c r="T1515">
        <v>202.661</v>
      </c>
      <c r="U1515">
        <v>3.3504719999999999</v>
      </c>
      <c r="V1515">
        <v>280.62040000000002</v>
      </c>
      <c r="W1515">
        <v>1800.3910000000001</v>
      </c>
      <c r="X1515">
        <v>34.783000000000001</v>
      </c>
      <c r="Y1515">
        <v>130.5275</v>
      </c>
      <c r="Z1515">
        <v>22.201720000000002</v>
      </c>
      <c r="AA1515">
        <v>3.6812290000000001</v>
      </c>
      <c r="AB1515">
        <v>102.97329999999999</v>
      </c>
      <c r="AC1515">
        <v>106.6545</v>
      </c>
      <c r="AD1515">
        <v>103.38590000000001</v>
      </c>
      <c r="AE1515">
        <v>104.9957</v>
      </c>
      <c r="AF1515">
        <f t="shared" si="47"/>
        <v>1.6097999999999928</v>
      </c>
      <c r="AG1515">
        <v>107.7086</v>
      </c>
      <c r="AH1515">
        <v>421.43509999999998</v>
      </c>
      <c r="AI1515">
        <v>109.21469999999999</v>
      </c>
      <c r="AJ1515">
        <v>103.6541</v>
      </c>
      <c r="AK1515">
        <v>106.4131</v>
      </c>
      <c r="AL1515">
        <v>322.96440000000001</v>
      </c>
      <c r="AM1515">
        <v>417.38459999999998</v>
      </c>
      <c r="AN1515">
        <v>398.21859999999998</v>
      </c>
      <c r="AO1515">
        <v>38.205739999999999</v>
      </c>
      <c r="AP1515">
        <v>62.703699999999998</v>
      </c>
      <c r="AQ1515">
        <v>75.019880000000001</v>
      </c>
      <c r="AR1515">
        <v>62.38702</v>
      </c>
      <c r="AS1515">
        <v>117.9766</v>
      </c>
      <c r="AT1515">
        <v>120.90389999999999</v>
      </c>
      <c r="AU1515">
        <v>803.75509999999997</v>
      </c>
      <c r="AV1515">
        <v>96.388490000000004</v>
      </c>
      <c r="AW1515">
        <v>3.8584309999999999</v>
      </c>
    </row>
    <row r="1516" spans="3:49" x14ac:dyDescent="0.25">
      <c r="C1516">
        <v>25.13335</v>
      </c>
      <c r="E1516">
        <v>103.24290000000001</v>
      </c>
      <c r="F1516">
        <v>350.17290000000003</v>
      </c>
      <c r="G1516">
        <v>32.040610000000001</v>
      </c>
      <c r="H1516">
        <v>8482.4979999999996</v>
      </c>
      <c r="I1516">
        <v>105.64919999999999</v>
      </c>
      <c r="J1516">
        <v>100.01260000000001</v>
      </c>
      <c r="K1516">
        <v>-0.49399219999999999</v>
      </c>
      <c r="L1516">
        <v>86.044489999999996</v>
      </c>
      <c r="M1516">
        <v>249.6918</v>
      </c>
      <c r="N1516">
        <v>222.0658</v>
      </c>
      <c r="O1516">
        <f t="shared" si="46"/>
        <v>27.626000000000005</v>
      </c>
      <c r="P1516">
        <v>98.874440000000007</v>
      </c>
      <c r="Q1516">
        <v>105.4924</v>
      </c>
      <c r="R1516">
        <v>133.28440000000001</v>
      </c>
      <c r="S1516">
        <v>124.7296</v>
      </c>
      <c r="T1516">
        <v>202.34370000000001</v>
      </c>
      <c r="U1516">
        <v>3.255811</v>
      </c>
      <c r="V1516">
        <v>282.15530000000001</v>
      </c>
      <c r="W1516">
        <v>1800.3910000000001</v>
      </c>
      <c r="X1516">
        <v>34.671230000000001</v>
      </c>
      <c r="Y1516">
        <v>130.1644</v>
      </c>
      <c r="Z1516">
        <v>22.165279999999999</v>
      </c>
      <c r="AA1516">
        <v>3.5706630000000001</v>
      </c>
      <c r="AB1516">
        <v>102.8656</v>
      </c>
      <c r="AC1516">
        <v>106.4362</v>
      </c>
      <c r="AD1516">
        <v>103.2222</v>
      </c>
      <c r="AE1516">
        <v>104.8301</v>
      </c>
      <c r="AF1516">
        <f t="shared" si="47"/>
        <v>1.6079000000000008</v>
      </c>
      <c r="AG1516">
        <v>107.4932</v>
      </c>
      <c r="AH1516">
        <v>421.63589999999999</v>
      </c>
      <c r="AI1516">
        <v>109.0119</v>
      </c>
      <c r="AJ1516">
        <v>103.55549999999999</v>
      </c>
      <c r="AK1516">
        <v>106.2041</v>
      </c>
      <c r="AL1516">
        <v>323.08170000000001</v>
      </c>
      <c r="AM1516">
        <v>418.06029999999998</v>
      </c>
      <c r="AN1516">
        <v>398.02370000000002</v>
      </c>
      <c r="AO1516">
        <v>38.21781</v>
      </c>
      <c r="AP1516">
        <v>62.621540000000003</v>
      </c>
      <c r="AQ1516">
        <v>74.944140000000004</v>
      </c>
      <c r="AR1516">
        <v>62.249830000000003</v>
      </c>
      <c r="AS1516">
        <v>117.9652</v>
      </c>
      <c r="AT1516">
        <v>120.8695</v>
      </c>
      <c r="AU1516">
        <v>802.14580000000001</v>
      </c>
      <c r="AV1516">
        <v>96.348500000000001</v>
      </c>
      <c r="AW1516">
        <v>3.88971</v>
      </c>
    </row>
    <row r="1517" spans="3:49" x14ac:dyDescent="0.25">
      <c r="C1517">
        <v>25.150010000000002</v>
      </c>
      <c r="E1517">
        <v>97.900189999999995</v>
      </c>
      <c r="F1517">
        <v>350.50700000000001</v>
      </c>
      <c r="G1517">
        <v>32.040579999999999</v>
      </c>
      <c r="H1517">
        <v>8491.6290000000008</v>
      </c>
      <c r="I1517">
        <v>105.9064</v>
      </c>
      <c r="J1517">
        <v>100.005</v>
      </c>
      <c r="K1517">
        <v>-0.49970700000000001</v>
      </c>
      <c r="L1517">
        <v>86.437299999999993</v>
      </c>
      <c r="M1517">
        <v>249.60650000000001</v>
      </c>
      <c r="N1517">
        <v>219.99889999999999</v>
      </c>
      <c r="O1517">
        <f t="shared" si="46"/>
        <v>29.607600000000019</v>
      </c>
      <c r="P1517">
        <v>99.071340000000006</v>
      </c>
      <c r="Q1517">
        <v>105.4958</v>
      </c>
      <c r="R1517">
        <v>133.56479999999999</v>
      </c>
      <c r="S1517">
        <v>124.91549999999999</v>
      </c>
      <c r="T1517">
        <v>202.6071</v>
      </c>
      <c r="U1517">
        <v>3.288697</v>
      </c>
      <c r="V1517">
        <v>280.74579999999997</v>
      </c>
      <c r="W1517">
        <v>1799.6089999999999</v>
      </c>
      <c r="X1517">
        <v>34.667459999999998</v>
      </c>
      <c r="Y1517">
        <v>130.1722</v>
      </c>
      <c r="Z1517">
        <v>22.172470000000001</v>
      </c>
      <c r="AA1517">
        <v>3.5118260000000001</v>
      </c>
      <c r="AB1517">
        <v>103.2475</v>
      </c>
      <c r="AC1517">
        <v>106.7594</v>
      </c>
      <c r="AD1517">
        <v>103.5411</v>
      </c>
      <c r="AE1517">
        <v>105.1133</v>
      </c>
      <c r="AF1517">
        <f t="shared" si="47"/>
        <v>1.5721999999999952</v>
      </c>
      <c r="AG1517">
        <v>107.69159999999999</v>
      </c>
      <c r="AH1517">
        <v>421.7423</v>
      </c>
      <c r="AI1517">
        <v>109.2993</v>
      </c>
      <c r="AJ1517">
        <v>103.8571</v>
      </c>
      <c r="AK1517">
        <v>106.4952</v>
      </c>
      <c r="AL1517">
        <v>322.77659999999997</v>
      </c>
      <c r="AM1517">
        <v>417.79590000000002</v>
      </c>
      <c r="AN1517">
        <v>398.01389999999998</v>
      </c>
      <c r="AO1517">
        <v>38.096989999999998</v>
      </c>
      <c r="AP1517">
        <v>62.64555</v>
      </c>
      <c r="AQ1517">
        <v>74.93186</v>
      </c>
      <c r="AR1517">
        <v>62.291339999999998</v>
      </c>
      <c r="AS1517">
        <v>117.9783</v>
      </c>
      <c r="AT1517">
        <v>120.8574</v>
      </c>
      <c r="AU1517">
        <v>803.75229999999999</v>
      </c>
      <c r="AV1517">
        <v>96.385249999999999</v>
      </c>
      <c r="AW1517">
        <v>3.8603049999999999</v>
      </c>
    </row>
    <row r="1518" spans="3:49" x14ac:dyDescent="0.25">
      <c r="C1518">
        <v>25.166679999999999</v>
      </c>
      <c r="E1518">
        <v>97.721410000000006</v>
      </c>
      <c r="F1518">
        <v>350.5179</v>
      </c>
      <c r="G1518">
        <v>31.915089999999999</v>
      </c>
      <c r="H1518">
        <v>8474.5949999999993</v>
      </c>
      <c r="I1518">
        <v>105.88720000000001</v>
      </c>
      <c r="J1518">
        <v>100.0052</v>
      </c>
      <c r="K1518">
        <v>-0.50267850000000003</v>
      </c>
      <c r="L1518">
        <v>85.814220000000006</v>
      </c>
      <c r="M1518">
        <v>248.1737</v>
      </c>
      <c r="N1518">
        <v>218.84270000000001</v>
      </c>
      <c r="O1518">
        <f t="shared" si="46"/>
        <v>29.330999999999989</v>
      </c>
      <c r="P1518">
        <v>99.058199999999999</v>
      </c>
      <c r="Q1518">
        <v>105.49379999999999</v>
      </c>
      <c r="R1518">
        <v>133.45529999999999</v>
      </c>
      <c r="S1518">
        <v>124.6905</v>
      </c>
      <c r="T1518">
        <v>202.5762</v>
      </c>
      <c r="U1518">
        <v>3.3318639999999999</v>
      </c>
      <c r="V1518">
        <v>281.47800000000001</v>
      </c>
      <c r="W1518">
        <v>1798.4380000000001</v>
      </c>
      <c r="X1518">
        <v>34.75779</v>
      </c>
      <c r="Y1518">
        <v>130.16460000000001</v>
      </c>
      <c r="Z1518">
        <v>22.21255</v>
      </c>
      <c r="AA1518">
        <v>3.660965</v>
      </c>
      <c r="AB1518">
        <v>103.10980000000001</v>
      </c>
      <c r="AC1518">
        <v>106.77079999999999</v>
      </c>
      <c r="AD1518">
        <v>103.4547</v>
      </c>
      <c r="AE1518">
        <v>105.0592</v>
      </c>
      <c r="AF1518">
        <f t="shared" si="47"/>
        <v>1.6045000000000016</v>
      </c>
      <c r="AG1518">
        <v>107.7363</v>
      </c>
      <c r="AH1518">
        <v>422.09309999999999</v>
      </c>
      <c r="AI1518">
        <v>109.33199999999999</v>
      </c>
      <c r="AJ1518">
        <v>103.81959999999999</v>
      </c>
      <c r="AK1518">
        <v>106.5301</v>
      </c>
      <c r="AL1518">
        <v>322.75799999999998</v>
      </c>
      <c r="AM1518">
        <v>417.94240000000002</v>
      </c>
      <c r="AN1518">
        <v>397.76</v>
      </c>
      <c r="AO1518">
        <v>38.198929999999997</v>
      </c>
      <c r="AP1518">
        <v>62.664169999999999</v>
      </c>
      <c r="AQ1518">
        <v>74.970290000000006</v>
      </c>
      <c r="AR1518">
        <v>62.198869999999999</v>
      </c>
      <c r="AS1518">
        <v>118.00660000000001</v>
      </c>
      <c r="AT1518">
        <v>120.8993</v>
      </c>
      <c r="AU1518">
        <v>802.95050000000003</v>
      </c>
      <c r="AV1518">
        <v>96.451710000000006</v>
      </c>
      <c r="AW1518">
        <v>3.8653409999999999</v>
      </c>
    </row>
    <row r="1519" spans="3:49" x14ac:dyDescent="0.25">
      <c r="C1519">
        <v>25.183350000000001</v>
      </c>
      <c r="E1519">
        <v>104.01349999999999</v>
      </c>
      <c r="F1519">
        <v>349.48320000000001</v>
      </c>
      <c r="G1519">
        <v>31.998010000000001</v>
      </c>
      <c r="H1519">
        <v>8467.4920000000002</v>
      </c>
      <c r="I1519">
        <v>105.9345</v>
      </c>
      <c r="J1519">
        <v>100.005</v>
      </c>
      <c r="K1519">
        <v>-0.50764160000000003</v>
      </c>
      <c r="L1519">
        <v>86.629069999999999</v>
      </c>
      <c r="M1519">
        <v>250.5924</v>
      </c>
      <c r="N1519">
        <v>221.5069</v>
      </c>
      <c r="O1519">
        <f t="shared" si="46"/>
        <v>29.085499999999996</v>
      </c>
      <c r="P1519">
        <v>99.051299999999998</v>
      </c>
      <c r="Q1519">
        <v>105.5056</v>
      </c>
      <c r="R1519">
        <v>133.61699999999999</v>
      </c>
      <c r="S1519">
        <v>125.0534</v>
      </c>
      <c r="T1519">
        <v>202.5284</v>
      </c>
      <c r="U1519">
        <v>3.4207709999999998</v>
      </c>
      <c r="V1519">
        <v>281.55399999999997</v>
      </c>
      <c r="W1519">
        <v>1802.3440000000001</v>
      </c>
      <c r="X1519">
        <v>34.91292</v>
      </c>
      <c r="Y1519">
        <v>130.49289999999999</v>
      </c>
      <c r="Z1519">
        <v>22.063739999999999</v>
      </c>
      <c r="AA1519">
        <v>3.6343000000000001</v>
      </c>
      <c r="AB1519">
        <v>102.7826</v>
      </c>
      <c r="AC1519">
        <v>106.4169</v>
      </c>
      <c r="AD1519">
        <v>103.1951</v>
      </c>
      <c r="AE1519">
        <v>104.81189999999999</v>
      </c>
      <c r="AF1519">
        <f t="shared" si="47"/>
        <v>1.6167999999999978</v>
      </c>
      <c r="AG1519">
        <v>107.494</v>
      </c>
      <c r="AH1519">
        <v>421.76069999999999</v>
      </c>
      <c r="AI1519">
        <v>109.0544</v>
      </c>
      <c r="AJ1519">
        <v>103.4903</v>
      </c>
      <c r="AK1519">
        <v>106.2473</v>
      </c>
      <c r="AL1519">
        <v>322.57459999999998</v>
      </c>
      <c r="AM1519">
        <v>417.80169999999998</v>
      </c>
      <c r="AN1519">
        <v>397.75940000000003</v>
      </c>
      <c r="AO1519">
        <v>38.186279999999996</v>
      </c>
      <c r="AP1519">
        <v>62.643320000000003</v>
      </c>
      <c r="AQ1519">
        <v>74.874650000000003</v>
      </c>
      <c r="AR1519">
        <v>62.292140000000003</v>
      </c>
      <c r="AS1519">
        <v>118.0506</v>
      </c>
      <c r="AT1519">
        <v>120.9395</v>
      </c>
      <c r="AU1519">
        <v>802.30539999999996</v>
      </c>
      <c r="AV1519">
        <v>96.364419999999996</v>
      </c>
      <c r="AW1519">
        <v>3.860665</v>
      </c>
    </row>
    <row r="1520" spans="3:49" x14ac:dyDescent="0.25">
      <c r="C1520">
        <v>25.200009999999999</v>
      </c>
      <c r="E1520">
        <v>99.439859999999996</v>
      </c>
      <c r="F1520">
        <v>350.25869999999998</v>
      </c>
      <c r="G1520">
        <v>31.91873</v>
      </c>
      <c r="H1520">
        <v>8469.0020000000004</v>
      </c>
      <c r="I1520">
        <v>105.57170000000001</v>
      </c>
      <c r="J1520">
        <v>100.005</v>
      </c>
      <c r="K1520">
        <v>-0.50492570000000003</v>
      </c>
      <c r="L1520">
        <v>86.101550000000003</v>
      </c>
      <c r="M1520">
        <v>250.10130000000001</v>
      </c>
      <c r="N1520">
        <v>222.1446</v>
      </c>
      <c r="O1520">
        <f t="shared" si="46"/>
        <v>27.956700000000012</v>
      </c>
      <c r="P1520">
        <v>98.872</v>
      </c>
      <c r="Q1520">
        <v>105.4933</v>
      </c>
      <c r="R1520">
        <v>133.2022</v>
      </c>
      <c r="S1520">
        <v>124.5986</v>
      </c>
      <c r="T1520">
        <v>202.19810000000001</v>
      </c>
      <c r="U1520">
        <v>3.4148670000000001</v>
      </c>
      <c r="V1520">
        <v>281.50749999999999</v>
      </c>
      <c r="W1520">
        <v>1800</v>
      </c>
      <c r="X1520">
        <v>35.056010000000001</v>
      </c>
      <c r="Y1520">
        <v>130.51650000000001</v>
      </c>
      <c r="Z1520">
        <v>22.10501</v>
      </c>
      <c r="AA1520">
        <v>3.5468670000000002</v>
      </c>
      <c r="AB1520">
        <v>103.1528</v>
      </c>
      <c r="AC1520">
        <v>106.69970000000001</v>
      </c>
      <c r="AD1520">
        <v>103.4646</v>
      </c>
      <c r="AE1520">
        <v>105.05589999999999</v>
      </c>
      <c r="AF1520">
        <f t="shared" si="47"/>
        <v>1.5912999999999897</v>
      </c>
      <c r="AG1520">
        <v>107.6673</v>
      </c>
      <c r="AH1520">
        <v>421.83589999999998</v>
      </c>
      <c r="AI1520">
        <v>109.29049999999999</v>
      </c>
      <c r="AJ1520">
        <v>103.81019999999999</v>
      </c>
      <c r="AK1520">
        <v>106.4783</v>
      </c>
      <c r="AL1520">
        <v>322.88690000000003</v>
      </c>
      <c r="AM1520">
        <v>417.80220000000003</v>
      </c>
      <c r="AN1520">
        <v>397.83159999999998</v>
      </c>
      <c r="AO1520">
        <v>38.092199999999998</v>
      </c>
      <c r="AP1520">
        <v>62.632649999999998</v>
      </c>
      <c r="AQ1520">
        <v>74.936490000000006</v>
      </c>
      <c r="AR1520">
        <v>62.320779999999999</v>
      </c>
      <c r="AS1520">
        <v>118.01179999999999</v>
      </c>
      <c r="AT1520">
        <v>120.92919999999999</v>
      </c>
      <c r="AU1520">
        <v>802.41840000000002</v>
      </c>
      <c r="AV1520">
        <v>96.374110000000002</v>
      </c>
      <c r="AW1520">
        <v>3.8904290000000001</v>
      </c>
    </row>
    <row r="1521" spans="3:49" x14ac:dyDescent="0.25">
      <c r="C1521">
        <v>25.21668</v>
      </c>
      <c r="E1521">
        <v>103.77719999999999</v>
      </c>
      <c r="F1521">
        <v>349.81740000000002</v>
      </c>
      <c r="G1521">
        <v>31.978739999999998</v>
      </c>
      <c r="H1521">
        <v>8456.375</v>
      </c>
      <c r="I1521">
        <v>106.09139999999999</v>
      </c>
      <c r="J1521">
        <v>100.005</v>
      </c>
      <c r="K1521">
        <v>-0.48448219999999997</v>
      </c>
      <c r="L1521">
        <v>86.301379999999995</v>
      </c>
      <c r="M1521">
        <v>251.43969999999999</v>
      </c>
      <c r="N1521">
        <v>221.28749999999999</v>
      </c>
      <c r="O1521">
        <f t="shared" si="46"/>
        <v>30.152199999999993</v>
      </c>
      <c r="P1521">
        <v>99.070809999999994</v>
      </c>
      <c r="Q1521">
        <v>105.4941</v>
      </c>
      <c r="R1521">
        <v>133.71719999999999</v>
      </c>
      <c r="S1521">
        <v>125.2144</v>
      </c>
      <c r="T1521">
        <v>202.73330000000001</v>
      </c>
      <c r="U1521">
        <v>3.2811689999999998</v>
      </c>
      <c r="V1521">
        <v>281.71159999999998</v>
      </c>
      <c r="W1521">
        <v>1800.7809999999999</v>
      </c>
      <c r="X1521">
        <v>35.182040000000001</v>
      </c>
      <c r="Y1521">
        <v>130.858</v>
      </c>
      <c r="Z1521">
        <v>22.219190000000001</v>
      </c>
      <c r="AA1521">
        <v>3.618881</v>
      </c>
      <c r="AB1521">
        <v>103.19540000000001</v>
      </c>
      <c r="AC1521">
        <v>106.8142</v>
      </c>
      <c r="AD1521">
        <v>103.5234</v>
      </c>
      <c r="AE1521">
        <v>105.14109999999999</v>
      </c>
      <c r="AF1521">
        <f t="shared" si="47"/>
        <v>1.6176999999999992</v>
      </c>
      <c r="AG1521">
        <v>107.7978</v>
      </c>
      <c r="AH1521">
        <v>421.8689</v>
      </c>
      <c r="AI1521">
        <v>109.37390000000001</v>
      </c>
      <c r="AJ1521">
        <v>103.8399</v>
      </c>
      <c r="AK1521">
        <v>106.5278</v>
      </c>
      <c r="AL1521">
        <v>322.5813</v>
      </c>
      <c r="AM1521">
        <v>417.55189999999999</v>
      </c>
      <c r="AN1521">
        <v>398.00670000000002</v>
      </c>
      <c r="AO1521">
        <v>38.108020000000003</v>
      </c>
      <c r="AP1521">
        <v>62.609630000000003</v>
      </c>
      <c r="AQ1521">
        <v>75.027389999999997</v>
      </c>
      <c r="AR1521">
        <v>62.318669999999997</v>
      </c>
      <c r="AS1521">
        <v>117.9969</v>
      </c>
      <c r="AT1521">
        <v>120.85209999999999</v>
      </c>
      <c r="AU1521">
        <v>802.29269999999997</v>
      </c>
      <c r="AV1521">
        <v>96.437370000000001</v>
      </c>
      <c r="AW1521">
        <v>3.8884569999999998</v>
      </c>
    </row>
    <row r="1522" spans="3:49" x14ac:dyDescent="0.25">
      <c r="C1522">
        <v>25.233339999999998</v>
      </c>
      <c r="E1522">
        <v>95.995090000000005</v>
      </c>
      <c r="F1522">
        <v>348.791</v>
      </c>
      <c r="G1522">
        <v>31.96463</v>
      </c>
      <c r="H1522">
        <v>8467.4979999999996</v>
      </c>
      <c r="I1522">
        <v>106.0762</v>
      </c>
      <c r="J1522">
        <v>100.005</v>
      </c>
      <c r="K1522">
        <v>-0.48209920000000001</v>
      </c>
      <c r="L1522">
        <v>86.119349999999997</v>
      </c>
      <c r="M1522">
        <v>252.23660000000001</v>
      </c>
      <c r="N1522">
        <v>222.9487</v>
      </c>
      <c r="O1522">
        <f t="shared" si="46"/>
        <v>29.287900000000008</v>
      </c>
      <c r="P1522">
        <v>99.031769999999995</v>
      </c>
      <c r="Q1522">
        <v>105.5074</v>
      </c>
      <c r="R1522">
        <v>133.73220000000001</v>
      </c>
      <c r="S1522">
        <v>125.3159</v>
      </c>
      <c r="T1522">
        <v>202.76589999999999</v>
      </c>
      <c r="U1522">
        <v>3.1745890000000001</v>
      </c>
      <c r="V1522">
        <v>281.50069999999999</v>
      </c>
      <c r="W1522">
        <v>1800.7809999999999</v>
      </c>
      <c r="X1522">
        <v>35.246690000000001</v>
      </c>
      <c r="Y1522">
        <v>130.87610000000001</v>
      </c>
      <c r="Z1522">
        <v>22.1418</v>
      </c>
      <c r="AA1522">
        <v>3.652298</v>
      </c>
      <c r="AB1522">
        <v>102.8711</v>
      </c>
      <c r="AC1522">
        <v>106.5234</v>
      </c>
      <c r="AD1522">
        <v>103.22629999999999</v>
      </c>
      <c r="AE1522">
        <v>104.8013</v>
      </c>
      <c r="AF1522">
        <f t="shared" si="47"/>
        <v>1.5750000000000028</v>
      </c>
      <c r="AG1522">
        <v>107.5462</v>
      </c>
      <c r="AH1522">
        <v>421.79320000000001</v>
      </c>
      <c r="AI1522">
        <v>109.1343</v>
      </c>
      <c r="AJ1522">
        <v>103.59780000000001</v>
      </c>
      <c r="AK1522">
        <v>106.34569999999999</v>
      </c>
      <c r="AL1522">
        <v>322.62560000000002</v>
      </c>
      <c r="AM1522">
        <v>417.8494</v>
      </c>
      <c r="AN1522">
        <v>398.17669999999998</v>
      </c>
      <c r="AO1522">
        <v>38.077019999999997</v>
      </c>
      <c r="AP1522">
        <v>62.661279999999998</v>
      </c>
      <c r="AQ1522">
        <v>74.983770000000007</v>
      </c>
      <c r="AR1522">
        <v>62.378830000000001</v>
      </c>
      <c r="AS1522">
        <v>117.968</v>
      </c>
      <c r="AT1522">
        <v>120.8275</v>
      </c>
      <c r="AU1522">
        <v>803.42049999999995</v>
      </c>
      <c r="AV1522">
        <v>96.421620000000004</v>
      </c>
      <c r="AW1522">
        <v>3.8756240000000002</v>
      </c>
    </row>
    <row r="1523" spans="3:49" x14ac:dyDescent="0.25">
      <c r="C1523">
        <v>25.25001</v>
      </c>
      <c r="E1523">
        <v>103.4605</v>
      </c>
      <c r="F1523">
        <v>349.48349999999999</v>
      </c>
      <c r="G1523">
        <v>32.001669999999997</v>
      </c>
      <c r="H1523">
        <v>8474.9950000000008</v>
      </c>
      <c r="I1523">
        <v>105.6011</v>
      </c>
      <c r="J1523">
        <v>100.005</v>
      </c>
      <c r="K1523">
        <v>-0.48903980000000002</v>
      </c>
      <c r="L1523">
        <v>85.853269999999995</v>
      </c>
      <c r="M1523">
        <v>250.2706</v>
      </c>
      <c r="N1523">
        <v>222.1113</v>
      </c>
      <c r="O1523">
        <f t="shared" si="46"/>
        <v>28.159300000000002</v>
      </c>
      <c r="P1523">
        <v>98.860240000000005</v>
      </c>
      <c r="Q1523">
        <v>105.4855</v>
      </c>
      <c r="R1523">
        <v>133.25819999999999</v>
      </c>
      <c r="S1523">
        <v>124.8511</v>
      </c>
      <c r="T1523">
        <v>202.28720000000001</v>
      </c>
      <c r="U1523">
        <v>3.2768790000000001</v>
      </c>
      <c r="V1523">
        <v>281.56040000000002</v>
      </c>
      <c r="W1523">
        <v>1801.953</v>
      </c>
      <c r="X1523">
        <v>35.272779999999997</v>
      </c>
      <c r="Y1523">
        <v>130.88730000000001</v>
      </c>
      <c r="Z1523">
        <v>22.119949999999999</v>
      </c>
      <c r="AA1523">
        <v>3.530907</v>
      </c>
      <c r="AB1523">
        <v>103.1673</v>
      </c>
      <c r="AC1523">
        <v>106.6982</v>
      </c>
      <c r="AD1523">
        <v>103.4586</v>
      </c>
      <c r="AE1523">
        <v>105.0391</v>
      </c>
      <c r="AF1523">
        <f t="shared" si="47"/>
        <v>1.5805000000000007</v>
      </c>
      <c r="AG1523">
        <v>107.65170000000001</v>
      </c>
      <c r="AH1523">
        <v>421.72789999999998</v>
      </c>
      <c r="AI1523">
        <v>109.251</v>
      </c>
      <c r="AJ1523">
        <v>103.7811</v>
      </c>
      <c r="AK1523">
        <v>106.4449</v>
      </c>
      <c r="AL1523">
        <v>322.89429999999999</v>
      </c>
      <c r="AM1523">
        <v>417.69850000000002</v>
      </c>
      <c r="AN1523">
        <v>398.22289999999998</v>
      </c>
      <c r="AO1523">
        <v>38.10371</v>
      </c>
      <c r="AP1523">
        <v>62.554270000000002</v>
      </c>
      <c r="AQ1523">
        <v>75.020300000000006</v>
      </c>
      <c r="AR1523">
        <v>62.505569999999999</v>
      </c>
      <c r="AS1523">
        <v>118.0183</v>
      </c>
      <c r="AT1523">
        <v>120.89239999999999</v>
      </c>
      <c r="AU1523">
        <v>800.88699999999994</v>
      </c>
      <c r="AV1523">
        <v>96.341650000000001</v>
      </c>
      <c r="AW1523">
        <v>3.8380960000000002</v>
      </c>
    </row>
    <row r="1524" spans="3:49" x14ac:dyDescent="0.25">
      <c r="C1524">
        <v>25.266680000000001</v>
      </c>
      <c r="E1524">
        <v>97.037970000000001</v>
      </c>
      <c r="F1524">
        <v>349.82810000000001</v>
      </c>
      <c r="G1524">
        <v>31.994499999999999</v>
      </c>
      <c r="H1524">
        <v>8467.5020000000004</v>
      </c>
      <c r="I1524">
        <v>105.62139999999999</v>
      </c>
      <c r="J1524">
        <v>100.0051</v>
      </c>
      <c r="K1524">
        <v>-0.49641540000000001</v>
      </c>
      <c r="L1524">
        <v>86.037139999999994</v>
      </c>
      <c r="M1524">
        <v>249.1165</v>
      </c>
      <c r="N1524">
        <v>220.4076</v>
      </c>
      <c r="O1524">
        <f t="shared" si="46"/>
        <v>28.7089</v>
      </c>
      <c r="P1524">
        <v>98.943150000000003</v>
      </c>
      <c r="Q1524">
        <v>105.4662</v>
      </c>
      <c r="R1524">
        <v>133.22999999999999</v>
      </c>
      <c r="S1524">
        <v>124.65900000000001</v>
      </c>
      <c r="T1524">
        <v>202.31649999999999</v>
      </c>
      <c r="U1524">
        <v>3.3650009999999999</v>
      </c>
      <c r="V1524">
        <v>280.73520000000002</v>
      </c>
      <c r="W1524">
        <v>1800</v>
      </c>
      <c r="X1524">
        <v>35.240270000000002</v>
      </c>
      <c r="Y1524">
        <v>130.87629999999999</v>
      </c>
      <c r="Z1524">
        <v>22.00778</v>
      </c>
      <c r="AA1524">
        <v>3.6459199999999998</v>
      </c>
      <c r="AB1524">
        <v>103.2188</v>
      </c>
      <c r="AC1524">
        <v>106.8648</v>
      </c>
      <c r="AD1524">
        <v>103.553</v>
      </c>
      <c r="AE1524">
        <v>105.18040000000001</v>
      </c>
      <c r="AF1524">
        <f t="shared" si="47"/>
        <v>1.6274000000000086</v>
      </c>
      <c r="AG1524">
        <v>107.8318</v>
      </c>
      <c r="AH1524">
        <v>422.09840000000003</v>
      </c>
      <c r="AI1524">
        <v>109.44970000000001</v>
      </c>
      <c r="AJ1524">
        <v>103.8486</v>
      </c>
      <c r="AK1524">
        <v>106.5827</v>
      </c>
      <c r="AL1524">
        <v>322.74889999999999</v>
      </c>
      <c r="AM1524">
        <v>418.31450000000001</v>
      </c>
      <c r="AN1524">
        <v>397.77300000000002</v>
      </c>
      <c r="AO1524">
        <v>38.093609999999998</v>
      </c>
      <c r="AP1524">
        <v>62.601390000000002</v>
      </c>
      <c r="AQ1524">
        <v>75.090950000000007</v>
      </c>
      <c r="AR1524">
        <v>62.500019999999999</v>
      </c>
      <c r="AS1524">
        <v>118.06059999999999</v>
      </c>
      <c r="AT1524">
        <v>120.9918</v>
      </c>
      <c r="AU1524">
        <v>800.83339999999998</v>
      </c>
      <c r="AV1524">
        <v>96.388750000000002</v>
      </c>
      <c r="AW1524">
        <v>3.8901870000000001</v>
      </c>
    </row>
    <row r="1525" spans="3:49" x14ac:dyDescent="0.25">
      <c r="C1525">
        <v>25.283339999999999</v>
      </c>
      <c r="E1525">
        <v>103.2409</v>
      </c>
      <c r="F1525">
        <v>349.74149999999997</v>
      </c>
      <c r="G1525">
        <v>32.008659999999999</v>
      </c>
      <c r="H1525">
        <v>8460.1859999999997</v>
      </c>
      <c r="I1525">
        <v>105.88120000000001</v>
      </c>
      <c r="J1525">
        <v>100.0051</v>
      </c>
      <c r="K1525">
        <v>-0.49051729999999999</v>
      </c>
      <c r="L1525">
        <v>85.756339999999994</v>
      </c>
      <c r="M1525">
        <v>250.02080000000001</v>
      </c>
      <c r="N1525">
        <v>221.6155</v>
      </c>
      <c r="O1525">
        <f t="shared" si="46"/>
        <v>28.405300000000011</v>
      </c>
      <c r="P1525">
        <v>99.051540000000003</v>
      </c>
      <c r="Q1525">
        <v>105.50660000000001</v>
      </c>
      <c r="R1525">
        <v>133.58070000000001</v>
      </c>
      <c r="S1525">
        <v>124.80249999999999</v>
      </c>
      <c r="T1525">
        <v>202.58070000000001</v>
      </c>
      <c r="U1525">
        <v>3.3983590000000001</v>
      </c>
      <c r="V1525">
        <v>280.86470000000003</v>
      </c>
      <c r="W1525">
        <v>1797.6559999999999</v>
      </c>
      <c r="X1525">
        <v>35.148020000000002</v>
      </c>
      <c r="Y1525">
        <v>130.88310000000001</v>
      </c>
      <c r="Z1525">
        <v>21.934799999999999</v>
      </c>
      <c r="AA1525">
        <v>3.6593779999999998</v>
      </c>
      <c r="AB1525">
        <v>102.845</v>
      </c>
      <c r="AC1525">
        <v>106.5044</v>
      </c>
      <c r="AD1525">
        <v>103.2109</v>
      </c>
      <c r="AE1525">
        <v>104.837</v>
      </c>
      <c r="AF1525">
        <f t="shared" si="47"/>
        <v>1.6261000000000081</v>
      </c>
      <c r="AG1525">
        <v>107.5655</v>
      </c>
      <c r="AH1525">
        <v>422.33</v>
      </c>
      <c r="AI1525">
        <v>109.1401</v>
      </c>
      <c r="AJ1525">
        <v>103.52030000000001</v>
      </c>
      <c r="AK1525">
        <v>106.27760000000001</v>
      </c>
      <c r="AL1525">
        <v>322.92579999999998</v>
      </c>
      <c r="AM1525">
        <v>417.93040000000002</v>
      </c>
      <c r="AN1525">
        <v>397.94839999999999</v>
      </c>
      <c r="AO1525">
        <v>38.136600000000001</v>
      </c>
      <c r="AP1525">
        <v>62.579650000000001</v>
      </c>
      <c r="AQ1525">
        <v>75.060249999999996</v>
      </c>
      <c r="AR1525">
        <v>62.536230000000003</v>
      </c>
      <c r="AS1525">
        <v>118.0226</v>
      </c>
      <c r="AT1525">
        <v>120.9511</v>
      </c>
      <c r="AU1525">
        <v>802.6395</v>
      </c>
      <c r="AV1525">
        <v>96.446169999999995</v>
      </c>
      <c r="AW1525">
        <v>3.8411029999999999</v>
      </c>
    </row>
    <row r="1526" spans="3:49" x14ac:dyDescent="0.25">
      <c r="C1526">
        <v>25.30001</v>
      </c>
      <c r="E1526">
        <v>101.6956</v>
      </c>
      <c r="F1526">
        <v>348.10410000000002</v>
      </c>
      <c r="G1526">
        <v>32.067169999999997</v>
      </c>
      <c r="H1526">
        <v>8460.598</v>
      </c>
      <c r="I1526">
        <v>105.6485</v>
      </c>
      <c r="J1526">
        <v>100.0069</v>
      </c>
      <c r="K1526">
        <v>-0.50229400000000002</v>
      </c>
      <c r="L1526">
        <v>86.968860000000006</v>
      </c>
      <c r="M1526">
        <v>250.03149999999999</v>
      </c>
      <c r="N1526">
        <v>221.68860000000001</v>
      </c>
      <c r="O1526">
        <f t="shared" si="46"/>
        <v>28.342899999999986</v>
      </c>
      <c r="P1526">
        <v>98.905709999999999</v>
      </c>
      <c r="Q1526">
        <v>105.47709999999999</v>
      </c>
      <c r="R1526">
        <v>133.1491</v>
      </c>
      <c r="S1526">
        <v>124.6591</v>
      </c>
      <c r="T1526">
        <v>202.27969999999999</v>
      </c>
      <c r="U1526">
        <v>3.4064869999999998</v>
      </c>
      <c r="V1526">
        <v>280.66309999999999</v>
      </c>
      <c r="W1526">
        <v>1800</v>
      </c>
      <c r="X1526">
        <v>35.092660000000002</v>
      </c>
      <c r="Y1526">
        <v>130.8904</v>
      </c>
      <c r="Z1526">
        <v>22.248570000000001</v>
      </c>
      <c r="AA1526">
        <v>3.5894550000000001</v>
      </c>
      <c r="AB1526">
        <v>103.13120000000001</v>
      </c>
      <c r="AC1526">
        <v>106.7206</v>
      </c>
      <c r="AD1526">
        <v>103.43510000000001</v>
      </c>
      <c r="AE1526">
        <v>105.02290000000001</v>
      </c>
      <c r="AF1526">
        <f t="shared" si="47"/>
        <v>1.5878000000000014</v>
      </c>
      <c r="AG1526">
        <v>107.63379999999999</v>
      </c>
      <c r="AH1526">
        <v>422.12200000000001</v>
      </c>
      <c r="AI1526">
        <v>109.22709999999999</v>
      </c>
      <c r="AJ1526">
        <v>103.8043</v>
      </c>
      <c r="AK1526">
        <v>106.4794</v>
      </c>
      <c r="AL1526">
        <v>322.66809999999998</v>
      </c>
      <c r="AM1526">
        <v>417.81479999999999</v>
      </c>
      <c r="AN1526">
        <v>397.78829999999999</v>
      </c>
      <c r="AO1526">
        <v>38.064680000000003</v>
      </c>
      <c r="AP1526">
        <v>62.592829999999999</v>
      </c>
      <c r="AQ1526">
        <v>75.067859999999996</v>
      </c>
      <c r="AR1526">
        <v>62.433799999999998</v>
      </c>
      <c r="AS1526">
        <v>117.97839999999999</v>
      </c>
      <c r="AT1526">
        <v>120.93680000000001</v>
      </c>
      <c r="AU1526">
        <v>800.83330000000001</v>
      </c>
      <c r="AV1526">
        <v>96.378259999999997</v>
      </c>
      <c r="AW1526">
        <v>3.8979710000000001</v>
      </c>
    </row>
    <row r="1527" spans="3:49" x14ac:dyDescent="0.25">
      <c r="C1527">
        <v>25.316680000000002</v>
      </c>
      <c r="E1527">
        <v>97.556479999999993</v>
      </c>
      <c r="F1527">
        <v>349.839</v>
      </c>
      <c r="G1527">
        <v>32.057650000000002</v>
      </c>
      <c r="H1527">
        <v>8482.3799999999992</v>
      </c>
      <c r="I1527">
        <v>105.836</v>
      </c>
      <c r="J1527">
        <v>100.005</v>
      </c>
      <c r="K1527">
        <v>-0.50594649999999997</v>
      </c>
      <c r="L1527">
        <v>86.255110000000002</v>
      </c>
      <c r="M1527">
        <v>248.52889999999999</v>
      </c>
      <c r="N1527">
        <v>222.03800000000001</v>
      </c>
      <c r="O1527">
        <f t="shared" si="46"/>
        <v>26.490899999999982</v>
      </c>
      <c r="P1527">
        <v>99.064899999999994</v>
      </c>
      <c r="Q1527">
        <v>105.4944</v>
      </c>
      <c r="R1527">
        <v>133.4717</v>
      </c>
      <c r="S1527">
        <v>124.9624</v>
      </c>
      <c r="T1527">
        <v>202.50659999999999</v>
      </c>
      <c r="U1527">
        <v>3.3867440000000002</v>
      </c>
      <c r="V1527">
        <v>282.28910000000002</v>
      </c>
      <c r="W1527">
        <v>1800</v>
      </c>
      <c r="X1527">
        <v>34.939830000000001</v>
      </c>
      <c r="Y1527">
        <v>130.87180000000001</v>
      </c>
      <c r="Z1527">
        <v>21.94276</v>
      </c>
      <c r="AA1527">
        <v>3.5672760000000001</v>
      </c>
      <c r="AB1527">
        <v>103.21729999999999</v>
      </c>
      <c r="AC1527">
        <v>106.7846</v>
      </c>
      <c r="AD1527">
        <v>103.5551</v>
      </c>
      <c r="AE1527">
        <v>105.14409999999999</v>
      </c>
      <c r="AF1527">
        <f t="shared" si="47"/>
        <v>1.5889999999999986</v>
      </c>
      <c r="AG1527">
        <v>107.8755</v>
      </c>
      <c r="AH1527">
        <v>422.12580000000003</v>
      </c>
      <c r="AI1527">
        <v>109.4323</v>
      </c>
      <c r="AJ1527">
        <v>103.9055</v>
      </c>
      <c r="AK1527">
        <v>106.5852</v>
      </c>
      <c r="AL1527">
        <v>322.56580000000002</v>
      </c>
      <c r="AM1527">
        <v>417.92849999999999</v>
      </c>
      <c r="AN1527">
        <v>397.83600000000001</v>
      </c>
      <c r="AO1527">
        <v>38.033059999999999</v>
      </c>
      <c r="AP1527">
        <v>62.58943</v>
      </c>
      <c r="AQ1527">
        <v>75.071430000000007</v>
      </c>
      <c r="AR1527">
        <v>62.430459999999997</v>
      </c>
      <c r="AS1527">
        <v>117.9718</v>
      </c>
      <c r="AT1527">
        <v>120.9181</v>
      </c>
      <c r="AU1527">
        <v>802.29459999999995</v>
      </c>
      <c r="AV1527">
        <v>96.342560000000006</v>
      </c>
      <c r="AW1527">
        <v>3.8646880000000001</v>
      </c>
    </row>
    <row r="1528" spans="3:49" x14ac:dyDescent="0.25">
      <c r="C1528">
        <v>25.33334</v>
      </c>
      <c r="E1528">
        <v>100.4254</v>
      </c>
      <c r="F1528">
        <v>349.13850000000002</v>
      </c>
      <c r="G1528">
        <v>31.920400000000001</v>
      </c>
      <c r="H1528">
        <v>8484.7049999999999</v>
      </c>
      <c r="I1528">
        <v>105.88249999999999</v>
      </c>
      <c r="J1528">
        <v>100.005</v>
      </c>
      <c r="K1528">
        <v>-0.5016446</v>
      </c>
      <c r="L1528">
        <v>86.437079999999995</v>
      </c>
      <c r="M1528">
        <v>250.45910000000001</v>
      </c>
      <c r="N1528">
        <v>221.13900000000001</v>
      </c>
      <c r="O1528">
        <f t="shared" si="46"/>
        <v>29.320099999999996</v>
      </c>
      <c r="P1528">
        <v>99.055819999999997</v>
      </c>
      <c r="Q1528">
        <v>105.50239999999999</v>
      </c>
      <c r="R1528">
        <v>133.50749999999999</v>
      </c>
      <c r="S1528">
        <v>124.8575</v>
      </c>
      <c r="T1528">
        <v>202.58510000000001</v>
      </c>
      <c r="U1528">
        <v>3.3528199999999999</v>
      </c>
      <c r="V1528">
        <v>282.98360000000002</v>
      </c>
      <c r="W1528">
        <v>1799.2190000000001</v>
      </c>
      <c r="X1528">
        <v>34.877290000000002</v>
      </c>
      <c r="Y1528">
        <v>130.52350000000001</v>
      </c>
      <c r="Z1528">
        <v>22.03932</v>
      </c>
      <c r="AA1528">
        <v>3.6378940000000002</v>
      </c>
      <c r="AB1528">
        <v>102.9044</v>
      </c>
      <c r="AC1528">
        <v>106.5423</v>
      </c>
      <c r="AD1528">
        <v>103.24550000000001</v>
      </c>
      <c r="AE1528">
        <v>104.84529999999999</v>
      </c>
      <c r="AF1528">
        <f t="shared" si="47"/>
        <v>1.5997999999999877</v>
      </c>
      <c r="AG1528">
        <v>107.5753</v>
      </c>
      <c r="AH1528">
        <v>421.61790000000002</v>
      </c>
      <c r="AI1528">
        <v>109.19580000000001</v>
      </c>
      <c r="AJ1528">
        <v>103.5746</v>
      </c>
      <c r="AK1528">
        <v>106.3436</v>
      </c>
      <c r="AL1528">
        <v>322.59289999999999</v>
      </c>
      <c r="AM1528">
        <v>417.8005</v>
      </c>
      <c r="AN1528">
        <v>397.7645</v>
      </c>
      <c r="AO1528">
        <v>38.047840000000001</v>
      </c>
      <c r="AP1528">
        <v>62.552909999999997</v>
      </c>
      <c r="AQ1528">
        <v>75.071089999999998</v>
      </c>
      <c r="AR1528">
        <v>62.444209999999998</v>
      </c>
      <c r="AS1528">
        <v>118.0018</v>
      </c>
      <c r="AT1528">
        <v>120.9199</v>
      </c>
      <c r="AU1528">
        <v>801.56089999999995</v>
      </c>
      <c r="AV1528">
        <v>96.425960000000003</v>
      </c>
      <c r="AW1528">
        <v>3.8790830000000001</v>
      </c>
    </row>
    <row r="1529" spans="3:49" x14ac:dyDescent="0.25">
      <c r="C1529">
        <v>25.350010000000001</v>
      </c>
      <c r="E1529">
        <v>99.889240000000001</v>
      </c>
      <c r="F1529">
        <v>349.82819999999998</v>
      </c>
      <c r="G1529">
        <v>32.048400000000001</v>
      </c>
      <c r="H1529">
        <v>8470.3739999999998</v>
      </c>
      <c r="I1529">
        <v>105.8004</v>
      </c>
      <c r="J1529">
        <v>100.005</v>
      </c>
      <c r="K1529">
        <v>-0.48724869999999998</v>
      </c>
      <c r="L1529">
        <v>86.023960000000002</v>
      </c>
      <c r="M1529">
        <v>249.24809999999999</v>
      </c>
      <c r="N1529">
        <v>220.51349999999999</v>
      </c>
      <c r="O1529">
        <f t="shared" si="46"/>
        <v>28.7346</v>
      </c>
      <c r="P1529">
        <v>99.071950000000001</v>
      </c>
      <c r="Q1529">
        <v>105.4804</v>
      </c>
      <c r="R1529">
        <v>133.39269999999999</v>
      </c>
      <c r="S1529">
        <v>124.69240000000001</v>
      </c>
      <c r="T1529">
        <v>202.54220000000001</v>
      </c>
      <c r="U1529">
        <v>3.3361719999999999</v>
      </c>
      <c r="V1529">
        <v>280.6087</v>
      </c>
      <c r="W1529">
        <v>1797.2660000000001</v>
      </c>
      <c r="X1529">
        <v>34.828780000000002</v>
      </c>
      <c r="Y1529">
        <v>130.54320000000001</v>
      </c>
      <c r="Z1529">
        <v>21.894069999999999</v>
      </c>
      <c r="AA1529">
        <v>3.5547330000000001</v>
      </c>
      <c r="AB1529">
        <v>103.0988</v>
      </c>
      <c r="AC1529">
        <v>106.6536</v>
      </c>
      <c r="AD1529">
        <v>103.3978</v>
      </c>
      <c r="AE1529">
        <v>104.9786</v>
      </c>
      <c r="AF1529">
        <f t="shared" si="47"/>
        <v>1.5807999999999964</v>
      </c>
      <c r="AG1529">
        <v>107.67059999999999</v>
      </c>
      <c r="AH1529">
        <v>422.4316</v>
      </c>
      <c r="AI1529">
        <v>109.2901</v>
      </c>
      <c r="AJ1529">
        <v>103.7525</v>
      </c>
      <c r="AK1529">
        <v>106.428</v>
      </c>
      <c r="AL1529">
        <v>322.61540000000002</v>
      </c>
      <c r="AM1529">
        <v>417.8288</v>
      </c>
      <c r="AN1529">
        <v>397.77510000000001</v>
      </c>
      <c r="AO1529">
        <v>38.042529999999999</v>
      </c>
      <c r="AP1529">
        <v>62.564480000000003</v>
      </c>
      <c r="AQ1529">
        <v>74.971230000000006</v>
      </c>
      <c r="AR1529">
        <v>62.282209999999999</v>
      </c>
      <c r="AS1529">
        <v>117.98820000000001</v>
      </c>
      <c r="AT1529">
        <v>120.81319999999999</v>
      </c>
      <c r="AU1529">
        <v>801.5634</v>
      </c>
      <c r="AV1529">
        <v>96.447460000000007</v>
      </c>
      <c r="AW1529">
        <v>3.890949</v>
      </c>
    </row>
    <row r="1530" spans="3:49" x14ac:dyDescent="0.25">
      <c r="C1530">
        <v>25.366679999999999</v>
      </c>
      <c r="E1530">
        <v>102.2967</v>
      </c>
      <c r="F1530">
        <v>348.923</v>
      </c>
      <c r="G1530">
        <v>31.98836</v>
      </c>
      <c r="H1530">
        <v>8452.9879999999994</v>
      </c>
      <c r="I1530">
        <v>105.7098</v>
      </c>
      <c r="J1530">
        <v>100.005</v>
      </c>
      <c r="K1530">
        <v>-0.48240769999999999</v>
      </c>
      <c r="L1530">
        <v>86.14273</v>
      </c>
      <c r="M1530">
        <v>249.95930000000001</v>
      </c>
      <c r="N1530">
        <v>221.92189999999999</v>
      </c>
      <c r="O1530">
        <f t="shared" si="46"/>
        <v>28.037400000000019</v>
      </c>
      <c r="P1530">
        <v>98.913700000000006</v>
      </c>
      <c r="Q1530">
        <v>105.505</v>
      </c>
      <c r="R1530">
        <v>133.4195</v>
      </c>
      <c r="S1530">
        <v>124.79340000000001</v>
      </c>
      <c r="T1530">
        <v>202.40389999999999</v>
      </c>
      <c r="U1530">
        <v>3.3159299999999998</v>
      </c>
      <c r="V1530">
        <v>281.02949999999998</v>
      </c>
      <c r="W1530">
        <v>1801.5630000000001</v>
      </c>
      <c r="X1530">
        <v>34.802849999999999</v>
      </c>
      <c r="Y1530">
        <v>130.3338</v>
      </c>
      <c r="Z1530">
        <v>21.987130000000001</v>
      </c>
      <c r="AA1530">
        <v>3.6021580000000002</v>
      </c>
      <c r="AB1530">
        <v>103.2901</v>
      </c>
      <c r="AC1530">
        <v>106.8922</v>
      </c>
      <c r="AD1530">
        <v>103.60980000000001</v>
      </c>
      <c r="AE1530">
        <v>105.1829</v>
      </c>
      <c r="AF1530">
        <f t="shared" si="47"/>
        <v>1.5730999999999966</v>
      </c>
      <c r="AG1530">
        <v>107.8497</v>
      </c>
      <c r="AH1530">
        <v>422.51900000000001</v>
      </c>
      <c r="AI1530">
        <v>109.48180000000001</v>
      </c>
      <c r="AJ1530">
        <v>103.9114</v>
      </c>
      <c r="AK1530">
        <v>106.6006</v>
      </c>
      <c r="AL1530">
        <v>323.1157</v>
      </c>
      <c r="AM1530">
        <v>418.14589999999998</v>
      </c>
      <c r="AN1530">
        <v>398.14690000000002</v>
      </c>
      <c r="AO1530">
        <v>38.044319999999999</v>
      </c>
      <c r="AP1530">
        <v>62.554130000000001</v>
      </c>
      <c r="AQ1530">
        <v>74.993889999999993</v>
      </c>
      <c r="AR1530">
        <v>62.297359999999998</v>
      </c>
      <c r="AS1530">
        <v>118.02070000000001</v>
      </c>
      <c r="AT1530">
        <v>120.8745</v>
      </c>
      <c r="AU1530">
        <v>802.82449999999994</v>
      </c>
      <c r="AV1530">
        <v>96.364429999999999</v>
      </c>
      <c r="AW1530">
        <v>3.8864359999999998</v>
      </c>
    </row>
    <row r="1531" spans="3:49" x14ac:dyDescent="0.25">
      <c r="C1531">
        <v>25.38334</v>
      </c>
      <c r="E1531">
        <v>101.375</v>
      </c>
      <c r="F1531">
        <v>348.7937</v>
      </c>
      <c r="G1531">
        <v>32.04045</v>
      </c>
      <c r="H1531">
        <v>8459.741</v>
      </c>
      <c r="I1531">
        <v>105.8218</v>
      </c>
      <c r="J1531">
        <v>100.005</v>
      </c>
      <c r="K1531">
        <v>-0.48607919999999999</v>
      </c>
      <c r="L1531">
        <v>86.479699999999994</v>
      </c>
      <c r="M1531">
        <v>250.31540000000001</v>
      </c>
      <c r="N1531">
        <v>222.06710000000001</v>
      </c>
      <c r="O1531">
        <f t="shared" si="46"/>
        <v>28.2483</v>
      </c>
      <c r="P1531">
        <v>98.905609999999996</v>
      </c>
      <c r="Q1531">
        <v>105.5048</v>
      </c>
      <c r="R1531">
        <v>133.4802</v>
      </c>
      <c r="S1531">
        <v>124.846</v>
      </c>
      <c r="T1531">
        <v>202.5206</v>
      </c>
      <c r="U1531">
        <v>3.253841</v>
      </c>
      <c r="V1531">
        <v>281.50850000000003</v>
      </c>
      <c r="W1531">
        <v>1800</v>
      </c>
      <c r="X1531">
        <v>34.856929999999998</v>
      </c>
      <c r="Y1531">
        <v>130.48929999999999</v>
      </c>
      <c r="Z1531">
        <v>21.963180000000001</v>
      </c>
      <c r="AA1531">
        <v>3.6809919999999998</v>
      </c>
      <c r="AB1531">
        <v>102.9614</v>
      </c>
      <c r="AC1531">
        <v>106.64239999999999</v>
      </c>
      <c r="AD1531">
        <v>103.3348</v>
      </c>
      <c r="AE1531">
        <v>104.9645</v>
      </c>
      <c r="AF1531">
        <f t="shared" si="47"/>
        <v>1.6296999999999997</v>
      </c>
      <c r="AG1531">
        <v>107.6737</v>
      </c>
      <c r="AH1531">
        <v>422.03289999999998</v>
      </c>
      <c r="AI1531">
        <v>109.26090000000001</v>
      </c>
      <c r="AJ1531">
        <v>103.648</v>
      </c>
      <c r="AK1531">
        <v>106.375</v>
      </c>
      <c r="AL1531">
        <v>323.3777</v>
      </c>
      <c r="AM1531">
        <v>417.82440000000003</v>
      </c>
      <c r="AN1531">
        <v>398.22019999999998</v>
      </c>
      <c r="AO1531">
        <v>38.04101</v>
      </c>
      <c r="AP1531">
        <v>62.527169999999998</v>
      </c>
      <c r="AQ1531">
        <v>74.992469999999997</v>
      </c>
      <c r="AR1531">
        <v>62.302999999999997</v>
      </c>
      <c r="AS1531">
        <v>118.0136</v>
      </c>
      <c r="AT1531">
        <v>120.8463</v>
      </c>
      <c r="AU1531">
        <v>803.75509999999997</v>
      </c>
      <c r="AV1531">
        <v>96.413730000000001</v>
      </c>
      <c r="AW1531">
        <v>3.8643939999999999</v>
      </c>
    </row>
    <row r="1532" spans="3:49" x14ac:dyDescent="0.25">
      <c r="C1532">
        <v>25.400010000000002</v>
      </c>
      <c r="E1532">
        <v>99.786410000000004</v>
      </c>
      <c r="F1532">
        <v>350.17180000000002</v>
      </c>
      <c r="G1532">
        <v>31.990490000000001</v>
      </c>
      <c r="H1532">
        <v>8473.4650000000001</v>
      </c>
      <c r="I1532">
        <v>105.9271</v>
      </c>
      <c r="J1532">
        <v>100.005</v>
      </c>
      <c r="K1532">
        <v>-0.49776300000000001</v>
      </c>
      <c r="L1532">
        <v>85.929749999999999</v>
      </c>
      <c r="M1532">
        <v>251.39429999999999</v>
      </c>
      <c r="N1532">
        <v>223.64240000000001</v>
      </c>
      <c r="O1532">
        <f t="shared" si="46"/>
        <v>27.751899999999978</v>
      </c>
      <c r="P1532">
        <v>99.064899999999994</v>
      </c>
      <c r="Q1532">
        <v>105.5016</v>
      </c>
      <c r="R1532">
        <v>133.5059</v>
      </c>
      <c r="S1532">
        <v>124.8706</v>
      </c>
      <c r="T1532">
        <v>202.5686</v>
      </c>
      <c r="U1532">
        <v>3.3741479999999999</v>
      </c>
      <c r="V1532">
        <v>281.33199999999999</v>
      </c>
      <c r="W1532">
        <v>1800.3910000000001</v>
      </c>
      <c r="X1532">
        <v>34.943759999999997</v>
      </c>
      <c r="Y1532">
        <v>130.53720000000001</v>
      </c>
      <c r="Z1532">
        <v>22.00339</v>
      </c>
      <c r="AA1532">
        <v>3.5967099999999999</v>
      </c>
      <c r="AB1532">
        <v>102.8728</v>
      </c>
      <c r="AC1532">
        <v>106.4695</v>
      </c>
      <c r="AD1532">
        <v>103.2152</v>
      </c>
      <c r="AE1532">
        <v>104.8094</v>
      </c>
      <c r="AF1532">
        <f t="shared" si="47"/>
        <v>1.5942000000000007</v>
      </c>
      <c r="AG1532">
        <v>107.5457</v>
      </c>
      <c r="AH1532">
        <v>422.00880000000001</v>
      </c>
      <c r="AI1532">
        <v>109.1374</v>
      </c>
      <c r="AJ1532">
        <v>103.57259999999999</v>
      </c>
      <c r="AK1532">
        <v>106.2439</v>
      </c>
      <c r="AL1532">
        <v>322.8603</v>
      </c>
      <c r="AM1532">
        <v>417.46359999999999</v>
      </c>
      <c r="AN1532">
        <v>398.09589999999997</v>
      </c>
      <c r="AO1532">
        <v>38.080579999999998</v>
      </c>
      <c r="AP1532">
        <v>62.516289999999998</v>
      </c>
      <c r="AQ1532">
        <v>74.939130000000006</v>
      </c>
      <c r="AR1532">
        <v>62.330150000000003</v>
      </c>
      <c r="AS1532">
        <v>117.9903</v>
      </c>
      <c r="AT1532">
        <v>120.9436</v>
      </c>
      <c r="AU1532">
        <v>803.53560000000004</v>
      </c>
      <c r="AV1532">
        <v>96.428179999999998</v>
      </c>
      <c r="AW1532">
        <v>3.8612630000000001</v>
      </c>
    </row>
    <row r="1533" spans="3:49" x14ac:dyDescent="0.25">
      <c r="C1533">
        <v>25.41667</v>
      </c>
      <c r="E1533">
        <v>100.07850000000001</v>
      </c>
      <c r="F1533">
        <v>350.173</v>
      </c>
      <c r="G1533">
        <v>32.014859999999999</v>
      </c>
      <c r="H1533">
        <v>8480.1939999999995</v>
      </c>
      <c r="I1533">
        <v>105.38249999999999</v>
      </c>
      <c r="J1533">
        <v>100.005</v>
      </c>
      <c r="K1533">
        <v>-0.51508750000000003</v>
      </c>
      <c r="L1533">
        <v>85.936269999999993</v>
      </c>
      <c r="M1533">
        <v>248.2141</v>
      </c>
      <c r="N1533">
        <v>219.51599999999999</v>
      </c>
      <c r="O1533">
        <f t="shared" si="46"/>
        <v>28.698100000000011</v>
      </c>
      <c r="P1533">
        <v>98.832149999999999</v>
      </c>
      <c r="Q1533">
        <v>105.47239999999999</v>
      </c>
      <c r="R1533">
        <v>132.91890000000001</v>
      </c>
      <c r="S1533">
        <v>124.29510000000001</v>
      </c>
      <c r="T1533">
        <v>202.05869999999999</v>
      </c>
      <c r="U1533">
        <v>3.4372910000000001</v>
      </c>
      <c r="V1533">
        <v>281.5086</v>
      </c>
      <c r="W1533">
        <v>1797.6559999999999</v>
      </c>
      <c r="X1533">
        <v>35.004240000000003</v>
      </c>
      <c r="Y1533">
        <v>130.53219999999999</v>
      </c>
      <c r="Z1533">
        <v>22.018830000000001</v>
      </c>
      <c r="AA1533">
        <v>3.5463710000000002</v>
      </c>
      <c r="AB1533">
        <v>103.2158</v>
      </c>
      <c r="AC1533">
        <v>106.76220000000001</v>
      </c>
      <c r="AD1533">
        <v>103.5527</v>
      </c>
      <c r="AE1533">
        <v>105.14490000000001</v>
      </c>
      <c r="AF1533">
        <f t="shared" si="47"/>
        <v>1.5922000000000054</v>
      </c>
      <c r="AG1533">
        <v>107.7679</v>
      </c>
      <c r="AH1533">
        <v>422.09739999999999</v>
      </c>
      <c r="AI1533">
        <v>109.39749999999999</v>
      </c>
      <c r="AJ1533">
        <v>103.8969</v>
      </c>
      <c r="AK1533">
        <v>106.5317</v>
      </c>
      <c r="AL1533">
        <v>322.74400000000003</v>
      </c>
      <c r="AM1533">
        <v>417.91660000000002</v>
      </c>
      <c r="AN1533">
        <v>397.88510000000002</v>
      </c>
      <c r="AO1533">
        <v>38.059350000000002</v>
      </c>
      <c r="AP1533">
        <v>62.540489999999998</v>
      </c>
      <c r="AQ1533">
        <v>74.97139</v>
      </c>
      <c r="AR1533">
        <v>62.374450000000003</v>
      </c>
      <c r="AS1533">
        <v>117.9588</v>
      </c>
      <c r="AT1533">
        <v>120.8768</v>
      </c>
      <c r="AU1533">
        <v>800.84469999999999</v>
      </c>
      <c r="AV1533">
        <v>96.388980000000004</v>
      </c>
      <c r="AW1533">
        <v>3.8629180000000001</v>
      </c>
    </row>
    <row r="1534" spans="3:49" x14ac:dyDescent="0.25">
      <c r="C1534">
        <v>25.433340000000001</v>
      </c>
      <c r="E1534">
        <v>102.7598</v>
      </c>
      <c r="F1534">
        <v>349.13850000000002</v>
      </c>
      <c r="G1534">
        <v>31.953340000000001</v>
      </c>
      <c r="H1534">
        <v>8475.0020000000004</v>
      </c>
      <c r="I1534">
        <v>105.8032</v>
      </c>
      <c r="J1534">
        <v>100.005</v>
      </c>
      <c r="K1534">
        <v>-0.50751500000000005</v>
      </c>
      <c r="L1534">
        <v>86.289900000000003</v>
      </c>
      <c r="M1534">
        <v>250.83779999999999</v>
      </c>
      <c r="N1534">
        <v>223.16900000000001</v>
      </c>
      <c r="O1534">
        <f t="shared" si="46"/>
        <v>27.668799999999976</v>
      </c>
      <c r="P1534">
        <v>98.920569999999998</v>
      </c>
      <c r="Q1534">
        <v>105.4919</v>
      </c>
      <c r="R1534">
        <v>133.36529999999999</v>
      </c>
      <c r="S1534">
        <v>124.8565</v>
      </c>
      <c r="T1534">
        <v>202.48920000000001</v>
      </c>
      <c r="U1534">
        <v>3.2614649999999998</v>
      </c>
      <c r="V1534">
        <v>281.60359999999997</v>
      </c>
      <c r="W1534">
        <v>1800</v>
      </c>
      <c r="X1534">
        <v>35.154110000000003</v>
      </c>
      <c r="Y1534">
        <v>130.82640000000001</v>
      </c>
      <c r="Z1534">
        <v>22.10322</v>
      </c>
      <c r="AA1534">
        <v>3.7029649999999998</v>
      </c>
      <c r="AB1534">
        <v>103.04470000000001</v>
      </c>
      <c r="AC1534">
        <v>106.74769999999999</v>
      </c>
      <c r="AD1534">
        <v>103.4409</v>
      </c>
      <c r="AE1534">
        <v>105.0384</v>
      </c>
      <c r="AF1534">
        <f t="shared" si="47"/>
        <v>1.5974999999999966</v>
      </c>
      <c r="AG1534">
        <v>107.73869999999999</v>
      </c>
      <c r="AH1534">
        <v>422.11329999999998</v>
      </c>
      <c r="AI1534">
        <v>109.3385</v>
      </c>
      <c r="AJ1534">
        <v>103.7851</v>
      </c>
      <c r="AK1534">
        <v>106.4753</v>
      </c>
      <c r="AL1534">
        <v>322.9323</v>
      </c>
      <c r="AM1534">
        <v>418.00360000000001</v>
      </c>
      <c r="AN1534">
        <v>397.76400000000001</v>
      </c>
      <c r="AO1534">
        <v>38.082700000000003</v>
      </c>
      <c r="AP1534">
        <v>62.568390000000001</v>
      </c>
      <c r="AQ1534">
        <v>75.036609999999996</v>
      </c>
      <c r="AR1534">
        <v>62.493839999999999</v>
      </c>
      <c r="AS1534">
        <v>117.9905</v>
      </c>
      <c r="AT1534">
        <v>120.8942</v>
      </c>
      <c r="AU1534">
        <v>801.56290000000001</v>
      </c>
      <c r="AV1534">
        <v>96.364310000000003</v>
      </c>
      <c r="AW1534">
        <v>3.873847</v>
      </c>
    </row>
    <row r="1535" spans="3:49" x14ac:dyDescent="0.25">
      <c r="C1535">
        <v>25.450009999999999</v>
      </c>
      <c r="E1535">
        <v>106.0125</v>
      </c>
      <c r="F1535">
        <v>349.11689999999999</v>
      </c>
      <c r="G1535">
        <v>32.054180000000002</v>
      </c>
      <c r="H1535">
        <v>8459.375</v>
      </c>
      <c r="I1535">
        <v>105.95650000000001</v>
      </c>
      <c r="J1535">
        <v>100.0051</v>
      </c>
      <c r="K1535">
        <v>-0.48119610000000002</v>
      </c>
      <c r="L1535">
        <v>86.782730000000001</v>
      </c>
      <c r="M1535">
        <v>251.94159999999999</v>
      </c>
      <c r="N1535">
        <v>223.2714</v>
      </c>
      <c r="O1535">
        <f t="shared" si="46"/>
        <v>28.670199999999994</v>
      </c>
      <c r="P1535">
        <v>99.026179999999997</v>
      </c>
      <c r="Q1535">
        <v>105.499</v>
      </c>
      <c r="R1535">
        <v>133.63220000000001</v>
      </c>
      <c r="S1535">
        <v>125.0592</v>
      </c>
      <c r="T1535">
        <v>202.6172</v>
      </c>
      <c r="U1535">
        <v>3.3064559999999998</v>
      </c>
      <c r="V1535">
        <v>281.67750000000001</v>
      </c>
      <c r="W1535">
        <v>1800.3910000000001</v>
      </c>
      <c r="X1535">
        <v>35.222880000000004</v>
      </c>
      <c r="Y1535">
        <v>130.88659999999999</v>
      </c>
      <c r="Z1535">
        <v>21.913989999999998</v>
      </c>
      <c r="AA1535">
        <v>3.6011579999999999</v>
      </c>
      <c r="AB1535">
        <v>102.8788</v>
      </c>
      <c r="AC1535">
        <v>106.48</v>
      </c>
      <c r="AD1535">
        <v>103.2157</v>
      </c>
      <c r="AE1535">
        <v>104.8446</v>
      </c>
      <c r="AF1535">
        <f t="shared" si="47"/>
        <v>1.6289000000000016</v>
      </c>
      <c r="AG1535">
        <v>107.5338</v>
      </c>
      <c r="AH1535">
        <v>422.17320000000001</v>
      </c>
      <c r="AI1535">
        <v>109.15730000000001</v>
      </c>
      <c r="AJ1535">
        <v>103.5613</v>
      </c>
      <c r="AK1535">
        <v>106.26779999999999</v>
      </c>
      <c r="AL1535">
        <v>322.59969999999998</v>
      </c>
      <c r="AM1535">
        <v>417.87959999999998</v>
      </c>
      <c r="AN1535">
        <v>397.76859999999999</v>
      </c>
      <c r="AO1535">
        <v>38.074979999999996</v>
      </c>
      <c r="AP1535">
        <v>62.547440000000002</v>
      </c>
      <c r="AQ1535">
        <v>74.9953</v>
      </c>
      <c r="AR1535">
        <v>62.436590000000002</v>
      </c>
      <c r="AS1535">
        <v>118.0001</v>
      </c>
      <c r="AT1535">
        <v>120.8807</v>
      </c>
      <c r="AU1535">
        <v>802.27229999999997</v>
      </c>
      <c r="AV1535">
        <v>96.428020000000004</v>
      </c>
      <c r="AW1535">
        <v>3.8770989999999999</v>
      </c>
    </row>
    <row r="1536" spans="3:49" x14ac:dyDescent="0.25">
      <c r="C1536">
        <v>25.466670000000001</v>
      </c>
      <c r="E1536">
        <v>98.76943</v>
      </c>
      <c r="F1536">
        <v>349.48340000000002</v>
      </c>
      <c r="G1536">
        <v>31.961030000000001</v>
      </c>
      <c r="H1536">
        <v>8467.5560000000005</v>
      </c>
      <c r="I1536">
        <v>105.8278</v>
      </c>
      <c r="J1536">
        <v>100.005</v>
      </c>
      <c r="K1536">
        <v>-0.49502469999999998</v>
      </c>
      <c r="L1536">
        <v>86.264809999999997</v>
      </c>
      <c r="M1536">
        <v>249.02080000000001</v>
      </c>
      <c r="N1536">
        <v>221.9366</v>
      </c>
      <c r="O1536">
        <f t="shared" si="46"/>
        <v>27.08420000000001</v>
      </c>
      <c r="P1536">
        <v>99.007130000000004</v>
      </c>
      <c r="Q1536">
        <v>105.4794</v>
      </c>
      <c r="R1536">
        <v>133.4067</v>
      </c>
      <c r="S1536">
        <v>124.85509999999999</v>
      </c>
      <c r="T1536">
        <v>202.47640000000001</v>
      </c>
      <c r="U1536">
        <v>3.35955</v>
      </c>
      <c r="V1536">
        <v>281.52629999999999</v>
      </c>
      <c r="W1536">
        <v>1798.828</v>
      </c>
      <c r="X1536">
        <v>35.219679999999997</v>
      </c>
      <c r="Y1536">
        <v>130.869</v>
      </c>
      <c r="Z1536">
        <v>21.976890000000001</v>
      </c>
      <c r="AA1536">
        <v>3.560165</v>
      </c>
      <c r="AB1536">
        <v>103.20780000000001</v>
      </c>
      <c r="AC1536">
        <v>106.7679</v>
      </c>
      <c r="AD1536">
        <v>103.55719999999999</v>
      </c>
      <c r="AE1536">
        <v>105.1336</v>
      </c>
      <c r="AF1536">
        <f t="shared" si="47"/>
        <v>1.5764000000000067</v>
      </c>
      <c r="AG1536">
        <v>107.7894</v>
      </c>
      <c r="AH1536">
        <v>422.39440000000002</v>
      </c>
      <c r="AI1536">
        <v>109.4357</v>
      </c>
      <c r="AJ1536">
        <v>103.8959</v>
      </c>
      <c r="AK1536">
        <v>106.60809999999999</v>
      </c>
      <c r="AL1536">
        <v>322.66480000000001</v>
      </c>
      <c r="AM1536">
        <v>417.81909999999999</v>
      </c>
      <c r="AN1536">
        <v>397.55180000000001</v>
      </c>
      <c r="AO1536">
        <v>38.08023</v>
      </c>
      <c r="AP1536">
        <v>62.60577</v>
      </c>
      <c r="AQ1536">
        <v>75.02431</v>
      </c>
      <c r="AR1536">
        <v>62.439</v>
      </c>
      <c r="AS1536">
        <v>117.97839999999999</v>
      </c>
      <c r="AT1536">
        <v>120.91079999999999</v>
      </c>
      <c r="AU1536">
        <v>800.97230000000002</v>
      </c>
      <c r="AV1536">
        <v>96.386359999999996</v>
      </c>
      <c r="AW1536">
        <v>3.8894380000000002</v>
      </c>
    </row>
    <row r="1537" spans="3:49" x14ac:dyDescent="0.25">
      <c r="C1537">
        <v>25.483339999999998</v>
      </c>
      <c r="E1537">
        <v>97.542619999999999</v>
      </c>
      <c r="F1537">
        <v>349.81740000000002</v>
      </c>
      <c r="G1537">
        <v>31.968979999999998</v>
      </c>
      <c r="H1537">
        <v>8475.0020000000004</v>
      </c>
      <c r="I1537">
        <v>106.06059999999999</v>
      </c>
      <c r="J1537">
        <v>100.005</v>
      </c>
      <c r="K1537">
        <v>-0.49503829999999999</v>
      </c>
      <c r="L1537">
        <v>86.283519999999996</v>
      </c>
      <c r="M1537">
        <v>249.86969999999999</v>
      </c>
      <c r="N1537">
        <v>220.67330000000001</v>
      </c>
      <c r="O1537">
        <f t="shared" si="46"/>
        <v>29.196399999999983</v>
      </c>
      <c r="P1537">
        <v>98.995509999999996</v>
      </c>
      <c r="Q1537">
        <v>105.4978</v>
      </c>
      <c r="R1537">
        <v>133.6523</v>
      </c>
      <c r="S1537">
        <v>125.1281</v>
      </c>
      <c r="T1537">
        <v>202.67519999999999</v>
      </c>
      <c r="U1537">
        <v>3.2406860000000002</v>
      </c>
      <c r="V1537">
        <v>281.4359</v>
      </c>
      <c r="W1537">
        <v>1801.953</v>
      </c>
      <c r="X1537">
        <v>35.188850000000002</v>
      </c>
      <c r="Y1537">
        <v>130.87700000000001</v>
      </c>
      <c r="Z1537">
        <v>21.989640000000001</v>
      </c>
      <c r="AA1537">
        <v>3.6449739999999999</v>
      </c>
      <c r="AB1537">
        <v>103.0955</v>
      </c>
      <c r="AC1537">
        <v>106.7405</v>
      </c>
      <c r="AD1537">
        <v>103.43</v>
      </c>
      <c r="AE1537">
        <v>105.02209999999999</v>
      </c>
      <c r="AF1537">
        <f t="shared" si="47"/>
        <v>1.5920999999999879</v>
      </c>
      <c r="AG1537">
        <v>107.7441</v>
      </c>
      <c r="AH1537">
        <v>422.48110000000003</v>
      </c>
      <c r="AI1537">
        <v>109.3647</v>
      </c>
      <c r="AJ1537">
        <v>103.7488</v>
      </c>
      <c r="AK1537">
        <v>106.4631</v>
      </c>
      <c r="AL1537">
        <v>322.86439999999999</v>
      </c>
      <c r="AM1537">
        <v>418.28100000000001</v>
      </c>
      <c r="AN1537">
        <v>397.78120000000001</v>
      </c>
      <c r="AO1537">
        <v>38.061599999999999</v>
      </c>
      <c r="AP1537">
        <v>62.562899999999999</v>
      </c>
      <c r="AQ1537">
        <v>75.112870000000001</v>
      </c>
      <c r="AR1537">
        <v>62.468089999999997</v>
      </c>
      <c r="AS1537">
        <v>118.0363</v>
      </c>
      <c r="AT1537">
        <v>120.90949999999999</v>
      </c>
      <c r="AU1537">
        <v>803.35839999999996</v>
      </c>
      <c r="AV1537">
        <v>96.355590000000007</v>
      </c>
      <c r="AW1537">
        <v>3.8887800000000001</v>
      </c>
    </row>
    <row r="1538" spans="3:49" x14ac:dyDescent="0.25">
      <c r="C1538">
        <v>25.5</v>
      </c>
      <c r="E1538">
        <v>101.31229999999999</v>
      </c>
      <c r="F1538">
        <v>350.19459999999998</v>
      </c>
      <c r="G1538">
        <v>32.011009999999999</v>
      </c>
      <c r="H1538">
        <v>8467.5470000000005</v>
      </c>
      <c r="I1538">
        <v>106.0378</v>
      </c>
      <c r="J1538">
        <v>100.005</v>
      </c>
      <c r="K1538">
        <v>-0.51057839999999999</v>
      </c>
      <c r="L1538">
        <v>85.763779999999997</v>
      </c>
      <c r="M1538">
        <v>249.05879999999999</v>
      </c>
      <c r="N1538">
        <v>221.45830000000001</v>
      </c>
      <c r="O1538">
        <f t="shared" si="46"/>
        <v>27.600499999999982</v>
      </c>
      <c r="P1538">
        <v>99.052310000000006</v>
      </c>
      <c r="Q1538">
        <v>105.5073</v>
      </c>
      <c r="R1538">
        <v>133.67939999999999</v>
      </c>
      <c r="S1538">
        <v>125.1497</v>
      </c>
      <c r="T1538">
        <v>202.63210000000001</v>
      </c>
      <c r="U1538">
        <v>3.3667090000000002</v>
      </c>
      <c r="V1538">
        <v>281.13229999999999</v>
      </c>
      <c r="W1538">
        <v>1801.5630000000001</v>
      </c>
      <c r="X1538">
        <v>35.101469999999999</v>
      </c>
      <c r="Y1538">
        <v>130.88339999999999</v>
      </c>
      <c r="Z1538">
        <v>22.167120000000001</v>
      </c>
      <c r="AA1538">
        <v>3.6358259999999998</v>
      </c>
      <c r="AB1538">
        <v>102.8554</v>
      </c>
      <c r="AC1538">
        <v>106.4913</v>
      </c>
      <c r="AD1538">
        <v>103.2191</v>
      </c>
      <c r="AE1538">
        <v>104.8103</v>
      </c>
      <c r="AF1538">
        <f t="shared" si="47"/>
        <v>1.5912000000000006</v>
      </c>
      <c r="AG1538">
        <v>107.55289999999999</v>
      </c>
      <c r="AH1538">
        <v>422.49990000000003</v>
      </c>
      <c r="AI1538">
        <v>109.1339</v>
      </c>
      <c r="AJ1538">
        <v>103.4967</v>
      </c>
      <c r="AK1538">
        <v>106.2281</v>
      </c>
      <c r="AL1538">
        <v>322.66309999999999</v>
      </c>
      <c r="AM1538">
        <v>417.8304</v>
      </c>
      <c r="AN1538">
        <v>397.88659999999999</v>
      </c>
      <c r="AO1538">
        <v>38.085599999999999</v>
      </c>
      <c r="AP1538">
        <v>62.507860000000001</v>
      </c>
      <c r="AQ1538">
        <v>75.002529999999993</v>
      </c>
      <c r="AR1538">
        <v>62.371180000000003</v>
      </c>
      <c r="AS1538">
        <v>117.9996</v>
      </c>
      <c r="AT1538">
        <v>120.9239</v>
      </c>
      <c r="AU1538">
        <v>803.49360000000001</v>
      </c>
      <c r="AV1538">
        <v>96.412019999999998</v>
      </c>
      <c r="AW1538">
        <v>3.8388680000000002</v>
      </c>
    </row>
    <row r="1539" spans="3:49" x14ac:dyDescent="0.25">
      <c r="C1539">
        <v>25.516670000000001</v>
      </c>
      <c r="E1539">
        <v>99.346090000000004</v>
      </c>
      <c r="F1539">
        <v>349.87130000000002</v>
      </c>
      <c r="G1539">
        <v>32.068399999999997</v>
      </c>
      <c r="H1539">
        <v>8462.9339999999993</v>
      </c>
      <c r="I1539">
        <v>106.19329999999999</v>
      </c>
      <c r="J1539">
        <v>100.004</v>
      </c>
      <c r="K1539">
        <v>-0.50759140000000003</v>
      </c>
      <c r="L1539">
        <v>86.059370000000001</v>
      </c>
      <c r="M1539">
        <v>247.94669999999999</v>
      </c>
      <c r="N1539">
        <v>219.20599999999999</v>
      </c>
      <c r="O1539">
        <f t="shared" si="46"/>
        <v>28.740700000000004</v>
      </c>
      <c r="P1539">
        <v>99.158280000000005</v>
      </c>
      <c r="Q1539">
        <v>105.5128</v>
      </c>
      <c r="R1539">
        <v>133.81639999999999</v>
      </c>
      <c r="S1539">
        <v>125.3069</v>
      </c>
      <c r="T1539">
        <v>202.8202</v>
      </c>
      <c r="U1539">
        <v>3.3365469999999999</v>
      </c>
      <c r="V1539">
        <v>280.87369999999999</v>
      </c>
      <c r="W1539">
        <v>1801.172</v>
      </c>
      <c r="X1539">
        <v>35.0107</v>
      </c>
      <c r="Y1539">
        <v>130.77590000000001</v>
      </c>
      <c r="Z1539">
        <v>22.054310000000001</v>
      </c>
      <c r="AA1539">
        <v>3.5485609999999999</v>
      </c>
      <c r="AB1539">
        <v>103.2013</v>
      </c>
      <c r="AC1539">
        <v>106.74979999999999</v>
      </c>
      <c r="AD1539">
        <v>103.5219</v>
      </c>
      <c r="AE1539">
        <v>105.0715</v>
      </c>
      <c r="AF1539">
        <f t="shared" si="47"/>
        <v>1.5495999999999981</v>
      </c>
      <c r="AG1539">
        <v>107.7484</v>
      </c>
      <c r="AH1539">
        <v>421.9058</v>
      </c>
      <c r="AI1539">
        <v>109.3614</v>
      </c>
      <c r="AJ1539">
        <v>103.8788</v>
      </c>
      <c r="AK1539">
        <v>106.50579999999999</v>
      </c>
      <c r="AL1539">
        <v>322.75560000000002</v>
      </c>
      <c r="AM1539">
        <v>417.80290000000002</v>
      </c>
      <c r="AN1539">
        <v>397.88099999999997</v>
      </c>
      <c r="AO1539">
        <v>38.048160000000003</v>
      </c>
      <c r="AP1539">
        <v>62.555280000000003</v>
      </c>
      <c r="AQ1539">
        <v>74.995509999999996</v>
      </c>
      <c r="AR1539">
        <v>62.335819999999998</v>
      </c>
      <c r="AS1539">
        <v>118.0057</v>
      </c>
      <c r="AT1539">
        <v>120.90049999999999</v>
      </c>
      <c r="AU1539">
        <v>802.83280000000002</v>
      </c>
      <c r="AV1539">
        <v>96.415220000000005</v>
      </c>
      <c r="AW1539">
        <v>3.8836719999999998</v>
      </c>
    </row>
    <row r="1540" spans="3:49" x14ac:dyDescent="0.25">
      <c r="C1540">
        <v>25.533339999999999</v>
      </c>
      <c r="E1540">
        <v>96.516159999999999</v>
      </c>
      <c r="F1540">
        <v>348.10410000000002</v>
      </c>
      <c r="G1540">
        <v>32.003399999999999</v>
      </c>
      <c r="H1540">
        <v>8460.9860000000008</v>
      </c>
      <c r="I1540">
        <v>105.8402</v>
      </c>
      <c r="J1540">
        <v>99.997190000000003</v>
      </c>
      <c r="K1540">
        <v>-0.49589850000000002</v>
      </c>
      <c r="L1540">
        <v>87.227549999999994</v>
      </c>
      <c r="M1540">
        <v>250.83269999999999</v>
      </c>
      <c r="N1540">
        <v>223.49279999999999</v>
      </c>
      <c r="O1540">
        <f t="shared" si="46"/>
        <v>27.3399</v>
      </c>
      <c r="P1540">
        <v>99.082939999999994</v>
      </c>
      <c r="Q1540">
        <v>105.4971</v>
      </c>
      <c r="R1540">
        <v>133.39089999999999</v>
      </c>
      <c r="S1540">
        <v>124.8176</v>
      </c>
      <c r="T1540">
        <v>202.51169999999999</v>
      </c>
      <c r="U1540">
        <v>3.4172500000000001</v>
      </c>
      <c r="V1540">
        <v>281.66449999999998</v>
      </c>
      <c r="W1540">
        <v>1798.828</v>
      </c>
      <c r="X1540">
        <v>34.921039999999998</v>
      </c>
      <c r="Y1540">
        <v>130.52610000000001</v>
      </c>
      <c r="Z1540">
        <v>21.95551</v>
      </c>
      <c r="AA1540">
        <v>3.6472090000000001</v>
      </c>
      <c r="AB1540">
        <v>103.17489999999999</v>
      </c>
      <c r="AC1540">
        <v>106.82210000000001</v>
      </c>
      <c r="AD1540">
        <v>103.52460000000001</v>
      </c>
      <c r="AE1540">
        <v>105.1143</v>
      </c>
      <c r="AF1540">
        <f t="shared" si="47"/>
        <v>1.5896999999999935</v>
      </c>
      <c r="AG1540">
        <v>107.8608</v>
      </c>
      <c r="AH1540">
        <v>421.69940000000003</v>
      </c>
      <c r="AI1540">
        <v>109.4265</v>
      </c>
      <c r="AJ1540">
        <v>103.8493</v>
      </c>
      <c r="AK1540">
        <v>106.55029999999999</v>
      </c>
      <c r="AL1540">
        <v>322.69850000000002</v>
      </c>
      <c r="AM1540">
        <v>417.50700000000001</v>
      </c>
      <c r="AN1540">
        <v>397.99349999999998</v>
      </c>
      <c r="AO1540">
        <v>38.087310000000002</v>
      </c>
      <c r="AP1540">
        <v>62.630360000000003</v>
      </c>
      <c r="AQ1540">
        <v>75.057159999999996</v>
      </c>
      <c r="AR1540">
        <v>62.383609999999997</v>
      </c>
      <c r="AS1540">
        <v>117.9704</v>
      </c>
      <c r="AT1540">
        <v>120.8553</v>
      </c>
      <c r="AU1540">
        <v>802.30700000000002</v>
      </c>
      <c r="AV1540">
        <v>96.404399999999995</v>
      </c>
      <c r="AW1540">
        <v>3.887232</v>
      </c>
    </row>
    <row r="1541" spans="3:49" x14ac:dyDescent="0.25">
      <c r="C1541">
        <v>25.55</v>
      </c>
      <c r="E1541">
        <v>95.212090000000003</v>
      </c>
      <c r="F1541">
        <v>351.1644</v>
      </c>
      <c r="G1541">
        <v>31.942679999999999</v>
      </c>
      <c r="H1541">
        <v>8467.7270000000008</v>
      </c>
      <c r="I1541">
        <v>105.7621</v>
      </c>
      <c r="J1541">
        <v>100.005</v>
      </c>
      <c r="K1541">
        <v>-0.51191660000000005</v>
      </c>
      <c r="L1541">
        <v>86.393799999999999</v>
      </c>
      <c r="M1541">
        <v>250.52090000000001</v>
      </c>
      <c r="N1541">
        <v>220.04060000000001</v>
      </c>
      <c r="O1541">
        <f t="shared" si="46"/>
        <v>30.4803</v>
      </c>
      <c r="P1541">
        <v>98.926540000000003</v>
      </c>
      <c r="Q1541">
        <v>105.499</v>
      </c>
      <c r="R1541">
        <v>133.3887</v>
      </c>
      <c r="S1541">
        <v>124.79900000000001</v>
      </c>
      <c r="T1541">
        <v>202.45259999999999</v>
      </c>
      <c r="U1541">
        <v>3.2935599999999998</v>
      </c>
      <c r="V1541">
        <v>280.61279999999999</v>
      </c>
      <c r="W1541">
        <v>1800.3910000000001</v>
      </c>
      <c r="X1541">
        <v>34.910089999999997</v>
      </c>
      <c r="Y1541">
        <v>130.50890000000001</v>
      </c>
      <c r="Z1541">
        <v>22.00038</v>
      </c>
      <c r="AA1541">
        <v>3.6064910000000001</v>
      </c>
      <c r="AB1541">
        <v>102.9252</v>
      </c>
      <c r="AC1541">
        <v>106.5317</v>
      </c>
      <c r="AD1541">
        <v>103.2407</v>
      </c>
      <c r="AE1541">
        <v>104.8883</v>
      </c>
      <c r="AF1541">
        <f t="shared" si="47"/>
        <v>1.6475999999999971</v>
      </c>
      <c r="AG1541">
        <v>107.6298</v>
      </c>
      <c r="AH1541">
        <v>422.1986</v>
      </c>
      <c r="AI1541">
        <v>109.2294</v>
      </c>
      <c r="AJ1541">
        <v>103.61150000000001</v>
      </c>
      <c r="AK1541">
        <v>106.2949</v>
      </c>
      <c r="AL1541">
        <v>322.52120000000002</v>
      </c>
      <c r="AM1541">
        <v>417.89609999999999</v>
      </c>
      <c r="AN1541">
        <v>397.75510000000003</v>
      </c>
      <c r="AO1541">
        <v>38.07743</v>
      </c>
      <c r="AP1541">
        <v>62.594189999999998</v>
      </c>
      <c r="AQ1541">
        <v>75.007649999999998</v>
      </c>
      <c r="AR1541">
        <v>62.367339999999999</v>
      </c>
      <c r="AS1541">
        <v>117.9468</v>
      </c>
      <c r="AT1541">
        <v>120.87009999999999</v>
      </c>
      <c r="AU1541">
        <v>803.01900000000001</v>
      </c>
      <c r="AV1541">
        <v>96.403319999999994</v>
      </c>
      <c r="AW1541">
        <v>3.8726929999999999</v>
      </c>
    </row>
    <row r="1542" spans="3:49" x14ac:dyDescent="0.25">
      <c r="C1542">
        <v>25.566669999999998</v>
      </c>
      <c r="E1542">
        <v>99.786069999999995</v>
      </c>
      <c r="F1542">
        <v>349.13850000000002</v>
      </c>
      <c r="G1542">
        <v>32.010199999999998</v>
      </c>
      <c r="H1542">
        <v>8474.9609999999993</v>
      </c>
      <c r="I1542">
        <v>105.9251</v>
      </c>
      <c r="J1542">
        <v>100.005</v>
      </c>
      <c r="K1542">
        <v>-0.49672959999999999</v>
      </c>
      <c r="L1542">
        <v>87.028019999999998</v>
      </c>
      <c r="M1542">
        <v>249.9246</v>
      </c>
      <c r="N1542">
        <v>220.44569999999999</v>
      </c>
      <c r="O1542">
        <f t="shared" si="46"/>
        <v>29.47890000000001</v>
      </c>
      <c r="P1542">
        <v>99.029979999999995</v>
      </c>
      <c r="Q1542">
        <v>105.50879999999999</v>
      </c>
      <c r="R1542">
        <v>133.61279999999999</v>
      </c>
      <c r="S1542">
        <v>124.9449</v>
      </c>
      <c r="T1542">
        <v>202.66300000000001</v>
      </c>
      <c r="U1542">
        <v>3.261746</v>
      </c>
      <c r="V1542">
        <v>281.50889999999998</v>
      </c>
      <c r="W1542">
        <v>1800.7809999999999</v>
      </c>
      <c r="X1542">
        <v>34.917789999999997</v>
      </c>
      <c r="Y1542">
        <v>130.51499999999999</v>
      </c>
      <c r="Z1542">
        <v>21.88983</v>
      </c>
      <c r="AA1542">
        <v>3.5451739999999998</v>
      </c>
      <c r="AB1542">
        <v>103.07550000000001</v>
      </c>
      <c r="AC1542">
        <v>106.6206</v>
      </c>
      <c r="AD1542">
        <v>103.3706</v>
      </c>
      <c r="AE1542">
        <v>104.9563</v>
      </c>
      <c r="AF1542">
        <f t="shared" si="47"/>
        <v>1.5857000000000028</v>
      </c>
      <c r="AG1542">
        <v>107.648</v>
      </c>
      <c r="AH1542">
        <v>422.01569999999998</v>
      </c>
      <c r="AI1542">
        <v>109.217</v>
      </c>
      <c r="AJ1542">
        <v>103.6793</v>
      </c>
      <c r="AK1542">
        <v>106.3348</v>
      </c>
      <c r="AL1542">
        <v>322.71010000000001</v>
      </c>
      <c r="AM1542">
        <v>418.25439999999998</v>
      </c>
      <c r="AN1542">
        <v>397.745</v>
      </c>
      <c r="AO1542">
        <v>38.019210000000001</v>
      </c>
      <c r="AP1542">
        <v>62.567610000000002</v>
      </c>
      <c r="AQ1542">
        <v>74.975970000000004</v>
      </c>
      <c r="AR1542">
        <v>62.352789999999999</v>
      </c>
      <c r="AS1542">
        <v>117.9335</v>
      </c>
      <c r="AT1542">
        <v>120.8308</v>
      </c>
      <c r="AU1542">
        <v>801.56659999999999</v>
      </c>
      <c r="AV1542">
        <v>96.427160000000001</v>
      </c>
      <c r="AW1542">
        <v>3.8522970000000001</v>
      </c>
    </row>
    <row r="1543" spans="3:49" x14ac:dyDescent="0.25">
      <c r="C1543">
        <v>25.58333</v>
      </c>
      <c r="E1543">
        <v>100.8154</v>
      </c>
      <c r="F1543">
        <v>350.4744</v>
      </c>
      <c r="G1543">
        <v>31.9788</v>
      </c>
      <c r="H1543">
        <v>8470.1659999999993</v>
      </c>
      <c r="I1543">
        <v>105.65389999999999</v>
      </c>
      <c r="J1543">
        <v>100.005</v>
      </c>
      <c r="K1543">
        <v>-0.49093949999999997</v>
      </c>
      <c r="L1543">
        <v>86.439369999999997</v>
      </c>
      <c r="M1543">
        <v>252.37479999999999</v>
      </c>
      <c r="N1543">
        <v>222.78890000000001</v>
      </c>
      <c r="O1543">
        <f t="shared" si="46"/>
        <v>29.585899999999981</v>
      </c>
      <c r="P1543">
        <v>99.01</v>
      </c>
      <c r="Q1543">
        <v>105.47790000000001</v>
      </c>
      <c r="R1543">
        <v>133.26419999999999</v>
      </c>
      <c r="S1543">
        <v>124.619</v>
      </c>
      <c r="T1543">
        <v>202.3586</v>
      </c>
      <c r="U1543">
        <v>3.3891369999999998</v>
      </c>
      <c r="V1543">
        <v>280.73090000000002</v>
      </c>
      <c r="W1543">
        <v>1798.828</v>
      </c>
      <c r="X1543">
        <v>34.89282</v>
      </c>
      <c r="Y1543">
        <v>130.53020000000001</v>
      </c>
      <c r="Z1543">
        <v>21.9297</v>
      </c>
      <c r="AA1543">
        <v>3.5513840000000001</v>
      </c>
      <c r="AB1543">
        <v>103.3599</v>
      </c>
      <c r="AC1543">
        <v>106.9113</v>
      </c>
      <c r="AD1543">
        <v>103.6463</v>
      </c>
      <c r="AE1543">
        <v>105.1931</v>
      </c>
      <c r="AF1543">
        <f t="shared" si="47"/>
        <v>1.5468000000000046</v>
      </c>
      <c r="AG1543">
        <v>107.922</v>
      </c>
      <c r="AH1543">
        <v>422.20209999999997</v>
      </c>
      <c r="AI1543">
        <v>109.5967</v>
      </c>
      <c r="AJ1543">
        <v>104.02290000000001</v>
      </c>
      <c r="AK1543">
        <v>106.72069999999999</v>
      </c>
      <c r="AL1543">
        <v>322.61829999999998</v>
      </c>
      <c r="AM1543">
        <v>417.72669999999999</v>
      </c>
      <c r="AN1543">
        <v>397.7235</v>
      </c>
      <c r="AO1543">
        <v>38.09778</v>
      </c>
      <c r="AP1543">
        <v>62.639240000000001</v>
      </c>
      <c r="AQ1543">
        <v>75.029200000000003</v>
      </c>
      <c r="AR1543">
        <v>62.351730000000003</v>
      </c>
      <c r="AS1543">
        <v>118.0224</v>
      </c>
      <c r="AT1543">
        <v>120.85720000000001</v>
      </c>
      <c r="AU1543">
        <v>803.58399999999995</v>
      </c>
      <c r="AV1543">
        <v>96.396159999999995</v>
      </c>
      <c r="AW1543">
        <v>3.8549630000000001</v>
      </c>
    </row>
    <row r="1544" spans="3:49" x14ac:dyDescent="0.25">
      <c r="C1544">
        <v>25.6</v>
      </c>
      <c r="E1544">
        <v>102.6827</v>
      </c>
      <c r="F1544">
        <v>349.09539999999998</v>
      </c>
      <c r="G1544">
        <v>32.025390000000002</v>
      </c>
      <c r="H1544">
        <v>8467.0750000000007</v>
      </c>
      <c r="I1544">
        <v>105.9374</v>
      </c>
      <c r="J1544">
        <v>100.005</v>
      </c>
      <c r="K1544">
        <v>-0.48902410000000002</v>
      </c>
      <c r="L1544">
        <v>86.303920000000005</v>
      </c>
      <c r="M1544">
        <v>252.39699999999999</v>
      </c>
      <c r="N1544">
        <v>223.60069999999999</v>
      </c>
      <c r="O1544">
        <f t="shared" si="46"/>
        <v>28.796300000000002</v>
      </c>
      <c r="P1544">
        <v>99.136679999999998</v>
      </c>
      <c r="Q1544">
        <v>105.49720000000001</v>
      </c>
      <c r="R1544">
        <v>133.5993</v>
      </c>
      <c r="S1544">
        <v>125.1297</v>
      </c>
      <c r="T1544">
        <v>202.66820000000001</v>
      </c>
      <c r="U1544">
        <v>3.335232</v>
      </c>
      <c r="V1544">
        <v>281.9864</v>
      </c>
      <c r="W1544">
        <v>1799.6089999999999</v>
      </c>
      <c r="X1544">
        <v>34.922710000000002</v>
      </c>
      <c r="Y1544">
        <v>130.7176</v>
      </c>
      <c r="Z1544">
        <v>21.799240000000001</v>
      </c>
      <c r="AA1544">
        <v>3.6272280000000001</v>
      </c>
      <c r="AB1544">
        <v>103.0222</v>
      </c>
      <c r="AC1544">
        <v>106.6494</v>
      </c>
      <c r="AD1544">
        <v>103.35760000000001</v>
      </c>
      <c r="AE1544">
        <v>104.9858</v>
      </c>
      <c r="AF1544">
        <f t="shared" si="47"/>
        <v>1.6281999999999925</v>
      </c>
      <c r="AG1544">
        <v>107.75960000000001</v>
      </c>
      <c r="AH1544">
        <v>421.77199999999999</v>
      </c>
      <c r="AI1544">
        <v>109.3171</v>
      </c>
      <c r="AJ1544">
        <v>103.7225</v>
      </c>
      <c r="AK1544">
        <v>106.4706</v>
      </c>
      <c r="AL1544">
        <v>322.27440000000001</v>
      </c>
      <c r="AM1544">
        <v>417.76620000000003</v>
      </c>
      <c r="AN1544">
        <v>397.6096</v>
      </c>
      <c r="AO1544">
        <v>38.057000000000002</v>
      </c>
      <c r="AP1544">
        <v>62.596179999999997</v>
      </c>
      <c r="AQ1544">
        <v>74.979150000000004</v>
      </c>
      <c r="AR1544">
        <v>62.371749999999999</v>
      </c>
      <c r="AS1544">
        <v>118.0086</v>
      </c>
      <c r="AT1544">
        <v>120.8805</v>
      </c>
      <c r="AU1544">
        <v>802.83040000000005</v>
      </c>
      <c r="AV1544">
        <v>96.345500000000001</v>
      </c>
      <c r="AW1544">
        <v>3.8424260000000001</v>
      </c>
    </row>
    <row r="1545" spans="3:49" x14ac:dyDescent="0.25">
      <c r="C1545">
        <v>25.616669999999999</v>
      </c>
      <c r="E1545">
        <v>102.1734</v>
      </c>
      <c r="F1545">
        <v>350.15140000000002</v>
      </c>
      <c r="G1545">
        <v>32.033000000000001</v>
      </c>
      <c r="H1545">
        <v>8458.5630000000001</v>
      </c>
      <c r="I1545">
        <v>105.9067</v>
      </c>
      <c r="J1545">
        <v>100.005</v>
      </c>
      <c r="K1545">
        <v>-0.50562850000000004</v>
      </c>
      <c r="L1545">
        <v>86.467479999999995</v>
      </c>
      <c r="M1545">
        <v>251.5874</v>
      </c>
      <c r="N1545">
        <v>222.77260000000001</v>
      </c>
      <c r="O1545">
        <f t="shared" si="46"/>
        <v>28.814799999999991</v>
      </c>
      <c r="P1545">
        <v>99.064859999999996</v>
      </c>
      <c r="Q1545">
        <v>105.496</v>
      </c>
      <c r="R1545">
        <v>133.52350000000001</v>
      </c>
      <c r="S1545">
        <v>124.923</v>
      </c>
      <c r="T1545">
        <v>202.5488</v>
      </c>
      <c r="U1545">
        <v>3.4203359999999998</v>
      </c>
      <c r="V1545">
        <v>281.91370000000001</v>
      </c>
      <c r="W1545">
        <v>1798.828</v>
      </c>
      <c r="X1545">
        <v>34.907150000000001</v>
      </c>
      <c r="Y1545">
        <v>130.50989999999999</v>
      </c>
      <c r="Z1545">
        <v>21.863990000000001</v>
      </c>
      <c r="AA1545">
        <v>3.6204679999999998</v>
      </c>
      <c r="AB1545">
        <v>102.90560000000001</v>
      </c>
      <c r="AC1545">
        <v>106.5261</v>
      </c>
      <c r="AD1545">
        <v>103.2319</v>
      </c>
      <c r="AE1545">
        <v>104.83450000000001</v>
      </c>
      <c r="AF1545">
        <f t="shared" si="47"/>
        <v>1.6026000000000096</v>
      </c>
      <c r="AG1545">
        <v>107.5703</v>
      </c>
      <c r="AH1545">
        <v>422.08440000000002</v>
      </c>
      <c r="AI1545">
        <v>109.1255</v>
      </c>
      <c r="AJ1545">
        <v>103.5587</v>
      </c>
      <c r="AK1545">
        <v>106.19580000000001</v>
      </c>
      <c r="AL1545">
        <v>322.512</v>
      </c>
      <c r="AM1545">
        <v>417.41460000000001</v>
      </c>
      <c r="AN1545">
        <v>397.72250000000003</v>
      </c>
      <c r="AO1545">
        <v>38.015250000000002</v>
      </c>
      <c r="AP1545">
        <v>62.456290000000003</v>
      </c>
      <c r="AQ1545">
        <v>74.958619999999996</v>
      </c>
      <c r="AR1545">
        <v>62.375360000000001</v>
      </c>
      <c r="AS1545">
        <v>118.04510000000001</v>
      </c>
      <c r="AT1545">
        <v>120.8364</v>
      </c>
      <c r="AU1545">
        <v>803.75509999999997</v>
      </c>
      <c r="AV1545">
        <v>96.378110000000007</v>
      </c>
      <c r="AW1545">
        <v>3.890701</v>
      </c>
    </row>
    <row r="1546" spans="3:49" x14ac:dyDescent="0.25">
      <c r="C1546">
        <v>25.63336</v>
      </c>
      <c r="E1546">
        <v>98.230869999999996</v>
      </c>
      <c r="F1546">
        <v>349.13850000000002</v>
      </c>
      <c r="G1546">
        <v>31.971800000000002</v>
      </c>
      <c r="H1546">
        <v>8468.4689999999991</v>
      </c>
      <c r="I1546">
        <v>106.0218</v>
      </c>
      <c r="J1546">
        <v>100.0063</v>
      </c>
      <c r="K1546">
        <v>-0.51699580000000001</v>
      </c>
      <c r="L1546">
        <v>86.667119999999997</v>
      </c>
      <c r="M1546">
        <v>250.14529999999999</v>
      </c>
      <c r="N1546">
        <v>220.886</v>
      </c>
      <c r="O1546">
        <f t="shared" ref="O1546:O1609" si="48">M1546-N1546</f>
        <v>29.259299999999996</v>
      </c>
      <c r="P1546">
        <v>99.058819999999997</v>
      </c>
      <c r="Q1546">
        <v>105.51309999999999</v>
      </c>
      <c r="R1546">
        <v>133.5849</v>
      </c>
      <c r="S1546">
        <v>125.0428</v>
      </c>
      <c r="T1546">
        <v>202.67189999999999</v>
      </c>
      <c r="U1546">
        <v>3.3272740000000001</v>
      </c>
      <c r="V1546">
        <v>280.63479999999998</v>
      </c>
      <c r="W1546">
        <v>1802.3440000000001</v>
      </c>
      <c r="X1546">
        <v>34.90502</v>
      </c>
      <c r="Y1546">
        <v>130.4872</v>
      </c>
      <c r="Z1546">
        <v>21.7469</v>
      </c>
      <c r="AA1546">
        <v>3.5927959999999999</v>
      </c>
      <c r="AB1546">
        <v>103.178</v>
      </c>
      <c r="AC1546">
        <v>106.77079999999999</v>
      </c>
      <c r="AD1546">
        <v>103.5305</v>
      </c>
      <c r="AE1546">
        <v>105.101</v>
      </c>
      <c r="AF1546">
        <f t="shared" ref="AF1546:AF1609" si="49">AE1546-AD1546</f>
        <v>1.5704999999999956</v>
      </c>
      <c r="AG1546">
        <v>107.7264</v>
      </c>
      <c r="AH1546">
        <v>422.02420000000001</v>
      </c>
      <c r="AI1546">
        <v>109.3905</v>
      </c>
      <c r="AJ1546">
        <v>103.8595</v>
      </c>
      <c r="AK1546">
        <v>106.53870000000001</v>
      </c>
      <c r="AL1546">
        <v>322.70690000000002</v>
      </c>
      <c r="AM1546">
        <v>417.78199999999998</v>
      </c>
      <c r="AN1546">
        <v>397.5367</v>
      </c>
      <c r="AO1546">
        <v>38.05838</v>
      </c>
      <c r="AP1546">
        <v>62.534880000000001</v>
      </c>
      <c r="AQ1546">
        <v>74.981499999999997</v>
      </c>
      <c r="AR1546">
        <v>62.397060000000003</v>
      </c>
      <c r="AS1546">
        <v>118.0311</v>
      </c>
      <c r="AT1546">
        <v>120.9006</v>
      </c>
      <c r="AU1546">
        <v>802.98969999999997</v>
      </c>
      <c r="AV1546">
        <v>96.413390000000007</v>
      </c>
      <c r="AW1546">
        <v>3.839998</v>
      </c>
    </row>
    <row r="1547" spans="3:49" x14ac:dyDescent="0.25">
      <c r="C1547">
        <v>25.650030000000001</v>
      </c>
      <c r="E1547">
        <v>97.588179999999994</v>
      </c>
      <c r="F1547">
        <v>348.79640000000001</v>
      </c>
      <c r="G1547">
        <v>32.018230000000003</v>
      </c>
      <c r="H1547">
        <v>8476.0259999999998</v>
      </c>
      <c r="I1547">
        <v>106.1219</v>
      </c>
      <c r="J1547">
        <v>100.0103</v>
      </c>
      <c r="K1547">
        <v>-0.51735909999999996</v>
      </c>
      <c r="L1547">
        <v>86.351939999999999</v>
      </c>
      <c r="M1547">
        <v>249.988</v>
      </c>
      <c r="N1547">
        <v>222.98599999999999</v>
      </c>
      <c r="O1547">
        <f t="shared" si="48"/>
        <v>27.00200000000001</v>
      </c>
      <c r="P1547">
        <v>99.206720000000004</v>
      </c>
      <c r="Q1547">
        <v>105.5222</v>
      </c>
      <c r="R1547">
        <v>133.8013</v>
      </c>
      <c r="S1547">
        <v>125.33459999999999</v>
      </c>
      <c r="T1547">
        <v>202.78210000000001</v>
      </c>
      <c r="U1547">
        <v>3.3688690000000001</v>
      </c>
      <c r="V1547">
        <v>281.96120000000002</v>
      </c>
      <c r="W1547">
        <v>1803.125</v>
      </c>
      <c r="X1547">
        <v>34.956440000000001</v>
      </c>
      <c r="Y1547">
        <v>130.68170000000001</v>
      </c>
      <c r="Z1547">
        <v>21.89114</v>
      </c>
      <c r="AA1547">
        <v>3.6690369999999999</v>
      </c>
      <c r="AB1547">
        <v>103.1061</v>
      </c>
      <c r="AC1547">
        <v>106.7752</v>
      </c>
      <c r="AD1547">
        <v>103.5021</v>
      </c>
      <c r="AE1547">
        <v>105.0963</v>
      </c>
      <c r="AF1547">
        <f t="shared" si="49"/>
        <v>1.5942000000000007</v>
      </c>
      <c r="AG1547">
        <v>107.8574</v>
      </c>
      <c r="AH1547">
        <v>421.62509999999997</v>
      </c>
      <c r="AI1547">
        <v>109.4366</v>
      </c>
      <c r="AJ1547">
        <v>103.8276</v>
      </c>
      <c r="AK1547">
        <v>106.5556</v>
      </c>
      <c r="AL1547">
        <v>322.5915</v>
      </c>
      <c r="AM1547">
        <v>417.02050000000003</v>
      </c>
      <c r="AN1547">
        <v>397.8288</v>
      </c>
      <c r="AO1547">
        <v>38.05254</v>
      </c>
      <c r="AP1547">
        <v>62.582210000000003</v>
      </c>
      <c r="AQ1547">
        <v>74.980410000000006</v>
      </c>
      <c r="AR1547">
        <v>62.352960000000003</v>
      </c>
      <c r="AS1547">
        <v>117.99</v>
      </c>
      <c r="AT1547">
        <v>120.8944</v>
      </c>
      <c r="AU1547">
        <v>803.75509999999997</v>
      </c>
      <c r="AV1547">
        <v>96.387889999999999</v>
      </c>
      <c r="AW1547">
        <v>3.8646760000000002</v>
      </c>
    </row>
    <row r="1548" spans="3:49" x14ac:dyDescent="0.25">
      <c r="C1548">
        <v>25.666689999999999</v>
      </c>
      <c r="E1548">
        <v>100.649</v>
      </c>
      <c r="F1548">
        <v>349.84989999999999</v>
      </c>
      <c r="G1548">
        <v>32.046999999999997</v>
      </c>
      <c r="H1548">
        <v>8478.0949999999993</v>
      </c>
      <c r="I1548">
        <v>106.1052</v>
      </c>
      <c r="J1548">
        <v>100.00749999999999</v>
      </c>
      <c r="K1548">
        <v>-0.50563820000000004</v>
      </c>
      <c r="L1548">
        <v>85.584469999999996</v>
      </c>
      <c r="M1548">
        <v>248.46449999999999</v>
      </c>
      <c r="N1548">
        <v>221.18530000000001</v>
      </c>
      <c r="O1548">
        <f t="shared" si="48"/>
        <v>27.279199999999975</v>
      </c>
      <c r="P1548">
        <v>99.052989999999994</v>
      </c>
      <c r="Q1548">
        <v>105.51739999999999</v>
      </c>
      <c r="R1548">
        <v>133.756</v>
      </c>
      <c r="S1548">
        <v>125.12090000000001</v>
      </c>
      <c r="T1548">
        <v>202.77549999999999</v>
      </c>
      <c r="U1548">
        <v>3.2395299999999998</v>
      </c>
      <c r="V1548">
        <v>282.07229999999998</v>
      </c>
      <c r="W1548">
        <v>1800.3910000000001</v>
      </c>
      <c r="X1548">
        <v>34.973230000000001</v>
      </c>
      <c r="Y1548">
        <v>130.49449999999999</v>
      </c>
      <c r="Z1548">
        <v>22.068090000000002</v>
      </c>
      <c r="AA1548">
        <v>3.6035159999999999</v>
      </c>
      <c r="AB1548">
        <v>102.9169</v>
      </c>
      <c r="AC1548">
        <v>106.5205</v>
      </c>
      <c r="AD1548">
        <v>103.22969999999999</v>
      </c>
      <c r="AE1548">
        <v>104.825</v>
      </c>
      <c r="AF1548">
        <f t="shared" si="49"/>
        <v>1.5953000000000088</v>
      </c>
      <c r="AG1548">
        <v>107.53319999999999</v>
      </c>
      <c r="AH1548">
        <v>422.13929999999999</v>
      </c>
      <c r="AI1548">
        <v>109.2135</v>
      </c>
      <c r="AJ1548">
        <v>103.58880000000001</v>
      </c>
      <c r="AK1548">
        <v>106.2842</v>
      </c>
      <c r="AL1548">
        <v>322.84190000000001</v>
      </c>
      <c r="AM1548">
        <v>418.02140000000003</v>
      </c>
      <c r="AN1548">
        <v>398.08629999999999</v>
      </c>
      <c r="AO1548">
        <v>38.038719999999998</v>
      </c>
      <c r="AP1548">
        <v>62.574399999999997</v>
      </c>
      <c r="AQ1548">
        <v>75.009339999999995</v>
      </c>
      <c r="AR1548">
        <v>62.380020000000002</v>
      </c>
      <c r="AS1548">
        <v>117.94450000000001</v>
      </c>
      <c r="AT1548">
        <v>120.8884</v>
      </c>
      <c r="AU1548">
        <v>803.75450000000001</v>
      </c>
      <c r="AV1548">
        <v>96.420519999999996</v>
      </c>
      <c r="AW1548">
        <v>3.8657180000000002</v>
      </c>
    </row>
    <row r="1549" spans="3:49" x14ac:dyDescent="0.25">
      <c r="C1549">
        <v>25.68336</v>
      </c>
      <c r="E1549">
        <v>104.05419999999999</v>
      </c>
      <c r="F1549">
        <v>350.01139999999998</v>
      </c>
      <c r="G1549">
        <v>31.962579999999999</v>
      </c>
      <c r="H1549">
        <v>8460.2459999999992</v>
      </c>
      <c r="I1549">
        <v>105.9933</v>
      </c>
      <c r="J1549">
        <v>100.01560000000001</v>
      </c>
      <c r="K1549">
        <v>-0.47960700000000001</v>
      </c>
      <c r="L1549">
        <v>85.272049999999993</v>
      </c>
      <c r="M1549">
        <v>246.3631</v>
      </c>
      <c r="N1549">
        <v>218.3826</v>
      </c>
      <c r="O1549">
        <f t="shared" si="48"/>
        <v>27.980500000000006</v>
      </c>
      <c r="P1549">
        <v>99.050319999999999</v>
      </c>
      <c r="Q1549">
        <v>105.5104</v>
      </c>
      <c r="R1549">
        <v>133.61840000000001</v>
      </c>
      <c r="S1549">
        <v>124.91630000000001</v>
      </c>
      <c r="T1549">
        <v>202.69220000000001</v>
      </c>
      <c r="U1549">
        <v>3.303474</v>
      </c>
      <c r="V1549">
        <v>282.39240000000001</v>
      </c>
      <c r="W1549">
        <v>1800</v>
      </c>
      <c r="X1549">
        <v>34.992260000000002</v>
      </c>
      <c r="Y1549">
        <v>130.49440000000001</v>
      </c>
      <c r="Z1549">
        <v>21.80509</v>
      </c>
      <c r="AA1549">
        <v>3.5350649999999999</v>
      </c>
      <c r="AB1549">
        <v>103.09439999999999</v>
      </c>
      <c r="AC1549">
        <v>106.62949999999999</v>
      </c>
      <c r="AD1549">
        <v>103.4508</v>
      </c>
      <c r="AE1549">
        <v>105.0266</v>
      </c>
      <c r="AF1549">
        <f t="shared" si="49"/>
        <v>1.575800000000001</v>
      </c>
      <c r="AG1549">
        <v>107.70440000000001</v>
      </c>
      <c r="AH1549">
        <v>422.20460000000003</v>
      </c>
      <c r="AI1549">
        <v>109.2672</v>
      </c>
      <c r="AJ1549">
        <v>103.79340000000001</v>
      </c>
      <c r="AK1549">
        <v>106.4192</v>
      </c>
      <c r="AL1549">
        <v>322.87389999999999</v>
      </c>
      <c r="AM1549">
        <v>418.16050000000001</v>
      </c>
      <c r="AN1549">
        <v>398.18110000000001</v>
      </c>
      <c r="AO1549">
        <v>37.999749999999999</v>
      </c>
      <c r="AP1549">
        <v>62.453960000000002</v>
      </c>
      <c r="AQ1549">
        <v>74.954970000000003</v>
      </c>
      <c r="AR1549">
        <v>62.30077</v>
      </c>
      <c r="AS1549">
        <v>117.98480000000001</v>
      </c>
      <c r="AT1549">
        <v>120.8801</v>
      </c>
      <c r="AU1549">
        <v>801.92989999999998</v>
      </c>
      <c r="AV1549">
        <v>96.465940000000003</v>
      </c>
      <c r="AW1549">
        <v>3.8605640000000001</v>
      </c>
    </row>
    <row r="1550" spans="3:49" x14ac:dyDescent="0.25">
      <c r="C1550">
        <v>25.700019999999999</v>
      </c>
      <c r="E1550">
        <v>100.65179999999999</v>
      </c>
      <c r="F1550">
        <v>348.7937</v>
      </c>
      <c r="G1550">
        <v>31.98592</v>
      </c>
      <c r="H1550">
        <v>8467.0360000000001</v>
      </c>
      <c r="I1550">
        <v>105.71259999999999</v>
      </c>
      <c r="J1550">
        <v>100.0069</v>
      </c>
      <c r="K1550">
        <v>-0.48413390000000001</v>
      </c>
      <c r="L1550">
        <v>86.783730000000006</v>
      </c>
      <c r="M1550">
        <v>250.2167</v>
      </c>
      <c r="N1550">
        <v>221.00020000000001</v>
      </c>
      <c r="O1550">
        <f t="shared" si="48"/>
        <v>29.216499999999996</v>
      </c>
      <c r="P1550">
        <v>98.912859999999995</v>
      </c>
      <c r="Q1550">
        <v>105.4836</v>
      </c>
      <c r="R1550">
        <v>133.3563</v>
      </c>
      <c r="S1550">
        <v>124.7563</v>
      </c>
      <c r="T1550">
        <v>202.44</v>
      </c>
      <c r="U1550">
        <v>3.277933</v>
      </c>
      <c r="V1550">
        <v>281.45859999999999</v>
      </c>
      <c r="W1550">
        <v>1800.7809999999999</v>
      </c>
      <c r="X1550">
        <v>35.053730000000002</v>
      </c>
      <c r="Y1550">
        <v>130.53970000000001</v>
      </c>
      <c r="Z1550">
        <v>21.899840000000001</v>
      </c>
      <c r="AA1550">
        <v>3.6284640000000001</v>
      </c>
      <c r="AB1550">
        <v>103.2615</v>
      </c>
      <c r="AC1550">
        <v>106.8899</v>
      </c>
      <c r="AD1550">
        <v>103.5621</v>
      </c>
      <c r="AE1550">
        <v>105.1632</v>
      </c>
      <c r="AF1550">
        <f t="shared" si="49"/>
        <v>1.6011000000000024</v>
      </c>
      <c r="AG1550">
        <v>107.9213</v>
      </c>
      <c r="AH1550">
        <v>422.69240000000002</v>
      </c>
      <c r="AI1550">
        <v>109.5068</v>
      </c>
      <c r="AJ1550">
        <v>103.9325</v>
      </c>
      <c r="AK1550">
        <v>106.605</v>
      </c>
      <c r="AL1550">
        <v>322.83019999999999</v>
      </c>
      <c r="AM1550">
        <v>418.31479999999999</v>
      </c>
      <c r="AN1550">
        <v>397.7328</v>
      </c>
      <c r="AO1550">
        <v>38.031689999999998</v>
      </c>
      <c r="AP1550">
        <v>62.569110000000002</v>
      </c>
      <c r="AQ1550">
        <v>75.047799999999995</v>
      </c>
      <c r="AR1550">
        <v>62.409280000000003</v>
      </c>
      <c r="AS1550">
        <v>118.0322</v>
      </c>
      <c r="AT1550">
        <v>120.9362</v>
      </c>
      <c r="AU1550">
        <v>802.06669999999997</v>
      </c>
      <c r="AV1550">
        <v>96.385189999999994</v>
      </c>
      <c r="AW1550">
        <v>3.8659400000000002</v>
      </c>
    </row>
    <row r="1551" spans="3:49" x14ac:dyDescent="0.25">
      <c r="C1551">
        <v>25.71669</v>
      </c>
      <c r="E1551">
        <v>97.796589999999995</v>
      </c>
      <c r="F1551">
        <v>349.13850000000002</v>
      </c>
      <c r="G1551">
        <v>31.943010000000001</v>
      </c>
      <c r="H1551">
        <v>8467.5040000000008</v>
      </c>
      <c r="I1551">
        <v>105.614</v>
      </c>
      <c r="J1551">
        <v>100.0044</v>
      </c>
      <c r="K1551">
        <v>-0.49299389999999998</v>
      </c>
      <c r="L1551">
        <v>86.290360000000007</v>
      </c>
      <c r="M1551">
        <v>250.19739999999999</v>
      </c>
      <c r="N1551">
        <v>222.00489999999999</v>
      </c>
      <c r="O1551">
        <f t="shared" si="48"/>
        <v>28.192499999999995</v>
      </c>
      <c r="P1551">
        <v>98.913669999999996</v>
      </c>
      <c r="Q1551">
        <v>105.4783</v>
      </c>
      <c r="R1551">
        <v>133.24969999999999</v>
      </c>
      <c r="S1551">
        <v>124.5967</v>
      </c>
      <c r="T1551">
        <v>202.31950000000001</v>
      </c>
      <c r="U1551">
        <v>3.384484</v>
      </c>
      <c r="V1551">
        <v>281.32400000000001</v>
      </c>
      <c r="W1551">
        <v>1799.2190000000001</v>
      </c>
      <c r="X1551">
        <v>34.990009999999998</v>
      </c>
      <c r="Y1551">
        <v>130.548</v>
      </c>
      <c r="Z1551">
        <v>21.559010000000001</v>
      </c>
      <c r="AA1551">
        <v>3.6476519999999999</v>
      </c>
      <c r="AB1551">
        <v>102.8943</v>
      </c>
      <c r="AC1551">
        <v>106.5419</v>
      </c>
      <c r="AD1551">
        <v>103.2516</v>
      </c>
      <c r="AE1551">
        <v>104.855</v>
      </c>
      <c r="AF1551">
        <f t="shared" si="49"/>
        <v>1.6034000000000077</v>
      </c>
      <c r="AG1551">
        <v>107.661</v>
      </c>
      <c r="AH1551">
        <v>422.3313</v>
      </c>
      <c r="AI1551">
        <v>109.2384</v>
      </c>
      <c r="AJ1551">
        <v>103.6147</v>
      </c>
      <c r="AK1551">
        <v>106.3438</v>
      </c>
      <c r="AL1551">
        <v>322.93579999999997</v>
      </c>
      <c r="AM1551">
        <v>417.98320000000001</v>
      </c>
      <c r="AN1551">
        <v>397.96409999999997</v>
      </c>
      <c r="AO1551">
        <v>38.067399999999999</v>
      </c>
      <c r="AP1551">
        <v>62.541069999999998</v>
      </c>
      <c r="AQ1551">
        <v>74.998019999999997</v>
      </c>
      <c r="AR1551">
        <v>62.372439999999997</v>
      </c>
      <c r="AS1551">
        <v>118.0848</v>
      </c>
      <c r="AT1551">
        <v>120.9024</v>
      </c>
      <c r="AU1551">
        <v>802.77930000000003</v>
      </c>
      <c r="AV1551">
        <v>96.360960000000006</v>
      </c>
      <c r="AW1551">
        <v>3.8918379999999999</v>
      </c>
    </row>
    <row r="1552" spans="3:49" x14ac:dyDescent="0.25">
      <c r="C1552">
        <v>25.733360000000001</v>
      </c>
      <c r="E1552">
        <v>101.19070000000001</v>
      </c>
      <c r="F1552">
        <v>349.47250000000003</v>
      </c>
      <c r="G1552">
        <v>31.993099999999998</v>
      </c>
      <c r="H1552">
        <v>8467.44</v>
      </c>
      <c r="I1552">
        <v>105.8302</v>
      </c>
      <c r="J1552">
        <v>99.996300000000005</v>
      </c>
      <c r="K1552">
        <v>-0.50612230000000002</v>
      </c>
      <c r="L1552">
        <v>86.321799999999996</v>
      </c>
      <c r="M1552">
        <v>252.4982</v>
      </c>
      <c r="N1552">
        <v>223.952</v>
      </c>
      <c r="O1552">
        <f t="shared" si="48"/>
        <v>28.546199999999999</v>
      </c>
      <c r="P1552">
        <v>98.913749999999993</v>
      </c>
      <c r="Q1552">
        <v>105.50109999999999</v>
      </c>
      <c r="R1552">
        <v>133.4795</v>
      </c>
      <c r="S1552">
        <v>124.8121</v>
      </c>
      <c r="T1552">
        <v>202.48070000000001</v>
      </c>
      <c r="U1552">
        <v>3.3058390000000002</v>
      </c>
      <c r="V1552">
        <v>282.3356</v>
      </c>
      <c r="W1552">
        <v>1800</v>
      </c>
      <c r="X1552">
        <v>34.935920000000003</v>
      </c>
      <c r="Y1552">
        <v>130.4795</v>
      </c>
      <c r="Z1552">
        <v>21.749479999999998</v>
      </c>
      <c r="AA1552">
        <v>3.5329280000000001</v>
      </c>
      <c r="AB1552">
        <v>103.1153</v>
      </c>
      <c r="AC1552">
        <v>106.64830000000001</v>
      </c>
      <c r="AD1552">
        <v>103.4252</v>
      </c>
      <c r="AE1552">
        <v>104.9708</v>
      </c>
      <c r="AF1552">
        <f t="shared" si="49"/>
        <v>1.5455999999999932</v>
      </c>
      <c r="AG1552">
        <v>107.6469</v>
      </c>
      <c r="AH1552">
        <v>422.4325</v>
      </c>
      <c r="AI1552">
        <v>109.25109999999999</v>
      </c>
      <c r="AJ1552">
        <v>103.79130000000001</v>
      </c>
      <c r="AK1552">
        <v>106.4314</v>
      </c>
      <c r="AL1552">
        <v>323.16480000000001</v>
      </c>
      <c r="AM1552">
        <v>418.19540000000001</v>
      </c>
      <c r="AN1552">
        <v>397.79840000000002</v>
      </c>
      <c r="AO1552">
        <v>38.032209999999999</v>
      </c>
      <c r="AP1552">
        <v>62.532910000000001</v>
      </c>
      <c r="AQ1552">
        <v>74.944929999999999</v>
      </c>
      <c r="AR1552">
        <v>62.395000000000003</v>
      </c>
      <c r="AS1552">
        <v>117.9757</v>
      </c>
      <c r="AT1552">
        <v>120.9559</v>
      </c>
      <c r="AU1552">
        <v>803.75509999999997</v>
      </c>
      <c r="AV1552">
        <v>96.360659999999996</v>
      </c>
      <c r="AW1552">
        <v>3.881955</v>
      </c>
    </row>
    <row r="1553" spans="3:49" x14ac:dyDescent="0.25">
      <c r="C1553">
        <v>25.750019999999999</v>
      </c>
      <c r="E1553">
        <v>100.6476</v>
      </c>
      <c r="F1553">
        <v>349.13850000000002</v>
      </c>
      <c r="G1553">
        <v>32.043469999999999</v>
      </c>
      <c r="H1553">
        <v>8460.1029999999992</v>
      </c>
      <c r="I1553">
        <v>105.8117</v>
      </c>
      <c r="J1553">
        <v>100.00020000000001</v>
      </c>
      <c r="K1553">
        <v>-0.49320019999999998</v>
      </c>
      <c r="L1553">
        <v>86.58887</v>
      </c>
      <c r="M1553">
        <v>252.16419999999999</v>
      </c>
      <c r="N1553">
        <v>223.8683</v>
      </c>
      <c r="O1553">
        <f t="shared" si="48"/>
        <v>28.295899999999989</v>
      </c>
      <c r="P1553">
        <v>98.948449999999994</v>
      </c>
      <c r="Q1553">
        <v>105.49379999999999</v>
      </c>
      <c r="R1553">
        <v>133.3783</v>
      </c>
      <c r="S1553">
        <v>124.7531</v>
      </c>
      <c r="T1553">
        <v>202.48759999999999</v>
      </c>
      <c r="U1553">
        <v>3.3168440000000001</v>
      </c>
      <c r="V1553">
        <v>281.57760000000002</v>
      </c>
      <c r="W1553">
        <v>1798.828</v>
      </c>
      <c r="X1553">
        <v>34.904420000000002</v>
      </c>
      <c r="Y1553">
        <v>130.48689999999999</v>
      </c>
      <c r="Z1553">
        <v>21.770029999999998</v>
      </c>
      <c r="AA1553">
        <v>3.613022</v>
      </c>
      <c r="AB1553">
        <v>103.2993</v>
      </c>
      <c r="AC1553">
        <v>106.91240000000001</v>
      </c>
      <c r="AD1553">
        <v>103.58410000000001</v>
      </c>
      <c r="AE1553">
        <v>105.1666</v>
      </c>
      <c r="AF1553">
        <f t="shared" si="49"/>
        <v>1.582499999999996</v>
      </c>
      <c r="AG1553">
        <v>107.8211</v>
      </c>
      <c r="AH1553">
        <v>422.2654</v>
      </c>
      <c r="AI1553">
        <v>109.5561</v>
      </c>
      <c r="AJ1553">
        <v>103.9571</v>
      </c>
      <c r="AK1553">
        <v>106.6671</v>
      </c>
      <c r="AL1553">
        <v>322.7944</v>
      </c>
      <c r="AM1553">
        <v>417.78429999999997</v>
      </c>
      <c r="AN1553">
        <v>397.36860000000001</v>
      </c>
      <c r="AO1553">
        <v>38.055399999999999</v>
      </c>
      <c r="AP1553">
        <v>62.662880000000001</v>
      </c>
      <c r="AQ1553">
        <v>75.011240000000001</v>
      </c>
      <c r="AR1553">
        <v>62.278370000000002</v>
      </c>
      <c r="AS1553">
        <v>118.00369999999999</v>
      </c>
      <c r="AT1553">
        <v>120.9211</v>
      </c>
      <c r="AU1553">
        <v>803.6069</v>
      </c>
      <c r="AV1553">
        <v>96.433430000000001</v>
      </c>
      <c r="AW1553">
        <v>3.8818320000000002</v>
      </c>
    </row>
    <row r="1554" spans="3:49" x14ac:dyDescent="0.25">
      <c r="C1554">
        <v>25.766690000000001</v>
      </c>
      <c r="E1554">
        <v>98.880970000000005</v>
      </c>
      <c r="F1554">
        <v>349.82819999999998</v>
      </c>
      <c r="G1554">
        <v>32.026049999999998</v>
      </c>
      <c r="H1554">
        <v>8460.009</v>
      </c>
      <c r="I1554">
        <v>105.9243</v>
      </c>
      <c r="J1554">
        <v>99.995549999999994</v>
      </c>
      <c r="K1554">
        <v>-0.50738170000000005</v>
      </c>
      <c r="L1554">
        <v>86.149019999999993</v>
      </c>
      <c r="M1554">
        <v>249.9203</v>
      </c>
      <c r="N1554">
        <v>221.268</v>
      </c>
      <c r="O1554">
        <f t="shared" si="48"/>
        <v>28.652299999999997</v>
      </c>
      <c r="P1554">
        <v>99.064189999999996</v>
      </c>
      <c r="Q1554">
        <v>105.49460000000001</v>
      </c>
      <c r="R1554">
        <v>133.5762</v>
      </c>
      <c r="S1554">
        <v>125.0098</v>
      </c>
      <c r="T1554">
        <v>202.57249999999999</v>
      </c>
      <c r="U1554">
        <v>3.37622</v>
      </c>
      <c r="V1554">
        <v>280.6087</v>
      </c>
      <c r="W1554">
        <v>1801.172</v>
      </c>
      <c r="X1554">
        <v>34.895859999999999</v>
      </c>
      <c r="Y1554">
        <v>130.47219999999999</v>
      </c>
      <c r="Z1554">
        <v>21.703880000000002</v>
      </c>
      <c r="AA1554">
        <v>3.6752549999999999</v>
      </c>
      <c r="AB1554">
        <v>102.9038</v>
      </c>
      <c r="AC1554">
        <v>106.5791</v>
      </c>
      <c r="AD1554">
        <v>103.282</v>
      </c>
      <c r="AE1554">
        <v>104.91549999999999</v>
      </c>
      <c r="AF1554">
        <f t="shared" si="49"/>
        <v>1.633499999999998</v>
      </c>
      <c r="AG1554">
        <v>107.6639</v>
      </c>
      <c r="AH1554">
        <v>422.12139999999999</v>
      </c>
      <c r="AI1554">
        <v>109.2264</v>
      </c>
      <c r="AJ1554">
        <v>103.6816</v>
      </c>
      <c r="AK1554">
        <v>106.3532</v>
      </c>
      <c r="AL1554">
        <v>322.88299999999998</v>
      </c>
      <c r="AM1554">
        <v>418.11959999999999</v>
      </c>
      <c r="AN1554">
        <v>397.49340000000001</v>
      </c>
      <c r="AO1554">
        <v>38.004420000000003</v>
      </c>
      <c r="AP1554">
        <v>62.593730000000001</v>
      </c>
      <c r="AQ1554">
        <v>74.949839999999995</v>
      </c>
      <c r="AR1554">
        <v>62.250860000000003</v>
      </c>
      <c r="AS1554">
        <v>117.9579</v>
      </c>
      <c r="AT1554">
        <v>120.8582</v>
      </c>
      <c r="AU1554">
        <v>803.72670000000005</v>
      </c>
      <c r="AV1554">
        <v>96.401430000000005</v>
      </c>
      <c r="AW1554">
        <v>3.890422</v>
      </c>
    </row>
    <row r="1555" spans="3:49" x14ac:dyDescent="0.25">
      <c r="C1555">
        <v>25.783349999999999</v>
      </c>
      <c r="E1555">
        <v>99.282229999999998</v>
      </c>
      <c r="F1555">
        <v>348.76490000000001</v>
      </c>
      <c r="G1555">
        <v>32.050469999999997</v>
      </c>
      <c r="H1555">
        <v>8459.9979999999996</v>
      </c>
      <c r="I1555">
        <v>105.9038</v>
      </c>
      <c r="J1555">
        <v>99.990129999999994</v>
      </c>
      <c r="K1555">
        <v>-0.49313319999999999</v>
      </c>
      <c r="L1555">
        <v>86.934690000000003</v>
      </c>
      <c r="M1555">
        <v>249.61179999999999</v>
      </c>
      <c r="N1555">
        <v>220.4975</v>
      </c>
      <c r="O1555">
        <f t="shared" si="48"/>
        <v>29.114299999999986</v>
      </c>
      <c r="P1555">
        <v>98.974680000000006</v>
      </c>
      <c r="Q1555">
        <v>105.4936</v>
      </c>
      <c r="R1555">
        <v>133.4785</v>
      </c>
      <c r="S1555">
        <v>124.9165</v>
      </c>
      <c r="T1555">
        <v>202.59989999999999</v>
      </c>
      <c r="U1555">
        <v>3.2122440000000001</v>
      </c>
      <c r="V1555">
        <v>280.60890000000001</v>
      </c>
      <c r="W1555">
        <v>1801.172</v>
      </c>
      <c r="X1555">
        <v>34.926679999999998</v>
      </c>
      <c r="Y1555">
        <v>130.4683</v>
      </c>
      <c r="Z1555">
        <v>21.590869999999999</v>
      </c>
      <c r="AA1555">
        <v>3.5650019999999998</v>
      </c>
      <c r="AB1555">
        <v>103.0639</v>
      </c>
      <c r="AC1555">
        <v>106.6289</v>
      </c>
      <c r="AD1555">
        <v>103.32380000000001</v>
      </c>
      <c r="AE1555">
        <v>104.89619999999999</v>
      </c>
      <c r="AF1555">
        <f t="shared" si="49"/>
        <v>1.5723999999999876</v>
      </c>
      <c r="AG1555">
        <v>107.6095</v>
      </c>
      <c r="AH1555">
        <v>421.90969999999999</v>
      </c>
      <c r="AI1555">
        <v>109.2345</v>
      </c>
      <c r="AJ1555">
        <v>103.7178</v>
      </c>
      <c r="AK1555">
        <v>106.3819</v>
      </c>
      <c r="AL1555">
        <v>322.7713</v>
      </c>
      <c r="AM1555">
        <v>417.35899999999998</v>
      </c>
      <c r="AN1555">
        <v>397.41329999999999</v>
      </c>
      <c r="AO1555">
        <v>37.92812</v>
      </c>
      <c r="AP1555">
        <v>62.542319999999997</v>
      </c>
      <c r="AQ1555">
        <v>74.902820000000006</v>
      </c>
      <c r="AR1555">
        <v>62.185420000000001</v>
      </c>
      <c r="AS1555">
        <v>117.98560000000001</v>
      </c>
      <c r="AT1555">
        <v>120.8416</v>
      </c>
      <c r="AU1555">
        <v>801.33550000000002</v>
      </c>
      <c r="AV1555">
        <v>96.440989999999999</v>
      </c>
      <c r="AW1555">
        <v>3.8819689999999998</v>
      </c>
    </row>
    <row r="1556" spans="3:49" x14ac:dyDescent="0.25">
      <c r="C1556">
        <v>25.80002</v>
      </c>
      <c r="E1556">
        <v>102.01220000000001</v>
      </c>
      <c r="F1556">
        <v>349.48340000000002</v>
      </c>
      <c r="G1556">
        <v>31.939330000000002</v>
      </c>
      <c r="H1556">
        <v>8479.1450000000004</v>
      </c>
      <c r="I1556">
        <v>106.1039</v>
      </c>
      <c r="J1556">
        <v>99.99</v>
      </c>
      <c r="K1556">
        <v>-0.51288020000000001</v>
      </c>
      <c r="L1556">
        <v>86.281689999999998</v>
      </c>
      <c r="M1556">
        <v>250.15199999999999</v>
      </c>
      <c r="N1556">
        <v>221.85319999999999</v>
      </c>
      <c r="O1556">
        <f t="shared" si="48"/>
        <v>28.2988</v>
      </c>
      <c r="P1556">
        <v>99.082700000000003</v>
      </c>
      <c r="Q1556">
        <v>105.5213</v>
      </c>
      <c r="R1556">
        <v>133.76759999999999</v>
      </c>
      <c r="S1556">
        <v>125.13200000000001</v>
      </c>
      <c r="T1556">
        <v>202.7287</v>
      </c>
      <c r="U1556">
        <v>3.310889</v>
      </c>
      <c r="V1556">
        <v>281.56180000000001</v>
      </c>
      <c r="W1556">
        <v>1800.7809999999999</v>
      </c>
      <c r="X1556">
        <v>35.00609</v>
      </c>
      <c r="Y1556">
        <v>130.46879999999999</v>
      </c>
      <c r="Z1556">
        <v>21.706859999999999</v>
      </c>
      <c r="AA1556">
        <v>3.5511780000000002</v>
      </c>
      <c r="AB1556">
        <v>103.3329</v>
      </c>
      <c r="AC1556">
        <v>106.884</v>
      </c>
      <c r="AD1556">
        <v>103.6276</v>
      </c>
      <c r="AE1556">
        <v>105.1695</v>
      </c>
      <c r="AF1556">
        <f t="shared" si="49"/>
        <v>1.5418999999999983</v>
      </c>
      <c r="AG1556">
        <v>107.82259999999999</v>
      </c>
      <c r="AH1556">
        <v>421.86</v>
      </c>
      <c r="AI1556">
        <v>109.5437</v>
      </c>
      <c r="AJ1556">
        <v>103.99079999999999</v>
      </c>
      <c r="AK1556">
        <v>106.6961</v>
      </c>
      <c r="AL1556">
        <v>322.73790000000002</v>
      </c>
      <c r="AM1556">
        <v>417.32249999999999</v>
      </c>
      <c r="AN1556">
        <v>397.34059999999999</v>
      </c>
      <c r="AO1556">
        <v>37.994459999999997</v>
      </c>
      <c r="AP1556">
        <v>62.60033</v>
      </c>
      <c r="AQ1556">
        <v>74.965959999999995</v>
      </c>
      <c r="AR1556">
        <v>62.323909999999998</v>
      </c>
      <c r="AS1556">
        <v>118.0476</v>
      </c>
      <c r="AT1556">
        <v>120.88800000000001</v>
      </c>
      <c r="AU1556">
        <v>803.75509999999997</v>
      </c>
      <c r="AV1556">
        <v>96.430599999999998</v>
      </c>
      <c r="AW1556">
        <v>3.8653629999999999</v>
      </c>
    </row>
    <row r="1557" spans="3:49" x14ac:dyDescent="0.25">
      <c r="C1557">
        <v>25.816690000000001</v>
      </c>
      <c r="E1557">
        <v>99.086510000000004</v>
      </c>
      <c r="F1557">
        <v>349.48340000000002</v>
      </c>
      <c r="G1557">
        <v>32.05406</v>
      </c>
      <c r="H1557">
        <v>8466.6849999999995</v>
      </c>
      <c r="I1557">
        <v>105.8099</v>
      </c>
      <c r="J1557">
        <v>99.99</v>
      </c>
      <c r="K1557">
        <v>-0.50704740000000004</v>
      </c>
      <c r="L1557">
        <v>86.078670000000002</v>
      </c>
      <c r="M1557">
        <v>250.90299999999999</v>
      </c>
      <c r="N1557">
        <v>222.68719999999999</v>
      </c>
      <c r="O1557">
        <f t="shared" si="48"/>
        <v>28.215800000000002</v>
      </c>
      <c r="P1557">
        <v>98.891720000000007</v>
      </c>
      <c r="Q1557">
        <v>105.499</v>
      </c>
      <c r="R1557">
        <v>133.47190000000001</v>
      </c>
      <c r="S1557">
        <v>124.9833</v>
      </c>
      <c r="T1557">
        <v>202.4496</v>
      </c>
      <c r="U1557">
        <v>3.2762880000000001</v>
      </c>
      <c r="V1557">
        <v>280.87009999999998</v>
      </c>
      <c r="W1557">
        <v>1801.5630000000001</v>
      </c>
      <c r="X1557">
        <v>35.107210000000002</v>
      </c>
      <c r="Y1557">
        <v>130.54660000000001</v>
      </c>
      <c r="Z1557">
        <v>21.901009999999999</v>
      </c>
      <c r="AA1557">
        <v>3.6680760000000001</v>
      </c>
      <c r="AB1557">
        <v>103.1011</v>
      </c>
      <c r="AC1557">
        <v>106.7692</v>
      </c>
      <c r="AD1557">
        <v>103.4269</v>
      </c>
      <c r="AE1557">
        <v>105.00530000000001</v>
      </c>
      <c r="AF1557">
        <f t="shared" si="49"/>
        <v>1.578400000000002</v>
      </c>
      <c r="AG1557">
        <v>107.7051</v>
      </c>
      <c r="AH1557">
        <v>421.55239999999998</v>
      </c>
      <c r="AI1557">
        <v>109.3069</v>
      </c>
      <c r="AJ1557">
        <v>103.83</v>
      </c>
      <c r="AK1557">
        <v>106.5004</v>
      </c>
      <c r="AL1557">
        <v>322.8279</v>
      </c>
      <c r="AM1557">
        <v>417.71230000000003</v>
      </c>
      <c r="AN1557">
        <v>397.69929999999999</v>
      </c>
      <c r="AO1557">
        <v>37.987380000000002</v>
      </c>
      <c r="AP1557">
        <v>62.564660000000003</v>
      </c>
      <c r="AQ1557">
        <v>74.966639999999998</v>
      </c>
      <c r="AR1557">
        <v>62.262180000000001</v>
      </c>
      <c r="AS1557">
        <v>118.05500000000001</v>
      </c>
      <c r="AT1557">
        <v>120.96040000000001</v>
      </c>
      <c r="AU1557">
        <v>803.6635</v>
      </c>
      <c r="AV1557">
        <v>96.387270000000001</v>
      </c>
      <c r="AW1557">
        <v>3.868808</v>
      </c>
    </row>
    <row r="1558" spans="3:49" x14ac:dyDescent="0.25">
      <c r="C1558">
        <v>25.833349999999999</v>
      </c>
      <c r="E1558">
        <v>102.63039999999999</v>
      </c>
      <c r="F1558">
        <v>350.5179</v>
      </c>
      <c r="G1558">
        <v>32.039709999999999</v>
      </c>
      <c r="H1558">
        <v>8458.848</v>
      </c>
      <c r="I1558">
        <v>105.7788</v>
      </c>
      <c r="J1558">
        <v>99.989519999999999</v>
      </c>
      <c r="K1558">
        <v>-0.50509769999999998</v>
      </c>
      <c r="L1558">
        <v>85.24794</v>
      </c>
      <c r="M1558">
        <v>248.56110000000001</v>
      </c>
      <c r="N1558">
        <v>219.77430000000001</v>
      </c>
      <c r="O1558">
        <f t="shared" si="48"/>
        <v>28.786799999999999</v>
      </c>
      <c r="P1558">
        <v>98.928889999999996</v>
      </c>
      <c r="Q1558">
        <v>105.4783</v>
      </c>
      <c r="R1558">
        <v>133.37899999999999</v>
      </c>
      <c r="S1558">
        <v>124.95059999999999</v>
      </c>
      <c r="T1558">
        <v>202.41909999999999</v>
      </c>
      <c r="U1558">
        <v>3.3582010000000002</v>
      </c>
      <c r="V1558">
        <v>281.92270000000002</v>
      </c>
      <c r="W1558">
        <v>1800.3910000000001</v>
      </c>
      <c r="X1558">
        <v>35.193689999999997</v>
      </c>
      <c r="Y1558">
        <v>130.83029999999999</v>
      </c>
      <c r="Z1558">
        <v>21.689679999999999</v>
      </c>
      <c r="AA1558">
        <v>3.5989909999999998</v>
      </c>
      <c r="AB1558">
        <v>102.9074</v>
      </c>
      <c r="AC1558">
        <v>106.5064</v>
      </c>
      <c r="AD1558">
        <v>103.25830000000001</v>
      </c>
      <c r="AE1558">
        <v>104.8104</v>
      </c>
      <c r="AF1558">
        <f t="shared" si="49"/>
        <v>1.5520999999999958</v>
      </c>
      <c r="AG1558">
        <v>107.55549999999999</v>
      </c>
      <c r="AH1558">
        <v>421.68540000000002</v>
      </c>
      <c r="AI1558">
        <v>109.1121</v>
      </c>
      <c r="AJ1558">
        <v>103.5622</v>
      </c>
      <c r="AK1558">
        <v>106.28440000000001</v>
      </c>
      <c r="AL1558">
        <v>322.73180000000002</v>
      </c>
      <c r="AM1558">
        <v>417.52210000000002</v>
      </c>
      <c r="AN1558">
        <v>397.70609999999999</v>
      </c>
      <c r="AO1558">
        <v>37.970610000000001</v>
      </c>
      <c r="AP1558">
        <v>62.530670000000001</v>
      </c>
      <c r="AQ1558">
        <v>74.905640000000005</v>
      </c>
      <c r="AR1558">
        <v>62.209510000000002</v>
      </c>
      <c r="AS1558">
        <v>117.9773</v>
      </c>
      <c r="AT1558">
        <v>120.8886</v>
      </c>
      <c r="AU1558">
        <v>804.34889999999996</v>
      </c>
      <c r="AV1558">
        <v>96.390180000000001</v>
      </c>
      <c r="AW1558">
        <v>3.8504149999999999</v>
      </c>
    </row>
    <row r="1559" spans="3:49" x14ac:dyDescent="0.25">
      <c r="C1559">
        <v>25.850020000000001</v>
      </c>
      <c r="E1559">
        <v>98.128010000000003</v>
      </c>
      <c r="F1559">
        <v>349.4914</v>
      </c>
      <c r="G1559">
        <v>32.053809999999999</v>
      </c>
      <c r="H1559">
        <v>8459.9979999999996</v>
      </c>
      <c r="I1559">
        <v>105.98260000000001</v>
      </c>
      <c r="J1559">
        <v>99.987589999999997</v>
      </c>
      <c r="K1559">
        <v>-0.50245569999999995</v>
      </c>
      <c r="L1559">
        <v>86.073679999999996</v>
      </c>
      <c r="M1559">
        <v>249.07660000000001</v>
      </c>
      <c r="N1559">
        <v>220.71780000000001</v>
      </c>
      <c r="O1559">
        <f t="shared" si="48"/>
        <v>28.358800000000002</v>
      </c>
      <c r="P1559">
        <v>99.002690000000001</v>
      </c>
      <c r="Q1559">
        <v>105.4907</v>
      </c>
      <c r="R1559">
        <v>133.5667</v>
      </c>
      <c r="S1559">
        <v>125.01390000000001</v>
      </c>
      <c r="T1559">
        <v>202.60820000000001</v>
      </c>
      <c r="U1559">
        <v>3.2303829999999998</v>
      </c>
      <c r="V1559">
        <v>281.5086</v>
      </c>
      <c r="W1559">
        <v>1799.6089999999999</v>
      </c>
      <c r="X1559">
        <v>35.256039999999999</v>
      </c>
      <c r="Y1559">
        <v>130.81630000000001</v>
      </c>
      <c r="Z1559">
        <v>21.6526</v>
      </c>
      <c r="AA1559">
        <v>3.534027</v>
      </c>
      <c r="AB1559">
        <v>103.297</v>
      </c>
      <c r="AC1559">
        <v>106.831</v>
      </c>
      <c r="AD1559">
        <v>103.6234</v>
      </c>
      <c r="AE1559">
        <v>105.14190000000001</v>
      </c>
      <c r="AF1559">
        <f t="shared" si="49"/>
        <v>1.5185000000000031</v>
      </c>
      <c r="AG1559">
        <v>107.79049999999999</v>
      </c>
      <c r="AH1559">
        <v>421.98930000000001</v>
      </c>
      <c r="AI1559">
        <v>109.446</v>
      </c>
      <c r="AJ1559">
        <v>103.94329999999999</v>
      </c>
      <c r="AK1559">
        <v>106.63979999999999</v>
      </c>
      <c r="AL1559">
        <v>322.64929999999998</v>
      </c>
      <c r="AM1559">
        <v>417.59269999999998</v>
      </c>
      <c r="AN1559">
        <v>397.65600000000001</v>
      </c>
      <c r="AO1559">
        <v>37.941740000000003</v>
      </c>
      <c r="AP1559">
        <v>62.566969999999998</v>
      </c>
      <c r="AQ1559">
        <v>74.974630000000005</v>
      </c>
      <c r="AR1559">
        <v>62.286769999999997</v>
      </c>
      <c r="AS1559">
        <v>117.9418</v>
      </c>
      <c r="AT1559">
        <v>120.91119999999999</v>
      </c>
      <c r="AU1559">
        <v>803.61519999999996</v>
      </c>
      <c r="AV1559">
        <v>96.428470000000004</v>
      </c>
      <c r="AW1559">
        <v>3.8863819999999998</v>
      </c>
    </row>
    <row r="1560" spans="3:49" x14ac:dyDescent="0.25">
      <c r="C1560">
        <v>25.866679999999999</v>
      </c>
      <c r="E1560">
        <v>98.076949999999997</v>
      </c>
      <c r="F1560">
        <v>350.17160000000001</v>
      </c>
      <c r="G1560">
        <v>31.991299999999999</v>
      </c>
      <c r="H1560">
        <v>8460.01</v>
      </c>
      <c r="I1560">
        <v>104.94410000000001</v>
      </c>
      <c r="J1560">
        <v>99.987430000000003</v>
      </c>
      <c r="K1560">
        <v>-0.49342960000000002</v>
      </c>
      <c r="L1560">
        <v>86.20626</v>
      </c>
      <c r="M1560">
        <v>249.6712</v>
      </c>
      <c r="N1560">
        <v>221.10730000000001</v>
      </c>
      <c r="O1560">
        <f t="shared" si="48"/>
        <v>28.56389999999999</v>
      </c>
      <c r="P1560">
        <v>98.230320000000006</v>
      </c>
      <c r="Q1560">
        <v>105.4455</v>
      </c>
      <c r="R1560">
        <v>132.57320000000001</v>
      </c>
      <c r="S1560">
        <v>124.4759</v>
      </c>
      <c r="T1560">
        <v>201.6455</v>
      </c>
      <c r="U1560">
        <v>3.2630539999999999</v>
      </c>
      <c r="V1560">
        <v>281.08350000000002</v>
      </c>
      <c r="W1560">
        <v>1796.875</v>
      </c>
      <c r="X1560">
        <v>35.177309999999999</v>
      </c>
      <c r="Y1560">
        <v>130.8177</v>
      </c>
      <c r="Z1560">
        <v>21.661249999999999</v>
      </c>
      <c r="AA1560">
        <v>3.615799</v>
      </c>
      <c r="AB1560">
        <v>103.1057</v>
      </c>
      <c r="AC1560">
        <v>106.72150000000001</v>
      </c>
      <c r="AD1560">
        <v>103.4652</v>
      </c>
      <c r="AE1560">
        <v>105.02209999999999</v>
      </c>
      <c r="AF1560">
        <f t="shared" si="49"/>
        <v>1.5568999999999988</v>
      </c>
      <c r="AG1560">
        <v>107.7617</v>
      </c>
      <c r="AH1560">
        <v>423.0582</v>
      </c>
      <c r="AI1560">
        <v>109.40649999999999</v>
      </c>
      <c r="AJ1560">
        <v>103.80840000000001</v>
      </c>
      <c r="AK1560">
        <v>106.56310000000001</v>
      </c>
      <c r="AL1560">
        <v>323.84480000000002</v>
      </c>
      <c r="AM1560">
        <v>419.06060000000002</v>
      </c>
      <c r="AN1560">
        <v>397.97359999999998</v>
      </c>
      <c r="AO1560">
        <v>37.975549999999998</v>
      </c>
      <c r="AP1560">
        <v>62.61797</v>
      </c>
      <c r="AQ1560">
        <v>74.991069999999993</v>
      </c>
      <c r="AR1560">
        <v>62.223480000000002</v>
      </c>
      <c r="AS1560">
        <v>117.9939</v>
      </c>
      <c r="AT1560">
        <v>120.83</v>
      </c>
      <c r="AU1560">
        <v>803.74369999999999</v>
      </c>
      <c r="AV1560">
        <v>96.405280000000005</v>
      </c>
      <c r="AW1560">
        <v>3.8645879999999999</v>
      </c>
    </row>
    <row r="1561" spans="3:49" x14ac:dyDescent="0.25">
      <c r="C1561">
        <v>25.88335</v>
      </c>
      <c r="E1561">
        <v>102.84399999999999</v>
      </c>
      <c r="F1561">
        <v>350.16219999999998</v>
      </c>
      <c r="G1561">
        <v>32.079279999999997</v>
      </c>
      <c r="H1561">
        <v>8453.51</v>
      </c>
      <c r="I1561">
        <v>105.75579999999999</v>
      </c>
      <c r="J1561">
        <v>99.976060000000004</v>
      </c>
      <c r="K1561">
        <v>-0.48385270000000002</v>
      </c>
      <c r="L1561">
        <v>86.172600000000003</v>
      </c>
      <c r="M1561">
        <v>250.35810000000001</v>
      </c>
      <c r="N1561">
        <v>221.5198</v>
      </c>
      <c r="O1561">
        <f t="shared" si="48"/>
        <v>28.838300000000004</v>
      </c>
      <c r="P1561">
        <v>99.127740000000003</v>
      </c>
      <c r="Q1561">
        <v>105.476</v>
      </c>
      <c r="R1561">
        <v>133.32419999999999</v>
      </c>
      <c r="S1561">
        <v>124.7589</v>
      </c>
      <c r="T1561">
        <v>202.4383</v>
      </c>
      <c r="U1561">
        <v>3.4203359999999998</v>
      </c>
      <c r="V1561">
        <v>279.726</v>
      </c>
      <c r="W1561">
        <v>1796.4839999999999</v>
      </c>
      <c r="X1561">
        <v>35.030279999999998</v>
      </c>
      <c r="Y1561">
        <v>130.8158</v>
      </c>
      <c r="Z1561">
        <v>22.003530000000001</v>
      </c>
      <c r="AA1561">
        <v>3.5894010000000001</v>
      </c>
      <c r="AB1561">
        <v>102.98139999999999</v>
      </c>
      <c r="AC1561">
        <v>106.57080000000001</v>
      </c>
      <c r="AD1561">
        <v>103.27809999999999</v>
      </c>
      <c r="AE1561">
        <v>104.8092</v>
      </c>
      <c r="AF1561">
        <f t="shared" si="49"/>
        <v>1.5311000000000092</v>
      </c>
      <c r="AG1561">
        <v>107.5384</v>
      </c>
      <c r="AH1561">
        <v>421.41719999999998</v>
      </c>
      <c r="AI1561">
        <v>109.19540000000001</v>
      </c>
      <c r="AJ1561">
        <v>103.64360000000001</v>
      </c>
      <c r="AK1561">
        <v>106.3579</v>
      </c>
      <c r="AL1561">
        <v>322.25</v>
      </c>
      <c r="AM1561">
        <v>416.98230000000001</v>
      </c>
      <c r="AN1561">
        <v>397.66419999999999</v>
      </c>
      <c r="AO1561">
        <v>37.983310000000003</v>
      </c>
      <c r="AP1561">
        <v>62.543039999999998</v>
      </c>
      <c r="AQ1561">
        <v>74.937579999999997</v>
      </c>
      <c r="AR1561">
        <v>62.310420000000001</v>
      </c>
      <c r="AS1561">
        <v>118.05249999999999</v>
      </c>
      <c r="AT1561">
        <v>120.8969</v>
      </c>
      <c r="AU1561">
        <v>801.0829</v>
      </c>
      <c r="AV1561">
        <v>96.407790000000006</v>
      </c>
      <c r="AW1561">
        <v>3.8452649999999999</v>
      </c>
    </row>
    <row r="1562" spans="3:49" x14ac:dyDescent="0.25">
      <c r="C1562">
        <v>25.900020000000001</v>
      </c>
      <c r="E1562">
        <v>101.63420000000001</v>
      </c>
      <c r="F1562">
        <v>349.48340000000002</v>
      </c>
      <c r="G1562">
        <v>31.88372</v>
      </c>
      <c r="H1562">
        <v>8459.3359999999993</v>
      </c>
      <c r="I1562">
        <v>105.8897</v>
      </c>
      <c r="J1562">
        <v>99.99</v>
      </c>
      <c r="K1562">
        <v>-0.4818462</v>
      </c>
      <c r="L1562">
        <v>86.168909999999997</v>
      </c>
      <c r="M1562">
        <v>250.59469999999999</v>
      </c>
      <c r="N1562">
        <v>222.59710000000001</v>
      </c>
      <c r="O1562">
        <f t="shared" si="48"/>
        <v>27.997599999999977</v>
      </c>
      <c r="P1562">
        <v>99.074870000000004</v>
      </c>
      <c r="Q1562">
        <v>105.4948</v>
      </c>
      <c r="R1562">
        <v>133.52029999999999</v>
      </c>
      <c r="S1562">
        <v>124.89100000000001</v>
      </c>
      <c r="T1562">
        <v>202.60329999999999</v>
      </c>
      <c r="U1562">
        <v>3.2983370000000001</v>
      </c>
      <c r="V1562">
        <v>282.1952</v>
      </c>
      <c r="W1562">
        <v>1798.4380000000001</v>
      </c>
      <c r="X1562">
        <v>34.964880000000001</v>
      </c>
      <c r="Y1562">
        <v>130.7397</v>
      </c>
      <c r="Z1562">
        <v>21.865410000000001</v>
      </c>
      <c r="AA1562">
        <v>3.5687099999999998</v>
      </c>
      <c r="AB1562">
        <v>103.2824</v>
      </c>
      <c r="AC1562">
        <v>106.8511</v>
      </c>
      <c r="AD1562">
        <v>103.60980000000001</v>
      </c>
      <c r="AE1562">
        <v>105.12090000000001</v>
      </c>
      <c r="AF1562">
        <f t="shared" si="49"/>
        <v>1.511099999999999</v>
      </c>
      <c r="AG1562">
        <v>107.78619999999999</v>
      </c>
      <c r="AH1562">
        <v>422.02960000000002</v>
      </c>
      <c r="AI1562">
        <v>109.43210000000001</v>
      </c>
      <c r="AJ1562">
        <v>103.9281</v>
      </c>
      <c r="AK1562">
        <v>106.6337</v>
      </c>
      <c r="AL1562">
        <v>322.63780000000003</v>
      </c>
      <c r="AM1562">
        <v>418.10879999999997</v>
      </c>
      <c r="AN1562">
        <v>397.33870000000002</v>
      </c>
      <c r="AO1562">
        <v>38.034660000000002</v>
      </c>
      <c r="AP1562">
        <v>62.546999999999997</v>
      </c>
      <c r="AQ1562">
        <v>75.011340000000004</v>
      </c>
      <c r="AR1562">
        <v>62.420479999999998</v>
      </c>
      <c r="AS1562">
        <v>118.00149999999999</v>
      </c>
      <c r="AT1562">
        <v>120.9153</v>
      </c>
      <c r="AU1562">
        <v>801.00450000000001</v>
      </c>
      <c r="AV1562">
        <v>96.400959999999998</v>
      </c>
      <c r="AW1562">
        <v>3.8644059999999998</v>
      </c>
    </row>
    <row r="1563" spans="3:49" x14ac:dyDescent="0.25">
      <c r="C1563">
        <v>25.916679999999999</v>
      </c>
      <c r="E1563">
        <v>102.23390000000001</v>
      </c>
      <c r="F1563">
        <v>349.82819999999998</v>
      </c>
      <c r="G1563">
        <v>31.939979999999998</v>
      </c>
      <c r="H1563">
        <v>8446.3870000000006</v>
      </c>
      <c r="I1563">
        <v>105.8912</v>
      </c>
      <c r="J1563">
        <v>99.990009999999998</v>
      </c>
      <c r="K1563">
        <v>-0.47670560000000001</v>
      </c>
      <c r="L1563">
        <v>88.157600000000002</v>
      </c>
      <c r="M1563">
        <v>250.56970000000001</v>
      </c>
      <c r="N1563">
        <v>221.4468</v>
      </c>
      <c r="O1563">
        <f t="shared" si="48"/>
        <v>29.122900000000016</v>
      </c>
      <c r="P1563">
        <v>99.140039999999999</v>
      </c>
      <c r="Q1563">
        <v>105.488</v>
      </c>
      <c r="R1563">
        <v>133.56630000000001</v>
      </c>
      <c r="S1563">
        <v>124.9383</v>
      </c>
      <c r="T1563">
        <v>202.6266</v>
      </c>
      <c r="U1563">
        <v>3.3333379999999999</v>
      </c>
      <c r="V1563">
        <v>280.85149999999999</v>
      </c>
      <c r="W1563">
        <v>1799.2190000000001</v>
      </c>
      <c r="X1563">
        <v>35.022280000000002</v>
      </c>
      <c r="Y1563">
        <v>130.762</v>
      </c>
      <c r="Z1563">
        <v>21.762</v>
      </c>
      <c r="AA1563">
        <v>3.6371690000000001</v>
      </c>
      <c r="AB1563">
        <v>103.16160000000001</v>
      </c>
      <c r="AC1563">
        <v>106.7987</v>
      </c>
      <c r="AD1563">
        <v>103.52719999999999</v>
      </c>
      <c r="AE1563">
        <v>105.06910000000001</v>
      </c>
      <c r="AF1563">
        <f t="shared" si="49"/>
        <v>1.5419000000000125</v>
      </c>
      <c r="AG1563">
        <v>107.8068</v>
      </c>
      <c r="AH1563">
        <v>421.80040000000002</v>
      </c>
      <c r="AI1563">
        <v>109.4</v>
      </c>
      <c r="AJ1563">
        <v>103.8112</v>
      </c>
      <c r="AK1563">
        <v>106.5342</v>
      </c>
      <c r="AL1563">
        <v>322.64109999999999</v>
      </c>
      <c r="AM1563">
        <v>417.71510000000001</v>
      </c>
      <c r="AN1563">
        <v>397.3569</v>
      </c>
      <c r="AO1563">
        <v>38.021680000000003</v>
      </c>
      <c r="AP1563">
        <v>62.579459999999997</v>
      </c>
      <c r="AQ1563">
        <v>75.028210000000001</v>
      </c>
      <c r="AR1563">
        <v>62.430709999999998</v>
      </c>
      <c r="AS1563">
        <v>118.0671</v>
      </c>
      <c r="AT1563">
        <v>120.9532</v>
      </c>
      <c r="AU1563">
        <v>802.29420000000005</v>
      </c>
      <c r="AV1563">
        <v>96.465800000000002</v>
      </c>
      <c r="AW1563">
        <v>3.8721519999999998</v>
      </c>
    </row>
    <row r="1564" spans="3:49" x14ac:dyDescent="0.25">
      <c r="C1564">
        <v>25.933350000000001</v>
      </c>
      <c r="E1564">
        <v>101.92610000000001</v>
      </c>
      <c r="F1564">
        <v>351.55220000000003</v>
      </c>
      <c r="G1564">
        <v>31.98884</v>
      </c>
      <c r="H1564">
        <v>8445.01</v>
      </c>
      <c r="I1564">
        <v>105.791</v>
      </c>
      <c r="J1564">
        <v>99.990009999999998</v>
      </c>
      <c r="K1564">
        <v>-0.50019429999999998</v>
      </c>
      <c r="L1564">
        <v>86.879869999999997</v>
      </c>
      <c r="M1564">
        <v>250.67660000000001</v>
      </c>
      <c r="N1564">
        <v>221.96619999999999</v>
      </c>
      <c r="O1564">
        <f t="shared" si="48"/>
        <v>28.710400000000021</v>
      </c>
      <c r="P1564">
        <v>98.992189999999994</v>
      </c>
      <c r="Q1564">
        <v>105.4811</v>
      </c>
      <c r="R1564">
        <v>133.37450000000001</v>
      </c>
      <c r="S1564">
        <v>124.86020000000001</v>
      </c>
      <c r="T1564">
        <v>202.4205</v>
      </c>
      <c r="U1564">
        <v>3.3495529999999998</v>
      </c>
      <c r="V1564">
        <v>280.60849999999999</v>
      </c>
      <c r="W1564">
        <v>1802.3440000000001</v>
      </c>
      <c r="X1564">
        <v>35.079560000000001</v>
      </c>
      <c r="Y1564">
        <v>130.6926</v>
      </c>
      <c r="Z1564">
        <v>21.715399999999999</v>
      </c>
      <c r="AA1564">
        <v>3.6442030000000001</v>
      </c>
      <c r="AB1564">
        <v>102.8843</v>
      </c>
      <c r="AC1564">
        <v>106.52849999999999</v>
      </c>
      <c r="AD1564">
        <v>103.2445</v>
      </c>
      <c r="AE1564">
        <v>104.82769999999999</v>
      </c>
      <c r="AF1564">
        <f t="shared" si="49"/>
        <v>1.5831999999999908</v>
      </c>
      <c r="AG1564">
        <v>107.58280000000001</v>
      </c>
      <c r="AH1564">
        <v>421.25659999999999</v>
      </c>
      <c r="AI1564">
        <v>109.18940000000001</v>
      </c>
      <c r="AJ1564">
        <v>103.54510000000001</v>
      </c>
      <c r="AK1564">
        <v>106.2747</v>
      </c>
      <c r="AL1564">
        <v>322.95519999999999</v>
      </c>
      <c r="AM1564">
        <v>417.23200000000003</v>
      </c>
      <c r="AN1564">
        <v>398.13150000000002</v>
      </c>
      <c r="AO1564">
        <v>38.046849999999999</v>
      </c>
      <c r="AP1564">
        <v>62.535069999999997</v>
      </c>
      <c r="AQ1564">
        <v>75.027659999999997</v>
      </c>
      <c r="AR1564">
        <v>62.408259999999999</v>
      </c>
      <c r="AS1564">
        <v>118.0121</v>
      </c>
      <c r="AT1564">
        <v>120.97880000000001</v>
      </c>
      <c r="AU1564">
        <v>803.74940000000004</v>
      </c>
      <c r="AV1564">
        <v>96.373289999999997</v>
      </c>
      <c r="AW1564">
        <v>3.8933409999999999</v>
      </c>
    </row>
    <row r="1565" spans="3:49" x14ac:dyDescent="0.25">
      <c r="C1565">
        <v>25.950009999999999</v>
      </c>
      <c r="E1565">
        <v>102.1041</v>
      </c>
      <c r="F1565">
        <v>351.20749999999998</v>
      </c>
      <c r="G1565">
        <v>32.037950000000002</v>
      </c>
      <c r="H1565">
        <v>8467.4979999999996</v>
      </c>
      <c r="I1565">
        <v>105.76300000000001</v>
      </c>
      <c r="J1565">
        <v>99.990009999999998</v>
      </c>
      <c r="K1565">
        <v>-0.50689300000000004</v>
      </c>
      <c r="L1565">
        <v>86.856819999999999</v>
      </c>
      <c r="M1565">
        <v>250.6061</v>
      </c>
      <c r="N1565">
        <v>221.8099</v>
      </c>
      <c r="O1565">
        <f t="shared" si="48"/>
        <v>28.796199999999999</v>
      </c>
      <c r="P1565">
        <v>98.937579999999997</v>
      </c>
      <c r="Q1565">
        <v>105.49160000000001</v>
      </c>
      <c r="R1565">
        <v>133.4075</v>
      </c>
      <c r="S1565">
        <v>124.73820000000001</v>
      </c>
      <c r="T1565">
        <v>202.43899999999999</v>
      </c>
      <c r="U1565">
        <v>3.3207460000000002</v>
      </c>
      <c r="V1565">
        <v>281.49250000000001</v>
      </c>
      <c r="W1565">
        <v>1799.2190000000001</v>
      </c>
      <c r="X1565">
        <v>34.987780000000001</v>
      </c>
      <c r="Y1565">
        <v>130.77889999999999</v>
      </c>
      <c r="Z1565">
        <v>21.52045</v>
      </c>
      <c r="AA1565">
        <v>3.5371929999999998</v>
      </c>
      <c r="AB1565">
        <v>103.1831</v>
      </c>
      <c r="AC1565">
        <v>106.72029999999999</v>
      </c>
      <c r="AD1565">
        <v>103.48990000000001</v>
      </c>
      <c r="AE1565">
        <v>104.9936</v>
      </c>
      <c r="AF1565">
        <f t="shared" si="49"/>
        <v>1.5036999999999949</v>
      </c>
      <c r="AG1565">
        <v>107.739</v>
      </c>
      <c r="AH1565">
        <v>421.851</v>
      </c>
      <c r="AI1565">
        <v>109.3062</v>
      </c>
      <c r="AJ1565">
        <v>103.8159</v>
      </c>
      <c r="AK1565">
        <v>106.4684</v>
      </c>
      <c r="AL1565">
        <v>322.67919999999998</v>
      </c>
      <c r="AM1565">
        <v>417.72239999999999</v>
      </c>
      <c r="AN1565">
        <v>398.12639999999999</v>
      </c>
      <c r="AO1565">
        <v>37.953890000000001</v>
      </c>
      <c r="AP1565">
        <v>62.522060000000003</v>
      </c>
      <c r="AQ1565">
        <v>74.994500000000002</v>
      </c>
      <c r="AR1565">
        <v>62.387459999999997</v>
      </c>
      <c r="AS1565">
        <v>117.9311</v>
      </c>
      <c r="AT1565">
        <v>120.9131</v>
      </c>
      <c r="AU1565">
        <v>801.99440000000004</v>
      </c>
      <c r="AV1565">
        <v>96.387270000000001</v>
      </c>
      <c r="AW1565">
        <v>3.8798379999999999</v>
      </c>
    </row>
    <row r="1566" spans="3:49" x14ac:dyDescent="0.25">
      <c r="C1566">
        <v>25.96668</v>
      </c>
      <c r="E1566">
        <v>101.1421</v>
      </c>
      <c r="F1566">
        <v>350.50700000000001</v>
      </c>
      <c r="G1566">
        <v>31.97945</v>
      </c>
      <c r="H1566">
        <v>8467.4259999999995</v>
      </c>
      <c r="I1566">
        <v>105.78019999999999</v>
      </c>
      <c r="J1566">
        <v>99.99</v>
      </c>
      <c r="K1566">
        <v>-0.50620299999999996</v>
      </c>
      <c r="L1566">
        <v>87.648799999999994</v>
      </c>
      <c r="M1566">
        <v>249.89099999999999</v>
      </c>
      <c r="N1566">
        <v>221.34649999999999</v>
      </c>
      <c r="O1566">
        <f t="shared" si="48"/>
        <v>28.544499999999999</v>
      </c>
      <c r="P1566">
        <v>98.924670000000006</v>
      </c>
      <c r="Q1566">
        <v>105.48520000000001</v>
      </c>
      <c r="R1566">
        <v>133.33860000000001</v>
      </c>
      <c r="S1566">
        <v>124.7094</v>
      </c>
      <c r="T1566">
        <v>202.41079999999999</v>
      </c>
      <c r="U1566">
        <v>3.3296890000000001</v>
      </c>
      <c r="V1566">
        <v>281.73289999999997</v>
      </c>
      <c r="W1566">
        <v>1799.2190000000001</v>
      </c>
      <c r="X1566">
        <v>34.863079999999997</v>
      </c>
      <c r="Y1566">
        <v>130.44390000000001</v>
      </c>
      <c r="Z1566">
        <v>21.530429999999999</v>
      </c>
      <c r="AA1566">
        <v>3.5907439999999999</v>
      </c>
      <c r="AB1566">
        <v>103.294</v>
      </c>
      <c r="AC1566">
        <v>106.8848</v>
      </c>
      <c r="AD1566">
        <v>103.61960000000001</v>
      </c>
      <c r="AE1566">
        <v>105.16800000000001</v>
      </c>
      <c r="AF1566">
        <f t="shared" si="49"/>
        <v>1.5484000000000009</v>
      </c>
      <c r="AG1566">
        <v>107.8643</v>
      </c>
      <c r="AH1566">
        <v>422.2971</v>
      </c>
      <c r="AI1566">
        <v>109.54900000000001</v>
      </c>
      <c r="AJ1566">
        <v>103.9622</v>
      </c>
      <c r="AK1566">
        <v>106.7055</v>
      </c>
      <c r="AL1566">
        <v>322.80619999999999</v>
      </c>
      <c r="AM1566">
        <v>418.18150000000003</v>
      </c>
      <c r="AN1566">
        <v>397.59410000000003</v>
      </c>
      <c r="AO1566">
        <v>37.968330000000002</v>
      </c>
      <c r="AP1566">
        <v>62.583370000000002</v>
      </c>
      <c r="AQ1566">
        <v>75.058390000000003</v>
      </c>
      <c r="AR1566">
        <v>62.371369999999999</v>
      </c>
      <c r="AS1566">
        <v>117.9712</v>
      </c>
      <c r="AT1566">
        <v>120.8262</v>
      </c>
      <c r="AU1566">
        <v>803.00099999999998</v>
      </c>
      <c r="AV1566">
        <v>96.390129999999999</v>
      </c>
      <c r="AW1566">
        <v>3.853618</v>
      </c>
    </row>
    <row r="1567" spans="3:49" x14ac:dyDescent="0.25">
      <c r="C1567">
        <v>25.983350000000002</v>
      </c>
      <c r="E1567">
        <v>100.78740000000001</v>
      </c>
      <c r="F1567">
        <v>350.5179</v>
      </c>
      <c r="G1567">
        <v>32.03546</v>
      </c>
      <c r="H1567">
        <v>8454.1679999999997</v>
      </c>
      <c r="I1567">
        <v>106.0166</v>
      </c>
      <c r="J1567">
        <v>99.99</v>
      </c>
      <c r="K1567">
        <v>-0.48631180000000002</v>
      </c>
      <c r="L1567">
        <v>87.203969999999998</v>
      </c>
      <c r="M1567">
        <v>249.74260000000001</v>
      </c>
      <c r="N1567">
        <v>221.40280000000001</v>
      </c>
      <c r="O1567">
        <f t="shared" si="48"/>
        <v>28.339799999999997</v>
      </c>
      <c r="P1567">
        <v>99.249669999999995</v>
      </c>
      <c r="Q1567">
        <v>105.50749999999999</v>
      </c>
      <c r="R1567">
        <v>133.5753</v>
      </c>
      <c r="S1567">
        <v>124.93989999999999</v>
      </c>
      <c r="T1567">
        <v>202.7441</v>
      </c>
      <c r="U1567">
        <v>3.4018290000000002</v>
      </c>
      <c r="V1567">
        <v>280.7287</v>
      </c>
      <c r="W1567">
        <v>1797.6559999999999</v>
      </c>
      <c r="X1567">
        <v>34.64255</v>
      </c>
      <c r="Y1567">
        <v>130.42529999999999</v>
      </c>
      <c r="Z1567">
        <v>21.556280000000001</v>
      </c>
      <c r="AA1567">
        <v>3.635262</v>
      </c>
      <c r="AB1567">
        <v>102.93640000000001</v>
      </c>
      <c r="AC1567">
        <v>106.57170000000001</v>
      </c>
      <c r="AD1567">
        <v>103.3117</v>
      </c>
      <c r="AE1567">
        <v>104.8899</v>
      </c>
      <c r="AF1567">
        <f t="shared" si="49"/>
        <v>1.5781999999999954</v>
      </c>
      <c r="AG1567">
        <v>107.59439999999999</v>
      </c>
      <c r="AH1567">
        <v>421.0942</v>
      </c>
      <c r="AI1567">
        <v>109.22499999999999</v>
      </c>
      <c r="AJ1567">
        <v>103.584</v>
      </c>
      <c r="AK1567">
        <v>106.3584</v>
      </c>
      <c r="AL1567">
        <v>322.49110000000002</v>
      </c>
      <c r="AM1567">
        <v>417.32990000000001</v>
      </c>
      <c r="AN1567">
        <v>397.6454</v>
      </c>
      <c r="AO1567">
        <v>37.993960000000001</v>
      </c>
      <c r="AP1567">
        <v>62.53013</v>
      </c>
      <c r="AQ1567">
        <v>74.992609999999999</v>
      </c>
      <c r="AR1567">
        <v>62.277940000000001</v>
      </c>
      <c r="AS1567">
        <v>118.0668</v>
      </c>
      <c r="AT1567">
        <v>120.9289</v>
      </c>
      <c r="AU1567">
        <v>803.72090000000003</v>
      </c>
      <c r="AV1567">
        <v>96.422539999999998</v>
      </c>
      <c r="AW1567">
        <v>3.8644940000000001</v>
      </c>
    </row>
    <row r="1568" spans="3:49" x14ac:dyDescent="0.25">
      <c r="C1568">
        <v>26.00001</v>
      </c>
      <c r="E1568">
        <v>98.705200000000005</v>
      </c>
      <c r="F1568">
        <v>350.43430000000001</v>
      </c>
      <c r="G1568">
        <v>32.029870000000003</v>
      </c>
      <c r="H1568">
        <v>8452.4809999999998</v>
      </c>
      <c r="I1568">
        <v>105.5812</v>
      </c>
      <c r="J1568">
        <v>99.982500000000002</v>
      </c>
      <c r="K1568">
        <v>-0.48484260000000001</v>
      </c>
      <c r="L1568">
        <v>87.19641</v>
      </c>
      <c r="M1568">
        <v>249.9898</v>
      </c>
      <c r="N1568">
        <v>221.5686</v>
      </c>
      <c r="O1568">
        <f t="shared" si="48"/>
        <v>28.421199999999999</v>
      </c>
      <c r="P1568">
        <v>98.834370000000007</v>
      </c>
      <c r="Q1568">
        <v>105.4768</v>
      </c>
      <c r="R1568">
        <v>133.13560000000001</v>
      </c>
      <c r="S1568">
        <v>124.483</v>
      </c>
      <c r="T1568">
        <v>202.23949999999999</v>
      </c>
      <c r="U1568">
        <v>3.3296809999999999</v>
      </c>
      <c r="V1568">
        <v>280.56079999999997</v>
      </c>
      <c r="W1568">
        <v>1797.2660000000001</v>
      </c>
      <c r="X1568">
        <v>34.63458</v>
      </c>
      <c r="Y1568">
        <v>130.08770000000001</v>
      </c>
      <c r="Z1568">
        <v>21.607900000000001</v>
      </c>
      <c r="AA1568">
        <v>3.501617</v>
      </c>
      <c r="AB1568">
        <v>103.1763</v>
      </c>
      <c r="AC1568">
        <v>106.67789999999999</v>
      </c>
      <c r="AD1568">
        <v>103.4376</v>
      </c>
      <c r="AE1568">
        <v>104.9713</v>
      </c>
      <c r="AF1568">
        <f t="shared" si="49"/>
        <v>1.5336999999999961</v>
      </c>
      <c r="AG1568">
        <v>107.6634</v>
      </c>
      <c r="AH1568">
        <v>421.77140000000003</v>
      </c>
      <c r="AI1568">
        <v>109.2587</v>
      </c>
      <c r="AJ1568">
        <v>103.8214</v>
      </c>
      <c r="AK1568">
        <v>106.4803</v>
      </c>
      <c r="AL1568">
        <v>322.7373</v>
      </c>
      <c r="AM1568">
        <v>417.77260000000001</v>
      </c>
      <c r="AN1568">
        <v>397.24799999999999</v>
      </c>
      <c r="AO1568">
        <v>37.934690000000003</v>
      </c>
      <c r="AP1568">
        <v>62.431429999999999</v>
      </c>
      <c r="AQ1568">
        <v>74.936000000000007</v>
      </c>
      <c r="AR1568">
        <v>62.18441</v>
      </c>
      <c r="AS1568">
        <v>118.0427</v>
      </c>
      <c r="AT1568">
        <v>120.8784</v>
      </c>
      <c r="AU1568">
        <v>802.28560000000004</v>
      </c>
      <c r="AV1568">
        <v>96.387090000000001</v>
      </c>
      <c r="AW1568">
        <v>3.8914840000000002</v>
      </c>
    </row>
    <row r="1569" spans="3:49" x14ac:dyDescent="0.25">
      <c r="C1569">
        <v>26.016680000000001</v>
      </c>
      <c r="E1569">
        <v>101.17100000000001</v>
      </c>
      <c r="F1569">
        <v>351.55360000000002</v>
      </c>
      <c r="G1569">
        <v>31.97157</v>
      </c>
      <c r="H1569">
        <v>8452.5020000000004</v>
      </c>
      <c r="I1569">
        <v>106.1474</v>
      </c>
      <c r="J1569">
        <v>99.988590000000002</v>
      </c>
      <c r="K1569">
        <v>-0.50017080000000003</v>
      </c>
      <c r="L1569">
        <v>86.233649999999997</v>
      </c>
      <c r="M1569">
        <v>248.46360000000001</v>
      </c>
      <c r="N1569">
        <v>220.22190000000001</v>
      </c>
      <c r="O1569">
        <f t="shared" si="48"/>
        <v>28.241700000000009</v>
      </c>
      <c r="P1569">
        <v>99.094939999999994</v>
      </c>
      <c r="Q1569">
        <v>105.5188</v>
      </c>
      <c r="R1569">
        <v>133.73990000000001</v>
      </c>
      <c r="S1569">
        <v>125.0915</v>
      </c>
      <c r="T1569">
        <v>202.75640000000001</v>
      </c>
      <c r="U1569">
        <v>3.2632460000000001</v>
      </c>
      <c r="V1569">
        <v>280.57709999999997</v>
      </c>
      <c r="W1569">
        <v>1800</v>
      </c>
      <c r="X1569">
        <v>34.686900000000001</v>
      </c>
      <c r="Y1569">
        <v>130.09630000000001</v>
      </c>
      <c r="Z1569">
        <v>21.832360000000001</v>
      </c>
      <c r="AA1569">
        <v>3.6061779999999999</v>
      </c>
      <c r="AB1569">
        <v>103.30500000000001</v>
      </c>
      <c r="AC1569">
        <v>106.91119999999999</v>
      </c>
      <c r="AD1569">
        <v>103.6026</v>
      </c>
      <c r="AE1569">
        <v>105.1803</v>
      </c>
      <c r="AF1569">
        <f t="shared" si="49"/>
        <v>1.5777000000000072</v>
      </c>
      <c r="AG1569">
        <v>107.8233</v>
      </c>
      <c r="AH1569">
        <v>421.79969999999997</v>
      </c>
      <c r="AI1569">
        <v>109.50530000000001</v>
      </c>
      <c r="AJ1569">
        <v>103.9825</v>
      </c>
      <c r="AK1569">
        <v>106.72920000000001</v>
      </c>
      <c r="AL1569">
        <v>322.78699999999998</v>
      </c>
      <c r="AM1569">
        <v>417.74430000000001</v>
      </c>
      <c r="AN1569">
        <v>397.26159999999999</v>
      </c>
      <c r="AO1569">
        <v>38.013170000000002</v>
      </c>
      <c r="AP1569">
        <v>62.576520000000002</v>
      </c>
      <c r="AQ1569">
        <v>74.969139999999996</v>
      </c>
      <c r="AR1569">
        <v>62.258569999999999</v>
      </c>
      <c r="AS1569">
        <v>117.9659</v>
      </c>
      <c r="AT1569">
        <v>120.92189999999999</v>
      </c>
      <c r="AU1569">
        <v>801.2441</v>
      </c>
      <c r="AV1569">
        <v>96.43629</v>
      </c>
      <c r="AW1569">
        <v>3.8406899999999999</v>
      </c>
    </row>
    <row r="1570" spans="3:49" x14ac:dyDescent="0.25">
      <c r="C1570">
        <v>26.033339999999999</v>
      </c>
      <c r="E1570">
        <v>104.03019999999999</v>
      </c>
      <c r="F1570">
        <v>351.21289999999999</v>
      </c>
      <c r="G1570">
        <v>31.950949999999999</v>
      </c>
      <c r="H1570">
        <v>8460.027</v>
      </c>
      <c r="I1570">
        <v>106.0107</v>
      </c>
      <c r="J1570">
        <v>99.975009999999997</v>
      </c>
      <c r="K1570">
        <v>-0.49347039999999998</v>
      </c>
      <c r="L1570">
        <v>87.012619999999998</v>
      </c>
      <c r="M1570">
        <v>250.36590000000001</v>
      </c>
      <c r="N1570">
        <v>221.13900000000001</v>
      </c>
      <c r="O1570">
        <f t="shared" si="48"/>
        <v>29.226900000000001</v>
      </c>
      <c r="P1570">
        <v>99.081500000000005</v>
      </c>
      <c r="Q1570">
        <v>105.5065</v>
      </c>
      <c r="R1570">
        <v>133.64879999999999</v>
      </c>
      <c r="S1570">
        <v>124.87609999999999</v>
      </c>
      <c r="T1570">
        <v>202.64449999999999</v>
      </c>
      <c r="U1570">
        <v>3.3302890000000001</v>
      </c>
      <c r="V1570">
        <v>280.95749999999998</v>
      </c>
      <c r="W1570">
        <v>1800</v>
      </c>
      <c r="X1570">
        <v>34.788780000000003</v>
      </c>
      <c r="Y1570">
        <v>130.32239999999999</v>
      </c>
      <c r="Z1570">
        <v>21.735859999999999</v>
      </c>
      <c r="AA1570">
        <v>3.6643520000000001</v>
      </c>
      <c r="AB1570">
        <v>102.9113</v>
      </c>
      <c r="AC1570">
        <v>106.5757</v>
      </c>
      <c r="AD1570">
        <v>103.26909999999999</v>
      </c>
      <c r="AE1570">
        <v>104.8445</v>
      </c>
      <c r="AF1570">
        <f t="shared" si="49"/>
        <v>1.5754000000000019</v>
      </c>
      <c r="AG1570">
        <v>107.5907</v>
      </c>
      <c r="AH1570">
        <v>421.96499999999997</v>
      </c>
      <c r="AI1570">
        <v>109.21720000000001</v>
      </c>
      <c r="AJ1570">
        <v>103.55240000000001</v>
      </c>
      <c r="AK1570">
        <v>106.321</v>
      </c>
      <c r="AL1570">
        <v>322.69299999999998</v>
      </c>
      <c r="AM1570">
        <v>417.96890000000002</v>
      </c>
      <c r="AN1570">
        <v>397.38</v>
      </c>
      <c r="AO1570">
        <v>38.008040000000001</v>
      </c>
      <c r="AP1570">
        <v>62.582680000000003</v>
      </c>
      <c r="AQ1570">
        <v>74.938850000000002</v>
      </c>
      <c r="AR1570">
        <v>62.189300000000003</v>
      </c>
      <c r="AS1570">
        <v>117.95399999999999</v>
      </c>
      <c r="AT1570">
        <v>120.82089999999999</v>
      </c>
      <c r="AU1570">
        <v>803.48119999999994</v>
      </c>
      <c r="AV1570">
        <v>96.452529999999996</v>
      </c>
      <c r="AW1570">
        <v>3.8531840000000002</v>
      </c>
    </row>
    <row r="1571" spans="3:49" x14ac:dyDescent="0.25">
      <c r="C1571">
        <v>26.05001</v>
      </c>
      <c r="E1571">
        <v>101.1324</v>
      </c>
      <c r="F1571">
        <v>353.96609999999998</v>
      </c>
      <c r="G1571">
        <v>32.070419999999999</v>
      </c>
      <c r="H1571">
        <v>8467.5020000000004</v>
      </c>
      <c r="I1571">
        <v>105.8126</v>
      </c>
      <c r="J1571">
        <v>99.965350000000001</v>
      </c>
      <c r="K1571">
        <v>-0.51604910000000004</v>
      </c>
      <c r="L1571">
        <v>85.608239999999995</v>
      </c>
      <c r="M1571">
        <v>247.82</v>
      </c>
      <c r="N1571">
        <v>219.50129999999999</v>
      </c>
      <c r="O1571">
        <f t="shared" si="48"/>
        <v>28.318700000000007</v>
      </c>
      <c r="P1571">
        <v>98.913219999999995</v>
      </c>
      <c r="Q1571">
        <v>105.479</v>
      </c>
      <c r="R1571">
        <v>133.4135</v>
      </c>
      <c r="S1571">
        <v>124.80159999999999</v>
      </c>
      <c r="T1571">
        <v>202.3767</v>
      </c>
      <c r="U1571">
        <v>3.3976479999999998</v>
      </c>
      <c r="V1571">
        <v>280.69929999999999</v>
      </c>
      <c r="W1571">
        <v>1800.3910000000001</v>
      </c>
      <c r="X1571">
        <v>34.85134</v>
      </c>
      <c r="Y1571">
        <v>130.16560000000001</v>
      </c>
      <c r="Z1571">
        <v>21.863710000000001</v>
      </c>
      <c r="AA1571">
        <v>3.519463</v>
      </c>
      <c r="AB1571">
        <v>103.19370000000001</v>
      </c>
      <c r="AC1571">
        <v>106.7132</v>
      </c>
      <c r="AD1571">
        <v>103.5164</v>
      </c>
      <c r="AE1571">
        <v>105.04519999999999</v>
      </c>
      <c r="AF1571">
        <f t="shared" si="49"/>
        <v>1.5287999999999897</v>
      </c>
      <c r="AG1571">
        <v>107.62260000000001</v>
      </c>
      <c r="AH1571">
        <v>421.72969999999998</v>
      </c>
      <c r="AI1571">
        <v>109.2368</v>
      </c>
      <c r="AJ1571">
        <v>103.8036</v>
      </c>
      <c r="AK1571">
        <v>106.47669999999999</v>
      </c>
      <c r="AL1571">
        <v>322.9314</v>
      </c>
      <c r="AM1571">
        <v>417.73200000000003</v>
      </c>
      <c r="AN1571">
        <v>397.68279999999999</v>
      </c>
      <c r="AO1571">
        <v>37.960039999999999</v>
      </c>
      <c r="AP1571">
        <v>62.560389999999998</v>
      </c>
      <c r="AQ1571">
        <v>74.911820000000006</v>
      </c>
      <c r="AR1571">
        <v>62.254269999999998</v>
      </c>
      <c r="AS1571">
        <v>117.95010000000001</v>
      </c>
      <c r="AT1571">
        <v>120.8826</v>
      </c>
      <c r="AU1571">
        <v>802.58230000000003</v>
      </c>
      <c r="AV1571">
        <v>96.378200000000007</v>
      </c>
      <c r="AW1571">
        <v>3.8648150000000001</v>
      </c>
    </row>
    <row r="1572" spans="3:49" x14ac:dyDescent="0.25">
      <c r="C1572">
        <v>26.066680000000002</v>
      </c>
      <c r="E1572">
        <v>99.716040000000007</v>
      </c>
      <c r="F1572">
        <v>350.17160000000001</v>
      </c>
      <c r="G1572">
        <v>32.010449999999999</v>
      </c>
      <c r="H1572">
        <v>8460.2829999999994</v>
      </c>
      <c r="I1572">
        <v>105.2354</v>
      </c>
      <c r="J1572">
        <v>99.960009999999997</v>
      </c>
      <c r="K1572">
        <v>-0.48743769999999997</v>
      </c>
      <c r="L1572">
        <v>87.332930000000005</v>
      </c>
      <c r="M1572">
        <v>252.44280000000001</v>
      </c>
      <c r="N1572">
        <v>222.77549999999999</v>
      </c>
      <c r="O1572">
        <f t="shared" si="48"/>
        <v>29.667300000000012</v>
      </c>
      <c r="P1572">
        <v>98.420199999999994</v>
      </c>
      <c r="Q1572">
        <v>105.46210000000001</v>
      </c>
      <c r="R1572">
        <v>132.87459999999999</v>
      </c>
      <c r="S1572">
        <v>124.8047</v>
      </c>
      <c r="T1572">
        <v>201.8954</v>
      </c>
      <c r="U1572">
        <v>3.2474829999999999</v>
      </c>
      <c r="V1572">
        <v>281.5093</v>
      </c>
      <c r="W1572">
        <v>1800.3910000000001</v>
      </c>
      <c r="X1572">
        <v>35.005769999999998</v>
      </c>
      <c r="Y1572">
        <v>130.48429999999999</v>
      </c>
      <c r="Z1572">
        <v>21.78539</v>
      </c>
      <c r="AA1572">
        <v>3.612114</v>
      </c>
      <c r="AB1572">
        <v>103.2486</v>
      </c>
      <c r="AC1572">
        <v>106.86069999999999</v>
      </c>
      <c r="AD1572">
        <v>103.56319999999999</v>
      </c>
      <c r="AE1572">
        <v>105.1204</v>
      </c>
      <c r="AF1572">
        <f t="shared" si="49"/>
        <v>1.5572000000000088</v>
      </c>
      <c r="AG1572">
        <v>107.8263</v>
      </c>
      <c r="AH1572">
        <v>422.34809999999999</v>
      </c>
      <c r="AI1572">
        <v>109.5485</v>
      </c>
      <c r="AJ1572">
        <v>103.9096</v>
      </c>
      <c r="AK1572">
        <v>106.6379</v>
      </c>
      <c r="AL1572">
        <v>323.86950000000002</v>
      </c>
      <c r="AM1572">
        <v>418.34800000000001</v>
      </c>
      <c r="AN1572">
        <v>398.28039999999999</v>
      </c>
      <c r="AO1572">
        <v>37.927729999999997</v>
      </c>
      <c r="AP1572">
        <v>62.566099999999999</v>
      </c>
      <c r="AQ1572">
        <v>74.980140000000006</v>
      </c>
      <c r="AR1572">
        <v>62.216569999999997</v>
      </c>
      <c r="AS1572">
        <v>117.98480000000001</v>
      </c>
      <c r="AT1572">
        <v>120.9323</v>
      </c>
      <c r="AU1572">
        <v>802.51070000000004</v>
      </c>
      <c r="AV1572">
        <v>96.361109999999996</v>
      </c>
      <c r="AW1572">
        <v>3.8372959999999998</v>
      </c>
    </row>
    <row r="1573" spans="3:49" x14ac:dyDescent="0.25">
      <c r="C1573">
        <v>26.08334</v>
      </c>
      <c r="E1573">
        <v>99.212919999999997</v>
      </c>
      <c r="F1573">
        <v>350.5179</v>
      </c>
      <c r="G1573">
        <v>32.137309999999999</v>
      </c>
      <c r="H1573">
        <v>8458.2420000000002</v>
      </c>
      <c r="I1573">
        <v>106.4759</v>
      </c>
      <c r="J1573">
        <v>99.954520000000002</v>
      </c>
      <c r="K1573">
        <v>-0.48694880000000001</v>
      </c>
      <c r="L1573">
        <v>86.840509999999995</v>
      </c>
      <c r="M1573">
        <v>248.91800000000001</v>
      </c>
      <c r="N1573">
        <v>220.76660000000001</v>
      </c>
      <c r="O1573">
        <f t="shared" si="48"/>
        <v>28.151399999999995</v>
      </c>
      <c r="P1573">
        <v>99.470110000000005</v>
      </c>
      <c r="Q1573">
        <v>105.50490000000001</v>
      </c>
      <c r="R1573">
        <v>134.07859999999999</v>
      </c>
      <c r="S1573">
        <v>125.6694</v>
      </c>
      <c r="T1573">
        <v>203.10210000000001</v>
      </c>
      <c r="U1573">
        <v>3.225473</v>
      </c>
      <c r="V1573">
        <v>280.77330000000001</v>
      </c>
      <c r="W1573">
        <v>1800.3910000000001</v>
      </c>
      <c r="X1573">
        <v>35.105649999999997</v>
      </c>
      <c r="Y1573">
        <v>130.9796</v>
      </c>
      <c r="Z1573">
        <v>21.802240000000001</v>
      </c>
      <c r="AA1573">
        <v>3.625648</v>
      </c>
      <c r="AB1573">
        <v>102.9183</v>
      </c>
      <c r="AC1573">
        <v>106.544</v>
      </c>
      <c r="AD1573">
        <v>103.268</v>
      </c>
      <c r="AE1573">
        <v>104.8746</v>
      </c>
      <c r="AF1573">
        <f t="shared" si="49"/>
        <v>1.6066000000000003</v>
      </c>
      <c r="AG1573">
        <v>107.60550000000001</v>
      </c>
      <c r="AH1573">
        <v>421.68650000000002</v>
      </c>
      <c r="AI1573">
        <v>109.19750000000001</v>
      </c>
      <c r="AJ1573">
        <v>103.59950000000001</v>
      </c>
      <c r="AK1573">
        <v>106.32210000000001</v>
      </c>
      <c r="AL1573">
        <v>321.76400000000001</v>
      </c>
      <c r="AM1573">
        <v>417.32979999999998</v>
      </c>
      <c r="AN1573">
        <v>396.79070000000002</v>
      </c>
      <c r="AO1573">
        <v>37.96707</v>
      </c>
      <c r="AP1573">
        <v>62.59225</v>
      </c>
      <c r="AQ1573">
        <v>74.981870000000001</v>
      </c>
      <c r="AR1573">
        <v>62.378749999999997</v>
      </c>
      <c r="AS1573">
        <v>118.0324</v>
      </c>
      <c r="AT1573">
        <v>120.8946</v>
      </c>
      <c r="AU1573">
        <v>803.57150000000001</v>
      </c>
      <c r="AV1573">
        <v>96.394199999999998</v>
      </c>
      <c r="AW1573">
        <v>3.8899970000000001</v>
      </c>
    </row>
    <row r="1574" spans="3:49" x14ac:dyDescent="0.25">
      <c r="C1574">
        <v>26.100010000000001</v>
      </c>
      <c r="E1574">
        <v>96.438289999999995</v>
      </c>
      <c r="F1574">
        <v>352.06819999999999</v>
      </c>
      <c r="G1574">
        <v>31.994430000000001</v>
      </c>
      <c r="H1574">
        <v>8460.0349999999999</v>
      </c>
      <c r="I1574">
        <v>106.07429999999999</v>
      </c>
      <c r="J1574">
        <v>99.945009999999996</v>
      </c>
      <c r="K1574">
        <v>-0.49823000000000001</v>
      </c>
      <c r="L1574">
        <v>86.608789999999999</v>
      </c>
      <c r="M1574">
        <v>252.125</v>
      </c>
      <c r="N1574">
        <v>222.47980000000001</v>
      </c>
      <c r="O1574">
        <f t="shared" si="48"/>
        <v>29.645199999999988</v>
      </c>
      <c r="P1574">
        <v>99.229230000000001</v>
      </c>
      <c r="Q1574">
        <v>105.50060000000001</v>
      </c>
      <c r="R1574">
        <v>133.74789999999999</v>
      </c>
      <c r="S1574">
        <v>125.1748</v>
      </c>
      <c r="T1574">
        <v>202.74369999999999</v>
      </c>
      <c r="U1574">
        <v>3.3402599999999998</v>
      </c>
      <c r="V1574">
        <v>280.8313</v>
      </c>
      <c r="W1574">
        <v>1799.2190000000001</v>
      </c>
      <c r="X1574">
        <v>35.092059999999996</v>
      </c>
      <c r="Y1574">
        <v>130.8039</v>
      </c>
      <c r="Z1574">
        <v>21.844830000000002</v>
      </c>
      <c r="AA1574">
        <v>3.526932</v>
      </c>
      <c r="AB1574">
        <v>103.1181</v>
      </c>
      <c r="AC1574">
        <v>106.6451</v>
      </c>
      <c r="AD1574">
        <v>103.4127</v>
      </c>
      <c r="AE1574">
        <v>104.96429999999999</v>
      </c>
      <c r="AF1574">
        <f t="shared" si="49"/>
        <v>1.5515999999999934</v>
      </c>
      <c r="AG1574">
        <v>107.598</v>
      </c>
      <c r="AH1574">
        <v>421.38659999999999</v>
      </c>
      <c r="AI1574">
        <v>109.2193</v>
      </c>
      <c r="AJ1574">
        <v>103.7278</v>
      </c>
      <c r="AK1574">
        <v>106.3776</v>
      </c>
      <c r="AL1574">
        <v>322.36610000000002</v>
      </c>
      <c r="AM1574">
        <v>417.23360000000002</v>
      </c>
      <c r="AN1574">
        <v>397.2099</v>
      </c>
      <c r="AO1574">
        <v>37.997160000000001</v>
      </c>
      <c r="AP1574">
        <v>62.591740000000001</v>
      </c>
      <c r="AQ1574">
        <v>75.02</v>
      </c>
      <c r="AR1574">
        <v>62.457279999999997</v>
      </c>
      <c r="AS1574">
        <v>117.9474</v>
      </c>
      <c r="AT1574">
        <v>120.8678</v>
      </c>
      <c r="AU1574">
        <v>802.31659999999999</v>
      </c>
      <c r="AV1574">
        <v>96.398430000000005</v>
      </c>
      <c r="AW1574">
        <v>3.850263</v>
      </c>
    </row>
    <row r="1575" spans="3:49" x14ac:dyDescent="0.25">
      <c r="C1575">
        <v>26.116679999999999</v>
      </c>
      <c r="E1575">
        <v>100.39449999999999</v>
      </c>
      <c r="F1575">
        <v>351.89710000000002</v>
      </c>
      <c r="G1575">
        <v>31.92972</v>
      </c>
      <c r="H1575">
        <v>8467.4920000000002</v>
      </c>
      <c r="I1575">
        <v>105.9635</v>
      </c>
      <c r="J1575">
        <v>99.949219999999997</v>
      </c>
      <c r="K1575">
        <v>-0.50788869999999997</v>
      </c>
      <c r="L1575">
        <v>87.072779999999995</v>
      </c>
      <c r="M1575">
        <v>249.48490000000001</v>
      </c>
      <c r="N1575">
        <v>220.6224</v>
      </c>
      <c r="O1575">
        <f t="shared" si="48"/>
        <v>28.862500000000011</v>
      </c>
      <c r="P1575">
        <v>99.177019999999999</v>
      </c>
      <c r="Q1575">
        <v>105.46680000000001</v>
      </c>
      <c r="R1575">
        <v>133.52699999999999</v>
      </c>
      <c r="S1575">
        <v>124.92659999999999</v>
      </c>
      <c r="T1575">
        <v>202.58189999999999</v>
      </c>
      <c r="U1575">
        <v>3.3842970000000001</v>
      </c>
      <c r="V1575">
        <v>281.49180000000001</v>
      </c>
      <c r="W1575">
        <v>1798.047</v>
      </c>
      <c r="X1575">
        <v>35.055340000000001</v>
      </c>
      <c r="Y1575">
        <v>130.8117</v>
      </c>
      <c r="Z1575">
        <v>21.816790000000001</v>
      </c>
      <c r="AA1575">
        <v>3.5742259999999999</v>
      </c>
      <c r="AB1575">
        <v>103.35209999999999</v>
      </c>
      <c r="AC1575">
        <v>106.9263</v>
      </c>
      <c r="AD1575">
        <v>103.6497</v>
      </c>
      <c r="AE1575">
        <v>105.1811</v>
      </c>
      <c r="AF1575">
        <f t="shared" si="49"/>
        <v>1.531400000000005</v>
      </c>
      <c r="AG1575">
        <v>107.8477</v>
      </c>
      <c r="AH1575">
        <v>421.33370000000002</v>
      </c>
      <c r="AI1575">
        <v>109.5243</v>
      </c>
      <c r="AJ1575">
        <v>103.9701</v>
      </c>
      <c r="AK1575">
        <v>106.7051</v>
      </c>
      <c r="AL1575">
        <v>322.4914</v>
      </c>
      <c r="AM1575">
        <v>417.2901</v>
      </c>
      <c r="AN1575">
        <v>396.80549999999999</v>
      </c>
      <c r="AO1575">
        <v>38.010289999999998</v>
      </c>
      <c r="AP1575">
        <v>62.616840000000003</v>
      </c>
      <c r="AQ1575">
        <v>75.105959999999996</v>
      </c>
      <c r="AR1575">
        <v>62.427489999999999</v>
      </c>
      <c r="AS1575">
        <v>118.04049999999999</v>
      </c>
      <c r="AT1575">
        <v>120.9093</v>
      </c>
      <c r="AU1575">
        <v>801.19839999999999</v>
      </c>
      <c r="AV1575">
        <v>96.432230000000004</v>
      </c>
      <c r="AW1575">
        <v>3.887178</v>
      </c>
    </row>
    <row r="1576" spans="3:49" x14ac:dyDescent="0.25">
      <c r="C1576">
        <v>26.13334</v>
      </c>
      <c r="E1576">
        <v>97.783869999999993</v>
      </c>
      <c r="F1576">
        <v>351.87549999999999</v>
      </c>
      <c r="G1576">
        <v>31.965240000000001</v>
      </c>
      <c r="H1576">
        <v>8481.6229999999996</v>
      </c>
      <c r="I1576">
        <v>106.00060000000001</v>
      </c>
      <c r="J1576">
        <v>99.945009999999996</v>
      </c>
      <c r="K1576">
        <v>-0.51274810000000004</v>
      </c>
      <c r="L1576">
        <v>87.432419999999993</v>
      </c>
      <c r="M1576">
        <v>252.07579999999999</v>
      </c>
      <c r="N1576">
        <v>223.16069999999999</v>
      </c>
      <c r="O1576">
        <f t="shared" si="48"/>
        <v>28.915099999999995</v>
      </c>
      <c r="P1576">
        <v>99.003330000000005</v>
      </c>
      <c r="Q1576">
        <v>105.4789</v>
      </c>
      <c r="R1576">
        <v>133.56100000000001</v>
      </c>
      <c r="S1576">
        <v>124.9697</v>
      </c>
      <c r="T1576">
        <v>202.53270000000001</v>
      </c>
      <c r="U1576">
        <v>3.3212389999999998</v>
      </c>
      <c r="V1576">
        <v>281.23059999999998</v>
      </c>
      <c r="W1576">
        <v>1800</v>
      </c>
      <c r="X1576">
        <v>35.116079999999997</v>
      </c>
      <c r="Y1576">
        <v>130.78790000000001</v>
      </c>
      <c r="Z1576">
        <v>21.83868</v>
      </c>
      <c r="AA1576">
        <v>3.6203310000000002</v>
      </c>
      <c r="AB1576">
        <v>103.0675</v>
      </c>
      <c r="AC1576">
        <v>106.6879</v>
      </c>
      <c r="AD1576">
        <v>103.39319999999999</v>
      </c>
      <c r="AE1576">
        <v>104.9628</v>
      </c>
      <c r="AF1576">
        <f t="shared" si="49"/>
        <v>1.5696000000000083</v>
      </c>
      <c r="AG1576">
        <v>107.7214</v>
      </c>
      <c r="AH1576">
        <v>421.76600000000002</v>
      </c>
      <c r="AI1576">
        <v>109.3116</v>
      </c>
      <c r="AJ1576">
        <v>103.7337</v>
      </c>
      <c r="AK1576">
        <v>106.4127</v>
      </c>
      <c r="AL1576">
        <v>322.98669999999998</v>
      </c>
      <c r="AM1576">
        <v>417.72219999999999</v>
      </c>
      <c r="AN1576">
        <v>397.24959999999999</v>
      </c>
      <c r="AO1576">
        <v>37.960149999999999</v>
      </c>
      <c r="AP1576">
        <v>62.640979999999999</v>
      </c>
      <c r="AQ1576">
        <v>75.115089999999995</v>
      </c>
      <c r="AR1576">
        <v>62.42754</v>
      </c>
      <c r="AS1576">
        <v>118.0579</v>
      </c>
      <c r="AT1576">
        <v>120.9192</v>
      </c>
      <c r="AU1576">
        <v>803.73800000000006</v>
      </c>
      <c r="AV1576">
        <v>96.421379999999999</v>
      </c>
      <c r="AW1576">
        <v>3.8669370000000001</v>
      </c>
    </row>
    <row r="1577" spans="3:49" x14ac:dyDescent="0.25">
      <c r="C1577">
        <v>26.150010000000002</v>
      </c>
      <c r="E1577">
        <v>99.092849999999999</v>
      </c>
      <c r="F1577">
        <v>349.82960000000003</v>
      </c>
      <c r="G1577">
        <v>31.967929999999999</v>
      </c>
      <c r="H1577">
        <v>8446.2919999999995</v>
      </c>
      <c r="I1577">
        <v>105.8323</v>
      </c>
      <c r="J1577">
        <v>99.933940000000007</v>
      </c>
      <c r="K1577">
        <v>-0.50212959999999995</v>
      </c>
      <c r="L1577">
        <v>87.407340000000005</v>
      </c>
      <c r="M1577">
        <v>250.11330000000001</v>
      </c>
      <c r="N1577">
        <v>222.7405</v>
      </c>
      <c r="O1577">
        <f t="shared" si="48"/>
        <v>27.372800000000012</v>
      </c>
      <c r="P1577">
        <v>99.103650000000002</v>
      </c>
      <c r="Q1577">
        <v>105.4813</v>
      </c>
      <c r="R1577">
        <v>133.4127</v>
      </c>
      <c r="S1577">
        <v>124.7103</v>
      </c>
      <c r="T1577">
        <v>202.429</v>
      </c>
      <c r="U1577">
        <v>3.4136000000000002</v>
      </c>
      <c r="V1577">
        <v>280.6087</v>
      </c>
      <c r="W1577">
        <v>1798.4380000000001</v>
      </c>
      <c r="X1577">
        <v>35.083559999999999</v>
      </c>
      <c r="Y1577">
        <v>130.78139999999999</v>
      </c>
      <c r="Z1577">
        <v>21.79364</v>
      </c>
      <c r="AA1577">
        <v>3.5689769999999998</v>
      </c>
      <c r="AB1577">
        <v>102.95269999999999</v>
      </c>
      <c r="AC1577">
        <v>106.5217</v>
      </c>
      <c r="AD1577">
        <v>103.2731</v>
      </c>
      <c r="AE1577">
        <v>104.8446</v>
      </c>
      <c r="AF1577">
        <f t="shared" si="49"/>
        <v>1.5715000000000003</v>
      </c>
      <c r="AG1577">
        <v>107.5166</v>
      </c>
      <c r="AH1577">
        <v>421.46269999999998</v>
      </c>
      <c r="AI1577">
        <v>109.1891</v>
      </c>
      <c r="AJ1577">
        <v>103.5941</v>
      </c>
      <c r="AK1577">
        <v>106.31229999999999</v>
      </c>
      <c r="AL1577">
        <v>322.56130000000002</v>
      </c>
      <c r="AM1577">
        <v>417.44979999999998</v>
      </c>
      <c r="AN1577">
        <v>396.80709999999999</v>
      </c>
      <c r="AO1577">
        <v>37.958979999999997</v>
      </c>
      <c r="AP1577">
        <v>62.562930000000001</v>
      </c>
      <c r="AQ1577">
        <v>75.039940000000001</v>
      </c>
      <c r="AR1577">
        <v>62.31335</v>
      </c>
      <c r="AS1577">
        <v>117.9795</v>
      </c>
      <c r="AT1577">
        <v>120.893</v>
      </c>
      <c r="AU1577">
        <v>800.8347</v>
      </c>
      <c r="AV1577">
        <v>96.469440000000006</v>
      </c>
      <c r="AW1577">
        <v>3.8649580000000001</v>
      </c>
    </row>
    <row r="1578" spans="3:49" x14ac:dyDescent="0.25">
      <c r="C1578">
        <v>26.16667</v>
      </c>
      <c r="E1578">
        <v>99.047579999999996</v>
      </c>
      <c r="F1578">
        <v>351.20729999999998</v>
      </c>
      <c r="G1578">
        <v>31.9681</v>
      </c>
      <c r="H1578">
        <v>8459.8629999999994</v>
      </c>
      <c r="I1578">
        <v>105.7385</v>
      </c>
      <c r="J1578">
        <v>99.930009999999996</v>
      </c>
      <c r="K1578">
        <v>-0.49363000000000001</v>
      </c>
      <c r="L1578">
        <v>87.162769999999995</v>
      </c>
      <c r="M1578">
        <v>250.47730000000001</v>
      </c>
      <c r="N1578">
        <v>220.28270000000001</v>
      </c>
      <c r="O1578">
        <f t="shared" si="48"/>
        <v>30.194600000000008</v>
      </c>
      <c r="P1578">
        <v>99.087459999999993</v>
      </c>
      <c r="Q1578">
        <v>105.48009999999999</v>
      </c>
      <c r="R1578">
        <v>133.30410000000001</v>
      </c>
      <c r="S1578">
        <v>124.8015</v>
      </c>
      <c r="T1578">
        <v>202.36500000000001</v>
      </c>
      <c r="U1578">
        <v>3.3952589999999998</v>
      </c>
      <c r="V1578">
        <v>280.59960000000001</v>
      </c>
      <c r="W1578">
        <v>1800.7809999999999</v>
      </c>
      <c r="X1578">
        <v>35.077370000000002</v>
      </c>
      <c r="Y1578">
        <v>130.78030000000001</v>
      </c>
      <c r="Z1578">
        <v>21.869060000000001</v>
      </c>
      <c r="AA1578">
        <v>3.4979399999999998</v>
      </c>
      <c r="AB1578">
        <v>103.29770000000001</v>
      </c>
      <c r="AC1578">
        <v>106.79559999999999</v>
      </c>
      <c r="AD1578">
        <v>103.5433</v>
      </c>
      <c r="AE1578">
        <v>105.09780000000001</v>
      </c>
      <c r="AF1578">
        <f t="shared" si="49"/>
        <v>1.5545000000000044</v>
      </c>
      <c r="AG1578">
        <v>107.73</v>
      </c>
      <c r="AH1578">
        <v>421.6549</v>
      </c>
      <c r="AI1578">
        <v>109.392</v>
      </c>
      <c r="AJ1578">
        <v>103.9059</v>
      </c>
      <c r="AK1578">
        <v>106.59310000000001</v>
      </c>
      <c r="AL1578">
        <v>322.529</v>
      </c>
      <c r="AM1578">
        <v>417.29320000000001</v>
      </c>
      <c r="AN1578">
        <v>397.23950000000002</v>
      </c>
      <c r="AO1578">
        <v>37.976309999999998</v>
      </c>
      <c r="AP1578">
        <v>62.578240000000001</v>
      </c>
      <c r="AQ1578">
        <v>75.079350000000005</v>
      </c>
      <c r="AR1578">
        <v>62.448329999999999</v>
      </c>
      <c r="AS1578">
        <v>117.9682</v>
      </c>
      <c r="AT1578">
        <v>120.79940000000001</v>
      </c>
      <c r="AU1578">
        <v>800.83900000000006</v>
      </c>
      <c r="AV1578">
        <v>96.386669999999995</v>
      </c>
      <c r="AW1578">
        <v>3.8885079999999999</v>
      </c>
    </row>
    <row r="1579" spans="3:49" x14ac:dyDescent="0.25">
      <c r="C1579">
        <v>26.183340000000001</v>
      </c>
      <c r="E1579">
        <v>95.855450000000005</v>
      </c>
      <c r="F1579">
        <v>351.89760000000001</v>
      </c>
      <c r="G1579">
        <v>31.959219999999998</v>
      </c>
      <c r="H1579">
        <v>8469.9840000000004</v>
      </c>
      <c r="I1579">
        <v>106.1422</v>
      </c>
      <c r="J1579">
        <v>99.92953</v>
      </c>
      <c r="K1579">
        <v>-0.50286439999999999</v>
      </c>
      <c r="L1579">
        <v>86.378330000000005</v>
      </c>
      <c r="M1579">
        <v>248.31809999999999</v>
      </c>
      <c r="N1579">
        <v>220.2218</v>
      </c>
      <c r="O1579">
        <f t="shared" si="48"/>
        <v>28.096299999999985</v>
      </c>
      <c r="P1579">
        <v>99.241349999999997</v>
      </c>
      <c r="Q1579">
        <v>105.4928</v>
      </c>
      <c r="R1579">
        <v>133.7166</v>
      </c>
      <c r="S1579">
        <v>125.1392</v>
      </c>
      <c r="T1579">
        <v>202.70910000000001</v>
      </c>
      <c r="U1579">
        <v>3.3393269999999999</v>
      </c>
      <c r="V1579">
        <v>281.5102</v>
      </c>
      <c r="W1579">
        <v>1800.3910000000001</v>
      </c>
      <c r="X1579">
        <v>35.08184</v>
      </c>
      <c r="Y1579">
        <v>130.82380000000001</v>
      </c>
      <c r="Z1579">
        <v>21.712969999999999</v>
      </c>
      <c r="AA1579">
        <v>3.552467</v>
      </c>
      <c r="AB1579">
        <v>103.2842</v>
      </c>
      <c r="AC1579">
        <v>106.8366</v>
      </c>
      <c r="AD1579">
        <v>103.52370000000001</v>
      </c>
      <c r="AE1579">
        <v>105.0964</v>
      </c>
      <c r="AF1579">
        <f t="shared" si="49"/>
        <v>1.5726999999999975</v>
      </c>
      <c r="AG1579">
        <v>107.845</v>
      </c>
      <c r="AH1579">
        <v>421.79820000000001</v>
      </c>
      <c r="AI1579">
        <v>109.5702</v>
      </c>
      <c r="AJ1579">
        <v>103.94499999999999</v>
      </c>
      <c r="AK1579">
        <v>106.6374</v>
      </c>
      <c r="AL1579">
        <v>322.64800000000002</v>
      </c>
      <c r="AM1579">
        <v>417.7303</v>
      </c>
      <c r="AN1579">
        <v>397.43150000000003</v>
      </c>
      <c r="AO1579">
        <v>37.97972</v>
      </c>
      <c r="AP1579">
        <v>62.644440000000003</v>
      </c>
      <c r="AQ1579">
        <v>75.106769999999997</v>
      </c>
      <c r="AR1579">
        <v>62.423760000000001</v>
      </c>
      <c r="AS1579">
        <v>117.9464</v>
      </c>
      <c r="AT1579">
        <v>120.8177</v>
      </c>
      <c r="AU1579">
        <v>803.7038</v>
      </c>
      <c r="AV1579">
        <v>96.393069999999994</v>
      </c>
      <c r="AW1579">
        <v>3.838076</v>
      </c>
    </row>
    <row r="1580" spans="3:49" x14ac:dyDescent="0.25">
      <c r="C1580">
        <v>26.200009999999999</v>
      </c>
      <c r="E1580">
        <v>100.2996</v>
      </c>
      <c r="F1580">
        <v>351.20749999999998</v>
      </c>
      <c r="G1580">
        <v>32.075890000000001</v>
      </c>
      <c r="H1580">
        <v>8467.4979999999996</v>
      </c>
      <c r="I1580">
        <v>106.06619999999999</v>
      </c>
      <c r="J1580">
        <v>99.923879999999997</v>
      </c>
      <c r="K1580">
        <v>-0.49072640000000001</v>
      </c>
      <c r="L1580">
        <v>86.984470000000002</v>
      </c>
      <c r="M1580">
        <v>250.85050000000001</v>
      </c>
      <c r="N1580">
        <v>222.2748</v>
      </c>
      <c r="O1580">
        <f t="shared" si="48"/>
        <v>28.575700000000012</v>
      </c>
      <c r="P1580">
        <v>99.136219999999994</v>
      </c>
      <c r="Q1580">
        <v>105.50879999999999</v>
      </c>
      <c r="R1580">
        <v>133.72470000000001</v>
      </c>
      <c r="S1580">
        <v>125.1207</v>
      </c>
      <c r="T1580">
        <v>202.6885</v>
      </c>
      <c r="U1580">
        <v>3.2044220000000001</v>
      </c>
      <c r="V1580">
        <v>280.60879999999997</v>
      </c>
      <c r="W1580">
        <v>1800.7809999999999</v>
      </c>
      <c r="X1580">
        <v>35.072969999999998</v>
      </c>
      <c r="Y1580">
        <v>130.68620000000001</v>
      </c>
      <c r="Z1580">
        <v>21.529450000000001</v>
      </c>
      <c r="AA1580">
        <v>3.564819</v>
      </c>
      <c r="AB1580">
        <v>103.0213</v>
      </c>
      <c r="AC1580">
        <v>106.5861</v>
      </c>
      <c r="AD1580">
        <v>103.3588</v>
      </c>
      <c r="AE1580">
        <v>104.896</v>
      </c>
      <c r="AF1580">
        <f t="shared" si="49"/>
        <v>1.5371999999999986</v>
      </c>
      <c r="AG1580">
        <v>107.6515</v>
      </c>
      <c r="AH1580">
        <v>421.63060000000002</v>
      </c>
      <c r="AI1580">
        <v>109.25530000000001</v>
      </c>
      <c r="AJ1580">
        <v>103.605</v>
      </c>
      <c r="AK1580">
        <v>106.34739999999999</v>
      </c>
      <c r="AL1580">
        <v>322.84300000000002</v>
      </c>
      <c r="AM1580">
        <v>417.75119999999998</v>
      </c>
      <c r="AN1580">
        <v>397.65809999999999</v>
      </c>
      <c r="AO1580">
        <v>37.91563</v>
      </c>
      <c r="AP1580">
        <v>62.526069999999997</v>
      </c>
      <c r="AQ1580">
        <v>75.057559999999995</v>
      </c>
      <c r="AR1580">
        <v>62.364199999999997</v>
      </c>
      <c r="AS1580">
        <v>117.9799</v>
      </c>
      <c r="AT1580">
        <v>120.8772</v>
      </c>
      <c r="AU1580">
        <v>803.3528</v>
      </c>
      <c r="AV1580">
        <v>96.430170000000004</v>
      </c>
      <c r="AW1580">
        <v>3.864449</v>
      </c>
    </row>
    <row r="1581" spans="3:49" x14ac:dyDescent="0.25">
      <c r="C1581">
        <v>26.216670000000001</v>
      </c>
      <c r="E1581">
        <v>101.61360000000001</v>
      </c>
      <c r="F1581">
        <v>350.863</v>
      </c>
      <c r="G1581">
        <v>32.035989999999998</v>
      </c>
      <c r="H1581">
        <v>8467.5020000000004</v>
      </c>
      <c r="I1581">
        <v>105.5219</v>
      </c>
      <c r="J1581">
        <v>99.914429999999996</v>
      </c>
      <c r="K1581">
        <v>-0.50050470000000002</v>
      </c>
      <c r="L1581">
        <v>87.012860000000003</v>
      </c>
      <c r="M1581">
        <v>251.2199</v>
      </c>
      <c r="N1581">
        <v>222.4264</v>
      </c>
      <c r="O1581">
        <f t="shared" si="48"/>
        <v>28.793499999999995</v>
      </c>
      <c r="P1581">
        <v>98.88467</v>
      </c>
      <c r="Q1581">
        <v>105.4577</v>
      </c>
      <c r="R1581">
        <v>133.1071</v>
      </c>
      <c r="S1581">
        <v>124.473</v>
      </c>
      <c r="T1581">
        <v>202.1258</v>
      </c>
      <c r="U1581">
        <v>3.3858139999999999</v>
      </c>
      <c r="V1581">
        <v>280.70010000000002</v>
      </c>
      <c r="W1581">
        <v>1797.6559999999999</v>
      </c>
      <c r="X1581">
        <v>35.048520000000003</v>
      </c>
      <c r="Y1581">
        <v>130.46979999999999</v>
      </c>
      <c r="Z1581">
        <v>21.637910000000002</v>
      </c>
      <c r="AA1581">
        <v>3.5379489999999998</v>
      </c>
      <c r="AB1581">
        <v>103.0411</v>
      </c>
      <c r="AC1581">
        <v>106.57899999999999</v>
      </c>
      <c r="AD1581">
        <v>103.3716</v>
      </c>
      <c r="AE1581">
        <v>104.8903</v>
      </c>
      <c r="AF1581">
        <f t="shared" si="49"/>
        <v>1.5186999999999955</v>
      </c>
      <c r="AG1581">
        <v>107.6117</v>
      </c>
      <c r="AH1581">
        <v>421.97980000000001</v>
      </c>
      <c r="AI1581">
        <v>109.2248</v>
      </c>
      <c r="AJ1581">
        <v>103.67919999999999</v>
      </c>
      <c r="AK1581">
        <v>106.3827</v>
      </c>
      <c r="AL1581">
        <v>323.00380000000001</v>
      </c>
      <c r="AM1581">
        <v>417.97460000000001</v>
      </c>
      <c r="AN1581">
        <v>397.59089999999998</v>
      </c>
      <c r="AO1581">
        <v>37.97533</v>
      </c>
      <c r="AP1581">
        <v>62.517130000000002</v>
      </c>
      <c r="AQ1581">
        <v>74.997029999999995</v>
      </c>
      <c r="AR1581">
        <v>62.311120000000003</v>
      </c>
      <c r="AS1581">
        <v>117.9778</v>
      </c>
      <c r="AT1581">
        <v>120.8402</v>
      </c>
      <c r="AU1581">
        <v>801.26700000000005</v>
      </c>
      <c r="AV1581">
        <v>96.410179999999997</v>
      </c>
      <c r="AW1581">
        <v>3.880614</v>
      </c>
    </row>
    <row r="1582" spans="3:49" x14ac:dyDescent="0.25">
      <c r="C1582">
        <v>26.233339999999998</v>
      </c>
      <c r="E1582">
        <v>103.6442</v>
      </c>
      <c r="F1582">
        <v>351.54689999999999</v>
      </c>
      <c r="G1582">
        <v>32.068260000000002</v>
      </c>
      <c r="H1582">
        <v>8459.7839999999997</v>
      </c>
      <c r="I1582">
        <v>105.6103</v>
      </c>
      <c r="J1582">
        <v>99.892510000000001</v>
      </c>
      <c r="K1582">
        <v>-0.4974597</v>
      </c>
      <c r="L1582">
        <v>87.342920000000007</v>
      </c>
      <c r="M1582">
        <v>249.65539999999999</v>
      </c>
      <c r="N1582">
        <v>219.46420000000001</v>
      </c>
      <c r="O1582">
        <f t="shared" si="48"/>
        <v>30.191199999999981</v>
      </c>
      <c r="P1582">
        <v>98.991609999999994</v>
      </c>
      <c r="Q1582">
        <v>105.4823</v>
      </c>
      <c r="R1582">
        <v>133.2227</v>
      </c>
      <c r="S1582">
        <v>124.58759999999999</v>
      </c>
      <c r="T1582">
        <v>202.15610000000001</v>
      </c>
      <c r="U1582">
        <v>3.4392450000000001</v>
      </c>
      <c r="V1582">
        <v>281.28199999999998</v>
      </c>
      <c r="W1582">
        <v>1799.6089999999999</v>
      </c>
      <c r="X1582">
        <v>35.074249999999999</v>
      </c>
      <c r="Y1582">
        <v>130.46520000000001</v>
      </c>
      <c r="Z1582">
        <v>21.603929999999998</v>
      </c>
      <c r="AA1582">
        <v>3.5296400000000001</v>
      </c>
      <c r="AB1582">
        <v>103.36409999999999</v>
      </c>
      <c r="AC1582">
        <v>106.8938</v>
      </c>
      <c r="AD1582">
        <v>103.6499</v>
      </c>
      <c r="AE1582">
        <v>105.19</v>
      </c>
      <c r="AF1582">
        <f t="shared" si="49"/>
        <v>1.5400999999999954</v>
      </c>
      <c r="AG1582">
        <v>107.83069999999999</v>
      </c>
      <c r="AH1582">
        <v>422.15120000000002</v>
      </c>
      <c r="AI1582">
        <v>109.5347</v>
      </c>
      <c r="AJ1582">
        <v>103.9922</v>
      </c>
      <c r="AK1582">
        <v>106.6331</v>
      </c>
      <c r="AL1582">
        <v>322.97789999999998</v>
      </c>
      <c r="AM1582">
        <v>418.14139999999998</v>
      </c>
      <c r="AN1582">
        <v>397.24970000000002</v>
      </c>
      <c r="AO1582">
        <v>37.887369999999997</v>
      </c>
      <c r="AP1582">
        <v>62.595399999999998</v>
      </c>
      <c r="AQ1582">
        <v>75.029030000000006</v>
      </c>
      <c r="AR1582">
        <v>62.391620000000003</v>
      </c>
      <c r="AS1582">
        <v>118.0258</v>
      </c>
      <c r="AT1582">
        <v>120.88939999999999</v>
      </c>
      <c r="AU1582">
        <v>803.52689999999996</v>
      </c>
      <c r="AV1582">
        <v>96.381609999999995</v>
      </c>
      <c r="AW1582">
        <v>3.8370769999999998</v>
      </c>
    </row>
    <row r="1583" spans="3:49" x14ac:dyDescent="0.25">
      <c r="C1583">
        <v>26.25</v>
      </c>
      <c r="E1583">
        <v>99.13767</v>
      </c>
      <c r="F1583">
        <v>351.89710000000002</v>
      </c>
      <c r="G1583">
        <v>32.039569999999998</v>
      </c>
      <c r="H1583">
        <v>8445.0020000000004</v>
      </c>
      <c r="I1583">
        <v>105.9509</v>
      </c>
      <c r="J1583">
        <v>99.899990000000003</v>
      </c>
      <c r="K1583">
        <v>-0.50727560000000005</v>
      </c>
      <c r="L1583">
        <v>86.926670000000001</v>
      </c>
      <c r="M1583">
        <v>249.89179999999999</v>
      </c>
      <c r="N1583">
        <v>220.68819999999999</v>
      </c>
      <c r="O1583">
        <f t="shared" si="48"/>
        <v>29.203599999999994</v>
      </c>
      <c r="P1583">
        <v>99.141549999999995</v>
      </c>
      <c r="Q1583">
        <v>105.4936</v>
      </c>
      <c r="R1583">
        <v>133.59559999999999</v>
      </c>
      <c r="S1583">
        <v>124.95650000000001</v>
      </c>
      <c r="T1583">
        <v>202.52160000000001</v>
      </c>
      <c r="U1583">
        <v>3.3460939999999999</v>
      </c>
      <c r="V1583">
        <v>279.71359999999999</v>
      </c>
      <c r="W1583">
        <v>1800.7809999999999</v>
      </c>
      <c r="X1583">
        <v>35.038049999999998</v>
      </c>
      <c r="Y1583">
        <v>130.46340000000001</v>
      </c>
      <c r="Z1583">
        <v>21.45975</v>
      </c>
      <c r="AA1583">
        <v>3.6165470000000002</v>
      </c>
      <c r="AB1583">
        <v>103.0772</v>
      </c>
      <c r="AC1583">
        <v>106.6938</v>
      </c>
      <c r="AD1583">
        <v>103.43470000000001</v>
      </c>
      <c r="AE1583">
        <v>104.9966</v>
      </c>
      <c r="AF1583">
        <f t="shared" si="49"/>
        <v>1.5618999999999943</v>
      </c>
      <c r="AG1583">
        <v>107.7196</v>
      </c>
      <c r="AH1583">
        <v>421.77089999999998</v>
      </c>
      <c r="AI1583">
        <v>109.3383</v>
      </c>
      <c r="AJ1583">
        <v>103.711</v>
      </c>
      <c r="AK1583">
        <v>106.4308</v>
      </c>
      <c r="AL1583">
        <v>322.65559999999999</v>
      </c>
      <c r="AM1583">
        <v>417.59210000000002</v>
      </c>
      <c r="AN1583">
        <v>397.4889</v>
      </c>
      <c r="AO1583">
        <v>37.926090000000002</v>
      </c>
      <c r="AP1583">
        <v>62.558770000000003</v>
      </c>
      <c r="AQ1583">
        <v>75.04325</v>
      </c>
      <c r="AR1583">
        <v>62.274410000000003</v>
      </c>
      <c r="AS1583">
        <v>118.0425</v>
      </c>
      <c r="AT1583">
        <v>120.9615</v>
      </c>
      <c r="AU1583">
        <v>801.06650000000002</v>
      </c>
      <c r="AV1583">
        <v>96.436229999999995</v>
      </c>
      <c r="AW1583">
        <v>3.8591250000000001</v>
      </c>
    </row>
    <row r="1584" spans="3:49" x14ac:dyDescent="0.25">
      <c r="C1584">
        <v>26.266670000000001</v>
      </c>
      <c r="E1584">
        <v>101.2876</v>
      </c>
      <c r="F1584">
        <v>352.06920000000002</v>
      </c>
      <c r="G1584">
        <v>32.028979999999997</v>
      </c>
      <c r="H1584">
        <v>8463.6350000000002</v>
      </c>
      <c r="I1584">
        <v>106.1602</v>
      </c>
      <c r="J1584">
        <v>99.896129999999999</v>
      </c>
      <c r="K1584">
        <v>-0.51681239999999995</v>
      </c>
      <c r="L1584">
        <v>87.174719999999994</v>
      </c>
      <c r="M1584">
        <v>253.5018</v>
      </c>
      <c r="N1584">
        <v>224.07859999999999</v>
      </c>
      <c r="O1584">
        <f t="shared" si="48"/>
        <v>29.423200000000008</v>
      </c>
      <c r="P1584">
        <v>99.206410000000005</v>
      </c>
      <c r="Q1584">
        <v>105.5192</v>
      </c>
      <c r="R1584">
        <v>133.8015</v>
      </c>
      <c r="S1584">
        <v>125.24890000000001</v>
      </c>
      <c r="T1584">
        <v>202.70939999999999</v>
      </c>
      <c r="U1584">
        <v>3.3531780000000002</v>
      </c>
      <c r="V1584">
        <v>280.60640000000001</v>
      </c>
      <c r="W1584">
        <v>1800</v>
      </c>
      <c r="X1584">
        <v>35.007550000000002</v>
      </c>
      <c r="Y1584">
        <v>130.58260000000001</v>
      </c>
      <c r="Z1584">
        <v>21.57395</v>
      </c>
      <c r="AA1584">
        <v>3.5850680000000001</v>
      </c>
      <c r="AB1584">
        <v>102.9002</v>
      </c>
      <c r="AC1584">
        <v>106.4853</v>
      </c>
      <c r="AD1584">
        <v>103.2632</v>
      </c>
      <c r="AE1584">
        <v>104.7807</v>
      </c>
      <c r="AF1584">
        <f t="shared" si="49"/>
        <v>1.5174999999999983</v>
      </c>
      <c r="AG1584">
        <v>107.58329999999999</v>
      </c>
      <c r="AH1584">
        <v>421.87060000000002</v>
      </c>
      <c r="AI1584">
        <v>109.193</v>
      </c>
      <c r="AJ1584">
        <v>103.5386</v>
      </c>
      <c r="AK1584">
        <v>106.2514</v>
      </c>
      <c r="AL1584">
        <v>322.90570000000002</v>
      </c>
      <c r="AM1584">
        <v>417.75599999999997</v>
      </c>
      <c r="AN1584">
        <v>397.29309999999998</v>
      </c>
      <c r="AO1584">
        <v>37.939239999999998</v>
      </c>
      <c r="AP1584">
        <v>62.52957</v>
      </c>
      <c r="AQ1584">
        <v>75.008690000000001</v>
      </c>
      <c r="AR1584">
        <v>62.244750000000003</v>
      </c>
      <c r="AS1584">
        <v>117.9838</v>
      </c>
      <c r="AT1584">
        <v>120.8747</v>
      </c>
      <c r="AU1584">
        <v>803.70950000000005</v>
      </c>
      <c r="AV1584">
        <v>96.407150000000001</v>
      </c>
      <c r="AW1584">
        <v>3.8608389999999999</v>
      </c>
    </row>
    <row r="1585" spans="3:49" x14ac:dyDescent="0.25">
      <c r="C1585">
        <v>26.283339999999999</v>
      </c>
      <c r="E1585">
        <v>101.45099999999999</v>
      </c>
      <c r="F1585">
        <v>351.04579999999999</v>
      </c>
      <c r="G1585">
        <v>31.903510000000001</v>
      </c>
      <c r="H1585">
        <v>8452.4979999999996</v>
      </c>
      <c r="I1585">
        <v>106.0462</v>
      </c>
      <c r="J1585">
        <v>99.899990000000003</v>
      </c>
      <c r="K1585">
        <v>-0.4860411</v>
      </c>
      <c r="L1585">
        <v>87.09872</v>
      </c>
      <c r="M1585">
        <v>250.78</v>
      </c>
      <c r="N1585">
        <v>221.24090000000001</v>
      </c>
      <c r="O1585">
        <f t="shared" si="48"/>
        <v>29.539099999999991</v>
      </c>
      <c r="P1585">
        <v>99.153850000000006</v>
      </c>
      <c r="Q1585">
        <v>105.52160000000001</v>
      </c>
      <c r="R1585">
        <v>133.8212</v>
      </c>
      <c r="S1585">
        <v>125.1776</v>
      </c>
      <c r="T1585">
        <v>202.69220000000001</v>
      </c>
      <c r="U1585">
        <v>3.2519710000000002</v>
      </c>
      <c r="V1585">
        <v>280.8306</v>
      </c>
      <c r="W1585">
        <v>1801.953</v>
      </c>
      <c r="X1585">
        <v>35.061450000000001</v>
      </c>
      <c r="Y1585">
        <v>130.46420000000001</v>
      </c>
      <c r="Z1585">
        <v>21.659479999999999</v>
      </c>
      <c r="AA1585">
        <v>3.476067</v>
      </c>
      <c r="AB1585">
        <v>103.3356</v>
      </c>
      <c r="AC1585">
        <v>106.8116</v>
      </c>
      <c r="AD1585">
        <v>103.6028</v>
      </c>
      <c r="AE1585">
        <v>105.1283</v>
      </c>
      <c r="AF1585">
        <f t="shared" si="49"/>
        <v>1.5254999999999939</v>
      </c>
      <c r="AG1585">
        <v>107.7933</v>
      </c>
      <c r="AH1585">
        <v>421.82839999999999</v>
      </c>
      <c r="AI1585">
        <v>109.4927</v>
      </c>
      <c r="AJ1585">
        <v>103.9267</v>
      </c>
      <c r="AK1585">
        <v>106.6301</v>
      </c>
      <c r="AL1585">
        <v>322.90879999999999</v>
      </c>
      <c r="AM1585">
        <v>417.75360000000001</v>
      </c>
      <c r="AN1585">
        <v>397.31</v>
      </c>
      <c r="AO1585">
        <v>37.943390000000001</v>
      </c>
      <c r="AP1585">
        <v>62.621250000000003</v>
      </c>
      <c r="AQ1585">
        <v>75.004279999999994</v>
      </c>
      <c r="AR1585">
        <v>62.316139999999997</v>
      </c>
      <c r="AS1585">
        <v>117.8725</v>
      </c>
      <c r="AT1585">
        <v>120.82259999999999</v>
      </c>
      <c r="AU1585">
        <v>802.83169999999996</v>
      </c>
      <c r="AV1585">
        <v>96.420010000000005</v>
      </c>
      <c r="AW1585">
        <v>3.900617</v>
      </c>
    </row>
    <row r="1586" spans="3:49" x14ac:dyDescent="0.25">
      <c r="C1586">
        <v>26.3</v>
      </c>
      <c r="E1586">
        <v>99.970129999999997</v>
      </c>
      <c r="F1586">
        <v>350.5179</v>
      </c>
      <c r="G1586">
        <v>32.005569999999999</v>
      </c>
      <c r="H1586">
        <v>8446.6290000000008</v>
      </c>
      <c r="I1586">
        <v>105.9115</v>
      </c>
      <c r="J1586">
        <v>99.895560000000003</v>
      </c>
      <c r="K1586">
        <v>-0.49122739999999998</v>
      </c>
      <c r="L1586">
        <v>87.226200000000006</v>
      </c>
      <c r="M1586">
        <v>250.76300000000001</v>
      </c>
      <c r="N1586">
        <v>222.19800000000001</v>
      </c>
      <c r="O1586">
        <f t="shared" si="48"/>
        <v>28.564999999999998</v>
      </c>
      <c r="P1586">
        <v>99.047899999999998</v>
      </c>
      <c r="Q1586">
        <v>105.5262</v>
      </c>
      <c r="R1586">
        <v>133.6703</v>
      </c>
      <c r="S1586">
        <v>125.1185</v>
      </c>
      <c r="T1586">
        <v>202.5068</v>
      </c>
      <c r="U1586">
        <v>3.2501820000000001</v>
      </c>
      <c r="V1586">
        <v>280.31630000000001</v>
      </c>
      <c r="W1586">
        <v>1801.5630000000001</v>
      </c>
      <c r="X1586">
        <v>35.073059999999998</v>
      </c>
      <c r="Y1586">
        <v>130.58279999999999</v>
      </c>
      <c r="Z1586">
        <v>21.77861</v>
      </c>
      <c r="AA1586">
        <v>3.6256330000000001</v>
      </c>
      <c r="AB1586">
        <v>103.15389999999999</v>
      </c>
      <c r="AC1586">
        <v>106.7796</v>
      </c>
      <c r="AD1586">
        <v>103.47629999999999</v>
      </c>
      <c r="AE1586">
        <v>105.0652</v>
      </c>
      <c r="AF1586">
        <f t="shared" si="49"/>
        <v>1.5889000000000095</v>
      </c>
      <c r="AG1586">
        <v>107.80119999999999</v>
      </c>
      <c r="AH1586">
        <v>422.03109999999998</v>
      </c>
      <c r="AI1586">
        <v>109.43259999999999</v>
      </c>
      <c r="AJ1586">
        <v>103.768</v>
      </c>
      <c r="AK1586">
        <v>106.52889999999999</v>
      </c>
      <c r="AL1586">
        <v>322.971</v>
      </c>
      <c r="AM1586">
        <v>417.93939999999998</v>
      </c>
      <c r="AN1586">
        <v>397.69869999999997</v>
      </c>
      <c r="AO1586">
        <v>37.868650000000002</v>
      </c>
      <c r="AP1586">
        <v>62.491259999999997</v>
      </c>
      <c r="AQ1586">
        <v>75.038889999999995</v>
      </c>
      <c r="AR1586">
        <v>62.25797</v>
      </c>
      <c r="AS1586">
        <v>118.0104</v>
      </c>
      <c r="AT1586">
        <v>120.8588</v>
      </c>
      <c r="AU1586">
        <v>803.75509999999997</v>
      </c>
      <c r="AV1586">
        <v>96.370329999999996</v>
      </c>
      <c r="AW1586">
        <v>3.84632</v>
      </c>
    </row>
    <row r="1587" spans="3:49" x14ac:dyDescent="0.25">
      <c r="C1587">
        <v>26.316669999999998</v>
      </c>
      <c r="E1587">
        <v>99.481769999999997</v>
      </c>
      <c r="F1587">
        <v>350.51780000000002</v>
      </c>
      <c r="G1587">
        <v>32.017299999999999</v>
      </c>
      <c r="H1587">
        <v>8448.5239999999994</v>
      </c>
      <c r="I1587">
        <v>106.2343</v>
      </c>
      <c r="J1587">
        <v>99.885009999999994</v>
      </c>
      <c r="K1587">
        <v>-0.47897079999999997</v>
      </c>
      <c r="L1587">
        <v>87.040580000000006</v>
      </c>
      <c r="M1587">
        <v>251.2878</v>
      </c>
      <c r="N1587">
        <v>222.6086</v>
      </c>
      <c r="O1587">
        <f t="shared" si="48"/>
        <v>28.679200000000009</v>
      </c>
      <c r="P1587">
        <v>99.213949999999997</v>
      </c>
      <c r="Q1587">
        <v>105.5333</v>
      </c>
      <c r="R1587">
        <v>133.91419999999999</v>
      </c>
      <c r="S1587">
        <v>125.31100000000001</v>
      </c>
      <c r="T1587">
        <v>202.83279999999999</v>
      </c>
      <c r="U1587">
        <v>3.1872349999999998</v>
      </c>
      <c r="V1587">
        <v>280.6087</v>
      </c>
      <c r="W1587">
        <v>1802.3440000000001</v>
      </c>
      <c r="X1587">
        <v>35.067749999999997</v>
      </c>
      <c r="Y1587">
        <v>130.49430000000001</v>
      </c>
      <c r="Z1587">
        <v>21.791070000000001</v>
      </c>
      <c r="AA1587">
        <v>3.6024479999999999</v>
      </c>
      <c r="AB1587">
        <v>102.977</v>
      </c>
      <c r="AC1587">
        <v>106.57940000000001</v>
      </c>
      <c r="AD1587">
        <v>103.2603</v>
      </c>
      <c r="AE1587">
        <v>104.8087</v>
      </c>
      <c r="AF1587">
        <f t="shared" si="49"/>
        <v>1.5484000000000009</v>
      </c>
      <c r="AG1587">
        <v>107.5767</v>
      </c>
      <c r="AH1587">
        <v>421.91460000000001</v>
      </c>
      <c r="AI1587">
        <v>109.1896</v>
      </c>
      <c r="AJ1587">
        <v>103.58540000000001</v>
      </c>
      <c r="AK1587">
        <v>106.28189999999999</v>
      </c>
      <c r="AL1587">
        <v>322.82940000000002</v>
      </c>
      <c r="AM1587">
        <v>417.767</v>
      </c>
      <c r="AN1587">
        <v>397.7226</v>
      </c>
      <c r="AO1587">
        <v>37.890560000000001</v>
      </c>
      <c r="AP1587">
        <v>62.539760000000001</v>
      </c>
      <c r="AQ1587">
        <v>74.954570000000004</v>
      </c>
      <c r="AR1587">
        <v>62.219859999999997</v>
      </c>
      <c r="AS1587">
        <v>117.9806</v>
      </c>
      <c r="AT1587">
        <v>120.8694</v>
      </c>
      <c r="AU1587">
        <v>805.20039999999995</v>
      </c>
      <c r="AV1587">
        <v>96.426680000000005</v>
      </c>
      <c r="AW1587">
        <v>3.8658860000000002</v>
      </c>
    </row>
    <row r="1588" spans="3:49" x14ac:dyDescent="0.25">
      <c r="C1588">
        <v>26.33333</v>
      </c>
      <c r="E1588">
        <v>97.312070000000006</v>
      </c>
      <c r="F1588">
        <v>350.50700000000001</v>
      </c>
      <c r="G1588">
        <v>31.993079999999999</v>
      </c>
      <c r="H1588">
        <v>8446.9009999999998</v>
      </c>
      <c r="I1588">
        <v>105.9006</v>
      </c>
      <c r="J1588">
        <v>99.878720000000001</v>
      </c>
      <c r="K1588">
        <v>-0.48773149999999998</v>
      </c>
      <c r="L1588">
        <v>85.770589999999999</v>
      </c>
      <c r="M1588">
        <v>252.03710000000001</v>
      </c>
      <c r="N1588">
        <v>222.98050000000001</v>
      </c>
      <c r="O1588">
        <f t="shared" si="48"/>
        <v>29.056600000000003</v>
      </c>
      <c r="P1588">
        <v>99.200839999999999</v>
      </c>
      <c r="Q1588">
        <v>105.49930000000001</v>
      </c>
      <c r="R1588">
        <v>133.62270000000001</v>
      </c>
      <c r="S1588">
        <v>124.8177</v>
      </c>
      <c r="T1588">
        <v>202.5241</v>
      </c>
      <c r="U1588">
        <v>3.3476189999999999</v>
      </c>
      <c r="V1588">
        <v>279.48110000000003</v>
      </c>
      <c r="W1588">
        <v>1797.6559999999999</v>
      </c>
      <c r="X1588">
        <v>35.019689999999997</v>
      </c>
      <c r="Y1588">
        <v>130.5231</v>
      </c>
      <c r="Z1588">
        <v>21.81559</v>
      </c>
      <c r="AA1588">
        <v>3.4988100000000002</v>
      </c>
      <c r="AB1588">
        <v>103.367</v>
      </c>
      <c r="AC1588">
        <v>106.86579999999999</v>
      </c>
      <c r="AD1588">
        <v>103.5895</v>
      </c>
      <c r="AE1588">
        <v>105.1328</v>
      </c>
      <c r="AF1588">
        <f t="shared" si="49"/>
        <v>1.5433000000000021</v>
      </c>
      <c r="AG1588">
        <v>107.81789999999999</v>
      </c>
      <c r="AH1588">
        <v>422.33069999999998</v>
      </c>
      <c r="AI1588">
        <v>109.5474</v>
      </c>
      <c r="AJ1588">
        <v>103.9542</v>
      </c>
      <c r="AK1588">
        <v>106.6204</v>
      </c>
      <c r="AL1588">
        <v>322.66410000000002</v>
      </c>
      <c r="AM1588">
        <v>417.74889999999999</v>
      </c>
      <c r="AN1588">
        <v>397.46859999999998</v>
      </c>
      <c r="AO1588">
        <v>37.932980000000001</v>
      </c>
      <c r="AP1588">
        <v>62.563180000000003</v>
      </c>
      <c r="AQ1588">
        <v>74.968320000000006</v>
      </c>
      <c r="AR1588">
        <v>62.201030000000003</v>
      </c>
      <c r="AS1588">
        <v>118.0176</v>
      </c>
      <c r="AT1588">
        <v>120.8352</v>
      </c>
      <c r="AU1588">
        <v>804.85090000000002</v>
      </c>
      <c r="AV1588">
        <v>96.423990000000003</v>
      </c>
      <c r="AW1588">
        <v>3.8381780000000001</v>
      </c>
    </row>
    <row r="1589" spans="3:49" x14ac:dyDescent="0.25">
      <c r="C1589">
        <v>26.35</v>
      </c>
      <c r="E1589">
        <v>102.9466</v>
      </c>
      <c r="F1589">
        <v>350.00049999999999</v>
      </c>
      <c r="G1589">
        <v>31.99343</v>
      </c>
      <c r="H1589">
        <v>8452.4979999999996</v>
      </c>
      <c r="I1589">
        <v>106.00190000000001</v>
      </c>
      <c r="J1589">
        <v>99.884990000000002</v>
      </c>
      <c r="K1589">
        <v>-0.49153370000000002</v>
      </c>
      <c r="L1589">
        <v>85.713800000000006</v>
      </c>
      <c r="M1589">
        <v>250.97730000000001</v>
      </c>
      <c r="N1589">
        <v>221.74340000000001</v>
      </c>
      <c r="O1589">
        <f t="shared" si="48"/>
        <v>29.233900000000006</v>
      </c>
      <c r="P1589">
        <v>99.13476</v>
      </c>
      <c r="Q1589">
        <v>105.52500000000001</v>
      </c>
      <c r="R1589">
        <v>133.67490000000001</v>
      </c>
      <c r="S1589">
        <v>125.1026</v>
      </c>
      <c r="T1589">
        <v>202.58840000000001</v>
      </c>
      <c r="U1589">
        <v>3.2740800000000001</v>
      </c>
      <c r="V1589">
        <v>280.85579999999999</v>
      </c>
      <c r="W1589">
        <v>1800.3910000000001</v>
      </c>
      <c r="X1589">
        <v>34.925579999999997</v>
      </c>
      <c r="Y1589">
        <v>130.48330000000001</v>
      </c>
      <c r="Z1589">
        <v>21.844560000000001</v>
      </c>
      <c r="AA1589">
        <v>3.607361</v>
      </c>
      <c r="AB1589">
        <v>103.1454</v>
      </c>
      <c r="AC1589">
        <v>106.75279999999999</v>
      </c>
      <c r="AD1589">
        <v>103.47410000000001</v>
      </c>
      <c r="AE1589">
        <v>105.0146</v>
      </c>
      <c r="AF1589">
        <f t="shared" si="49"/>
        <v>1.5404999999999944</v>
      </c>
      <c r="AG1589">
        <v>107.8107</v>
      </c>
      <c r="AH1589">
        <v>421.91489999999999</v>
      </c>
      <c r="AI1589">
        <v>109.4541</v>
      </c>
      <c r="AJ1589">
        <v>103.7805</v>
      </c>
      <c r="AK1589">
        <v>106.5016</v>
      </c>
      <c r="AL1589">
        <v>323.14999999999998</v>
      </c>
      <c r="AM1589">
        <v>417.77640000000002</v>
      </c>
      <c r="AN1589">
        <v>397.70780000000002</v>
      </c>
      <c r="AO1589">
        <v>37.884129999999999</v>
      </c>
      <c r="AP1589">
        <v>62.5182</v>
      </c>
      <c r="AQ1589">
        <v>75.016949999999994</v>
      </c>
      <c r="AR1589">
        <v>62.196899999999999</v>
      </c>
      <c r="AS1589">
        <v>118.02849999999999</v>
      </c>
      <c r="AT1589">
        <v>120.93899999999999</v>
      </c>
      <c r="AU1589">
        <v>803.75509999999997</v>
      </c>
      <c r="AV1589">
        <v>96.399330000000006</v>
      </c>
      <c r="AW1589">
        <v>3.8422139999999998</v>
      </c>
    </row>
    <row r="1590" spans="3:49" x14ac:dyDescent="0.25">
      <c r="C1590">
        <v>26.366669999999999</v>
      </c>
      <c r="E1590">
        <v>101.12130000000001</v>
      </c>
      <c r="F1590">
        <v>349.13850000000002</v>
      </c>
      <c r="G1590">
        <v>31.960840000000001</v>
      </c>
      <c r="H1590">
        <v>8437.5020000000004</v>
      </c>
      <c r="I1590">
        <v>105.17019999999999</v>
      </c>
      <c r="J1590">
        <v>99.885940000000005</v>
      </c>
      <c r="K1590">
        <v>-0.4950136</v>
      </c>
      <c r="L1590">
        <v>86.200969999999998</v>
      </c>
      <c r="M1590">
        <v>248.559</v>
      </c>
      <c r="N1590">
        <v>219.60769999999999</v>
      </c>
      <c r="O1590">
        <f t="shared" si="48"/>
        <v>28.951300000000003</v>
      </c>
      <c r="P1590">
        <v>98.360990000000001</v>
      </c>
      <c r="Q1590">
        <v>105.4756</v>
      </c>
      <c r="R1590">
        <v>132.86770000000001</v>
      </c>
      <c r="S1590">
        <v>124.69499999999999</v>
      </c>
      <c r="T1590">
        <v>201.72370000000001</v>
      </c>
      <c r="U1590">
        <v>3.2620049999999998</v>
      </c>
      <c r="V1590">
        <v>279.8098</v>
      </c>
      <c r="W1590">
        <v>1800.7809999999999</v>
      </c>
      <c r="X1590">
        <v>34.8752</v>
      </c>
      <c r="Y1590">
        <v>130.48410000000001</v>
      </c>
      <c r="Z1590">
        <v>21.9438</v>
      </c>
      <c r="AA1590">
        <v>3.6411359999999999</v>
      </c>
      <c r="AB1590">
        <v>102.9432</v>
      </c>
      <c r="AC1590">
        <v>106.5843</v>
      </c>
      <c r="AD1590">
        <v>103.2611</v>
      </c>
      <c r="AE1590">
        <v>104.81950000000001</v>
      </c>
      <c r="AF1590">
        <f t="shared" si="49"/>
        <v>1.558400000000006</v>
      </c>
      <c r="AG1590">
        <v>107.6095</v>
      </c>
      <c r="AH1590">
        <v>423.25020000000001</v>
      </c>
      <c r="AI1590">
        <v>109.25920000000001</v>
      </c>
      <c r="AJ1590">
        <v>103.5917</v>
      </c>
      <c r="AK1590">
        <v>106.31270000000001</v>
      </c>
      <c r="AL1590">
        <v>323.88819999999998</v>
      </c>
      <c r="AM1590">
        <v>418.76920000000001</v>
      </c>
      <c r="AN1590">
        <v>398.17340000000002</v>
      </c>
      <c r="AO1590">
        <v>37.791170000000001</v>
      </c>
      <c r="AP1590">
        <v>62.541559999999997</v>
      </c>
      <c r="AQ1590">
        <v>74.908510000000007</v>
      </c>
      <c r="AR1590">
        <v>62.00808</v>
      </c>
      <c r="AS1590">
        <v>118.0283</v>
      </c>
      <c r="AT1590">
        <v>120.9303</v>
      </c>
      <c r="AU1590">
        <v>803.60109999999997</v>
      </c>
      <c r="AV1590">
        <v>96.394840000000002</v>
      </c>
      <c r="AW1590">
        <v>3.8980610000000002</v>
      </c>
    </row>
    <row r="1591" spans="3:49" x14ac:dyDescent="0.25">
      <c r="C1591">
        <v>26.383330000000001</v>
      </c>
      <c r="E1591">
        <v>100.6639</v>
      </c>
      <c r="F1591">
        <v>349.03550000000001</v>
      </c>
      <c r="G1591">
        <v>32.019109999999998</v>
      </c>
      <c r="H1591">
        <v>8430.0949999999993</v>
      </c>
      <c r="I1591">
        <v>106.2877</v>
      </c>
      <c r="J1591">
        <v>99.899929999999998</v>
      </c>
      <c r="K1591">
        <v>-0.49766899999999997</v>
      </c>
      <c r="L1591">
        <v>85.567670000000007</v>
      </c>
      <c r="M1591">
        <v>248.79130000000001</v>
      </c>
      <c r="N1591">
        <v>220.06659999999999</v>
      </c>
      <c r="O1591">
        <f t="shared" si="48"/>
        <v>28.724700000000013</v>
      </c>
      <c r="P1591">
        <v>99.407550000000001</v>
      </c>
      <c r="Q1591">
        <v>105.5254</v>
      </c>
      <c r="R1591">
        <v>133.9265</v>
      </c>
      <c r="S1591">
        <v>125.3169</v>
      </c>
      <c r="T1591">
        <v>202.83519999999999</v>
      </c>
      <c r="U1591">
        <v>3.351756</v>
      </c>
      <c r="V1591">
        <v>279.59010000000001</v>
      </c>
      <c r="W1591">
        <v>1798.4380000000001</v>
      </c>
      <c r="X1591">
        <v>34.882069999999999</v>
      </c>
      <c r="Y1591">
        <v>130.74639999999999</v>
      </c>
      <c r="Z1591">
        <v>21.75741</v>
      </c>
      <c r="AA1591">
        <v>3.579628</v>
      </c>
      <c r="AB1591">
        <v>103.20050000000001</v>
      </c>
      <c r="AC1591">
        <v>106.78019999999999</v>
      </c>
      <c r="AD1591">
        <v>103.5484</v>
      </c>
      <c r="AE1591">
        <v>105.0745</v>
      </c>
      <c r="AF1591">
        <f t="shared" si="49"/>
        <v>1.5260999999999996</v>
      </c>
      <c r="AG1591">
        <v>107.8117</v>
      </c>
      <c r="AH1591">
        <v>421.56909999999999</v>
      </c>
      <c r="AI1591">
        <v>109.4712</v>
      </c>
      <c r="AJ1591">
        <v>103.81100000000001</v>
      </c>
      <c r="AK1591">
        <v>106.5509</v>
      </c>
      <c r="AL1591">
        <v>322.16120000000001</v>
      </c>
      <c r="AM1591">
        <v>417.31900000000002</v>
      </c>
      <c r="AN1591">
        <v>397.28100000000001</v>
      </c>
      <c r="AO1591">
        <v>37.858930000000001</v>
      </c>
      <c r="AP1591">
        <v>62.523620000000001</v>
      </c>
      <c r="AQ1591">
        <v>74.909750000000003</v>
      </c>
      <c r="AR1591">
        <v>62.176830000000002</v>
      </c>
      <c r="AS1591">
        <v>117.9179</v>
      </c>
      <c r="AT1591">
        <v>120.87309999999999</v>
      </c>
      <c r="AU1591">
        <v>803.57209999999998</v>
      </c>
      <c r="AV1591">
        <v>96.426829999999995</v>
      </c>
      <c r="AW1591">
        <v>3.8906830000000001</v>
      </c>
    </row>
    <row r="1592" spans="3:49" x14ac:dyDescent="0.25">
      <c r="C1592">
        <v>26.400030000000001</v>
      </c>
      <c r="E1592">
        <v>101.0911</v>
      </c>
      <c r="F1592">
        <v>348.44889999999998</v>
      </c>
      <c r="G1592">
        <v>31.990849999999998</v>
      </c>
      <c r="H1592">
        <v>8439.1299999999992</v>
      </c>
      <c r="I1592">
        <v>105.83410000000001</v>
      </c>
      <c r="J1592">
        <v>99.899990000000003</v>
      </c>
      <c r="K1592">
        <v>-0.48210199999999997</v>
      </c>
      <c r="L1592">
        <v>86.225489999999994</v>
      </c>
      <c r="M1592">
        <v>249.2431</v>
      </c>
      <c r="N1592">
        <v>219.8143</v>
      </c>
      <c r="O1592">
        <f t="shared" si="48"/>
        <v>29.428799999999995</v>
      </c>
      <c r="P1592">
        <v>99.196349999999995</v>
      </c>
      <c r="Q1592">
        <v>105.51260000000001</v>
      </c>
      <c r="R1592">
        <v>133.5068</v>
      </c>
      <c r="S1592">
        <v>124.9495</v>
      </c>
      <c r="T1592">
        <v>202.46369999999999</v>
      </c>
      <c r="U1592">
        <v>3.3697029999999999</v>
      </c>
      <c r="V1592">
        <v>280.6182</v>
      </c>
      <c r="W1592">
        <v>1799.2190000000001</v>
      </c>
      <c r="X1592">
        <v>34.985939999999999</v>
      </c>
      <c r="Y1592">
        <v>130.67920000000001</v>
      </c>
      <c r="Z1592">
        <v>21.696079999999998</v>
      </c>
      <c r="AA1592">
        <v>3.600044</v>
      </c>
      <c r="AB1592">
        <v>103.2157</v>
      </c>
      <c r="AC1592">
        <v>106.8158</v>
      </c>
      <c r="AD1592">
        <v>103.5585</v>
      </c>
      <c r="AE1592">
        <v>105.11369999999999</v>
      </c>
      <c r="AF1592">
        <f t="shared" si="49"/>
        <v>1.5551999999999992</v>
      </c>
      <c r="AG1592">
        <v>107.8843</v>
      </c>
      <c r="AH1592">
        <v>421.66800000000001</v>
      </c>
      <c r="AI1592">
        <v>109.56229999999999</v>
      </c>
      <c r="AJ1592">
        <v>103.8704</v>
      </c>
      <c r="AK1592">
        <v>106.6125</v>
      </c>
      <c r="AL1592">
        <v>322.45190000000002</v>
      </c>
      <c r="AM1592">
        <v>417.52010000000001</v>
      </c>
      <c r="AN1592">
        <v>397.27699999999999</v>
      </c>
      <c r="AO1592">
        <v>37.865189999999998</v>
      </c>
      <c r="AP1592">
        <v>62.48995</v>
      </c>
      <c r="AQ1592">
        <v>74.973519999999994</v>
      </c>
      <c r="AR1592">
        <v>62.193710000000003</v>
      </c>
      <c r="AS1592">
        <v>118.04</v>
      </c>
      <c r="AT1592">
        <v>120.8815</v>
      </c>
      <c r="AU1592">
        <v>803.75509999999997</v>
      </c>
      <c r="AV1592">
        <v>96.341260000000005</v>
      </c>
      <c r="AW1592">
        <v>3.8920720000000002</v>
      </c>
    </row>
    <row r="1593" spans="3:49" x14ac:dyDescent="0.25">
      <c r="C1593">
        <v>26.416689999999999</v>
      </c>
      <c r="E1593">
        <v>102.462</v>
      </c>
      <c r="F1593">
        <v>348.78820000000002</v>
      </c>
      <c r="G1593">
        <v>31.95055</v>
      </c>
      <c r="H1593">
        <v>8456.8289999999997</v>
      </c>
      <c r="I1593">
        <v>105.7855</v>
      </c>
      <c r="J1593">
        <v>99.899990000000003</v>
      </c>
      <c r="K1593">
        <v>-0.49077120000000002</v>
      </c>
      <c r="L1593">
        <v>87.11403</v>
      </c>
      <c r="M1593">
        <v>252.24549999999999</v>
      </c>
      <c r="N1593">
        <v>222.0941</v>
      </c>
      <c r="O1593">
        <f t="shared" si="48"/>
        <v>30.151399999999995</v>
      </c>
      <c r="P1593">
        <v>99.057159999999996</v>
      </c>
      <c r="Q1593">
        <v>105.5167</v>
      </c>
      <c r="R1593">
        <v>133.46860000000001</v>
      </c>
      <c r="S1593">
        <v>124.8263</v>
      </c>
      <c r="T1593">
        <v>202.3725</v>
      </c>
      <c r="U1593">
        <v>3.2963800000000001</v>
      </c>
      <c r="V1593">
        <v>280.52539999999999</v>
      </c>
      <c r="W1593">
        <v>1800</v>
      </c>
      <c r="X1593">
        <v>34.993969999999997</v>
      </c>
      <c r="Y1593">
        <v>130.54060000000001</v>
      </c>
      <c r="Z1593">
        <v>21.655249999999999</v>
      </c>
      <c r="AA1593">
        <v>3.5963750000000001</v>
      </c>
      <c r="AB1593">
        <v>102.9502</v>
      </c>
      <c r="AC1593">
        <v>106.5466</v>
      </c>
      <c r="AD1593">
        <v>103.2812</v>
      </c>
      <c r="AE1593">
        <v>104.836</v>
      </c>
      <c r="AF1593">
        <f t="shared" si="49"/>
        <v>1.5548000000000002</v>
      </c>
      <c r="AG1593">
        <v>107.6515</v>
      </c>
      <c r="AH1593">
        <v>421.61180000000002</v>
      </c>
      <c r="AI1593">
        <v>109.246</v>
      </c>
      <c r="AJ1593">
        <v>103.6091</v>
      </c>
      <c r="AK1593">
        <v>106.3228</v>
      </c>
      <c r="AL1593">
        <v>322.92360000000002</v>
      </c>
      <c r="AM1593">
        <v>417.77690000000001</v>
      </c>
      <c r="AN1593">
        <v>397.24990000000003</v>
      </c>
      <c r="AO1593">
        <v>37.794269999999997</v>
      </c>
      <c r="AP1593">
        <v>62.461030000000001</v>
      </c>
      <c r="AQ1593">
        <v>74.918970000000002</v>
      </c>
      <c r="AR1593">
        <v>62.238259999999997</v>
      </c>
      <c r="AS1593">
        <v>118.05880000000001</v>
      </c>
      <c r="AT1593">
        <v>120.9492</v>
      </c>
      <c r="AU1593">
        <v>803.69809999999995</v>
      </c>
      <c r="AV1593">
        <v>96.360219999999998</v>
      </c>
      <c r="AW1593">
        <v>3.8896410000000001</v>
      </c>
    </row>
    <row r="1594" spans="3:49" x14ac:dyDescent="0.25">
      <c r="C1594">
        <v>26.43336</v>
      </c>
      <c r="E1594">
        <v>101.64239999999999</v>
      </c>
      <c r="F1594">
        <v>349.3109</v>
      </c>
      <c r="G1594">
        <v>31.983229999999999</v>
      </c>
      <c r="H1594">
        <v>8467.4959999999992</v>
      </c>
      <c r="I1594">
        <v>105.9157</v>
      </c>
      <c r="J1594">
        <v>99.899990000000003</v>
      </c>
      <c r="K1594">
        <v>-0.51074059999999999</v>
      </c>
      <c r="L1594">
        <v>85.129459999999995</v>
      </c>
      <c r="M1594">
        <v>248.2415</v>
      </c>
      <c r="N1594">
        <v>219.77369999999999</v>
      </c>
      <c r="O1594">
        <f t="shared" si="48"/>
        <v>28.467800000000011</v>
      </c>
      <c r="P1594">
        <v>99.065029999999993</v>
      </c>
      <c r="Q1594">
        <v>105.5127</v>
      </c>
      <c r="R1594">
        <v>133.48439999999999</v>
      </c>
      <c r="S1594">
        <v>124.92749999999999</v>
      </c>
      <c r="T1594">
        <v>202.4957</v>
      </c>
      <c r="U1594">
        <v>3.3806949999999998</v>
      </c>
      <c r="V1594">
        <v>281.08139999999997</v>
      </c>
      <c r="W1594">
        <v>1797.2660000000001</v>
      </c>
      <c r="X1594">
        <v>35.016770000000001</v>
      </c>
      <c r="Y1594">
        <v>130.49080000000001</v>
      </c>
      <c r="Z1594">
        <v>21.793399999999998</v>
      </c>
      <c r="AA1594">
        <v>3.5842360000000002</v>
      </c>
      <c r="AB1594">
        <v>103.1597</v>
      </c>
      <c r="AC1594">
        <v>106.744</v>
      </c>
      <c r="AD1594">
        <v>103.43</v>
      </c>
      <c r="AE1594">
        <v>105.0193</v>
      </c>
      <c r="AF1594">
        <f t="shared" si="49"/>
        <v>1.5892999999999944</v>
      </c>
      <c r="AG1594">
        <v>107.72490000000001</v>
      </c>
      <c r="AH1594">
        <v>421.44880000000001</v>
      </c>
      <c r="AI1594">
        <v>109.3237</v>
      </c>
      <c r="AJ1594">
        <v>103.7898</v>
      </c>
      <c r="AK1594">
        <v>106.5051</v>
      </c>
      <c r="AL1594">
        <v>322.85910000000001</v>
      </c>
      <c r="AM1594">
        <v>417.28910000000002</v>
      </c>
      <c r="AN1594">
        <v>397.56020000000001</v>
      </c>
      <c r="AO1594">
        <v>37.806350000000002</v>
      </c>
      <c r="AP1594">
        <v>62.453569999999999</v>
      </c>
      <c r="AQ1594">
        <v>74.870400000000004</v>
      </c>
      <c r="AR1594">
        <v>62.143210000000003</v>
      </c>
      <c r="AS1594">
        <v>117.98399999999999</v>
      </c>
      <c r="AT1594">
        <v>120.8862</v>
      </c>
      <c r="AU1594">
        <v>801.92899999999997</v>
      </c>
      <c r="AV1594">
        <v>96.414339999999996</v>
      </c>
      <c r="AW1594">
        <v>3.9067530000000001</v>
      </c>
    </row>
    <row r="1595" spans="3:49" x14ac:dyDescent="0.25">
      <c r="C1595">
        <v>26.450019999999999</v>
      </c>
      <c r="E1595">
        <v>103.325</v>
      </c>
      <c r="F1595">
        <v>348.44889999999998</v>
      </c>
      <c r="G1595">
        <v>31.971589999999999</v>
      </c>
      <c r="H1595">
        <v>8452.5249999999996</v>
      </c>
      <c r="I1595">
        <v>105.95740000000001</v>
      </c>
      <c r="J1595">
        <v>99.899060000000006</v>
      </c>
      <c r="K1595">
        <v>-0.50805690000000003</v>
      </c>
      <c r="L1595">
        <v>86.579189999999997</v>
      </c>
      <c r="M1595">
        <v>250.28129999999999</v>
      </c>
      <c r="N1595">
        <v>221.9786</v>
      </c>
      <c r="O1595">
        <f t="shared" si="48"/>
        <v>28.302699999999987</v>
      </c>
      <c r="P1595">
        <v>99.103669999999994</v>
      </c>
      <c r="Q1595">
        <v>105.5261</v>
      </c>
      <c r="R1595">
        <v>133.5155</v>
      </c>
      <c r="S1595">
        <v>125.001</v>
      </c>
      <c r="T1595">
        <v>202.4889</v>
      </c>
      <c r="U1595">
        <v>3.4032650000000002</v>
      </c>
      <c r="V1595">
        <v>280.08749999999998</v>
      </c>
      <c r="W1595">
        <v>1800.7809999999999</v>
      </c>
      <c r="X1595">
        <v>34.956130000000002</v>
      </c>
      <c r="Y1595">
        <v>130.49879999999999</v>
      </c>
      <c r="Z1595">
        <v>21.723040000000001</v>
      </c>
      <c r="AA1595">
        <v>3.6090550000000001</v>
      </c>
      <c r="AB1595">
        <v>103.2998</v>
      </c>
      <c r="AC1595">
        <v>106.9089</v>
      </c>
      <c r="AD1595">
        <v>103.6193</v>
      </c>
      <c r="AE1595">
        <v>105.1645</v>
      </c>
      <c r="AF1595">
        <f t="shared" si="49"/>
        <v>1.5452000000000083</v>
      </c>
      <c r="AG1595">
        <v>107.9254</v>
      </c>
      <c r="AH1595">
        <v>421.37860000000001</v>
      </c>
      <c r="AI1595">
        <v>109.5921</v>
      </c>
      <c r="AJ1595">
        <v>103.94329999999999</v>
      </c>
      <c r="AK1595">
        <v>106.6314</v>
      </c>
      <c r="AL1595">
        <v>322.94850000000002</v>
      </c>
      <c r="AM1595">
        <v>416.83139999999997</v>
      </c>
      <c r="AN1595">
        <v>397.77199999999999</v>
      </c>
      <c r="AO1595">
        <v>37.798290000000001</v>
      </c>
      <c r="AP1595">
        <v>62.481470000000002</v>
      </c>
      <c r="AQ1595">
        <v>74.952520000000007</v>
      </c>
      <c r="AR1595">
        <v>62.146120000000003</v>
      </c>
      <c r="AS1595">
        <v>118.0458</v>
      </c>
      <c r="AT1595">
        <v>120.9559</v>
      </c>
      <c r="AU1595">
        <v>803.6866</v>
      </c>
      <c r="AV1595">
        <v>96.435310000000001</v>
      </c>
      <c r="AW1595">
        <v>3.8966880000000002</v>
      </c>
    </row>
    <row r="1596" spans="3:49" x14ac:dyDescent="0.25">
      <c r="C1596">
        <v>26.46669</v>
      </c>
      <c r="E1596">
        <v>100.7486</v>
      </c>
      <c r="F1596">
        <v>348.10270000000003</v>
      </c>
      <c r="G1596">
        <v>32.089919999999999</v>
      </c>
      <c r="H1596">
        <v>8444.9290000000001</v>
      </c>
      <c r="I1596">
        <v>106.0791</v>
      </c>
      <c r="J1596">
        <v>99.891300000000001</v>
      </c>
      <c r="K1596">
        <v>-0.49880469999999999</v>
      </c>
      <c r="L1596">
        <v>86.255260000000007</v>
      </c>
      <c r="M1596">
        <v>250.7458</v>
      </c>
      <c r="N1596">
        <v>221.50190000000001</v>
      </c>
      <c r="O1596">
        <f t="shared" si="48"/>
        <v>29.243899999999996</v>
      </c>
      <c r="P1596">
        <v>99.155720000000002</v>
      </c>
      <c r="Q1596">
        <v>105.5329</v>
      </c>
      <c r="R1596">
        <v>133.7647</v>
      </c>
      <c r="S1596">
        <v>125.26049999999999</v>
      </c>
      <c r="T1596">
        <v>202.64109999999999</v>
      </c>
      <c r="U1596">
        <v>3.2962150000000001</v>
      </c>
      <c r="V1596">
        <v>280.38350000000003</v>
      </c>
      <c r="W1596">
        <v>1802.3440000000001</v>
      </c>
      <c r="X1596">
        <v>34.949100000000001</v>
      </c>
      <c r="Y1596">
        <v>130.4958</v>
      </c>
      <c r="Z1596">
        <v>21.677330000000001</v>
      </c>
      <c r="AA1596">
        <v>3.6414789999999999</v>
      </c>
      <c r="AB1596">
        <v>102.9774</v>
      </c>
      <c r="AC1596">
        <v>106.6189</v>
      </c>
      <c r="AD1596">
        <v>103.291</v>
      </c>
      <c r="AE1596">
        <v>104.9104</v>
      </c>
      <c r="AF1596">
        <f t="shared" si="49"/>
        <v>1.6193999999999988</v>
      </c>
      <c r="AG1596">
        <v>107.70529999999999</v>
      </c>
      <c r="AH1596">
        <v>422.08819999999997</v>
      </c>
      <c r="AI1596">
        <v>109.371</v>
      </c>
      <c r="AJ1596">
        <v>103.6878</v>
      </c>
      <c r="AK1596">
        <v>106.4341</v>
      </c>
      <c r="AL1596">
        <v>322.73919999999998</v>
      </c>
      <c r="AM1596">
        <v>417.28280000000001</v>
      </c>
      <c r="AN1596">
        <v>397.54719999999998</v>
      </c>
      <c r="AO1596">
        <v>37.823039999999999</v>
      </c>
      <c r="AP1596">
        <v>62.57291</v>
      </c>
      <c r="AQ1596">
        <v>74.927700000000002</v>
      </c>
      <c r="AR1596">
        <v>62.080550000000002</v>
      </c>
      <c r="AS1596">
        <v>117.9949</v>
      </c>
      <c r="AT1596">
        <v>120.9076</v>
      </c>
      <c r="AU1596">
        <v>802.27700000000004</v>
      </c>
      <c r="AV1596">
        <v>96.39855</v>
      </c>
      <c r="AW1596">
        <v>3.880738</v>
      </c>
    </row>
    <row r="1597" spans="3:49" x14ac:dyDescent="0.25">
      <c r="C1597">
        <v>26.483360000000001</v>
      </c>
      <c r="E1597">
        <v>98.036349999999999</v>
      </c>
      <c r="F1597">
        <v>350.94479999999999</v>
      </c>
      <c r="G1597">
        <v>32.053829999999998</v>
      </c>
      <c r="H1597">
        <v>8442.4240000000009</v>
      </c>
      <c r="I1597">
        <v>106.1576</v>
      </c>
      <c r="J1597">
        <v>99.899060000000006</v>
      </c>
      <c r="K1597">
        <v>-0.48860239999999999</v>
      </c>
      <c r="L1597">
        <v>85.090999999999994</v>
      </c>
      <c r="M1597">
        <v>249.89</v>
      </c>
      <c r="N1597">
        <v>220.6859</v>
      </c>
      <c r="O1597">
        <f t="shared" si="48"/>
        <v>29.204099999999983</v>
      </c>
      <c r="P1597">
        <v>99.233959999999996</v>
      </c>
      <c r="Q1597">
        <v>105.53270000000001</v>
      </c>
      <c r="R1597">
        <v>133.76589999999999</v>
      </c>
      <c r="S1597">
        <v>125.2822</v>
      </c>
      <c r="T1597">
        <v>202.77760000000001</v>
      </c>
      <c r="U1597">
        <v>3.29453</v>
      </c>
      <c r="V1597">
        <v>280.39600000000002</v>
      </c>
      <c r="W1597">
        <v>1798.047</v>
      </c>
      <c r="X1597">
        <v>34.875480000000003</v>
      </c>
      <c r="Y1597">
        <v>130.46979999999999</v>
      </c>
      <c r="Z1597">
        <v>21.817920000000001</v>
      </c>
      <c r="AA1597">
        <v>3.519066</v>
      </c>
      <c r="AB1597">
        <v>103.03530000000001</v>
      </c>
      <c r="AC1597">
        <v>106.5544</v>
      </c>
      <c r="AD1597">
        <v>103.30589999999999</v>
      </c>
      <c r="AE1597">
        <v>104.8635</v>
      </c>
      <c r="AF1597">
        <f t="shared" si="49"/>
        <v>1.5576000000000079</v>
      </c>
      <c r="AG1597">
        <v>107.596</v>
      </c>
      <c r="AH1597">
        <v>421.03519999999997</v>
      </c>
      <c r="AI1597">
        <v>109.2557</v>
      </c>
      <c r="AJ1597">
        <v>103.6481</v>
      </c>
      <c r="AK1597">
        <v>106.3098</v>
      </c>
      <c r="AL1597">
        <v>322.58640000000003</v>
      </c>
      <c r="AM1597">
        <v>416.5308</v>
      </c>
      <c r="AN1597">
        <v>397.28</v>
      </c>
      <c r="AO1597">
        <v>37.821910000000003</v>
      </c>
      <c r="AP1597">
        <v>62.413989999999998</v>
      </c>
      <c r="AQ1597">
        <v>74.886830000000003</v>
      </c>
      <c r="AR1597">
        <v>62.115180000000002</v>
      </c>
      <c r="AS1597">
        <v>117.9807</v>
      </c>
      <c r="AT1597">
        <v>120.84569999999999</v>
      </c>
      <c r="AU1597">
        <v>802.67939999999999</v>
      </c>
      <c r="AV1597">
        <v>96.405690000000007</v>
      </c>
      <c r="AW1597">
        <v>3.8690090000000001</v>
      </c>
    </row>
    <row r="1598" spans="3:49" x14ac:dyDescent="0.25">
      <c r="C1598">
        <v>26.500019999999999</v>
      </c>
      <c r="E1598">
        <v>97.937160000000006</v>
      </c>
      <c r="F1598">
        <v>349.13850000000002</v>
      </c>
      <c r="G1598">
        <v>31.960819999999998</v>
      </c>
      <c r="H1598">
        <v>8452.5959999999995</v>
      </c>
      <c r="I1598">
        <v>106.04940000000001</v>
      </c>
      <c r="J1598">
        <v>99.900059999999996</v>
      </c>
      <c r="K1598">
        <v>-0.49380370000000001</v>
      </c>
      <c r="L1598">
        <v>86.295159999999996</v>
      </c>
      <c r="M1598">
        <v>249.4288</v>
      </c>
      <c r="N1598">
        <v>219.9958</v>
      </c>
      <c r="O1598">
        <f t="shared" si="48"/>
        <v>29.432999999999993</v>
      </c>
      <c r="P1598">
        <v>99.188159999999996</v>
      </c>
      <c r="Q1598">
        <v>105.5354</v>
      </c>
      <c r="R1598">
        <v>133.75380000000001</v>
      </c>
      <c r="S1598">
        <v>125.1413</v>
      </c>
      <c r="T1598">
        <v>202.70500000000001</v>
      </c>
      <c r="U1598">
        <v>3.2453919999999998</v>
      </c>
      <c r="V1598">
        <v>280.73520000000002</v>
      </c>
      <c r="W1598">
        <v>1801.172</v>
      </c>
      <c r="X1598">
        <v>34.847560000000001</v>
      </c>
      <c r="Y1598">
        <v>130.49969999999999</v>
      </c>
      <c r="Z1598">
        <v>21.72672</v>
      </c>
      <c r="AA1598">
        <v>3.5044559999999998</v>
      </c>
      <c r="AB1598">
        <v>103.3617</v>
      </c>
      <c r="AC1598">
        <v>106.8661</v>
      </c>
      <c r="AD1598">
        <v>103.6347</v>
      </c>
      <c r="AE1598">
        <v>105.175</v>
      </c>
      <c r="AF1598">
        <f t="shared" si="49"/>
        <v>1.540300000000002</v>
      </c>
      <c r="AG1598">
        <v>107.88720000000001</v>
      </c>
      <c r="AH1598">
        <v>421.50889999999998</v>
      </c>
      <c r="AI1598">
        <v>109.6292</v>
      </c>
      <c r="AJ1598">
        <v>103.9761</v>
      </c>
      <c r="AK1598">
        <v>106.6478</v>
      </c>
      <c r="AL1598">
        <v>322.61439999999999</v>
      </c>
      <c r="AM1598">
        <v>417.2133</v>
      </c>
      <c r="AN1598">
        <v>397.27890000000002</v>
      </c>
      <c r="AO1598">
        <v>37.802259999999997</v>
      </c>
      <c r="AP1598">
        <v>62.435450000000003</v>
      </c>
      <c r="AQ1598">
        <v>74.948239999999998</v>
      </c>
      <c r="AR1598">
        <v>62.20111</v>
      </c>
      <c r="AS1598">
        <v>117.9859</v>
      </c>
      <c r="AT1598">
        <v>120.84529999999999</v>
      </c>
      <c r="AU1598">
        <v>803.75319999999999</v>
      </c>
      <c r="AV1598">
        <v>96.419390000000007</v>
      </c>
      <c r="AW1598">
        <v>3.8676499999999998</v>
      </c>
    </row>
    <row r="1599" spans="3:49" x14ac:dyDescent="0.25">
      <c r="C1599">
        <v>26.516690000000001</v>
      </c>
      <c r="E1599">
        <v>100.0809</v>
      </c>
      <c r="F1599">
        <v>349.82819999999998</v>
      </c>
      <c r="G1599">
        <v>31.960619999999999</v>
      </c>
      <c r="H1599">
        <v>8453.7520000000004</v>
      </c>
      <c r="I1599">
        <v>106.0673</v>
      </c>
      <c r="J1599">
        <v>99.908699999999996</v>
      </c>
      <c r="K1599">
        <v>-0.48996319999999999</v>
      </c>
      <c r="L1599">
        <v>85.713040000000007</v>
      </c>
      <c r="M1599">
        <v>250.21270000000001</v>
      </c>
      <c r="N1599">
        <v>221.10980000000001</v>
      </c>
      <c r="O1599">
        <f t="shared" si="48"/>
        <v>29.102900000000005</v>
      </c>
      <c r="P1599">
        <v>99.243849999999995</v>
      </c>
      <c r="Q1599">
        <v>105.5312</v>
      </c>
      <c r="R1599">
        <v>133.75540000000001</v>
      </c>
      <c r="S1599">
        <v>125.1858</v>
      </c>
      <c r="T1599">
        <v>202.72970000000001</v>
      </c>
      <c r="U1599">
        <v>3.304862</v>
      </c>
      <c r="V1599">
        <v>281.40960000000001</v>
      </c>
      <c r="W1599">
        <v>1800.7809999999999</v>
      </c>
      <c r="X1599">
        <v>34.831060000000001</v>
      </c>
      <c r="Y1599">
        <v>130.49799999999999</v>
      </c>
      <c r="Z1599">
        <v>21.864439999999998</v>
      </c>
      <c r="AA1599">
        <v>3.5927959999999999</v>
      </c>
      <c r="AB1599">
        <v>103.1524</v>
      </c>
      <c r="AC1599">
        <v>106.7452</v>
      </c>
      <c r="AD1599">
        <v>103.42749999999999</v>
      </c>
      <c r="AE1599">
        <v>104.99890000000001</v>
      </c>
      <c r="AF1599">
        <f t="shared" si="49"/>
        <v>1.5714000000000112</v>
      </c>
      <c r="AG1599">
        <v>107.7847</v>
      </c>
      <c r="AH1599">
        <v>421.49939999999998</v>
      </c>
      <c r="AI1599">
        <v>109.47369999999999</v>
      </c>
      <c r="AJ1599">
        <v>103.7542</v>
      </c>
      <c r="AK1599">
        <v>106.5384</v>
      </c>
      <c r="AL1599">
        <v>322.39319999999998</v>
      </c>
      <c r="AM1599">
        <v>416.91410000000002</v>
      </c>
      <c r="AN1599">
        <v>397.27890000000002</v>
      </c>
      <c r="AO1599">
        <v>37.787129999999998</v>
      </c>
      <c r="AP1599">
        <v>62.432139999999997</v>
      </c>
      <c r="AQ1599">
        <v>75.009</v>
      </c>
      <c r="AR1599">
        <v>62.3033</v>
      </c>
      <c r="AS1599">
        <v>118.0318</v>
      </c>
      <c r="AT1599">
        <v>120.8862</v>
      </c>
      <c r="AU1599">
        <v>801.38109999999995</v>
      </c>
      <c r="AV1599">
        <v>96.405940000000001</v>
      </c>
      <c r="AW1599">
        <v>3.8745370000000001</v>
      </c>
    </row>
    <row r="1600" spans="3:49" x14ac:dyDescent="0.25">
      <c r="C1600">
        <v>26.533349999999999</v>
      </c>
      <c r="E1600">
        <v>97.981890000000007</v>
      </c>
      <c r="F1600">
        <v>348.7937</v>
      </c>
      <c r="G1600">
        <v>31.971630000000001</v>
      </c>
      <c r="H1600">
        <v>8445.018</v>
      </c>
      <c r="I1600">
        <v>105.9387</v>
      </c>
      <c r="J1600">
        <v>99.914019999999994</v>
      </c>
      <c r="K1600">
        <v>-0.48572219999999999</v>
      </c>
      <c r="L1600">
        <v>85.290440000000004</v>
      </c>
      <c r="M1600">
        <v>248.40799999999999</v>
      </c>
      <c r="N1600">
        <v>221.0513</v>
      </c>
      <c r="O1600">
        <f t="shared" si="48"/>
        <v>27.356699999999989</v>
      </c>
      <c r="P1600">
        <v>99.178229999999999</v>
      </c>
      <c r="Q1600">
        <v>105.5196</v>
      </c>
      <c r="R1600">
        <v>133.60300000000001</v>
      </c>
      <c r="S1600">
        <v>125.1146</v>
      </c>
      <c r="T1600">
        <v>202.54509999999999</v>
      </c>
      <c r="U1600">
        <v>3.3190409999999999</v>
      </c>
      <c r="V1600">
        <v>279.7937</v>
      </c>
      <c r="W1600">
        <v>1800</v>
      </c>
      <c r="X1600">
        <v>34.888379999999998</v>
      </c>
      <c r="Y1600">
        <v>130.4965</v>
      </c>
      <c r="Z1600">
        <v>21.802900000000001</v>
      </c>
      <c r="AA1600">
        <v>3.5963059999999998</v>
      </c>
      <c r="AB1600">
        <v>102.9802</v>
      </c>
      <c r="AC1600">
        <v>106.5765</v>
      </c>
      <c r="AD1600">
        <v>103.2578</v>
      </c>
      <c r="AE1600">
        <v>104.8181</v>
      </c>
      <c r="AF1600">
        <f t="shared" si="49"/>
        <v>1.560299999999998</v>
      </c>
      <c r="AG1600">
        <v>107.676</v>
      </c>
      <c r="AH1600">
        <v>421.30650000000003</v>
      </c>
      <c r="AI1600">
        <v>109.25839999999999</v>
      </c>
      <c r="AJ1600">
        <v>103.6174</v>
      </c>
      <c r="AK1600">
        <v>106.381</v>
      </c>
      <c r="AL1600">
        <v>322.43299999999999</v>
      </c>
      <c r="AM1600">
        <v>416.8691</v>
      </c>
      <c r="AN1600">
        <v>397.01170000000002</v>
      </c>
      <c r="AO1600">
        <v>37.761969999999998</v>
      </c>
      <c r="AP1600">
        <v>62.366010000000003</v>
      </c>
      <c r="AQ1600">
        <v>74.981470000000002</v>
      </c>
      <c r="AR1600">
        <v>62.28087</v>
      </c>
      <c r="AS1600">
        <v>118.04859999999999</v>
      </c>
      <c r="AT1600">
        <v>120.9063</v>
      </c>
      <c r="AU1600">
        <v>803.69309999999996</v>
      </c>
      <c r="AV1600">
        <v>96.368390000000005</v>
      </c>
      <c r="AW1600">
        <v>3.8664230000000002</v>
      </c>
    </row>
    <row r="1601" spans="3:49" x14ac:dyDescent="0.25">
      <c r="C1601">
        <v>26.55002</v>
      </c>
      <c r="E1601">
        <v>97.08135</v>
      </c>
      <c r="F1601">
        <v>350.12849999999997</v>
      </c>
      <c r="G1601">
        <v>32.067390000000003</v>
      </c>
      <c r="H1601">
        <v>8452.5069999999996</v>
      </c>
      <c r="I1601">
        <v>105.9697</v>
      </c>
      <c r="J1601">
        <v>99.914990000000003</v>
      </c>
      <c r="K1601">
        <v>-0.50412999999999997</v>
      </c>
      <c r="L1601">
        <v>86.028559999999999</v>
      </c>
      <c r="M1601">
        <v>252.14189999999999</v>
      </c>
      <c r="N1601">
        <v>222.05109999999999</v>
      </c>
      <c r="O1601">
        <f t="shared" si="48"/>
        <v>30.090800000000002</v>
      </c>
      <c r="P1601">
        <v>99.114400000000003</v>
      </c>
      <c r="Q1601">
        <v>105.5356</v>
      </c>
      <c r="R1601">
        <v>133.63499999999999</v>
      </c>
      <c r="S1601">
        <v>125.07040000000001</v>
      </c>
      <c r="T1601">
        <v>202.59450000000001</v>
      </c>
      <c r="U1601">
        <v>3.3016030000000001</v>
      </c>
      <c r="V1601">
        <v>280.60419999999999</v>
      </c>
      <c r="W1601">
        <v>1801.172</v>
      </c>
      <c r="X1601">
        <v>34.948590000000003</v>
      </c>
      <c r="Y1601">
        <v>130.5042</v>
      </c>
      <c r="Z1601">
        <v>21.640149999999998</v>
      </c>
      <c r="AA1601">
        <v>3.5365220000000002</v>
      </c>
      <c r="AB1601">
        <v>103.2891</v>
      </c>
      <c r="AC1601">
        <v>106.82559999999999</v>
      </c>
      <c r="AD1601">
        <v>103.56780000000001</v>
      </c>
      <c r="AE1601">
        <v>105.0998</v>
      </c>
      <c r="AF1601">
        <f t="shared" si="49"/>
        <v>1.5319999999999965</v>
      </c>
      <c r="AG1601">
        <v>107.8612</v>
      </c>
      <c r="AH1601">
        <v>421.86430000000001</v>
      </c>
      <c r="AI1601">
        <v>109.55549999999999</v>
      </c>
      <c r="AJ1601">
        <v>103.9355</v>
      </c>
      <c r="AK1601">
        <v>106.6374</v>
      </c>
      <c r="AL1601">
        <v>322.75290000000001</v>
      </c>
      <c r="AM1601">
        <v>417.33690000000001</v>
      </c>
      <c r="AN1601">
        <v>397.28100000000001</v>
      </c>
      <c r="AO1601">
        <v>37.787700000000001</v>
      </c>
      <c r="AP1601">
        <v>62.379579999999997</v>
      </c>
      <c r="AQ1601">
        <v>75.058130000000006</v>
      </c>
      <c r="AR1601">
        <v>62.416759999999996</v>
      </c>
      <c r="AS1601">
        <v>118.0112</v>
      </c>
      <c r="AT1601">
        <v>120.89709999999999</v>
      </c>
      <c r="AU1601">
        <v>803.755</v>
      </c>
      <c r="AV1601">
        <v>96.389470000000003</v>
      </c>
      <c r="AW1601">
        <v>3.871426</v>
      </c>
    </row>
    <row r="1602" spans="3:49" x14ac:dyDescent="0.25">
      <c r="C1602">
        <v>26.566690000000001</v>
      </c>
      <c r="E1602">
        <v>97.358800000000002</v>
      </c>
      <c r="F1602">
        <v>350.5179</v>
      </c>
      <c r="G1602">
        <v>31.883710000000001</v>
      </c>
      <c r="H1602">
        <v>8453.268</v>
      </c>
      <c r="I1602">
        <v>106.1203</v>
      </c>
      <c r="J1602">
        <v>99.914990000000003</v>
      </c>
      <c r="K1602">
        <v>-0.50215370000000004</v>
      </c>
      <c r="L1602">
        <v>84.846440000000001</v>
      </c>
      <c r="M1602">
        <v>249.25489999999999</v>
      </c>
      <c r="N1602">
        <v>220.34729999999999</v>
      </c>
      <c r="O1602">
        <f t="shared" si="48"/>
        <v>28.907600000000002</v>
      </c>
      <c r="P1602">
        <v>99.30086</v>
      </c>
      <c r="Q1602">
        <v>105.5436</v>
      </c>
      <c r="R1602">
        <v>133.7756</v>
      </c>
      <c r="S1602">
        <v>125.0202</v>
      </c>
      <c r="T1602">
        <v>202.75030000000001</v>
      </c>
      <c r="U1602">
        <v>3.3757160000000002</v>
      </c>
      <c r="V1602">
        <v>280.6318</v>
      </c>
      <c r="W1602">
        <v>1798.828</v>
      </c>
      <c r="X1602">
        <v>34.980249999999998</v>
      </c>
      <c r="Y1602">
        <v>130.48099999999999</v>
      </c>
      <c r="Z1602">
        <v>21.58128</v>
      </c>
      <c r="AA1602">
        <v>3.6267779999999998</v>
      </c>
      <c r="AB1602">
        <v>103.2029</v>
      </c>
      <c r="AC1602">
        <v>106.8297</v>
      </c>
      <c r="AD1602">
        <v>103.5252</v>
      </c>
      <c r="AE1602">
        <v>105.09569999999999</v>
      </c>
      <c r="AF1602">
        <f t="shared" si="49"/>
        <v>1.5704999999999956</v>
      </c>
      <c r="AG1602">
        <v>107.93089999999999</v>
      </c>
      <c r="AH1602">
        <v>422.31349999999998</v>
      </c>
      <c r="AI1602">
        <v>109.5971</v>
      </c>
      <c r="AJ1602">
        <v>103.8807</v>
      </c>
      <c r="AK1602">
        <v>106.6193</v>
      </c>
      <c r="AL1602">
        <v>322.74450000000002</v>
      </c>
      <c r="AM1602">
        <v>417.78719999999998</v>
      </c>
      <c r="AN1602">
        <v>397.27379999999999</v>
      </c>
      <c r="AO1602">
        <v>37.794020000000003</v>
      </c>
      <c r="AP1602">
        <v>62.447740000000003</v>
      </c>
      <c r="AQ1602">
        <v>75.080979999999997</v>
      </c>
      <c r="AR1602">
        <v>62.40296</v>
      </c>
      <c r="AS1602">
        <v>118.00790000000001</v>
      </c>
      <c r="AT1602">
        <v>120.87520000000001</v>
      </c>
      <c r="AU1602">
        <v>803.7568</v>
      </c>
      <c r="AV1602">
        <v>96.434970000000007</v>
      </c>
      <c r="AW1602">
        <v>3.8599060000000001</v>
      </c>
    </row>
    <row r="1603" spans="3:49" x14ac:dyDescent="0.25">
      <c r="C1603">
        <v>26.583349999999999</v>
      </c>
      <c r="E1603">
        <v>102.38379999999999</v>
      </c>
      <c r="F1603">
        <v>349.82819999999998</v>
      </c>
      <c r="G1603">
        <v>32.063029999999998</v>
      </c>
      <c r="H1603">
        <v>8445.0020000000004</v>
      </c>
      <c r="I1603">
        <v>105.9448</v>
      </c>
      <c r="J1603">
        <v>99.911249999999995</v>
      </c>
      <c r="K1603">
        <v>-0.5147583</v>
      </c>
      <c r="L1603">
        <v>86.27628</v>
      </c>
      <c r="M1603">
        <v>249.20320000000001</v>
      </c>
      <c r="N1603">
        <v>219.47659999999999</v>
      </c>
      <c r="O1603">
        <f t="shared" si="48"/>
        <v>29.726600000000019</v>
      </c>
      <c r="P1603">
        <v>99.064189999999996</v>
      </c>
      <c r="Q1603">
        <v>105.51220000000001</v>
      </c>
      <c r="R1603">
        <v>133.54679999999999</v>
      </c>
      <c r="S1603">
        <v>124.8892</v>
      </c>
      <c r="T1603">
        <v>202.46</v>
      </c>
      <c r="U1603">
        <v>3.386606</v>
      </c>
      <c r="V1603">
        <v>281.14</v>
      </c>
      <c r="W1603">
        <v>1798.828</v>
      </c>
      <c r="X1603">
        <v>34.984830000000002</v>
      </c>
      <c r="Y1603">
        <v>130.49250000000001</v>
      </c>
      <c r="Z1603">
        <v>21.68329</v>
      </c>
      <c r="AA1603">
        <v>3.636063</v>
      </c>
      <c r="AB1603">
        <v>102.94840000000001</v>
      </c>
      <c r="AC1603">
        <v>106.58450000000001</v>
      </c>
      <c r="AD1603">
        <v>103.2663</v>
      </c>
      <c r="AE1603">
        <v>104.8308</v>
      </c>
      <c r="AF1603">
        <f t="shared" si="49"/>
        <v>1.5644999999999953</v>
      </c>
      <c r="AG1603">
        <v>107.634</v>
      </c>
      <c r="AH1603">
        <v>422.02460000000002</v>
      </c>
      <c r="AI1603">
        <v>109.27549999999999</v>
      </c>
      <c r="AJ1603">
        <v>103.6022</v>
      </c>
      <c r="AK1603">
        <v>106.36490000000001</v>
      </c>
      <c r="AL1603">
        <v>322.82049999999998</v>
      </c>
      <c r="AM1603">
        <v>417.76929999999999</v>
      </c>
      <c r="AN1603">
        <v>397.27659999999997</v>
      </c>
      <c r="AO1603">
        <v>37.726210000000002</v>
      </c>
      <c r="AP1603">
        <v>62.467979999999997</v>
      </c>
      <c r="AQ1603">
        <v>75.072389999999999</v>
      </c>
      <c r="AR1603">
        <v>62.385429999999999</v>
      </c>
      <c r="AS1603">
        <v>117.9486</v>
      </c>
      <c r="AT1603">
        <v>120.91589999999999</v>
      </c>
      <c r="AU1603">
        <v>803.75519999999995</v>
      </c>
      <c r="AV1603">
        <v>96.399379999999994</v>
      </c>
      <c r="AW1603">
        <v>3.8989159999999998</v>
      </c>
    </row>
    <row r="1604" spans="3:49" x14ac:dyDescent="0.25">
      <c r="C1604">
        <v>26.600020000000001</v>
      </c>
      <c r="E1604">
        <v>102.0925</v>
      </c>
      <c r="F1604">
        <v>348.96609999999998</v>
      </c>
      <c r="G1604">
        <v>31.973510000000001</v>
      </c>
      <c r="H1604">
        <v>8452.5020000000004</v>
      </c>
      <c r="I1604">
        <v>105.8698</v>
      </c>
      <c r="J1604">
        <v>99.900009999999995</v>
      </c>
      <c r="K1604">
        <v>-0.49135879999999998</v>
      </c>
      <c r="L1604">
        <v>85.363550000000004</v>
      </c>
      <c r="M1604">
        <v>247.70939999999999</v>
      </c>
      <c r="N1604">
        <v>219.76220000000001</v>
      </c>
      <c r="O1604">
        <f t="shared" si="48"/>
        <v>27.947199999999981</v>
      </c>
      <c r="P1604">
        <v>98.96208</v>
      </c>
      <c r="Q1604">
        <v>105.51349999999999</v>
      </c>
      <c r="R1604">
        <v>133.53319999999999</v>
      </c>
      <c r="S1604">
        <v>125.0801</v>
      </c>
      <c r="T1604">
        <v>202.48339999999999</v>
      </c>
      <c r="U1604">
        <v>3.1328140000000002</v>
      </c>
      <c r="V1604">
        <v>280.55369999999999</v>
      </c>
      <c r="W1604">
        <v>1802.3440000000001</v>
      </c>
      <c r="X1604">
        <v>35.005470000000003</v>
      </c>
      <c r="Y1604">
        <v>130.49690000000001</v>
      </c>
      <c r="Z1604">
        <v>21.602709999999998</v>
      </c>
      <c r="AA1604">
        <v>3.5497740000000002</v>
      </c>
      <c r="AB1604">
        <v>103.1772</v>
      </c>
      <c r="AC1604">
        <v>106.727</v>
      </c>
      <c r="AD1604">
        <v>103.4962</v>
      </c>
      <c r="AE1604">
        <v>105.0287</v>
      </c>
      <c r="AF1604">
        <f t="shared" si="49"/>
        <v>1.5324999999999989</v>
      </c>
      <c r="AG1604">
        <v>107.7414</v>
      </c>
      <c r="AH1604">
        <v>421.85160000000002</v>
      </c>
      <c r="AI1604">
        <v>109.35120000000001</v>
      </c>
      <c r="AJ1604">
        <v>103.7636</v>
      </c>
      <c r="AK1604">
        <v>106.511</v>
      </c>
      <c r="AL1604">
        <v>323.06569999999999</v>
      </c>
      <c r="AM1604">
        <v>417.5831</v>
      </c>
      <c r="AN1604">
        <v>397.56720000000001</v>
      </c>
      <c r="AO1604">
        <v>37.85286</v>
      </c>
      <c r="AP1604">
        <v>62.405549999999998</v>
      </c>
      <c r="AQ1604">
        <v>75.04589</v>
      </c>
      <c r="AR1604">
        <v>62.348129999999998</v>
      </c>
      <c r="AS1604">
        <v>118.0022</v>
      </c>
      <c r="AT1604">
        <v>120.9237</v>
      </c>
      <c r="AU1604">
        <v>803.74990000000003</v>
      </c>
      <c r="AV1604">
        <v>96.412570000000002</v>
      </c>
      <c r="AW1604">
        <v>3.8648880000000001</v>
      </c>
    </row>
    <row r="1605" spans="3:49" x14ac:dyDescent="0.25">
      <c r="C1605">
        <v>26.616679999999999</v>
      </c>
      <c r="E1605">
        <v>101.1117</v>
      </c>
      <c r="F1605">
        <v>348.44889999999998</v>
      </c>
      <c r="G1605">
        <v>32.02178</v>
      </c>
      <c r="H1605">
        <v>8437.4979999999996</v>
      </c>
      <c r="I1605">
        <v>106.2664</v>
      </c>
      <c r="J1605">
        <v>99.90025</v>
      </c>
      <c r="K1605">
        <v>-0.48071429999999998</v>
      </c>
      <c r="L1605">
        <v>86.654820000000001</v>
      </c>
      <c r="M1605">
        <v>249.85149999999999</v>
      </c>
      <c r="N1605">
        <v>221.00040000000001</v>
      </c>
      <c r="O1605">
        <f t="shared" si="48"/>
        <v>28.851099999999974</v>
      </c>
      <c r="P1605">
        <v>99.282550000000001</v>
      </c>
      <c r="Q1605">
        <v>105.52630000000001</v>
      </c>
      <c r="R1605">
        <v>133.94409999999999</v>
      </c>
      <c r="S1605">
        <v>125.2544</v>
      </c>
      <c r="T1605">
        <v>202.9059</v>
      </c>
      <c r="U1605">
        <v>3.2616049999999999</v>
      </c>
      <c r="V1605">
        <v>280.84629999999999</v>
      </c>
      <c r="W1605">
        <v>1798.4380000000001</v>
      </c>
      <c r="X1605">
        <v>35.038969999999999</v>
      </c>
      <c r="Y1605">
        <v>130.4957</v>
      </c>
      <c r="Z1605">
        <v>21.65587</v>
      </c>
      <c r="AA1605">
        <v>3.6052170000000001</v>
      </c>
      <c r="AB1605">
        <v>103.2783</v>
      </c>
      <c r="AC1605">
        <v>106.8835</v>
      </c>
      <c r="AD1605">
        <v>103.61539999999999</v>
      </c>
      <c r="AE1605">
        <v>105.12820000000001</v>
      </c>
      <c r="AF1605">
        <f t="shared" si="49"/>
        <v>1.5128000000000128</v>
      </c>
      <c r="AG1605">
        <v>107.934</v>
      </c>
      <c r="AH1605">
        <v>422.03269999999998</v>
      </c>
      <c r="AI1605">
        <v>109.60599999999999</v>
      </c>
      <c r="AJ1605">
        <v>103.8976</v>
      </c>
      <c r="AK1605">
        <v>106.6581</v>
      </c>
      <c r="AL1605">
        <v>322.90809999999999</v>
      </c>
      <c r="AM1605">
        <v>417.51749999999998</v>
      </c>
      <c r="AN1605">
        <v>397.73570000000001</v>
      </c>
      <c r="AO1605">
        <v>37.799500000000002</v>
      </c>
      <c r="AP1605">
        <v>62.498489999999997</v>
      </c>
      <c r="AQ1605">
        <v>75.092290000000006</v>
      </c>
      <c r="AR1605">
        <v>62.301679999999998</v>
      </c>
      <c r="AS1605">
        <v>118.0076</v>
      </c>
      <c r="AT1605">
        <v>120.9079</v>
      </c>
      <c r="AU1605">
        <v>803.75519999999995</v>
      </c>
      <c r="AV1605">
        <v>96.465580000000003</v>
      </c>
      <c r="AW1605">
        <v>3.8615689999999998</v>
      </c>
    </row>
    <row r="1606" spans="3:49" x14ac:dyDescent="0.25">
      <c r="C1606">
        <v>26.63335</v>
      </c>
      <c r="E1606">
        <v>101.7426</v>
      </c>
      <c r="F1606">
        <v>349.13580000000002</v>
      </c>
      <c r="G1606">
        <v>31.851459999999999</v>
      </c>
      <c r="H1606">
        <v>8459.991</v>
      </c>
      <c r="I1606">
        <v>105.8008</v>
      </c>
      <c r="J1606">
        <v>99.900940000000006</v>
      </c>
      <c r="K1606">
        <v>-0.48533150000000003</v>
      </c>
      <c r="L1606">
        <v>86.616069999999993</v>
      </c>
      <c r="M1606">
        <v>250.9539</v>
      </c>
      <c r="N1606">
        <v>221.37469999999999</v>
      </c>
      <c r="O1606">
        <f t="shared" si="48"/>
        <v>29.579200000000014</v>
      </c>
      <c r="P1606">
        <v>99.082989999999995</v>
      </c>
      <c r="Q1606">
        <v>105.52679999999999</v>
      </c>
      <c r="R1606">
        <v>133.51480000000001</v>
      </c>
      <c r="S1606">
        <v>124.9314</v>
      </c>
      <c r="T1606">
        <v>202.4126</v>
      </c>
      <c r="U1606">
        <v>3.3667009999999999</v>
      </c>
      <c r="V1606">
        <v>280.62279999999998</v>
      </c>
      <c r="W1606">
        <v>1801.5630000000001</v>
      </c>
      <c r="X1606">
        <v>35.124870000000001</v>
      </c>
      <c r="Y1606">
        <v>130.51750000000001</v>
      </c>
      <c r="Z1606">
        <v>21.80462</v>
      </c>
      <c r="AA1606">
        <v>3.615707</v>
      </c>
      <c r="AB1606">
        <v>103.05800000000001</v>
      </c>
      <c r="AC1606">
        <v>106.6737</v>
      </c>
      <c r="AD1606">
        <v>103.35720000000001</v>
      </c>
      <c r="AE1606">
        <v>104.9059</v>
      </c>
      <c r="AF1606">
        <f t="shared" si="49"/>
        <v>1.5486999999999966</v>
      </c>
      <c r="AG1606">
        <v>107.7854</v>
      </c>
      <c r="AH1606">
        <v>422.1044</v>
      </c>
      <c r="AI1606">
        <v>109.426</v>
      </c>
      <c r="AJ1606">
        <v>103.7105</v>
      </c>
      <c r="AK1606">
        <v>106.4483</v>
      </c>
      <c r="AL1606">
        <v>323.12939999999998</v>
      </c>
      <c r="AM1606">
        <v>417.541</v>
      </c>
      <c r="AN1606">
        <v>397.73680000000002</v>
      </c>
      <c r="AO1606">
        <v>37.767220000000002</v>
      </c>
      <c r="AP1606">
        <v>62.420009999999998</v>
      </c>
      <c r="AQ1606">
        <v>75.079710000000006</v>
      </c>
      <c r="AR1606">
        <v>62.37735</v>
      </c>
      <c r="AS1606">
        <v>118.0012</v>
      </c>
      <c r="AT1606">
        <v>120.8659</v>
      </c>
      <c r="AU1606">
        <v>805.49009999999998</v>
      </c>
      <c r="AV1606">
        <v>96.368639999999999</v>
      </c>
      <c r="AW1606">
        <v>3.8775200000000001</v>
      </c>
    </row>
    <row r="1607" spans="3:49" x14ac:dyDescent="0.25">
      <c r="C1607">
        <v>26.650020000000001</v>
      </c>
      <c r="E1607">
        <v>102.0124</v>
      </c>
      <c r="F1607">
        <v>349.13850000000002</v>
      </c>
      <c r="G1607">
        <v>32.030549999999998</v>
      </c>
      <c r="H1607">
        <v>8445.0400000000009</v>
      </c>
      <c r="I1607">
        <v>105.9683</v>
      </c>
      <c r="J1607">
        <v>99.900009999999995</v>
      </c>
      <c r="K1607">
        <v>-0.4839096</v>
      </c>
      <c r="L1607">
        <v>86.382710000000003</v>
      </c>
      <c r="M1607">
        <v>252.31389999999999</v>
      </c>
      <c r="N1607">
        <v>223.83709999999999</v>
      </c>
      <c r="O1607">
        <f t="shared" si="48"/>
        <v>28.476799999999997</v>
      </c>
      <c r="P1607">
        <v>99.076909999999998</v>
      </c>
      <c r="Q1607">
        <v>105.5137</v>
      </c>
      <c r="R1607">
        <v>133.61189999999999</v>
      </c>
      <c r="S1607">
        <v>125.0475</v>
      </c>
      <c r="T1607">
        <v>202.57140000000001</v>
      </c>
      <c r="U1607">
        <v>3.2445040000000001</v>
      </c>
      <c r="V1607">
        <v>279.79180000000002</v>
      </c>
      <c r="W1607">
        <v>1799.6089999999999</v>
      </c>
      <c r="X1607">
        <v>35.180529999999997</v>
      </c>
      <c r="Y1607">
        <v>130.84049999999999</v>
      </c>
      <c r="Z1607">
        <v>21.908909999999999</v>
      </c>
      <c r="AA1607">
        <v>3.550529</v>
      </c>
      <c r="AB1607">
        <v>103.087</v>
      </c>
      <c r="AC1607">
        <v>106.6375</v>
      </c>
      <c r="AD1607">
        <v>103.3553</v>
      </c>
      <c r="AE1607">
        <v>104.8741</v>
      </c>
      <c r="AF1607">
        <f t="shared" si="49"/>
        <v>1.5187999999999988</v>
      </c>
      <c r="AG1607">
        <v>107.70359999999999</v>
      </c>
      <c r="AH1607">
        <v>422.06670000000003</v>
      </c>
      <c r="AI1607">
        <v>109.32089999999999</v>
      </c>
      <c r="AJ1607">
        <v>103.72410000000001</v>
      </c>
      <c r="AK1607">
        <v>106.4349</v>
      </c>
      <c r="AL1607">
        <v>322.91590000000002</v>
      </c>
      <c r="AM1607">
        <v>417.52969999999999</v>
      </c>
      <c r="AN1607">
        <v>397.52440000000001</v>
      </c>
      <c r="AO1607">
        <v>37.795180000000002</v>
      </c>
      <c r="AP1607">
        <v>62.447809999999997</v>
      </c>
      <c r="AQ1607">
        <v>75.065790000000007</v>
      </c>
      <c r="AR1607">
        <v>62.398470000000003</v>
      </c>
      <c r="AS1607">
        <v>117.9795</v>
      </c>
      <c r="AT1607">
        <v>120.8574</v>
      </c>
      <c r="AU1607">
        <v>803.75559999999996</v>
      </c>
      <c r="AV1607">
        <v>96.396979999999999</v>
      </c>
      <c r="AW1607">
        <v>3.8546499999999999</v>
      </c>
    </row>
    <row r="1608" spans="3:49" x14ac:dyDescent="0.25">
      <c r="C1608">
        <v>26.666679999999999</v>
      </c>
      <c r="E1608">
        <v>98.996459999999999</v>
      </c>
      <c r="F1608">
        <v>349.48340000000002</v>
      </c>
      <c r="G1608">
        <v>31.974260000000001</v>
      </c>
      <c r="H1608">
        <v>8444.9959999999992</v>
      </c>
      <c r="I1608">
        <v>105.9855</v>
      </c>
      <c r="J1608">
        <v>99.888149999999996</v>
      </c>
      <c r="K1608">
        <v>-0.50055490000000002</v>
      </c>
      <c r="L1608">
        <v>85.972530000000006</v>
      </c>
      <c r="M1608">
        <v>250.37780000000001</v>
      </c>
      <c r="N1608">
        <v>222.16380000000001</v>
      </c>
      <c r="O1608">
        <f t="shared" si="48"/>
        <v>28.213999999999999</v>
      </c>
      <c r="P1608">
        <v>99.004450000000006</v>
      </c>
      <c r="Q1608">
        <v>105.4893</v>
      </c>
      <c r="R1608">
        <v>133.488</v>
      </c>
      <c r="S1608">
        <v>124.9014</v>
      </c>
      <c r="T1608">
        <v>202.51439999999999</v>
      </c>
      <c r="U1608">
        <v>3.2773180000000002</v>
      </c>
      <c r="V1608">
        <v>280.47160000000002</v>
      </c>
      <c r="W1608">
        <v>1800.7809999999999</v>
      </c>
      <c r="X1608">
        <v>35.181870000000004</v>
      </c>
      <c r="Y1608">
        <v>130.85300000000001</v>
      </c>
      <c r="Z1608">
        <v>21.786950000000001</v>
      </c>
      <c r="AA1608">
        <v>3.563469</v>
      </c>
      <c r="AB1608">
        <v>103.3623</v>
      </c>
      <c r="AC1608">
        <v>106.9258</v>
      </c>
      <c r="AD1608">
        <v>103.6216</v>
      </c>
      <c r="AE1608">
        <v>105.15689999999999</v>
      </c>
      <c r="AF1608">
        <f t="shared" si="49"/>
        <v>1.5352999999999923</v>
      </c>
      <c r="AG1608">
        <v>107.93040000000001</v>
      </c>
      <c r="AH1608">
        <v>422.71319999999997</v>
      </c>
      <c r="AI1608">
        <v>109.581</v>
      </c>
      <c r="AJ1608">
        <v>103.9974</v>
      </c>
      <c r="AK1608">
        <v>106.65949999999999</v>
      </c>
      <c r="AL1608">
        <v>323.12889999999999</v>
      </c>
      <c r="AM1608">
        <v>418.24099999999999</v>
      </c>
      <c r="AN1608">
        <v>397.46339999999998</v>
      </c>
      <c r="AO1608">
        <v>37.875390000000003</v>
      </c>
      <c r="AP1608">
        <v>62.519889999999997</v>
      </c>
      <c r="AQ1608">
        <v>75.124679999999998</v>
      </c>
      <c r="AR1608">
        <v>62.417949999999998</v>
      </c>
      <c r="AS1608">
        <v>117.9751</v>
      </c>
      <c r="AT1608">
        <v>120.91800000000001</v>
      </c>
      <c r="AU1608">
        <v>803.75519999999995</v>
      </c>
      <c r="AV1608">
        <v>96.416480000000007</v>
      </c>
      <c r="AW1608">
        <v>3.9169520000000002</v>
      </c>
    </row>
    <row r="1609" spans="3:49" x14ac:dyDescent="0.25">
      <c r="C1609">
        <v>26.683350000000001</v>
      </c>
      <c r="E1609">
        <v>102.068</v>
      </c>
      <c r="F1609">
        <v>350.51780000000002</v>
      </c>
      <c r="G1609">
        <v>31.97606</v>
      </c>
      <c r="H1609">
        <v>8437.4979999999996</v>
      </c>
      <c r="I1609">
        <v>105.6653</v>
      </c>
      <c r="J1609">
        <v>99.885009999999994</v>
      </c>
      <c r="K1609">
        <v>-0.48313640000000002</v>
      </c>
      <c r="L1609">
        <v>85.563599999999994</v>
      </c>
      <c r="M1609">
        <v>249.5078</v>
      </c>
      <c r="N1609">
        <v>220.49449999999999</v>
      </c>
      <c r="O1609">
        <f t="shared" si="48"/>
        <v>29.013300000000015</v>
      </c>
      <c r="P1609">
        <v>99.168610000000001</v>
      </c>
      <c r="Q1609">
        <v>105.4962</v>
      </c>
      <c r="R1609">
        <v>133.3092</v>
      </c>
      <c r="S1609">
        <v>124.7426</v>
      </c>
      <c r="T1609">
        <v>202.33070000000001</v>
      </c>
      <c r="U1609">
        <v>3.4794119999999999</v>
      </c>
      <c r="V1609">
        <v>279.71019999999999</v>
      </c>
      <c r="W1609">
        <v>1797.2660000000001</v>
      </c>
      <c r="X1609">
        <v>35.167140000000003</v>
      </c>
      <c r="Y1609">
        <v>130.85830000000001</v>
      </c>
      <c r="Z1609">
        <v>21.827079999999999</v>
      </c>
      <c r="AA1609">
        <v>3.616158</v>
      </c>
      <c r="AB1609">
        <v>103.1708</v>
      </c>
      <c r="AC1609">
        <v>106.78700000000001</v>
      </c>
      <c r="AD1609">
        <v>103.4653</v>
      </c>
      <c r="AE1609">
        <v>105.02979999999999</v>
      </c>
      <c r="AF1609">
        <f t="shared" si="49"/>
        <v>1.5644999999999953</v>
      </c>
      <c r="AG1609">
        <v>107.8518</v>
      </c>
      <c r="AH1609">
        <v>422.43950000000001</v>
      </c>
      <c r="AI1609">
        <v>109.568</v>
      </c>
      <c r="AJ1609">
        <v>103.82040000000001</v>
      </c>
      <c r="AK1609">
        <v>106.548</v>
      </c>
      <c r="AL1609">
        <v>323.18310000000002</v>
      </c>
      <c r="AM1609">
        <v>418.25119999999998</v>
      </c>
      <c r="AN1609">
        <v>397.7482</v>
      </c>
      <c r="AO1609">
        <v>37.837960000000002</v>
      </c>
      <c r="AP1609">
        <v>62.577500000000001</v>
      </c>
      <c r="AQ1609">
        <v>75.131540000000001</v>
      </c>
      <c r="AR1609">
        <v>62.408729999999998</v>
      </c>
      <c r="AS1609">
        <v>118.0188</v>
      </c>
      <c r="AT1609">
        <v>120.92489999999999</v>
      </c>
      <c r="AU1609">
        <v>803.77750000000003</v>
      </c>
      <c r="AV1609">
        <v>96.37039</v>
      </c>
      <c r="AW1609">
        <v>3.8903319999999999</v>
      </c>
    </row>
    <row r="1610" spans="3:49" x14ac:dyDescent="0.25">
      <c r="C1610">
        <v>26.700009999999999</v>
      </c>
      <c r="E1610">
        <v>102.06699999999999</v>
      </c>
      <c r="F1610">
        <v>349.48590000000002</v>
      </c>
      <c r="G1610">
        <v>31.994890000000002</v>
      </c>
      <c r="H1610">
        <v>8429.9979999999996</v>
      </c>
      <c r="I1610">
        <v>105.9978</v>
      </c>
      <c r="J1610">
        <v>99.885540000000006</v>
      </c>
      <c r="K1610">
        <v>-0.49591370000000001</v>
      </c>
      <c r="L1610">
        <v>85.731449999999995</v>
      </c>
      <c r="M1610">
        <v>248.9521</v>
      </c>
      <c r="N1610">
        <v>220.45070000000001</v>
      </c>
      <c r="O1610">
        <f t="shared" ref="O1610:O1673" si="50">M1610-N1610</f>
        <v>28.50139999999999</v>
      </c>
      <c r="P1610">
        <v>99.140069999999994</v>
      </c>
      <c r="Q1610">
        <v>105.4992</v>
      </c>
      <c r="R1610">
        <v>133.62379999999999</v>
      </c>
      <c r="S1610">
        <v>124.9581</v>
      </c>
      <c r="T1610">
        <v>202.52780000000001</v>
      </c>
      <c r="U1610">
        <v>3.3346179999999999</v>
      </c>
      <c r="V1610">
        <v>279.72800000000001</v>
      </c>
      <c r="W1610">
        <v>1798.047</v>
      </c>
      <c r="X1610">
        <v>35.158569999999997</v>
      </c>
      <c r="Y1610">
        <v>130.85890000000001</v>
      </c>
      <c r="Z1610">
        <v>21.655850000000001</v>
      </c>
      <c r="AA1610">
        <v>3.6470030000000002</v>
      </c>
      <c r="AB1610">
        <v>102.9226</v>
      </c>
      <c r="AC1610">
        <v>106.56959999999999</v>
      </c>
      <c r="AD1610">
        <v>103.2501</v>
      </c>
      <c r="AE1610">
        <v>104.813</v>
      </c>
      <c r="AF1610">
        <f t="shared" ref="AF1610:AF1673" si="51">AE1610-AD1610</f>
        <v>1.5628999999999991</v>
      </c>
      <c r="AG1610">
        <v>107.6604</v>
      </c>
      <c r="AH1610">
        <v>422.46359999999999</v>
      </c>
      <c r="AI1610">
        <v>109.27849999999999</v>
      </c>
      <c r="AJ1610">
        <v>103.55549999999999</v>
      </c>
      <c r="AK1610">
        <v>106.2923</v>
      </c>
      <c r="AL1610">
        <v>323.06779999999998</v>
      </c>
      <c r="AM1610">
        <v>418.2432</v>
      </c>
      <c r="AN1610">
        <v>397.50709999999998</v>
      </c>
      <c r="AO1610">
        <v>37.939450000000001</v>
      </c>
      <c r="AP1610">
        <v>62.531970000000001</v>
      </c>
      <c r="AQ1610">
        <v>75.028270000000006</v>
      </c>
      <c r="AR1610">
        <v>62.278329999999997</v>
      </c>
      <c r="AS1610">
        <v>118.048</v>
      </c>
      <c r="AT1610">
        <v>120.9169</v>
      </c>
      <c r="AU1610">
        <v>803.97209999999995</v>
      </c>
      <c r="AV1610">
        <v>96.415890000000005</v>
      </c>
      <c r="AW1610">
        <v>3.8926799999999999</v>
      </c>
    </row>
    <row r="1611" spans="3:49" x14ac:dyDescent="0.25">
      <c r="C1611">
        <v>26.71668</v>
      </c>
      <c r="E1611">
        <v>100.8981</v>
      </c>
      <c r="F1611">
        <v>349.13850000000002</v>
      </c>
      <c r="G1611">
        <v>32.013219999999997</v>
      </c>
      <c r="H1611">
        <v>8444.982</v>
      </c>
      <c r="I1611">
        <v>106.245</v>
      </c>
      <c r="J1611">
        <v>99.89255</v>
      </c>
      <c r="K1611">
        <v>-0.50792809999999999</v>
      </c>
      <c r="L1611">
        <v>86.034059999999997</v>
      </c>
      <c r="M1611">
        <v>248.57509999999999</v>
      </c>
      <c r="N1611">
        <v>219.47380000000001</v>
      </c>
      <c r="O1611">
        <f t="shared" si="50"/>
        <v>29.101299999999981</v>
      </c>
      <c r="P1611">
        <v>99.239199999999997</v>
      </c>
      <c r="Q1611">
        <v>105.5033</v>
      </c>
      <c r="R1611">
        <v>133.7782</v>
      </c>
      <c r="S1611">
        <v>125.3066</v>
      </c>
      <c r="T1611">
        <v>202.78440000000001</v>
      </c>
      <c r="U1611">
        <v>3.317539</v>
      </c>
      <c r="V1611">
        <v>280.56569999999999</v>
      </c>
      <c r="W1611">
        <v>1799.6089999999999</v>
      </c>
      <c r="X1611">
        <v>35.074739999999998</v>
      </c>
      <c r="Y1611">
        <v>130.8449</v>
      </c>
      <c r="Z1611">
        <v>21.69585</v>
      </c>
      <c r="AA1611">
        <v>3.5645220000000002</v>
      </c>
      <c r="AB1611">
        <v>103.19450000000001</v>
      </c>
      <c r="AC1611">
        <v>106.759</v>
      </c>
      <c r="AD1611">
        <v>103.505</v>
      </c>
      <c r="AE1611">
        <v>105.02509999999999</v>
      </c>
      <c r="AF1611">
        <f t="shared" si="51"/>
        <v>1.5200999999999993</v>
      </c>
      <c r="AG1611">
        <v>107.7931</v>
      </c>
      <c r="AH1611">
        <v>421.97980000000001</v>
      </c>
      <c r="AI1611">
        <v>109.4757</v>
      </c>
      <c r="AJ1611">
        <v>103.8082</v>
      </c>
      <c r="AK1611">
        <v>106.5097</v>
      </c>
      <c r="AL1611">
        <v>323.12529999999998</v>
      </c>
      <c r="AM1611">
        <v>417.77940000000001</v>
      </c>
      <c r="AN1611">
        <v>397.73759999999999</v>
      </c>
      <c r="AO1611">
        <v>37.930500000000002</v>
      </c>
      <c r="AP1611">
        <v>62.546700000000001</v>
      </c>
      <c r="AQ1611">
        <v>75.018590000000003</v>
      </c>
      <c r="AR1611">
        <v>62.260910000000003</v>
      </c>
      <c r="AS1611">
        <v>117.9435</v>
      </c>
      <c r="AT1611">
        <v>120.8848</v>
      </c>
      <c r="AU1611">
        <v>803.75810000000001</v>
      </c>
      <c r="AV1611">
        <v>96.430179999999993</v>
      </c>
      <c r="AW1611">
        <v>3.885135</v>
      </c>
    </row>
    <row r="1612" spans="3:49" x14ac:dyDescent="0.25">
      <c r="C1612">
        <v>26.733350000000002</v>
      </c>
      <c r="E1612">
        <v>97.792259999999999</v>
      </c>
      <c r="F1612">
        <v>349.483</v>
      </c>
      <c r="G1612">
        <v>31.979140000000001</v>
      </c>
      <c r="H1612">
        <v>8446.7350000000006</v>
      </c>
      <c r="I1612">
        <v>106.0681</v>
      </c>
      <c r="J1612">
        <v>99.890860000000004</v>
      </c>
      <c r="K1612">
        <v>-0.50850189999999995</v>
      </c>
      <c r="L1612">
        <v>86.237610000000004</v>
      </c>
      <c r="M1612">
        <v>250.45089999999999</v>
      </c>
      <c r="N1612">
        <v>221.19450000000001</v>
      </c>
      <c r="O1612">
        <f t="shared" si="50"/>
        <v>29.256399999999985</v>
      </c>
      <c r="P1612">
        <v>99.187479999999994</v>
      </c>
      <c r="Q1612">
        <v>105.4873</v>
      </c>
      <c r="R1612">
        <v>133.6318</v>
      </c>
      <c r="S1612">
        <v>125.0313</v>
      </c>
      <c r="T1612">
        <v>202.6301</v>
      </c>
      <c r="U1612">
        <v>3.3085119999999999</v>
      </c>
      <c r="V1612">
        <v>280.16739999999999</v>
      </c>
      <c r="W1612">
        <v>1798.047</v>
      </c>
      <c r="X1612">
        <v>35.078690000000002</v>
      </c>
      <c r="Y1612">
        <v>130.82480000000001</v>
      </c>
      <c r="Z1612">
        <v>21.632339999999999</v>
      </c>
      <c r="AA1612">
        <v>3.5780180000000001</v>
      </c>
      <c r="AB1612">
        <v>103.2702</v>
      </c>
      <c r="AC1612">
        <v>106.84820000000001</v>
      </c>
      <c r="AD1612">
        <v>103.5933</v>
      </c>
      <c r="AE1612">
        <v>105.1264</v>
      </c>
      <c r="AF1612">
        <f t="shared" si="51"/>
        <v>1.5331000000000046</v>
      </c>
      <c r="AG1612">
        <v>107.919</v>
      </c>
      <c r="AH1612">
        <v>421.78120000000001</v>
      </c>
      <c r="AI1612">
        <v>109.6153</v>
      </c>
      <c r="AJ1612">
        <v>103.9588</v>
      </c>
      <c r="AK1612">
        <v>106.6703</v>
      </c>
      <c r="AL1612">
        <v>323.13310000000001</v>
      </c>
      <c r="AM1612">
        <v>417.76929999999999</v>
      </c>
      <c r="AN1612">
        <v>397.89139999999998</v>
      </c>
      <c r="AO1612">
        <v>37.895719999999997</v>
      </c>
      <c r="AP1612">
        <v>62.613990000000001</v>
      </c>
      <c r="AQ1612">
        <v>75.025049999999993</v>
      </c>
      <c r="AR1612">
        <v>62.192019999999999</v>
      </c>
      <c r="AS1612">
        <v>117.9704</v>
      </c>
      <c r="AT1612">
        <v>120.8394</v>
      </c>
      <c r="AU1612">
        <v>803.75649999999996</v>
      </c>
      <c r="AV1612">
        <v>96.410899999999998</v>
      </c>
      <c r="AW1612">
        <v>3.8629950000000002</v>
      </c>
    </row>
    <row r="1613" spans="3:49" x14ac:dyDescent="0.25">
      <c r="C1613">
        <v>26.75001</v>
      </c>
      <c r="E1613">
        <v>98.917240000000007</v>
      </c>
      <c r="F1613">
        <v>349.48320000000001</v>
      </c>
      <c r="G1613">
        <v>31.89761</v>
      </c>
      <c r="H1613">
        <v>8452.4979999999996</v>
      </c>
      <c r="I1613">
        <v>105.9599</v>
      </c>
      <c r="J1613">
        <v>99.885009999999994</v>
      </c>
      <c r="K1613">
        <v>-0.48615799999999998</v>
      </c>
      <c r="L1613">
        <v>85.919439999999994</v>
      </c>
      <c r="M1613">
        <v>250.5401</v>
      </c>
      <c r="N1613">
        <v>221.45230000000001</v>
      </c>
      <c r="O1613">
        <f t="shared" si="50"/>
        <v>29.087799999999987</v>
      </c>
      <c r="P1613">
        <v>99.171059999999997</v>
      </c>
      <c r="Q1613">
        <v>105.4759</v>
      </c>
      <c r="R1613">
        <v>133.63509999999999</v>
      </c>
      <c r="S1613">
        <v>125.0376</v>
      </c>
      <c r="T1613">
        <v>202.511</v>
      </c>
      <c r="U1613">
        <v>3.3548559999999998</v>
      </c>
      <c r="V1613">
        <v>279.84620000000001</v>
      </c>
      <c r="W1613">
        <v>1800</v>
      </c>
      <c r="X1613">
        <v>35.078240000000001</v>
      </c>
      <c r="Y1613">
        <v>130.59809999999999</v>
      </c>
      <c r="Z1613">
        <v>21.72212</v>
      </c>
      <c r="AA1613">
        <v>3.6130599999999999</v>
      </c>
      <c r="AB1613">
        <v>103.01309999999999</v>
      </c>
      <c r="AC1613">
        <v>106.62609999999999</v>
      </c>
      <c r="AD1613">
        <v>103.306</v>
      </c>
      <c r="AE1613">
        <v>104.8733</v>
      </c>
      <c r="AF1613">
        <f t="shared" si="51"/>
        <v>1.567300000000003</v>
      </c>
      <c r="AG1613">
        <v>107.7383</v>
      </c>
      <c r="AH1613">
        <v>421.41759999999999</v>
      </c>
      <c r="AI1613">
        <v>109.2959</v>
      </c>
      <c r="AJ1613">
        <v>103.63460000000001</v>
      </c>
      <c r="AK1613">
        <v>106.30719999999999</v>
      </c>
      <c r="AL1613">
        <v>322.76510000000002</v>
      </c>
      <c r="AM1613">
        <v>417.3356</v>
      </c>
      <c r="AN1613">
        <v>397.69490000000002</v>
      </c>
      <c r="AO1613">
        <v>38.001579999999997</v>
      </c>
      <c r="AP1613">
        <v>62.569789999999998</v>
      </c>
      <c r="AQ1613">
        <v>75.006420000000006</v>
      </c>
      <c r="AR1613">
        <v>62.151299999999999</v>
      </c>
      <c r="AS1613">
        <v>117.9332</v>
      </c>
      <c r="AT1613">
        <v>120.8124</v>
      </c>
      <c r="AU1613">
        <v>803.75509999999997</v>
      </c>
      <c r="AV1613">
        <v>96.375460000000004</v>
      </c>
      <c r="AW1613">
        <v>3.8907259999999999</v>
      </c>
    </row>
    <row r="1614" spans="3:49" x14ac:dyDescent="0.25">
      <c r="C1614">
        <v>26.766680000000001</v>
      </c>
      <c r="E1614">
        <v>101.68470000000001</v>
      </c>
      <c r="F1614">
        <v>348.79320000000001</v>
      </c>
      <c r="G1614">
        <v>32.003230000000002</v>
      </c>
      <c r="H1614">
        <v>8445.0020000000004</v>
      </c>
      <c r="I1614">
        <v>105.8048</v>
      </c>
      <c r="J1614">
        <v>99.880949999999999</v>
      </c>
      <c r="K1614">
        <v>-0.50348510000000002</v>
      </c>
      <c r="L1614">
        <v>86.362690000000001</v>
      </c>
      <c r="M1614">
        <v>250.24189999999999</v>
      </c>
      <c r="N1614">
        <v>220.941</v>
      </c>
      <c r="O1614">
        <f t="shared" si="50"/>
        <v>29.300899999999984</v>
      </c>
      <c r="P1614">
        <v>99.037220000000005</v>
      </c>
      <c r="Q1614">
        <v>105.4816</v>
      </c>
      <c r="R1614">
        <v>133.3853</v>
      </c>
      <c r="S1614">
        <v>124.68300000000001</v>
      </c>
      <c r="T1614">
        <v>202.303</v>
      </c>
      <c r="U1614">
        <v>3.4086059999999998</v>
      </c>
      <c r="V1614">
        <v>280.21559999999999</v>
      </c>
      <c r="W1614">
        <v>1799.2190000000001</v>
      </c>
      <c r="X1614">
        <v>35.07394</v>
      </c>
      <c r="Y1614">
        <v>130.73869999999999</v>
      </c>
      <c r="Z1614">
        <v>21.709489999999999</v>
      </c>
      <c r="AA1614">
        <v>3.5569380000000002</v>
      </c>
      <c r="AB1614">
        <v>103.08669999999999</v>
      </c>
      <c r="AC1614">
        <v>106.6437</v>
      </c>
      <c r="AD1614">
        <v>103.3895</v>
      </c>
      <c r="AE1614">
        <v>104.94070000000001</v>
      </c>
      <c r="AF1614">
        <f t="shared" si="51"/>
        <v>1.5512000000000086</v>
      </c>
      <c r="AG1614">
        <v>107.7259</v>
      </c>
      <c r="AH1614">
        <v>421.7946</v>
      </c>
      <c r="AI1614">
        <v>109.2927</v>
      </c>
      <c r="AJ1614">
        <v>103.6652</v>
      </c>
      <c r="AK1614">
        <v>106.3856</v>
      </c>
      <c r="AL1614">
        <v>322.9862</v>
      </c>
      <c r="AM1614">
        <v>417.38720000000001</v>
      </c>
      <c r="AN1614">
        <v>397.73230000000001</v>
      </c>
      <c r="AO1614">
        <v>37.96884</v>
      </c>
      <c r="AP1614">
        <v>62.500770000000003</v>
      </c>
      <c r="AQ1614">
        <v>74.953540000000004</v>
      </c>
      <c r="AR1614">
        <v>62.14817</v>
      </c>
      <c r="AS1614">
        <v>118.00539999999999</v>
      </c>
      <c r="AT1614">
        <v>120.85509999999999</v>
      </c>
      <c r="AU1614">
        <v>803.0154</v>
      </c>
      <c r="AV1614">
        <v>96.389769999999999</v>
      </c>
      <c r="AW1614">
        <v>3.8626109999999998</v>
      </c>
    </row>
    <row r="1615" spans="3:49" x14ac:dyDescent="0.25">
      <c r="C1615">
        <v>26.783339999999999</v>
      </c>
      <c r="E1615">
        <v>101.62179999999999</v>
      </c>
      <c r="F1615">
        <v>349.13940000000002</v>
      </c>
      <c r="G1615">
        <v>32.019089999999998</v>
      </c>
      <c r="H1615">
        <v>8438.116</v>
      </c>
      <c r="I1615">
        <v>106.0138</v>
      </c>
      <c r="J1615">
        <v>99.870009999999994</v>
      </c>
      <c r="K1615">
        <v>-0.4994691</v>
      </c>
      <c r="L1615">
        <v>85.968220000000002</v>
      </c>
      <c r="M1615">
        <v>250.53970000000001</v>
      </c>
      <c r="N1615">
        <v>222.37289999999999</v>
      </c>
      <c r="O1615">
        <f t="shared" si="50"/>
        <v>28.166800000000023</v>
      </c>
      <c r="P1615">
        <v>99.152630000000002</v>
      </c>
      <c r="Q1615">
        <v>105.4706</v>
      </c>
      <c r="R1615">
        <v>133.58619999999999</v>
      </c>
      <c r="S1615">
        <v>124.9332</v>
      </c>
      <c r="T1615">
        <v>202.51220000000001</v>
      </c>
      <c r="U1615">
        <v>3.372614</v>
      </c>
      <c r="V1615">
        <v>279.70350000000002</v>
      </c>
      <c r="W1615">
        <v>1800.3910000000001</v>
      </c>
      <c r="X1615">
        <v>34.979149999999997</v>
      </c>
      <c r="Y1615">
        <v>130.50839999999999</v>
      </c>
      <c r="Z1615">
        <v>21.778459999999999</v>
      </c>
      <c r="AA1615">
        <v>3.5752790000000001</v>
      </c>
      <c r="AB1615">
        <v>103.3035</v>
      </c>
      <c r="AC1615">
        <v>106.8788</v>
      </c>
      <c r="AD1615">
        <v>103.64700000000001</v>
      </c>
      <c r="AE1615">
        <v>105.1632</v>
      </c>
      <c r="AF1615">
        <f t="shared" si="51"/>
        <v>1.5161999999999978</v>
      </c>
      <c r="AG1615">
        <v>107.946</v>
      </c>
      <c r="AH1615">
        <v>422.06389999999999</v>
      </c>
      <c r="AI1615">
        <v>109.6114</v>
      </c>
      <c r="AJ1615">
        <v>103.97839999999999</v>
      </c>
      <c r="AK1615">
        <v>106.6828</v>
      </c>
      <c r="AL1615">
        <v>322.75909999999999</v>
      </c>
      <c r="AM1615">
        <v>417.90249999999997</v>
      </c>
      <c r="AN1615">
        <v>397.30860000000001</v>
      </c>
      <c r="AO1615">
        <v>38.062040000000003</v>
      </c>
      <c r="AP1615">
        <v>62.609180000000002</v>
      </c>
      <c r="AQ1615">
        <v>74.979849999999999</v>
      </c>
      <c r="AR1615">
        <v>62.165860000000002</v>
      </c>
      <c r="AS1615">
        <v>118.1108</v>
      </c>
      <c r="AT1615">
        <v>120.89279999999999</v>
      </c>
      <c r="AU1615">
        <v>803.66380000000004</v>
      </c>
      <c r="AV1615">
        <v>96.414739999999995</v>
      </c>
      <c r="AW1615">
        <v>3.8951820000000001</v>
      </c>
    </row>
    <row r="1616" spans="3:49" x14ac:dyDescent="0.25">
      <c r="C1616">
        <v>26.80001</v>
      </c>
      <c r="E1616">
        <v>97.238169999999997</v>
      </c>
      <c r="F1616">
        <v>348.79500000000002</v>
      </c>
      <c r="G1616">
        <v>31.945119999999999</v>
      </c>
      <c r="H1616">
        <v>8437.4979999999996</v>
      </c>
      <c r="I1616">
        <v>105.9222</v>
      </c>
      <c r="J1616">
        <v>99.857190000000003</v>
      </c>
      <c r="K1616">
        <v>-0.50178069999999997</v>
      </c>
      <c r="L1616">
        <v>86.22627</v>
      </c>
      <c r="M1616">
        <v>250.25040000000001</v>
      </c>
      <c r="N1616">
        <v>221.2955</v>
      </c>
      <c r="O1616">
        <f t="shared" si="50"/>
        <v>28.954900000000009</v>
      </c>
      <c r="P1616">
        <v>99.142529999999994</v>
      </c>
      <c r="Q1616">
        <v>105.4906</v>
      </c>
      <c r="R1616">
        <v>133.58150000000001</v>
      </c>
      <c r="S1616">
        <v>124.89319999999999</v>
      </c>
      <c r="T1616">
        <v>202.4693</v>
      </c>
      <c r="U1616">
        <v>3.3710429999999998</v>
      </c>
      <c r="V1616">
        <v>280.11070000000001</v>
      </c>
      <c r="W1616">
        <v>1800</v>
      </c>
      <c r="X1616">
        <v>34.926009999999998</v>
      </c>
      <c r="Y1616">
        <v>130.4974</v>
      </c>
      <c r="Z1616">
        <v>21.763809999999999</v>
      </c>
      <c r="AA1616">
        <v>3.6528779999999998</v>
      </c>
      <c r="AB1616">
        <v>103.0694</v>
      </c>
      <c r="AC1616">
        <v>106.7223</v>
      </c>
      <c r="AD1616">
        <v>103.37439999999999</v>
      </c>
      <c r="AE1616">
        <v>104.96720000000001</v>
      </c>
      <c r="AF1616">
        <f t="shared" si="51"/>
        <v>1.5928000000000111</v>
      </c>
      <c r="AG1616">
        <v>107.79859999999999</v>
      </c>
      <c r="AH1616">
        <v>421.7328</v>
      </c>
      <c r="AI1616">
        <v>109.43770000000001</v>
      </c>
      <c r="AJ1616">
        <v>103.7071</v>
      </c>
      <c r="AK1616">
        <v>106.47620000000001</v>
      </c>
      <c r="AL1616">
        <v>322.8338</v>
      </c>
      <c r="AM1616">
        <v>417.76569999999998</v>
      </c>
      <c r="AN1616">
        <v>397.49669999999998</v>
      </c>
      <c r="AO1616">
        <v>37.986370000000001</v>
      </c>
      <c r="AP1616">
        <v>62.608449999999998</v>
      </c>
      <c r="AQ1616">
        <v>74.970939999999999</v>
      </c>
      <c r="AR1616">
        <v>62.096679999999999</v>
      </c>
      <c r="AS1616">
        <v>118.00279999999999</v>
      </c>
      <c r="AT1616">
        <v>120.9349</v>
      </c>
      <c r="AU1616">
        <v>803.755</v>
      </c>
      <c r="AV1616">
        <v>96.400580000000005</v>
      </c>
      <c r="AW1616">
        <v>3.8465410000000002</v>
      </c>
    </row>
    <row r="1617" spans="3:49" x14ac:dyDescent="0.25">
      <c r="C1617">
        <v>26.816680000000002</v>
      </c>
      <c r="E1617">
        <v>97.878200000000007</v>
      </c>
      <c r="F1617">
        <v>348.78829999999999</v>
      </c>
      <c r="G1617">
        <v>31.980650000000001</v>
      </c>
      <c r="H1617">
        <v>8449.8330000000005</v>
      </c>
      <c r="I1617">
        <v>105.90730000000001</v>
      </c>
      <c r="J1617">
        <v>99.855000000000004</v>
      </c>
      <c r="K1617">
        <v>-0.50516249999999996</v>
      </c>
      <c r="L1617">
        <v>86.083089999999999</v>
      </c>
      <c r="M1617">
        <v>249.6635</v>
      </c>
      <c r="N1617">
        <v>221.14250000000001</v>
      </c>
      <c r="O1617">
        <f t="shared" si="50"/>
        <v>28.520999999999987</v>
      </c>
      <c r="P1617">
        <v>99.162999999999997</v>
      </c>
      <c r="Q1617">
        <v>105.4704</v>
      </c>
      <c r="R1617">
        <v>133.56870000000001</v>
      </c>
      <c r="S1617">
        <v>124.9541</v>
      </c>
      <c r="T1617">
        <v>202.43770000000001</v>
      </c>
      <c r="U1617">
        <v>3.3403710000000002</v>
      </c>
      <c r="V1617">
        <v>280.77690000000001</v>
      </c>
      <c r="W1617">
        <v>1799.6089999999999</v>
      </c>
      <c r="X1617">
        <v>34.88185</v>
      </c>
      <c r="Y1617">
        <v>130.50020000000001</v>
      </c>
      <c r="Z1617">
        <v>21.697240000000001</v>
      </c>
      <c r="AA1617">
        <v>3.5754389999999998</v>
      </c>
      <c r="AB1617">
        <v>103.0033</v>
      </c>
      <c r="AC1617">
        <v>106.5787</v>
      </c>
      <c r="AD1617">
        <v>103.313</v>
      </c>
      <c r="AE1617">
        <v>104.8438</v>
      </c>
      <c r="AF1617">
        <f t="shared" si="51"/>
        <v>1.5307999999999993</v>
      </c>
      <c r="AG1617">
        <v>107.6698</v>
      </c>
      <c r="AH1617">
        <v>421.55270000000002</v>
      </c>
      <c r="AI1617">
        <v>109.2242</v>
      </c>
      <c r="AJ1617">
        <v>103.6407</v>
      </c>
      <c r="AK1617">
        <v>106.3295</v>
      </c>
      <c r="AL1617">
        <v>322.53699999999998</v>
      </c>
      <c r="AM1617">
        <v>417.32659999999998</v>
      </c>
      <c r="AN1617">
        <v>397.29419999999999</v>
      </c>
      <c r="AO1617">
        <v>38.000529999999998</v>
      </c>
      <c r="AP1617">
        <v>62.555509999999998</v>
      </c>
      <c r="AQ1617">
        <v>74.906970000000001</v>
      </c>
      <c r="AR1617">
        <v>62.15363</v>
      </c>
      <c r="AS1617">
        <v>117.97410000000001</v>
      </c>
      <c r="AT1617">
        <v>120.8262</v>
      </c>
      <c r="AU1617">
        <v>803.75509999999997</v>
      </c>
      <c r="AV1617">
        <v>96.354259999999996</v>
      </c>
      <c r="AW1617">
        <v>3.864976</v>
      </c>
    </row>
    <row r="1618" spans="3:49" x14ac:dyDescent="0.25">
      <c r="C1618">
        <v>26.83334</v>
      </c>
      <c r="E1618">
        <v>102.04430000000001</v>
      </c>
      <c r="F1618">
        <v>350.51710000000003</v>
      </c>
      <c r="G1618">
        <v>32.04654</v>
      </c>
      <c r="H1618">
        <v>8459.9979999999996</v>
      </c>
      <c r="I1618">
        <v>106.17700000000001</v>
      </c>
      <c r="J1618">
        <v>99.845479999999995</v>
      </c>
      <c r="K1618">
        <v>-0.49201830000000002</v>
      </c>
      <c r="L1618">
        <v>85.957849999999993</v>
      </c>
      <c r="M1618">
        <v>250.9607</v>
      </c>
      <c r="N1618">
        <v>220.74600000000001</v>
      </c>
      <c r="O1618">
        <f t="shared" si="50"/>
        <v>30.214699999999993</v>
      </c>
      <c r="P1618">
        <v>99.229399999999998</v>
      </c>
      <c r="Q1618">
        <v>105.4746</v>
      </c>
      <c r="R1618">
        <v>133.84800000000001</v>
      </c>
      <c r="S1618">
        <v>125.1452</v>
      </c>
      <c r="T1618">
        <v>202.7525</v>
      </c>
      <c r="U1618">
        <v>3.2402350000000002</v>
      </c>
      <c r="V1618">
        <v>280.17829999999998</v>
      </c>
      <c r="W1618">
        <v>1800.7809999999999</v>
      </c>
      <c r="X1618">
        <v>34.832599999999999</v>
      </c>
      <c r="Y1618">
        <v>130.40479999999999</v>
      </c>
      <c r="Z1618">
        <v>21.658560000000001</v>
      </c>
      <c r="AA1618">
        <v>3.481392</v>
      </c>
      <c r="AB1618">
        <v>103.2878</v>
      </c>
      <c r="AC1618">
        <v>106.7692</v>
      </c>
      <c r="AD1618">
        <v>103.5849</v>
      </c>
      <c r="AE1618">
        <v>105.1207</v>
      </c>
      <c r="AF1618">
        <f t="shared" si="51"/>
        <v>1.5357999999999947</v>
      </c>
      <c r="AG1618">
        <v>107.8685</v>
      </c>
      <c r="AH1618">
        <v>421.76100000000002</v>
      </c>
      <c r="AI1618">
        <v>109.5431</v>
      </c>
      <c r="AJ1618">
        <v>103.84739999999999</v>
      </c>
      <c r="AK1618">
        <v>106.5266</v>
      </c>
      <c r="AL1618">
        <v>322.99930000000001</v>
      </c>
      <c r="AM1618">
        <v>417.9237</v>
      </c>
      <c r="AN1618">
        <v>397.64859999999999</v>
      </c>
      <c r="AO1618">
        <v>37.997750000000003</v>
      </c>
      <c r="AP1618">
        <v>62.579709999999999</v>
      </c>
      <c r="AQ1618">
        <v>74.899450000000002</v>
      </c>
      <c r="AR1618">
        <v>62.08099</v>
      </c>
      <c r="AS1618">
        <v>117.97069999999999</v>
      </c>
      <c r="AT1618">
        <v>120.89570000000001</v>
      </c>
      <c r="AU1618">
        <v>803.75429999999994</v>
      </c>
      <c r="AV1618">
        <v>96.411789999999996</v>
      </c>
      <c r="AW1618">
        <v>3.8748870000000002</v>
      </c>
    </row>
    <row r="1619" spans="3:49" x14ac:dyDescent="0.25">
      <c r="C1619">
        <v>26.850010000000001</v>
      </c>
      <c r="E1619">
        <v>99.209460000000007</v>
      </c>
      <c r="F1619">
        <v>348.10410000000002</v>
      </c>
      <c r="G1619">
        <v>31.972930000000002</v>
      </c>
      <c r="H1619">
        <v>8430.0020000000004</v>
      </c>
      <c r="I1619">
        <v>105.8693</v>
      </c>
      <c r="J1619">
        <v>99.855000000000004</v>
      </c>
      <c r="K1619">
        <v>-0.48496509999999998</v>
      </c>
      <c r="L1619">
        <v>86.538319999999999</v>
      </c>
      <c r="M1619">
        <v>249.8647</v>
      </c>
      <c r="N1619">
        <v>221.59219999999999</v>
      </c>
      <c r="O1619">
        <f t="shared" si="50"/>
        <v>28.272500000000008</v>
      </c>
      <c r="P1619">
        <v>99.107249999999993</v>
      </c>
      <c r="Q1619">
        <v>105.4559</v>
      </c>
      <c r="R1619">
        <v>133.49930000000001</v>
      </c>
      <c r="S1619">
        <v>124.863</v>
      </c>
      <c r="T1619">
        <v>202.4325</v>
      </c>
      <c r="U1619">
        <v>3.3453520000000001</v>
      </c>
      <c r="V1619">
        <v>280.22340000000003</v>
      </c>
      <c r="W1619">
        <v>1799.2190000000001</v>
      </c>
      <c r="X1619">
        <v>34.86683</v>
      </c>
      <c r="Y1619">
        <v>130.38069999999999</v>
      </c>
      <c r="Z1619">
        <v>21.64526</v>
      </c>
      <c r="AA1619">
        <v>3.6679080000000002</v>
      </c>
      <c r="AB1619">
        <v>103.13720000000001</v>
      </c>
      <c r="AC1619">
        <v>106.8051</v>
      </c>
      <c r="AD1619">
        <v>103.48099999999999</v>
      </c>
      <c r="AE1619">
        <v>105.0715</v>
      </c>
      <c r="AF1619">
        <f t="shared" si="51"/>
        <v>1.5905000000000058</v>
      </c>
      <c r="AG1619">
        <v>107.9074</v>
      </c>
      <c r="AH1619">
        <v>422.1771</v>
      </c>
      <c r="AI1619">
        <v>109.5411</v>
      </c>
      <c r="AJ1619">
        <v>103.8137</v>
      </c>
      <c r="AK1619">
        <v>106.6063</v>
      </c>
      <c r="AL1619">
        <v>322.73610000000002</v>
      </c>
      <c r="AM1619">
        <v>418.00709999999998</v>
      </c>
      <c r="AN1619">
        <v>397.17989999999998</v>
      </c>
      <c r="AO1619">
        <v>38.01549</v>
      </c>
      <c r="AP1619">
        <v>62.65372</v>
      </c>
      <c r="AQ1619">
        <v>74.931179999999998</v>
      </c>
      <c r="AR1619">
        <v>62.052909999999997</v>
      </c>
      <c r="AS1619">
        <v>118.0341</v>
      </c>
      <c r="AT1619">
        <v>120.89</v>
      </c>
      <c r="AU1619">
        <v>801.42679999999996</v>
      </c>
      <c r="AV1619">
        <v>96.412030000000001</v>
      </c>
      <c r="AW1619">
        <v>3.8830779999999998</v>
      </c>
    </row>
    <row r="1620" spans="3:49" x14ac:dyDescent="0.25">
      <c r="C1620">
        <v>26.866679999999999</v>
      </c>
      <c r="E1620">
        <v>96.63682</v>
      </c>
      <c r="F1620">
        <v>349.95749999999998</v>
      </c>
      <c r="G1620">
        <v>32.070410000000003</v>
      </c>
      <c r="H1620">
        <v>8437.4650000000001</v>
      </c>
      <c r="I1620">
        <v>105.807</v>
      </c>
      <c r="J1620">
        <v>99.855000000000004</v>
      </c>
      <c r="K1620">
        <v>-0.4983842</v>
      </c>
      <c r="L1620">
        <v>85.890299999999996</v>
      </c>
      <c r="M1620">
        <v>249.09309999999999</v>
      </c>
      <c r="N1620">
        <v>219.7714</v>
      </c>
      <c r="O1620">
        <f t="shared" si="50"/>
        <v>29.321699999999993</v>
      </c>
      <c r="P1620">
        <v>99.044219999999996</v>
      </c>
      <c r="Q1620">
        <v>105.45480000000001</v>
      </c>
      <c r="R1620">
        <v>133.37129999999999</v>
      </c>
      <c r="S1620">
        <v>124.7649</v>
      </c>
      <c r="T1620">
        <v>202.3023</v>
      </c>
      <c r="U1620">
        <v>3.3939699999999999</v>
      </c>
      <c r="V1620">
        <v>280.59120000000001</v>
      </c>
      <c r="W1620">
        <v>1800</v>
      </c>
      <c r="X1620">
        <v>34.877290000000002</v>
      </c>
      <c r="Y1620">
        <v>130.50919999999999</v>
      </c>
      <c r="Z1620">
        <v>21.675709999999999</v>
      </c>
      <c r="AA1620">
        <v>3.6136249999999999</v>
      </c>
      <c r="AB1620">
        <v>102.967</v>
      </c>
      <c r="AC1620">
        <v>106.5806</v>
      </c>
      <c r="AD1620">
        <v>103.2718</v>
      </c>
      <c r="AE1620">
        <v>104.8433</v>
      </c>
      <c r="AF1620">
        <f t="shared" si="51"/>
        <v>1.5715000000000003</v>
      </c>
      <c r="AG1620">
        <v>107.6696</v>
      </c>
      <c r="AH1620">
        <v>421.9128</v>
      </c>
      <c r="AI1620">
        <v>109.2919</v>
      </c>
      <c r="AJ1620">
        <v>103.645</v>
      </c>
      <c r="AK1620">
        <v>106.3368</v>
      </c>
      <c r="AL1620">
        <v>322.81420000000003</v>
      </c>
      <c r="AM1620">
        <v>417.66250000000002</v>
      </c>
      <c r="AN1620">
        <v>397.2833</v>
      </c>
      <c r="AO1620">
        <v>38.054749999999999</v>
      </c>
      <c r="AP1620">
        <v>62.649039999999999</v>
      </c>
      <c r="AQ1620">
        <v>74.906000000000006</v>
      </c>
      <c r="AR1620">
        <v>62.125309999999999</v>
      </c>
      <c r="AS1620">
        <v>118.05670000000001</v>
      </c>
      <c r="AT1620">
        <v>120.9522</v>
      </c>
      <c r="AU1620">
        <v>803.73800000000006</v>
      </c>
      <c r="AV1620">
        <v>96.375399999999999</v>
      </c>
      <c r="AW1620">
        <v>3.8841169999999998</v>
      </c>
    </row>
    <row r="1621" spans="3:49" x14ac:dyDescent="0.25">
      <c r="C1621">
        <v>26.88334</v>
      </c>
      <c r="E1621">
        <v>98.364360000000005</v>
      </c>
      <c r="F1621">
        <v>348.10410000000002</v>
      </c>
      <c r="G1621">
        <v>32.066499999999998</v>
      </c>
      <c r="H1621">
        <v>8452.4979999999996</v>
      </c>
      <c r="I1621">
        <v>106.271</v>
      </c>
      <c r="J1621">
        <v>99.862369999999999</v>
      </c>
      <c r="K1621">
        <v>-0.50827109999999998</v>
      </c>
      <c r="L1621">
        <v>86.471490000000003</v>
      </c>
      <c r="M1621">
        <v>250.73140000000001</v>
      </c>
      <c r="N1621">
        <v>222.76660000000001</v>
      </c>
      <c r="O1621">
        <f t="shared" si="50"/>
        <v>27.964799999999997</v>
      </c>
      <c r="P1621">
        <v>99.28407</v>
      </c>
      <c r="Q1621">
        <v>105.48309999999999</v>
      </c>
      <c r="R1621">
        <v>133.85429999999999</v>
      </c>
      <c r="S1621">
        <v>125.2927</v>
      </c>
      <c r="T1621">
        <v>202.7398</v>
      </c>
      <c r="U1621">
        <v>3.375502</v>
      </c>
      <c r="V1621">
        <v>279.99329999999998</v>
      </c>
      <c r="W1621">
        <v>1800.3910000000001</v>
      </c>
      <c r="X1621">
        <v>34.851570000000002</v>
      </c>
      <c r="Y1621">
        <v>130.46449999999999</v>
      </c>
      <c r="Z1621">
        <v>21.721769999999999</v>
      </c>
      <c r="AA1621">
        <v>3.552254</v>
      </c>
      <c r="AB1621">
        <v>103.1118</v>
      </c>
      <c r="AC1621">
        <v>106.664</v>
      </c>
      <c r="AD1621">
        <v>103.4408</v>
      </c>
      <c r="AE1621">
        <v>104.9599</v>
      </c>
      <c r="AF1621">
        <f t="shared" si="51"/>
        <v>1.5191000000000088</v>
      </c>
      <c r="AG1621">
        <v>107.7826</v>
      </c>
      <c r="AH1621">
        <v>421.36720000000003</v>
      </c>
      <c r="AI1621">
        <v>109.38039999999999</v>
      </c>
      <c r="AJ1621">
        <v>103.70780000000001</v>
      </c>
      <c r="AK1621">
        <v>106.4178</v>
      </c>
      <c r="AL1621">
        <v>322.62849999999997</v>
      </c>
      <c r="AM1621">
        <v>417.3143</v>
      </c>
      <c r="AN1621">
        <v>397.27190000000002</v>
      </c>
      <c r="AO1621">
        <v>38.034640000000003</v>
      </c>
      <c r="AP1621">
        <v>62.557130000000001</v>
      </c>
      <c r="AQ1621">
        <v>74.905119999999997</v>
      </c>
      <c r="AR1621">
        <v>62.12171</v>
      </c>
      <c r="AS1621">
        <v>118.01309999999999</v>
      </c>
      <c r="AT1621">
        <v>120.9734</v>
      </c>
      <c r="AU1621">
        <v>805.21590000000003</v>
      </c>
      <c r="AV1621">
        <v>96.373930000000001</v>
      </c>
      <c r="AW1621">
        <v>3.8430780000000002</v>
      </c>
    </row>
    <row r="1622" spans="3:49" x14ac:dyDescent="0.25">
      <c r="C1622">
        <v>26.900010000000002</v>
      </c>
      <c r="E1622">
        <v>98.362260000000006</v>
      </c>
      <c r="F1622">
        <v>348.79360000000003</v>
      </c>
      <c r="G1622">
        <v>31.909880000000001</v>
      </c>
      <c r="H1622">
        <v>8445.0020000000004</v>
      </c>
      <c r="I1622">
        <v>106.1412</v>
      </c>
      <c r="J1622">
        <v>99.855009999999993</v>
      </c>
      <c r="K1622">
        <v>-0.50234440000000002</v>
      </c>
      <c r="L1622">
        <v>86.326549999999997</v>
      </c>
      <c r="M1622">
        <v>249.0264</v>
      </c>
      <c r="N1622">
        <v>219.89230000000001</v>
      </c>
      <c r="O1622">
        <f t="shared" si="50"/>
        <v>29.134099999999989</v>
      </c>
      <c r="P1622">
        <v>99.152690000000007</v>
      </c>
      <c r="Q1622">
        <v>105.4777</v>
      </c>
      <c r="R1622">
        <v>133.71430000000001</v>
      </c>
      <c r="S1622">
        <v>125.16240000000001</v>
      </c>
      <c r="T1622">
        <v>202.63390000000001</v>
      </c>
      <c r="U1622">
        <v>3.2661250000000002</v>
      </c>
      <c r="V1622">
        <v>279.70699999999999</v>
      </c>
      <c r="W1622">
        <v>1801.172</v>
      </c>
      <c r="X1622">
        <v>34.895629999999997</v>
      </c>
      <c r="Y1622">
        <v>130.50579999999999</v>
      </c>
      <c r="Z1622">
        <v>21.685510000000001</v>
      </c>
      <c r="AA1622">
        <v>3.544289</v>
      </c>
      <c r="AB1622">
        <v>103.3857</v>
      </c>
      <c r="AC1622">
        <v>106.93</v>
      </c>
      <c r="AD1622">
        <v>103.69410000000001</v>
      </c>
      <c r="AE1622">
        <v>105.1909</v>
      </c>
      <c r="AF1622">
        <f t="shared" si="51"/>
        <v>1.4967999999999932</v>
      </c>
      <c r="AG1622">
        <v>107.97029999999999</v>
      </c>
      <c r="AH1622">
        <v>421.10149999999999</v>
      </c>
      <c r="AI1622">
        <v>109.6367</v>
      </c>
      <c r="AJ1622">
        <v>103.9923</v>
      </c>
      <c r="AK1622">
        <v>106.7029</v>
      </c>
      <c r="AL1622">
        <v>322.84649999999999</v>
      </c>
      <c r="AM1622">
        <v>417.31529999999998</v>
      </c>
      <c r="AN1622">
        <v>397.41320000000002</v>
      </c>
      <c r="AO1622">
        <v>38.063789999999997</v>
      </c>
      <c r="AP1622">
        <v>62.657919999999997</v>
      </c>
      <c r="AQ1622">
        <v>74.987070000000003</v>
      </c>
      <c r="AR1622">
        <v>62.281199999999998</v>
      </c>
      <c r="AS1622">
        <v>118.0219</v>
      </c>
      <c r="AT1622">
        <v>120.8948</v>
      </c>
      <c r="AU1622">
        <v>803.75210000000004</v>
      </c>
      <c r="AV1622">
        <v>96.413960000000003</v>
      </c>
      <c r="AW1622">
        <v>3.8621949999999998</v>
      </c>
    </row>
    <row r="1623" spans="3:49" x14ac:dyDescent="0.25">
      <c r="C1623">
        <v>26.916679999999999</v>
      </c>
      <c r="E1623">
        <v>100.6391</v>
      </c>
      <c r="F1623">
        <v>349.13850000000002</v>
      </c>
      <c r="G1623">
        <v>32.03642</v>
      </c>
      <c r="H1623">
        <v>8445.0020000000004</v>
      </c>
      <c r="I1623">
        <v>106.0979</v>
      </c>
      <c r="J1623">
        <v>99.840940000000003</v>
      </c>
      <c r="K1623">
        <v>-0.50059070000000006</v>
      </c>
      <c r="L1623">
        <v>85.862930000000006</v>
      </c>
      <c r="M1623">
        <v>250.56880000000001</v>
      </c>
      <c r="N1623">
        <v>222.715</v>
      </c>
      <c r="O1623">
        <f t="shared" si="50"/>
        <v>27.853800000000007</v>
      </c>
      <c r="P1623">
        <v>99.229730000000004</v>
      </c>
      <c r="Q1623">
        <v>105.4632</v>
      </c>
      <c r="R1623">
        <v>133.6979</v>
      </c>
      <c r="S1623">
        <v>125.0406</v>
      </c>
      <c r="T1623">
        <v>202.5718</v>
      </c>
      <c r="U1623">
        <v>3.4316249999999999</v>
      </c>
      <c r="V1623">
        <v>280.49209999999999</v>
      </c>
      <c r="W1623">
        <v>1801.172</v>
      </c>
      <c r="X1623">
        <v>34.91086</v>
      </c>
      <c r="Y1623">
        <v>130.52180000000001</v>
      </c>
      <c r="Z1623">
        <v>21.84224</v>
      </c>
      <c r="AA1623">
        <v>3.7094119999999999</v>
      </c>
      <c r="AB1623">
        <v>102.9884</v>
      </c>
      <c r="AC1623">
        <v>106.6978</v>
      </c>
      <c r="AD1623">
        <v>103.35169999999999</v>
      </c>
      <c r="AE1623">
        <v>104.9389</v>
      </c>
      <c r="AF1623">
        <f t="shared" si="51"/>
        <v>1.5872000000000099</v>
      </c>
      <c r="AG1623">
        <v>107.8094</v>
      </c>
      <c r="AH1623">
        <v>421.54770000000002</v>
      </c>
      <c r="AI1623">
        <v>109.407</v>
      </c>
      <c r="AJ1623">
        <v>103.6481</v>
      </c>
      <c r="AK1623">
        <v>106.45050000000001</v>
      </c>
      <c r="AL1623">
        <v>323.0147</v>
      </c>
      <c r="AM1623">
        <v>417.54270000000002</v>
      </c>
      <c r="AN1623">
        <v>397.35309999999998</v>
      </c>
      <c r="AO1623">
        <v>38.002580000000002</v>
      </c>
      <c r="AP1623">
        <v>62.624360000000003</v>
      </c>
      <c r="AQ1623">
        <v>75.016729999999995</v>
      </c>
      <c r="AR1623">
        <v>62.271540000000002</v>
      </c>
      <c r="AS1623">
        <v>117.9639</v>
      </c>
      <c r="AT1623">
        <v>120.8528</v>
      </c>
      <c r="AU1623">
        <v>803.75519999999995</v>
      </c>
      <c r="AV1623">
        <v>96.399929999999998</v>
      </c>
      <c r="AW1623">
        <v>3.886412</v>
      </c>
    </row>
    <row r="1624" spans="3:49" x14ac:dyDescent="0.25">
      <c r="C1624">
        <v>26.933340000000001</v>
      </c>
      <c r="E1624">
        <v>102.3976</v>
      </c>
      <c r="F1624">
        <v>350.34539999999998</v>
      </c>
      <c r="G1624">
        <v>31.968319999999999</v>
      </c>
      <c r="H1624">
        <v>8431.2970000000005</v>
      </c>
      <c r="I1624">
        <v>105.935</v>
      </c>
      <c r="J1624">
        <v>99.830250000000007</v>
      </c>
      <c r="K1624">
        <v>-0.49789169999999999</v>
      </c>
      <c r="L1624">
        <v>86.707819999999998</v>
      </c>
      <c r="M1624">
        <v>249.8432</v>
      </c>
      <c r="N1624">
        <v>221.21789999999999</v>
      </c>
      <c r="O1624">
        <f t="shared" si="50"/>
        <v>28.62530000000001</v>
      </c>
      <c r="P1624">
        <v>99.060850000000002</v>
      </c>
      <c r="Q1624">
        <v>105.45189999999999</v>
      </c>
      <c r="R1624">
        <v>133.4931</v>
      </c>
      <c r="S1624">
        <v>125.0103</v>
      </c>
      <c r="T1624">
        <v>202.41149999999999</v>
      </c>
      <c r="U1624">
        <v>3.372325</v>
      </c>
      <c r="V1624">
        <v>280.58300000000003</v>
      </c>
      <c r="W1624">
        <v>1800.7809999999999</v>
      </c>
      <c r="X1624">
        <v>34.96443</v>
      </c>
      <c r="Y1624">
        <v>130.52180000000001</v>
      </c>
      <c r="Z1624">
        <v>21.776140000000002</v>
      </c>
      <c r="AA1624">
        <v>3.5523449999999999</v>
      </c>
      <c r="AB1624">
        <v>103.0489</v>
      </c>
      <c r="AC1624">
        <v>106.60120000000001</v>
      </c>
      <c r="AD1624">
        <v>103.34650000000001</v>
      </c>
      <c r="AE1624">
        <v>104.88290000000001</v>
      </c>
      <c r="AF1624">
        <f t="shared" si="51"/>
        <v>1.5364000000000004</v>
      </c>
      <c r="AG1624">
        <v>107.7197</v>
      </c>
      <c r="AH1624">
        <v>421.65989999999999</v>
      </c>
      <c r="AI1624">
        <v>109.2958</v>
      </c>
      <c r="AJ1624">
        <v>103.6546</v>
      </c>
      <c r="AK1624">
        <v>106.3792</v>
      </c>
      <c r="AL1624">
        <v>323.54899999999998</v>
      </c>
      <c r="AM1624">
        <v>417.80200000000002</v>
      </c>
      <c r="AN1624">
        <v>397.76760000000002</v>
      </c>
      <c r="AO1624">
        <v>38.022320000000001</v>
      </c>
      <c r="AP1624">
        <v>62.592500000000001</v>
      </c>
      <c r="AQ1624">
        <v>74.963970000000003</v>
      </c>
      <c r="AR1624">
        <v>62.335799999999999</v>
      </c>
      <c r="AS1624">
        <v>117.97539999999999</v>
      </c>
      <c r="AT1624">
        <v>120.91800000000001</v>
      </c>
      <c r="AU1624">
        <v>804.55420000000004</v>
      </c>
      <c r="AV1624">
        <v>96.357860000000002</v>
      </c>
      <c r="AW1624">
        <v>3.9079760000000001</v>
      </c>
    </row>
    <row r="1625" spans="3:49" x14ac:dyDescent="0.25">
      <c r="C1625">
        <v>26.950009999999999</v>
      </c>
      <c r="E1625">
        <v>101.0376</v>
      </c>
      <c r="F1625">
        <v>351.8109</v>
      </c>
      <c r="G1625">
        <v>32.053699999999999</v>
      </c>
      <c r="H1625">
        <v>8444.9959999999992</v>
      </c>
      <c r="I1625">
        <v>106.1808</v>
      </c>
      <c r="J1625">
        <v>99.817239999999998</v>
      </c>
      <c r="K1625">
        <v>-0.49768479999999998</v>
      </c>
      <c r="L1625">
        <v>86.687280000000001</v>
      </c>
      <c r="M1625">
        <v>253.52619999999999</v>
      </c>
      <c r="N1625">
        <v>224.31450000000001</v>
      </c>
      <c r="O1625">
        <f t="shared" si="50"/>
        <v>29.211699999999979</v>
      </c>
      <c r="P1625">
        <v>99.188519999999997</v>
      </c>
      <c r="Q1625">
        <v>105.4569</v>
      </c>
      <c r="R1625">
        <v>133.76249999999999</v>
      </c>
      <c r="S1625">
        <v>125.045</v>
      </c>
      <c r="T1625">
        <v>202.61770000000001</v>
      </c>
      <c r="U1625">
        <v>3.307356</v>
      </c>
      <c r="V1625">
        <v>280.41590000000002</v>
      </c>
      <c r="W1625">
        <v>1800</v>
      </c>
      <c r="X1625">
        <v>35.025149999999996</v>
      </c>
      <c r="Y1625">
        <v>130.51920000000001</v>
      </c>
      <c r="Z1625">
        <v>21.739920000000001</v>
      </c>
      <c r="AA1625">
        <v>3.5687790000000001</v>
      </c>
      <c r="AB1625">
        <v>103.35760000000001</v>
      </c>
      <c r="AC1625">
        <v>106.9264</v>
      </c>
      <c r="AD1625">
        <v>103.68899999999999</v>
      </c>
      <c r="AE1625">
        <v>105.2137</v>
      </c>
      <c r="AF1625">
        <f t="shared" si="51"/>
        <v>1.5247000000000099</v>
      </c>
      <c r="AG1625">
        <v>107.96469999999999</v>
      </c>
      <c r="AH1625">
        <v>421.80309999999997</v>
      </c>
      <c r="AI1625">
        <v>109.64960000000001</v>
      </c>
      <c r="AJ1625">
        <v>103.96550000000001</v>
      </c>
      <c r="AK1625">
        <v>106.6875</v>
      </c>
      <c r="AL1625">
        <v>323.24720000000002</v>
      </c>
      <c r="AM1625">
        <v>417.79570000000001</v>
      </c>
      <c r="AN1625">
        <v>397.75319999999999</v>
      </c>
      <c r="AO1625">
        <v>38.043050000000001</v>
      </c>
      <c r="AP1625">
        <v>62.647129999999997</v>
      </c>
      <c r="AQ1625">
        <v>75.025729999999996</v>
      </c>
      <c r="AR1625">
        <v>62.250810000000001</v>
      </c>
      <c r="AS1625">
        <v>118.0056</v>
      </c>
      <c r="AT1625">
        <v>120.8017</v>
      </c>
      <c r="AU1625">
        <v>803.75530000000003</v>
      </c>
      <c r="AV1625">
        <v>96.448139999999995</v>
      </c>
      <c r="AW1625">
        <v>3.872954</v>
      </c>
    </row>
    <row r="1626" spans="3:49" x14ac:dyDescent="0.25">
      <c r="C1626">
        <v>26.966670000000001</v>
      </c>
      <c r="E1626">
        <v>101.6664</v>
      </c>
      <c r="F1626">
        <v>351.55290000000002</v>
      </c>
      <c r="G1626">
        <v>31.971630000000001</v>
      </c>
      <c r="H1626">
        <v>8444.9959999999992</v>
      </c>
      <c r="I1626">
        <v>105.9344</v>
      </c>
      <c r="J1626">
        <v>99.82432</v>
      </c>
      <c r="K1626">
        <v>-0.48731449999999998</v>
      </c>
      <c r="L1626">
        <v>85.520619999999994</v>
      </c>
      <c r="M1626">
        <v>247.76300000000001</v>
      </c>
      <c r="N1626">
        <v>219.53530000000001</v>
      </c>
      <c r="O1626">
        <f t="shared" si="50"/>
        <v>28.227699999999999</v>
      </c>
      <c r="P1626">
        <v>99.102249999999998</v>
      </c>
      <c r="Q1626">
        <v>105.4649</v>
      </c>
      <c r="R1626">
        <v>133.54349999999999</v>
      </c>
      <c r="S1626">
        <v>124.8509</v>
      </c>
      <c r="T1626">
        <v>202.44120000000001</v>
      </c>
      <c r="U1626">
        <v>3.347191</v>
      </c>
      <c r="V1626">
        <v>280.46269999999998</v>
      </c>
      <c r="W1626">
        <v>1800</v>
      </c>
      <c r="X1626">
        <v>35.110480000000003</v>
      </c>
      <c r="Y1626">
        <v>130.511</v>
      </c>
      <c r="Z1626">
        <v>21.67379</v>
      </c>
      <c r="AA1626">
        <v>3.6242290000000001</v>
      </c>
      <c r="AB1626">
        <v>103.029</v>
      </c>
      <c r="AC1626">
        <v>106.6532</v>
      </c>
      <c r="AD1626">
        <v>103.3514</v>
      </c>
      <c r="AE1626">
        <v>104.9242</v>
      </c>
      <c r="AF1626">
        <f t="shared" si="51"/>
        <v>1.5728000000000009</v>
      </c>
      <c r="AG1626">
        <v>107.7833</v>
      </c>
      <c r="AH1626">
        <v>421.6619</v>
      </c>
      <c r="AI1626">
        <v>109.4418</v>
      </c>
      <c r="AJ1626">
        <v>103.6845</v>
      </c>
      <c r="AK1626">
        <v>106.41370000000001</v>
      </c>
      <c r="AL1626">
        <v>323.06240000000003</v>
      </c>
      <c r="AM1626">
        <v>417.63720000000001</v>
      </c>
      <c r="AN1626">
        <v>397.75150000000002</v>
      </c>
      <c r="AO1626">
        <v>37.993279999999999</v>
      </c>
      <c r="AP1626">
        <v>62.672490000000003</v>
      </c>
      <c r="AQ1626">
        <v>75.034329999999997</v>
      </c>
      <c r="AR1626">
        <v>62.324019999999997</v>
      </c>
      <c r="AS1626">
        <v>117.985</v>
      </c>
      <c r="AT1626">
        <v>120.8462</v>
      </c>
      <c r="AU1626">
        <v>803.71950000000004</v>
      </c>
      <c r="AV1626">
        <v>96.439869999999999</v>
      </c>
      <c r="AW1626">
        <v>3.8695629999999999</v>
      </c>
    </row>
    <row r="1627" spans="3:49" x14ac:dyDescent="0.25">
      <c r="C1627">
        <v>26.983339999999998</v>
      </c>
      <c r="E1627">
        <v>102.4799</v>
      </c>
      <c r="F1627">
        <v>351.56270000000001</v>
      </c>
      <c r="G1627">
        <v>32.003810000000001</v>
      </c>
      <c r="H1627">
        <v>8444.902</v>
      </c>
      <c r="I1627">
        <v>105.9161</v>
      </c>
      <c r="J1627">
        <v>99.810010000000005</v>
      </c>
      <c r="K1627">
        <v>-0.49196830000000003</v>
      </c>
      <c r="L1627">
        <v>85.898380000000003</v>
      </c>
      <c r="M1627">
        <v>248.35400000000001</v>
      </c>
      <c r="N1627">
        <v>220.13220000000001</v>
      </c>
      <c r="O1627">
        <f t="shared" si="50"/>
        <v>28.221800000000002</v>
      </c>
      <c r="P1627">
        <v>99.158190000000005</v>
      </c>
      <c r="Q1627">
        <v>105.4804</v>
      </c>
      <c r="R1627">
        <v>133.59200000000001</v>
      </c>
      <c r="S1627">
        <v>124.82559999999999</v>
      </c>
      <c r="T1627">
        <v>202.39490000000001</v>
      </c>
      <c r="U1627">
        <v>3.3489499999999999</v>
      </c>
      <c r="V1627">
        <v>280.447</v>
      </c>
      <c r="W1627">
        <v>1799.2190000000001</v>
      </c>
      <c r="X1627">
        <v>35.080469999999998</v>
      </c>
      <c r="Y1627">
        <v>130.59889999999999</v>
      </c>
      <c r="Z1627">
        <v>21.676030000000001</v>
      </c>
      <c r="AA1627">
        <v>3.5187680000000001</v>
      </c>
      <c r="AB1627">
        <v>103.0684</v>
      </c>
      <c r="AC1627">
        <v>106.5872</v>
      </c>
      <c r="AD1627">
        <v>103.367</v>
      </c>
      <c r="AE1627">
        <v>104.8993</v>
      </c>
      <c r="AF1627">
        <f t="shared" si="51"/>
        <v>1.5322999999999922</v>
      </c>
      <c r="AG1627">
        <v>107.7312</v>
      </c>
      <c r="AH1627">
        <v>421.64690000000002</v>
      </c>
      <c r="AI1627">
        <v>109.312</v>
      </c>
      <c r="AJ1627">
        <v>103.6357</v>
      </c>
      <c r="AK1627">
        <v>106.3459</v>
      </c>
      <c r="AL1627">
        <v>323.0351</v>
      </c>
      <c r="AM1627">
        <v>417.35300000000001</v>
      </c>
      <c r="AN1627">
        <v>397.76319999999998</v>
      </c>
      <c r="AO1627">
        <v>38.021970000000003</v>
      </c>
      <c r="AP1627">
        <v>62.498869999999997</v>
      </c>
      <c r="AQ1627">
        <v>75.025120000000001</v>
      </c>
      <c r="AR1627">
        <v>62.401969999999999</v>
      </c>
      <c r="AS1627">
        <v>117.999</v>
      </c>
      <c r="AT1627">
        <v>120.9469</v>
      </c>
      <c r="AU1627">
        <v>803.75599999999997</v>
      </c>
      <c r="AV1627">
        <v>96.383449999999996</v>
      </c>
      <c r="AW1627">
        <v>3.88212</v>
      </c>
    </row>
    <row r="1628" spans="3:49" x14ac:dyDescent="0.25">
      <c r="C1628">
        <v>27.00001</v>
      </c>
      <c r="E1628">
        <v>103.4615</v>
      </c>
      <c r="F1628">
        <v>351.20760000000001</v>
      </c>
      <c r="G1628">
        <v>31.947130000000001</v>
      </c>
      <c r="H1628">
        <v>8453.9709999999995</v>
      </c>
      <c r="I1628">
        <v>105.9354</v>
      </c>
      <c r="J1628">
        <v>99.795010000000005</v>
      </c>
      <c r="K1628">
        <v>-0.48623909999999998</v>
      </c>
      <c r="L1628">
        <v>85.500950000000003</v>
      </c>
      <c r="M1628">
        <v>248.59030000000001</v>
      </c>
      <c r="N1628">
        <v>220.85140000000001</v>
      </c>
      <c r="O1628">
        <f t="shared" si="50"/>
        <v>27.738900000000001</v>
      </c>
      <c r="P1628">
        <v>99.017210000000006</v>
      </c>
      <c r="Q1628">
        <v>105.4756</v>
      </c>
      <c r="R1628">
        <v>133.5976</v>
      </c>
      <c r="S1628">
        <v>124.93470000000001</v>
      </c>
      <c r="T1628">
        <v>202.3648</v>
      </c>
      <c r="U1628">
        <v>3.2602760000000002</v>
      </c>
      <c r="V1628">
        <v>280.72919999999999</v>
      </c>
      <c r="W1628">
        <v>1804.6880000000001</v>
      </c>
      <c r="X1628">
        <v>34.998539999999998</v>
      </c>
      <c r="Y1628">
        <v>130.5102</v>
      </c>
      <c r="Z1628">
        <v>21.78058</v>
      </c>
      <c r="AA1628">
        <v>3.5917659999999998</v>
      </c>
      <c r="AB1628">
        <v>103.3053</v>
      </c>
      <c r="AC1628">
        <v>106.89709999999999</v>
      </c>
      <c r="AD1628">
        <v>103.67310000000001</v>
      </c>
      <c r="AE1628">
        <v>105.19199999999999</v>
      </c>
      <c r="AF1628">
        <f t="shared" si="51"/>
        <v>1.5188999999999879</v>
      </c>
      <c r="AG1628">
        <v>108.00369999999999</v>
      </c>
      <c r="AH1628">
        <v>421.98970000000003</v>
      </c>
      <c r="AI1628">
        <v>109.6356</v>
      </c>
      <c r="AJ1628">
        <v>103.92789999999999</v>
      </c>
      <c r="AK1628">
        <v>106.666</v>
      </c>
      <c r="AL1628">
        <v>323.60469999999998</v>
      </c>
      <c r="AM1628">
        <v>418.14589999999998</v>
      </c>
      <c r="AN1628">
        <v>397.91730000000001</v>
      </c>
      <c r="AO1628">
        <v>38.011139999999997</v>
      </c>
      <c r="AP1628">
        <v>62.57685</v>
      </c>
      <c r="AQ1628">
        <v>75.096900000000005</v>
      </c>
      <c r="AR1628">
        <v>62.311199999999999</v>
      </c>
      <c r="AS1628">
        <v>117.9148</v>
      </c>
      <c r="AT1628">
        <v>120.91330000000001</v>
      </c>
      <c r="AU1628">
        <v>803.75519999999995</v>
      </c>
      <c r="AV1628">
        <v>96.350070000000002</v>
      </c>
      <c r="AW1628">
        <v>3.867972</v>
      </c>
    </row>
    <row r="1629" spans="3:49" x14ac:dyDescent="0.25">
      <c r="C1629">
        <v>27.016670000000001</v>
      </c>
      <c r="E1629">
        <v>101.7747</v>
      </c>
      <c r="F1629">
        <v>349.84980000000002</v>
      </c>
      <c r="G1629">
        <v>31.948309999999999</v>
      </c>
      <c r="H1629">
        <v>8437.0139999999992</v>
      </c>
      <c r="I1629">
        <v>106.1093</v>
      </c>
      <c r="J1629">
        <v>99.787499999999994</v>
      </c>
      <c r="K1629">
        <v>-0.47882580000000002</v>
      </c>
      <c r="L1629">
        <v>86.847350000000006</v>
      </c>
      <c r="M1629">
        <v>248.25579999999999</v>
      </c>
      <c r="N1629">
        <v>220.1609</v>
      </c>
      <c r="O1629">
        <f t="shared" si="50"/>
        <v>28.094899999999996</v>
      </c>
      <c r="P1629">
        <v>99.211680000000001</v>
      </c>
      <c r="Q1629">
        <v>105.5026</v>
      </c>
      <c r="R1629">
        <v>133.7921</v>
      </c>
      <c r="S1629">
        <v>125.0365</v>
      </c>
      <c r="T1629">
        <v>202.57820000000001</v>
      </c>
      <c r="U1629">
        <v>3.2903820000000001</v>
      </c>
      <c r="V1629">
        <v>280.59190000000001</v>
      </c>
      <c r="W1629">
        <v>1798.4380000000001</v>
      </c>
      <c r="X1629">
        <v>34.932079999999999</v>
      </c>
      <c r="Y1629">
        <v>130.53139999999999</v>
      </c>
      <c r="Z1629">
        <v>21.940069999999999</v>
      </c>
      <c r="AA1629">
        <v>3.6161270000000001</v>
      </c>
      <c r="AB1629">
        <v>103.0193</v>
      </c>
      <c r="AC1629">
        <v>106.6354</v>
      </c>
      <c r="AD1629">
        <v>103.3556</v>
      </c>
      <c r="AE1629">
        <v>104.93129999999999</v>
      </c>
      <c r="AF1629">
        <f t="shared" si="51"/>
        <v>1.5756999999999977</v>
      </c>
      <c r="AG1629">
        <v>107.8113</v>
      </c>
      <c r="AH1629">
        <v>422.11399999999998</v>
      </c>
      <c r="AI1629">
        <v>109.4068</v>
      </c>
      <c r="AJ1629">
        <v>103.661</v>
      </c>
      <c r="AK1629">
        <v>106.413</v>
      </c>
      <c r="AL1629">
        <v>323.68770000000001</v>
      </c>
      <c r="AM1629">
        <v>417.9853</v>
      </c>
      <c r="AN1629">
        <v>398.22140000000002</v>
      </c>
      <c r="AO1629">
        <v>38.051200000000001</v>
      </c>
      <c r="AP1629">
        <v>62.649349999999998</v>
      </c>
      <c r="AQ1629">
        <v>75.081549999999993</v>
      </c>
      <c r="AR1629">
        <v>62.346609999999998</v>
      </c>
      <c r="AS1629">
        <v>117.9316</v>
      </c>
      <c r="AT1629">
        <v>120.873</v>
      </c>
      <c r="AU1629">
        <v>804.50419999999997</v>
      </c>
      <c r="AV1629">
        <v>96.435959999999994</v>
      </c>
      <c r="AW1629">
        <v>3.8809450000000001</v>
      </c>
    </row>
    <row r="1630" spans="3:49" x14ac:dyDescent="0.25">
      <c r="C1630">
        <v>27.033339999999999</v>
      </c>
      <c r="E1630">
        <v>100.8391</v>
      </c>
      <c r="F1630">
        <v>350.86270000000002</v>
      </c>
      <c r="G1630">
        <v>31.918710000000001</v>
      </c>
      <c r="H1630">
        <v>8444.9959999999992</v>
      </c>
      <c r="I1630">
        <v>105.9422</v>
      </c>
      <c r="J1630">
        <v>99.795010000000005</v>
      </c>
      <c r="K1630">
        <v>-0.4940195</v>
      </c>
      <c r="L1630">
        <v>85.941159999999996</v>
      </c>
      <c r="M1630">
        <v>248.26240000000001</v>
      </c>
      <c r="N1630">
        <v>218.9589</v>
      </c>
      <c r="O1630">
        <f t="shared" si="50"/>
        <v>29.303500000000014</v>
      </c>
      <c r="P1630">
        <v>99.119829999999993</v>
      </c>
      <c r="Q1630">
        <v>105.4982</v>
      </c>
      <c r="R1630">
        <v>133.6122</v>
      </c>
      <c r="S1630">
        <v>125.0352</v>
      </c>
      <c r="T1630">
        <v>202.3854</v>
      </c>
      <c r="U1630">
        <v>3.3548119999999999</v>
      </c>
      <c r="V1630">
        <v>280.43680000000001</v>
      </c>
      <c r="W1630">
        <v>1800.7809999999999</v>
      </c>
      <c r="X1630">
        <v>34.881659999999997</v>
      </c>
      <c r="Y1630">
        <v>130.51609999999999</v>
      </c>
      <c r="Z1630">
        <v>21.894850000000002</v>
      </c>
      <c r="AA1630">
        <v>3.5398179999999999</v>
      </c>
      <c r="AB1630">
        <v>103.05800000000001</v>
      </c>
      <c r="AC1630">
        <v>106.59780000000001</v>
      </c>
      <c r="AD1630">
        <v>103.3503</v>
      </c>
      <c r="AE1630">
        <v>104.8783</v>
      </c>
      <c r="AF1630">
        <f t="shared" si="51"/>
        <v>1.5279999999999916</v>
      </c>
      <c r="AG1630">
        <v>107.7341</v>
      </c>
      <c r="AH1630">
        <v>422.10789999999997</v>
      </c>
      <c r="AI1630">
        <v>109.37779999999999</v>
      </c>
      <c r="AJ1630">
        <v>103.6837</v>
      </c>
      <c r="AK1630">
        <v>106.3629</v>
      </c>
      <c r="AL1630">
        <v>323.21690000000001</v>
      </c>
      <c r="AM1630">
        <v>417.76310000000001</v>
      </c>
      <c r="AN1630">
        <v>397.74770000000001</v>
      </c>
      <c r="AO1630">
        <v>38.025979999999997</v>
      </c>
      <c r="AP1630">
        <v>62.614759999999997</v>
      </c>
      <c r="AQ1630">
        <v>75.031419999999997</v>
      </c>
      <c r="AR1630">
        <v>62.368699999999997</v>
      </c>
      <c r="AS1630">
        <v>118.0133</v>
      </c>
      <c r="AT1630">
        <v>120.82250000000001</v>
      </c>
      <c r="AU1630">
        <v>803.55399999999997</v>
      </c>
      <c r="AV1630">
        <v>96.359790000000004</v>
      </c>
      <c r="AW1630">
        <v>3.8214570000000001</v>
      </c>
    </row>
    <row r="1631" spans="3:49" x14ac:dyDescent="0.25">
      <c r="C1631">
        <v>27.05</v>
      </c>
      <c r="E1631">
        <v>98.753889999999998</v>
      </c>
      <c r="F1631">
        <v>350.86270000000002</v>
      </c>
      <c r="G1631">
        <v>32.021709999999999</v>
      </c>
      <c r="H1631">
        <v>8444.9779999999992</v>
      </c>
      <c r="I1631">
        <v>105.923</v>
      </c>
      <c r="J1631">
        <v>99.790769999999995</v>
      </c>
      <c r="K1631">
        <v>-0.50071299999999996</v>
      </c>
      <c r="L1631">
        <v>86.179730000000006</v>
      </c>
      <c r="M1631">
        <v>249.71129999999999</v>
      </c>
      <c r="N1631">
        <v>220.70760000000001</v>
      </c>
      <c r="O1631">
        <f t="shared" si="50"/>
        <v>29.003699999999981</v>
      </c>
      <c r="P1631">
        <v>99.086320000000001</v>
      </c>
      <c r="Q1631">
        <v>105.4988</v>
      </c>
      <c r="R1631">
        <v>133.60679999999999</v>
      </c>
      <c r="S1631">
        <v>124.92</v>
      </c>
      <c r="T1631">
        <v>202.39769999999999</v>
      </c>
      <c r="U1631">
        <v>3.3137940000000001</v>
      </c>
      <c r="V1631">
        <v>280.14089999999999</v>
      </c>
      <c r="W1631">
        <v>1799.2190000000001</v>
      </c>
      <c r="X1631">
        <v>34.87912</v>
      </c>
      <c r="Y1631">
        <v>130.49879999999999</v>
      </c>
      <c r="Z1631">
        <v>22.025079999999999</v>
      </c>
      <c r="AA1631">
        <v>3.4992899999999998</v>
      </c>
      <c r="AB1631">
        <v>103.429</v>
      </c>
      <c r="AC1631">
        <v>106.92829999999999</v>
      </c>
      <c r="AD1631">
        <v>103.66889999999999</v>
      </c>
      <c r="AE1631">
        <v>105.2135</v>
      </c>
      <c r="AF1631">
        <f t="shared" si="51"/>
        <v>1.5446000000000026</v>
      </c>
      <c r="AG1631">
        <v>108.0087</v>
      </c>
      <c r="AH1631">
        <v>422.38119999999998</v>
      </c>
      <c r="AI1631">
        <v>109.6591</v>
      </c>
      <c r="AJ1631">
        <v>104.02290000000001</v>
      </c>
      <c r="AK1631">
        <v>106.715</v>
      </c>
      <c r="AL1631">
        <v>323.08980000000003</v>
      </c>
      <c r="AM1631">
        <v>418.05849999999998</v>
      </c>
      <c r="AN1631">
        <v>397.73289999999997</v>
      </c>
      <c r="AO1631">
        <v>37.941780000000001</v>
      </c>
      <c r="AP1631">
        <v>62.634450000000001</v>
      </c>
      <c r="AQ1631">
        <v>75.112300000000005</v>
      </c>
      <c r="AR1631">
        <v>62.334960000000002</v>
      </c>
      <c r="AS1631">
        <v>118.0313</v>
      </c>
      <c r="AT1631">
        <v>120.9372</v>
      </c>
      <c r="AU1631">
        <v>803.75509999999997</v>
      </c>
      <c r="AV1631">
        <v>96.393479999999997</v>
      </c>
      <c r="AW1631">
        <v>3.9208029999999998</v>
      </c>
    </row>
    <row r="1632" spans="3:49" x14ac:dyDescent="0.25">
      <c r="C1632">
        <v>27.066669999999998</v>
      </c>
      <c r="E1632">
        <v>98.591499999999996</v>
      </c>
      <c r="F1632">
        <v>351.20729999999998</v>
      </c>
      <c r="G1632">
        <v>32.050400000000003</v>
      </c>
      <c r="H1632">
        <v>8443.7810000000009</v>
      </c>
      <c r="I1632">
        <v>106.5675</v>
      </c>
      <c r="J1632">
        <v>99.793109999999999</v>
      </c>
      <c r="K1632">
        <v>-0.48221520000000001</v>
      </c>
      <c r="L1632">
        <v>86.746849999999995</v>
      </c>
      <c r="M1632">
        <v>252.16739999999999</v>
      </c>
      <c r="N1632">
        <v>222.732</v>
      </c>
      <c r="O1632">
        <f t="shared" si="50"/>
        <v>29.435399999999987</v>
      </c>
      <c r="P1632">
        <v>99.479389999999995</v>
      </c>
      <c r="Q1632">
        <v>105.54949999999999</v>
      </c>
      <c r="R1632">
        <v>134.27799999999999</v>
      </c>
      <c r="S1632">
        <v>125.7088</v>
      </c>
      <c r="T1632">
        <v>203.02549999999999</v>
      </c>
      <c r="U1632">
        <v>3.26451</v>
      </c>
      <c r="V1632">
        <v>281.30459999999999</v>
      </c>
      <c r="W1632">
        <v>1803.5160000000001</v>
      </c>
      <c r="X1632">
        <v>34.908450000000002</v>
      </c>
      <c r="Y1632">
        <v>130.5309</v>
      </c>
      <c r="Z1632">
        <v>21.782779999999999</v>
      </c>
      <c r="AA1632">
        <v>3.565407</v>
      </c>
      <c r="AB1632">
        <v>103.0454</v>
      </c>
      <c r="AC1632">
        <v>106.6108</v>
      </c>
      <c r="AD1632">
        <v>103.324</v>
      </c>
      <c r="AE1632">
        <v>104.9404</v>
      </c>
      <c r="AF1632">
        <f t="shared" si="51"/>
        <v>1.6163999999999987</v>
      </c>
      <c r="AG1632">
        <v>107.76609999999999</v>
      </c>
      <c r="AH1632">
        <v>421.44880000000001</v>
      </c>
      <c r="AI1632">
        <v>109.395</v>
      </c>
      <c r="AJ1632">
        <v>103.67570000000001</v>
      </c>
      <c r="AK1632">
        <v>106.3567</v>
      </c>
      <c r="AL1632">
        <v>322.8535</v>
      </c>
      <c r="AM1632">
        <v>417.11219999999997</v>
      </c>
      <c r="AN1632">
        <v>397.76690000000002</v>
      </c>
      <c r="AO1632">
        <v>38.099730000000001</v>
      </c>
      <c r="AP1632">
        <v>62.680630000000001</v>
      </c>
      <c r="AQ1632">
        <v>75.098039999999997</v>
      </c>
      <c r="AR1632">
        <v>62.328029999999998</v>
      </c>
      <c r="AS1632">
        <v>117.9555</v>
      </c>
      <c r="AT1632">
        <v>120.8828</v>
      </c>
      <c r="AU1632">
        <v>803.75509999999997</v>
      </c>
      <c r="AV1632">
        <v>96.38879</v>
      </c>
      <c r="AW1632">
        <v>3.883092</v>
      </c>
    </row>
    <row r="1633" spans="3:49" x14ac:dyDescent="0.25">
      <c r="C1633">
        <v>27.08334</v>
      </c>
      <c r="E1633">
        <v>101.6208</v>
      </c>
      <c r="F1633">
        <v>350.69009999999997</v>
      </c>
      <c r="G1633">
        <v>31.977740000000001</v>
      </c>
      <c r="H1633">
        <v>8437.4979999999996</v>
      </c>
      <c r="I1633">
        <v>105.812</v>
      </c>
      <c r="J1633">
        <v>99.795010000000005</v>
      </c>
      <c r="K1633">
        <v>-0.49554179999999998</v>
      </c>
      <c r="L1633">
        <v>86.320869999999999</v>
      </c>
      <c r="M1633">
        <v>250.2045</v>
      </c>
      <c r="N1633">
        <v>220.25139999999999</v>
      </c>
      <c r="O1633">
        <f t="shared" si="50"/>
        <v>29.953100000000006</v>
      </c>
      <c r="P1633">
        <v>99.074740000000006</v>
      </c>
      <c r="Q1633">
        <v>105.47839999999999</v>
      </c>
      <c r="R1633">
        <v>133.40289999999999</v>
      </c>
      <c r="S1633">
        <v>124.7578</v>
      </c>
      <c r="T1633">
        <v>202.27799999999999</v>
      </c>
      <c r="U1633">
        <v>3.387886</v>
      </c>
      <c r="V1633">
        <v>279.70870000000002</v>
      </c>
      <c r="W1633">
        <v>1798.4380000000001</v>
      </c>
      <c r="X1633">
        <v>35.01435</v>
      </c>
      <c r="Y1633">
        <v>130.5428</v>
      </c>
      <c r="Z1633">
        <v>21.85792</v>
      </c>
      <c r="AA1633">
        <v>3.524124</v>
      </c>
      <c r="AB1633">
        <v>103.06180000000001</v>
      </c>
      <c r="AC1633">
        <v>106.586</v>
      </c>
      <c r="AD1633">
        <v>103.3682</v>
      </c>
      <c r="AE1633">
        <v>104.8827</v>
      </c>
      <c r="AF1633">
        <f t="shared" si="51"/>
        <v>1.5144999999999982</v>
      </c>
      <c r="AG1633">
        <v>107.7582</v>
      </c>
      <c r="AH1633">
        <v>421.87540000000001</v>
      </c>
      <c r="AI1633">
        <v>109.355</v>
      </c>
      <c r="AJ1633">
        <v>103.6671</v>
      </c>
      <c r="AK1633">
        <v>106.3545</v>
      </c>
      <c r="AL1633">
        <v>322.79300000000001</v>
      </c>
      <c r="AM1633">
        <v>417.51190000000003</v>
      </c>
      <c r="AN1633">
        <v>397.77670000000001</v>
      </c>
      <c r="AO1633">
        <v>38.139650000000003</v>
      </c>
      <c r="AP1633">
        <v>62.663510000000002</v>
      </c>
      <c r="AQ1633">
        <v>75.071169999999995</v>
      </c>
      <c r="AR1633">
        <v>62.300960000000003</v>
      </c>
      <c r="AS1633">
        <v>117.9337</v>
      </c>
      <c r="AT1633">
        <v>120.9058</v>
      </c>
      <c r="AU1633">
        <v>800.8347</v>
      </c>
      <c r="AV1633">
        <v>96.420739999999995</v>
      </c>
      <c r="AW1633">
        <v>3.869675</v>
      </c>
    </row>
    <row r="1634" spans="3:49" x14ac:dyDescent="0.25">
      <c r="C1634">
        <v>27.1</v>
      </c>
      <c r="E1634">
        <v>99.066310000000001</v>
      </c>
      <c r="F1634">
        <v>349.82819999999998</v>
      </c>
      <c r="G1634">
        <v>31.957619999999999</v>
      </c>
      <c r="H1634">
        <v>8437.5020000000004</v>
      </c>
      <c r="I1634">
        <v>106.1203</v>
      </c>
      <c r="J1634">
        <v>99.794989999999999</v>
      </c>
      <c r="K1634">
        <v>-0.49413629999999997</v>
      </c>
      <c r="L1634">
        <v>86.741839999999996</v>
      </c>
      <c r="M1634">
        <v>251.2971</v>
      </c>
      <c r="N1634">
        <v>223.0078</v>
      </c>
      <c r="O1634">
        <f t="shared" si="50"/>
        <v>28.289299999999997</v>
      </c>
      <c r="P1634">
        <v>99.383830000000003</v>
      </c>
      <c r="Q1634">
        <v>105.50369999999999</v>
      </c>
      <c r="R1634">
        <v>133.7396</v>
      </c>
      <c r="S1634">
        <v>125.2577</v>
      </c>
      <c r="T1634">
        <v>202.60550000000001</v>
      </c>
      <c r="U1634">
        <v>3.455003</v>
      </c>
      <c r="V1634">
        <v>280.51819999999998</v>
      </c>
      <c r="W1634">
        <v>1800.3910000000001</v>
      </c>
      <c r="X1634">
        <v>35.051160000000003</v>
      </c>
      <c r="Y1634">
        <v>130.54060000000001</v>
      </c>
      <c r="Z1634">
        <v>21.921379999999999</v>
      </c>
      <c r="AA1634">
        <v>3.625931</v>
      </c>
      <c r="AB1634">
        <v>103.3432</v>
      </c>
      <c r="AC1634">
        <v>106.9691</v>
      </c>
      <c r="AD1634">
        <v>103.6694</v>
      </c>
      <c r="AE1634">
        <v>105.2298</v>
      </c>
      <c r="AF1634">
        <f t="shared" si="51"/>
        <v>1.5604000000000013</v>
      </c>
      <c r="AG1634">
        <v>108.04430000000001</v>
      </c>
      <c r="AH1634">
        <v>421.88639999999998</v>
      </c>
      <c r="AI1634">
        <v>109.6917</v>
      </c>
      <c r="AJ1634">
        <v>103.9962</v>
      </c>
      <c r="AK1634">
        <v>106.7371</v>
      </c>
      <c r="AL1634">
        <v>323.06310000000002</v>
      </c>
      <c r="AM1634">
        <v>417.58839999999998</v>
      </c>
      <c r="AN1634">
        <v>397.79239999999999</v>
      </c>
      <c r="AO1634">
        <v>38.15607</v>
      </c>
      <c r="AP1634">
        <v>62.735080000000004</v>
      </c>
      <c r="AQ1634">
        <v>75.113</v>
      </c>
      <c r="AR1634">
        <v>62.226149999999997</v>
      </c>
      <c r="AS1634">
        <v>118.0061</v>
      </c>
      <c r="AT1634">
        <v>120.8309</v>
      </c>
      <c r="AU1634">
        <v>803.74369999999999</v>
      </c>
      <c r="AV1634">
        <v>96.392390000000006</v>
      </c>
      <c r="AW1634">
        <v>3.884182</v>
      </c>
    </row>
    <row r="1635" spans="3:49" x14ac:dyDescent="0.25">
      <c r="C1635">
        <v>27.116669999999999</v>
      </c>
      <c r="E1635">
        <v>94.189089999999993</v>
      </c>
      <c r="F1635">
        <v>350.87880000000001</v>
      </c>
      <c r="G1635">
        <v>32.068359999999998</v>
      </c>
      <c r="H1635">
        <v>8445.0020000000004</v>
      </c>
      <c r="I1635">
        <v>106.0821</v>
      </c>
      <c r="J1635">
        <v>99.795010000000005</v>
      </c>
      <c r="K1635">
        <v>-0.48158830000000002</v>
      </c>
      <c r="L1635">
        <v>85.796009999999995</v>
      </c>
      <c r="M1635">
        <v>249.09030000000001</v>
      </c>
      <c r="N1635">
        <v>221.3013</v>
      </c>
      <c r="O1635">
        <f t="shared" si="50"/>
        <v>27.789000000000016</v>
      </c>
      <c r="P1635">
        <v>99.235280000000003</v>
      </c>
      <c r="Q1635">
        <v>105.51690000000001</v>
      </c>
      <c r="R1635">
        <v>133.75239999999999</v>
      </c>
      <c r="S1635">
        <v>125.0314</v>
      </c>
      <c r="T1635">
        <v>202.6088</v>
      </c>
      <c r="U1635">
        <v>3.2008939999999999</v>
      </c>
      <c r="V1635">
        <v>279.69830000000002</v>
      </c>
      <c r="W1635">
        <v>1799.2190000000001</v>
      </c>
      <c r="X1635">
        <v>35.09825</v>
      </c>
      <c r="Y1635">
        <v>130.63650000000001</v>
      </c>
      <c r="Z1635">
        <v>22.05667</v>
      </c>
      <c r="AA1635">
        <v>3.6496279999999999</v>
      </c>
      <c r="AB1635">
        <v>103.0253</v>
      </c>
      <c r="AC1635">
        <v>106.67489999999999</v>
      </c>
      <c r="AD1635">
        <v>103.3108</v>
      </c>
      <c r="AE1635">
        <v>104.872</v>
      </c>
      <c r="AF1635">
        <f t="shared" si="51"/>
        <v>1.5611999999999995</v>
      </c>
      <c r="AG1635">
        <v>107.7801</v>
      </c>
      <c r="AH1635">
        <v>422.1465</v>
      </c>
      <c r="AI1635">
        <v>109.46510000000001</v>
      </c>
      <c r="AJ1635">
        <v>103.6571</v>
      </c>
      <c r="AK1635">
        <v>106.40600000000001</v>
      </c>
      <c r="AL1635">
        <v>323.37790000000001</v>
      </c>
      <c r="AM1635">
        <v>418.28539999999998</v>
      </c>
      <c r="AN1635">
        <v>397.786</v>
      </c>
      <c r="AO1635">
        <v>38.142229999999998</v>
      </c>
      <c r="AP1635">
        <v>62.694749999999999</v>
      </c>
      <c r="AQ1635">
        <v>75.066149999999993</v>
      </c>
      <c r="AR1635">
        <v>62.417960000000001</v>
      </c>
      <c r="AS1635">
        <v>118.0677</v>
      </c>
      <c r="AT1635">
        <v>120.8528</v>
      </c>
      <c r="AU1635">
        <v>804.83810000000005</v>
      </c>
      <c r="AV1635">
        <v>96.435289999999995</v>
      </c>
      <c r="AW1635">
        <v>3.912982</v>
      </c>
    </row>
    <row r="1636" spans="3:49" x14ac:dyDescent="0.25">
      <c r="C1636">
        <v>27.133330000000001</v>
      </c>
      <c r="E1636">
        <v>103.32210000000001</v>
      </c>
      <c r="F1636">
        <v>350.17290000000003</v>
      </c>
      <c r="G1636">
        <v>32.040399999999998</v>
      </c>
      <c r="H1636">
        <v>8452.5020000000004</v>
      </c>
      <c r="I1636">
        <v>105.8219</v>
      </c>
      <c r="J1636">
        <v>99.785300000000007</v>
      </c>
      <c r="K1636">
        <v>-0.50458130000000001</v>
      </c>
      <c r="L1636">
        <v>86.635919999999999</v>
      </c>
      <c r="M1636">
        <v>249.2799</v>
      </c>
      <c r="N1636">
        <v>220.30940000000001</v>
      </c>
      <c r="O1636">
        <f t="shared" si="50"/>
        <v>28.970499999999987</v>
      </c>
      <c r="P1636">
        <v>98.985550000000003</v>
      </c>
      <c r="Q1636">
        <v>105.4926</v>
      </c>
      <c r="R1636">
        <v>133.41540000000001</v>
      </c>
      <c r="S1636">
        <v>124.8516</v>
      </c>
      <c r="T1636">
        <v>202.24690000000001</v>
      </c>
      <c r="U1636">
        <v>3.3164159999999998</v>
      </c>
      <c r="V1636">
        <v>280.0761</v>
      </c>
      <c r="W1636">
        <v>1799.2190000000001</v>
      </c>
      <c r="X1636">
        <v>35.122329999999998</v>
      </c>
      <c r="Y1636">
        <v>130.55070000000001</v>
      </c>
      <c r="Z1636">
        <v>21.95664</v>
      </c>
      <c r="AA1636">
        <v>3.5300060000000002</v>
      </c>
      <c r="AB1636">
        <v>103.16459999999999</v>
      </c>
      <c r="AC1636">
        <v>106.69459999999999</v>
      </c>
      <c r="AD1636">
        <v>103.4689</v>
      </c>
      <c r="AE1636">
        <v>104.99890000000001</v>
      </c>
      <c r="AF1636">
        <f t="shared" si="51"/>
        <v>1.5300000000000011</v>
      </c>
      <c r="AG1636">
        <v>107.8305</v>
      </c>
      <c r="AH1636">
        <v>422.17509999999999</v>
      </c>
      <c r="AI1636">
        <v>109.3824</v>
      </c>
      <c r="AJ1636">
        <v>103.78060000000001</v>
      </c>
      <c r="AK1636">
        <v>106.5009</v>
      </c>
      <c r="AL1636">
        <v>323.21190000000001</v>
      </c>
      <c r="AM1636">
        <v>418.18459999999999</v>
      </c>
      <c r="AN1636">
        <v>397.78190000000001</v>
      </c>
      <c r="AO1636">
        <v>38.069220000000001</v>
      </c>
      <c r="AP1636">
        <v>62.67201</v>
      </c>
      <c r="AQ1636">
        <v>74.974819999999994</v>
      </c>
      <c r="AR1636">
        <v>62.128740000000001</v>
      </c>
      <c r="AS1636">
        <v>118.0009</v>
      </c>
      <c r="AT1636">
        <v>120.9726</v>
      </c>
      <c r="AU1636">
        <v>801.67790000000002</v>
      </c>
      <c r="AV1636">
        <v>96.409599999999998</v>
      </c>
      <c r="AW1636">
        <v>3.855308</v>
      </c>
    </row>
    <row r="1637" spans="3:49" x14ac:dyDescent="0.25">
      <c r="C1637">
        <v>27.15</v>
      </c>
      <c r="E1637">
        <v>102.1725</v>
      </c>
      <c r="F1637">
        <v>349.82549999999998</v>
      </c>
      <c r="G1637">
        <v>32.936509999999998</v>
      </c>
      <c r="H1637">
        <v>8436.3009999999995</v>
      </c>
      <c r="I1637">
        <v>104.11799999999999</v>
      </c>
      <c r="J1637">
        <v>99.780010000000004</v>
      </c>
      <c r="K1637">
        <v>-0.50241740000000001</v>
      </c>
      <c r="L1637">
        <v>87.795270000000002</v>
      </c>
      <c r="M1637">
        <v>252.0292</v>
      </c>
      <c r="N1637">
        <v>223.72309999999999</v>
      </c>
      <c r="O1637">
        <f t="shared" si="50"/>
        <v>28.306100000000015</v>
      </c>
      <c r="P1637">
        <v>97.548259999999999</v>
      </c>
      <c r="Q1637">
        <v>105.35850000000001</v>
      </c>
      <c r="R1637">
        <v>131.6121</v>
      </c>
      <c r="S1637">
        <v>123.4337</v>
      </c>
      <c r="T1637">
        <v>200.5857</v>
      </c>
      <c r="U1637">
        <v>3.2397290000000001</v>
      </c>
      <c r="V1637">
        <v>280.0147</v>
      </c>
      <c r="W1637">
        <v>1795.703</v>
      </c>
      <c r="X1637">
        <v>35.205309999999997</v>
      </c>
      <c r="Y1637">
        <v>130.54769999999999</v>
      </c>
      <c r="Z1637">
        <v>21.784369999999999</v>
      </c>
      <c r="AA1637">
        <v>3.5794830000000002</v>
      </c>
      <c r="AB1637">
        <v>103.2529</v>
      </c>
      <c r="AC1637">
        <v>106.83240000000001</v>
      </c>
      <c r="AD1637">
        <v>103.5859</v>
      </c>
      <c r="AE1637">
        <v>105.1536</v>
      </c>
      <c r="AF1637">
        <f t="shared" si="51"/>
        <v>1.5677000000000021</v>
      </c>
      <c r="AG1637">
        <v>107.88890000000001</v>
      </c>
      <c r="AH1637">
        <v>422.47410000000002</v>
      </c>
      <c r="AI1637">
        <v>109.61109999999999</v>
      </c>
      <c r="AJ1637">
        <v>103.871</v>
      </c>
      <c r="AK1637">
        <v>106.5909</v>
      </c>
      <c r="AL1637">
        <v>323.84030000000001</v>
      </c>
      <c r="AM1637">
        <v>418.30130000000003</v>
      </c>
      <c r="AN1637">
        <v>397.78399999999999</v>
      </c>
      <c r="AO1637">
        <v>38.150239999999997</v>
      </c>
      <c r="AP1637">
        <v>62.73236</v>
      </c>
      <c r="AQ1637">
        <v>75.012069999999994</v>
      </c>
      <c r="AR1637">
        <v>62.121560000000002</v>
      </c>
      <c r="AS1637">
        <v>117.9807</v>
      </c>
      <c r="AT1637">
        <v>120.8912</v>
      </c>
      <c r="AU1637">
        <v>795.03219999999999</v>
      </c>
      <c r="AV1637">
        <v>96.400750000000002</v>
      </c>
      <c r="AW1637">
        <v>3.885764</v>
      </c>
    </row>
    <row r="1638" spans="3:49" x14ac:dyDescent="0.25">
      <c r="C1638">
        <v>27.16667</v>
      </c>
      <c r="E1638">
        <v>99.402600000000007</v>
      </c>
      <c r="F1638">
        <v>351.20740000000001</v>
      </c>
      <c r="G1638">
        <v>31.724229999999999</v>
      </c>
      <c r="H1638">
        <v>8444.9789999999994</v>
      </c>
      <c r="I1638">
        <v>105.61190000000001</v>
      </c>
      <c r="J1638">
        <v>99.780010000000004</v>
      </c>
      <c r="K1638">
        <v>-0.48052729999999999</v>
      </c>
      <c r="L1638">
        <v>86.580699999999993</v>
      </c>
      <c r="M1638">
        <v>249.52289999999999</v>
      </c>
      <c r="N1638">
        <v>219.51079999999999</v>
      </c>
      <c r="O1638">
        <f t="shared" si="50"/>
        <v>30.012100000000004</v>
      </c>
      <c r="P1638">
        <v>98.62397</v>
      </c>
      <c r="Q1638">
        <v>105.4541</v>
      </c>
      <c r="R1638">
        <v>133.3776</v>
      </c>
      <c r="S1638">
        <v>125.53489999999999</v>
      </c>
      <c r="T1638">
        <v>202.108</v>
      </c>
      <c r="U1638">
        <v>3.163421</v>
      </c>
      <c r="V1638">
        <v>280.60980000000001</v>
      </c>
      <c r="W1638">
        <v>1804.6880000000001</v>
      </c>
      <c r="X1638">
        <v>35.201720000000002</v>
      </c>
      <c r="Y1638">
        <v>130.91229999999999</v>
      </c>
      <c r="Z1638">
        <v>21.8355</v>
      </c>
      <c r="AA1638">
        <v>3.581375</v>
      </c>
      <c r="AB1638">
        <v>102.8824</v>
      </c>
      <c r="AC1638">
        <v>106.46380000000001</v>
      </c>
      <c r="AD1638">
        <v>103.2011</v>
      </c>
      <c r="AE1638">
        <v>104.77370000000001</v>
      </c>
      <c r="AF1638">
        <f t="shared" si="51"/>
        <v>1.5726000000000084</v>
      </c>
      <c r="AG1638">
        <v>107.64579999999999</v>
      </c>
      <c r="AH1638">
        <v>420.34960000000001</v>
      </c>
      <c r="AI1638">
        <v>109.30249999999999</v>
      </c>
      <c r="AJ1638">
        <v>103.51609999999999</v>
      </c>
      <c r="AK1638">
        <v>106.2273</v>
      </c>
      <c r="AL1638">
        <v>321.2996</v>
      </c>
      <c r="AM1638">
        <v>416.11270000000002</v>
      </c>
      <c r="AN1638">
        <v>396.38139999999999</v>
      </c>
      <c r="AO1638">
        <v>38.131689999999999</v>
      </c>
      <c r="AP1638">
        <v>62.652949999999997</v>
      </c>
      <c r="AQ1638">
        <v>74.912890000000004</v>
      </c>
      <c r="AR1638">
        <v>62.124859999999998</v>
      </c>
      <c r="AS1638">
        <v>117.9311</v>
      </c>
      <c r="AT1638">
        <v>120.898</v>
      </c>
      <c r="AU1638">
        <v>794.98360000000002</v>
      </c>
      <c r="AV1638">
        <v>96.399990000000003</v>
      </c>
      <c r="AW1638">
        <v>3.891375</v>
      </c>
    </row>
    <row r="1639" spans="3:49" x14ac:dyDescent="0.25">
      <c r="C1639">
        <v>27.18336</v>
      </c>
      <c r="E1639">
        <v>101.6957</v>
      </c>
      <c r="F1639">
        <v>350.51639999999998</v>
      </c>
      <c r="G1639">
        <v>31.832260000000002</v>
      </c>
      <c r="H1639">
        <v>8432.6149999999998</v>
      </c>
      <c r="I1639">
        <v>106.89019999999999</v>
      </c>
      <c r="J1639">
        <v>99.779989999999998</v>
      </c>
      <c r="K1639">
        <v>-0.50619720000000001</v>
      </c>
      <c r="L1639">
        <v>86.21011</v>
      </c>
      <c r="M1639">
        <v>250.51840000000001</v>
      </c>
      <c r="N1639">
        <v>220.5549</v>
      </c>
      <c r="O1639">
        <f t="shared" si="50"/>
        <v>29.96350000000001</v>
      </c>
      <c r="P1639">
        <v>99.79956</v>
      </c>
      <c r="Q1639">
        <v>105.5166</v>
      </c>
      <c r="R1639">
        <v>134.50479999999999</v>
      </c>
      <c r="S1639">
        <v>126.09399999999999</v>
      </c>
      <c r="T1639">
        <v>203.29480000000001</v>
      </c>
      <c r="U1639">
        <v>3.3759579999999998</v>
      </c>
      <c r="V1639">
        <v>279.70440000000002</v>
      </c>
      <c r="W1639">
        <v>1800</v>
      </c>
      <c r="X1639">
        <v>35.064160000000001</v>
      </c>
      <c r="Y1639">
        <v>130.97630000000001</v>
      </c>
      <c r="Z1639">
        <v>21.781980000000001</v>
      </c>
      <c r="AA1639">
        <v>3.5005039999999998</v>
      </c>
      <c r="AB1639">
        <v>103.21169999999999</v>
      </c>
      <c r="AC1639">
        <v>106.7122</v>
      </c>
      <c r="AD1639">
        <v>103.5423</v>
      </c>
      <c r="AE1639">
        <v>105.0652</v>
      </c>
      <c r="AF1639">
        <f t="shared" si="51"/>
        <v>1.522900000000007</v>
      </c>
      <c r="AG1639">
        <v>107.88249999999999</v>
      </c>
      <c r="AH1639">
        <v>419.68950000000001</v>
      </c>
      <c r="AI1639">
        <v>109.527</v>
      </c>
      <c r="AJ1639">
        <v>103.8275</v>
      </c>
      <c r="AK1639">
        <v>106.5295</v>
      </c>
      <c r="AL1639">
        <v>320.4726</v>
      </c>
      <c r="AM1639">
        <v>415.4948</v>
      </c>
      <c r="AN1639">
        <v>395.95519999999999</v>
      </c>
      <c r="AO1639">
        <v>38.146529999999998</v>
      </c>
      <c r="AP1639">
        <v>62.683349999999997</v>
      </c>
      <c r="AQ1639">
        <v>75.035219999999995</v>
      </c>
      <c r="AR1639">
        <v>62.372540000000001</v>
      </c>
      <c r="AS1639">
        <v>118.0416</v>
      </c>
      <c r="AT1639">
        <v>120.86960000000001</v>
      </c>
      <c r="AU1639">
        <v>799.78369999999995</v>
      </c>
      <c r="AV1639">
        <v>96.42577</v>
      </c>
      <c r="AW1639">
        <v>3.8976139999999999</v>
      </c>
    </row>
    <row r="1640" spans="3:49" x14ac:dyDescent="0.25">
      <c r="C1640">
        <v>27.200030000000002</v>
      </c>
      <c r="E1640">
        <v>99.068420000000003</v>
      </c>
      <c r="F1640">
        <v>350.86090000000002</v>
      </c>
      <c r="G1640">
        <v>31.865670000000001</v>
      </c>
      <c r="H1640">
        <v>8444.9959999999992</v>
      </c>
      <c r="I1640">
        <v>106.4213</v>
      </c>
      <c r="J1640">
        <v>99.781940000000006</v>
      </c>
      <c r="K1640">
        <v>-0.48745139999999998</v>
      </c>
      <c r="L1640">
        <v>86.198840000000004</v>
      </c>
      <c r="M1640">
        <v>249.84809999999999</v>
      </c>
      <c r="N1640">
        <v>220.29580000000001</v>
      </c>
      <c r="O1640">
        <f t="shared" si="50"/>
        <v>29.552299999999974</v>
      </c>
      <c r="P1640">
        <v>99.549099999999996</v>
      </c>
      <c r="Q1640">
        <v>105.5125</v>
      </c>
      <c r="R1640">
        <v>134.0275</v>
      </c>
      <c r="S1640">
        <v>125.49420000000001</v>
      </c>
      <c r="T1640">
        <v>202.9049</v>
      </c>
      <c r="U1640">
        <v>3.3135340000000002</v>
      </c>
      <c r="V1640">
        <v>280.60509999999999</v>
      </c>
      <c r="W1640">
        <v>1799.6089999999999</v>
      </c>
      <c r="X1640">
        <v>35.03022</v>
      </c>
      <c r="Y1640">
        <v>130.9203</v>
      </c>
      <c r="Z1640">
        <v>21.833410000000001</v>
      </c>
      <c r="AA1640">
        <v>3.6132200000000001</v>
      </c>
      <c r="AB1640">
        <v>103.2364</v>
      </c>
      <c r="AC1640">
        <v>106.8497</v>
      </c>
      <c r="AD1640">
        <v>103.5326</v>
      </c>
      <c r="AE1640">
        <v>105.1069</v>
      </c>
      <c r="AF1640">
        <f t="shared" si="51"/>
        <v>1.5742999999999938</v>
      </c>
      <c r="AG1640">
        <v>107.98399999999999</v>
      </c>
      <c r="AH1640">
        <v>420.68700000000001</v>
      </c>
      <c r="AI1640">
        <v>109.6841</v>
      </c>
      <c r="AJ1640">
        <v>103.86669999999999</v>
      </c>
      <c r="AK1640">
        <v>106.60890000000001</v>
      </c>
      <c r="AL1640">
        <v>321.33620000000002</v>
      </c>
      <c r="AM1640">
        <v>416.33859999999999</v>
      </c>
      <c r="AN1640">
        <v>396.05619999999999</v>
      </c>
      <c r="AO1640">
        <v>38.129280000000001</v>
      </c>
      <c r="AP1640">
        <v>62.726570000000002</v>
      </c>
      <c r="AQ1640">
        <v>75.112979999999993</v>
      </c>
      <c r="AR1640">
        <v>62.283360000000002</v>
      </c>
      <c r="AS1640">
        <v>118.1399</v>
      </c>
      <c r="AT1640">
        <v>120.9738</v>
      </c>
      <c r="AU1640">
        <v>800.78750000000002</v>
      </c>
      <c r="AV1640">
        <v>96.445760000000007</v>
      </c>
      <c r="AW1640">
        <v>3.8906610000000001</v>
      </c>
    </row>
    <row r="1641" spans="3:49" x14ac:dyDescent="0.25">
      <c r="C1641">
        <v>27.21669</v>
      </c>
      <c r="E1641">
        <v>100.6921</v>
      </c>
      <c r="F1641">
        <v>350.51780000000002</v>
      </c>
      <c r="G1641">
        <v>31.883659999999999</v>
      </c>
      <c r="H1641">
        <v>8430.1949999999997</v>
      </c>
      <c r="I1641">
        <v>106.18040000000001</v>
      </c>
      <c r="J1641">
        <v>99.787729999999996</v>
      </c>
      <c r="K1641">
        <v>-0.48551499999999997</v>
      </c>
      <c r="L1641">
        <v>86.372990000000001</v>
      </c>
      <c r="M1641">
        <v>249.23079999999999</v>
      </c>
      <c r="N1641">
        <v>220.74770000000001</v>
      </c>
      <c r="O1641">
        <f t="shared" si="50"/>
        <v>28.483099999999979</v>
      </c>
      <c r="P1641">
        <v>99.378360000000001</v>
      </c>
      <c r="Q1641">
        <v>105.50230000000001</v>
      </c>
      <c r="R1641">
        <v>133.88200000000001</v>
      </c>
      <c r="S1641">
        <v>125.3045</v>
      </c>
      <c r="T1641">
        <v>202.6206</v>
      </c>
      <c r="U1641">
        <v>3.3388040000000001</v>
      </c>
      <c r="V1641">
        <v>279.64980000000003</v>
      </c>
      <c r="W1641">
        <v>1800.7809999999999</v>
      </c>
      <c r="X1641">
        <v>34.976399999999998</v>
      </c>
      <c r="Y1641">
        <v>130.9179</v>
      </c>
      <c r="Z1641">
        <v>21.858070000000001</v>
      </c>
      <c r="AA1641">
        <v>3.6129229999999999</v>
      </c>
      <c r="AB1641">
        <v>102.9396</v>
      </c>
      <c r="AC1641">
        <v>106.55249999999999</v>
      </c>
      <c r="AD1641">
        <v>103.2603</v>
      </c>
      <c r="AE1641">
        <v>104.8066</v>
      </c>
      <c r="AF1641">
        <f t="shared" si="51"/>
        <v>1.5463000000000022</v>
      </c>
      <c r="AG1641">
        <v>107.792</v>
      </c>
      <c r="AH1641">
        <v>421.01</v>
      </c>
      <c r="AI1641">
        <v>109.3562</v>
      </c>
      <c r="AJ1641">
        <v>103.5458</v>
      </c>
      <c r="AK1641">
        <v>106.2942</v>
      </c>
      <c r="AL1641">
        <v>321.82670000000002</v>
      </c>
      <c r="AM1641">
        <v>416.81979999999999</v>
      </c>
      <c r="AN1641">
        <v>396.42189999999999</v>
      </c>
      <c r="AO1641">
        <v>38.16816</v>
      </c>
      <c r="AP1641">
        <v>62.62359</v>
      </c>
      <c r="AQ1641">
        <v>75.078580000000002</v>
      </c>
      <c r="AR1641">
        <v>62.232590000000002</v>
      </c>
      <c r="AS1641">
        <v>118.0052</v>
      </c>
      <c r="AT1641">
        <v>120.8956</v>
      </c>
      <c r="AU1641">
        <v>800.84439999999995</v>
      </c>
      <c r="AV1641">
        <v>96.334130000000002</v>
      </c>
      <c r="AW1641">
        <v>3.8678669999999999</v>
      </c>
    </row>
    <row r="1642" spans="3:49" x14ac:dyDescent="0.25">
      <c r="C1642">
        <v>27.233360000000001</v>
      </c>
      <c r="E1642">
        <v>104.92910000000001</v>
      </c>
      <c r="F1642">
        <v>349.39370000000002</v>
      </c>
      <c r="G1642">
        <v>31.910620000000002</v>
      </c>
      <c r="H1642">
        <v>8429.9959999999992</v>
      </c>
      <c r="I1642">
        <v>106.2944</v>
      </c>
      <c r="J1642">
        <v>99.780940000000001</v>
      </c>
      <c r="K1642">
        <v>-0.48255009999999998</v>
      </c>
      <c r="L1642">
        <v>87.185749999999999</v>
      </c>
      <c r="M1642">
        <v>250.29</v>
      </c>
      <c r="N1642">
        <v>221.69450000000001</v>
      </c>
      <c r="O1642">
        <f t="shared" si="50"/>
        <v>28.595499999999987</v>
      </c>
      <c r="P1642">
        <v>99.274379999999994</v>
      </c>
      <c r="Q1642">
        <v>105.5305</v>
      </c>
      <c r="R1642">
        <v>133.96789999999999</v>
      </c>
      <c r="S1642">
        <v>125.51779999999999</v>
      </c>
      <c r="T1642">
        <v>202.71719999999999</v>
      </c>
      <c r="U1642">
        <v>3.2695720000000001</v>
      </c>
      <c r="V1642">
        <v>280.53149999999999</v>
      </c>
      <c r="W1642">
        <v>1801.172</v>
      </c>
      <c r="X1642">
        <v>34.932079999999999</v>
      </c>
      <c r="Y1642">
        <v>130.54400000000001</v>
      </c>
      <c r="Z1642">
        <v>21.838509999999999</v>
      </c>
      <c r="AA1642">
        <v>3.528664</v>
      </c>
      <c r="AB1642">
        <v>103.2285</v>
      </c>
      <c r="AC1642">
        <v>106.75709999999999</v>
      </c>
      <c r="AD1642">
        <v>103.5184</v>
      </c>
      <c r="AE1642">
        <v>105.0628</v>
      </c>
      <c r="AF1642">
        <f t="shared" si="51"/>
        <v>1.544399999999996</v>
      </c>
      <c r="AG1642">
        <v>107.8849</v>
      </c>
      <c r="AH1642">
        <v>421.61270000000002</v>
      </c>
      <c r="AI1642">
        <v>109.5705</v>
      </c>
      <c r="AJ1642">
        <v>103.8823</v>
      </c>
      <c r="AK1642">
        <v>106.5783</v>
      </c>
      <c r="AL1642">
        <v>322.44009999999997</v>
      </c>
      <c r="AM1642">
        <v>417.4914</v>
      </c>
      <c r="AN1642">
        <v>397.1241</v>
      </c>
      <c r="AO1642">
        <v>38.138779999999997</v>
      </c>
      <c r="AP1642">
        <v>62.742710000000002</v>
      </c>
      <c r="AQ1642">
        <v>74.998440000000002</v>
      </c>
      <c r="AR1642">
        <v>62.184939999999997</v>
      </c>
      <c r="AS1642">
        <v>117.9375</v>
      </c>
      <c r="AT1642">
        <v>120.8486</v>
      </c>
      <c r="AU1642">
        <v>802.27200000000005</v>
      </c>
      <c r="AV1642">
        <v>96.371269999999996</v>
      </c>
      <c r="AW1642">
        <v>3.8865020000000001</v>
      </c>
    </row>
    <row r="1643" spans="3:49" x14ac:dyDescent="0.25">
      <c r="C1643">
        <v>27.250019999999999</v>
      </c>
      <c r="E1643">
        <v>99.278570000000002</v>
      </c>
      <c r="F1643">
        <v>350.6875</v>
      </c>
      <c r="G1643">
        <v>31.972069999999999</v>
      </c>
      <c r="H1643">
        <v>8429.1309999999994</v>
      </c>
      <c r="I1643">
        <v>105.9525</v>
      </c>
      <c r="J1643">
        <v>99.784390000000002</v>
      </c>
      <c r="K1643">
        <v>-0.48474</v>
      </c>
      <c r="L1643">
        <v>87.385919999999999</v>
      </c>
      <c r="M1643">
        <v>253.2081</v>
      </c>
      <c r="N1643">
        <v>223.81989999999999</v>
      </c>
      <c r="O1643">
        <f t="shared" si="50"/>
        <v>29.388200000000012</v>
      </c>
      <c r="P1643">
        <v>99.234459999999999</v>
      </c>
      <c r="Q1643">
        <v>105.5248</v>
      </c>
      <c r="R1643">
        <v>133.65020000000001</v>
      </c>
      <c r="S1643">
        <v>124.90219999999999</v>
      </c>
      <c r="T1643">
        <v>202.41970000000001</v>
      </c>
      <c r="U1643">
        <v>3.4023029999999999</v>
      </c>
      <c r="V1643">
        <v>279.70949999999999</v>
      </c>
      <c r="W1643">
        <v>1797.2660000000001</v>
      </c>
      <c r="X1643">
        <v>34.940559999999998</v>
      </c>
      <c r="Y1643">
        <v>130.55719999999999</v>
      </c>
      <c r="Z1643">
        <v>21.656790000000001</v>
      </c>
      <c r="AA1643">
        <v>3.5854949999999999</v>
      </c>
      <c r="AB1643">
        <v>103.2368</v>
      </c>
      <c r="AC1643">
        <v>106.8223</v>
      </c>
      <c r="AD1643">
        <v>103.54640000000001</v>
      </c>
      <c r="AE1643">
        <v>105.09439999999999</v>
      </c>
      <c r="AF1643">
        <f t="shared" si="51"/>
        <v>1.5479999999999876</v>
      </c>
      <c r="AG1643">
        <v>108.01560000000001</v>
      </c>
      <c r="AH1643">
        <v>421.70030000000003</v>
      </c>
      <c r="AI1643">
        <v>109.6962</v>
      </c>
      <c r="AJ1643">
        <v>103.87439999999999</v>
      </c>
      <c r="AK1643">
        <v>106.61839999999999</v>
      </c>
      <c r="AL1643">
        <v>322.71199999999999</v>
      </c>
      <c r="AM1643">
        <v>417.38209999999998</v>
      </c>
      <c r="AN1643">
        <v>397.34100000000001</v>
      </c>
      <c r="AO1643">
        <v>38.221139999999998</v>
      </c>
      <c r="AP1643">
        <v>62.756399999999999</v>
      </c>
      <c r="AQ1643">
        <v>75.015519999999995</v>
      </c>
      <c r="AR1643">
        <v>62.069920000000003</v>
      </c>
      <c r="AS1643">
        <v>118.0085</v>
      </c>
      <c r="AT1643">
        <v>120.8656</v>
      </c>
      <c r="AU1643">
        <v>803.58389999999997</v>
      </c>
      <c r="AV1643">
        <v>96.400869999999998</v>
      </c>
      <c r="AW1643">
        <v>3.8394529999999998</v>
      </c>
    </row>
    <row r="1644" spans="3:49" x14ac:dyDescent="0.25">
      <c r="C1644">
        <v>27.266690000000001</v>
      </c>
      <c r="E1644">
        <v>101.1918</v>
      </c>
      <c r="F1644">
        <v>351.03559999999999</v>
      </c>
      <c r="G1644">
        <v>32.046999999999997</v>
      </c>
      <c r="H1644">
        <v>8446.5589999999993</v>
      </c>
      <c r="I1644">
        <v>105.5645</v>
      </c>
      <c r="J1644">
        <v>99.795010000000005</v>
      </c>
      <c r="K1644">
        <v>-0.48418549999999999</v>
      </c>
      <c r="L1644">
        <v>86.253020000000006</v>
      </c>
      <c r="M1644">
        <v>249.02019999999999</v>
      </c>
      <c r="N1644">
        <v>220.06890000000001</v>
      </c>
      <c r="O1644">
        <f t="shared" si="50"/>
        <v>28.951299999999975</v>
      </c>
      <c r="P1644">
        <v>98.888249999999999</v>
      </c>
      <c r="Q1644">
        <v>105.50749999999999</v>
      </c>
      <c r="R1644">
        <v>133.28809999999999</v>
      </c>
      <c r="S1644">
        <v>125.15689999999999</v>
      </c>
      <c r="T1644">
        <v>202.1155</v>
      </c>
      <c r="U1644">
        <v>3.3276780000000001</v>
      </c>
      <c r="V1644">
        <v>279.87580000000003</v>
      </c>
      <c r="W1644">
        <v>1798.828</v>
      </c>
      <c r="X1644">
        <v>34.912970000000001</v>
      </c>
      <c r="Y1644">
        <v>130.75700000000001</v>
      </c>
      <c r="Z1644">
        <v>21.799790000000002</v>
      </c>
      <c r="AA1644">
        <v>3.5868229999999999</v>
      </c>
      <c r="AB1644">
        <v>102.9524</v>
      </c>
      <c r="AC1644">
        <v>106.5393</v>
      </c>
      <c r="AD1644">
        <v>103.27200000000001</v>
      </c>
      <c r="AE1644">
        <v>104.8344</v>
      </c>
      <c r="AF1644">
        <f t="shared" si="51"/>
        <v>1.5623999999999967</v>
      </c>
      <c r="AG1644">
        <v>107.77030000000001</v>
      </c>
      <c r="AH1644">
        <v>422.15410000000003</v>
      </c>
      <c r="AI1644">
        <v>109.36450000000001</v>
      </c>
      <c r="AJ1644">
        <v>103.5819</v>
      </c>
      <c r="AK1644">
        <v>106.343</v>
      </c>
      <c r="AL1644">
        <v>323.2706</v>
      </c>
      <c r="AM1644">
        <v>417.7525</v>
      </c>
      <c r="AN1644">
        <v>397.80079999999998</v>
      </c>
      <c r="AO1644">
        <v>38.148539999999997</v>
      </c>
      <c r="AP1644">
        <v>62.757339999999999</v>
      </c>
      <c r="AQ1644">
        <v>74.913210000000007</v>
      </c>
      <c r="AR1644">
        <v>62.023069999999997</v>
      </c>
      <c r="AS1644">
        <v>118.0752</v>
      </c>
      <c r="AT1644">
        <v>120.9491</v>
      </c>
      <c r="AU1644">
        <v>803.75429999999994</v>
      </c>
      <c r="AV1644">
        <v>96.429760000000002</v>
      </c>
      <c r="AW1644">
        <v>3.8814099999999998</v>
      </c>
    </row>
    <row r="1645" spans="3:49" x14ac:dyDescent="0.25">
      <c r="C1645">
        <v>27.283359999999998</v>
      </c>
      <c r="E1645">
        <v>97.800939999999997</v>
      </c>
      <c r="F1645">
        <v>350.52569999999997</v>
      </c>
      <c r="G1645">
        <v>31.957650000000001</v>
      </c>
      <c r="H1645">
        <v>8436.1880000000001</v>
      </c>
      <c r="I1645">
        <v>106.3488</v>
      </c>
      <c r="J1645">
        <v>99.795010000000005</v>
      </c>
      <c r="K1645">
        <v>-0.48466680000000001</v>
      </c>
      <c r="L1645">
        <v>85.807839999999999</v>
      </c>
      <c r="M1645">
        <v>248.87350000000001</v>
      </c>
      <c r="N1645">
        <v>219.42449999999999</v>
      </c>
      <c r="O1645">
        <f t="shared" si="50"/>
        <v>29.449000000000012</v>
      </c>
      <c r="P1645">
        <v>99.547520000000006</v>
      </c>
      <c r="Q1645">
        <v>105.51819999999999</v>
      </c>
      <c r="R1645">
        <v>134.02250000000001</v>
      </c>
      <c r="S1645">
        <v>125.4002</v>
      </c>
      <c r="T1645">
        <v>202.85409999999999</v>
      </c>
      <c r="U1645">
        <v>3.3208150000000001</v>
      </c>
      <c r="V1645">
        <v>279.33300000000003</v>
      </c>
      <c r="W1645">
        <v>1797.2660000000001</v>
      </c>
      <c r="X1645">
        <v>34.906790000000001</v>
      </c>
      <c r="Y1645">
        <v>130.9101</v>
      </c>
      <c r="Z1645">
        <v>22.020710000000001</v>
      </c>
      <c r="AA1645">
        <v>3.5297619999999998</v>
      </c>
      <c r="AB1645">
        <v>103.21810000000001</v>
      </c>
      <c r="AC1645">
        <v>106.7478</v>
      </c>
      <c r="AD1645">
        <v>103.4572</v>
      </c>
      <c r="AE1645">
        <v>104.9744</v>
      </c>
      <c r="AF1645">
        <f t="shared" si="51"/>
        <v>1.5172000000000025</v>
      </c>
      <c r="AG1645">
        <v>107.86190000000001</v>
      </c>
      <c r="AH1645">
        <v>421.1857</v>
      </c>
      <c r="AI1645">
        <v>109.5043</v>
      </c>
      <c r="AJ1645">
        <v>103.7941</v>
      </c>
      <c r="AK1645">
        <v>106.4597</v>
      </c>
      <c r="AL1645">
        <v>322.06470000000002</v>
      </c>
      <c r="AM1645">
        <v>416.53460000000001</v>
      </c>
      <c r="AN1645">
        <v>396.88440000000003</v>
      </c>
      <c r="AO1645">
        <v>38.163130000000002</v>
      </c>
      <c r="AP1645">
        <v>62.746099999999998</v>
      </c>
      <c r="AQ1645">
        <v>74.993989999999997</v>
      </c>
      <c r="AR1645">
        <v>62.201390000000004</v>
      </c>
      <c r="AS1645">
        <v>118.0269</v>
      </c>
      <c r="AT1645">
        <v>120.95569999999999</v>
      </c>
      <c r="AU1645">
        <v>803.70950000000005</v>
      </c>
      <c r="AV1645">
        <v>96.400090000000006</v>
      </c>
      <c r="AW1645">
        <v>3.8688410000000002</v>
      </c>
    </row>
    <row r="1646" spans="3:49" x14ac:dyDescent="0.25">
      <c r="C1646">
        <v>27.30002</v>
      </c>
      <c r="E1646">
        <v>98.920850000000002</v>
      </c>
      <c r="F1646">
        <v>348.44959999999998</v>
      </c>
      <c r="G1646">
        <v>31.98948</v>
      </c>
      <c r="H1646">
        <v>8455.0409999999993</v>
      </c>
      <c r="I1646">
        <v>106.32689999999999</v>
      </c>
      <c r="J1646">
        <v>99.795010000000005</v>
      </c>
      <c r="K1646">
        <v>-0.50508759999999997</v>
      </c>
      <c r="L1646">
        <v>87.305369999999996</v>
      </c>
      <c r="M1646">
        <v>250.23349999999999</v>
      </c>
      <c r="N1646">
        <v>221.92910000000001</v>
      </c>
      <c r="O1646">
        <f t="shared" si="50"/>
        <v>28.304399999999987</v>
      </c>
      <c r="P1646">
        <v>99.443209999999993</v>
      </c>
      <c r="Q1646">
        <v>105.5286</v>
      </c>
      <c r="R1646">
        <v>133.87</v>
      </c>
      <c r="S1646">
        <v>125.3313</v>
      </c>
      <c r="T1646">
        <v>202.77029999999999</v>
      </c>
      <c r="U1646">
        <v>3.40306</v>
      </c>
      <c r="V1646">
        <v>279.74549999999999</v>
      </c>
      <c r="W1646">
        <v>1800</v>
      </c>
      <c r="X1646">
        <v>34.936450000000001</v>
      </c>
      <c r="Y1646">
        <v>130.56309999999999</v>
      </c>
      <c r="Z1646">
        <v>22.02262</v>
      </c>
      <c r="AA1646">
        <v>3.6232829999999998</v>
      </c>
      <c r="AB1646">
        <v>103.3455</v>
      </c>
      <c r="AC1646">
        <v>106.9688</v>
      </c>
      <c r="AD1646">
        <v>103.6673</v>
      </c>
      <c r="AE1646">
        <v>105.1862</v>
      </c>
      <c r="AF1646">
        <f t="shared" si="51"/>
        <v>1.5189000000000021</v>
      </c>
      <c r="AG1646">
        <v>108.0865</v>
      </c>
      <c r="AH1646">
        <v>421.47500000000002</v>
      </c>
      <c r="AI1646">
        <v>109.7452</v>
      </c>
      <c r="AJ1646">
        <v>104.0133</v>
      </c>
      <c r="AK1646">
        <v>106.7379</v>
      </c>
      <c r="AL1646">
        <v>322.20400000000001</v>
      </c>
      <c r="AM1646">
        <v>416.85160000000002</v>
      </c>
      <c r="AN1646">
        <v>396.89879999999999</v>
      </c>
      <c r="AO1646">
        <v>38.184449999999998</v>
      </c>
      <c r="AP1646">
        <v>62.756320000000002</v>
      </c>
      <c r="AQ1646">
        <v>75.021320000000003</v>
      </c>
      <c r="AR1646">
        <v>62.155230000000003</v>
      </c>
      <c r="AS1646">
        <v>117.9952</v>
      </c>
      <c r="AT1646">
        <v>120.8947</v>
      </c>
      <c r="AU1646">
        <v>803.68420000000003</v>
      </c>
      <c r="AV1646">
        <v>96.479830000000007</v>
      </c>
      <c r="AW1646">
        <v>3.867076</v>
      </c>
    </row>
    <row r="1647" spans="3:49" x14ac:dyDescent="0.25">
      <c r="C1647">
        <v>27.316690000000001</v>
      </c>
      <c r="E1647">
        <v>100.6692</v>
      </c>
      <c r="F1647">
        <v>351.88099999999997</v>
      </c>
      <c r="G1647">
        <v>32.050420000000003</v>
      </c>
      <c r="H1647">
        <v>8437.634</v>
      </c>
      <c r="I1647">
        <v>106.1318</v>
      </c>
      <c r="J1647">
        <v>99.794749999999993</v>
      </c>
      <c r="K1647">
        <v>-0.50474759999999996</v>
      </c>
      <c r="L1647">
        <v>86.140559999999994</v>
      </c>
      <c r="M1647">
        <v>251.9941</v>
      </c>
      <c r="N1647">
        <v>221.53389999999999</v>
      </c>
      <c r="O1647">
        <f t="shared" si="50"/>
        <v>30.460200000000015</v>
      </c>
      <c r="P1647">
        <v>99.312610000000006</v>
      </c>
      <c r="Q1647">
        <v>105.5129</v>
      </c>
      <c r="R1647">
        <v>133.7526</v>
      </c>
      <c r="S1647">
        <v>125.27589999999999</v>
      </c>
      <c r="T1647">
        <v>202.54650000000001</v>
      </c>
      <c r="U1647">
        <v>3.4405800000000002</v>
      </c>
      <c r="V1647">
        <v>279.71260000000001</v>
      </c>
      <c r="W1647">
        <v>1800.3910000000001</v>
      </c>
      <c r="X1647">
        <v>34.98836</v>
      </c>
      <c r="Y1647">
        <v>130.56979999999999</v>
      </c>
      <c r="Z1647">
        <v>21.826589999999999</v>
      </c>
      <c r="AA1647">
        <v>3.6003569999999998</v>
      </c>
      <c r="AB1647">
        <v>103.072</v>
      </c>
      <c r="AC1647">
        <v>106.67230000000001</v>
      </c>
      <c r="AD1647">
        <v>103.3732</v>
      </c>
      <c r="AE1647">
        <v>104.9135</v>
      </c>
      <c r="AF1647">
        <f t="shared" si="51"/>
        <v>1.540300000000002</v>
      </c>
      <c r="AG1647">
        <v>107.9092</v>
      </c>
      <c r="AH1647">
        <v>421.57350000000002</v>
      </c>
      <c r="AI1647">
        <v>109.5365</v>
      </c>
      <c r="AJ1647">
        <v>103.7088</v>
      </c>
      <c r="AK1647">
        <v>106.42829999999999</v>
      </c>
      <c r="AL1647">
        <v>322.68970000000002</v>
      </c>
      <c r="AM1647">
        <v>417.39710000000002</v>
      </c>
      <c r="AN1647">
        <v>397.34769999999997</v>
      </c>
      <c r="AO1647">
        <v>38.095849999999999</v>
      </c>
      <c r="AP1647">
        <v>62.740009999999998</v>
      </c>
      <c r="AQ1647">
        <v>74.981049999999996</v>
      </c>
      <c r="AR1647">
        <v>62.152619999999999</v>
      </c>
      <c r="AS1647">
        <v>118.0051</v>
      </c>
      <c r="AT1647">
        <v>120.9682</v>
      </c>
      <c r="AU1647">
        <v>803.74509999999998</v>
      </c>
      <c r="AV1647">
        <v>96.4101</v>
      </c>
      <c r="AW1647">
        <v>3.8703989999999999</v>
      </c>
    </row>
    <row r="1648" spans="3:49" x14ac:dyDescent="0.25">
      <c r="C1648">
        <v>27.333349999999999</v>
      </c>
      <c r="E1648">
        <v>103.6845</v>
      </c>
      <c r="F1648">
        <v>349.81740000000002</v>
      </c>
      <c r="G1648">
        <v>32.002389999999998</v>
      </c>
      <c r="H1648">
        <v>8429.6090000000004</v>
      </c>
      <c r="I1648">
        <v>105.88509999999999</v>
      </c>
      <c r="J1648">
        <v>99.778049999999993</v>
      </c>
      <c r="K1648">
        <v>-0.49838480000000002</v>
      </c>
      <c r="L1648">
        <v>86.701449999999994</v>
      </c>
      <c r="M1648">
        <v>249.22030000000001</v>
      </c>
      <c r="N1648">
        <v>220.38820000000001</v>
      </c>
      <c r="O1648">
        <f t="shared" si="50"/>
        <v>28.832099999999997</v>
      </c>
      <c r="P1648">
        <v>99.129840000000002</v>
      </c>
      <c r="Q1648">
        <v>105.4894</v>
      </c>
      <c r="R1648">
        <v>133.5291</v>
      </c>
      <c r="S1648">
        <v>125.00279999999999</v>
      </c>
      <c r="T1648">
        <v>202.27080000000001</v>
      </c>
      <c r="U1648">
        <v>3.3972180000000001</v>
      </c>
      <c r="V1648">
        <v>280.4477</v>
      </c>
      <c r="W1648">
        <v>1800</v>
      </c>
      <c r="X1648">
        <v>34.99736</v>
      </c>
      <c r="Y1648">
        <v>130.56540000000001</v>
      </c>
      <c r="Z1648">
        <v>21.772819999999999</v>
      </c>
      <c r="AA1648">
        <v>3.6106259999999999</v>
      </c>
      <c r="AB1648">
        <v>103.02889999999999</v>
      </c>
      <c r="AC1648">
        <v>106.6395</v>
      </c>
      <c r="AD1648">
        <v>103.34990000000001</v>
      </c>
      <c r="AE1648">
        <v>104.8897</v>
      </c>
      <c r="AF1648">
        <f t="shared" si="51"/>
        <v>1.5397999999999996</v>
      </c>
      <c r="AG1648">
        <v>107.801</v>
      </c>
      <c r="AH1648">
        <v>421.90699999999998</v>
      </c>
      <c r="AI1648">
        <v>109.3783</v>
      </c>
      <c r="AJ1648">
        <v>103.6377</v>
      </c>
      <c r="AK1648">
        <v>106.35120000000001</v>
      </c>
      <c r="AL1648">
        <v>322.7593</v>
      </c>
      <c r="AM1648">
        <v>417.76369999999997</v>
      </c>
      <c r="AN1648">
        <v>397.26260000000002</v>
      </c>
      <c r="AO1648">
        <v>38.203800000000001</v>
      </c>
      <c r="AP1648">
        <v>62.685769999999998</v>
      </c>
      <c r="AQ1648">
        <v>74.943359999999998</v>
      </c>
      <c r="AR1648">
        <v>62.122909999999997</v>
      </c>
      <c r="AS1648">
        <v>117.95780000000001</v>
      </c>
      <c r="AT1648">
        <v>120.84610000000001</v>
      </c>
      <c r="AU1648">
        <v>803.75509999999997</v>
      </c>
      <c r="AV1648">
        <v>96.338509999999999</v>
      </c>
      <c r="AW1648">
        <v>3.8847179999999999</v>
      </c>
    </row>
    <row r="1649" spans="3:49" x14ac:dyDescent="0.25">
      <c r="C1649">
        <v>27.350020000000001</v>
      </c>
      <c r="E1649">
        <v>102.2881</v>
      </c>
      <c r="F1649">
        <v>349.84980000000002</v>
      </c>
      <c r="G1649">
        <v>31.96799</v>
      </c>
      <c r="H1649">
        <v>8424.5149999999994</v>
      </c>
      <c r="I1649">
        <v>106.00579999999999</v>
      </c>
      <c r="J1649">
        <v>99.765010000000004</v>
      </c>
      <c r="K1649">
        <v>-0.50476600000000005</v>
      </c>
      <c r="L1649">
        <v>86.691000000000003</v>
      </c>
      <c r="M1649">
        <v>249.10220000000001</v>
      </c>
      <c r="N1649">
        <v>220.47659999999999</v>
      </c>
      <c r="O1649">
        <f t="shared" si="50"/>
        <v>28.62560000000002</v>
      </c>
      <c r="P1649">
        <v>99.172200000000004</v>
      </c>
      <c r="Q1649">
        <v>105.5051</v>
      </c>
      <c r="R1649">
        <v>133.6942</v>
      </c>
      <c r="S1649">
        <v>125.0561</v>
      </c>
      <c r="T1649">
        <v>202.41659999999999</v>
      </c>
      <c r="U1649">
        <v>3.339896</v>
      </c>
      <c r="V1649">
        <v>278.81130000000002</v>
      </c>
      <c r="W1649">
        <v>1800.7809999999999</v>
      </c>
      <c r="X1649">
        <v>35.020409999999998</v>
      </c>
      <c r="Y1649">
        <v>130.5685</v>
      </c>
      <c r="Z1649">
        <v>21.63927</v>
      </c>
      <c r="AA1649">
        <v>3.5531999999999999</v>
      </c>
      <c r="AB1649">
        <v>103.3265</v>
      </c>
      <c r="AC1649">
        <v>106.8797</v>
      </c>
      <c r="AD1649">
        <v>103.65309999999999</v>
      </c>
      <c r="AE1649">
        <v>105.1849</v>
      </c>
      <c r="AF1649">
        <f t="shared" si="51"/>
        <v>1.531800000000004</v>
      </c>
      <c r="AG1649">
        <v>108.05759999999999</v>
      </c>
      <c r="AH1649">
        <v>422.16129999999998</v>
      </c>
      <c r="AI1649">
        <v>109.7017</v>
      </c>
      <c r="AJ1649">
        <v>103.93389999999999</v>
      </c>
      <c r="AK1649">
        <v>106.6563</v>
      </c>
      <c r="AL1649">
        <v>323.0881</v>
      </c>
      <c r="AM1649">
        <v>417.6112</v>
      </c>
      <c r="AN1649">
        <v>397.67689999999999</v>
      </c>
      <c r="AO1649">
        <v>38.243429999999996</v>
      </c>
      <c r="AP1649">
        <v>62.745249999999999</v>
      </c>
      <c r="AQ1649">
        <v>74.94462</v>
      </c>
      <c r="AR1649">
        <v>62.045990000000003</v>
      </c>
      <c r="AS1649">
        <v>117.96939999999999</v>
      </c>
      <c r="AT1649">
        <v>120.92319999999999</v>
      </c>
      <c r="AU1649">
        <v>803.78380000000004</v>
      </c>
      <c r="AV1649">
        <v>96.393339999999995</v>
      </c>
      <c r="AW1649">
        <v>3.8758940000000002</v>
      </c>
    </row>
    <row r="1650" spans="3:49" x14ac:dyDescent="0.25">
      <c r="C1650">
        <v>27.366689999999998</v>
      </c>
      <c r="E1650">
        <v>98.035790000000006</v>
      </c>
      <c r="F1650">
        <v>349.13850000000002</v>
      </c>
      <c r="G1650">
        <v>32.063029999999998</v>
      </c>
      <c r="H1650">
        <v>8437.5229999999992</v>
      </c>
      <c r="I1650">
        <v>106.2017</v>
      </c>
      <c r="J1650">
        <v>99.765010000000004</v>
      </c>
      <c r="K1650">
        <v>-0.50182159999999998</v>
      </c>
      <c r="L1650">
        <v>86.782920000000004</v>
      </c>
      <c r="M1650">
        <v>248.75710000000001</v>
      </c>
      <c r="N1650">
        <v>220.42070000000001</v>
      </c>
      <c r="O1650">
        <f t="shared" si="50"/>
        <v>28.336399999999998</v>
      </c>
      <c r="P1650">
        <v>99.338859999999997</v>
      </c>
      <c r="Q1650">
        <v>105.521</v>
      </c>
      <c r="R1650">
        <v>133.887</v>
      </c>
      <c r="S1650">
        <v>125.2162</v>
      </c>
      <c r="T1650">
        <v>202.6234</v>
      </c>
      <c r="U1650">
        <v>3.385974</v>
      </c>
      <c r="V1650">
        <v>280.43740000000003</v>
      </c>
      <c r="W1650">
        <v>1799.2190000000001</v>
      </c>
      <c r="X1650">
        <v>34.986040000000003</v>
      </c>
      <c r="Y1650">
        <v>130.5669</v>
      </c>
      <c r="Z1650">
        <v>21.654579999999999</v>
      </c>
      <c r="AA1650">
        <v>3.6435620000000002</v>
      </c>
      <c r="AB1650">
        <v>103.0411</v>
      </c>
      <c r="AC1650">
        <v>106.6846</v>
      </c>
      <c r="AD1650">
        <v>103.39700000000001</v>
      </c>
      <c r="AE1650">
        <v>104.9772</v>
      </c>
      <c r="AF1650">
        <f t="shared" si="51"/>
        <v>1.5801999999999907</v>
      </c>
      <c r="AG1650">
        <v>107.958</v>
      </c>
      <c r="AH1650">
        <v>422.23410000000001</v>
      </c>
      <c r="AI1650">
        <v>109.5736</v>
      </c>
      <c r="AJ1650">
        <v>103.74979999999999</v>
      </c>
      <c r="AK1650">
        <v>106.45569999999999</v>
      </c>
      <c r="AL1650">
        <v>322.82600000000002</v>
      </c>
      <c r="AM1650">
        <v>417.88299999999998</v>
      </c>
      <c r="AN1650">
        <v>397.4803</v>
      </c>
      <c r="AO1650">
        <v>38.28716</v>
      </c>
      <c r="AP1650">
        <v>62.743720000000003</v>
      </c>
      <c r="AQ1650">
        <v>74.975200000000001</v>
      </c>
      <c r="AR1650">
        <v>62.094859999999997</v>
      </c>
      <c r="AS1650">
        <v>117.98569999999999</v>
      </c>
      <c r="AT1650">
        <v>120.8888</v>
      </c>
      <c r="AU1650">
        <v>803.75509999999997</v>
      </c>
      <c r="AV1650">
        <v>96.448300000000003</v>
      </c>
      <c r="AW1650">
        <v>3.8994409999999999</v>
      </c>
    </row>
    <row r="1651" spans="3:49" x14ac:dyDescent="0.25">
      <c r="C1651">
        <v>27.38335</v>
      </c>
      <c r="E1651">
        <v>102.6417</v>
      </c>
      <c r="F1651">
        <v>351.89710000000002</v>
      </c>
      <c r="G1651">
        <v>32.042400000000001</v>
      </c>
      <c r="H1651">
        <v>8430.0020000000004</v>
      </c>
      <c r="I1651">
        <v>105.8342</v>
      </c>
      <c r="J1651">
        <v>99.765010000000004</v>
      </c>
      <c r="K1651">
        <v>-0.47878179999999998</v>
      </c>
      <c r="L1651">
        <v>85.826300000000003</v>
      </c>
      <c r="M1651">
        <v>249.5548</v>
      </c>
      <c r="N1651">
        <v>220.41290000000001</v>
      </c>
      <c r="O1651">
        <f t="shared" si="50"/>
        <v>29.141899999999993</v>
      </c>
      <c r="P1651">
        <v>99.156459999999996</v>
      </c>
      <c r="Q1651">
        <v>105.4953</v>
      </c>
      <c r="R1651">
        <v>133.60249999999999</v>
      </c>
      <c r="S1651">
        <v>124.8897</v>
      </c>
      <c r="T1651">
        <v>202.32509999999999</v>
      </c>
      <c r="U1651">
        <v>3.3592409999999999</v>
      </c>
      <c r="V1651">
        <v>279.70710000000003</v>
      </c>
      <c r="W1651">
        <v>1798.828</v>
      </c>
      <c r="X1651">
        <v>34.966369999999998</v>
      </c>
      <c r="Y1651">
        <v>130.56389999999999</v>
      </c>
      <c r="Z1651">
        <v>21.77618</v>
      </c>
      <c r="AA1651">
        <v>3.514977</v>
      </c>
      <c r="AB1651">
        <v>103.03400000000001</v>
      </c>
      <c r="AC1651">
        <v>106.5489</v>
      </c>
      <c r="AD1651">
        <v>103.3052</v>
      </c>
      <c r="AE1651">
        <v>104.8601</v>
      </c>
      <c r="AF1651">
        <f t="shared" si="51"/>
        <v>1.5549000000000035</v>
      </c>
      <c r="AG1651">
        <v>107.7637</v>
      </c>
      <c r="AH1651">
        <v>422.11700000000002</v>
      </c>
      <c r="AI1651">
        <v>109.34780000000001</v>
      </c>
      <c r="AJ1651">
        <v>103.6307</v>
      </c>
      <c r="AK1651">
        <v>106.3193</v>
      </c>
      <c r="AL1651">
        <v>322.80680000000001</v>
      </c>
      <c r="AM1651">
        <v>418.24610000000001</v>
      </c>
      <c r="AN1651">
        <v>397.3809</v>
      </c>
      <c r="AO1651">
        <v>38.239400000000003</v>
      </c>
      <c r="AP1651">
        <v>62.74512</v>
      </c>
      <c r="AQ1651">
        <v>74.938800000000001</v>
      </c>
      <c r="AR1651">
        <v>62.015790000000003</v>
      </c>
      <c r="AS1651">
        <v>118.02460000000001</v>
      </c>
      <c r="AT1651">
        <v>120.87139999999999</v>
      </c>
      <c r="AU1651">
        <v>803.75480000000005</v>
      </c>
      <c r="AV1651">
        <v>96.388260000000002</v>
      </c>
      <c r="AW1651">
        <v>3.8878379999999999</v>
      </c>
    </row>
    <row r="1652" spans="3:49" x14ac:dyDescent="0.25">
      <c r="C1652">
        <v>27.400020000000001</v>
      </c>
      <c r="E1652">
        <v>100.9637</v>
      </c>
      <c r="F1652">
        <v>348.7937</v>
      </c>
      <c r="G1652">
        <v>32.030299999999997</v>
      </c>
      <c r="H1652">
        <v>8423.1080000000002</v>
      </c>
      <c r="I1652">
        <v>106.5316</v>
      </c>
      <c r="J1652">
        <v>99.765010000000004</v>
      </c>
      <c r="K1652">
        <v>-0.46798509999999999</v>
      </c>
      <c r="L1652">
        <v>87.128280000000004</v>
      </c>
      <c r="M1652">
        <v>249.72890000000001</v>
      </c>
      <c r="N1652">
        <v>220.9863</v>
      </c>
      <c r="O1652">
        <f t="shared" si="50"/>
        <v>28.74260000000001</v>
      </c>
      <c r="P1652">
        <v>99.563130000000001</v>
      </c>
      <c r="Q1652">
        <v>105.51179999999999</v>
      </c>
      <c r="R1652">
        <v>134.21610000000001</v>
      </c>
      <c r="S1652">
        <v>125.6789</v>
      </c>
      <c r="T1652">
        <v>202.9547</v>
      </c>
      <c r="U1652">
        <v>3.3235329999999998</v>
      </c>
      <c r="V1652">
        <v>279.8245</v>
      </c>
      <c r="W1652">
        <v>1801.172</v>
      </c>
      <c r="X1652">
        <v>35.024009999999997</v>
      </c>
      <c r="Y1652">
        <v>130.5822</v>
      </c>
      <c r="Z1652">
        <v>21.811589999999999</v>
      </c>
      <c r="AA1652">
        <v>3.573563</v>
      </c>
      <c r="AB1652">
        <v>103.2988</v>
      </c>
      <c r="AC1652">
        <v>106.8723</v>
      </c>
      <c r="AD1652">
        <v>103.6063</v>
      </c>
      <c r="AE1652">
        <v>105.149</v>
      </c>
      <c r="AF1652">
        <f t="shared" si="51"/>
        <v>1.5426999999999964</v>
      </c>
      <c r="AG1652">
        <v>108.0086</v>
      </c>
      <c r="AH1652">
        <v>421.4058</v>
      </c>
      <c r="AI1652">
        <v>109.68089999999999</v>
      </c>
      <c r="AJ1652">
        <v>103.8913</v>
      </c>
      <c r="AK1652">
        <v>106.57380000000001</v>
      </c>
      <c r="AL1652">
        <v>322.65140000000002</v>
      </c>
      <c r="AM1652">
        <v>416.95280000000002</v>
      </c>
      <c r="AN1652">
        <v>397.79610000000002</v>
      </c>
      <c r="AO1652">
        <v>38.21537</v>
      </c>
      <c r="AP1652">
        <v>62.772350000000003</v>
      </c>
      <c r="AQ1652">
        <v>74.954130000000006</v>
      </c>
      <c r="AR1652">
        <v>62.099530000000001</v>
      </c>
      <c r="AS1652">
        <v>117.9864</v>
      </c>
      <c r="AT1652">
        <v>120.8822</v>
      </c>
      <c r="AU1652">
        <v>803.75369999999998</v>
      </c>
      <c r="AV1652">
        <v>96.400099999999995</v>
      </c>
      <c r="AW1652">
        <v>3.886873</v>
      </c>
    </row>
    <row r="1653" spans="3:49" x14ac:dyDescent="0.25">
      <c r="C1653">
        <v>27.416679999999999</v>
      </c>
      <c r="E1653">
        <v>100.1815</v>
      </c>
      <c r="F1653">
        <v>350.86259999999999</v>
      </c>
      <c r="G1653">
        <v>31.98068</v>
      </c>
      <c r="H1653">
        <v>8421.0470000000005</v>
      </c>
      <c r="I1653">
        <v>105.9575</v>
      </c>
      <c r="J1653">
        <v>99.764989999999997</v>
      </c>
      <c r="K1653">
        <v>-0.49786200000000003</v>
      </c>
      <c r="L1653">
        <v>86.848920000000007</v>
      </c>
      <c r="M1653">
        <v>250.22620000000001</v>
      </c>
      <c r="N1653">
        <v>220.90770000000001</v>
      </c>
      <c r="O1653">
        <f t="shared" si="50"/>
        <v>29.3185</v>
      </c>
      <c r="P1653">
        <v>99.114400000000003</v>
      </c>
      <c r="Q1653">
        <v>105.494</v>
      </c>
      <c r="R1653">
        <v>133.60120000000001</v>
      </c>
      <c r="S1653">
        <v>124.9644</v>
      </c>
      <c r="T1653">
        <v>202.3323</v>
      </c>
      <c r="U1653">
        <v>3.3988390000000002</v>
      </c>
      <c r="V1653">
        <v>279.70080000000002</v>
      </c>
      <c r="W1653">
        <v>1799.6089999999999</v>
      </c>
      <c r="X1653">
        <v>35.004480000000001</v>
      </c>
      <c r="Y1653">
        <v>130.58529999999999</v>
      </c>
      <c r="Z1653">
        <v>21.727830000000001</v>
      </c>
      <c r="AA1653">
        <v>3.6236950000000001</v>
      </c>
      <c r="AB1653">
        <v>103.15479999999999</v>
      </c>
      <c r="AC1653">
        <v>106.77849999999999</v>
      </c>
      <c r="AD1653">
        <v>103.46680000000001</v>
      </c>
      <c r="AE1653">
        <v>105.05459999999999</v>
      </c>
      <c r="AF1653">
        <f t="shared" si="51"/>
        <v>1.5877999999999872</v>
      </c>
      <c r="AG1653">
        <v>107.96129999999999</v>
      </c>
      <c r="AH1653">
        <v>422.19470000000001</v>
      </c>
      <c r="AI1653">
        <v>109.6103</v>
      </c>
      <c r="AJ1653">
        <v>103.8293</v>
      </c>
      <c r="AK1653">
        <v>106.5655</v>
      </c>
      <c r="AL1653">
        <v>322.78530000000001</v>
      </c>
      <c r="AM1653">
        <v>417.80779999999999</v>
      </c>
      <c r="AN1653">
        <v>397.4153</v>
      </c>
      <c r="AO1653">
        <v>38.203139999999998</v>
      </c>
      <c r="AP1653">
        <v>62.770609999999998</v>
      </c>
      <c r="AQ1653">
        <v>75.000320000000002</v>
      </c>
      <c r="AR1653">
        <v>62.119610000000002</v>
      </c>
      <c r="AS1653">
        <v>118.0299</v>
      </c>
      <c r="AT1653">
        <v>120.89230000000001</v>
      </c>
      <c r="AU1653">
        <v>803.73209999999995</v>
      </c>
      <c r="AV1653">
        <v>96.396770000000004</v>
      </c>
      <c r="AW1653">
        <v>3.9170400000000001</v>
      </c>
    </row>
    <row r="1654" spans="3:49" x14ac:dyDescent="0.25">
      <c r="C1654">
        <v>27.433350000000001</v>
      </c>
      <c r="E1654">
        <v>102.0753</v>
      </c>
      <c r="F1654">
        <v>350.17320000000001</v>
      </c>
      <c r="G1654">
        <v>31.96799</v>
      </c>
      <c r="H1654">
        <v>8422.5020000000004</v>
      </c>
      <c r="I1654">
        <v>106.0646</v>
      </c>
      <c r="J1654">
        <v>99.764989999999997</v>
      </c>
      <c r="K1654">
        <v>-0.49427680000000002</v>
      </c>
      <c r="L1654">
        <v>86.764080000000007</v>
      </c>
      <c r="M1654">
        <v>248.69149999999999</v>
      </c>
      <c r="N1654">
        <v>219.96770000000001</v>
      </c>
      <c r="O1654">
        <f t="shared" si="50"/>
        <v>28.723799999999983</v>
      </c>
      <c r="P1654">
        <v>99.349209999999999</v>
      </c>
      <c r="Q1654">
        <v>105.4935</v>
      </c>
      <c r="R1654">
        <v>133.6678</v>
      </c>
      <c r="S1654">
        <v>125.2105</v>
      </c>
      <c r="T1654">
        <v>202.44630000000001</v>
      </c>
      <c r="U1654">
        <v>3.4579589999999998</v>
      </c>
      <c r="V1654">
        <v>278.92180000000002</v>
      </c>
      <c r="W1654">
        <v>1799.6089999999999</v>
      </c>
      <c r="X1654">
        <v>35.004449999999999</v>
      </c>
      <c r="Y1654">
        <v>130.55690000000001</v>
      </c>
      <c r="Z1654">
        <v>21.671399999999998</v>
      </c>
      <c r="AA1654">
        <v>3.5911330000000001</v>
      </c>
      <c r="AB1654">
        <v>102.92059999999999</v>
      </c>
      <c r="AC1654">
        <v>106.51179999999999</v>
      </c>
      <c r="AD1654">
        <v>103.249</v>
      </c>
      <c r="AE1654">
        <v>104.8077</v>
      </c>
      <c r="AF1654">
        <f t="shared" si="51"/>
        <v>1.5587000000000018</v>
      </c>
      <c r="AG1654">
        <v>107.76090000000001</v>
      </c>
      <c r="AH1654">
        <v>421.6506</v>
      </c>
      <c r="AI1654">
        <v>109.3811</v>
      </c>
      <c r="AJ1654">
        <v>103.59650000000001</v>
      </c>
      <c r="AK1654">
        <v>106.29519999999999</v>
      </c>
      <c r="AL1654">
        <v>322.00560000000002</v>
      </c>
      <c r="AM1654">
        <v>417.10809999999998</v>
      </c>
      <c r="AN1654">
        <v>396.92140000000001</v>
      </c>
      <c r="AO1654">
        <v>38.216850000000001</v>
      </c>
      <c r="AP1654">
        <v>62.754069999999999</v>
      </c>
      <c r="AQ1654">
        <v>74.921790000000001</v>
      </c>
      <c r="AR1654">
        <v>62.101590000000002</v>
      </c>
      <c r="AS1654">
        <v>118.0331</v>
      </c>
      <c r="AT1654">
        <v>120.94459999999999</v>
      </c>
      <c r="AU1654">
        <v>802.28309999999999</v>
      </c>
      <c r="AV1654">
        <v>96.406720000000007</v>
      </c>
      <c r="AW1654">
        <v>3.8883139999999998</v>
      </c>
    </row>
    <row r="1655" spans="3:49" x14ac:dyDescent="0.25">
      <c r="C1655">
        <v>27.450019999999999</v>
      </c>
      <c r="E1655">
        <v>102.7504</v>
      </c>
      <c r="F1655">
        <v>350.60399999999998</v>
      </c>
      <c r="G1655">
        <v>31.915410000000001</v>
      </c>
      <c r="H1655">
        <v>8445.3130000000001</v>
      </c>
      <c r="I1655">
        <v>105.8342</v>
      </c>
      <c r="J1655">
        <v>99.779989999999998</v>
      </c>
      <c r="K1655">
        <v>-0.49854579999999998</v>
      </c>
      <c r="L1655">
        <v>86.220749999999995</v>
      </c>
      <c r="M1655">
        <v>248.24090000000001</v>
      </c>
      <c r="N1655">
        <v>219.81180000000001</v>
      </c>
      <c r="O1655">
        <f t="shared" si="50"/>
        <v>28.429100000000005</v>
      </c>
      <c r="P1655">
        <v>99.185929999999999</v>
      </c>
      <c r="Q1655">
        <v>105.47580000000001</v>
      </c>
      <c r="R1655">
        <v>133.47329999999999</v>
      </c>
      <c r="S1655">
        <v>124.9247</v>
      </c>
      <c r="T1655">
        <v>202.25239999999999</v>
      </c>
      <c r="U1655">
        <v>3.407626</v>
      </c>
      <c r="V1655">
        <v>279.82960000000003</v>
      </c>
      <c r="W1655">
        <v>1799.2190000000001</v>
      </c>
      <c r="X1655">
        <v>35.04571</v>
      </c>
      <c r="Y1655">
        <v>130.57210000000001</v>
      </c>
      <c r="Z1655">
        <v>21.932099999999998</v>
      </c>
      <c r="AA1655">
        <v>3.5350950000000001</v>
      </c>
      <c r="AB1655">
        <v>103.23820000000001</v>
      </c>
      <c r="AC1655">
        <v>106.77330000000001</v>
      </c>
      <c r="AD1655">
        <v>103.49890000000001</v>
      </c>
      <c r="AE1655">
        <v>105.0335</v>
      </c>
      <c r="AF1655">
        <f t="shared" si="51"/>
        <v>1.5345999999999975</v>
      </c>
      <c r="AG1655">
        <v>107.9577</v>
      </c>
      <c r="AH1655">
        <v>421.86200000000002</v>
      </c>
      <c r="AI1655">
        <v>109.64579999999999</v>
      </c>
      <c r="AJ1655">
        <v>103.86790000000001</v>
      </c>
      <c r="AK1655">
        <v>106.5466</v>
      </c>
      <c r="AL1655">
        <v>322.72500000000002</v>
      </c>
      <c r="AM1655">
        <v>417.16269999999997</v>
      </c>
      <c r="AN1655">
        <v>397.32479999999998</v>
      </c>
      <c r="AO1655">
        <v>38.270189999999999</v>
      </c>
      <c r="AP1655">
        <v>62.7821</v>
      </c>
      <c r="AQ1655">
        <v>74.973100000000002</v>
      </c>
      <c r="AR1655">
        <v>62.126179999999998</v>
      </c>
      <c r="AS1655">
        <v>118.0166</v>
      </c>
      <c r="AT1655">
        <v>120.8827</v>
      </c>
      <c r="AU1655">
        <v>803.75509999999997</v>
      </c>
      <c r="AV1655">
        <v>96.3446</v>
      </c>
      <c r="AW1655">
        <v>3.8837130000000002</v>
      </c>
    </row>
    <row r="1656" spans="3:49" x14ac:dyDescent="0.25">
      <c r="C1656">
        <v>27.46668</v>
      </c>
      <c r="E1656">
        <v>105.6146</v>
      </c>
      <c r="F1656">
        <v>350.18110000000001</v>
      </c>
      <c r="G1656">
        <v>32.07199</v>
      </c>
      <c r="H1656">
        <v>8407.4979999999996</v>
      </c>
      <c r="I1656">
        <v>106.2484</v>
      </c>
      <c r="J1656">
        <v>99.77431</v>
      </c>
      <c r="K1656">
        <v>-0.4689063</v>
      </c>
      <c r="L1656">
        <v>86.363010000000003</v>
      </c>
      <c r="M1656">
        <v>248.69470000000001</v>
      </c>
      <c r="N1656">
        <v>219.5761</v>
      </c>
      <c r="O1656">
        <f t="shared" si="50"/>
        <v>29.118600000000015</v>
      </c>
      <c r="P1656">
        <v>99.266369999999995</v>
      </c>
      <c r="Q1656">
        <v>105.503</v>
      </c>
      <c r="R1656">
        <v>133.923</v>
      </c>
      <c r="S1656">
        <v>125.2786</v>
      </c>
      <c r="T1656">
        <v>202.69550000000001</v>
      </c>
      <c r="U1656">
        <v>3.2590590000000002</v>
      </c>
      <c r="V1656">
        <v>279.73860000000002</v>
      </c>
      <c r="W1656">
        <v>1799.6089999999999</v>
      </c>
      <c r="X1656">
        <v>35.030320000000003</v>
      </c>
      <c r="Y1656">
        <v>130.56960000000001</v>
      </c>
      <c r="Z1656">
        <v>21.762609999999999</v>
      </c>
      <c r="AA1656">
        <v>3.565849</v>
      </c>
      <c r="AB1656">
        <v>103.3257</v>
      </c>
      <c r="AC1656">
        <v>106.8916</v>
      </c>
      <c r="AD1656">
        <v>103.6309</v>
      </c>
      <c r="AE1656">
        <v>105.15949999999999</v>
      </c>
      <c r="AF1656">
        <f t="shared" si="51"/>
        <v>1.5285999999999973</v>
      </c>
      <c r="AG1656">
        <v>108.1028</v>
      </c>
      <c r="AH1656">
        <v>421.77969999999999</v>
      </c>
      <c r="AI1656">
        <v>109.7063</v>
      </c>
      <c r="AJ1656">
        <v>103.9376</v>
      </c>
      <c r="AK1656">
        <v>106.6143</v>
      </c>
      <c r="AL1656">
        <v>323.00040000000001</v>
      </c>
      <c r="AM1656">
        <v>417.41609999999997</v>
      </c>
      <c r="AN1656">
        <v>397.73180000000002</v>
      </c>
      <c r="AO1656">
        <v>38.199269999999999</v>
      </c>
      <c r="AP1656">
        <v>62.762169999999998</v>
      </c>
      <c r="AQ1656">
        <v>75.031689999999998</v>
      </c>
      <c r="AR1656">
        <v>62.144379999999998</v>
      </c>
      <c r="AS1656">
        <v>117.9858</v>
      </c>
      <c r="AT1656">
        <v>120.9114</v>
      </c>
      <c r="AU1656">
        <v>803.78089999999997</v>
      </c>
      <c r="AV1656">
        <v>96.383449999999996</v>
      </c>
      <c r="AW1656">
        <v>3.911324</v>
      </c>
    </row>
    <row r="1657" spans="3:49" x14ac:dyDescent="0.25">
      <c r="C1657">
        <v>27.483350000000002</v>
      </c>
      <c r="E1657">
        <v>102.6044</v>
      </c>
      <c r="F1657">
        <v>351.20749999999998</v>
      </c>
      <c r="G1657">
        <v>31.971489999999999</v>
      </c>
      <c r="H1657">
        <v>8419.3420000000006</v>
      </c>
      <c r="I1657">
        <v>106.40470000000001</v>
      </c>
      <c r="J1657">
        <v>99.779880000000006</v>
      </c>
      <c r="K1657">
        <v>-0.47486270000000003</v>
      </c>
      <c r="L1657">
        <v>86.357699999999994</v>
      </c>
      <c r="M1657">
        <v>249.79179999999999</v>
      </c>
      <c r="N1657">
        <v>220.8793</v>
      </c>
      <c r="O1657">
        <f t="shared" si="50"/>
        <v>28.912499999999994</v>
      </c>
      <c r="P1657">
        <v>99.369529999999997</v>
      </c>
      <c r="Q1657">
        <v>105.5321</v>
      </c>
      <c r="R1657">
        <v>134.1053</v>
      </c>
      <c r="S1657">
        <v>125.50839999999999</v>
      </c>
      <c r="T1657">
        <v>202.8356</v>
      </c>
      <c r="U1657">
        <v>3.3360560000000001</v>
      </c>
      <c r="V1657">
        <v>278.85700000000003</v>
      </c>
      <c r="W1657">
        <v>1802.3440000000001</v>
      </c>
      <c r="X1657">
        <v>35.034120000000001</v>
      </c>
      <c r="Y1657">
        <v>130.5652</v>
      </c>
      <c r="Z1657">
        <v>21.770810000000001</v>
      </c>
      <c r="AA1657">
        <v>3.5896300000000001</v>
      </c>
      <c r="AB1657">
        <v>103.0064</v>
      </c>
      <c r="AC1657">
        <v>106.596</v>
      </c>
      <c r="AD1657">
        <v>103.3372</v>
      </c>
      <c r="AE1657">
        <v>104.9127</v>
      </c>
      <c r="AF1657">
        <f t="shared" si="51"/>
        <v>1.5755000000000052</v>
      </c>
      <c r="AG1657">
        <v>107.8811</v>
      </c>
      <c r="AH1657">
        <v>421.44940000000003</v>
      </c>
      <c r="AI1657">
        <v>109.4894</v>
      </c>
      <c r="AJ1657">
        <v>103.67319999999999</v>
      </c>
      <c r="AK1657">
        <v>106.36199999999999</v>
      </c>
      <c r="AL1657">
        <v>322.8175</v>
      </c>
      <c r="AM1657">
        <v>417.39260000000002</v>
      </c>
      <c r="AN1657">
        <v>397.6678</v>
      </c>
      <c r="AO1657">
        <v>38.163760000000003</v>
      </c>
      <c r="AP1657">
        <v>62.76614</v>
      </c>
      <c r="AQ1657">
        <v>74.977040000000002</v>
      </c>
      <c r="AR1657">
        <v>62.122149999999998</v>
      </c>
      <c r="AS1657">
        <v>117.9478</v>
      </c>
      <c r="AT1657">
        <v>120.8154</v>
      </c>
      <c r="AU1657">
        <v>803.72609999999997</v>
      </c>
      <c r="AV1657">
        <v>96.440749999999994</v>
      </c>
      <c r="AW1657">
        <v>3.8644129999999999</v>
      </c>
    </row>
    <row r="1658" spans="3:49" x14ac:dyDescent="0.25">
      <c r="C1658">
        <v>27.50001</v>
      </c>
      <c r="E1658">
        <v>98.451610000000002</v>
      </c>
      <c r="F1658">
        <v>350.51710000000003</v>
      </c>
      <c r="G1658">
        <v>31.94501</v>
      </c>
      <c r="H1658">
        <v>8434.3289999999997</v>
      </c>
      <c r="I1658">
        <v>105.92</v>
      </c>
      <c r="J1658">
        <v>99.769360000000006</v>
      </c>
      <c r="K1658">
        <v>-0.4900275</v>
      </c>
      <c r="L1658">
        <v>86.779769999999999</v>
      </c>
      <c r="M1658">
        <v>252.0986</v>
      </c>
      <c r="N1658">
        <v>223.17230000000001</v>
      </c>
      <c r="O1658">
        <f t="shared" si="50"/>
        <v>28.926299999999998</v>
      </c>
      <c r="P1658">
        <v>99.212429999999998</v>
      </c>
      <c r="Q1658">
        <v>105.49930000000001</v>
      </c>
      <c r="R1658">
        <v>133.6354</v>
      </c>
      <c r="S1658">
        <v>124.9783</v>
      </c>
      <c r="T1658">
        <v>202.3476</v>
      </c>
      <c r="U1658">
        <v>3.4204539999999999</v>
      </c>
      <c r="V1658">
        <v>279.80220000000003</v>
      </c>
      <c r="W1658">
        <v>1801.172</v>
      </c>
      <c r="X1658">
        <v>35.036740000000002</v>
      </c>
      <c r="Y1658">
        <v>130.56450000000001</v>
      </c>
      <c r="Z1658">
        <v>21.658950000000001</v>
      </c>
      <c r="AA1658">
        <v>3.5298389999999999</v>
      </c>
      <c r="AB1658">
        <v>103.05329999999999</v>
      </c>
      <c r="AC1658">
        <v>106.5831</v>
      </c>
      <c r="AD1658">
        <v>103.36409999999999</v>
      </c>
      <c r="AE1658">
        <v>104.8847</v>
      </c>
      <c r="AF1658">
        <f t="shared" si="51"/>
        <v>1.5206000000000017</v>
      </c>
      <c r="AG1658">
        <v>107.8419</v>
      </c>
      <c r="AH1658">
        <v>421.64690000000002</v>
      </c>
      <c r="AI1658">
        <v>109.41289999999999</v>
      </c>
      <c r="AJ1658">
        <v>103.6262</v>
      </c>
      <c r="AK1658">
        <v>106.3781</v>
      </c>
      <c r="AL1658">
        <v>322.68040000000002</v>
      </c>
      <c r="AM1658">
        <v>417.51220000000001</v>
      </c>
      <c r="AN1658">
        <v>397.19</v>
      </c>
      <c r="AO1658">
        <v>38.12077</v>
      </c>
      <c r="AP1658">
        <v>62.74512</v>
      </c>
      <c r="AQ1658">
        <v>74.929910000000007</v>
      </c>
      <c r="AR1658">
        <v>62.102730000000001</v>
      </c>
      <c r="AS1658">
        <v>118.0033</v>
      </c>
      <c r="AT1658">
        <v>120.9442</v>
      </c>
      <c r="AU1658">
        <v>801.56370000000004</v>
      </c>
      <c r="AV1658">
        <v>96.400090000000006</v>
      </c>
      <c r="AW1658">
        <v>3.8765290000000001</v>
      </c>
    </row>
    <row r="1659" spans="3:49" x14ac:dyDescent="0.25">
      <c r="C1659">
        <v>27.516680000000001</v>
      </c>
      <c r="E1659">
        <v>99.444640000000007</v>
      </c>
      <c r="F1659">
        <v>350.51780000000002</v>
      </c>
      <c r="G1659">
        <v>32.042189999999998</v>
      </c>
      <c r="H1659">
        <v>8430.2379999999994</v>
      </c>
      <c r="I1659">
        <v>105.96339999999999</v>
      </c>
      <c r="J1659">
        <v>99.764939999999996</v>
      </c>
      <c r="K1659">
        <v>-0.47768050000000001</v>
      </c>
      <c r="L1659">
        <v>86.805130000000005</v>
      </c>
      <c r="M1659">
        <v>250.39400000000001</v>
      </c>
      <c r="N1659">
        <v>221.70160000000001</v>
      </c>
      <c r="O1659">
        <f t="shared" si="50"/>
        <v>28.692399999999992</v>
      </c>
      <c r="P1659">
        <v>99.213970000000003</v>
      </c>
      <c r="Q1659">
        <v>105.4914</v>
      </c>
      <c r="R1659">
        <v>133.7193</v>
      </c>
      <c r="S1659">
        <v>125.07</v>
      </c>
      <c r="T1659">
        <v>202.45</v>
      </c>
      <c r="U1659">
        <v>3.2588089999999998</v>
      </c>
      <c r="V1659">
        <v>280.13260000000002</v>
      </c>
      <c r="W1659">
        <v>1799.6089999999999</v>
      </c>
      <c r="X1659">
        <v>35.023829999999997</v>
      </c>
      <c r="Y1659">
        <v>130.57310000000001</v>
      </c>
      <c r="Z1659">
        <v>21.7103</v>
      </c>
      <c r="AA1659">
        <v>3.5244979999999999</v>
      </c>
      <c r="AB1659">
        <v>103.41379999999999</v>
      </c>
      <c r="AC1659">
        <v>106.9383</v>
      </c>
      <c r="AD1659">
        <v>103.688</v>
      </c>
      <c r="AE1659">
        <v>105.1901</v>
      </c>
      <c r="AF1659">
        <f t="shared" si="51"/>
        <v>1.5020999999999987</v>
      </c>
      <c r="AG1659">
        <v>108.0996</v>
      </c>
      <c r="AH1659">
        <v>422.05259999999998</v>
      </c>
      <c r="AI1659">
        <v>109.7443</v>
      </c>
      <c r="AJ1659">
        <v>104.0154</v>
      </c>
      <c r="AK1659">
        <v>106.71939999999999</v>
      </c>
      <c r="AL1659">
        <v>323.01609999999999</v>
      </c>
      <c r="AM1659">
        <v>417.83339999999998</v>
      </c>
      <c r="AN1659">
        <v>397.52409999999998</v>
      </c>
      <c r="AO1659">
        <v>38.179290000000002</v>
      </c>
      <c r="AP1659">
        <v>62.759720000000002</v>
      </c>
      <c r="AQ1659">
        <v>74.976159999999993</v>
      </c>
      <c r="AR1659">
        <v>62.129939999999998</v>
      </c>
      <c r="AS1659">
        <v>118.0774</v>
      </c>
      <c r="AT1659">
        <v>120.872</v>
      </c>
      <c r="AU1659">
        <v>804.48569999999995</v>
      </c>
      <c r="AV1659">
        <v>96.381699999999995</v>
      </c>
      <c r="AW1659">
        <v>3.8918029999999999</v>
      </c>
    </row>
    <row r="1660" spans="3:49" x14ac:dyDescent="0.25">
      <c r="C1660">
        <v>27.533349999999999</v>
      </c>
      <c r="E1660">
        <v>100.2188</v>
      </c>
      <c r="F1660">
        <v>350.173</v>
      </c>
      <c r="G1660">
        <v>32.051029999999997</v>
      </c>
      <c r="H1660">
        <v>8430.027</v>
      </c>
      <c r="I1660">
        <v>105.97669999999999</v>
      </c>
      <c r="J1660">
        <v>99.750010000000003</v>
      </c>
      <c r="K1660">
        <v>-0.50538609999999995</v>
      </c>
      <c r="L1660">
        <v>86.048670000000001</v>
      </c>
      <c r="M1660">
        <v>249.18639999999999</v>
      </c>
      <c r="N1660">
        <v>220.4743</v>
      </c>
      <c r="O1660">
        <f t="shared" si="50"/>
        <v>28.712099999999992</v>
      </c>
      <c r="P1660">
        <v>99.117810000000006</v>
      </c>
      <c r="Q1660">
        <v>105.4726</v>
      </c>
      <c r="R1660">
        <v>133.5419</v>
      </c>
      <c r="S1660">
        <v>124.84950000000001</v>
      </c>
      <c r="T1660">
        <v>202.36009999999999</v>
      </c>
      <c r="U1660">
        <v>3.3473830000000002</v>
      </c>
      <c r="V1660">
        <v>279.5478</v>
      </c>
      <c r="W1660">
        <v>1798.828</v>
      </c>
      <c r="X1660">
        <v>34.989930000000001</v>
      </c>
      <c r="Y1660">
        <v>130.55350000000001</v>
      </c>
      <c r="Z1660">
        <v>21.486550000000001</v>
      </c>
      <c r="AA1660">
        <v>3.6305540000000001</v>
      </c>
      <c r="AB1660">
        <v>103.0608</v>
      </c>
      <c r="AC1660">
        <v>106.6914</v>
      </c>
      <c r="AD1660">
        <v>103.4068</v>
      </c>
      <c r="AE1660">
        <v>104.99760000000001</v>
      </c>
      <c r="AF1660">
        <f t="shared" si="51"/>
        <v>1.5908000000000015</v>
      </c>
      <c r="AG1660">
        <v>107.9132</v>
      </c>
      <c r="AH1660">
        <v>421.9248</v>
      </c>
      <c r="AI1660">
        <v>109.57689999999999</v>
      </c>
      <c r="AJ1660">
        <v>103.7094</v>
      </c>
      <c r="AK1660">
        <v>106.47799999999999</v>
      </c>
      <c r="AL1660">
        <v>322.70179999999999</v>
      </c>
      <c r="AM1660">
        <v>417.7201</v>
      </c>
      <c r="AN1660">
        <v>397.31939999999997</v>
      </c>
      <c r="AO1660">
        <v>38.09422</v>
      </c>
      <c r="AP1660">
        <v>62.723610000000001</v>
      </c>
      <c r="AQ1660">
        <v>74.982619999999997</v>
      </c>
      <c r="AR1660">
        <v>62.098320000000001</v>
      </c>
      <c r="AS1660">
        <v>118.0124</v>
      </c>
      <c r="AT1660">
        <v>120.9037</v>
      </c>
      <c r="AU1660">
        <v>801.57</v>
      </c>
      <c r="AV1660">
        <v>96.43159</v>
      </c>
      <c r="AW1660">
        <v>3.865996</v>
      </c>
    </row>
    <row r="1661" spans="3:49" x14ac:dyDescent="0.25">
      <c r="C1661">
        <v>27.55001</v>
      </c>
      <c r="E1661">
        <v>99.36103</v>
      </c>
      <c r="F1661">
        <v>349.8066</v>
      </c>
      <c r="G1661">
        <v>32.020829999999997</v>
      </c>
      <c r="H1661">
        <v>8437.4979999999996</v>
      </c>
      <c r="I1661">
        <v>106.0735</v>
      </c>
      <c r="J1661">
        <v>99.750010000000003</v>
      </c>
      <c r="K1661">
        <v>-0.48516239999999999</v>
      </c>
      <c r="L1661">
        <v>86.764849999999996</v>
      </c>
      <c r="M1661">
        <v>250.52799999999999</v>
      </c>
      <c r="N1661">
        <v>221.45529999999999</v>
      </c>
      <c r="O1661">
        <f t="shared" si="50"/>
        <v>29.072699999999998</v>
      </c>
      <c r="P1661">
        <v>98.996409999999997</v>
      </c>
      <c r="Q1661">
        <v>105.4829</v>
      </c>
      <c r="R1661">
        <v>133.75450000000001</v>
      </c>
      <c r="S1661">
        <v>125.2163</v>
      </c>
      <c r="T1661">
        <v>202.48740000000001</v>
      </c>
      <c r="U1661">
        <v>3.0919490000000001</v>
      </c>
      <c r="V1661">
        <v>280.27550000000002</v>
      </c>
      <c r="W1661">
        <v>1800</v>
      </c>
      <c r="X1661">
        <v>35.016210000000001</v>
      </c>
      <c r="Y1661">
        <v>130.56100000000001</v>
      </c>
      <c r="Z1661">
        <v>21.6313</v>
      </c>
      <c r="AA1661">
        <v>3.5548860000000002</v>
      </c>
      <c r="AB1661">
        <v>102.9585</v>
      </c>
      <c r="AC1661">
        <v>106.5134</v>
      </c>
      <c r="AD1661">
        <v>103.24939999999999</v>
      </c>
      <c r="AE1661">
        <v>104.79949999999999</v>
      </c>
      <c r="AF1661">
        <f t="shared" si="51"/>
        <v>1.5501000000000005</v>
      </c>
      <c r="AG1661">
        <v>107.7499</v>
      </c>
      <c r="AH1661">
        <v>422.00959999999998</v>
      </c>
      <c r="AI1661">
        <v>109.33620000000001</v>
      </c>
      <c r="AJ1661">
        <v>103.52889999999999</v>
      </c>
      <c r="AK1661">
        <v>106.25239999999999</v>
      </c>
      <c r="AL1661">
        <v>322.6979</v>
      </c>
      <c r="AM1661">
        <v>417.78820000000002</v>
      </c>
      <c r="AN1661">
        <v>397.33760000000001</v>
      </c>
      <c r="AO1661">
        <v>38.121729999999999</v>
      </c>
      <c r="AP1661">
        <v>62.662109999999998</v>
      </c>
      <c r="AQ1661">
        <v>74.936580000000006</v>
      </c>
      <c r="AR1661">
        <v>62.155700000000003</v>
      </c>
      <c r="AS1661">
        <v>117.9282</v>
      </c>
      <c r="AT1661">
        <v>120.8612</v>
      </c>
      <c r="AU1661">
        <v>802.31510000000003</v>
      </c>
      <c r="AV1661">
        <v>96.439779999999999</v>
      </c>
      <c r="AW1661">
        <v>3.8694660000000001</v>
      </c>
    </row>
    <row r="1662" spans="3:49" x14ac:dyDescent="0.25">
      <c r="C1662">
        <v>27.566680000000002</v>
      </c>
      <c r="E1662">
        <v>99.308449999999993</v>
      </c>
      <c r="F1662">
        <v>351.8972</v>
      </c>
      <c r="G1662">
        <v>31.92529</v>
      </c>
      <c r="H1662">
        <v>8430.09</v>
      </c>
      <c r="I1662">
        <v>105.9182</v>
      </c>
      <c r="J1662">
        <v>99.764989999999997</v>
      </c>
      <c r="K1662">
        <v>-0.48103889999999999</v>
      </c>
      <c r="L1662">
        <v>85.726410000000001</v>
      </c>
      <c r="M1662">
        <v>249.1756</v>
      </c>
      <c r="N1662">
        <v>220.06620000000001</v>
      </c>
      <c r="O1662">
        <f t="shared" si="50"/>
        <v>29.109399999999994</v>
      </c>
      <c r="P1662">
        <v>99.154430000000005</v>
      </c>
      <c r="Q1662">
        <v>105.46729999999999</v>
      </c>
      <c r="R1662">
        <v>133.5463</v>
      </c>
      <c r="S1662">
        <v>124.8716</v>
      </c>
      <c r="T1662">
        <v>202.358</v>
      </c>
      <c r="U1662">
        <v>3.3389470000000001</v>
      </c>
      <c r="V1662">
        <v>279.62810000000002</v>
      </c>
      <c r="W1662">
        <v>1798.047</v>
      </c>
      <c r="X1662">
        <v>34.971409999999999</v>
      </c>
      <c r="Y1662">
        <v>130.5444</v>
      </c>
      <c r="Z1662">
        <v>21.58539</v>
      </c>
      <c r="AA1662">
        <v>3.475365</v>
      </c>
      <c r="AB1662">
        <v>103.3272</v>
      </c>
      <c r="AC1662">
        <v>106.80249999999999</v>
      </c>
      <c r="AD1662">
        <v>103.599</v>
      </c>
      <c r="AE1662">
        <v>105.11969999999999</v>
      </c>
      <c r="AF1662">
        <f t="shared" si="51"/>
        <v>1.5206999999999908</v>
      </c>
      <c r="AG1662">
        <v>107.9419</v>
      </c>
      <c r="AH1662">
        <v>421.64580000000001</v>
      </c>
      <c r="AI1662">
        <v>109.6271</v>
      </c>
      <c r="AJ1662">
        <v>103.8974</v>
      </c>
      <c r="AK1662">
        <v>106.5501</v>
      </c>
      <c r="AL1662">
        <v>322.62869999999998</v>
      </c>
      <c r="AM1662">
        <v>417.48180000000002</v>
      </c>
      <c r="AN1662">
        <v>397.17899999999997</v>
      </c>
      <c r="AO1662">
        <v>38.119900000000001</v>
      </c>
      <c r="AP1662">
        <v>62.682549999999999</v>
      </c>
      <c r="AQ1662">
        <v>74.988950000000003</v>
      </c>
      <c r="AR1662">
        <v>62.171909999999997</v>
      </c>
      <c r="AS1662">
        <v>117.9551</v>
      </c>
      <c r="AT1662">
        <v>120.88160000000001</v>
      </c>
      <c r="AU1662">
        <v>803.39340000000004</v>
      </c>
      <c r="AV1662">
        <v>96.380619999999993</v>
      </c>
      <c r="AW1662">
        <v>3.8644880000000001</v>
      </c>
    </row>
    <row r="1663" spans="3:49" x14ac:dyDescent="0.25">
      <c r="C1663">
        <v>27.58334</v>
      </c>
      <c r="E1663">
        <v>98.609750000000005</v>
      </c>
      <c r="F1663">
        <v>350.9058</v>
      </c>
      <c r="G1663">
        <v>31.992809999999999</v>
      </c>
      <c r="H1663">
        <v>8437.5959999999995</v>
      </c>
      <c r="I1663">
        <v>106.0287</v>
      </c>
      <c r="J1663">
        <v>99.764939999999996</v>
      </c>
      <c r="K1663">
        <v>-0.49033139999999997</v>
      </c>
      <c r="L1663">
        <v>86.34648</v>
      </c>
      <c r="M1663">
        <v>251.0985</v>
      </c>
      <c r="N1663">
        <v>222.524</v>
      </c>
      <c r="O1663">
        <f t="shared" si="50"/>
        <v>28.5745</v>
      </c>
      <c r="P1663">
        <v>99.01567</v>
      </c>
      <c r="Q1663">
        <v>105.5042</v>
      </c>
      <c r="R1663">
        <v>133.72839999999999</v>
      </c>
      <c r="S1663">
        <v>125.1349</v>
      </c>
      <c r="T1663">
        <v>202.4699</v>
      </c>
      <c r="U1663">
        <v>3.2134290000000001</v>
      </c>
      <c r="V1663">
        <v>279.65609999999998</v>
      </c>
      <c r="W1663">
        <v>1801.5630000000001</v>
      </c>
      <c r="X1663">
        <v>34.957239999999999</v>
      </c>
      <c r="Y1663">
        <v>130.5385</v>
      </c>
      <c r="Z1663">
        <v>21.714009999999998</v>
      </c>
      <c r="AA1663">
        <v>3.6001050000000001</v>
      </c>
      <c r="AB1663">
        <v>103.1613</v>
      </c>
      <c r="AC1663">
        <v>106.76139999999999</v>
      </c>
      <c r="AD1663">
        <v>103.5</v>
      </c>
      <c r="AE1663">
        <v>105.0438</v>
      </c>
      <c r="AF1663">
        <f t="shared" si="51"/>
        <v>1.5438000000000045</v>
      </c>
      <c r="AG1663">
        <v>107.97239999999999</v>
      </c>
      <c r="AH1663">
        <v>421.59660000000002</v>
      </c>
      <c r="AI1663">
        <v>109.5749</v>
      </c>
      <c r="AJ1663">
        <v>103.783</v>
      </c>
      <c r="AK1663">
        <v>106.5162</v>
      </c>
      <c r="AL1663">
        <v>322.99779999999998</v>
      </c>
      <c r="AM1663">
        <v>417.39749999999998</v>
      </c>
      <c r="AN1663">
        <v>397.38810000000001</v>
      </c>
      <c r="AO1663">
        <v>38.080100000000002</v>
      </c>
      <c r="AP1663">
        <v>62.699309999999997</v>
      </c>
      <c r="AQ1663">
        <v>75.037450000000007</v>
      </c>
      <c r="AR1663">
        <v>62.157380000000003</v>
      </c>
      <c r="AS1663">
        <v>118.011</v>
      </c>
      <c r="AT1663">
        <v>120.9181</v>
      </c>
      <c r="AU1663">
        <v>803.22910000000002</v>
      </c>
      <c r="AV1663">
        <v>96.360339999999994</v>
      </c>
      <c r="AW1663">
        <v>3.8739159999999999</v>
      </c>
    </row>
    <row r="1664" spans="3:49" x14ac:dyDescent="0.25">
      <c r="C1664">
        <v>27.600010000000001</v>
      </c>
      <c r="E1664">
        <v>98.328509999999994</v>
      </c>
      <c r="F1664">
        <v>349.839</v>
      </c>
      <c r="G1664">
        <v>32.041739999999997</v>
      </c>
      <c r="H1664">
        <v>8452.49</v>
      </c>
      <c r="I1664">
        <v>106.1395</v>
      </c>
      <c r="J1664">
        <v>99.764880000000005</v>
      </c>
      <c r="K1664">
        <v>-0.49893910000000002</v>
      </c>
      <c r="L1664">
        <v>86.708489999999998</v>
      </c>
      <c r="M1664">
        <v>248.94929999999999</v>
      </c>
      <c r="N1664">
        <v>220.3809</v>
      </c>
      <c r="O1664">
        <f t="shared" si="50"/>
        <v>28.568399999999997</v>
      </c>
      <c r="P1664">
        <v>99.237020000000001</v>
      </c>
      <c r="Q1664">
        <v>105.4824</v>
      </c>
      <c r="R1664">
        <v>133.74799999999999</v>
      </c>
      <c r="S1664">
        <v>125.1202</v>
      </c>
      <c r="T1664">
        <v>202.55709999999999</v>
      </c>
      <c r="U1664">
        <v>3.3417249999999998</v>
      </c>
      <c r="V1664">
        <v>279.4982</v>
      </c>
      <c r="W1664">
        <v>1799.2190000000001</v>
      </c>
      <c r="X1664">
        <v>34.959870000000002</v>
      </c>
      <c r="Y1664">
        <v>130.5436</v>
      </c>
      <c r="Z1664">
        <v>21.680440000000001</v>
      </c>
      <c r="AA1664">
        <v>3.5976409999999999</v>
      </c>
      <c r="AB1664">
        <v>102.926</v>
      </c>
      <c r="AC1664">
        <v>106.52370000000001</v>
      </c>
      <c r="AD1664">
        <v>103.25320000000001</v>
      </c>
      <c r="AE1664">
        <v>104.80670000000001</v>
      </c>
      <c r="AF1664">
        <f t="shared" si="51"/>
        <v>1.5534999999999997</v>
      </c>
      <c r="AG1664">
        <v>107.79389999999999</v>
      </c>
      <c r="AH1664">
        <v>421.19760000000002</v>
      </c>
      <c r="AI1664">
        <v>109.33839999999999</v>
      </c>
      <c r="AJ1664">
        <v>103.5758</v>
      </c>
      <c r="AK1664">
        <v>106.3103</v>
      </c>
      <c r="AL1664">
        <v>322.75439999999998</v>
      </c>
      <c r="AM1664">
        <v>417.0163</v>
      </c>
      <c r="AN1664">
        <v>397.2611</v>
      </c>
      <c r="AO1664">
        <v>38.01511</v>
      </c>
      <c r="AP1664">
        <v>62.687609999999999</v>
      </c>
      <c r="AQ1664">
        <v>75.022689999999997</v>
      </c>
      <c r="AR1664">
        <v>62.267099999999999</v>
      </c>
      <c r="AS1664">
        <v>118.0074</v>
      </c>
      <c r="AT1664">
        <v>120.88800000000001</v>
      </c>
      <c r="AU1664">
        <v>803.0222</v>
      </c>
      <c r="AV1664">
        <v>96.405810000000002</v>
      </c>
      <c r="AW1664">
        <v>3.8840409999999999</v>
      </c>
    </row>
    <row r="1665" spans="3:49" x14ac:dyDescent="0.25">
      <c r="C1665">
        <v>27.616679999999999</v>
      </c>
      <c r="E1665">
        <v>101.02509999999999</v>
      </c>
      <c r="F1665">
        <v>349.8279</v>
      </c>
      <c r="G1665">
        <v>32.01576</v>
      </c>
      <c r="H1665">
        <v>8430.0020000000004</v>
      </c>
      <c r="I1665">
        <v>106.01739999999999</v>
      </c>
      <c r="J1665">
        <v>99.754040000000003</v>
      </c>
      <c r="K1665">
        <v>-0.49550680000000003</v>
      </c>
      <c r="L1665">
        <v>86.753140000000002</v>
      </c>
      <c r="M1665">
        <v>251.0102</v>
      </c>
      <c r="N1665">
        <v>222.2851</v>
      </c>
      <c r="O1665">
        <f t="shared" si="50"/>
        <v>28.725099999999998</v>
      </c>
      <c r="P1665">
        <v>99.203190000000006</v>
      </c>
      <c r="Q1665">
        <v>105.476</v>
      </c>
      <c r="R1665">
        <v>133.63079999999999</v>
      </c>
      <c r="S1665">
        <v>124.9359</v>
      </c>
      <c r="T1665">
        <v>202.39789999999999</v>
      </c>
      <c r="U1665">
        <v>3.3976709999999999</v>
      </c>
      <c r="V1665">
        <v>279.1506</v>
      </c>
      <c r="W1665">
        <v>1799.2190000000001</v>
      </c>
      <c r="X1665">
        <v>34.969830000000002</v>
      </c>
      <c r="Y1665">
        <v>130.55170000000001</v>
      </c>
      <c r="Z1665">
        <v>21.694690000000001</v>
      </c>
      <c r="AA1665">
        <v>3.5642849999999999</v>
      </c>
      <c r="AB1665">
        <v>103.27670000000001</v>
      </c>
      <c r="AC1665">
        <v>106.8409</v>
      </c>
      <c r="AD1665">
        <v>103.54219999999999</v>
      </c>
      <c r="AE1665">
        <v>105.0812</v>
      </c>
      <c r="AF1665">
        <f t="shared" si="51"/>
        <v>1.5390000000000015</v>
      </c>
      <c r="AG1665">
        <v>107.9692</v>
      </c>
      <c r="AH1665">
        <v>421.45080000000002</v>
      </c>
      <c r="AI1665">
        <v>109.60380000000001</v>
      </c>
      <c r="AJ1665">
        <v>103.878</v>
      </c>
      <c r="AK1665">
        <v>106.59</v>
      </c>
      <c r="AL1665">
        <v>322.7022</v>
      </c>
      <c r="AM1665">
        <v>417.28769999999997</v>
      </c>
      <c r="AN1665">
        <v>397.29480000000001</v>
      </c>
      <c r="AO1665">
        <v>38.040799999999997</v>
      </c>
      <c r="AP1665">
        <v>62.660490000000003</v>
      </c>
      <c r="AQ1665">
        <v>75.060760000000002</v>
      </c>
      <c r="AR1665">
        <v>62.272759999999998</v>
      </c>
      <c r="AS1665">
        <v>117.9953</v>
      </c>
      <c r="AT1665">
        <v>120.9577</v>
      </c>
      <c r="AU1665">
        <v>803.73519999999996</v>
      </c>
      <c r="AV1665">
        <v>96.396609999999995</v>
      </c>
      <c r="AW1665">
        <v>3.8782359999999998</v>
      </c>
    </row>
    <row r="1666" spans="3:49" x14ac:dyDescent="0.25">
      <c r="C1666">
        <v>27.63334</v>
      </c>
      <c r="E1666">
        <v>102.1781</v>
      </c>
      <c r="F1666">
        <v>349.44560000000001</v>
      </c>
      <c r="G1666">
        <v>32.01484</v>
      </c>
      <c r="H1666">
        <v>8428.7970000000005</v>
      </c>
      <c r="I1666">
        <v>106.2448</v>
      </c>
      <c r="J1666">
        <v>99.749939999999995</v>
      </c>
      <c r="K1666">
        <v>-0.49990770000000001</v>
      </c>
      <c r="L1666">
        <v>87.123750000000001</v>
      </c>
      <c r="M1666">
        <v>251.99459999999999</v>
      </c>
      <c r="N1666">
        <v>223.6113</v>
      </c>
      <c r="O1666">
        <f t="shared" si="50"/>
        <v>28.383299999999991</v>
      </c>
      <c r="P1666">
        <v>99.256259999999997</v>
      </c>
      <c r="Q1666">
        <v>105.494</v>
      </c>
      <c r="R1666">
        <v>133.9239</v>
      </c>
      <c r="S1666">
        <v>125.30249999999999</v>
      </c>
      <c r="T1666">
        <v>202.59559999999999</v>
      </c>
      <c r="U1666">
        <v>3.4006530000000001</v>
      </c>
      <c r="V1666">
        <v>279.70749999999998</v>
      </c>
      <c r="W1666">
        <v>1799.2190000000001</v>
      </c>
      <c r="X1666">
        <v>34.966619999999999</v>
      </c>
      <c r="Y1666">
        <v>130.5257</v>
      </c>
      <c r="Z1666">
        <v>21.405940000000001</v>
      </c>
      <c r="AA1666">
        <v>3.6105040000000002</v>
      </c>
      <c r="AB1666">
        <v>103.197</v>
      </c>
      <c r="AC1666">
        <v>106.8075</v>
      </c>
      <c r="AD1666">
        <v>103.5462</v>
      </c>
      <c r="AE1666">
        <v>105.1421</v>
      </c>
      <c r="AF1666">
        <f t="shared" si="51"/>
        <v>1.5959000000000003</v>
      </c>
      <c r="AG1666">
        <v>108.0326</v>
      </c>
      <c r="AH1666">
        <v>421.91090000000003</v>
      </c>
      <c r="AI1666">
        <v>109.6923</v>
      </c>
      <c r="AJ1666">
        <v>103.8861</v>
      </c>
      <c r="AK1666">
        <v>106.55240000000001</v>
      </c>
      <c r="AL1666">
        <v>322.74110000000002</v>
      </c>
      <c r="AM1666">
        <v>417.81720000000001</v>
      </c>
      <c r="AN1666">
        <v>397.28320000000002</v>
      </c>
      <c r="AO1666">
        <v>37.970120000000001</v>
      </c>
      <c r="AP1666">
        <v>62.696330000000003</v>
      </c>
      <c r="AQ1666">
        <v>75.044319999999999</v>
      </c>
      <c r="AR1666">
        <v>62.217779999999998</v>
      </c>
      <c r="AS1666">
        <v>118.00839999999999</v>
      </c>
      <c r="AT1666">
        <v>120.9045</v>
      </c>
      <c r="AU1666">
        <v>800.92449999999997</v>
      </c>
      <c r="AV1666">
        <v>96.357519999999994</v>
      </c>
      <c r="AW1666">
        <v>3.8656130000000002</v>
      </c>
    </row>
    <row r="1667" spans="3:49" x14ac:dyDescent="0.25">
      <c r="C1667">
        <v>27.650010000000002</v>
      </c>
      <c r="E1667">
        <v>96.273780000000002</v>
      </c>
      <c r="F1667">
        <v>351.2722</v>
      </c>
      <c r="G1667">
        <v>32.057929999999999</v>
      </c>
      <c r="H1667">
        <v>8436.2520000000004</v>
      </c>
      <c r="I1667">
        <v>106.0668</v>
      </c>
      <c r="J1667">
        <v>99.750010000000003</v>
      </c>
      <c r="K1667">
        <v>-0.48577870000000001</v>
      </c>
      <c r="L1667">
        <v>85.613590000000002</v>
      </c>
      <c r="M1667">
        <v>249.55250000000001</v>
      </c>
      <c r="N1667">
        <v>221.2</v>
      </c>
      <c r="O1667">
        <f t="shared" si="50"/>
        <v>28.35250000000002</v>
      </c>
      <c r="P1667">
        <v>99.145780000000002</v>
      </c>
      <c r="Q1667">
        <v>105.486</v>
      </c>
      <c r="R1667">
        <v>133.79329999999999</v>
      </c>
      <c r="S1667">
        <v>125.08240000000001</v>
      </c>
      <c r="T1667">
        <v>202.5377</v>
      </c>
      <c r="U1667">
        <v>3.2409569999999999</v>
      </c>
      <c r="V1667">
        <v>279.18799999999999</v>
      </c>
      <c r="W1667">
        <v>1799.6089999999999</v>
      </c>
      <c r="X1667">
        <v>35.053469999999997</v>
      </c>
      <c r="Y1667">
        <v>130.5438</v>
      </c>
      <c r="Z1667">
        <v>21.361799999999999</v>
      </c>
      <c r="AA1667">
        <v>3.6048429999999998</v>
      </c>
      <c r="AB1667">
        <v>102.9198</v>
      </c>
      <c r="AC1667">
        <v>106.52460000000001</v>
      </c>
      <c r="AD1667">
        <v>103.2163</v>
      </c>
      <c r="AE1667">
        <v>104.8098</v>
      </c>
      <c r="AF1667">
        <f t="shared" si="51"/>
        <v>1.5934999999999917</v>
      </c>
      <c r="AG1667">
        <v>107.77119999999999</v>
      </c>
      <c r="AH1667">
        <v>421.62520000000001</v>
      </c>
      <c r="AI1667">
        <v>109.3858</v>
      </c>
      <c r="AJ1667">
        <v>103.559</v>
      </c>
      <c r="AK1667">
        <v>106.3147</v>
      </c>
      <c r="AL1667">
        <v>322.64</v>
      </c>
      <c r="AM1667">
        <v>417.81479999999999</v>
      </c>
      <c r="AN1667">
        <v>397.1943</v>
      </c>
      <c r="AO1667">
        <v>38.049930000000003</v>
      </c>
      <c r="AP1667">
        <v>62.657699999999998</v>
      </c>
      <c r="AQ1667">
        <v>74.970889999999997</v>
      </c>
      <c r="AR1667">
        <v>62.145159999999997</v>
      </c>
      <c r="AS1667">
        <v>117.9833</v>
      </c>
      <c r="AT1667">
        <v>120.9092</v>
      </c>
      <c r="AU1667">
        <v>803.05830000000003</v>
      </c>
      <c r="AV1667">
        <v>96.437740000000005</v>
      </c>
      <c r="AW1667">
        <v>3.8689680000000002</v>
      </c>
    </row>
    <row r="1668" spans="3:49" x14ac:dyDescent="0.25">
      <c r="C1668">
        <v>27.666679999999999</v>
      </c>
      <c r="E1668">
        <v>96.94041</v>
      </c>
      <c r="F1668">
        <v>349.13850000000002</v>
      </c>
      <c r="G1668">
        <v>32.029910000000001</v>
      </c>
      <c r="H1668">
        <v>8430.0810000000001</v>
      </c>
      <c r="I1668">
        <v>104.8639</v>
      </c>
      <c r="J1668">
        <v>99.750010000000003</v>
      </c>
      <c r="K1668">
        <v>-0.4887321</v>
      </c>
      <c r="L1668">
        <v>87.031210000000002</v>
      </c>
      <c r="M1668">
        <v>248.46860000000001</v>
      </c>
      <c r="N1668">
        <v>218.90719999999999</v>
      </c>
      <c r="O1668">
        <f t="shared" si="50"/>
        <v>29.56140000000002</v>
      </c>
      <c r="P1668">
        <v>98.318830000000005</v>
      </c>
      <c r="Q1668">
        <v>105.41930000000001</v>
      </c>
      <c r="R1668">
        <v>132.5804</v>
      </c>
      <c r="S1668">
        <v>124.28830000000001</v>
      </c>
      <c r="T1668">
        <v>201.3381</v>
      </c>
      <c r="U1668">
        <v>3.2964020000000001</v>
      </c>
      <c r="V1668">
        <v>279.97239999999999</v>
      </c>
      <c r="W1668">
        <v>1800</v>
      </c>
      <c r="X1668">
        <v>35.056789999999999</v>
      </c>
      <c r="Y1668">
        <v>130.5309</v>
      </c>
      <c r="Z1668">
        <v>21.298929999999999</v>
      </c>
      <c r="AA1668">
        <v>3.5185930000000001</v>
      </c>
      <c r="AB1668">
        <v>103.1914</v>
      </c>
      <c r="AC1668">
        <v>106.7099</v>
      </c>
      <c r="AD1668">
        <v>103.4696</v>
      </c>
      <c r="AE1668">
        <v>104.9954</v>
      </c>
      <c r="AF1668">
        <f t="shared" si="51"/>
        <v>1.5258000000000038</v>
      </c>
      <c r="AG1668">
        <v>107.9029</v>
      </c>
      <c r="AH1668">
        <v>422.76639999999998</v>
      </c>
      <c r="AI1668">
        <v>109.57689999999999</v>
      </c>
      <c r="AJ1668">
        <v>103.718</v>
      </c>
      <c r="AK1668">
        <v>106.4084</v>
      </c>
      <c r="AL1668">
        <v>323.7636</v>
      </c>
      <c r="AM1668">
        <v>419.17649999999998</v>
      </c>
      <c r="AN1668">
        <v>397.6934</v>
      </c>
      <c r="AO1668">
        <v>37.933660000000003</v>
      </c>
      <c r="AP1668">
        <v>62.56326</v>
      </c>
      <c r="AQ1668">
        <v>74.949420000000003</v>
      </c>
      <c r="AR1668">
        <v>62.163890000000002</v>
      </c>
      <c r="AS1668">
        <v>117.9141</v>
      </c>
      <c r="AT1668">
        <v>120.8278</v>
      </c>
      <c r="AU1668">
        <v>800.85040000000004</v>
      </c>
      <c r="AV1668">
        <v>96.400059999999996</v>
      </c>
      <c r="AW1668">
        <v>3.8747660000000002</v>
      </c>
    </row>
    <row r="1669" spans="3:49" x14ac:dyDescent="0.25">
      <c r="C1669">
        <v>27.683340000000001</v>
      </c>
      <c r="E1669">
        <v>94.728390000000005</v>
      </c>
      <c r="F1669">
        <v>349.47160000000002</v>
      </c>
      <c r="G1669">
        <v>31.999770000000002</v>
      </c>
      <c r="H1669">
        <v>8437.4590000000007</v>
      </c>
      <c r="I1669">
        <v>107.18640000000001</v>
      </c>
      <c r="J1669">
        <v>99.750010000000003</v>
      </c>
      <c r="K1669">
        <v>-0.48147109999999999</v>
      </c>
      <c r="L1669">
        <v>87.358509999999995</v>
      </c>
      <c r="M1669">
        <v>252.12110000000001</v>
      </c>
      <c r="N1669">
        <v>223.03559999999999</v>
      </c>
      <c r="O1669">
        <f t="shared" si="50"/>
        <v>29.085500000000025</v>
      </c>
      <c r="P1669">
        <v>99.738510000000005</v>
      </c>
      <c r="Q1669">
        <v>105.5299</v>
      </c>
      <c r="R1669">
        <v>134.9187</v>
      </c>
      <c r="S1669">
        <v>126.4526</v>
      </c>
      <c r="T1669">
        <v>203.6397</v>
      </c>
      <c r="U1669">
        <v>3.1765490000000001</v>
      </c>
      <c r="V1669">
        <v>278.87799999999999</v>
      </c>
      <c r="W1669">
        <v>1800.3910000000001</v>
      </c>
      <c r="X1669">
        <v>35.143560000000001</v>
      </c>
      <c r="Y1669">
        <v>131.06100000000001</v>
      </c>
      <c r="Z1669">
        <v>21.462679999999999</v>
      </c>
      <c r="AA1669">
        <v>3.5729899999999999</v>
      </c>
      <c r="AB1669">
        <v>103.3533</v>
      </c>
      <c r="AC1669">
        <v>106.9263</v>
      </c>
      <c r="AD1669">
        <v>103.59780000000001</v>
      </c>
      <c r="AE1669">
        <v>105.1634</v>
      </c>
      <c r="AF1669">
        <f t="shared" si="51"/>
        <v>1.5655999999999892</v>
      </c>
      <c r="AG1669">
        <v>108.11750000000001</v>
      </c>
      <c r="AH1669">
        <v>421.4556</v>
      </c>
      <c r="AI1669">
        <v>109.9143</v>
      </c>
      <c r="AJ1669">
        <v>103.97069999999999</v>
      </c>
      <c r="AK1669">
        <v>106.6789</v>
      </c>
      <c r="AL1669">
        <v>322.24220000000003</v>
      </c>
      <c r="AM1669">
        <v>417.24439999999998</v>
      </c>
      <c r="AN1669">
        <v>397.58909999999997</v>
      </c>
      <c r="AO1669">
        <v>37.960940000000001</v>
      </c>
      <c r="AP1669">
        <v>62.685119999999998</v>
      </c>
      <c r="AQ1669">
        <v>75.008099999999999</v>
      </c>
      <c r="AR1669">
        <v>62.194450000000003</v>
      </c>
      <c r="AS1669">
        <v>118.0946</v>
      </c>
      <c r="AT1669">
        <v>120.9212</v>
      </c>
      <c r="AU1669">
        <v>803.75300000000004</v>
      </c>
      <c r="AV1669">
        <v>96.401150000000001</v>
      </c>
      <c r="AW1669">
        <v>3.906244</v>
      </c>
    </row>
    <row r="1670" spans="3:49" x14ac:dyDescent="0.25">
      <c r="C1670">
        <v>27.700009999999999</v>
      </c>
      <c r="E1670">
        <v>102.5087</v>
      </c>
      <c r="F1670">
        <v>350.86270000000002</v>
      </c>
      <c r="G1670">
        <v>31.99278</v>
      </c>
      <c r="H1670">
        <v>8429.9979999999996</v>
      </c>
      <c r="I1670">
        <v>106.4345</v>
      </c>
      <c r="J1670">
        <v>99.749989999999997</v>
      </c>
      <c r="K1670">
        <v>-0.4865467</v>
      </c>
      <c r="L1670">
        <v>86.363770000000002</v>
      </c>
      <c r="M1670">
        <v>250.45259999999999</v>
      </c>
      <c r="N1670">
        <v>221.8409</v>
      </c>
      <c r="O1670">
        <f t="shared" si="50"/>
        <v>28.611699999999985</v>
      </c>
      <c r="P1670">
        <v>99.437870000000004</v>
      </c>
      <c r="Q1670">
        <v>105.5145</v>
      </c>
      <c r="R1670">
        <v>134.0642</v>
      </c>
      <c r="S1670">
        <v>125.5021</v>
      </c>
      <c r="T1670">
        <v>202.82820000000001</v>
      </c>
      <c r="U1670">
        <v>3.3395630000000001</v>
      </c>
      <c r="V1670">
        <v>279.70859999999999</v>
      </c>
      <c r="W1670">
        <v>1797.6559999999999</v>
      </c>
      <c r="X1670">
        <v>35.086539999999999</v>
      </c>
      <c r="Y1670">
        <v>130.8785</v>
      </c>
      <c r="Z1670">
        <v>21.4969</v>
      </c>
      <c r="AA1670">
        <v>3.6338879999999998</v>
      </c>
      <c r="AB1670">
        <v>102.94159999999999</v>
      </c>
      <c r="AC1670">
        <v>106.5754</v>
      </c>
      <c r="AD1670">
        <v>103.2525</v>
      </c>
      <c r="AE1670">
        <v>104.85380000000001</v>
      </c>
      <c r="AF1670">
        <f t="shared" si="51"/>
        <v>1.601300000000009</v>
      </c>
      <c r="AG1670">
        <v>107.85169999999999</v>
      </c>
      <c r="AH1670">
        <v>421.54610000000002</v>
      </c>
      <c r="AI1670">
        <v>109.5043</v>
      </c>
      <c r="AJ1670">
        <v>103.5835</v>
      </c>
      <c r="AK1670">
        <v>106.3558</v>
      </c>
      <c r="AL1670">
        <v>322.21109999999999</v>
      </c>
      <c r="AM1670">
        <v>417.4006</v>
      </c>
      <c r="AN1670">
        <v>396.84480000000002</v>
      </c>
      <c r="AO1670">
        <v>37.961840000000002</v>
      </c>
      <c r="AP1670">
        <v>62.644799999999996</v>
      </c>
      <c r="AQ1670">
        <v>75.031610000000001</v>
      </c>
      <c r="AR1670">
        <v>62.300080000000001</v>
      </c>
      <c r="AS1670">
        <v>118.0145</v>
      </c>
      <c r="AT1670">
        <v>120.8969</v>
      </c>
      <c r="AU1670">
        <v>803.75509999999997</v>
      </c>
      <c r="AV1670">
        <v>96.373919999999998</v>
      </c>
      <c r="AW1670">
        <v>3.8895919999999999</v>
      </c>
    </row>
    <row r="1671" spans="3:49" x14ac:dyDescent="0.25">
      <c r="C1671">
        <v>27.716670000000001</v>
      </c>
      <c r="E1671">
        <v>99.446169999999995</v>
      </c>
      <c r="F1671">
        <v>349.4402</v>
      </c>
      <c r="G1671">
        <v>31.985859999999999</v>
      </c>
      <c r="H1671">
        <v>8430.277</v>
      </c>
      <c r="I1671">
        <v>105.98009999999999</v>
      </c>
      <c r="J1671">
        <v>99.750010000000003</v>
      </c>
      <c r="K1671">
        <v>-0.50991969999999998</v>
      </c>
      <c r="L1671">
        <v>87.116540000000001</v>
      </c>
      <c r="M1671">
        <v>250.72020000000001</v>
      </c>
      <c r="N1671">
        <v>222.09010000000001</v>
      </c>
      <c r="O1671">
        <f t="shared" si="50"/>
        <v>28.630099999999999</v>
      </c>
      <c r="P1671">
        <v>99.234120000000004</v>
      </c>
      <c r="Q1671">
        <v>105.4817</v>
      </c>
      <c r="R1671">
        <v>133.5351</v>
      </c>
      <c r="S1671">
        <v>124.9036</v>
      </c>
      <c r="T1671">
        <v>202.3862</v>
      </c>
      <c r="U1671">
        <v>3.4095740000000001</v>
      </c>
      <c r="V1671">
        <v>278.93920000000003</v>
      </c>
      <c r="W1671">
        <v>1798.047</v>
      </c>
      <c r="X1671">
        <v>34.990380000000002</v>
      </c>
      <c r="Y1671">
        <v>130.82830000000001</v>
      </c>
      <c r="Z1671">
        <v>21.543980000000001</v>
      </c>
      <c r="AA1671">
        <v>3.5334850000000002</v>
      </c>
      <c r="AB1671">
        <v>103.0996</v>
      </c>
      <c r="AC1671">
        <v>106.6331</v>
      </c>
      <c r="AD1671">
        <v>103.4055</v>
      </c>
      <c r="AE1671">
        <v>104.9834</v>
      </c>
      <c r="AF1671">
        <f t="shared" si="51"/>
        <v>1.5778999999999996</v>
      </c>
      <c r="AG1671">
        <v>107.8913</v>
      </c>
      <c r="AH1671">
        <v>421.34030000000001</v>
      </c>
      <c r="AI1671">
        <v>109.5243</v>
      </c>
      <c r="AJ1671">
        <v>103.7217</v>
      </c>
      <c r="AK1671">
        <v>106.4332</v>
      </c>
      <c r="AL1671">
        <v>322.11930000000001</v>
      </c>
      <c r="AM1671">
        <v>417.26130000000001</v>
      </c>
      <c r="AN1671">
        <v>396.78269999999998</v>
      </c>
      <c r="AO1671">
        <v>37.91122</v>
      </c>
      <c r="AP1671">
        <v>62.553359999999998</v>
      </c>
      <c r="AQ1671">
        <v>75.020330000000001</v>
      </c>
      <c r="AR1671">
        <v>62.186369999999997</v>
      </c>
      <c r="AS1671">
        <v>117.95780000000001</v>
      </c>
      <c r="AT1671">
        <v>120.87990000000001</v>
      </c>
      <c r="AU1671">
        <v>800.84379999999999</v>
      </c>
      <c r="AV1671">
        <v>96.42783</v>
      </c>
      <c r="AW1671">
        <v>3.8907229999999999</v>
      </c>
    </row>
    <row r="1672" spans="3:49" x14ac:dyDescent="0.25">
      <c r="C1672">
        <v>27.733339999999998</v>
      </c>
      <c r="E1672">
        <v>99.884799999999998</v>
      </c>
      <c r="F1672">
        <v>350.04939999999999</v>
      </c>
      <c r="G1672">
        <v>31.942519999999998</v>
      </c>
      <c r="H1672">
        <v>8436.9629999999997</v>
      </c>
      <c r="I1672">
        <v>106.4126</v>
      </c>
      <c r="J1672">
        <v>99.753770000000003</v>
      </c>
      <c r="K1672">
        <v>-0.50085749999999996</v>
      </c>
      <c r="L1672">
        <v>86.217359999999999</v>
      </c>
      <c r="M1672">
        <v>251.62379999999999</v>
      </c>
      <c r="N1672">
        <v>223.29470000000001</v>
      </c>
      <c r="O1672">
        <f t="shared" si="50"/>
        <v>28.329099999999983</v>
      </c>
      <c r="P1672">
        <v>99.437820000000002</v>
      </c>
      <c r="Q1672">
        <v>105.499</v>
      </c>
      <c r="R1672">
        <v>134.0093</v>
      </c>
      <c r="S1672">
        <v>125.3528</v>
      </c>
      <c r="T1672">
        <v>202.79150000000001</v>
      </c>
      <c r="U1672">
        <v>3.466316</v>
      </c>
      <c r="V1672">
        <v>280.33589999999998</v>
      </c>
      <c r="W1672">
        <v>1797.6559999999999</v>
      </c>
      <c r="X1672">
        <v>34.959710000000001</v>
      </c>
      <c r="Y1672">
        <v>130.54169999999999</v>
      </c>
      <c r="Z1672">
        <v>21.833320000000001</v>
      </c>
      <c r="AA1672">
        <v>3.6015009999999998</v>
      </c>
      <c r="AB1672">
        <v>103.3284</v>
      </c>
      <c r="AC1672">
        <v>106.9299</v>
      </c>
      <c r="AD1672">
        <v>103.6435</v>
      </c>
      <c r="AE1672">
        <v>105.1925</v>
      </c>
      <c r="AF1672">
        <f t="shared" si="51"/>
        <v>1.5489999999999924</v>
      </c>
      <c r="AG1672">
        <v>108.1187</v>
      </c>
      <c r="AH1672">
        <v>421.80059999999997</v>
      </c>
      <c r="AI1672">
        <v>109.7882</v>
      </c>
      <c r="AJ1672">
        <v>103.96599999999999</v>
      </c>
      <c r="AK1672">
        <v>106.6301</v>
      </c>
      <c r="AL1672">
        <v>322.41239999999999</v>
      </c>
      <c r="AM1672">
        <v>417.71620000000001</v>
      </c>
      <c r="AN1672">
        <v>396.87560000000002</v>
      </c>
      <c r="AO1672">
        <v>37.920470000000002</v>
      </c>
      <c r="AP1672">
        <v>62.593359999999997</v>
      </c>
      <c r="AQ1672">
        <v>75.037260000000003</v>
      </c>
      <c r="AR1672">
        <v>62.169249999999998</v>
      </c>
      <c r="AS1672">
        <v>117.94629999999999</v>
      </c>
      <c r="AT1672">
        <v>120.875</v>
      </c>
      <c r="AU1672">
        <v>803.75509999999997</v>
      </c>
      <c r="AV1672">
        <v>96.410780000000003</v>
      </c>
      <c r="AW1672">
        <v>3.8889469999999999</v>
      </c>
    </row>
    <row r="1673" spans="3:49" x14ac:dyDescent="0.25">
      <c r="C1673">
        <v>27.75001</v>
      </c>
      <c r="E1673">
        <v>98.559719999999999</v>
      </c>
      <c r="F1673">
        <v>350.85180000000003</v>
      </c>
      <c r="G1673">
        <v>32.009740000000001</v>
      </c>
      <c r="H1673">
        <v>8444.9959999999992</v>
      </c>
      <c r="I1673">
        <v>106.19450000000001</v>
      </c>
      <c r="J1673">
        <v>99.763109999999998</v>
      </c>
      <c r="K1673">
        <v>-0.49197020000000002</v>
      </c>
      <c r="L1673">
        <v>86.896839999999997</v>
      </c>
      <c r="M1673">
        <v>251.30799999999999</v>
      </c>
      <c r="N1673">
        <v>222.48849999999999</v>
      </c>
      <c r="O1673">
        <f t="shared" si="50"/>
        <v>28.819500000000005</v>
      </c>
      <c r="P1673">
        <v>99.202709999999996</v>
      </c>
      <c r="Q1673">
        <v>105.5056</v>
      </c>
      <c r="R1673">
        <v>133.91730000000001</v>
      </c>
      <c r="S1673">
        <v>125.29810000000001</v>
      </c>
      <c r="T1673">
        <v>202.65649999999999</v>
      </c>
      <c r="U1673">
        <v>3.2091050000000001</v>
      </c>
      <c r="V1673">
        <v>279.7389</v>
      </c>
      <c r="W1673">
        <v>1800.7809999999999</v>
      </c>
      <c r="X1673">
        <v>34.929819999999999</v>
      </c>
      <c r="Y1673">
        <v>130.51750000000001</v>
      </c>
      <c r="Z1673">
        <v>21.798960000000001</v>
      </c>
      <c r="AA1673">
        <v>3.6209340000000001</v>
      </c>
      <c r="AB1673">
        <v>103.03400000000001</v>
      </c>
      <c r="AC1673">
        <v>106.655</v>
      </c>
      <c r="AD1673">
        <v>103.41330000000001</v>
      </c>
      <c r="AE1673">
        <v>104.94029999999999</v>
      </c>
      <c r="AF1673">
        <f t="shared" si="51"/>
        <v>1.5269999999999868</v>
      </c>
      <c r="AG1673">
        <v>107.9683</v>
      </c>
      <c r="AH1673">
        <v>422.07220000000001</v>
      </c>
      <c r="AI1673">
        <v>109.57259999999999</v>
      </c>
      <c r="AJ1673">
        <v>103.676</v>
      </c>
      <c r="AK1673">
        <v>106.36060000000001</v>
      </c>
      <c r="AL1673">
        <v>322.48880000000003</v>
      </c>
      <c r="AM1673">
        <v>417.86509999999998</v>
      </c>
      <c r="AN1673">
        <v>396.91849999999999</v>
      </c>
      <c r="AO1673">
        <v>37.986260000000001</v>
      </c>
      <c r="AP1673">
        <v>62.598930000000003</v>
      </c>
      <c r="AQ1673">
        <v>75.022300000000001</v>
      </c>
      <c r="AR1673">
        <v>62.177849999999999</v>
      </c>
      <c r="AS1673">
        <v>117.9909</v>
      </c>
      <c r="AT1673">
        <v>120.8762</v>
      </c>
      <c r="AU1673">
        <v>803.03700000000003</v>
      </c>
      <c r="AV1673">
        <v>96.411190000000005</v>
      </c>
      <c r="AW1673">
        <v>3.9154719999999998</v>
      </c>
    </row>
    <row r="1674" spans="3:49" x14ac:dyDescent="0.25">
      <c r="C1674">
        <v>27.766670000000001</v>
      </c>
      <c r="E1674">
        <v>100.9051</v>
      </c>
      <c r="F1674">
        <v>349.48340000000002</v>
      </c>
      <c r="G1674">
        <v>31.973410000000001</v>
      </c>
      <c r="H1674">
        <v>8429.9979999999996</v>
      </c>
      <c r="I1674">
        <v>105.91</v>
      </c>
      <c r="J1674">
        <v>99.760310000000004</v>
      </c>
      <c r="K1674">
        <v>-0.47465859999999999</v>
      </c>
      <c r="L1674">
        <v>86.864999999999995</v>
      </c>
      <c r="M1674">
        <v>250.55179999999999</v>
      </c>
      <c r="N1674">
        <v>222.64920000000001</v>
      </c>
      <c r="O1674">
        <f t="shared" ref="O1674:O1737" si="52">M1674-N1674</f>
        <v>27.902599999999978</v>
      </c>
      <c r="P1674">
        <v>99.054209999999998</v>
      </c>
      <c r="Q1674">
        <v>105.4712</v>
      </c>
      <c r="R1674">
        <v>133.5582</v>
      </c>
      <c r="S1674">
        <v>124.9075</v>
      </c>
      <c r="T1674">
        <v>202.3817</v>
      </c>
      <c r="U1674">
        <v>3.2541739999999999</v>
      </c>
      <c r="V1674">
        <v>279.70859999999999</v>
      </c>
      <c r="W1674">
        <v>1800.3910000000001</v>
      </c>
      <c r="X1674">
        <v>34.897640000000003</v>
      </c>
      <c r="Y1674">
        <v>130.49959999999999</v>
      </c>
      <c r="Z1674">
        <v>21.980239999999998</v>
      </c>
      <c r="AA1674">
        <v>3.551758</v>
      </c>
      <c r="AB1674">
        <v>103.0218</v>
      </c>
      <c r="AC1674">
        <v>106.5736</v>
      </c>
      <c r="AD1674">
        <v>103.34520000000001</v>
      </c>
      <c r="AE1674">
        <v>104.8685</v>
      </c>
      <c r="AF1674">
        <f t="shared" ref="AF1674:AF1737" si="53">AE1674-AD1674</f>
        <v>1.5232999999999919</v>
      </c>
      <c r="AG1674">
        <v>107.8626</v>
      </c>
      <c r="AH1674">
        <v>421.7516</v>
      </c>
      <c r="AI1674">
        <v>109.4843</v>
      </c>
      <c r="AJ1674">
        <v>103.6678</v>
      </c>
      <c r="AK1674">
        <v>106.34520000000001</v>
      </c>
      <c r="AL1674">
        <v>322.67919999999998</v>
      </c>
      <c r="AM1674">
        <v>417.75700000000001</v>
      </c>
      <c r="AN1674">
        <v>396.96570000000003</v>
      </c>
      <c r="AO1674">
        <v>37.904200000000003</v>
      </c>
      <c r="AP1674">
        <v>62.638669999999998</v>
      </c>
      <c r="AQ1674">
        <v>74.989620000000002</v>
      </c>
      <c r="AR1674">
        <v>62.116540000000001</v>
      </c>
      <c r="AS1674">
        <v>117.99079999999999</v>
      </c>
      <c r="AT1674">
        <v>120.84220000000001</v>
      </c>
      <c r="AU1674">
        <v>803.02250000000004</v>
      </c>
      <c r="AV1674">
        <v>96.481620000000007</v>
      </c>
      <c r="AW1674">
        <v>3.8671639999999998</v>
      </c>
    </row>
    <row r="1675" spans="3:49" x14ac:dyDescent="0.25">
      <c r="C1675">
        <v>27.783339999999999</v>
      </c>
      <c r="E1675">
        <v>100.16840000000001</v>
      </c>
      <c r="F1675">
        <v>350.5179</v>
      </c>
      <c r="G1675">
        <v>31.95947</v>
      </c>
      <c r="H1675">
        <v>8422.4979999999996</v>
      </c>
      <c r="I1675">
        <v>106.24769999999999</v>
      </c>
      <c r="J1675">
        <v>99.75188</v>
      </c>
      <c r="K1675">
        <v>-0.48091479999999998</v>
      </c>
      <c r="L1675">
        <v>86.820980000000006</v>
      </c>
      <c r="M1675">
        <v>249.6104</v>
      </c>
      <c r="N1675">
        <v>220.5993</v>
      </c>
      <c r="O1675">
        <f t="shared" si="52"/>
        <v>29.011099999999999</v>
      </c>
      <c r="P1675">
        <v>99.293450000000007</v>
      </c>
      <c r="Q1675">
        <v>105.4958</v>
      </c>
      <c r="R1675">
        <v>133.9701</v>
      </c>
      <c r="S1675">
        <v>125.42149999999999</v>
      </c>
      <c r="T1675">
        <v>202.69540000000001</v>
      </c>
      <c r="U1675">
        <v>3.301596</v>
      </c>
      <c r="V1675">
        <v>279.68180000000001</v>
      </c>
      <c r="W1675">
        <v>1800</v>
      </c>
      <c r="X1675">
        <v>34.903579999999998</v>
      </c>
      <c r="Y1675">
        <v>130.50409999999999</v>
      </c>
      <c r="Z1675">
        <v>21.925799999999999</v>
      </c>
      <c r="AA1675">
        <v>3.5409999999999999</v>
      </c>
      <c r="AB1675">
        <v>103.3616</v>
      </c>
      <c r="AC1675">
        <v>106.90260000000001</v>
      </c>
      <c r="AD1675">
        <v>103.70740000000001</v>
      </c>
      <c r="AE1675">
        <v>105.1836</v>
      </c>
      <c r="AF1675">
        <f t="shared" si="53"/>
        <v>1.4761999999999915</v>
      </c>
      <c r="AG1675">
        <v>108.1497</v>
      </c>
      <c r="AH1675">
        <v>421.71780000000001</v>
      </c>
      <c r="AI1675">
        <v>109.7349</v>
      </c>
      <c r="AJ1675">
        <v>103.9676</v>
      </c>
      <c r="AK1675">
        <v>106.62909999999999</v>
      </c>
      <c r="AL1675">
        <v>322.56049999999999</v>
      </c>
      <c r="AM1675">
        <v>417.6936</v>
      </c>
      <c r="AN1675">
        <v>397.03640000000001</v>
      </c>
      <c r="AO1675">
        <v>37.872799999999998</v>
      </c>
      <c r="AP1675">
        <v>62.537050000000001</v>
      </c>
      <c r="AQ1675">
        <v>74.979429999999994</v>
      </c>
      <c r="AR1675">
        <v>62.09413</v>
      </c>
      <c r="AS1675">
        <v>118.0179</v>
      </c>
      <c r="AT1675">
        <v>120.8793</v>
      </c>
      <c r="AU1675">
        <v>805.94659999999999</v>
      </c>
      <c r="AV1675">
        <v>96.388890000000004</v>
      </c>
      <c r="AW1675">
        <v>3.8845689999999999</v>
      </c>
    </row>
    <row r="1676" spans="3:49" x14ac:dyDescent="0.25">
      <c r="C1676">
        <v>27.8</v>
      </c>
      <c r="E1676">
        <v>96.108279999999993</v>
      </c>
      <c r="F1676">
        <v>349.48329999999999</v>
      </c>
      <c r="G1676">
        <v>31.957080000000001</v>
      </c>
      <c r="H1676">
        <v>8430.1679999999997</v>
      </c>
      <c r="I1676">
        <v>105.914</v>
      </c>
      <c r="J1676">
        <v>99.749989999999997</v>
      </c>
      <c r="K1676">
        <v>-0.47950910000000002</v>
      </c>
      <c r="L1676">
        <v>87.457970000000003</v>
      </c>
      <c r="M1676">
        <v>248.88390000000001</v>
      </c>
      <c r="N1676">
        <v>218.80549999999999</v>
      </c>
      <c r="O1676">
        <f t="shared" si="52"/>
        <v>30.078400000000016</v>
      </c>
      <c r="P1676">
        <v>99.094639999999998</v>
      </c>
      <c r="Q1676">
        <v>105.4843</v>
      </c>
      <c r="R1676">
        <v>133.59989999999999</v>
      </c>
      <c r="S1676">
        <v>124.9217</v>
      </c>
      <c r="T1676">
        <v>202.33709999999999</v>
      </c>
      <c r="U1676">
        <v>3.301809</v>
      </c>
      <c r="V1676">
        <v>279.70359999999999</v>
      </c>
      <c r="W1676">
        <v>1799.6089999999999</v>
      </c>
      <c r="X1676">
        <v>34.920580000000001</v>
      </c>
      <c r="Y1676">
        <v>130.4975</v>
      </c>
      <c r="Z1676">
        <v>22.159569999999999</v>
      </c>
      <c r="AA1676">
        <v>3.6063160000000001</v>
      </c>
      <c r="AB1676">
        <v>103.1438</v>
      </c>
      <c r="AC1676">
        <v>106.7501</v>
      </c>
      <c r="AD1676">
        <v>103.4379</v>
      </c>
      <c r="AE1676">
        <v>104.9586</v>
      </c>
      <c r="AF1676">
        <f t="shared" si="53"/>
        <v>1.520700000000005</v>
      </c>
      <c r="AG1676">
        <v>108.0548</v>
      </c>
      <c r="AH1676">
        <v>422.14210000000003</v>
      </c>
      <c r="AI1676">
        <v>109.6331</v>
      </c>
      <c r="AJ1676">
        <v>103.7837</v>
      </c>
      <c r="AK1676">
        <v>106.5176</v>
      </c>
      <c r="AL1676">
        <v>322.88499999999999</v>
      </c>
      <c r="AM1676">
        <v>417.76600000000002</v>
      </c>
      <c r="AN1676">
        <v>397.20749999999998</v>
      </c>
      <c r="AO1676">
        <v>37.886420000000001</v>
      </c>
      <c r="AP1676">
        <v>62.612310000000001</v>
      </c>
      <c r="AQ1676">
        <v>75.037689999999998</v>
      </c>
      <c r="AR1676">
        <v>62.137619999999998</v>
      </c>
      <c r="AS1676">
        <v>118.0197</v>
      </c>
      <c r="AT1676">
        <v>120.9755</v>
      </c>
      <c r="AU1676">
        <v>803.75509999999997</v>
      </c>
      <c r="AV1676">
        <v>96.362620000000007</v>
      </c>
      <c r="AW1676">
        <v>3.8808099999999999</v>
      </c>
    </row>
    <row r="1677" spans="3:49" x14ac:dyDescent="0.25">
      <c r="C1677">
        <v>27.816669999999998</v>
      </c>
      <c r="E1677">
        <v>97.877080000000007</v>
      </c>
      <c r="F1677">
        <v>351.8972</v>
      </c>
      <c r="G1677">
        <v>32.04712</v>
      </c>
      <c r="H1677">
        <v>8441.1959999999999</v>
      </c>
      <c r="I1677">
        <v>106.1853</v>
      </c>
      <c r="J1677">
        <v>99.749989999999997</v>
      </c>
      <c r="K1677">
        <v>-0.50202579999999997</v>
      </c>
      <c r="L1677">
        <v>85.039339999999996</v>
      </c>
      <c r="M1677">
        <v>248.50229999999999</v>
      </c>
      <c r="N1677">
        <v>219.8682</v>
      </c>
      <c r="O1677">
        <f t="shared" si="52"/>
        <v>28.634099999999989</v>
      </c>
      <c r="P1677">
        <v>99.22936</v>
      </c>
      <c r="Q1677">
        <v>105.49339999999999</v>
      </c>
      <c r="R1677">
        <v>133.84549999999999</v>
      </c>
      <c r="S1677">
        <v>125.1957</v>
      </c>
      <c r="T1677">
        <v>202.5849</v>
      </c>
      <c r="U1677">
        <v>3.334667</v>
      </c>
      <c r="V1677">
        <v>278.64929999999998</v>
      </c>
      <c r="W1677">
        <v>1800</v>
      </c>
      <c r="X1677">
        <v>34.991689999999998</v>
      </c>
      <c r="Y1677">
        <v>130.48419999999999</v>
      </c>
      <c r="Z1677">
        <v>22.100919999999999</v>
      </c>
      <c r="AA1677">
        <v>3.5336910000000001</v>
      </c>
      <c r="AB1677">
        <v>103.05549999999999</v>
      </c>
      <c r="AC1677">
        <v>106.58920000000001</v>
      </c>
      <c r="AD1677">
        <v>103.32989999999999</v>
      </c>
      <c r="AE1677">
        <v>104.85599999999999</v>
      </c>
      <c r="AF1677">
        <f t="shared" si="53"/>
        <v>1.5260999999999996</v>
      </c>
      <c r="AG1677">
        <v>107.82640000000001</v>
      </c>
      <c r="AH1677">
        <v>422.08749999999998</v>
      </c>
      <c r="AI1677">
        <v>109.4752</v>
      </c>
      <c r="AJ1677">
        <v>103.675</v>
      </c>
      <c r="AK1677">
        <v>106.3653</v>
      </c>
      <c r="AL1677">
        <v>323.13099999999997</v>
      </c>
      <c r="AM1677">
        <v>417.71620000000001</v>
      </c>
      <c r="AN1677">
        <v>397.71879999999999</v>
      </c>
      <c r="AO1677">
        <v>37.89002</v>
      </c>
      <c r="AP1677">
        <v>62.59534</v>
      </c>
      <c r="AQ1677">
        <v>74.970839999999995</v>
      </c>
      <c r="AR1677">
        <v>62.062930000000001</v>
      </c>
      <c r="AS1677">
        <v>117.9808</v>
      </c>
      <c r="AT1677">
        <v>120.90130000000001</v>
      </c>
      <c r="AU1677">
        <v>803.77639999999997</v>
      </c>
      <c r="AV1677">
        <v>96.394829999999999</v>
      </c>
      <c r="AW1677">
        <v>3.8907259999999999</v>
      </c>
    </row>
    <row r="1678" spans="3:49" x14ac:dyDescent="0.25">
      <c r="C1678">
        <v>27.83334</v>
      </c>
      <c r="E1678">
        <v>98.811719999999994</v>
      </c>
      <c r="F1678">
        <v>351.8972</v>
      </c>
      <c r="G1678">
        <v>31.978680000000001</v>
      </c>
      <c r="H1678">
        <v>8435.3729999999996</v>
      </c>
      <c r="I1678">
        <v>106.3706</v>
      </c>
      <c r="J1678">
        <v>99.749989999999997</v>
      </c>
      <c r="K1678">
        <v>-0.50044599999999995</v>
      </c>
      <c r="L1678">
        <v>86.147210000000001</v>
      </c>
      <c r="M1678">
        <v>247.8707</v>
      </c>
      <c r="N1678">
        <v>218.15430000000001</v>
      </c>
      <c r="O1678">
        <f t="shared" si="52"/>
        <v>29.716399999999993</v>
      </c>
      <c r="P1678">
        <v>99.336950000000002</v>
      </c>
      <c r="Q1678">
        <v>105.5132</v>
      </c>
      <c r="R1678">
        <v>133.96559999999999</v>
      </c>
      <c r="S1678">
        <v>125.4425</v>
      </c>
      <c r="T1678">
        <v>202.72909999999999</v>
      </c>
      <c r="U1678">
        <v>3.398158</v>
      </c>
      <c r="V1678">
        <v>279.35680000000002</v>
      </c>
      <c r="W1678">
        <v>1799.6089999999999</v>
      </c>
      <c r="X1678">
        <v>35.013399999999997</v>
      </c>
      <c r="Y1678">
        <v>130.62370000000001</v>
      </c>
      <c r="Z1678">
        <v>22.282859999999999</v>
      </c>
      <c r="AA1678">
        <v>3.5046309999999998</v>
      </c>
      <c r="AB1678">
        <v>103.386</v>
      </c>
      <c r="AC1678">
        <v>106.89060000000001</v>
      </c>
      <c r="AD1678">
        <v>103.6662</v>
      </c>
      <c r="AE1678">
        <v>105.15560000000001</v>
      </c>
      <c r="AF1678">
        <f t="shared" si="53"/>
        <v>1.4894000000000034</v>
      </c>
      <c r="AG1678">
        <v>108.1331</v>
      </c>
      <c r="AH1678">
        <v>421.61559999999997</v>
      </c>
      <c r="AI1678">
        <v>109.8086</v>
      </c>
      <c r="AJ1678">
        <v>104.0072</v>
      </c>
      <c r="AK1678">
        <v>106.67829999999999</v>
      </c>
      <c r="AL1678">
        <v>322.7353</v>
      </c>
      <c r="AM1678">
        <v>417.3048</v>
      </c>
      <c r="AN1678">
        <v>397.69900000000001</v>
      </c>
      <c r="AO1678">
        <v>37.933039999999998</v>
      </c>
      <c r="AP1678">
        <v>62.590769999999999</v>
      </c>
      <c r="AQ1678">
        <v>75.007959999999997</v>
      </c>
      <c r="AR1678">
        <v>62.125839999999997</v>
      </c>
      <c r="AS1678">
        <v>117.9532</v>
      </c>
      <c r="AT1678">
        <v>120.8463</v>
      </c>
      <c r="AU1678">
        <v>803.82370000000003</v>
      </c>
      <c r="AV1678">
        <v>96.431110000000004</v>
      </c>
      <c r="AW1678">
        <v>3.860643</v>
      </c>
    </row>
    <row r="1679" spans="3:49" x14ac:dyDescent="0.25">
      <c r="C1679">
        <v>27.85</v>
      </c>
      <c r="E1679">
        <v>104.4449</v>
      </c>
      <c r="F1679">
        <v>350.85989999999998</v>
      </c>
      <c r="G1679">
        <v>32.047089999999997</v>
      </c>
      <c r="H1679">
        <v>8422.4979999999996</v>
      </c>
      <c r="I1679">
        <v>105.9298</v>
      </c>
      <c r="J1679">
        <v>99.745180000000005</v>
      </c>
      <c r="K1679">
        <v>-0.49031540000000001</v>
      </c>
      <c r="L1679">
        <v>86.937560000000005</v>
      </c>
      <c r="M1679">
        <v>250.74709999999999</v>
      </c>
      <c r="N1679">
        <v>220.29470000000001</v>
      </c>
      <c r="O1679">
        <f t="shared" si="52"/>
        <v>30.452399999999983</v>
      </c>
      <c r="P1679">
        <v>99.226439999999997</v>
      </c>
      <c r="Q1679">
        <v>105.4943</v>
      </c>
      <c r="R1679">
        <v>133.63759999999999</v>
      </c>
      <c r="S1679">
        <v>124.9306</v>
      </c>
      <c r="T1679">
        <v>202.339</v>
      </c>
      <c r="U1679">
        <v>3.4562879999999998</v>
      </c>
      <c r="V1679">
        <v>278.73970000000003</v>
      </c>
      <c r="W1679">
        <v>1799.2190000000001</v>
      </c>
      <c r="X1679">
        <v>35.079819999999998</v>
      </c>
      <c r="Y1679">
        <v>130.53309999999999</v>
      </c>
      <c r="Z1679">
        <v>22.126919999999998</v>
      </c>
      <c r="AA1679">
        <v>3.6077189999999999</v>
      </c>
      <c r="AB1679">
        <v>103.1011</v>
      </c>
      <c r="AC1679">
        <v>106.7088</v>
      </c>
      <c r="AD1679">
        <v>103.44029999999999</v>
      </c>
      <c r="AE1679">
        <v>104.99250000000001</v>
      </c>
      <c r="AF1679">
        <f t="shared" si="53"/>
        <v>1.5522000000000133</v>
      </c>
      <c r="AG1679">
        <v>107.9834</v>
      </c>
      <c r="AH1679">
        <v>421.99770000000001</v>
      </c>
      <c r="AI1679">
        <v>109.6104</v>
      </c>
      <c r="AJ1679">
        <v>103.8034</v>
      </c>
      <c r="AK1679">
        <v>106.52290000000001</v>
      </c>
      <c r="AL1679">
        <v>322.76850000000002</v>
      </c>
      <c r="AM1679">
        <v>417.75689999999997</v>
      </c>
      <c r="AN1679">
        <v>397.28890000000001</v>
      </c>
      <c r="AO1679">
        <v>37.912939999999999</v>
      </c>
      <c r="AP1679">
        <v>62.607349999999997</v>
      </c>
      <c r="AQ1679">
        <v>75.024510000000006</v>
      </c>
      <c r="AR1679">
        <v>62.073569999999997</v>
      </c>
      <c r="AS1679">
        <v>118.0472</v>
      </c>
      <c r="AT1679">
        <v>120.917</v>
      </c>
      <c r="AU1679">
        <v>803.75509999999997</v>
      </c>
      <c r="AV1679">
        <v>96.393479999999997</v>
      </c>
      <c r="AW1679">
        <v>3.892541</v>
      </c>
    </row>
    <row r="1680" spans="3:49" x14ac:dyDescent="0.25">
      <c r="C1680">
        <v>27.866669999999999</v>
      </c>
      <c r="E1680">
        <v>100.297</v>
      </c>
      <c r="F1680">
        <v>351.72469999999998</v>
      </c>
      <c r="G1680">
        <v>31.94781</v>
      </c>
      <c r="H1680">
        <v>8426.3850000000002</v>
      </c>
      <c r="I1680">
        <v>106.3968</v>
      </c>
      <c r="J1680">
        <v>99.748660000000001</v>
      </c>
      <c r="K1680">
        <v>-0.49338500000000002</v>
      </c>
      <c r="L1680">
        <v>86.033869999999993</v>
      </c>
      <c r="M1680">
        <v>248.73759999999999</v>
      </c>
      <c r="N1680">
        <v>220.47020000000001</v>
      </c>
      <c r="O1680">
        <f t="shared" si="52"/>
        <v>28.267399999999981</v>
      </c>
      <c r="P1680">
        <v>99.383700000000005</v>
      </c>
      <c r="Q1680">
        <v>105.51260000000001</v>
      </c>
      <c r="R1680">
        <v>134.1277</v>
      </c>
      <c r="S1680">
        <v>125.4819</v>
      </c>
      <c r="T1680">
        <v>202.82980000000001</v>
      </c>
      <c r="U1680">
        <v>3.2954690000000002</v>
      </c>
      <c r="V1680">
        <v>279.69110000000001</v>
      </c>
      <c r="W1680">
        <v>1800.7809999999999</v>
      </c>
      <c r="X1680">
        <v>35.12791</v>
      </c>
      <c r="Y1680">
        <v>130.82910000000001</v>
      </c>
      <c r="Z1680">
        <v>22.0366</v>
      </c>
      <c r="AA1680">
        <v>3.5695269999999999</v>
      </c>
      <c r="AB1680">
        <v>102.98779999999999</v>
      </c>
      <c r="AC1680">
        <v>106.5573</v>
      </c>
      <c r="AD1680">
        <v>103.26519999999999</v>
      </c>
      <c r="AE1680">
        <v>104.8156</v>
      </c>
      <c r="AF1680">
        <f t="shared" si="53"/>
        <v>1.5504000000000104</v>
      </c>
      <c r="AG1680">
        <v>107.81019999999999</v>
      </c>
      <c r="AH1680">
        <v>421.77499999999998</v>
      </c>
      <c r="AI1680">
        <v>109.4712</v>
      </c>
      <c r="AJ1680">
        <v>103.63939999999999</v>
      </c>
      <c r="AK1680">
        <v>106.33329999999999</v>
      </c>
      <c r="AL1680">
        <v>322.53300000000002</v>
      </c>
      <c r="AM1680">
        <v>417.29390000000001</v>
      </c>
      <c r="AN1680">
        <v>397.49259999999998</v>
      </c>
      <c r="AO1680">
        <v>37.943040000000003</v>
      </c>
      <c r="AP1680">
        <v>62.571599999999997</v>
      </c>
      <c r="AQ1680">
        <v>74.984340000000003</v>
      </c>
      <c r="AR1680">
        <v>62.174810000000001</v>
      </c>
      <c r="AS1680">
        <v>118.04179999999999</v>
      </c>
      <c r="AT1680">
        <v>120.8918</v>
      </c>
      <c r="AU1680">
        <v>803.75459999999998</v>
      </c>
      <c r="AV1680">
        <v>96.403850000000006</v>
      </c>
      <c r="AW1680">
        <v>3.8876439999999999</v>
      </c>
    </row>
    <row r="1681" spans="3:49" x14ac:dyDescent="0.25">
      <c r="C1681">
        <v>27.883330000000001</v>
      </c>
      <c r="E1681">
        <v>100.7325</v>
      </c>
      <c r="F1681">
        <v>350.5179</v>
      </c>
      <c r="G1681">
        <v>31.961510000000001</v>
      </c>
      <c r="H1681">
        <v>8429.6460000000006</v>
      </c>
      <c r="I1681">
        <v>106.0372</v>
      </c>
      <c r="J1681">
        <v>99.749989999999997</v>
      </c>
      <c r="K1681">
        <v>-0.49391570000000001</v>
      </c>
      <c r="L1681">
        <v>86.08717</v>
      </c>
      <c r="M1681">
        <v>248.93549999999999</v>
      </c>
      <c r="N1681">
        <v>219.34899999999999</v>
      </c>
      <c r="O1681">
        <f t="shared" si="52"/>
        <v>29.586500000000001</v>
      </c>
      <c r="P1681">
        <v>99.11421</v>
      </c>
      <c r="Q1681">
        <v>105.50660000000001</v>
      </c>
      <c r="R1681">
        <v>133.69800000000001</v>
      </c>
      <c r="S1681">
        <v>125.0729</v>
      </c>
      <c r="T1681">
        <v>202.4485</v>
      </c>
      <c r="U1681">
        <v>3.3110400000000002</v>
      </c>
      <c r="V1681">
        <v>279.70890000000003</v>
      </c>
      <c r="W1681">
        <v>1800.3910000000001</v>
      </c>
      <c r="X1681">
        <v>35.092689999999997</v>
      </c>
      <c r="Y1681">
        <v>130.81469999999999</v>
      </c>
      <c r="Z1681">
        <v>22.007729999999999</v>
      </c>
      <c r="AA1681">
        <v>3.5485310000000001</v>
      </c>
      <c r="AB1681">
        <v>103.2749</v>
      </c>
      <c r="AC1681">
        <v>106.8235</v>
      </c>
      <c r="AD1681">
        <v>103.54389999999999</v>
      </c>
      <c r="AE1681">
        <v>105.0719</v>
      </c>
      <c r="AF1681">
        <f t="shared" si="53"/>
        <v>1.5280000000000058</v>
      </c>
      <c r="AG1681">
        <v>108.0198</v>
      </c>
      <c r="AH1681">
        <v>422.04390000000001</v>
      </c>
      <c r="AI1681">
        <v>109.6302</v>
      </c>
      <c r="AJ1681">
        <v>103.8686</v>
      </c>
      <c r="AK1681">
        <v>106.5549</v>
      </c>
      <c r="AL1681">
        <v>322.89690000000002</v>
      </c>
      <c r="AM1681">
        <v>417.76499999999999</v>
      </c>
      <c r="AN1681">
        <v>397.46370000000002</v>
      </c>
      <c r="AO1681">
        <v>37.858089999999997</v>
      </c>
      <c r="AP1681">
        <v>62.597630000000002</v>
      </c>
      <c r="AQ1681">
        <v>75.037520000000001</v>
      </c>
      <c r="AR1681">
        <v>62.122149999999998</v>
      </c>
      <c r="AS1681">
        <v>117.9871</v>
      </c>
      <c r="AT1681">
        <v>120.9183</v>
      </c>
      <c r="AU1681">
        <v>803.75509999999997</v>
      </c>
      <c r="AV1681">
        <v>96.440510000000003</v>
      </c>
      <c r="AW1681">
        <v>3.8762300000000001</v>
      </c>
    </row>
    <row r="1682" spans="3:49" x14ac:dyDescent="0.25">
      <c r="C1682">
        <v>27.9</v>
      </c>
      <c r="E1682">
        <v>100.6799</v>
      </c>
      <c r="F1682">
        <v>350.86270000000002</v>
      </c>
      <c r="G1682">
        <v>32.029850000000003</v>
      </c>
      <c r="H1682">
        <v>8430.1569999999992</v>
      </c>
      <c r="I1682">
        <v>105.8391</v>
      </c>
      <c r="J1682">
        <v>99.75376</v>
      </c>
      <c r="K1682">
        <v>-0.48852430000000002</v>
      </c>
      <c r="L1682">
        <v>86.632369999999995</v>
      </c>
      <c r="M1682">
        <v>248.11689999999999</v>
      </c>
      <c r="N1682">
        <v>218.55410000000001</v>
      </c>
      <c r="O1682">
        <f t="shared" si="52"/>
        <v>29.562799999999982</v>
      </c>
      <c r="P1682">
        <v>98.990170000000006</v>
      </c>
      <c r="Q1682">
        <v>105.50620000000001</v>
      </c>
      <c r="R1682">
        <v>133.5147</v>
      </c>
      <c r="S1682">
        <v>124.85039999999999</v>
      </c>
      <c r="T1682">
        <v>202.26900000000001</v>
      </c>
      <c r="U1682">
        <v>3.2785280000000001</v>
      </c>
      <c r="V1682">
        <v>279.44869999999997</v>
      </c>
      <c r="W1682">
        <v>1800</v>
      </c>
      <c r="X1682">
        <v>35.088839999999998</v>
      </c>
      <c r="Y1682">
        <v>130.4966</v>
      </c>
      <c r="Z1682">
        <v>21.857430000000001</v>
      </c>
      <c r="AA1682">
        <v>3.610382</v>
      </c>
      <c r="AB1682">
        <v>103.2161</v>
      </c>
      <c r="AC1682">
        <v>106.8265</v>
      </c>
      <c r="AD1682">
        <v>103.5689</v>
      </c>
      <c r="AE1682">
        <v>105.1237</v>
      </c>
      <c r="AF1682">
        <f t="shared" si="53"/>
        <v>1.5548000000000002</v>
      </c>
      <c r="AG1682">
        <v>108.083</v>
      </c>
      <c r="AH1682">
        <v>422.11470000000003</v>
      </c>
      <c r="AI1682">
        <v>109.7436</v>
      </c>
      <c r="AJ1682">
        <v>103.8647</v>
      </c>
      <c r="AK1682">
        <v>106.56959999999999</v>
      </c>
      <c r="AL1682">
        <v>322.8603</v>
      </c>
      <c r="AM1682">
        <v>417.76760000000002</v>
      </c>
      <c r="AN1682">
        <v>397.23540000000003</v>
      </c>
      <c r="AO1682">
        <v>37.85575</v>
      </c>
      <c r="AP1682">
        <v>62.564700000000002</v>
      </c>
      <c r="AQ1682">
        <v>75.027420000000006</v>
      </c>
      <c r="AR1682">
        <v>62.063450000000003</v>
      </c>
      <c r="AS1682">
        <v>117.9832</v>
      </c>
      <c r="AT1682">
        <v>120.91540000000001</v>
      </c>
      <c r="AU1682">
        <v>802.15449999999998</v>
      </c>
      <c r="AV1682">
        <v>96.389420000000001</v>
      </c>
      <c r="AW1682">
        <v>3.8713039999999999</v>
      </c>
    </row>
    <row r="1683" spans="3:49" x14ac:dyDescent="0.25">
      <c r="C1683">
        <v>27.91667</v>
      </c>
      <c r="E1683">
        <v>102.72920000000001</v>
      </c>
      <c r="F1683">
        <v>349.87670000000003</v>
      </c>
      <c r="G1683">
        <v>32.03792</v>
      </c>
      <c r="H1683">
        <v>8437.4979999999996</v>
      </c>
      <c r="I1683">
        <v>105.78449999999999</v>
      </c>
      <c r="J1683">
        <v>99.764989999999997</v>
      </c>
      <c r="K1683">
        <v>-0.49029909999999999</v>
      </c>
      <c r="L1683">
        <v>86.617230000000006</v>
      </c>
      <c r="M1683">
        <v>248.67330000000001</v>
      </c>
      <c r="N1683">
        <v>219.7559</v>
      </c>
      <c r="O1683">
        <f t="shared" si="52"/>
        <v>28.917400000000015</v>
      </c>
      <c r="P1683">
        <v>98.991770000000002</v>
      </c>
      <c r="Q1683">
        <v>105.5001</v>
      </c>
      <c r="R1683">
        <v>133.43440000000001</v>
      </c>
      <c r="S1683">
        <v>124.8831</v>
      </c>
      <c r="T1683">
        <v>202.18389999999999</v>
      </c>
      <c r="U1683">
        <v>3.3412229999999998</v>
      </c>
      <c r="V1683">
        <v>280.2713</v>
      </c>
      <c r="W1683">
        <v>1799.6089999999999</v>
      </c>
      <c r="X1683">
        <v>35.027659999999997</v>
      </c>
      <c r="Y1683">
        <v>130.6172</v>
      </c>
      <c r="Z1683">
        <v>22.20673</v>
      </c>
      <c r="AA1683">
        <v>3.6210249999999999</v>
      </c>
      <c r="AB1683">
        <v>102.92189999999999</v>
      </c>
      <c r="AC1683">
        <v>106.5429</v>
      </c>
      <c r="AD1683">
        <v>103.2568</v>
      </c>
      <c r="AE1683">
        <v>104.8313</v>
      </c>
      <c r="AF1683">
        <f t="shared" si="53"/>
        <v>1.5745000000000005</v>
      </c>
      <c r="AG1683">
        <v>107.8814</v>
      </c>
      <c r="AH1683">
        <v>421.9701</v>
      </c>
      <c r="AI1683">
        <v>109.52679999999999</v>
      </c>
      <c r="AJ1683">
        <v>103.57089999999999</v>
      </c>
      <c r="AK1683">
        <v>106.3176</v>
      </c>
      <c r="AL1683">
        <v>322.80079999999998</v>
      </c>
      <c r="AM1683">
        <v>418.08460000000002</v>
      </c>
      <c r="AN1683">
        <v>397.22329999999999</v>
      </c>
      <c r="AO1683">
        <v>37.854889999999997</v>
      </c>
      <c r="AP1683">
        <v>62.606699999999996</v>
      </c>
      <c r="AQ1683">
        <v>74.992360000000005</v>
      </c>
      <c r="AR1683">
        <v>62.143590000000003</v>
      </c>
      <c r="AS1683">
        <v>117.91889999999999</v>
      </c>
      <c r="AT1683">
        <v>120.8648</v>
      </c>
      <c r="AU1683">
        <v>803.74369999999999</v>
      </c>
      <c r="AV1683">
        <v>96.352220000000003</v>
      </c>
      <c r="AW1683">
        <v>3.8669660000000001</v>
      </c>
    </row>
    <row r="1684" spans="3:49" x14ac:dyDescent="0.25">
      <c r="C1684">
        <v>27.933330000000002</v>
      </c>
      <c r="E1684">
        <v>102.3788</v>
      </c>
      <c r="F1684">
        <v>350.86189999999999</v>
      </c>
      <c r="G1684">
        <v>31.903420000000001</v>
      </c>
      <c r="H1684">
        <v>8423.5840000000007</v>
      </c>
      <c r="I1684">
        <v>106.21980000000001</v>
      </c>
      <c r="J1684">
        <v>99.765010000000004</v>
      </c>
      <c r="K1684">
        <v>-0.48508240000000002</v>
      </c>
      <c r="L1684">
        <v>86.635469999999998</v>
      </c>
      <c r="M1684">
        <v>249.095</v>
      </c>
      <c r="N1684">
        <v>219.08160000000001</v>
      </c>
      <c r="O1684">
        <f t="shared" si="52"/>
        <v>30.01339999999999</v>
      </c>
      <c r="P1684">
        <v>99.215190000000007</v>
      </c>
      <c r="Q1684">
        <v>105.5252</v>
      </c>
      <c r="R1684">
        <v>133.89420000000001</v>
      </c>
      <c r="S1684">
        <v>125.2505</v>
      </c>
      <c r="T1684">
        <v>202.6311</v>
      </c>
      <c r="U1684">
        <v>3.3178740000000002</v>
      </c>
      <c r="V1684">
        <v>278.12189999999998</v>
      </c>
      <c r="W1684">
        <v>1799.6089999999999</v>
      </c>
      <c r="X1684">
        <v>34.980719999999998</v>
      </c>
      <c r="Y1684">
        <v>130.5968</v>
      </c>
      <c r="Z1684">
        <v>22.246770000000001</v>
      </c>
      <c r="AA1684">
        <v>3.5383</v>
      </c>
      <c r="AB1684">
        <v>103.2</v>
      </c>
      <c r="AC1684">
        <v>106.7383</v>
      </c>
      <c r="AD1684">
        <v>103.506</v>
      </c>
      <c r="AE1684">
        <v>105.03230000000001</v>
      </c>
      <c r="AF1684">
        <f t="shared" si="53"/>
        <v>1.5263000000000062</v>
      </c>
      <c r="AG1684">
        <v>108.03360000000001</v>
      </c>
      <c r="AH1684">
        <v>422.01900000000001</v>
      </c>
      <c r="AI1684">
        <v>109.64279999999999</v>
      </c>
      <c r="AJ1684">
        <v>103.7976</v>
      </c>
      <c r="AK1684">
        <v>106.4956</v>
      </c>
      <c r="AL1684">
        <v>322.774</v>
      </c>
      <c r="AM1684">
        <v>417.71660000000003</v>
      </c>
      <c r="AN1684">
        <v>397.21370000000002</v>
      </c>
      <c r="AO1684">
        <v>37.91384</v>
      </c>
      <c r="AP1684">
        <v>62.572710000000001</v>
      </c>
      <c r="AQ1684">
        <v>74.991680000000002</v>
      </c>
      <c r="AR1684">
        <v>62.115630000000003</v>
      </c>
      <c r="AS1684">
        <v>117.9756</v>
      </c>
      <c r="AT1684">
        <v>120.8867</v>
      </c>
      <c r="AU1684">
        <v>803.75519999999995</v>
      </c>
      <c r="AV1684">
        <v>96.3904</v>
      </c>
      <c r="AW1684">
        <v>3.8757299999999999</v>
      </c>
    </row>
    <row r="1685" spans="3:49" x14ac:dyDescent="0.25">
      <c r="C1685">
        <v>27.950030000000002</v>
      </c>
      <c r="E1685">
        <v>98.727940000000004</v>
      </c>
      <c r="F1685">
        <v>350.86270000000002</v>
      </c>
      <c r="G1685">
        <v>32.027160000000002</v>
      </c>
      <c r="H1685">
        <v>8435.0509999999995</v>
      </c>
      <c r="I1685">
        <v>106.2804</v>
      </c>
      <c r="J1685">
        <v>99.765010000000004</v>
      </c>
      <c r="K1685">
        <v>-0.49579050000000002</v>
      </c>
      <c r="L1685">
        <v>86.258610000000004</v>
      </c>
      <c r="M1685">
        <v>249.48869999999999</v>
      </c>
      <c r="N1685">
        <v>221.0196</v>
      </c>
      <c r="O1685">
        <f t="shared" si="52"/>
        <v>28.469099999999997</v>
      </c>
      <c r="P1685">
        <v>99.301689999999994</v>
      </c>
      <c r="Q1685">
        <v>105.5294</v>
      </c>
      <c r="R1685">
        <v>133.94210000000001</v>
      </c>
      <c r="S1685">
        <v>125.27330000000001</v>
      </c>
      <c r="T1685">
        <v>202.6729</v>
      </c>
      <c r="U1685">
        <v>3.4224890000000001</v>
      </c>
      <c r="V1685">
        <v>278.81569999999999</v>
      </c>
      <c r="W1685">
        <v>1798.047</v>
      </c>
      <c r="X1685">
        <v>34.973660000000002</v>
      </c>
      <c r="Y1685">
        <v>130.6225</v>
      </c>
      <c r="Z1685">
        <v>22.208459999999999</v>
      </c>
      <c r="AA1685">
        <v>3.589798</v>
      </c>
      <c r="AB1685">
        <v>103.3095</v>
      </c>
      <c r="AC1685">
        <v>106.8993</v>
      </c>
      <c r="AD1685">
        <v>103.6189</v>
      </c>
      <c r="AE1685">
        <v>105.1335</v>
      </c>
      <c r="AF1685">
        <f t="shared" si="53"/>
        <v>1.5146000000000015</v>
      </c>
      <c r="AG1685">
        <v>108.187</v>
      </c>
      <c r="AH1685">
        <v>422.03559999999999</v>
      </c>
      <c r="AI1685">
        <v>109.8203</v>
      </c>
      <c r="AJ1685">
        <v>103.9935</v>
      </c>
      <c r="AK1685">
        <v>106.7043</v>
      </c>
      <c r="AL1685">
        <v>322.87479999999999</v>
      </c>
      <c r="AM1685">
        <v>417.68029999999999</v>
      </c>
      <c r="AN1685">
        <v>397.66660000000002</v>
      </c>
      <c r="AO1685">
        <v>37.904040000000002</v>
      </c>
      <c r="AP1685">
        <v>62.616840000000003</v>
      </c>
      <c r="AQ1685">
        <v>75.071820000000002</v>
      </c>
      <c r="AR1685">
        <v>62.226840000000003</v>
      </c>
      <c r="AS1685">
        <v>118.04859999999999</v>
      </c>
      <c r="AT1685">
        <v>120.9397</v>
      </c>
      <c r="AU1685">
        <v>804.48569999999995</v>
      </c>
      <c r="AV1685">
        <v>96.401589999999999</v>
      </c>
      <c r="AW1685">
        <v>3.8644759999999998</v>
      </c>
    </row>
    <row r="1686" spans="3:49" x14ac:dyDescent="0.25">
      <c r="C1686">
        <v>27.96669</v>
      </c>
      <c r="E1686">
        <v>100.98099999999999</v>
      </c>
      <c r="F1686">
        <v>350.86279999999999</v>
      </c>
      <c r="G1686">
        <v>32.014600000000002</v>
      </c>
      <c r="H1686">
        <v>8422.4220000000005</v>
      </c>
      <c r="I1686">
        <v>105.9395</v>
      </c>
      <c r="J1686">
        <v>99.764060000000001</v>
      </c>
      <c r="K1686">
        <v>-0.50043029999999999</v>
      </c>
      <c r="L1686">
        <v>86.404719999999998</v>
      </c>
      <c r="M1686">
        <v>248.78</v>
      </c>
      <c r="N1686">
        <v>220.04830000000001</v>
      </c>
      <c r="O1686">
        <f t="shared" si="52"/>
        <v>28.731699999999989</v>
      </c>
      <c r="P1686">
        <v>99.075710000000001</v>
      </c>
      <c r="Q1686">
        <v>105.5189</v>
      </c>
      <c r="R1686">
        <v>133.59690000000001</v>
      </c>
      <c r="S1686">
        <v>124.9713</v>
      </c>
      <c r="T1686">
        <v>202.31469999999999</v>
      </c>
      <c r="U1686">
        <v>3.4278379999999999</v>
      </c>
      <c r="V1686">
        <v>279.6934</v>
      </c>
      <c r="W1686">
        <v>1799.6089999999999</v>
      </c>
      <c r="X1686">
        <v>35.020580000000002</v>
      </c>
      <c r="Y1686">
        <v>130.65639999999999</v>
      </c>
      <c r="Z1686">
        <v>21.904129999999999</v>
      </c>
      <c r="AA1686">
        <v>3.6069339999999999</v>
      </c>
      <c r="AB1686">
        <v>102.995</v>
      </c>
      <c r="AC1686">
        <v>106.602</v>
      </c>
      <c r="AD1686">
        <v>103.36969999999999</v>
      </c>
      <c r="AE1686">
        <v>104.88800000000001</v>
      </c>
      <c r="AF1686">
        <f t="shared" si="53"/>
        <v>1.5183000000000106</v>
      </c>
      <c r="AG1686">
        <v>107.9817</v>
      </c>
      <c r="AH1686">
        <v>422.33499999999998</v>
      </c>
      <c r="AI1686">
        <v>109.55029999999999</v>
      </c>
      <c r="AJ1686">
        <v>103.6309</v>
      </c>
      <c r="AK1686">
        <v>106.3514</v>
      </c>
      <c r="AL1686">
        <v>322.93880000000001</v>
      </c>
      <c r="AM1686">
        <v>418.0301</v>
      </c>
      <c r="AN1686">
        <v>397.4436</v>
      </c>
      <c r="AO1686">
        <v>37.898850000000003</v>
      </c>
      <c r="AP1686">
        <v>62.508479999999999</v>
      </c>
      <c r="AQ1686">
        <v>75.035449999999997</v>
      </c>
      <c r="AR1686">
        <v>62.163960000000003</v>
      </c>
      <c r="AS1686">
        <v>118.02979999999999</v>
      </c>
      <c r="AT1686">
        <v>120.9659</v>
      </c>
      <c r="AU1686">
        <v>803.75519999999995</v>
      </c>
      <c r="AV1686">
        <v>96.4024</v>
      </c>
      <c r="AW1686">
        <v>3.8691990000000001</v>
      </c>
    </row>
    <row r="1687" spans="3:49" x14ac:dyDescent="0.25">
      <c r="C1687">
        <v>27.983360000000001</v>
      </c>
      <c r="E1687">
        <v>97.722080000000005</v>
      </c>
      <c r="F1687">
        <v>351.20749999999998</v>
      </c>
      <c r="G1687">
        <v>32.00206</v>
      </c>
      <c r="H1687">
        <v>8437.4979999999996</v>
      </c>
      <c r="I1687">
        <v>106.0626</v>
      </c>
      <c r="J1687">
        <v>99.754959999999997</v>
      </c>
      <c r="K1687">
        <v>-0.50058539999999996</v>
      </c>
      <c r="L1687">
        <v>86.375050000000002</v>
      </c>
      <c r="M1687">
        <v>250.2038</v>
      </c>
      <c r="N1687">
        <v>221.66890000000001</v>
      </c>
      <c r="O1687">
        <f t="shared" si="52"/>
        <v>28.534899999999993</v>
      </c>
      <c r="P1687">
        <v>99.204319999999996</v>
      </c>
      <c r="Q1687">
        <v>105.52160000000001</v>
      </c>
      <c r="R1687">
        <v>133.7319</v>
      </c>
      <c r="S1687">
        <v>125.0278</v>
      </c>
      <c r="T1687">
        <v>202.44409999999999</v>
      </c>
      <c r="U1687">
        <v>3.3612299999999999</v>
      </c>
      <c r="V1687">
        <v>279.4742</v>
      </c>
      <c r="W1687">
        <v>1798.047</v>
      </c>
      <c r="X1687">
        <v>35.022350000000003</v>
      </c>
      <c r="Y1687">
        <v>130.7595</v>
      </c>
      <c r="Z1687">
        <v>22.1265</v>
      </c>
      <c r="AA1687">
        <v>3.53756</v>
      </c>
      <c r="AB1687">
        <v>103.0949</v>
      </c>
      <c r="AC1687">
        <v>106.63249999999999</v>
      </c>
      <c r="AD1687">
        <v>103.407</v>
      </c>
      <c r="AE1687">
        <v>104.88249999999999</v>
      </c>
      <c r="AF1687">
        <f t="shared" si="53"/>
        <v>1.4754999999999967</v>
      </c>
      <c r="AG1687">
        <v>107.96040000000001</v>
      </c>
      <c r="AH1687">
        <v>422.11500000000001</v>
      </c>
      <c r="AI1687">
        <v>109.5645</v>
      </c>
      <c r="AJ1687">
        <v>103.7607</v>
      </c>
      <c r="AK1687">
        <v>106.42829999999999</v>
      </c>
      <c r="AL1687">
        <v>322.95929999999998</v>
      </c>
      <c r="AM1687">
        <v>418.08690000000001</v>
      </c>
      <c r="AN1687">
        <v>397.59269999999998</v>
      </c>
      <c r="AO1687">
        <v>37.848759999999999</v>
      </c>
      <c r="AP1687">
        <v>62.532330000000002</v>
      </c>
      <c r="AQ1687">
        <v>74.998170000000002</v>
      </c>
      <c r="AR1687">
        <v>62.161810000000003</v>
      </c>
      <c r="AS1687">
        <v>117.9085</v>
      </c>
      <c r="AT1687">
        <v>120.9023</v>
      </c>
      <c r="AU1687">
        <v>803.75519999999995</v>
      </c>
      <c r="AV1687">
        <v>96.432500000000005</v>
      </c>
      <c r="AW1687">
        <v>3.9165619999999999</v>
      </c>
    </row>
    <row r="1688" spans="3:49" x14ac:dyDescent="0.25">
      <c r="C1688">
        <v>28.000019999999999</v>
      </c>
      <c r="E1688">
        <v>104.26479999999999</v>
      </c>
      <c r="F1688">
        <v>350.51870000000002</v>
      </c>
      <c r="G1688">
        <v>32.019129999999997</v>
      </c>
      <c r="H1688">
        <v>8444.9959999999992</v>
      </c>
      <c r="I1688">
        <v>106.5064</v>
      </c>
      <c r="J1688">
        <v>99.749989999999997</v>
      </c>
      <c r="K1688">
        <v>-0.49920900000000001</v>
      </c>
      <c r="L1688">
        <v>86.437330000000003</v>
      </c>
      <c r="M1688">
        <v>247.952</v>
      </c>
      <c r="N1688">
        <v>218.67689999999999</v>
      </c>
      <c r="O1688">
        <f t="shared" si="52"/>
        <v>29.275100000000009</v>
      </c>
      <c r="P1688">
        <v>99.607299999999995</v>
      </c>
      <c r="Q1688">
        <v>105.5352</v>
      </c>
      <c r="R1688">
        <v>134.19739999999999</v>
      </c>
      <c r="S1688">
        <v>125.51090000000001</v>
      </c>
      <c r="T1688">
        <v>202.90880000000001</v>
      </c>
      <c r="U1688">
        <v>3.5659399999999999</v>
      </c>
      <c r="V1688">
        <v>280.61340000000001</v>
      </c>
      <c r="W1688">
        <v>1798.828</v>
      </c>
      <c r="X1688">
        <v>34.998429999999999</v>
      </c>
      <c r="Y1688">
        <v>130.6831</v>
      </c>
      <c r="Z1688">
        <v>22.146439999999998</v>
      </c>
      <c r="AA1688">
        <v>3.5555110000000001</v>
      </c>
      <c r="AB1688">
        <v>103.35760000000001</v>
      </c>
      <c r="AC1688">
        <v>106.9131</v>
      </c>
      <c r="AD1688">
        <v>103.6692</v>
      </c>
      <c r="AE1688">
        <v>105.1808</v>
      </c>
      <c r="AF1688">
        <f t="shared" si="53"/>
        <v>1.5116000000000014</v>
      </c>
      <c r="AG1688">
        <v>108.2276</v>
      </c>
      <c r="AH1688">
        <v>422.33620000000002</v>
      </c>
      <c r="AI1688">
        <v>109.87860000000001</v>
      </c>
      <c r="AJ1688">
        <v>103.9991</v>
      </c>
      <c r="AK1688">
        <v>106.7016</v>
      </c>
      <c r="AL1688">
        <v>323.02379999999999</v>
      </c>
      <c r="AM1688">
        <v>418.0163</v>
      </c>
      <c r="AN1688">
        <v>397.63780000000003</v>
      </c>
      <c r="AO1688">
        <v>37.890830000000001</v>
      </c>
      <c r="AP1688">
        <v>62.572589999999998</v>
      </c>
      <c r="AQ1688">
        <v>75.058589999999995</v>
      </c>
      <c r="AR1688">
        <v>62.145249999999997</v>
      </c>
      <c r="AS1688">
        <v>117.95659999999999</v>
      </c>
      <c r="AT1688">
        <v>120.8364</v>
      </c>
      <c r="AU1688">
        <v>806.63210000000004</v>
      </c>
      <c r="AV1688">
        <v>96.462040000000002</v>
      </c>
      <c r="AW1688">
        <v>3.8661370000000002</v>
      </c>
    </row>
    <row r="1689" spans="3:49" x14ac:dyDescent="0.25">
      <c r="C1689">
        <v>28.016690000000001</v>
      </c>
      <c r="E1689">
        <v>98.707579999999993</v>
      </c>
      <c r="F1689">
        <v>349.13850000000002</v>
      </c>
      <c r="G1689">
        <v>32.01108</v>
      </c>
      <c r="H1689">
        <v>8429.9930000000004</v>
      </c>
      <c r="I1689">
        <v>106.051</v>
      </c>
      <c r="J1689">
        <v>99.750010000000003</v>
      </c>
      <c r="K1689">
        <v>-0.47839730000000003</v>
      </c>
      <c r="L1689">
        <v>86.364689999999996</v>
      </c>
      <c r="M1689">
        <v>251.768</v>
      </c>
      <c r="N1689">
        <v>223.70859999999999</v>
      </c>
      <c r="O1689">
        <f t="shared" si="52"/>
        <v>28.059400000000011</v>
      </c>
      <c r="P1689">
        <v>99.149339999999995</v>
      </c>
      <c r="Q1689">
        <v>105.50579999999999</v>
      </c>
      <c r="R1689">
        <v>133.7294</v>
      </c>
      <c r="S1689">
        <v>125.0587</v>
      </c>
      <c r="T1689">
        <v>202.49549999999999</v>
      </c>
      <c r="U1689">
        <v>3.2782559999999998</v>
      </c>
      <c r="V1689">
        <v>278.85860000000002</v>
      </c>
      <c r="W1689">
        <v>1801.172</v>
      </c>
      <c r="X1689">
        <v>35.028880000000001</v>
      </c>
      <c r="Y1689">
        <v>130.41329999999999</v>
      </c>
      <c r="Z1689">
        <v>22.10247</v>
      </c>
      <c r="AA1689">
        <v>3.619453</v>
      </c>
      <c r="AB1689">
        <v>103.1395</v>
      </c>
      <c r="AC1689">
        <v>106.7589</v>
      </c>
      <c r="AD1689">
        <v>103.4507</v>
      </c>
      <c r="AE1689">
        <v>105.0121</v>
      </c>
      <c r="AF1689">
        <f t="shared" si="53"/>
        <v>1.5614000000000061</v>
      </c>
      <c r="AG1689">
        <v>108.0309</v>
      </c>
      <c r="AH1689">
        <v>421.9948</v>
      </c>
      <c r="AI1689">
        <v>109.69710000000001</v>
      </c>
      <c r="AJ1689">
        <v>103.8051</v>
      </c>
      <c r="AK1689">
        <v>106.4924</v>
      </c>
      <c r="AL1689">
        <v>323.02820000000003</v>
      </c>
      <c r="AM1689">
        <v>417.67689999999999</v>
      </c>
      <c r="AN1689">
        <v>397.64449999999999</v>
      </c>
      <c r="AO1689">
        <v>37.860669999999999</v>
      </c>
      <c r="AP1689">
        <v>62.593060000000001</v>
      </c>
      <c r="AQ1689">
        <v>75.032939999999996</v>
      </c>
      <c r="AR1689">
        <v>62.14546</v>
      </c>
      <c r="AS1689">
        <v>118.0107</v>
      </c>
      <c r="AT1689">
        <v>120.9239</v>
      </c>
      <c r="AU1689">
        <v>803.73230000000001</v>
      </c>
      <c r="AV1689">
        <v>96.391459999999995</v>
      </c>
      <c r="AW1689">
        <v>3.8907060000000002</v>
      </c>
    </row>
    <row r="1690" spans="3:49" x14ac:dyDescent="0.25">
      <c r="C1690">
        <v>28.033359999999998</v>
      </c>
      <c r="E1690">
        <v>101.5467</v>
      </c>
      <c r="F1690">
        <v>349.6558</v>
      </c>
      <c r="G1690">
        <v>32.011049999999997</v>
      </c>
      <c r="H1690">
        <v>8444.98</v>
      </c>
      <c r="I1690">
        <v>105.8026</v>
      </c>
      <c r="J1690">
        <v>99.75779</v>
      </c>
      <c r="K1690">
        <v>-0.4914924</v>
      </c>
      <c r="L1690">
        <v>86.980350000000001</v>
      </c>
      <c r="M1690">
        <v>248.3117</v>
      </c>
      <c r="N1690">
        <v>218.6199</v>
      </c>
      <c r="O1690">
        <f t="shared" si="52"/>
        <v>29.691800000000001</v>
      </c>
      <c r="P1690">
        <v>99.128900000000002</v>
      </c>
      <c r="Q1690">
        <v>105.4983</v>
      </c>
      <c r="R1690">
        <v>133.4298</v>
      </c>
      <c r="S1690">
        <v>124.7907</v>
      </c>
      <c r="T1690">
        <v>202.23519999999999</v>
      </c>
      <c r="U1690">
        <v>3.390501</v>
      </c>
      <c r="V1690">
        <v>279.9221</v>
      </c>
      <c r="W1690">
        <v>1797.2660000000001</v>
      </c>
      <c r="X1690">
        <v>34.915849999999999</v>
      </c>
      <c r="Y1690">
        <v>130.5635</v>
      </c>
      <c r="Z1690">
        <v>21.974219999999999</v>
      </c>
      <c r="AA1690">
        <v>3.5527799999999998</v>
      </c>
      <c r="AB1690">
        <v>102.9546</v>
      </c>
      <c r="AC1690">
        <v>106.5074</v>
      </c>
      <c r="AD1690">
        <v>103.289</v>
      </c>
      <c r="AE1690">
        <v>104.7914</v>
      </c>
      <c r="AF1690">
        <f t="shared" si="53"/>
        <v>1.5023999999999944</v>
      </c>
      <c r="AG1690">
        <v>107.8866</v>
      </c>
      <c r="AH1690">
        <v>421.44529999999997</v>
      </c>
      <c r="AI1690">
        <v>109.5155</v>
      </c>
      <c r="AJ1690">
        <v>103.5883</v>
      </c>
      <c r="AK1690">
        <v>106.2754</v>
      </c>
      <c r="AL1690">
        <v>322.86849999999998</v>
      </c>
      <c r="AM1690">
        <v>417.00130000000001</v>
      </c>
      <c r="AN1690">
        <v>397.79160000000002</v>
      </c>
      <c r="AO1690">
        <v>37.941400000000002</v>
      </c>
      <c r="AP1690">
        <v>62.530079999999998</v>
      </c>
      <c r="AQ1690">
        <v>74.971890000000002</v>
      </c>
      <c r="AR1690">
        <v>62.152889999999999</v>
      </c>
      <c r="AS1690">
        <v>117.9637</v>
      </c>
      <c r="AT1690">
        <v>120.93470000000001</v>
      </c>
      <c r="AU1690">
        <v>803.57259999999997</v>
      </c>
      <c r="AV1690">
        <v>96.366829999999993</v>
      </c>
      <c r="AW1690">
        <v>3.8738869999999999</v>
      </c>
    </row>
    <row r="1691" spans="3:49" x14ac:dyDescent="0.25">
      <c r="C1691">
        <v>28.05002</v>
      </c>
      <c r="E1691">
        <v>97.097710000000006</v>
      </c>
      <c r="F1691">
        <v>348.81540000000001</v>
      </c>
      <c r="G1691">
        <v>31.931229999999999</v>
      </c>
      <c r="H1691">
        <v>8459.9979999999996</v>
      </c>
      <c r="I1691">
        <v>105.0274</v>
      </c>
      <c r="J1691">
        <v>99.750010000000003</v>
      </c>
      <c r="K1691">
        <v>-0.51396719999999996</v>
      </c>
      <c r="L1691">
        <v>86.768979999999999</v>
      </c>
      <c r="M1691">
        <v>249.12190000000001</v>
      </c>
      <c r="N1691">
        <v>221.4905</v>
      </c>
      <c r="O1691">
        <f t="shared" si="52"/>
        <v>27.631400000000014</v>
      </c>
      <c r="P1691">
        <v>98.42371</v>
      </c>
      <c r="Q1691">
        <v>105.4358</v>
      </c>
      <c r="R1691">
        <v>132.6387</v>
      </c>
      <c r="S1691">
        <v>124.26779999999999</v>
      </c>
      <c r="T1691">
        <v>201.42869999999999</v>
      </c>
      <c r="U1691">
        <v>3.4179629999999999</v>
      </c>
      <c r="V1691">
        <v>279.73689999999999</v>
      </c>
      <c r="W1691">
        <v>1795.703</v>
      </c>
      <c r="X1691">
        <v>35.086660000000002</v>
      </c>
      <c r="Y1691">
        <v>130.7424</v>
      </c>
      <c r="Z1691">
        <v>21.956969999999998</v>
      </c>
      <c r="AA1691">
        <v>3.583351</v>
      </c>
      <c r="AB1691">
        <v>103.27930000000001</v>
      </c>
      <c r="AC1691">
        <v>106.8626</v>
      </c>
      <c r="AD1691">
        <v>103.6186</v>
      </c>
      <c r="AE1691">
        <v>105.12130000000001</v>
      </c>
      <c r="AF1691">
        <f t="shared" si="53"/>
        <v>1.5027000000000044</v>
      </c>
      <c r="AG1691">
        <v>108.169</v>
      </c>
      <c r="AH1691">
        <v>422.88740000000001</v>
      </c>
      <c r="AI1691">
        <v>109.7368</v>
      </c>
      <c r="AJ1691">
        <v>103.9385</v>
      </c>
      <c r="AK1691">
        <v>106.59699999999999</v>
      </c>
      <c r="AL1691">
        <v>323.9873</v>
      </c>
      <c r="AM1691">
        <v>418.60430000000002</v>
      </c>
      <c r="AN1691">
        <v>398.24770000000001</v>
      </c>
      <c r="AO1691">
        <v>37.863050000000001</v>
      </c>
      <c r="AP1691">
        <v>62.544420000000002</v>
      </c>
      <c r="AQ1691">
        <v>75.041539999999998</v>
      </c>
      <c r="AR1691">
        <v>62.094659999999998</v>
      </c>
      <c r="AS1691">
        <v>117.9448</v>
      </c>
      <c r="AT1691">
        <v>120.82989999999999</v>
      </c>
      <c r="AU1691">
        <v>802.29420000000005</v>
      </c>
      <c r="AV1691">
        <v>96.437219999999996</v>
      </c>
      <c r="AW1691">
        <v>3.8906700000000001</v>
      </c>
    </row>
    <row r="1692" spans="3:49" x14ac:dyDescent="0.25">
      <c r="C1692">
        <v>28.066690000000001</v>
      </c>
      <c r="E1692">
        <v>99.618300000000005</v>
      </c>
      <c r="F1692">
        <v>351.5523</v>
      </c>
      <c r="G1692">
        <v>31.97157</v>
      </c>
      <c r="H1692">
        <v>8445.009</v>
      </c>
      <c r="I1692">
        <v>106.0943</v>
      </c>
      <c r="J1692">
        <v>99.73621</v>
      </c>
      <c r="K1692">
        <v>-0.50431130000000002</v>
      </c>
      <c r="L1692">
        <v>85.539069999999995</v>
      </c>
      <c r="M1692">
        <v>249.67359999999999</v>
      </c>
      <c r="N1692">
        <v>220.7474</v>
      </c>
      <c r="O1692">
        <f t="shared" si="52"/>
        <v>28.926199999999994</v>
      </c>
      <c r="P1692">
        <v>99.295490000000001</v>
      </c>
      <c r="Q1692">
        <v>105.4992</v>
      </c>
      <c r="R1692">
        <v>133.7835</v>
      </c>
      <c r="S1692">
        <v>125.08669999999999</v>
      </c>
      <c r="T1692">
        <v>202.4675</v>
      </c>
      <c r="U1692">
        <v>3.4174549999999999</v>
      </c>
      <c r="V1692">
        <v>279.61689999999999</v>
      </c>
      <c r="W1692">
        <v>1799.6089999999999</v>
      </c>
      <c r="X1692">
        <v>35.014189999999999</v>
      </c>
      <c r="Y1692">
        <v>130.7276</v>
      </c>
      <c r="Z1692">
        <v>22.061129999999999</v>
      </c>
      <c r="AA1692">
        <v>3.6233059999999999</v>
      </c>
      <c r="AB1692">
        <v>103.16540000000001</v>
      </c>
      <c r="AC1692">
        <v>106.78870000000001</v>
      </c>
      <c r="AD1692">
        <v>103.53279999999999</v>
      </c>
      <c r="AE1692">
        <v>105.07380000000001</v>
      </c>
      <c r="AF1692">
        <f t="shared" si="53"/>
        <v>1.541000000000011</v>
      </c>
      <c r="AG1692">
        <v>108.12130000000001</v>
      </c>
      <c r="AH1692">
        <v>421.40339999999998</v>
      </c>
      <c r="AI1692">
        <v>109.7963</v>
      </c>
      <c r="AJ1692">
        <v>103.89060000000001</v>
      </c>
      <c r="AK1692">
        <v>106.6157</v>
      </c>
      <c r="AL1692">
        <v>322.55759999999998</v>
      </c>
      <c r="AM1692">
        <v>417.19159999999999</v>
      </c>
      <c r="AN1692">
        <v>397.62380000000002</v>
      </c>
      <c r="AO1692">
        <v>37.832830000000001</v>
      </c>
      <c r="AP1692">
        <v>62.562449999999998</v>
      </c>
      <c r="AQ1692">
        <v>75.053899999999999</v>
      </c>
      <c r="AR1692">
        <v>62.15043</v>
      </c>
      <c r="AS1692">
        <v>117.97150000000001</v>
      </c>
      <c r="AT1692">
        <v>120.8736</v>
      </c>
      <c r="AU1692">
        <v>803.74149999999997</v>
      </c>
      <c r="AV1692">
        <v>96.433819999999997</v>
      </c>
      <c r="AW1692">
        <v>3.8913980000000001</v>
      </c>
    </row>
    <row r="1693" spans="3:49" x14ac:dyDescent="0.25">
      <c r="C1693">
        <v>28.083349999999999</v>
      </c>
      <c r="E1693">
        <v>97.14067</v>
      </c>
      <c r="F1693">
        <v>350.5179</v>
      </c>
      <c r="G1693">
        <v>32.01641</v>
      </c>
      <c r="H1693">
        <v>8442.5220000000008</v>
      </c>
      <c r="I1693">
        <v>106.1777</v>
      </c>
      <c r="J1693">
        <v>99.735010000000003</v>
      </c>
      <c r="K1693">
        <v>-0.49252859999999998</v>
      </c>
      <c r="L1693">
        <v>85.589029999999994</v>
      </c>
      <c r="M1693">
        <v>249.0908</v>
      </c>
      <c r="N1693">
        <v>220.30690000000001</v>
      </c>
      <c r="O1693">
        <f t="shared" si="52"/>
        <v>28.783899999999988</v>
      </c>
      <c r="P1693">
        <v>99.24194</v>
      </c>
      <c r="Q1693">
        <v>105.5136</v>
      </c>
      <c r="R1693">
        <v>133.82769999999999</v>
      </c>
      <c r="S1693">
        <v>125.27460000000001</v>
      </c>
      <c r="T1693">
        <v>202.5412</v>
      </c>
      <c r="U1693">
        <v>3.3604829999999999</v>
      </c>
      <c r="V1693">
        <v>280.47370000000001</v>
      </c>
      <c r="W1693">
        <v>1800</v>
      </c>
      <c r="X1693">
        <v>34.924149999999997</v>
      </c>
      <c r="Y1693">
        <v>130.7253</v>
      </c>
      <c r="Z1693">
        <v>22.23686</v>
      </c>
      <c r="AA1693">
        <v>3.6283189999999998</v>
      </c>
      <c r="AB1693">
        <v>102.96850000000001</v>
      </c>
      <c r="AC1693">
        <v>106.5968</v>
      </c>
      <c r="AD1693">
        <v>103.2713</v>
      </c>
      <c r="AE1693">
        <v>104.8116</v>
      </c>
      <c r="AF1693">
        <f t="shared" si="53"/>
        <v>1.540300000000002</v>
      </c>
      <c r="AG1693">
        <v>107.86020000000001</v>
      </c>
      <c r="AH1693">
        <v>421.92450000000002</v>
      </c>
      <c r="AI1693">
        <v>109.49769999999999</v>
      </c>
      <c r="AJ1693">
        <v>103.642</v>
      </c>
      <c r="AK1693">
        <v>106.3455</v>
      </c>
      <c r="AL1693">
        <v>322.73860000000002</v>
      </c>
      <c r="AM1693">
        <v>417.67570000000001</v>
      </c>
      <c r="AN1693">
        <v>397.63170000000002</v>
      </c>
      <c r="AO1693">
        <v>37.858510000000003</v>
      </c>
      <c r="AP1693">
        <v>62.534080000000003</v>
      </c>
      <c r="AQ1693">
        <v>75.0261</v>
      </c>
      <c r="AR1693">
        <v>62.133620000000001</v>
      </c>
      <c r="AS1693">
        <v>118.0198</v>
      </c>
      <c r="AT1693">
        <v>120.9318</v>
      </c>
      <c r="AU1693">
        <v>803.75509999999997</v>
      </c>
      <c r="AV1693">
        <v>96.391760000000005</v>
      </c>
      <c r="AW1693">
        <v>3.8611200000000001</v>
      </c>
    </row>
    <row r="1694" spans="3:49" x14ac:dyDescent="0.25">
      <c r="C1694">
        <v>28.100020000000001</v>
      </c>
      <c r="E1694">
        <v>98.289829999999995</v>
      </c>
      <c r="F1694">
        <v>349.44009999999997</v>
      </c>
      <c r="G1694">
        <v>32.046889999999998</v>
      </c>
      <c r="H1694">
        <v>8452.2090000000007</v>
      </c>
      <c r="I1694">
        <v>105.90009999999999</v>
      </c>
      <c r="J1694">
        <v>99.736879999999999</v>
      </c>
      <c r="K1694">
        <v>-0.48640689999999998</v>
      </c>
      <c r="L1694">
        <v>87.603809999999996</v>
      </c>
      <c r="M1694">
        <v>251.88050000000001</v>
      </c>
      <c r="N1694">
        <v>222.6129</v>
      </c>
      <c r="O1694">
        <f t="shared" si="52"/>
        <v>29.267600000000016</v>
      </c>
      <c r="P1694">
        <v>99.087190000000007</v>
      </c>
      <c r="Q1694">
        <v>105.4836</v>
      </c>
      <c r="R1694">
        <v>133.63229999999999</v>
      </c>
      <c r="S1694">
        <v>124.8308</v>
      </c>
      <c r="T1694">
        <v>202.34399999999999</v>
      </c>
      <c r="U1694">
        <v>3.254292</v>
      </c>
      <c r="V1694">
        <v>279.70859999999999</v>
      </c>
      <c r="W1694">
        <v>1798.828</v>
      </c>
      <c r="X1694">
        <v>34.908140000000003</v>
      </c>
      <c r="Y1694">
        <v>130.44900000000001</v>
      </c>
      <c r="Z1694">
        <v>22.00751</v>
      </c>
      <c r="AA1694">
        <v>3.5068440000000001</v>
      </c>
      <c r="AB1694">
        <v>103.2598</v>
      </c>
      <c r="AC1694">
        <v>106.7666</v>
      </c>
      <c r="AD1694">
        <v>103.55029999999999</v>
      </c>
      <c r="AE1694">
        <v>105.06059999999999</v>
      </c>
      <c r="AF1694">
        <f t="shared" si="53"/>
        <v>1.5103000000000009</v>
      </c>
      <c r="AG1694">
        <v>108.0899</v>
      </c>
      <c r="AH1694">
        <v>421.88119999999998</v>
      </c>
      <c r="AI1694">
        <v>109.7223</v>
      </c>
      <c r="AJ1694">
        <v>103.8436</v>
      </c>
      <c r="AK1694">
        <v>106.5034</v>
      </c>
      <c r="AL1694">
        <v>322.52289999999999</v>
      </c>
      <c r="AM1694">
        <v>417.61590000000001</v>
      </c>
      <c r="AN1694">
        <v>397.13760000000002</v>
      </c>
      <c r="AO1694">
        <v>37.89141</v>
      </c>
      <c r="AP1694">
        <v>62.518830000000001</v>
      </c>
      <c r="AQ1694">
        <v>74.962310000000002</v>
      </c>
      <c r="AR1694">
        <v>62.00038</v>
      </c>
      <c r="AS1694">
        <v>117.9892</v>
      </c>
      <c r="AT1694">
        <v>120.94329999999999</v>
      </c>
      <c r="AU1694">
        <v>803.6576</v>
      </c>
      <c r="AV1694">
        <v>96.450999999999993</v>
      </c>
      <c r="AW1694">
        <v>3.9179719999999998</v>
      </c>
    </row>
    <row r="1695" spans="3:49" x14ac:dyDescent="0.25">
      <c r="C1695">
        <v>28.116689999999998</v>
      </c>
      <c r="E1695">
        <v>101.45820000000001</v>
      </c>
      <c r="F1695">
        <v>349.82819999999998</v>
      </c>
      <c r="G1695">
        <v>31.968</v>
      </c>
      <c r="H1695">
        <v>8443.6489999999994</v>
      </c>
      <c r="I1695">
        <v>106.9012</v>
      </c>
      <c r="J1695">
        <v>99.734030000000004</v>
      </c>
      <c r="K1695">
        <v>-0.48595179999999999</v>
      </c>
      <c r="L1695">
        <v>86.787750000000003</v>
      </c>
      <c r="M1695">
        <v>250.78120000000001</v>
      </c>
      <c r="N1695">
        <v>221.89930000000001</v>
      </c>
      <c r="O1695">
        <f t="shared" si="52"/>
        <v>28.881900000000002</v>
      </c>
      <c r="P1695">
        <v>99.568860000000001</v>
      </c>
      <c r="Q1695">
        <v>105.56529999999999</v>
      </c>
      <c r="R1695">
        <v>134.8587</v>
      </c>
      <c r="S1695">
        <v>126.2146</v>
      </c>
      <c r="T1695">
        <v>203.30189999999999</v>
      </c>
      <c r="U1695">
        <v>3.1310899999999999</v>
      </c>
      <c r="V1695">
        <v>279.68270000000001</v>
      </c>
      <c r="W1695">
        <v>1805.8589999999999</v>
      </c>
      <c r="X1695">
        <v>34.932380000000002</v>
      </c>
      <c r="Y1695">
        <v>130.46109999999999</v>
      </c>
      <c r="Z1695">
        <v>22.019089999999998</v>
      </c>
      <c r="AA1695">
        <v>3.6063689999999999</v>
      </c>
      <c r="AB1695">
        <v>103.2572</v>
      </c>
      <c r="AC1695">
        <v>106.86360000000001</v>
      </c>
      <c r="AD1695">
        <v>103.58629999999999</v>
      </c>
      <c r="AE1695">
        <v>105.1187</v>
      </c>
      <c r="AF1695">
        <f t="shared" si="53"/>
        <v>1.5324000000000098</v>
      </c>
      <c r="AG1695">
        <v>108.2152</v>
      </c>
      <c r="AH1695">
        <v>422.6173</v>
      </c>
      <c r="AI1695">
        <v>109.83759999999999</v>
      </c>
      <c r="AJ1695">
        <v>103.94540000000001</v>
      </c>
      <c r="AK1695">
        <v>106.6247</v>
      </c>
      <c r="AL1695">
        <v>322.60829999999999</v>
      </c>
      <c r="AM1695">
        <v>418.24860000000001</v>
      </c>
      <c r="AN1695">
        <v>397.33010000000002</v>
      </c>
      <c r="AO1695">
        <v>37.880699999999997</v>
      </c>
      <c r="AP1695">
        <v>62.56165</v>
      </c>
      <c r="AQ1695">
        <v>74.950289999999995</v>
      </c>
      <c r="AR1695">
        <v>61.938160000000003</v>
      </c>
      <c r="AS1695">
        <v>118.00320000000001</v>
      </c>
      <c r="AT1695">
        <v>120.9512</v>
      </c>
      <c r="AU1695">
        <v>806.42589999999996</v>
      </c>
      <c r="AV1695">
        <v>96.420559999999995</v>
      </c>
      <c r="AW1695">
        <v>3.9181339999999998</v>
      </c>
    </row>
    <row r="1696" spans="3:49" x14ac:dyDescent="0.25">
      <c r="C1696">
        <v>28.13335</v>
      </c>
      <c r="E1696">
        <v>99.527760000000001</v>
      </c>
      <c r="F1696">
        <v>350.08679999999998</v>
      </c>
      <c r="G1696">
        <v>31.968440000000001</v>
      </c>
      <c r="H1696">
        <v>8449.3389999999999</v>
      </c>
      <c r="I1696">
        <v>106.2457</v>
      </c>
      <c r="J1696">
        <v>99.719530000000006</v>
      </c>
      <c r="K1696">
        <v>-0.50551780000000002</v>
      </c>
      <c r="L1696">
        <v>86.640529999999998</v>
      </c>
      <c r="M1696">
        <v>251.72239999999999</v>
      </c>
      <c r="N1696">
        <v>223.23599999999999</v>
      </c>
      <c r="O1696">
        <f t="shared" si="52"/>
        <v>28.486400000000003</v>
      </c>
      <c r="P1696">
        <v>99.317729999999997</v>
      </c>
      <c r="Q1696">
        <v>105.4986</v>
      </c>
      <c r="R1696">
        <v>133.9306</v>
      </c>
      <c r="S1696">
        <v>125.32940000000001</v>
      </c>
      <c r="T1696">
        <v>202.6104</v>
      </c>
      <c r="U1696">
        <v>3.367124</v>
      </c>
      <c r="V1696">
        <v>278.9348</v>
      </c>
      <c r="W1696">
        <v>1801.5630000000001</v>
      </c>
      <c r="X1696">
        <v>34.880209999999998</v>
      </c>
      <c r="Y1696">
        <v>130.32320000000001</v>
      </c>
      <c r="Z1696">
        <v>21.892309999999998</v>
      </c>
      <c r="AA1696">
        <v>3.6187360000000002</v>
      </c>
      <c r="AB1696">
        <v>102.973</v>
      </c>
      <c r="AC1696">
        <v>106.59180000000001</v>
      </c>
      <c r="AD1696">
        <v>103.3146</v>
      </c>
      <c r="AE1696">
        <v>104.857</v>
      </c>
      <c r="AF1696">
        <f t="shared" si="53"/>
        <v>1.5424000000000007</v>
      </c>
      <c r="AG1696">
        <v>107.99890000000001</v>
      </c>
      <c r="AH1696">
        <v>421.75020000000001</v>
      </c>
      <c r="AI1696">
        <v>109.5213</v>
      </c>
      <c r="AJ1696">
        <v>103.7135</v>
      </c>
      <c r="AK1696">
        <v>106.402</v>
      </c>
      <c r="AL1696">
        <v>322.61</v>
      </c>
      <c r="AM1696">
        <v>417.613</v>
      </c>
      <c r="AN1696">
        <v>397.11040000000003</v>
      </c>
      <c r="AO1696">
        <v>37.860120000000002</v>
      </c>
      <c r="AP1696">
        <v>62.520870000000002</v>
      </c>
      <c r="AQ1696">
        <v>74.885639999999995</v>
      </c>
      <c r="AR1696">
        <v>61.970579999999998</v>
      </c>
      <c r="AS1696">
        <v>117.9796</v>
      </c>
      <c r="AT1696">
        <v>120.9329</v>
      </c>
      <c r="AU1696">
        <v>803.26430000000005</v>
      </c>
      <c r="AV1696">
        <v>96.411630000000002</v>
      </c>
      <c r="AW1696">
        <v>3.8906969999999998</v>
      </c>
    </row>
    <row r="1697" spans="3:49" x14ac:dyDescent="0.25">
      <c r="C1697">
        <v>28.150020000000001</v>
      </c>
      <c r="E1697">
        <v>103.119</v>
      </c>
      <c r="F1697">
        <v>351.20760000000001</v>
      </c>
      <c r="G1697">
        <v>31.992660000000001</v>
      </c>
      <c r="H1697">
        <v>8437.4889999999996</v>
      </c>
      <c r="I1697">
        <v>106.02200000000001</v>
      </c>
      <c r="J1697">
        <v>99.705029999999994</v>
      </c>
      <c r="K1697">
        <v>-0.4987473</v>
      </c>
      <c r="L1697">
        <v>85.833110000000005</v>
      </c>
      <c r="M1697">
        <v>250.3492</v>
      </c>
      <c r="N1697">
        <v>221.76660000000001</v>
      </c>
      <c r="O1697">
        <f t="shared" si="52"/>
        <v>28.582599999999985</v>
      </c>
      <c r="P1697">
        <v>99.216549999999998</v>
      </c>
      <c r="Q1697">
        <v>105.4804</v>
      </c>
      <c r="R1697">
        <v>133.78210000000001</v>
      </c>
      <c r="S1697">
        <v>125.1692</v>
      </c>
      <c r="T1697">
        <v>202.3819</v>
      </c>
      <c r="U1697">
        <v>3.3511310000000001</v>
      </c>
      <c r="V1697">
        <v>280.06470000000002</v>
      </c>
      <c r="W1697">
        <v>1801.5630000000001</v>
      </c>
      <c r="X1697">
        <v>34.926819999999999</v>
      </c>
      <c r="Y1697">
        <v>130.3287</v>
      </c>
      <c r="Z1697">
        <v>22.045310000000001</v>
      </c>
      <c r="AA1697">
        <v>3.5280909999999999</v>
      </c>
      <c r="AB1697">
        <v>103.1669</v>
      </c>
      <c r="AC1697">
        <v>106.69499999999999</v>
      </c>
      <c r="AD1697">
        <v>103.4113</v>
      </c>
      <c r="AE1697">
        <v>104.9508</v>
      </c>
      <c r="AF1697">
        <f t="shared" si="53"/>
        <v>1.5395000000000039</v>
      </c>
      <c r="AG1697">
        <v>107.9119</v>
      </c>
      <c r="AH1697">
        <v>422.06139999999999</v>
      </c>
      <c r="AI1697">
        <v>109.55549999999999</v>
      </c>
      <c r="AJ1697">
        <v>103.7931</v>
      </c>
      <c r="AK1697">
        <v>106.40470000000001</v>
      </c>
      <c r="AL1697">
        <v>322.35680000000002</v>
      </c>
      <c r="AM1697">
        <v>417.55939999999998</v>
      </c>
      <c r="AN1697">
        <v>397.09629999999999</v>
      </c>
      <c r="AO1697">
        <v>37.886989999999997</v>
      </c>
      <c r="AP1697">
        <v>62.513199999999998</v>
      </c>
      <c r="AQ1697">
        <v>74.863140000000001</v>
      </c>
      <c r="AR1697">
        <v>61.921080000000003</v>
      </c>
      <c r="AS1697">
        <v>118.0248</v>
      </c>
      <c r="AT1697">
        <v>120.92140000000001</v>
      </c>
      <c r="AU1697">
        <v>803.6807</v>
      </c>
      <c r="AV1697">
        <v>96.358540000000005</v>
      </c>
      <c r="AW1697">
        <v>3.891222</v>
      </c>
    </row>
    <row r="1698" spans="3:49" x14ac:dyDescent="0.25">
      <c r="C1698">
        <v>28.166679999999999</v>
      </c>
      <c r="E1698">
        <v>98.769739999999999</v>
      </c>
      <c r="F1698">
        <v>350.86259999999999</v>
      </c>
      <c r="G1698">
        <v>31.978529999999999</v>
      </c>
      <c r="H1698">
        <v>8422.5030000000006</v>
      </c>
      <c r="I1698">
        <v>106.38849999999999</v>
      </c>
      <c r="J1698">
        <v>99.717830000000006</v>
      </c>
      <c r="K1698">
        <v>-0.47816449999999999</v>
      </c>
      <c r="L1698">
        <v>86.079049999999995</v>
      </c>
      <c r="M1698">
        <v>249.38130000000001</v>
      </c>
      <c r="N1698">
        <v>220.8451</v>
      </c>
      <c r="O1698">
        <f t="shared" si="52"/>
        <v>28.536200000000008</v>
      </c>
      <c r="P1698">
        <v>99.326710000000006</v>
      </c>
      <c r="Q1698">
        <v>105.49469999999999</v>
      </c>
      <c r="R1698">
        <v>134.1027</v>
      </c>
      <c r="S1698">
        <v>125.4984</v>
      </c>
      <c r="T1698">
        <v>202.74199999999999</v>
      </c>
      <c r="U1698">
        <v>3.2632479999999999</v>
      </c>
      <c r="V1698">
        <v>279.42430000000002</v>
      </c>
      <c r="W1698">
        <v>1801.953</v>
      </c>
      <c r="X1698">
        <v>34.908670000000001</v>
      </c>
      <c r="Y1698">
        <v>130.3366</v>
      </c>
      <c r="Z1698">
        <v>22.12302</v>
      </c>
      <c r="AA1698">
        <v>3.5669629999999999</v>
      </c>
      <c r="AB1698">
        <v>103.3524</v>
      </c>
      <c r="AC1698">
        <v>106.91930000000001</v>
      </c>
      <c r="AD1698">
        <v>103.63549999999999</v>
      </c>
      <c r="AE1698">
        <v>105.142</v>
      </c>
      <c r="AF1698">
        <f t="shared" si="53"/>
        <v>1.5065000000000026</v>
      </c>
      <c r="AG1698">
        <v>108.1825</v>
      </c>
      <c r="AH1698">
        <v>421.38339999999999</v>
      </c>
      <c r="AI1698">
        <v>109.7491</v>
      </c>
      <c r="AJ1698">
        <v>103.9747</v>
      </c>
      <c r="AK1698">
        <v>106.62</v>
      </c>
      <c r="AL1698">
        <v>322.53949999999998</v>
      </c>
      <c r="AM1698">
        <v>417.16910000000001</v>
      </c>
      <c r="AN1698">
        <v>397.16800000000001</v>
      </c>
      <c r="AO1698">
        <v>37.852580000000003</v>
      </c>
      <c r="AP1698">
        <v>62.521299999999997</v>
      </c>
      <c r="AQ1698">
        <v>74.896910000000005</v>
      </c>
      <c r="AR1698">
        <v>61.973770000000002</v>
      </c>
      <c r="AS1698">
        <v>118.0301</v>
      </c>
      <c r="AT1698">
        <v>120.9376</v>
      </c>
      <c r="AU1698">
        <v>803.75490000000002</v>
      </c>
      <c r="AV1698">
        <v>96.384249999999994</v>
      </c>
      <c r="AW1698">
        <v>3.9102760000000001</v>
      </c>
    </row>
    <row r="1699" spans="3:49" x14ac:dyDescent="0.25">
      <c r="C1699">
        <v>28.183350000000001</v>
      </c>
      <c r="E1699">
        <v>99.851600000000005</v>
      </c>
      <c r="F1699">
        <v>349.6234</v>
      </c>
      <c r="G1699">
        <v>31.936389999999999</v>
      </c>
      <c r="H1699">
        <v>8437.5030000000006</v>
      </c>
      <c r="I1699">
        <v>105.9889</v>
      </c>
      <c r="J1699">
        <v>99.714039999999997</v>
      </c>
      <c r="K1699">
        <v>-0.49563390000000002</v>
      </c>
      <c r="L1699">
        <v>87.210970000000003</v>
      </c>
      <c r="M1699">
        <v>251.06379999999999</v>
      </c>
      <c r="N1699">
        <v>222.12700000000001</v>
      </c>
      <c r="O1699">
        <f t="shared" si="52"/>
        <v>28.936799999999977</v>
      </c>
      <c r="P1699">
        <v>99.169520000000006</v>
      </c>
      <c r="Q1699">
        <v>105.45699999999999</v>
      </c>
      <c r="R1699">
        <v>133.58250000000001</v>
      </c>
      <c r="S1699">
        <v>124.8952</v>
      </c>
      <c r="T1699">
        <v>202.3373</v>
      </c>
      <c r="U1699">
        <v>3.3703180000000001</v>
      </c>
      <c r="V1699">
        <v>278.71679999999998</v>
      </c>
      <c r="W1699">
        <v>1797.6559999999999</v>
      </c>
      <c r="X1699">
        <v>34.942729999999997</v>
      </c>
      <c r="Y1699">
        <v>130.364</v>
      </c>
      <c r="Z1699">
        <v>22.088830000000002</v>
      </c>
      <c r="AA1699">
        <v>3.6102069999999999</v>
      </c>
      <c r="AB1699">
        <v>103.1538</v>
      </c>
      <c r="AC1699">
        <v>106.764</v>
      </c>
      <c r="AD1699">
        <v>103.4795</v>
      </c>
      <c r="AE1699">
        <v>105.01220000000001</v>
      </c>
      <c r="AF1699">
        <f t="shared" si="53"/>
        <v>1.5327000000000055</v>
      </c>
      <c r="AG1699">
        <v>108.0951</v>
      </c>
      <c r="AH1699">
        <v>421.83449999999999</v>
      </c>
      <c r="AI1699">
        <v>109.7136</v>
      </c>
      <c r="AJ1699">
        <v>103.7903</v>
      </c>
      <c r="AK1699">
        <v>106.5102</v>
      </c>
      <c r="AL1699">
        <v>322.5532</v>
      </c>
      <c r="AM1699">
        <v>417.20389999999998</v>
      </c>
      <c r="AN1699">
        <v>397.09289999999999</v>
      </c>
      <c r="AO1699">
        <v>37.879559999999998</v>
      </c>
      <c r="AP1699">
        <v>62.515529999999998</v>
      </c>
      <c r="AQ1699">
        <v>74.895200000000003</v>
      </c>
      <c r="AR1699">
        <v>61.95637</v>
      </c>
      <c r="AS1699">
        <v>117.99639999999999</v>
      </c>
      <c r="AT1699">
        <v>120.8605</v>
      </c>
      <c r="AU1699">
        <v>803.7491</v>
      </c>
      <c r="AV1699">
        <v>96.42183</v>
      </c>
      <c r="AW1699">
        <v>3.8740209999999999</v>
      </c>
    </row>
    <row r="1700" spans="3:49" x14ac:dyDescent="0.25">
      <c r="C1700">
        <v>28.200019999999999</v>
      </c>
      <c r="E1700">
        <v>98.753439999999998</v>
      </c>
      <c r="F1700">
        <v>350.86270000000002</v>
      </c>
      <c r="G1700">
        <v>32.077370000000002</v>
      </c>
      <c r="H1700">
        <v>8437.4920000000002</v>
      </c>
      <c r="I1700">
        <v>106.12860000000001</v>
      </c>
      <c r="J1700">
        <v>99.705550000000002</v>
      </c>
      <c r="K1700">
        <v>-0.48197980000000001</v>
      </c>
      <c r="L1700">
        <v>85.947050000000004</v>
      </c>
      <c r="M1700">
        <v>250.60059999999999</v>
      </c>
      <c r="N1700">
        <v>222.7757</v>
      </c>
      <c r="O1700">
        <f t="shared" si="52"/>
        <v>27.824899999999985</v>
      </c>
      <c r="P1700">
        <v>99.211590000000001</v>
      </c>
      <c r="Q1700">
        <v>105.4923</v>
      </c>
      <c r="R1700">
        <v>133.84370000000001</v>
      </c>
      <c r="S1700">
        <v>125.2702</v>
      </c>
      <c r="T1700">
        <v>202.52510000000001</v>
      </c>
      <c r="U1700">
        <v>3.246267</v>
      </c>
      <c r="V1700">
        <v>279.70850000000002</v>
      </c>
      <c r="W1700">
        <v>1801.953</v>
      </c>
      <c r="X1700">
        <v>34.912640000000003</v>
      </c>
      <c r="Y1700">
        <v>130.32740000000001</v>
      </c>
      <c r="Z1700">
        <v>22.154219999999999</v>
      </c>
      <c r="AA1700">
        <v>3.5905230000000001</v>
      </c>
      <c r="AB1700">
        <v>102.9545</v>
      </c>
      <c r="AC1700">
        <v>106.545</v>
      </c>
      <c r="AD1700">
        <v>103.2422</v>
      </c>
      <c r="AE1700">
        <v>104.8009</v>
      </c>
      <c r="AF1700">
        <f t="shared" si="53"/>
        <v>1.5587000000000018</v>
      </c>
      <c r="AG1700">
        <v>107.82859999999999</v>
      </c>
      <c r="AH1700">
        <v>421.6712</v>
      </c>
      <c r="AI1700">
        <v>109.45910000000001</v>
      </c>
      <c r="AJ1700">
        <v>103.6371</v>
      </c>
      <c r="AK1700">
        <v>106.3466</v>
      </c>
      <c r="AL1700">
        <v>322.53539999999998</v>
      </c>
      <c r="AM1700">
        <v>417.41649999999998</v>
      </c>
      <c r="AN1700">
        <v>397.1035</v>
      </c>
      <c r="AO1700">
        <v>37.780940000000001</v>
      </c>
      <c r="AP1700">
        <v>62.473930000000003</v>
      </c>
      <c r="AQ1700">
        <v>74.865269999999995</v>
      </c>
      <c r="AR1700">
        <v>62.024700000000003</v>
      </c>
      <c r="AS1700">
        <v>117.931</v>
      </c>
      <c r="AT1700">
        <v>120.85120000000001</v>
      </c>
      <c r="AU1700">
        <v>802.29150000000004</v>
      </c>
      <c r="AV1700">
        <v>96.374279999999999</v>
      </c>
      <c r="AW1700">
        <v>3.8890280000000002</v>
      </c>
    </row>
    <row r="1701" spans="3:49" x14ac:dyDescent="0.25">
      <c r="C1701">
        <v>28.21668</v>
      </c>
      <c r="E1701">
        <v>98.103909999999999</v>
      </c>
      <c r="F1701">
        <v>350.17290000000003</v>
      </c>
      <c r="G1701">
        <v>31.933029999999999</v>
      </c>
      <c r="H1701">
        <v>8452.473</v>
      </c>
      <c r="I1701">
        <v>106.2841</v>
      </c>
      <c r="J1701">
        <v>99.705950000000001</v>
      </c>
      <c r="K1701">
        <v>-0.49685869999999999</v>
      </c>
      <c r="L1701">
        <v>86.731300000000005</v>
      </c>
      <c r="M1701">
        <v>249.59809999999999</v>
      </c>
      <c r="N1701">
        <v>220.28299999999999</v>
      </c>
      <c r="O1701">
        <f t="shared" si="52"/>
        <v>29.315100000000001</v>
      </c>
      <c r="P1701">
        <v>99.272989999999993</v>
      </c>
      <c r="Q1701">
        <v>105.4731</v>
      </c>
      <c r="R1701">
        <v>133.9562</v>
      </c>
      <c r="S1701">
        <v>125.2154</v>
      </c>
      <c r="T1701">
        <v>202.66749999999999</v>
      </c>
      <c r="U1701">
        <v>3.2233670000000001</v>
      </c>
      <c r="V1701">
        <v>280.2405</v>
      </c>
      <c r="W1701">
        <v>1798.047</v>
      </c>
      <c r="X1701">
        <v>35.001370000000001</v>
      </c>
      <c r="Y1701">
        <v>130.5866</v>
      </c>
      <c r="Z1701">
        <v>21.908239999999999</v>
      </c>
      <c r="AA1701">
        <v>3.4997630000000002</v>
      </c>
      <c r="AB1701">
        <v>103.2998</v>
      </c>
      <c r="AC1701">
        <v>106.79949999999999</v>
      </c>
      <c r="AD1701">
        <v>103.5796</v>
      </c>
      <c r="AE1701">
        <v>105.0998</v>
      </c>
      <c r="AF1701">
        <f t="shared" si="53"/>
        <v>1.5202000000000027</v>
      </c>
      <c r="AG1701">
        <v>108.05670000000001</v>
      </c>
      <c r="AH1701">
        <v>421.64569999999998</v>
      </c>
      <c r="AI1701">
        <v>109.7383</v>
      </c>
      <c r="AJ1701">
        <v>103.8741</v>
      </c>
      <c r="AK1701">
        <v>106.5219</v>
      </c>
      <c r="AL1701">
        <v>322.5188</v>
      </c>
      <c r="AM1701">
        <v>417.47910000000002</v>
      </c>
      <c r="AN1701">
        <v>397.12889999999999</v>
      </c>
      <c r="AO1701">
        <v>37.905610000000003</v>
      </c>
      <c r="AP1701">
        <v>62.533299999999997</v>
      </c>
      <c r="AQ1701">
        <v>74.963899999999995</v>
      </c>
      <c r="AR1701">
        <v>62.085360000000001</v>
      </c>
      <c r="AS1701">
        <v>117.985</v>
      </c>
      <c r="AT1701">
        <v>120.8035</v>
      </c>
      <c r="AU1701">
        <v>803.75509999999997</v>
      </c>
      <c r="AV1701">
        <v>96.413250000000005</v>
      </c>
      <c r="AW1701">
        <v>3.8690829999999998</v>
      </c>
    </row>
    <row r="1702" spans="3:49" x14ac:dyDescent="0.25">
      <c r="C1702">
        <v>28.233350000000002</v>
      </c>
      <c r="E1702">
        <v>100.31489999999999</v>
      </c>
      <c r="F1702">
        <v>349.76220000000001</v>
      </c>
      <c r="G1702">
        <v>32.00318</v>
      </c>
      <c r="H1702">
        <v>8430.0349999999999</v>
      </c>
      <c r="I1702">
        <v>106.36669999999999</v>
      </c>
      <c r="J1702">
        <v>99.705010000000001</v>
      </c>
      <c r="K1702">
        <v>-0.48608990000000002</v>
      </c>
      <c r="L1702">
        <v>86.91695</v>
      </c>
      <c r="M1702">
        <v>249.7824</v>
      </c>
      <c r="N1702">
        <v>220.96850000000001</v>
      </c>
      <c r="O1702">
        <f t="shared" si="52"/>
        <v>28.81389999999999</v>
      </c>
      <c r="P1702">
        <v>99.346860000000007</v>
      </c>
      <c r="Q1702">
        <v>105.4944</v>
      </c>
      <c r="R1702">
        <v>134.08869999999999</v>
      </c>
      <c r="S1702">
        <v>125.28530000000001</v>
      </c>
      <c r="T1702">
        <v>202.7073</v>
      </c>
      <c r="U1702">
        <v>3.3059639999999999</v>
      </c>
      <c r="V1702">
        <v>278.1771</v>
      </c>
      <c r="W1702">
        <v>1800.7809999999999</v>
      </c>
      <c r="X1702">
        <v>35.023760000000003</v>
      </c>
      <c r="Y1702">
        <v>130.6311</v>
      </c>
      <c r="Z1702">
        <v>21.815809999999999</v>
      </c>
      <c r="AA1702">
        <v>3.6283340000000002</v>
      </c>
      <c r="AB1702">
        <v>103.1374</v>
      </c>
      <c r="AC1702">
        <v>106.7658</v>
      </c>
      <c r="AD1702">
        <v>103.4922</v>
      </c>
      <c r="AE1702">
        <v>105.0672</v>
      </c>
      <c r="AF1702">
        <f t="shared" si="53"/>
        <v>1.5750000000000028</v>
      </c>
      <c r="AG1702">
        <v>108.1349</v>
      </c>
      <c r="AH1702">
        <v>422.0856</v>
      </c>
      <c r="AI1702">
        <v>109.7713</v>
      </c>
      <c r="AJ1702">
        <v>103.795</v>
      </c>
      <c r="AK1702">
        <v>106.5265</v>
      </c>
      <c r="AL1702">
        <v>322.56349999999998</v>
      </c>
      <c r="AM1702">
        <v>417.55520000000001</v>
      </c>
      <c r="AN1702">
        <v>397.51100000000002</v>
      </c>
      <c r="AO1702">
        <v>37.922440000000002</v>
      </c>
      <c r="AP1702">
        <v>62.600119999999997</v>
      </c>
      <c r="AQ1702">
        <v>75.007930000000002</v>
      </c>
      <c r="AR1702">
        <v>62.152540000000002</v>
      </c>
      <c r="AS1702">
        <v>118.1074</v>
      </c>
      <c r="AT1702">
        <v>120.9669</v>
      </c>
      <c r="AU1702">
        <v>803.75429999999994</v>
      </c>
      <c r="AV1702">
        <v>96.477909999999994</v>
      </c>
      <c r="AW1702">
        <v>3.915781</v>
      </c>
    </row>
    <row r="1703" spans="3:49" x14ac:dyDescent="0.25">
      <c r="C1703">
        <v>28.25001</v>
      </c>
      <c r="E1703">
        <v>98.09939</v>
      </c>
      <c r="F1703">
        <v>350.16759999999999</v>
      </c>
      <c r="G1703">
        <v>31.998470000000001</v>
      </c>
      <c r="H1703">
        <v>8424.7540000000008</v>
      </c>
      <c r="I1703">
        <v>106.1918</v>
      </c>
      <c r="J1703">
        <v>99.705010000000001</v>
      </c>
      <c r="K1703">
        <v>-0.49611379999999999</v>
      </c>
      <c r="L1703">
        <v>86.304699999999997</v>
      </c>
      <c r="M1703">
        <v>252.1926</v>
      </c>
      <c r="N1703">
        <v>223.43539999999999</v>
      </c>
      <c r="O1703">
        <f t="shared" si="52"/>
        <v>28.757200000000012</v>
      </c>
      <c r="P1703">
        <v>99.222130000000007</v>
      </c>
      <c r="Q1703">
        <v>105.48350000000001</v>
      </c>
      <c r="R1703">
        <v>133.83539999999999</v>
      </c>
      <c r="S1703">
        <v>125.17270000000001</v>
      </c>
      <c r="T1703">
        <v>202.46799999999999</v>
      </c>
      <c r="U1703">
        <v>3.4315159999999998</v>
      </c>
      <c r="V1703">
        <v>279.08409999999998</v>
      </c>
      <c r="W1703">
        <v>1800.3910000000001</v>
      </c>
      <c r="X1703">
        <v>35.111310000000003</v>
      </c>
      <c r="Y1703">
        <v>130.62620000000001</v>
      </c>
      <c r="Z1703">
        <v>21.87922</v>
      </c>
      <c r="AA1703">
        <v>3.6312709999999999</v>
      </c>
      <c r="AB1703">
        <v>102.95480000000001</v>
      </c>
      <c r="AC1703">
        <v>106.586</v>
      </c>
      <c r="AD1703">
        <v>103.2379</v>
      </c>
      <c r="AE1703">
        <v>104.8276</v>
      </c>
      <c r="AF1703">
        <f t="shared" si="53"/>
        <v>1.5897000000000077</v>
      </c>
      <c r="AG1703">
        <v>107.9435</v>
      </c>
      <c r="AH1703">
        <v>422.12079999999997</v>
      </c>
      <c r="AI1703">
        <v>109.53919999999999</v>
      </c>
      <c r="AJ1703">
        <v>103.6009</v>
      </c>
      <c r="AK1703">
        <v>106.3031</v>
      </c>
      <c r="AL1703">
        <v>322.69099999999997</v>
      </c>
      <c r="AM1703">
        <v>417.7407</v>
      </c>
      <c r="AN1703">
        <v>397.09649999999999</v>
      </c>
      <c r="AO1703">
        <v>37.877049999999997</v>
      </c>
      <c r="AP1703">
        <v>62.539059999999999</v>
      </c>
      <c r="AQ1703">
        <v>75.048519999999996</v>
      </c>
      <c r="AR1703">
        <v>62.2515</v>
      </c>
      <c r="AS1703">
        <v>117.9855</v>
      </c>
      <c r="AT1703">
        <v>120.90649999999999</v>
      </c>
      <c r="AU1703">
        <v>803.11320000000001</v>
      </c>
      <c r="AV1703">
        <v>96.398560000000003</v>
      </c>
      <c r="AW1703">
        <v>3.9098739999999998</v>
      </c>
    </row>
    <row r="1704" spans="3:49" x14ac:dyDescent="0.25">
      <c r="C1704">
        <v>28.266680000000001</v>
      </c>
      <c r="E1704">
        <v>96.43159</v>
      </c>
      <c r="F1704">
        <v>351.19670000000002</v>
      </c>
      <c r="G1704">
        <v>31.943349999999999</v>
      </c>
      <c r="H1704">
        <v>8432.6949999999997</v>
      </c>
      <c r="I1704">
        <v>106.00920000000001</v>
      </c>
      <c r="J1704">
        <v>99.705020000000005</v>
      </c>
      <c r="K1704">
        <v>-0.50053259999999999</v>
      </c>
      <c r="L1704">
        <v>85.828479999999999</v>
      </c>
      <c r="M1704">
        <v>250.2054</v>
      </c>
      <c r="N1704">
        <v>221.13040000000001</v>
      </c>
      <c r="O1704">
        <f t="shared" si="52"/>
        <v>29.074999999999989</v>
      </c>
      <c r="P1704">
        <v>99.172889999999995</v>
      </c>
      <c r="Q1704">
        <v>105.453</v>
      </c>
      <c r="R1704">
        <v>133.66419999999999</v>
      </c>
      <c r="S1704">
        <v>125.0643</v>
      </c>
      <c r="T1704">
        <v>202.30340000000001</v>
      </c>
      <c r="U1704">
        <v>3.4201969999999999</v>
      </c>
      <c r="V1704">
        <v>280.25080000000003</v>
      </c>
      <c r="W1704">
        <v>1800.7809999999999</v>
      </c>
      <c r="X1704">
        <v>35.114400000000003</v>
      </c>
      <c r="Y1704">
        <v>130.625</v>
      </c>
      <c r="Z1704">
        <v>21.796189999999999</v>
      </c>
      <c r="AA1704">
        <v>3.5579149999999999</v>
      </c>
      <c r="AB1704">
        <v>103.1776</v>
      </c>
      <c r="AC1704">
        <v>106.7355</v>
      </c>
      <c r="AD1704">
        <v>103.49299999999999</v>
      </c>
      <c r="AE1704">
        <v>104.9893</v>
      </c>
      <c r="AF1704">
        <f t="shared" si="53"/>
        <v>1.4963000000000051</v>
      </c>
      <c r="AG1704">
        <v>108.0359</v>
      </c>
      <c r="AH1704">
        <v>421.96300000000002</v>
      </c>
      <c r="AI1704">
        <v>109.6416</v>
      </c>
      <c r="AJ1704">
        <v>103.78660000000001</v>
      </c>
      <c r="AK1704">
        <v>106.4872</v>
      </c>
      <c r="AL1704">
        <v>322.7629</v>
      </c>
      <c r="AM1704">
        <v>417.52319999999997</v>
      </c>
      <c r="AN1704">
        <v>397.03949999999998</v>
      </c>
      <c r="AO1704">
        <v>37.941079999999999</v>
      </c>
      <c r="AP1704">
        <v>62.51661</v>
      </c>
      <c r="AQ1704">
        <v>75.062100000000001</v>
      </c>
      <c r="AR1704">
        <v>62.26397</v>
      </c>
      <c r="AS1704">
        <v>117.93989999999999</v>
      </c>
      <c r="AT1704">
        <v>120.88</v>
      </c>
      <c r="AU1704">
        <v>803.75509999999997</v>
      </c>
      <c r="AV1704">
        <v>96.337159999999997</v>
      </c>
      <c r="AW1704">
        <v>3.864703</v>
      </c>
    </row>
    <row r="1705" spans="3:49" x14ac:dyDescent="0.25">
      <c r="C1705">
        <v>28.283349999999999</v>
      </c>
      <c r="E1705">
        <v>97.582669999999993</v>
      </c>
      <c r="F1705">
        <v>350.173</v>
      </c>
      <c r="G1705">
        <v>31.957889999999999</v>
      </c>
      <c r="H1705">
        <v>8439.9449999999997</v>
      </c>
      <c r="I1705">
        <v>106.3545</v>
      </c>
      <c r="J1705">
        <v>99.705010000000001</v>
      </c>
      <c r="K1705">
        <v>-0.50236749999999997</v>
      </c>
      <c r="L1705">
        <v>86.717960000000005</v>
      </c>
      <c r="M1705">
        <v>250.13</v>
      </c>
      <c r="N1705">
        <v>221.98140000000001</v>
      </c>
      <c r="O1705">
        <f t="shared" si="52"/>
        <v>28.148599999999988</v>
      </c>
      <c r="P1705">
        <v>99.369730000000004</v>
      </c>
      <c r="Q1705">
        <v>105.47969999999999</v>
      </c>
      <c r="R1705">
        <v>134.00219999999999</v>
      </c>
      <c r="S1705">
        <v>125.3721</v>
      </c>
      <c r="T1705">
        <v>202.7165</v>
      </c>
      <c r="U1705">
        <v>3.3280059999999998</v>
      </c>
      <c r="V1705">
        <v>279.55110000000002</v>
      </c>
      <c r="W1705">
        <v>1800</v>
      </c>
      <c r="X1705">
        <v>35.05762</v>
      </c>
      <c r="Y1705">
        <v>130.62200000000001</v>
      </c>
      <c r="Z1705">
        <v>21.877790000000001</v>
      </c>
      <c r="AA1705">
        <v>3.611755</v>
      </c>
      <c r="AB1705">
        <v>103.322</v>
      </c>
      <c r="AC1705">
        <v>106.9337</v>
      </c>
      <c r="AD1705">
        <v>103.6722</v>
      </c>
      <c r="AE1705">
        <v>105.20189999999999</v>
      </c>
      <c r="AF1705">
        <f t="shared" si="53"/>
        <v>1.5296999999999912</v>
      </c>
      <c r="AG1705">
        <v>108.2928</v>
      </c>
      <c r="AH1705">
        <v>422.13749999999999</v>
      </c>
      <c r="AI1705">
        <v>109.91679999999999</v>
      </c>
      <c r="AJ1705">
        <v>104.032</v>
      </c>
      <c r="AK1705">
        <v>106.70610000000001</v>
      </c>
      <c r="AL1705">
        <v>323.26319999999998</v>
      </c>
      <c r="AM1705">
        <v>417.584</v>
      </c>
      <c r="AN1705">
        <v>397.48930000000001</v>
      </c>
      <c r="AO1705">
        <v>37.848239999999997</v>
      </c>
      <c r="AP1705">
        <v>62.569879999999998</v>
      </c>
      <c r="AQ1705">
        <v>75.158349999999999</v>
      </c>
      <c r="AR1705">
        <v>62.271000000000001</v>
      </c>
      <c r="AS1705">
        <v>118.0839</v>
      </c>
      <c r="AT1705">
        <v>120.88720000000001</v>
      </c>
      <c r="AU1705">
        <v>803.77890000000002</v>
      </c>
      <c r="AV1705">
        <v>96.40034</v>
      </c>
      <c r="AW1705">
        <v>3.8610579999999999</v>
      </c>
    </row>
    <row r="1706" spans="3:49" x14ac:dyDescent="0.25">
      <c r="C1706">
        <v>28.30001</v>
      </c>
      <c r="E1706">
        <v>98.917339999999996</v>
      </c>
      <c r="F1706">
        <v>348.44889999999998</v>
      </c>
      <c r="G1706">
        <v>32.041629999999998</v>
      </c>
      <c r="H1706">
        <v>8430.0560000000005</v>
      </c>
      <c r="I1706">
        <v>106.17700000000001</v>
      </c>
      <c r="J1706">
        <v>99.704989999999995</v>
      </c>
      <c r="K1706">
        <v>-0.50845649999999998</v>
      </c>
      <c r="L1706">
        <v>86.771659999999997</v>
      </c>
      <c r="M1706">
        <v>249.21530000000001</v>
      </c>
      <c r="N1706">
        <v>220.7251</v>
      </c>
      <c r="O1706">
        <f t="shared" si="52"/>
        <v>28.490200000000016</v>
      </c>
      <c r="P1706">
        <v>99.280590000000004</v>
      </c>
      <c r="Q1706">
        <v>105.4704</v>
      </c>
      <c r="R1706">
        <v>133.8357</v>
      </c>
      <c r="S1706">
        <v>125.1049</v>
      </c>
      <c r="T1706">
        <v>202.5093</v>
      </c>
      <c r="U1706">
        <v>3.415168</v>
      </c>
      <c r="V1706">
        <v>278.81479999999999</v>
      </c>
      <c r="W1706">
        <v>1799.2190000000001</v>
      </c>
      <c r="X1706">
        <v>35.081229999999998</v>
      </c>
      <c r="Y1706">
        <v>130.59399999999999</v>
      </c>
      <c r="Z1706">
        <v>21.859030000000001</v>
      </c>
      <c r="AA1706">
        <v>3.6576309999999999</v>
      </c>
      <c r="AB1706">
        <v>103.017</v>
      </c>
      <c r="AC1706">
        <v>106.6746</v>
      </c>
      <c r="AD1706">
        <v>103.39619999999999</v>
      </c>
      <c r="AE1706">
        <v>104.9513</v>
      </c>
      <c r="AF1706">
        <f t="shared" si="53"/>
        <v>1.5551000000000101</v>
      </c>
      <c r="AG1706">
        <v>108.09739999999999</v>
      </c>
      <c r="AH1706">
        <v>421.9187</v>
      </c>
      <c r="AI1706">
        <v>109.7192</v>
      </c>
      <c r="AJ1706">
        <v>103.7769</v>
      </c>
      <c r="AK1706">
        <v>106.49930000000001</v>
      </c>
      <c r="AL1706">
        <v>322.97370000000001</v>
      </c>
      <c r="AM1706">
        <v>417.59019999999998</v>
      </c>
      <c r="AN1706">
        <v>397.60610000000003</v>
      </c>
      <c r="AO1706">
        <v>37.921019999999999</v>
      </c>
      <c r="AP1706">
        <v>62.599899999999998</v>
      </c>
      <c r="AQ1706">
        <v>75.135249999999999</v>
      </c>
      <c r="AR1706">
        <v>62.348779999999998</v>
      </c>
      <c r="AS1706">
        <v>118.0767</v>
      </c>
      <c r="AT1706">
        <v>120.9948</v>
      </c>
      <c r="AU1706">
        <v>803.755</v>
      </c>
      <c r="AV1706">
        <v>96.432720000000003</v>
      </c>
      <c r="AW1706">
        <v>3.890609</v>
      </c>
    </row>
    <row r="1707" spans="3:49" x14ac:dyDescent="0.25">
      <c r="C1707">
        <v>28.316680000000002</v>
      </c>
      <c r="E1707">
        <v>102.40600000000001</v>
      </c>
      <c r="F1707">
        <v>350.88420000000002</v>
      </c>
      <c r="G1707">
        <v>32.01567</v>
      </c>
      <c r="H1707">
        <v>8426.8909999999996</v>
      </c>
      <c r="I1707">
        <v>106.07640000000001</v>
      </c>
      <c r="J1707">
        <v>99.703130000000002</v>
      </c>
      <c r="K1707">
        <v>-0.4852841</v>
      </c>
      <c r="L1707">
        <v>85.777929999999998</v>
      </c>
      <c r="M1707">
        <v>248.12209999999999</v>
      </c>
      <c r="N1707">
        <v>219.66970000000001</v>
      </c>
      <c r="O1707">
        <f t="shared" si="52"/>
        <v>28.452399999999983</v>
      </c>
      <c r="P1707">
        <v>99.278549999999996</v>
      </c>
      <c r="Q1707">
        <v>105.45829999999999</v>
      </c>
      <c r="R1707">
        <v>133.77000000000001</v>
      </c>
      <c r="S1707">
        <v>125.0236</v>
      </c>
      <c r="T1707">
        <v>202.44640000000001</v>
      </c>
      <c r="U1707">
        <v>3.413157</v>
      </c>
      <c r="V1707">
        <v>279.58390000000003</v>
      </c>
      <c r="W1707">
        <v>1800</v>
      </c>
      <c r="X1707">
        <v>35.07405</v>
      </c>
      <c r="Y1707">
        <v>130.59530000000001</v>
      </c>
      <c r="Z1707">
        <v>21.937940000000001</v>
      </c>
      <c r="AA1707">
        <v>3.5335079999999999</v>
      </c>
      <c r="AB1707">
        <v>103.0321</v>
      </c>
      <c r="AC1707">
        <v>106.5656</v>
      </c>
      <c r="AD1707">
        <v>103.3246</v>
      </c>
      <c r="AE1707">
        <v>104.85850000000001</v>
      </c>
      <c r="AF1707">
        <f t="shared" si="53"/>
        <v>1.5339000000000027</v>
      </c>
      <c r="AG1707">
        <v>107.92529999999999</v>
      </c>
      <c r="AH1707">
        <v>421.75689999999997</v>
      </c>
      <c r="AI1707">
        <v>109.5352</v>
      </c>
      <c r="AJ1707">
        <v>103.6623</v>
      </c>
      <c r="AK1707">
        <v>106.3347</v>
      </c>
      <c r="AL1707">
        <v>322.93430000000001</v>
      </c>
      <c r="AM1707">
        <v>417.82920000000001</v>
      </c>
      <c r="AN1707">
        <v>397.58440000000002</v>
      </c>
      <c r="AO1707">
        <v>37.858499999999999</v>
      </c>
      <c r="AP1707">
        <v>62.532290000000003</v>
      </c>
      <c r="AQ1707">
        <v>75.112290000000002</v>
      </c>
      <c r="AR1707">
        <v>62.333179999999999</v>
      </c>
      <c r="AS1707">
        <v>117.9689</v>
      </c>
      <c r="AT1707">
        <v>120.9328</v>
      </c>
      <c r="AU1707">
        <v>803.75450000000001</v>
      </c>
      <c r="AV1707">
        <v>96.407020000000003</v>
      </c>
      <c r="AW1707">
        <v>3.9169019999999999</v>
      </c>
    </row>
    <row r="1708" spans="3:49" x14ac:dyDescent="0.25">
      <c r="C1708">
        <v>28.33334</v>
      </c>
      <c r="E1708">
        <v>102.8117</v>
      </c>
      <c r="F1708">
        <v>349.82859999999999</v>
      </c>
      <c r="G1708">
        <v>32.001559999999998</v>
      </c>
      <c r="H1708">
        <v>8422.5020000000004</v>
      </c>
      <c r="I1708">
        <v>106.1788</v>
      </c>
      <c r="J1708">
        <v>99.690010000000001</v>
      </c>
      <c r="K1708">
        <v>-0.48670550000000001</v>
      </c>
      <c r="L1708">
        <v>86.527460000000005</v>
      </c>
      <c r="M1708">
        <v>248.98269999999999</v>
      </c>
      <c r="N1708">
        <v>220.09190000000001</v>
      </c>
      <c r="O1708">
        <f t="shared" si="52"/>
        <v>28.890799999999984</v>
      </c>
      <c r="P1708">
        <v>99.244119999999995</v>
      </c>
      <c r="Q1708">
        <v>105.4928</v>
      </c>
      <c r="R1708">
        <v>133.8912</v>
      </c>
      <c r="S1708">
        <v>125.1692</v>
      </c>
      <c r="T1708">
        <v>202.52709999999999</v>
      </c>
      <c r="U1708">
        <v>3.2993830000000002</v>
      </c>
      <c r="V1708">
        <v>278.84609999999998</v>
      </c>
      <c r="W1708">
        <v>1800.3910000000001</v>
      </c>
      <c r="X1708">
        <v>35.072139999999997</v>
      </c>
      <c r="Y1708">
        <v>130.5667</v>
      </c>
      <c r="Z1708">
        <v>21.839320000000001</v>
      </c>
      <c r="AA1708">
        <v>3.5322490000000002</v>
      </c>
      <c r="AB1708">
        <v>103.29559999999999</v>
      </c>
      <c r="AC1708">
        <v>106.8278</v>
      </c>
      <c r="AD1708">
        <v>103.58629999999999</v>
      </c>
      <c r="AE1708">
        <v>105.1202</v>
      </c>
      <c r="AF1708">
        <f t="shared" si="53"/>
        <v>1.5339000000000027</v>
      </c>
      <c r="AG1708">
        <v>108.1485</v>
      </c>
      <c r="AH1708">
        <v>422.17860000000002</v>
      </c>
      <c r="AI1708">
        <v>109.7283</v>
      </c>
      <c r="AJ1708">
        <v>103.8629</v>
      </c>
      <c r="AK1708">
        <v>106.5436</v>
      </c>
      <c r="AL1708">
        <v>322.84379999999999</v>
      </c>
      <c r="AM1708">
        <v>418.56939999999997</v>
      </c>
      <c r="AN1708">
        <v>397.44639999999998</v>
      </c>
      <c r="AO1708">
        <v>37.92465</v>
      </c>
      <c r="AP1708">
        <v>62.525669999999998</v>
      </c>
      <c r="AQ1708">
        <v>75.095669999999998</v>
      </c>
      <c r="AR1708">
        <v>62.287059999999997</v>
      </c>
      <c r="AS1708">
        <v>117.947</v>
      </c>
      <c r="AT1708">
        <v>120.8356</v>
      </c>
      <c r="AU1708">
        <v>803.38419999999996</v>
      </c>
      <c r="AV1708">
        <v>96.441410000000005</v>
      </c>
      <c r="AW1708">
        <v>3.8906710000000002</v>
      </c>
    </row>
    <row r="1709" spans="3:49" x14ac:dyDescent="0.25">
      <c r="C1709">
        <v>28.350010000000001</v>
      </c>
      <c r="E1709">
        <v>94.141009999999994</v>
      </c>
      <c r="F1709">
        <v>349.14260000000002</v>
      </c>
      <c r="G1709">
        <v>32.003399999999999</v>
      </c>
      <c r="H1709">
        <v>8448.48</v>
      </c>
      <c r="I1709">
        <v>107.2281</v>
      </c>
      <c r="J1709">
        <v>99.689989999999995</v>
      </c>
      <c r="K1709">
        <v>-0.498697</v>
      </c>
      <c r="L1709">
        <v>87.078540000000004</v>
      </c>
      <c r="M1709">
        <v>250.5744</v>
      </c>
      <c r="N1709">
        <v>222.82749999999999</v>
      </c>
      <c r="O1709">
        <f t="shared" si="52"/>
        <v>27.746900000000011</v>
      </c>
      <c r="P1709">
        <v>99.330240000000003</v>
      </c>
      <c r="Q1709">
        <v>105.5564</v>
      </c>
      <c r="R1709">
        <v>134.9136</v>
      </c>
      <c r="S1709">
        <v>126.7071</v>
      </c>
      <c r="T1709">
        <v>203.41849999999999</v>
      </c>
      <c r="U1709">
        <v>2.8412139999999999</v>
      </c>
      <c r="V1709">
        <v>279.21929999999998</v>
      </c>
      <c r="W1709">
        <v>1809.7660000000001</v>
      </c>
      <c r="X1709">
        <v>35.038849999999996</v>
      </c>
      <c r="Y1709">
        <v>130.91079999999999</v>
      </c>
      <c r="Z1709">
        <v>21.772500000000001</v>
      </c>
      <c r="AA1709">
        <v>3.6150509999999998</v>
      </c>
      <c r="AB1709">
        <v>103.17310000000001</v>
      </c>
      <c r="AC1709">
        <v>106.7882</v>
      </c>
      <c r="AD1709">
        <v>103.4948</v>
      </c>
      <c r="AE1709">
        <v>105.0646</v>
      </c>
      <c r="AF1709">
        <f t="shared" si="53"/>
        <v>1.5698000000000008</v>
      </c>
      <c r="AG1709">
        <v>108.18389999999999</v>
      </c>
      <c r="AH1709">
        <v>422.86329999999998</v>
      </c>
      <c r="AI1709">
        <v>109.85250000000001</v>
      </c>
      <c r="AJ1709">
        <v>103.8813</v>
      </c>
      <c r="AK1709">
        <v>106.627</v>
      </c>
      <c r="AL1709">
        <v>323.45569999999998</v>
      </c>
      <c r="AM1709">
        <v>418.6352</v>
      </c>
      <c r="AN1709">
        <v>398.28109999999998</v>
      </c>
      <c r="AO1709">
        <v>37.931220000000003</v>
      </c>
      <c r="AP1709">
        <v>62.622750000000003</v>
      </c>
      <c r="AQ1709">
        <v>75.102649999999997</v>
      </c>
      <c r="AR1709">
        <v>62.110590000000002</v>
      </c>
      <c r="AS1709">
        <v>118.0585</v>
      </c>
      <c r="AT1709">
        <v>120.9344</v>
      </c>
      <c r="AU1709">
        <v>806.44759999999997</v>
      </c>
      <c r="AV1709">
        <v>96.519649999999999</v>
      </c>
      <c r="AW1709">
        <v>3.9040750000000002</v>
      </c>
    </row>
    <row r="1710" spans="3:49" x14ac:dyDescent="0.25">
      <c r="C1710">
        <v>28.366679999999999</v>
      </c>
      <c r="E1710">
        <v>99.72578</v>
      </c>
      <c r="F1710">
        <v>351.55090000000001</v>
      </c>
      <c r="G1710">
        <v>31.990220000000001</v>
      </c>
      <c r="H1710">
        <v>8428.607</v>
      </c>
      <c r="I1710">
        <v>106.28879999999999</v>
      </c>
      <c r="J1710">
        <v>99.67501</v>
      </c>
      <c r="K1710">
        <v>-0.50307959999999996</v>
      </c>
      <c r="L1710">
        <v>86.366460000000004</v>
      </c>
      <c r="M1710">
        <v>251.6241</v>
      </c>
      <c r="N1710">
        <v>221.9819</v>
      </c>
      <c r="O1710">
        <f t="shared" si="52"/>
        <v>29.642200000000003</v>
      </c>
      <c r="P1710">
        <v>99.604740000000007</v>
      </c>
      <c r="Q1710">
        <v>105.5198</v>
      </c>
      <c r="R1710">
        <v>134.0086</v>
      </c>
      <c r="S1710">
        <v>125.4149</v>
      </c>
      <c r="T1710">
        <v>202.58920000000001</v>
      </c>
      <c r="U1710">
        <v>3.4604010000000001</v>
      </c>
      <c r="V1710">
        <v>279.65410000000003</v>
      </c>
      <c r="W1710">
        <v>1800</v>
      </c>
      <c r="X1710">
        <v>34.978470000000002</v>
      </c>
      <c r="Y1710">
        <v>130.9144</v>
      </c>
      <c r="Z1710">
        <v>21.733930000000001</v>
      </c>
      <c r="AA1710">
        <v>3.5924909999999999</v>
      </c>
      <c r="AB1710">
        <v>102.98180000000001</v>
      </c>
      <c r="AC1710">
        <v>106.57429999999999</v>
      </c>
      <c r="AD1710">
        <v>103.2662</v>
      </c>
      <c r="AE1710">
        <v>104.8509</v>
      </c>
      <c r="AF1710">
        <f t="shared" si="53"/>
        <v>1.584699999999998</v>
      </c>
      <c r="AG1710">
        <v>107.9773</v>
      </c>
      <c r="AH1710">
        <v>421.75240000000002</v>
      </c>
      <c r="AI1710">
        <v>109.6093</v>
      </c>
      <c r="AJ1710">
        <v>103.6433</v>
      </c>
      <c r="AK1710">
        <v>106.3741</v>
      </c>
      <c r="AL1710">
        <v>322.52670000000001</v>
      </c>
      <c r="AM1710">
        <v>417.4796</v>
      </c>
      <c r="AN1710">
        <v>397.43540000000002</v>
      </c>
      <c r="AO1710">
        <v>38.009129999999999</v>
      </c>
      <c r="AP1710">
        <v>62.653210000000001</v>
      </c>
      <c r="AQ1710">
        <v>75.068659999999994</v>
      </c>
      <c r="AR1710">
        <v>62.248170000000002</v>
      </c>
      <c r="AS1710">
        <v>118.01009999999999</v>
      </c>
      <c r="AT1710">
        <v>120.9598</v>
      </c>
      <c r="AU1710">
        <v>804.851</v>
      </c>
      <c r="AV1710">
        <v>96.36524</v>
      </c>
      <c r="AW1710">
        <v>3.9294289999999998</v>
      </c>
    </row>
    <row r="1711" spans="3:49" x14ac:dyDescent="0.25">
      <c r="C1711">
        <v>28.38334</v>
      </c>
      <c r="E1711">
        <v>102.0119</v>
      </c>
      <c r="F1711">
        <v>350.51510000000002</v>
      </c>
      <c r="G1711">
        <v>32.013770000000001</v>
      </c>
      <c r="H1711">
        <v>8429.9979999999996</v>
      </c>
      <c r="I1711">
        <v>106.0254</v>
      </c>
      <c r="J1711">
        <v>99.667500000000004</v>
      </c>
      <c r="K1711">
        <v>-0.49720750000000002</v>
      </c>
      <c r="L1711">
        <v>86.367649999999998</v>
      </c>
      <c r="M1711">
        <v>252.43559999999999</v>
      </c>
      <c r="N1711">
        <v>223.0821</v>
      </c>
      <c r="O1711">
        <f t="shared" si="52"/>
        <v>29.353499999999997</v>
      </c>
      <c r="P1711">
        <v>99.367909999999995</v>
      </c>
      <c r="Q1711">
        <v>105.4765</v>
      </c>
      <c r="R1711">
        <v>133.608</v>
      </c>
      <c r="S1711">
        <v>124.98099999999999</v>
      </c>
      <c r="T1711">
        <v>202.33920000000001</v>
      </c>
      <c r="U1711">
        <v>3.3873319999999998</v>
      </c>
      <c r="V1711">
        <v>279.31099999999998</v>
      </c>
      <c r="W1711">
        <v>1796.4839999999999</v>
      </c>
      <c r="X1711">
        <v>34.975810000000003</v>
      </c>
      <c r="Y1711">
        <v>130.63059999999999</v>
      </c>
      <c r="Z1711">
        <v>21.66967</v>
      </c>
      <c r="AA1711">
        <v>3.5252150000000002</v>
      </c>
      <c r="AB1711">
        <v>103.17319999999999</v>
      </c>
      <c r="AC1711">
        <v>106.69840000000001</v>
      </c>
      <c r="AD1711">
        <v>103.4532</v>
      </c>
      <c r="AE1711">
        <v>104.9862</v>
      </c>
      <c r="AF1711">
        <f t="shared" si="53"/>
        <v>1.5330000000000013</v>
      </c>
      <c r="AG1711">
        <v>108.0205</v>
      </c>
      <c r="AH1711">
        <v>421.51319999999998</v>
      </c>
      <c r="AI1711">
        <v>109.64149999999999</v>
      </c>
      <c r="AJ1711">
        <v>103.7945</v>
      </c>
      <c r="AK1711">
        <v>106.4676</v>
      </c>
      <c r="AL1711">
        <v>322.5856</v>
      </c>
      <c r="AM1711">
        <v>417.42450000000002</v>
      </c>
      <c r="AN1711">
        <v>397.29739999999998</v>
      </c>
      <c r="AO1711">
        <v>38.000599999999999</v>
      </c>
      <c r="AP1711">
        <v>62.616230000000002</v>
      </c>
      <c r="AQ1711">
        <v>74.994960000000006</v>
      </c>
      <c r="AR1711">
        <v>62.06268</v>
      </c>
      <c r="AS1711">
        <v>118.0005</v>
      </c>
      <c r="AT1711">
        <v>120.9404</v>
      </c>
      <c r="AU1711">
        <v>801.92899999999997</v>
      </c>
      <c r="AV1711">
        <v>96.355639999999994</v>
      </c>
      <c r="AW1711">
        <v>3.9116469999999999</v>
      </c>
    </row>
    <row r="1712" spans="3:49" x14ac:dyDescent="0.25">
      <c r="C1712">
        <v>28.400010000000002</v>
      </c>
      <c r="E1712">
        <v>100.5909</v>
      </c>
      <c r="F1712">
        <v>349.13819999999998</v>
      </c>
      <c r="G1712">
        <v>31.939869999999999</v>
      </c>
      <c r="H1712">
        <v>8422.5020000000004</v>
      </c>
      <c r="I1712">
        <v>106.413</v>
      </c>
      <c r="J1712">
        <v>99.672730000000001</v>
      </c>
      <c r="K1712">
        <v>-0.49230380000000001</v>
      </c>
      <c r="L1712">
        <v>86.72927</v>
      </c>
      <c r="M1712">
        <v>249.56569999999999</v>
      </c>
      <c r="N1712">
        <v>220.45869999999999</v>
      </c>
      <c r="O1712">
        <f t="shared" si="52"/>
        <v>29.106999999999999</v>
      </c>
      <c r="P1712">
        <v>99.564220000000006</v>
      </c>
      <c r="Q1712">
        <v>105.5142</v>
      </c>
      <c r="R1712">
        <v>134.1431</v>
      </c>
      <c r="S1712">
        <v>125.5243</v>
      </c>
      <c r="T1712">
        <v>202.69049999999999</v>
      </c>
      <c r="U1712">
        <v>3.4214449999999998</v>
      </c>
      <c r="V1712">
        <v>279.67270000000002</v>
      </c>
      <c r="W1712">
        <v>1798.828</v>
      </c>
      <c r="X1712">
        <v>34.968859999999999</v>
      </c>
      <c r="Y1712">
        <v>130.53309999999999</v>
      </c>
      <c r="Z1712">
        <v>21.642800000000001</v>
      </c>
      <c r="AA1712">
        <v>3.5939939999999999</v>
      </c>
      <c r="AB1712">
        <v>103.28449999999999</v>
      </c>
      <c r="AC1712">
        <v>106.8785</v>
      </c>
      <c r="AD1712">
        <v>103.5836</v>
      </c>
      <c r="AE1712">
        <v>105.1665</v>
      </c>
      <c r="AF1712">
        <f t="shared" si="53"/>
        <v>1.5828999999999951</v>
      </c>
      <c r="AG1712">
        <v>108.2094</v>
      </c>
      <c r="AH1712">
        <v>421.91980000000001</v>
      </c>
      <c r="AI1712">
        <v>109.9162</v>
      </c>
      <c r="AJ1712">
        <v>103.96810000000001</v>
      </c>
      <c r="AK1712">
        <v>106.6699</v>
      </c>
      <c r="AL1712">
        <v>322.67590000000001</v>
      </c>
      <c r="AM1712">
        <v>417.71249999999998</v>
      </c>
      <c r="AN1712">
        <v>397.41399999999999</v>
      </c>
      <c r="AO1712">
        <v>37.97101</v>
      </c>
      <c r="AP1712">
        <v>62.666519999999998</v>
      </c>
      <c r="AQ1712">
        <v>74.957359999999994</v>
      </c>
      <c r="AR1712">
        <v>62.060960000000001</v>
      </c>
      <c r="AS1712">
        <v>117.9678</v>
      </c>
      <c r="AT1712">
        <v>120.8503</v>
      </c>
      <c r="AU1712">
        <v>803.75519999999995</v>
      </c>
      <c r="AV1712">
        <v>96.411249999999995</v>
      </c>
      <c r="AW1712">
        <v>3.9167890000000001</v>
      </c>
    </row>
    <row r="1713" spans="3:49" x14ac:dyDescent="0.25">
      <c r="C1713">
        <v>28.416679999999999</v>
      </c>
      <c r="E1713">
        <v>100.2243</v>
      </c>
      <c r="F1713">
        <v>349.82819999999998</v>
      </c>
      <c r="G1713">
        <v>32.010330000000003</v>
      </c>
      <c r="H1713">
        <v>8432.4050000000007</v>
      </c>
      <c r="I1713">
        <v>106.2675</v>
      </c>
      <c r="J1713">
        <v>99.667529999999999</v>
      </c>
      <c r="K1713">
        <v>-0.48748710000000001</v>
      </c>
      <c r="L1713">
        <v>86.568700000000007</v>
      </c>
      <c r="M1713">
        <v>250.07939999999999</v>
      </c>
      <c r="N1713">
        <v>221.3648</v>
      </c>
      <c r="O1713">
        <f t="shared" si="52"/>
        <v>28.71459999999999</v>
      </c>
      <c r="P1713">
        <v>99.445809999999994</v>
      </c>
      <c r="Q1713">
        <v>105.5213</v>
      </c>
      <c r="R1713">
        <v>134.00460000000001</v>
      </c>
      <c r="S1713">
        <v>125.32210000000001</v>
      </c>
      <c r="T1713">
        <v>202.64279999999999</v>
      </c>
      <c r="U1713">
        <v>3.3281830000000001</v>
      </c>
      <c r="V1713">
        <v>279.34710000000001</v>
      </c>
      <c r="W1713">
        <v>1799.2190000000001</v>
      </c>
      <c r="X1713">
        <v>34.951639999999998</v>
      </c>
      <c r="Y1713">
        <v>130.51009999999999</v>
      </c>
      <c r="Z1713">
        <v>21.763200000000001</v>
      </c>
      <c r="AA1713">
        <v>3.59137</v>
      </c>
      <c r="AB1713">
        <v>103.0476</v>
      </c>
      <c r="AC1713">
        <v>106.639</v>
      </c>
      <c r="AD1713">
        <v>103.3815</v>
      </c>
      <c r="AE1713">
        <v>104.9327</v>
      </c>
      <c r="AF1713">
        <f t="shared" si="53"/>
        <v>1.5511999999999944</v>
      </c>
      <c r="AG1713">
        <v>108.0633</v>
      </c>
      <c r="AH1713">
        <v>421.87090000000001</v>
      </c>
      <c r="AI1713">
        <v>109.6669</v>
      </c>
      <c r="AJ1713">
        <v>103.7218</v>
      </c>
      <c r="AK1713">
        <v>106.4102</v>
      </c>
      <c r="AL1713">
        <v>322.8931</v>
      </c>
      <c r="AM1713">
        <v>417.69869999999997</v>
      </c>
      <c r="AN1713">
        <v>397.39569999999998</v>
      </c>
      <c r="AO1713">
        <v>37.973959999999998</v>
      </c>
      <c r="AP1713">
        <v>62.604819999999997</v>
      </c>
      <c r="AQ1713">
        <v>74.929659999999998</v>
      </c>
      <c r="AR1713">
        <v>61.980150000000002</v>
      </c>
      <c r="AS1713">
        <v>117.9692</v>
      </c>
      <c r="AT1713">
        <v>120.8009</v>
      </c>
      <c r="AU1713">
        <v>803.72090000000003</v>
      </c>
      <c r="AV1713">
        <v>96.419259999999994</v>
      </c>
      <c r="AW1713">
        <v>3.909395</v>
      </c>
    </row>
    <row r="1714" spans="3:49" x14ac:dyDescent="0.25">
      <c r="C1714">
        <v>28.433340000000001</v>
      </c>
      <c r="E1714">
        <v>103.0731</v>
      </c>
      <c r="F1714">
        <v>351.20280000000002</v>
      </c>
      <c r="G1714">
        <v>32.000689999999999</v>
      </c>
      <c r="H1714">
        <v>8430.5840000000007</v>
      </c>
      <c r="I1714">
        <v>106.184</v>
      </c>
      <c r="J1714">
        <v>99.66001</v>
      </c>
      <c r="K1714">
        <v>-0.48663849999999997</v>
      </c>
      <c r="L1714">
        <v>86.527839999999998</v>
      </c>
      <c r="M1714">
        <v>250.74809999999999</v>
      </c>
      <c r="N1714">
        <v>222.655</v>
      </c>
      <c r="O1714">
        <f t="shared" si="52"/>
        <v>28.093099999999993</v>
      </c>
      <c r="P1714">
        <v>99.428259999999995</v>
      </c>
      <c r="Q1714">
        <v>105.5026</v>
      </c>
      <c r="R1714">
        <v>133.87860000000001</v>
      </c>
      <c r="S1714">
        <v>125.1554</v>
      </c>
      <c r="T1714">
        <v>202.50129999999999</v>
      </c>
      <c r="U1714">
        <v>3.3790170000000002</v>
      </c>
      <c r="V1714">
        <v>278.2398</v>
      </c>
      <c r="W1714">
        <v>1799.6089999999999</v>
      </c>
      <c r="X1714">
        <v>34.944940000000003</v>
      </c>
      <c r="Y1714">
        <v>130.51410000000001</v>
      </c>
      <c r="Z1714">
        <v>21.86054</v>
      </c>
      <c r="AA1714">
        <v>3.5569839999999999</v>
      </c>
      <c r="AB1714">
        <v>103.0128</v>
      </c>
      <c r="AC1714">
        <v>106.5698</v>
      </c>
      <c r="AD1714">
        <v>103.3026</v>
      </c>
      <c r="AE1714">
        <v>104.83920000000001</v>
      </c>
      <c r="AF1714">
        <f t="shared" si="53"/>
        <v>1.5366000000000071</v>
      </c>
      <c r="AG1714">
        <v>107.92449999999999</v>
      </c>
      <c r="AH1714">
        <v>421.69990000000001</v>
      </c>
      <c r="AI1714">
        <v>109.5924</v>
      </c>
      <c r="AJ1714">
        <v>103.6583</v>
      </c>
      <c r="AK1714">
        <v>106.36799999999999</v>
      </c>
      <c r="AL1714">
        <v>322.67099999999999</v>
      </c>
      <c r="AM1714">
        <v>417.74130000000002</v>
      </c>
      <c r="AN1714">
        <v>397.3877</v>
      </c>
      <c r="AO1714">
        <v>38.000320000000002</v>
      </c>
      <c r="AP1714">
        <v>62.652430000000003</v>
      </c>
      <c r="AQ1714">
        <v>74.913799999999995</v>
      </c>
      <c r="AR1714">
        <v>61.951099999999997</v>
      </c>
      <c r="AS1714">
        <v>118.0004</v>
      </c>
      <c r="AT1714">
        <v>120.8848</v>
      </c>
      <c r="AU1714">
        <v>803.75519999999995</v>
      </c>
      <c r="AV1714">
        <v>96.391779999999997</v>
      </c>
      <c r="AW1714">
        <v>3.8918249999999999</v>
      </c>
    </row>
    <row r="1715" spans="3:49" x14ac:dyDescent="0.25">
      <c r="C1715">
        <v>28.450009999999999</v>
      </c>
      <c r="E1715">
        <v>100.69540000000001</v>
      </c>
      <c r="F1715">
        <v>351.37990000000002</v>
      </c>
      <c r="G1715">
        <v>31.91076</v>
      </c>
      <c r="H1715">
        <v>8437.4979999999996</v>
      </c>
      <c r="I1715">
        <v>106.456</v>
      </c>
      <c r="J1715">
        <v>99.674040000000005</v>
      </c>
      <c r="K1715">
        <v>-0.48613459999999997</v>
      </c>
      <c r="L1715">
        <v>85.757769999999994</v>
      </c>
      <c r="M1715">
        <v>248.95570000000001</v>
      </c>
      <c r="N1715">
        <v>220.3554</v>
      </c>
      <c r="O1715">
        <f t="shared" si="52"/>
        <v>28.600300000000004</v>
      </c>
      <c r="P1715">
        <v>99.549350000000004</v>
      </c>
      <c r="Q1715">
        <v>105.5061</v>
      </c>
      <c r="R1715">
        <v>134.19450000000001</v>
      </c>
      <c r="S1715">
        <v>125.5625</v>
      </c>
      <c r="T1715">
        <v>202.73750000000001</v>
      </c>
      <c r="U1715">
        <v>3.339696</v>
      </c>
      <c r="V1715">
        <v>279.26280000000003</v>
      </c>
      <c r="W1715">
        <v>1802.3440000000001</v>
      </c>
      <c r="X1715">
        <v>35.002830000000003</v>
      </c>
      <c r="Y1715">
        <v>130.5984</v>
      </c>
      <c r="Z1715">
        <v>21.848279999999999</v>
      </c>
      <c r="AA1715">
        <v>3.5134349999999999</v>
      </c>
      <c r="AB1715">
        <v>103.306</v>
      </c>
      <c r="AC1715">
        <v>106.8194</v>
      </c>
      <c r="AD1715">
        <v>103.5719</v>
      </c>
      <c r="AE1715">
        <v>105.06959999999999</v>
      </c>
      <c r="AF1715">
        <f t="shared" si="53"/>
        <v>1.4976999999999947</v>
      </c>
      <c r="AG1715">
        <v>108.149</v>
      </c>
      <c r="AH1715">
        <v>421.30090000000001</v>
      </c>
      <c r="AI1715">
        <v>109.76430000000001</v>
      </c>
      <c r="AJ1715">
        <v>103.89279999999999</v>
      </c>
      <c r="AK1715">
        <v>106.54989999999999</v>
      </c>
      <c r="AL1715">
        <v>322.75490000000002</v>
      </c>
      <c r="AM1715">
        <v>417.44439999999997</v>
      </c>
      <c r="AN1715">
        <v>397.3159</v>
      </c>
      <c r="AO1715">
        <v>38.028210000000001</v>
      </c>
      <c r="AP1715">
        <v>62.674399999999999</v>
      </c>
      <c r="AQ1715">
        <v>74.982979999999998</v>
      </c>
      <c r="AR1715">
        <v>62.072659999999999</v>
      </c>
      <c r="AS1715">
        <v>118.00709999999999</v>
      </c>
      <c r="AT1715">
        <v>120.9151</v>
      </c>
      <c r="AU1715">
        <v>804.12049999999999</v>
      </c>
      <c r="AV1715">
        <v>96.419460000000001</v>
      </c>
      <c r="AW1715">
        <v>3.941789</v>
      </c>
    </row>
    <row r="1716" spans="3:49" x14ac:dyDescent="0.25">
      <c r="C1716">
        <v>28.46668</v>
      </c>
      <c r="E1716">
        <v>101.8086</v>
      </c>
      <c r="F1716">
        <v>347.75920000000002</v>
      </c>
      <c r="G1716">
        <v>31.975259999999999</v>
      </c>
      <c r="H1716">
        <v>8414.9959999999992</v>
      </c>
      <c r="I1716">
        <v>106.06789999999999</v>
      </c>
      <c r="J1716">
        <v>99.66001</v>
      </c>
      <c r="K1716">
        <v>-0.47320590000000001</v>
      </c>
      <c r="L1716">
        <v>85.784199999999998</v>
      </c>
      <c r="M1716">
        <v>251.91970000000001</v>
      </c>
      <c r="N1716">
        <v>223.19110000000001</v>
      </c>
      <c r="O1716">
        <f t="shared" si="52"/>
        <v>28.7286</v>
      </c>
      <c r="P1716">
        <v>99.341819999999998</v>
      </c>
      <c r="Q1716">
        <v>105.5005</v>
      </c>
      <c r="R1716">
        <v>133.815</v>
      </c>
      <c r="S1716">
        <v>125.0703</v>
      </c>
      <c r="T1716">
        <v>202.41489999999999</v>
      </c>
      <c r="U1716">
        <v>3.3615759999999999</v>
      </c>
      <c r="V1716">
        <v>278.80889999999999</v>
      </c>
      <c r="W1716">
        <v>1800.3910000000001</v>
      </c>
      <c r="X1716">
        <v>34.97052</v>
      </c>
      <c r="Y1716">
        <v>130.4759</v>
      </c>
      <c r="Z1716">
        <v>22.049810000000001</v>
      </c>
      <c r="AA1716">
        <v>3.5756000000000001</v>
      </c>
      <c r="AB1716">
        <v>103.2752</v>
      </c>
      <c r="AC1716">
        <v>106.85080000000001</v>
      </c>
      <c r="AD1716">
        <v>103.59010000000001</v>
      </c>
      <c r="AE1716">
        <v>105.14490000000001</v>
      </c>
      <c r="AF1716">
        <f t="shared" si="53"/>
        <v>1.5548000000000002</v>
      </c>
      <c r="AG1716">
        <v>108.191</v>
      </c>
      <c r="AH1716">
        <v>421.90499999999997</v>
      </c>
      <c r="AI1716">
        <v>109.79810000000001</v>
      </c>
      <c r="AJ1716">
        <v>103.89870000000001</v>
      </c>
      <c r="AK1716">
        <v>106.622</v>
      </c>
      <c r="AL1716">
        <v>323.49610000000001</v>
      </c>
      <c r="AM1716">
        <v>418.32530000000003</v>
      </c>
      <c r="AN1716">
        <v>397.39030000000002</v>
      </c>
      <c r="AO1716">
        <v>37.957659999999997</v>
      </c>
      <c r="AP1716">
        <v>62.640860000000004</v>
      </c>
      <c r="AQ1716">
        <v>75.034729999999996</v>
      </c>
      <c r="AR1716">
        <v>62.00656</v>
      </c>
      <c r="AS1716">
        <v>117.98699999999999</v>
      </c>
      <c r="AT1716">
        <v>120.9804</v>
      </c>
      <c r="AU1716">
        <v>803.75530000000003</v>
      </c>
      <c r="AV1716">
        <v>96.431880000000007</v>
      </c>
      <c r="AW1716">
        <v>3.917116</v>
      </c>
    </row>
    <row r="1717" spans="3:49" x14ac:dyDescent="0.25">
      <c r="C1717">
        <v>28.483339999999998</v>
      </c>
      <c r="E1717">
        <v>99.388999999999996</v>
      </c>
      <c r="F1717">
        <v>348.44749999999999</v>
      </c>
      <c r="G1717">
        <v>32.046610000000001</v>
      </c>
      <c r="H1717">
        <v>8424.2729999999992</v>
      </c>
      <c r="I1717">
        <v>106.06870000000001</v>
      </c>
      <c r="J1717">
        <v>99.660510000000002</v>
      </c>
      <c r="K1717">
        <v>-0.49654189999999998</v>
      </c>
      <c r="L1717">
        <v>85.853710000000007</v>
      </c>
      <c r="M1717">
        <v>251.34030000000001</v>
      </c>
      <c r="N1717">
        <v>222.14920000000001</v>
      </c>
      <c r="O1717">
        <f t="shared" si="52"/>
        <v>29.191100000000006</v>
      </c>
      <c r="P1717">
        <v>99.369060000000005</v>
      </c>
      <c r="Q1717">
        <v>105.49</v>
      </c>
      <c r="R1717">
        <v>133.76259999999999</v>
      </c>
      <c r="S1717">
        <v>125.1023</v>
      </c>
      <c r="T1717">
        <v>202.32830000000001</v>
      </c>
      <c r="U1717">
        <v>3.4395820000000001</v>
      </c>
      <c r="V1717">
        <v>278.79680000000002</v>
      </c>
      <c r="W1717">
        <v>1799.2190000000001</v>
      </c>
      <c r="X1717">
        <v>34.98921</v>
      </c>
      <c r="Y1717">
        <v>130.49019999999999</v>
      </c>
      <c r="Z1717">
        <v>22.043589999999998</v>
      </c>
      <c r="AA1717">
        <v>3.648895</v>
      </c>
      <c r="AB1717">
        <v>103.0176</v>
      </c>
      <c r="AC1717">
        <v>106.6665</v>
      </c>
      <c r="AD1717">
        <v>103.3717</v>
      </c>
      <c r="AE1717">
        <v>104.9178</v>
      </c>
      <c r="AF1717">
        <f t="shared" si="53"/>
        <v>1.5460999999999956</v>
      </c>
      <c r="AG1717">
        <v>108.07550000000001</v>
      </c>
      <c r="AH1717">
        <v>421.98970000000003</v>
      </c>
      <c r="AI1717">
        <v>109.5818</v>
      </c>
      <c r="AJ1717">
        <v>103.7055</v>
      </c>
      <c r="AK1717">
        <v>106.3772</v>
      </c>
      <c r="AL1717">
        <v>323.09660000000002</v>
      </c>
      <c r="AM1717">
        <v>417.86470000000003</v>
      </c>
      <c r="AN1717">
        <v>397.35829999999999</v>
      </c>
      <c r="AO1717">
        <v>38.040309999999998</v>
      </c>
      <c r="AP1717">
        <v>62.628889999999998</v>
      </c>
      <c r="AQ1717">
        <v>75.01746</v>
      </c>
      <c r="AR1717">
        <v>61.991230000000002</v>
      </c>
      <c r="AS1717">
        <v>118.06910000000001</v>
      </c>
      <c r="AT1717">
        <v>120.98399999999999</v>
      </c>
      <c r="AU1717">
        <v>803.75509999999997</v>
      </c>
      <c r="AV1717">
        <v>96.393169999999998</v>
      </c>
      <c r="AW1717">
        <v>3.9263870000000001</v>
      </c>
    </row>
    <row r="1718" spans="3:49" x14ac:dyDescent="0.25">
      <c r="C1718">
        <v>28.50001</v>
      </c>
      <c r="E1718">
        <v>96.013810000000007</v>
      </c>
      <c r="F1718">
        <v>348.5351</v>
      </c>
      <c r="G1718">
        <v>32.082149999999999</v>
      </c>
      <c r="H1718">
        <v>8429.9979999999996</v>
      </c>
      <c r="I1718">
        <v>106.1514</v>
      </c>
      <c r="J1718">
        <v>99.66001</v>
      </c>
      <c r="K1718">
        <v>-0.50836519999999996</v>
      </c>
      <c r="L1718">
        <v>84.961359999999999</v>
      </c>
      <c r="M1718">
        <v>248.6611</v>
      </c>
      <c r="N1718">
        <v>220.2585</v>
      </c>
      <c r="O1718">
        <f t="shared" si="52"/>
        <v>28.402600000000007</v>
      </c>
      <c r="P1718">
        <v>99.353120000000004</v>
      </c>
      <c r="Q1718">
        <v>105.4802</v>
      </c>
      <c r="R1718">
        <v>133.8186</v>
      </c>
      <c r="S1718">
        <v>125.07980000000001</v>
      </c>
      <c r="T1718">
        <v>202.4179</v>
      </c>
      <c r="U1718">
        <v>3.3778670000000002</v>
      </c>
      <c r="V1718">
        <v>278.80829999999997</v>
      </c>
      <c r="W1718">
        <v>1799.2190000000001</v>
      </c>
      <c r="X1718">
        <v>35.007759999999998</v>
      </c>
      <c r="Y1718">
        <v>130.52080000000001</v>
      </c>
      <c r="Z1718">
        <v>22.04992</v>
      </c>
      <c r="AA1718">
        <v>3.6107179999999999</v>
      </c>
      <c r="AB1718">
        <v>103.0275</v>
      </c>
      <c r="AC1718">
        <v>106.6383</v>
      </c>
      <c r="AD1718">
        <v>103.3706</v>
      </c>
      <c r="AE1718">
        <v>104.8719</v>
      </c>
      <c r="AF1718">
        <f t="shared" si="53"/>
        <v>1.5013000000000005</v>
      </c>
      <c r="AG1718">
        <v>108.0436</v>
      </c>
      <c r="AH1718">
        <v>422.07350000000002</v>
      </c>
      <c r="AI1718">
        <v>109.5947</v>
      </c>
      <c r="AJ1718">
        <v>103.6829</v>
      </c>
      <c r="AK1718">
        <v>106.3443</v>
      </c>
      <c r="AL1718">
        <v>323.03429999999997</v>
      </c>
      <c r="AM1718">
        <v>418.2328</v>
      </c>
      <c r="AN1718">
        <v>397.34589999999997</v>
      </c>
      <c r="AO1718">
        <v>38.01641</v>
      </c>
      <c r="AP1718">
        <v>62.661230000000003</v>
      </c>
      <c r="AQ1718">
        <v>75.006870000000006</v>
      </c>
      <c r="AR1718">
        <v>62.056559999999998</v>
      </c>
      <c r="AS1718">
        <v>117.9888</v>
      </c>
      <c r="AT1718">
        <v>120.9208</v>
      </c>
      <c r="AU1718">
        <v>803.755</v>
      </c>
      <c r="AV1718">
        <v>96.38355</v>
      </c>
      <c r="AW1718">
        <v>3.9158559999999998</v>
      </c>
    </row>
    <row r="1719" spans="3:49" x14ac:dyDescent="0.25">
      <c r="C1719">
        <v>28.516670000000001</v>
      </c>
      <c r="E1719">
        <v>99.437160000000006</v>
      </c>
      <c r="F1719">
        <v>348.44880000000001</v>
      </c>
      <c r="G1719">
        <v>32.01023</v>
      </c>
      <c r="H1719">
        <v>8430.0020000000004</v>
      </c>
      <c r="I1719">
        <v>105.3389</v>
      </c>
      <c r="J1719">
        <v>99.66</v>
      </c>
      <c r="K1719">
        <v>-0.50436590000000003</v>
      </c>
      <c r="L1719">
        <v>84.955420000000004</v>
      </c>
      <c r="M1719">
        <v>251.16309999999999</v>
      </c>
      <c r="N1719">
        <v>222.87520000000001</v>
      </c>
      <c r="O1719">
        <f t="shared" si="52"/>
        <v>28.287899999999979</v>
      </c>
      <c r="P1719">
        <v>99.154510000000002</v>
      </c>
      <c r="Q1719">
        <v>105.4563</v>
      </c>
      <c r="R1719">
        <v>133.08629999999999</v>
      </c>
      <c r="S1719">
        <v>124.572</v>
      </c>
      <c r="T1719">
        <v>201.63560000000001</v>
      </c>
      <c r="U1719">
        <v>3.6847729999999999</v>
      </c>
      <c r="V1719">
        <v>278.80689999999998</v>
      </c>
      <c r="W1719">
        <v>1800</v>
      </c>
      <c r="X1719">
        <v>34.988129999999998</v>
      </c>
      <c r="Y1719">
        <v>130.69479999999999</v>
      </c>
      <c r="Z1719">
        <v>22.083189999999998</v>
      </c>
      <c r="AA1719">
        <v>3.5806879999999999</v>
      </c>
      <c r="AB1719">
        <v>103.2811</v>
      </c>
      <c r="AC1719">
        <v>106.8617</v>
      </c>
      <c r="AD1719">
        <v>103.6109</v>
      </c>
      <c r="AE1719">
        <v>105.11450000000001</v>
      </c>
      <c r="AF1719">
        <f t="shared" si="53"/>
        <v>1.5036000000000058</v>
      </c>
      <c r="AG1719">
        <v>108.22239999999999</v>
      </c>
      <c r="AH1719">
        <v>421.68430000000001</v>
      </c>
      <c r="AI1719">
        <v>109.83629999999999</v>
      </c>
      <c r="AJ1719">
        <v>103.95650000000001</v>
      </c>
      <c r="AK1719">
        <v>106.61969999999999</v>
      </c>
      <c r="AL1719">
        <v>323.59910000000002</v>
      </c>
      <c r="AM1719">
        <v>417.91699999999997</v>
      </c>
      <c r="AN1719">
        <v>397.72879999999998</v>
      </c>
      <c r="AO1719">
        <v>37.983649999999997</v>
      </c>
      <c r="AP1719">
        <v>62.651739999999997</v>
      </c>
      <c r="AQ1719">
        <v>75.016019999999997</v>
      </c>
      <c r="AR1719">
        <v>62.05641</v>
      </c>
      <c r="AS1719">
        <v>117.98009999999999</v>
      </c>
      <c r="AT1719">
        <v>120.8813</v>
      </c>
      <c r="AU1719">
        <v>804.30330000000004</v>
      </c>
      <c r="AV1719">
        <v>96.365889999999993</v>
      </c>
      <c r="AW1719">
        <v>3.890171</v>
      </c>
    </row>
    <row r="1720" spans="3:49" x14ac:dyDescent="0.25">
      <c r="C1720">
        <v>28.533339999999999</v>
      </c>
      <c r="E1720">
        <v>98.815520000000006</v>
      </c>
      <c r="F1720">
        <v>347.58679999999998</v>
      </c>
      <c r="G1720">
        <v>32.067369999999997</v>
      </c>
      <c r="H1720">
        <v>8430.1560000000009</v>
      </c>
      <c r="I1720">
        <v>106.3266</v>
      </c>
      <c r="J1720">
        <v>99.650390000000002</v>
      </c>
      <c r="K1720">
        <v>-0.5058182</v>
      </c>
      <c r="L1720">
        <v>86.079250000000002</v>
      </c>
      <c r="M1720">
        <v>252.46250000000001</v>
      </c>
      <c r="N1720">
        <v>223.22620000000001</v>
      </c>
      <c r="O1720">
        <f t="shared" si="52"/>
        <v>29.2363</v>
      </c>
      <c r="P1720">
        <v>99.510829999999999</v>
      </c>
      <c r="Q1720">
        <v>105.50109999999999</v>
      </c>
      <c r="R1720">
        <v>133.9828</v>
      </c>
      <c r="S1720">
        <v>125.2453</v>
      </c>
      <c r="T1720">
        <v>202.57300000000001</v>
      </c>
      <c r="U1720">
        <v>3.4689040000000002</v>
      </c>
      <c r="V1720">
        <v>278.80849999999998</v>
      </c>
      <c r="W1720">
        <v>1800.3910000000001</v>
      </c>
      <c r="X1720">
        <v>34.95532</v>
      </c>
      <c r="Y1720">
        <v>130.80420000000001</v>
      </c>
      <c r="Z1720">
        <v>22.08325</v>
      </c>
      <c r="AA1720">
        <v>3.6451259999999999</v>
      </c>
      <c r="AB1720">
        <v>103.1472</v>
      </c>
      <c r="AC1720">
        <v>106.7923</v>
      </c>
      <c r="AD1720">
        <v>103.5241</v>
      </c>
      <c r="AE1720">
        <v>105.0727</v>
      </c>
      <c r="AF1720">
        <f t="shared" si="53"/>
        <v>1.5485999999999933</v>
      </c>
      <c r="AG1720">
        <v>108.2295</v>
      </c>
      <c r="AH1720">
        <v>422.31709999999998</v>
      </c>
      <c r="AI1720">
        <v>109.8466</v>
      </c>
      <c r="AJ1720">
        <v>103.8289</v>
      </c>
      <c r="AK1720">
        <v>106.605</v>
      </c>
      <c r="AL1720">
        <v>323.06790000000001</v>
      </c>
      <c r="AM1720">
        <v>418.20030000000003</v>
      </c>
      <c r="AN1720">
        <v>397.9196</v>
      </c>
      <c r="AO1720">
        <v>38.042110000000001</v>
      </c>
      <c r="AP1720">
        <v>62.679949999999998</v>
      </c>
      <c r="AQ1720">
        <v>75.04289</v>
      </c>
      <c r="AR1720">
        <v>62.06626</v>
      </c>
      <c r="AS1720">
        <v>118.0177</v>
      </c>
      <c r="AT1720">
        <v>120.8954</v>
      </c>
      <c r="AU1720">
        <v>803.75519999999995</v>
      </c>
      <c r="AV1720">
        <v>96.423209999999997</v>
      </c>
      <c r="AW1720">
        <v>3.8907229999999999</v>
      </c>
    </row>
    <row r="1721" spans="3:49" x14ac:dyDescent="0.25">
      <c r="C1721">
        <v>28.55001</v>
      </c>
      <c r="E1721">
        <v>92.787469999999999</v>
      </c>
      <c r="F1721">
        <v>349.13869999999997</v>
      </c>
      <c r="G1721">
        <v>32.053690000000003</v>
      </c>
      <c r="H1721">
        <v>8427.5149999999994</v>
      </c>
      <c r="I1721">
        <v>105.9603</v>
      </c>
      <c r="J1721">
        <v>99.66</v>
      </c>
      <c r="K1721">
        <v>-0.4822632</v>
      </c>
      <c r="L1721">
        <v>84.701819999999998</v>
      </c>
      <c r="M1721">
        <v>248.70750000000001</v>
      </c>
      <c r="N1721">
        <v>220.3278</v>
      </c>
      <c r="O1721">
        <f t="shared" si="52"/>
        <v>28.379700000000014</v>
      </c>
      <c r="P1721">
        <v>99.226560000000006</v>
      </c>
      <c r="Q1721">
        <v>105.476</v>
      </c>
      <c r="R1721">
        <v>133.73840000000001</v>
      </c>
      <c r="S1721">
        <v>125.07040000000001</v>
      </c>
      <c r="T1721">
        <v>202.2859</v>
      </c>
      <c r="U1721">
        <v>3.327296</v>
      </c>
      <c r="V1721">
        <v>278.81790000000001</v>
      </c>
      <c r="W1721">
        <v>1800.3910000000001</v>
      </c>
      <c r="X1721">
        <v>34.978729999999999</v>
      </c>
      <c r="Y1721">
        <v>130.45359999999999</v>
      </c>
      <c r="Z1721">
        <v>22.10097</v>
      </c>
      <c r="AA1721">
        <v>3.5745849999999999</v>
      </c>
      <c r="AB1721">
        <v>102.929</v>
      </c>
      <c r="AC1721">
        <v>106.50360000000001</v>
      </c>
      <c r="AD1721">
        <v>103.264</v>
      </c>
      <c r="AE1721">
        <v>104.7979</v>
      </c>
      <c r="AF1721">
        <f t="shared" si="53"/>
        <v>1.5339000000000027</v>
      </c>
      <c r="AG1721">
        <v>107.97929999999999</v>
      </c>
      <c r="AH1721">
        <v>421.7903</v>
      </c>
      <c r="AI1721">
        <v>109.56699999999999</v>
      </c>
      <c r="AJ1721">
        <v>103.5868</v>
      </c>
      <c r="AK1721">
        <v>106.2677</v>
      </c>
      <c r="AL1721">
        <v>323.35849999999999</v>
      </c>
      <c r="AM1721">
        <v>417.8347</v>
      </c>
      <c r="AN1721">
        <v>397.94080000000002</v>
      </c>
      <c r="AO1721">
        <v>38.060960000000001</v>
      </c>
      <c r="AP1721">
        <v>62.624650000000003</v>
      </c>
      <c r="AQ1721">
        <v>75.011129999999994</v>
      </c>
      <c r="AR1721">
        <v>62.060890000000001</v>
      </c>
      <c r="AS1721">
        <v>117.9605</v>
      </c>
      <c r="AT1721">
        <v>120.8117</v>
      </c>
      <c r="AU1721">
        <v>803.75519999999995</v>
      </c>
      <c r="AV1721">
        <v>96.36994</v>
      </c>
      <c r="AW1721">
        <v>3.8942800000000002</v>
      </c>
    </row>
    <row r="1722" spans="3:49" x14ac:dyDescent="0.25">
      <c r="C1722">
        <v>28.566669999999998</v>
      </c>
      <c r="E1722">
        <v>99.191180000000003</v>
      </c>
      <c r="F1722">
        <v>346.37990000000002</v>
      </c>
      <c r="G1722">
        <v>31.931480000000001</v>
      </c>
      <c r="H1722">
        <v>8424.9130000000005</v>
      </c>
      <c r="I1722">
        <v>106.2208</v>
      </c>
      <c r="J1722">
        <v>99.66001</v>
      </c>
      <c r="K1722">
        <v>-0.50032239999999994</v>
      </c>
      <c r="L1722">
        <v>86.465530000000001</v>
      </c>
      <c r="M1722">
        <v>250.2586</v>
      </c>
      <c r="N1722">
        <v>222.4486</v>
      </c>
      <c r="O1722">
        <f t="shared" si="52"/>
        <v>27.810000000000002</v>
      </c>
      <c r="P1722">
        <v>99.236189999999993</v>
      </c>
      <c r="Q1722">
        <v>105.47839999999999</v>
      </c>
      <c r="R1722">
        <v>133.85140000000001</v>
      </c>
      <c r="S1722">
        <v>125.1404</v>
      </c>
      <c r="T1722">
        <v>202.48580000000001</v>
      </c>
      <c r="U1722">
        <v>3.2871290000000002</v>
      </c>
      <c r="V1722">
        <v>279.11900000000003</v>
      </c>
      <c r="W1722">
        <v>1800.3910000000001</v>
      </c>
      <c r="X1722">
        <v>35.056800000000003</v>
      </c>
      <c r="Y1722">
        <v>130.7354</v>
      </c>
      <c r="Z1722">
        <v>22.140779999999999</v>
      </c>
      <c r="AA1722">
        <v>3.5663990000000001</v>
      </c>
      <c r="AB1722">
        <v>103.2461</v>
      </c>
      <c r="AC1722">
        <v>106.8125</v>
      </c>
      <c r="AD1722">
        <v>103.5361</v>
      </c>
      <c r="AE1722">
        <v>105.05929999999999</v>
      </c>
      <c r="AF1722">
        <f t="shared" si="53"/>
        <v>1.5231999999999886</v>
      </c>
      <c r="AG1722">
        <v>108.1657</v>
      </c>
      <c r="AH1722">
        <v>422.08330000000001</v>
      </c>
      <c r="AI1722">
        <v>109.798</v>
      </c>
      <c r="AJ1722">
        <v>103.91</v>
      </c>
      <c r="AK1722">
        <v>106.5928</v>
      </c>
      <c r="AL1722">
        <v>323.16730000000001</v>
      </c>
      <c r="AM1722">
        <v>417.97019999999998</v>
      </c>
      <c r="AN1722">
        <v>397.7133</v>
      </c>
      <c r="AO1722">
        <v>38.022190000000002</v>
      </c>
      <c r="AP1722">
        <v>62.611049999999999</v>
      </c>
      <c r="AQ1722">
        <v>75.027739999999994</v>
      </c>
      <c r="AR1722">
        <v>62.121110000000002</v>
      </c>
      <c r="AS1722">
        <v>117.932</v>
      </c>
      <c r="AT1722">
        <v>120.86620000000001</v>
      </c>
      <c r="AU1722">
        <v>803.75509999999997</v>
      </c>
      <c r="AV1722">
        <v>96.393590000000003</v>
      </c>
      <c r="AW1722">
        <v>3.8668260000000001</v>
      </c>
    </row>
    <row r="1723" spans="3:49" x14ac:dyDescent="0.25">
      <c r="C1723">
        <v>28.58334</v>
      </c>
      <c r="E1723">
        <v>103.8613</v>
      </c>
      <c r="F1723">
        <v>347.38200000000001</v>
      </c>
      <c r="G1723">
        <v>31.976929999999999</v>
      </c>
      <c r="H1723">
        <v>8436.6479999999992</v>
      </c>
      <c r="I1723">
        <v>106.2366</v>
      </c>
      <c r="J1723">
        <v>99.657650000000004</v>
      </c>
      <c r="K1723">
        <v>-0.48316759999999997</v>
      </c>
      <c r="L1723">
        <v>86.02</v>
      </c>
      <c r="M1723">
        <v>251.28550000000001</v>
      </c>
      <c r="N1723">
        <v>222.9838</v>
      </c>
      <c r="O1723">
        <f t="shared" si="52"/>
        <v>28.301700000000011</v>
      </c>
      <c r="P1723">
        <v>99.422690000000003</v>
      </c>
      <c r="Q1723">
        <v>105.4948</v>
      </c>
      <c r="R1723">
        <v>133.91319999999999</v>
      </c>
      <c r="S1723">
        <v>125.1837</v>
      </c>
      <c r="T1723">
        <v>202.57749999999999</v>
      </c>
      <c r="U1723">
        <v>3.3271609999999998</v>
      </c>
      <c r="V1723">
        <v>278.78019999999998</v>
      </c>
      <c r="W1723">
        <v>1799.6089999999999</v>
      </c>
      <c r="X1723">
        <v>35.083390000000001</v>
      </c>
      <c r="Y1723">
        <v>130.7748</v>
      </c>
      <c r="Z1723">
        <v>21.960360000000001</v>
      </c>
      <c r="AA1723">
        <v>3.6201249999999998</v>
      </c>
      <c r="AB1723">
        <v>103.2473</v>
      </c>
      <c r="AC1723">
        <v>106.8674</v>
      </c>
      <c r="AD1723">
        <v>103.5928</v>
      </c>
      <c r="AE1723">
        <v>105.1255</v>
      </c>
      <c r="AF1723">
        <f t="shared" si="53"/>
        <v>1.5327000000000055</v>
      </c>
      <c r="AG1723">
        <v>108.295</v>
      </c>
      <c r="AH1723">
        <v>422.15629999999999</v>
      </c>
      <c r="AI1723">
        <v>109.94329999999999</v>
      </c>
      <c r="AJ1723">
        <v>103.9072</v>
      </c>
      <c r="AK1723">
        <v>106.6254</v>
      </c>
      <c r="AL1723">
        <v>323.1474</v>
      </c>
      <c r="AM1723">
        <v>417.83109999999999</v>
      </c>
      <c r="AN1723">
        <v>397.70440000000002</v>
      </c>
      <c r="AO1723">
        <v>38.056319999999999</v>
      </c>
      <c r="AP1723">
        <v>62.660710000000002</v>
      </c>
      <c r="AQ1723">
        <v>75.107690000000005</v>
      </c>
      <c r="AR1723">
        <v>62.131030000000003</v>
      </c>
      <c r="AS1723">
        <v>118.0453</v>
      </c>
      <c r="AT1723">
        <v>120.9843</v>
      </c>
      <c r="AU1723">
        <v>803.75480000000005</v>
      </c>
      <c r="AV1723">
        <v>96.438789999999997</v>
      </c>
      <c r="AW1723">
        <v>3.8912939999999998</v>
      </c>
    </row>
    <row r="1724" spans="3:49" x14ac:dyDescent="0.25">
      <c r="C1724">
        <v>28.6</v>
      </c>
      <c r="E1724">
        <v>102.41840000000001</v>
      </c>
      <c r="F1724">
        <v>348.44889999999998</v>
      </c>
      <c r="G1724">
        <v>31.942910000000001</v>
      </c>
      <c r="H1724">
        <v>8430.0020000000004</v>
      </c>
      <c r="I1724">
        <v>106.0318</v>
      </c>
      <c r="J1724">
        <v>99.649230000000003</v>
      </c>
      <c r="K1724">
        <v>-0.5075326</v>
      </c>
      <c r="L1724">
        <v>85.278040000000004</v>
      </c>
      <c r="M1724">
        <v>250.87520000000001</v>
      </c>
      <c r="N1724">
        <v>221.58609999999999</v>
      </c>
      <c r="O1724">
        <f t="shared" si="52"/>
        <v>29.289100000000019</v>
      </c>
      <c r="P1724">
        <v>99.239639999999994</v>
      </c>
      <c r="Q1724">
        <v>105.4787</v>
      </c>
      <c r="R1724">
        <v>133.7296</v>
      </c>
      <c r="S1724">
        <v>124.98820000000001</v>
      </c>
      <c r="T1724">
        <v>202.27760000000001</v>
      </c>
      <c r="U1724">
        <v>3.4480430000000002</v>
      </c>
      <c r="V1724">
        <v>278.80829999999997</v>
      </c>
      <c r="W1724">
        <v>1799.2190000000001</v>
      </c>
      <c r="X1724">
        <v>35.020429999999998</v>
      </c>
      <c r="Y1724">
        <v>130.6317</v>
      </c>
      <c r="Z1724">
        <v>22.05499</v>
      </c>
      <c r="AA1724">
        <v>3.6644290000000002</v>
      </c>
      <c r="AB1724">
        <v>102.9415</v>
      </c>
      <c r="AC1724">
        <v>106.60590000000001</v>
      </c>
      <c r="AD1724">
        <v>103.3412</v>
      </c>
      <c r="AE1724">
        <v>104.8695</v>
      </c>
      <c r="AF1724">
        <f t="shared" si="53"/>
        <v>1.5283000000000015</v>
      </c>
      <c r="AG1724">
        <v>108.07689999999999</v>
      </c>
      <c r="AH1724">
        <v>422.18340000000001</v>
      </c>
      <c r="AI1724">
        <v>109.60339999999999</v>
      </c>
      <c r="AJ1724">
        <v>103.6314</v>
      </c>
      <c r="AK1724">
        <v>106.3755</v>
      </c>
      <c r="AL1724">
        <v>323.13810000000001</v>
      </c>
      <c r="AM1724">
        <v>418.16930000000002</v>
      </c>
      <c r="AN1724">
        <v>397.51780000000002</v>
      </c>
      <c r="AO1724">
        <v>38.081060000000001</v>
      </c>
      <c r="AP1724">
        <v>62.656590000000001</v>
      </c>
      <c r="AQ1724">
        <v>75.065049999999999</v>
      </c>
      <c r="AR1724">
        <v>62.098640000000003</v>
      </c>
      <c r="AS1724">
        <v>118.0421</v>
      </c>
      <c r="AT1724">
        <v>120.992</v>
      </c>
      <c r="AU1724">
        <v>803.75519999999995</v>
      </c>
      <c r="AV1724">
        <v>96.414860000000004</v>
      </c>
      <c r="AW1724">
        <v>3.9168059999999998</v>
      </c>
    </row>
    <row r="1725" spans="3:49" x14ac:dyDescent="0.25">
      <c r="C1725">
        <v>28.616669999999999</v>
      </c>
      <c r="E1725">
        <v>99.712810000000005</v>
      </c>
      <c r="F1725">
        <v>348.47329999999999</v>
      </c>
      <c r="G1725">
        <v>31.96256</v>
      </c>
      <c r="H1725">
        <v>8421.9940000000006</v>
      </c>
      <c r="I1725">
        <v>105.87090000000001</v>
      </c>
      <c r="J1725">
        <v>99.653790000000001</v>
      </c>
      <c r="K1725">
        <v>-0.49401889999999998</v>
      </c>
      <c r="L1725">
        <v>85.615830000000003</v>
      </c>
      <c r="M1725">
        <v>250.53489999999999</v>
      </c>
      <c r="N1725">
        <v>220.9562</v>
      </c>
      <c r="O1725">
        <f t="shared" si="52"/>
        <v>29.578699999999998</v>
      </c>
      <c r="P1725">
        <v>99.26491</v>
      </c>
      <c r="Q1725">
        <v>105.4622</v>
      </c>
      <c r="R1725">
        <v>133.49109999999999</v>
      </c>
      <c r="S1725">
        <v>124.80840000000001</v>
      </c>
      <c r="T1725">
        <v>202.15600000000001</v>
      </c>
      <c r="U1725">
        <v>3.4758170000000002</v>
      </c>
      <c r="V1725">
        <v>278.39710000000002</v>
      </c>
      <c r="W1725">
        <v>1799.2190000000001</v>
      </c>
      <c r="X1725">
        <v>34.964260000000003</v>
      </c>
      <c r="Y1725">
        <v>130.67490000000001</v>
      </c>
      <c r="Z1725">
        <v>22.166409999999999</v>
      </c>
      <c r="AA1725">
        <v>3.6017459999999999</v>
      </c>
      <c r="AB1725">
        <v>103.0692</v>
      </c>
      <c r="AC1725">
        <v>106.67100000000001</v>
      </c>
      <c r="AD1725">
        <v>103.3991</v>
      </c>
      <c r="AE1725">
        <v>104.9181</v>
      </c>
      <c r="AF1725">
        <f t="shared" si="53"/>
        <v>1.5189999999999912</v>
      </c>
      <c r="AG1725">
        <v>108.0219</v>
      </c>
      <c r="AH1725">
        <v>422.09100000000001</v>
      </c>
      <c r="AI1725">
        <v>109.59229999999999</v>
      </c>
      <c r="AJ1725">
        <v>103.7244</v>
      </c>
      <c r="AK1725">
        <v>106.4194</v>
      </c>
      <c r="AL1725">
        <v>322.88589999999999</v>
      </c>
      <c r="AM1725">
        <v>417.7731</v>
      </c>
      <c r="AN1725">
        <v>397.46129999999999</v>
      </c>
      <c r="AO1725">
        <v>38.119790000000002</v>
      </c>
      <c r="AP1725">
        <v>62.647500000000001</v>
      </c>
      <c r="AQ1725">
        <v>75.040840000000003</v>
      </c>
      <c r="AR1725">
        <v>62.11721</v>
      </c>
      <c r="AS1725">
        <v>117.97669999999999</v>
      </c>
      <c r="AT1725">
        <v>120.9786</v>
      </c>
      <c r="AU1725">
        <v>803.75519999999995</v>
      </c>
      <c r="AV1725">
        <v>96.412189999999995</v>
      </c>
      <c r="AW1725">
        <v>3.9186969999999999</v>
      </c>
    </row>
    <row r="1726" spans="3:49" x14ac:dyDescent="0.25">
      <c r="C1726">
        <v>28.63334</v>
      </c>
      <c r="E1726">
        <v>97.601140000000001</v>
      </c>
      <c r="F1726">
        <v>347.75920000000002</v>
      </c>
      <c r="G1726">
        <v>31.978660000000001</v>
      </c>
      <c r="H1726">
        <v>8429.9979999999996</v>
      </c>
      <c r="I1726">
        <v>106.3839</v>
      </c>
      <c r="J1726">
        <v>99.645009999999999</v>
      </c>
      <c r="K1726">
        <v>-0.501189</v>
      </c>
      <c r="L1726">
        <v>85.549700000000001</v>
      </c>
      <c r="M1726">
        <v>250.04839999999999</v>
      </c>
      <c r="N1726">
        <v>221.4751</v>
      </c>
      <c r="O1726">
        <f t="shared" si="52"/>
        <v>28.573299999999989</v>
      </c>
      <c r="P1726">
        <v>99.396540000000002</v>
      </c>
      <c r="Q1726">
        <v>105.4969</v>
      </c>
      <c r="R1726">
        <v>134.02019999999999</v>
      </c>
      <c r="S1726">
        <v>125.4342</v>
      </c>
      <c r="T1726">
        <v>202.63730000000001</v>
      </c>
      <c r="U1726">
        <v>3.3652090000000001</v>
      </c>
      <c r="V1726">
        <v>279.69450000000001</v>
      </c>
      <c r="W1726">
        <v>1800</v>
      </c>
      <c r="X1726">
        <v>35.083260000000003</v>
      </c>
      <c r="Y1726">
        <v>130.72669999999999</v>
      </c>
      <c r="Z1726">
        <v>21.941520000000001</v>
      </c>
      <c r="AA1726">
        <v>3.6384120000000002</v>
      </c>
      <c r="AB1726">
        <v>103.2306</v>
      </c>
      <c r="AC1726">
        <v>106.869</v>
      </c>
      <c r="AD1726">
        <v>103.602</v>
      </c>
      <c r="AE1726">
        <v>105.1412</v>
      </c>
      <c r="AF1726">
        <f t="shared" si="53"/>
        <v>1.5391999999999939</v>
      </c>
      <c r="AG1726">
        <v>108.2689</v>
      </c>
      <c r="AH1726">
        <v>421.95</v>
      </c>
      <c r="AI1726">
        <v>109.86279999999999</v>
      </c>
      <c r="AJ1726">
        <v>103.9211</v>
      </c>
      <c r="AK1726">
        <v>106.6567</v>
      </c>
      <c r="AL1726">
        <v>323.55709999999999</v>
      </c>
      <c r="AM1726">
        <v>417.72829999999999</v>
      </c>
      <c r="AN1726">
        <v>398.11540000000002</v>
      </c>
      <c r="AO1726">
        <v>38.03519</v>
      </c>
      <c r="AP1726">
        <v>62.633519999999997</v>
      </c>
      <c r="AQ1726">
        <v>75.03725</v>
      </c>
      <c r="AR1726">
        <v>62.087719999999997</v>
      </c>
      <c r="AS1726">
        <v>117.99299999999999</v>
      </c>
      <c r="AT1726">
        <v>120.86969999999999</v>
      </c>
      <c r="AU1726">
        <v>804.64549999999997</v>
      </c>
      <c r="AV1726">
        <v>96.427310000000006</v>
      </c>
      <c r="AW1726">
        <v>3.8835160000000002</v>
      </c>
    </row>
    <row r="1727" spans="3:49" x14ac:dyDescent="0.25">
      <c r="C1727">
        <v>28.65</v>
      </c>
      <c r="E1727">
        <v>100.9979</v>
      </c>
      <c r="F1727">
        <v>347.40899999999999</v>
      </c>
      <c r="G1727">
        <v>32.002079999999999</v>
      </c>
      <c r="H1727">
        <v>8429.9940000000006</v>
      </c>
      <c r="I1727">
        <v>106.1863</v>
      </c>
      <c r="J1727">
        <v>99.637270000000001</v>
      </c>
      <c r="K1727">
        <v>-0.48045969999999999</v>
      </c>
      <c r="L1727">
        <v>85.853030000000004</v>
      </c>
      <c r="M1727">
        <v>250.88679999999999</v>
      </c>
      <c r="N1727">
        <v>222.04509999999999</v>
      </c>
      <c r="O1727">
        <f t="shared" si="52"/>
        <v>28.841700000000003</v>
      </c>
      <c r="P1727">
        <v>99.367500000000007</v>
      </c>
      <c r="Q1727">
        <v>105.50190000000001</v>
      </c>
      <c r="R1727">
        <v>133.92699999999999</v>
      </c>
      <c r="S1727">
        <v>125.321</v>
      </c>
      <c r="T1727">
        <v>202.49270000000001</v>
      </c>
      <c r="U1727">
        <v>3.3638599999999999</v>
      </c>
      <c r="V1727">
        <v>279.613</v>
      </c>
      <c r="W1727">
        <v>1799.6089999999999</v>
      </c>
      <c r="X1727">
        <v>35.158450000000002</v>
      </c>
      <c r="Y1727">
        <v>130.72399999999999</v>
      </c>
      <c r="Z1727">
        <v>21.976120000000002</v>
      </c>
      <c r="AA1727">
        <v>3.6500780000000002</v>
      </c>
      <c r="AB1727">
        <v>103.1867</v>
      </c>
      <c r="AC1727">
        <v>106.8368</v>
      </c>
      <c r="AD1727">
        <v>103.5094</v>
      </c>
      <c r="AE1727">
        <v>105.0579</v>
      </c>
      <c r="AF1727">
        <f t="shared" si="53"/>
        <v>1.5485000000000042</v>
      </c>
      <c r="AG1727">
        <v>108.23350000000001</v>
      </c>
      <c r="AH1727">
        <v>421.9588</v>
      </c>
      <c r="AI1727">
        <v>109.8622</v>
      </c>
      <c r="AJ1727">
        <v>103.8673</v>
      </c>
      <c r="AK1727">
        <v>106.60769999999999</v>
      </c>
      <c r="AL1727">
        <v>323.11070000000001</v>
      </c>
      <c r="AM1727">
        <v>417.73719999999997</v>
      </c>
      <c r="AN1727">
        <v>397.86700000000002</v>
      </c>
      <c r="AO1727">
        <v>38.074260000000002</v>
      </c>
      <c r="AP1727">
        <v>62.716180000000001</v>
      </c>
      <c r="AQ1727">
        <v>75.029589999999999</v>
      </c>
      <c r="AR1727">
        <v>62.107770000000002</v>
      </c>
      <c r="AS1727">
        <v>117.9631</v>
      </c>
      <c r="AT1727">
        <v>120.86</v>
      </c>
      <c r="AU1727">
        <v>803.80050000000006</v>
      </c>
      <c r="AV1727">
        <v>96.417860000000005</v>
      </c>
      <c r="AW1727">
        <v>3.9055930000000001</v>
      </c>
    </row>
    <row r="1728" spans="3:49" x14ac:dyDescent="0.25">
      <c r="C1728">
        <v>28.66667</v>
      </c>
      <c r="E1728">
        <v>97.489649999999997</v>
      </c>
      <c r="F1728">
        <v>348.7937</v>
      </c>
      <c r="G1728">
        <v>32.057499999999997</v>
      </c>
      <c r="H1728">
        <v>8432.0810000000001</v>
      </c>
      <c r="I1728">
        <v>106.07089999999999</v>
      </c>
      <c r="J1728">
        <v>99.637500000000003</v>
      </c>
      <c r="K1728">
        <v>-0.49030309999999999</v>
      </c>
      <c r="L1728">
        <v>85.401150000000001</v>
      </c>
      <c r="M1728">
        <v>251.7039</v>
      </c>
      <c r="N1728">
        <v>222.31620000000001</v>
      </c>
      <c r="O1728">
        <f t="shared" si="52"/>
        <v>29.387699999999995</v>
      </c>
      <c r="P1728">
        <v>99.384159999999994</v>
      </c>
      <c r="Q1728">
        <v>105.4913</v>
      </c>
      <c r="R1728">
        <v>133.86410000000001</v>
      </c>
      <c r="S1728">
        <v>125.2341</v>
      </c>
      <c r="T1728">
        <v>202.40700000000001</v>
      </c>
      <c r="U1728">
        <v>3.3417620000000001</v>
      </c>
      <c r="V1728">
        <v>278.32510000000002</v>
      </c>
      <c r="W1728">
        <v>1799.2190000000001</v>
      </c>
      <c r="X1728">
        <v>35.163209999999999</v>
      </c>
      <c r="Y1728">
        <v>130.7182</v>
      </c>
      <c r="Z1728">
        <v>21.964569999999998</v>
      </c>
      <c r="AA1728">
        <v>3.628304</v>
      </c>
      <c r="AB1728">
        <v>102.90470000000001</v>
      </c>
      <c r="AC1728">
        <v>106.533</v>
      </c>
      <c r="AD1728">
        <v>103.3049</v>
      </c>
      <c r="AE1728">
        <v>104.8462</v>
      </c>
      <c r="AF1728">
        <f t="shared" si="53"/>
        <v>1.5412999999999926</v>
      </c>
      <c r="AG1728">
        <v>108.0214</v>
      </c>
      <c r="AH1728">
        <v>422.1259</v>
      </c>
      <c r="AI1728">
        <v>109.6035</v>
      </c>
      <c r="AJ1728">
        <v>103.6285</v>
      </c>
      <c r="AK1728">
        <v>106.35169999999999</v>
      </c>
      <c r="AL1728">
        <v>323.06389999999999</v>
      </c>
      <c r="AM1728">
        <v>417.69310000000002</v>
      </c>
      <c r="AN1728">
        <v>397.70679999999999</v>
      </c>
      <c r="AO1728">
        <v>38.162309999999998</v>
      </c>
      <c r="AP1728">
        <v>62.682499999999997</v>
      </c>
      <c r="AQ1728">
        <v>74.992249999999999</v>
      </c>
      <c r="AR1728">
        <v>61.983240000000002</v>
      </c>
      <c r="AS1728">
        <v>118.0326</v>
      </c>
      <c r="AT1728">
        <v>120.9122</v>
      </c>
      <c r="AU1728">
        <v>803.76170000000002</v>
      </c>
      <c r="AV1728">
        <v>96.415260000000004</v>
      </c>
      <c r="AW1728">
        <v>3.8908209999999999</v>
      </c>
    </row>
    <row r="1729" spans="3:49" x14ac:dyDescent="0.25">
      <c r="C1729">
        <v>28.683330000000002</v>
      </c>
      <c r="E1729">
        <v>106.2437</v>
      </c>
      <c r="F1729">
        <v>347.06959999999998</v>
      </c>
      <c r="G1729">
        <v>32.028759999999998</v>
      </c>
      <c r="H1729">
        <v>8437.4950000000008</v>
      </c>
      <c r="I1729">
        <v>106.0911</v>
      </c>
      <c r="J1729">
        <v>99.630009999999999</v>
      </c>
      <c r="K1729">
        <v>-0.48223640000000001</v>
      </c>
      <c r="L1729">
        <v>86.185130000000001</v>
      </c>
      <c r="M1729">
        <v>249.80369999999999</v>
      </c>
      <c r="N1729">
        <v>221.22839999999999</v>
      </c>
      <c r="O1729">
        <f t="shared" si="52"/>
        <v>28.575299999999999</v>
      </c>
      <c r="P1729">
        <v>99.340029999999999</v>
      </c>
      <c r="Q1729">
        <v>105.49760000000001</v>
      </c>
      <c r="R1729">
        <v>133.84309999999999</v>
      </c>
      <c r="S1729">
        <v>125.1832</v>
      </c>
      <c r="T1729">
        <v>202.40639999999999</v>
      </c>
      <c r="U1729">
        <v>3.3636249999999999</v>
      </c>
      <c r="V1729">
        <v>278.81139999999999</v>
      </c>
      <c r="W1729">
        <v>1799.2190000000001</v>
      </c>
      <c r="X1729">
        <v>35.162820000000004</v>
      </c>
      <c r="Y1729">
        <v>130.71250000000001</v>
      </c>
      <c r="Z1729">
        <v>21.969709999999999</v>
      </c>
      <c r="AA1729">
        <v>3.5750199999999999</v>
      </c>
      <c r="AB1729">
        <v>103.2</v>
      </c>
      <c r="AC1729">
        <v>106.77500000000001</v>
      </c>
      <c r="AD1729">
        <v>103.489</v>
      </c>
      <c r="AE1729">
        <v>105.032</v>
      </c>
      <c r="AF1729">
        <f t="shared" si="53"/>
        <v>1.5429999999999922</v>
      </c>
      <c r="AG1729">
        <v>108.17700000000001</v>
      </c>
      <c r="AH1729">
        <v>421.9325</v>
      </c>
      <c r="AI1729">
        <v>109.6778</v>
      </c>
      <c r="AJ1729">
        <v>103.8211</v>
      </c>
      <c r="AK1729">
        <v>106.48650000000001</v>
      </c>
      <c r="AL1729">
        <v>323.0872</v>
      </c>
      <c r="AM1729">
        <v>417.73410000000001</v>
      </c>
      <c r="AN1729">
        <v>398.12830000000002</v>
      </c>
      <c r="AO1729">
        <v>38.162239999999997</v>
      </c>
      <c r="AP1729">
        <v>62.674810000000001</v>
      </c>
      <c r="AQ1729">
        <v>74.972710000000006</v>
      </c>
      <c r="AR1729">
        <v>62.060789999999997</v>
      </c>
      <c r="AS1729">
        <v>118.0166</v>
      </c>
      <c r="AT1729">
        <v>120.92529999999999</v>
      </c>
      <c r="AU1729">
        <v>803.75530000000003</v>
      </c>
      <c r="AV1729">
        <v>96.425309999999996</v>
      </c>
      <c r="AW1729">
        <v>3.9414549999999999</v>
      </c>
    </row>
    <row r="1730" spans="3:49" x14ac:dyDescent="0.25">
      <c r="C1730">
        <v>28.7</v>
      </c>
      <c r="E1730">
        <v>98.179500000000004</v>
      </c>
      <c r="F1730">
        <v>350.9058</v>
      </c>
      <c r="G1730">
        <v>31.940090000000001</v>
      </c>
      <c r="H1730">
        <v>8408.0619999999999</v>
      </c>
      <c r="I1730">
        <v>106.28700000000001</v>
      </c>
      <c r="J1730">
        <v>99.636170000000007</v>
      </c>
      <c r="K1730">
        <v>-0.4897068</v>
      </c>
      <c r="L1730">
        <v>85.980289999999997</v>
      </c>
      <c r="M1730">
        <v>248.2193</v>
      </c>
      <c r="N1730">
        <v>219.4442</v>
      </c>
      <c r="O1730">
        <f t="shared" si="52"/>
        <v>28.775100000000009</v>
      </c>
      <c r="P1730">
        <v>99.456689999999995</v>
      </c>
      <c r="Q1730">
        <v>105.509</v>
      </c>
      <c r="R1730">
        <v>133.99209999999999</v>
      </c>
      <c r="S1730">
        <v>125.4092</v>
      </c>
      <c r="T1730">
        <v>202.57249999999999</v>
      </c>
      <c r="U1730">
        <v>3.406434</v>
      </c>
      <c r="V1730">
        <v>277.94630000000001</v>
      </c>
      <c r="W1730">
        <v>1801.5630000000001</v>
      </c>
      <c r="X1730">
        <v>35.124569999999999</v>
      </c>
      <c r="Y1730">
        <v>130.685</v>
      </c>
      <c r="Z1730">
        <v>21.96407</v>
      </c>
      <c r="AA1730">
        <v>3.551895</v>
      </c>
      <c r="AB1730">
        <v>103.3242</v>
      </c>
      <c r="AC1730">
        <v>106.876</v>
      </c>
      <c r="AD1730">
        <v>103.6332</v>
      </c>
      <c r="AE1730">
        <v>105.16930000000001</v>
      </c>
      <c r="AF1730">
        <f t="shared" si="53"/>
        <v>1.5361000000000047</v>
      </c>
      <c r="AG1730">
        <v>108.2359</v>
      </c>
      <c r="AH1730">
        <v>421.8417</v>
      </c>
      <c r="AI1730">
        <v>109.9006</v>
      </c>
      <c r="AJ1730">
        <v>104.00530000000001</v>
      </c>
      <c r="AK1730">
        <v>106.6795</v>
      </c>
      <c r="AL1730">
        <v>322.62380000000002</v>
      </c>
      <c r="AM1730">
        <v>417.3929</v>
      </c>
      <c r="AN1730">
        <v>397.66590000000002</v>
      </c>
      <c r="AO1730">
        <v>38.217100000000002</v>
      </c>
      <c r="AP1730">
        <v>62.824330000000003</v>
      </c>
      <c r="AQ1730">
        <v>74.993840000000006</v>
      </c>
      <c r="AR1730">
        <v>62.05424</v>
      </c>
      <c r="AS1730">
        <v>118.0253</v>
      </c>
      <c r="AT1730">
        <v>120.916</v>
      </c>
      <c r="AU1730">
        <v>803.75509999999997</v>
      </c>
      <c r="AV1730">
        <v>96.427390000000003</v>
      </c>
      <c r="AW1730">
        <v>3.9144739999999998</v>
      </c>
    </row>
    <row r="1731" spans="3:49" x14ac:dyDescent="0.25">
      <c r="C1731">
        <v>28.716670000000001</v>
      </c>
      <c r="E1731">
        <v>100.92230000000001</v>
      </c>
      <c r="F1731">
        <v>350.173</v>
      </c>
      <c r="G1731">
        <v>32.050490000000003</v>
      </c>
      <c r="H1731">
        <v>8424.5779999999995</v>
      </c>
      <c r="I1731">
        <v>105.91670000000001</v>
      </c>
      <c r="J1731">
        <v>99.642889999999994</v>
      </c>
      <c r="K1731">
        <v>-0.49090919999999999</v>
      </c>
      <c r="L1731">
        <v>86.546199999999999</v>
      </c>
      <c r="M1731">
        <v>250.7816</v>
      </c>
      <c r="N1731">
        <v>222.0335</v>
      </c>
      <c r="O1731">
        <f t="shared" si="52"/>
        <v>28.748099999999994</v>
      </c>
      <c r="P1731">
        <v>99.242199999999997</v>
      </c>
      <c r="Q1731">
        <v>105.4949</v>
      </c>
      <c r="R1731">
        <v>133.5746</v>
      </c>
      <c r="S1731">
        <v>124.9939</v>
      </c>
      <c r="T1731">
        <v>202.22880000000001</v>
      </c>
      <c r="U1731">
        <v>3.3940939999999999</v>
      </c>
      <c r="V1731">
        <v>278.17880000000002</v>
      </c>
      <c r="W1731">
        <v>1799.6089999999999</v>
      </c>
      <c r="X1731">
        <v>35.046469999999999</v>
      </c>
      <c r="Y1731">
        <v>130.68010000000001</v>
      </c>
      <c r="Z1731">
        <v>21.949809999999999</v>
      </c>
      <c r="AA1731">
        <v>3.6104430000000001</v>
      </c>
      <c r="AB1731">
        <v>102.9796</v>
      </c>
      <c r="AC1731">
        <v>106.59010000000001</v>
      </c>
      <c r="AD1731">
        <v>103.3549</v>
      </c>
      <c r="AE1731">
        <v>104.8972</v>
      </c>
      <c r="AF1731">
        <f t="shared" si="53"/>
        <v>1.5422999999999973</v>
      </c>
      <c r="AG1731">
        <v>108.056</v>
      </c>
      <c r="AH1731">
        <v>421.8426</v>
      </c>
      <c r="AI1731">
        <v>109.6484</v>
      </c>
      <c r="AJ1731">
        <v>103.6636</v>
      </c>
      <c r="AK1731">
        <v>106.38460000000001</v>
      </c>
      <c r="AL1731">
        <v>322.90589999999997</v>
      </c>
      <c r="AM1731">
        <v>417.46570000000003</v>
      </c>
      <c r="AN1731">
        <v>397.4907</v>
      </c>
      <c r="AO1731">
        <v>38.130699999999997</v>
      </c>
      <c r="AP1731">
        <v>62.731279999999998</v>
      </c>
      <c r="AQ1731">
        <v>74.969440000000006</v>
      </c>
      <c r="AR1731">
        <v>61.979190000000003</v>
      </c>
      <c r="AS1731">
        <v>118.00530000000001</v>
      </c>
      <c r="AT1731">
        <v>120.9188</v>
      </c>
      <c r="AU1731">
        <v>801.57500000000005</v>
      </c>
      <c r="AV1731">
        <v>96.399000000000001</v>
      </c>
      <c r="AW1731">
        <v>3.9132600000000002</v>
      </c>
    </row>
    <row r="1732" spans="3:49" x14ac:dyDescent="0.25">
      <c r="C1732">
        <v>28.733360000000001</v>
      </c>
      <c r="E1732">
        <v>99.121359999999996</v>
      </c>
      <c r="F1732">
        <v>349.13850000000002</v>
      </c>
      <c r="G1732">
        <v>32.039679999999997</v>
      </c>
      <c r="H1732">
        <v>8439.277</v>
      </c>
      <c r="I1732">
        <v>105.8163</v>
      </c>
      <c r="J1732">
        <v>99.644999999999996</v>
      </c>
      <c r="K1732">
        <v>-0.48501</v>
      </c>
      <c r="L1732">
        <v>86.803539999999998</v>
      </c>
      <c r="M1732">
        <v>250.86179999999999</v>
      </c>
      <c r="N1732">
        <v>222.54069999999999</v>
      </c>
      <c r="O1732">
        <f t="shared" si="52"/>
        <v>28.321100000000001</v>
      </c>
      <c r="P1732">
        <v>99.264660000000006</v>
      </c>
      <c r="Q1732">
        <v>105.4804</v>
      </c>
      <c r="R1732">
        <v>133.4795</v>
      </c>
      <c r="S1732">
        <v>124.822</v>
      </c>
      <c r="T1732">
        <v>202.17599999999999</v>
      </c>
      <c r="U1732">
        <v>3.4135819999999999</v>
      </c>
      <c r="V1732">
        <v>278.93849999999998</v>
      </c>
      <c r="W1732">
        <v>1796.875</v>
      </c>
      <c r="X1732">
        <v>34.929270000000002</v>
      </c>
      <c r="Y1732">
        <v>130.62909999999999</v>
      </c>
      <c r="Z1732">
        <v>22.135829999999999</v>
      </c>
      <c r="AA1732">
        <v>3.5458599999999998</v>
      </c>
      <c r="AB1732">
        <v>103.105</v>
      </c>
      <c r="AC1732">
        <v>106.6508</v>
      </c>
      <c r="AD1732">
        <v>103.3824</v>
      </c>
      <c r="AE1732">
        <v>104.8849</v>
      </c>
      <c r="AF1732">
        <f t="shared" si="53"/>
        <v>1.5024999999999977</v>
      </c>
      <c r="AG1732">
        <v>107.99420000000001</v>
      </c>
      <c r="AH1732">
        <v>421.66090000000003</v>
      </c>
      <c r="AI1732">
        <v>109.6639</v>
      </c>
      <c r="AJ1732">
        <v>103.7574</v>
      </c>
      <c r="AK1732">
        <v>106.4225</v>
      </c>
      <c r="AL1732">
        <v>322.5668</v>
      </c>
      <c r="AM1732">
        <v>417.46690000000001</v>
      </c>
      <c r="AN1732">
        <v>397.1841</v>
      </c>
      <c r="AO1732">
        <v>38.137329999999999</v>
      </c>
      <c r="AP1732">
        <v>62.74295</v>
      </c>
      <c r="AQ1732">
        <v>74.94453</v>
      </c>
      <c r="AR1732">
        <v>61.922110000000004</v>
      </c>
      <c r="AS1732">
        <v>117.8897</v>
      </c>
      <c r="AT1732">
        <v>120.8635</v>
      </c>
      <c r="AU1732">
        <v>800.85500000000002</v>
      </c>
      <c r="AV1732">
        <v>96.385729999999995</v>
      </c>
      <c r="AW1732">
        <v>3.8698199999999998</v>
      </c>
    </row>
    <row r="1733" spans="3:49" x14ac:dyDescent="0.25">
      <c r="C1733">
        <v>28.750029999999999</v>
      </c>
      <c r="E1733">
        <v>97.170590000000004</v>
      </c>
      <c r="F1733">
        <v>349.22480000000002</v>
      </c>
      <c r="G1733">
        <v>32.011029999999998</v>
      </c>
      <c r="H1733">
        <v>8433.8590000000004</v>
      </c>
      <c r="I1733">
        <v>106.251</v>
      </c>
      <c r="J1733">
        <v>99.644999999999996</v>
      </c>
      <c r="K1733">
        <v>-0.48925419999999997</v>
      </c>
      <c r="L1733">
        <v>86.699680000000001</v>
      </c>
      <c r="M1733">
        <v>247.59180000000001</v>
      </c>
      <c r="N1733">
        <v>219.35839999999999</v>
      </c>
      <c r="O1733">
        <f t="shared" si="52"/>
        <v>28.233400000000017</v>
      </c>
      <c r="P1733">
        <v>99.367549999999994</v>
      </c>
      <c r="Q1733">
        <v>105.5153</v>
      </c>
      <c r="R1733">
        <v>134.03039999999999</v>
      </c>
      <c r="S1733">
        <v>125.3381</v>
      </c>
      <c r="T1733">
        <v>202.565</v>
      </c>
      <c r="U1733">
        <v>3.3208579999999999</v>
      </c>
      <c r="V1733">
        <v>278.81760000000003</v>
      </c>
      <c r="W1733">
        <v>1800.7809999999999</v>
      </c>
      <c r="X1733">
        <v>34.902070000000002</v>
      </c>
      <c r="Y1733">
        <v>130.39850000000001</v>
      </c>
      <c r="Z1733">
        <v>22.006930000000001</v>
      </c>
      <c r="AA1733">
        <v>3.553795</v>
      </c>
      <c r="AB1733">
        <v>103.386</v>
      </c>
      <c r="AC1733">
        <v>106.93980000000001</v>
      </c>
      <c r="AD1733">
        <v>103.6739</v>
      </c>
      <c r="AE1733">
        <v>105.21380000000001</v>
      </c>
      <c r="AF1733">
        <f t="shared" si="53"/>
        <v>1.5399000000000029</v>
      </c>
      <c r="AG1733">
        <v>108.2657</v>
      </c>
      <c r="AH1733">
        <v>422.11709999999999</v>
      </c>
      <c r="AI1733">
        <v>109.8596</v>
      </c>
      <c r="AJ1733">
        <v>103.9875</v>
      </c>
      <c r="AK1733">
        <v>106.65130000000001</v>
      </c>
      <c r="AL1733">
        <v>322.5677</v>
      </c>
      <c r="AM1733">
        <v>417.71269999999998</v>
      </c>
      <c r="AN1733">
        <v>397.12009999999998</v>
      </c>
      <c r="AO1733">
        <v>38.137740000000001</v>
      </c>
      <c r="AP1733">
        <v>62.735489999999999</v>
      </c>
      <c r="AQ1733">
        <v>74.971429999999998</v>
      </c>
      <c r="AR1733">
        <v>61.95552</v>
      </c>
      <c r="AS1733">
        <v>117.9331</v>
      </c>
      <c r="AT1733">
        <v>120.87520000000001</v>
      </c>
      <c r="AU1733">
        <v>802.24850000000004</v>
      </c>
      <c r="AV1733">
        <v>96.410870000000003</v>
      </c>
      <c r="AW1733">
        <v>3.907559</v>
      </c>
    </row>
    <row r="1734" spans="3:49" x14ac:dyDescent="0.25">
      <c r="C1734">
        <v>28.766690000000001</v>
      </c>
      <c r="E1734">
        <v>99.862909999999999</v>
      </c>
      <c r="F1734">
        <v>352.24090000000001</v>
      </c>
      <c r="G1734">
        <v>31.943020000000001</v>
      </c>
      <c r="H1734">
        <v>8430.0020000000004</v>
      </c>
      <c r="I1734">
        <v>106.35809999999999</v>
      </c>
      <c r="J1734">
        <v>99.639679999999998</v>
      </c>
      <c r="K1734">
        <v>-0.48972490000000002</v>
      </c>
      <c r="L1734">
        <v>86.168019999999999</v>
      </c>
      <c r="M1734">
        <v>250.7379</v>
      </c>
      <c r="N1734">
        <v>220.67609999999999</v>
      </c>
      <c r="O1734">
        <f t="shared" si="52"/>
        <v>30.061800000000005</v>
      </c>
      <c r="P1734">
        <v>99.527280000000005</v>
      </c>
      <c r="Q1734">
        <v>105.5176</v>
      </c>
      <c r="R1734">
        <v>134.07259999999999</v>
      </c>
      <c r="S1734">
        <v>125.33029999999999</v>
      </c>
      <c r="T1734">
        <v>202.61099999999999</v>
      </c>
      <c r="U1734">
        <v>3.4452919999999998</v>
      </c>
      <c r="V1734">
        <v>279.32440000000003</v>
      </c>
      <c r="W1734">
        <v>1801.172</v>
      </c>
      <c r="X1734">
        <v>34.790280000000003</v>
      </c>
      <c r="Y1734">
        <v>130.2962</v>
      </c>
      <c r="Z1734">
        <v>22.020350000000001</v>
      </c>
      <c r="AA1734">
        <v>3.5673599999999999</v>
      </c>
      <c r="AB1734">
        <v>103.10939999999999</v>
      </c>
      <c r="AC1734">
        <v>106.6768</v>
      </c>
      <c r="AD1734">
        <v>103.42489999999999</v>
      </c>
      <c r="AE1734">
        <v>104.96729999999999</v>
      </c>
      <c r="AF1734">
        <f t="shared" si="53"/>
        <v>1.5424000000000007</v>
      </c>
      <c r="AG1734">
        <v>108.1694</v>
      </c>
      <c r="AH1734">
        <v>421.99009999999998</v>
      </c>
      <c r="AI1734">
        <v>109.7903</v>
      </c>
      <c r="AJ1734">
        <v>103.83069999999999</v>
      </c>
      <c r="AK1734">
        <v>106.5132</v>
      </c>
      <c r="AL1734">
        <v>322.63470000000001</v>
      </c>
      <c r="AM1734">
        <v>417.67540000000002</v>
      </c>
      <c r="AN1734">
        <v>397.14749999999998</v>
      </c>
      <c r="AO1734">
        <v>38.146749999999997</v>
      </c>
      <c r="AP1734">
        <v>62.818330000000003</v>
      </c>
      <c r="AQ1734">
        <v>74.938900000000004</v>
      </c>
      <c r="AR1734">
        <v>61.861640000000001</v>
      </c>
      <c r="AS1734">
        <v>118.08069999999999</v>
      </c>
      <c r="AT1734">
        <v>120.9165</v>
      </c>
      <c r="AU1734">
        <v>803.36710000000005</v>
      </c>
      <c r="AV1734">
        <v>96.406800000000004</v>
      </c>
      <c r="AW1734">
        <v>3.917068</v>
      </c>
    </row>
    <row r="1735" spans="3:49" x14ac:dyDescent="0.25">
      <c r="C1735">
        <v>28.783359999999998</v>
      </c>
      <c r="E1735">
        <v>101.07380000000001</v>
      </c>
      <c r="F1735">
        <v>349.82819999999998</v>
      </c>
      <c r="G1735">
        <v>32.016399999999997</v>
      </c>
      <c r="H1735">
        <v>8416.8089999999993</v>
      </c>
      <c r="I1735">
        <v>105.3309</v>
      </c>
      <c r="J1735">
        <v>99.630269999999996</v>
      </c>
      <c r="K1735">
        <v>-0.4738694</v>
      </c>
      <c r="L1735">
        <v>85.948639999999997</v>
      </c>
      <c r="M1735">
        <v>249.8545</v>
      </c>
      <c r="N1735">
        <v>221.76849999999999</v>
      </c>
      <c r="O1735">
        <f t="shared" si="52"/>
        <v>28.086000000000013</v>
      </c>
      <c r="P1735">
        <v>98.745339999999999</v>
      </c>
      <c r="Q1735">
        <v>105.4551</v>
      </c>
      <c r="R1735">
        <v>133.0652</v>
      </c>
      <c r="S1735">
        <v>124.72069999999999</v>
      </c>
      <c r="T1735">
        <v>201.65770000000001</v>
      </c>
      <c r="U1735">
        <v>3.3739940000000002</v>
      </c>
      <c r="V1735">
        <v>278.80860000000001</v>
      </c>
      <c r="W1735">
        <v>1798.4380000000001</v>
      </c>
      <c r="X1735">
        <v>34.747729999999997</v>
      </c>
      <c r="Y1735">
        <v>130.4495</v>
      </c>
      <c r="Z1735">
        <v>22.124320000000001</v>
      </c>
      <c r="AA1735">
        <v>3.6089250000000002</v>
      </c>
      <c r="AB1735">
        <v>102.9885</v>
      </c>
      <c r="AC1735">
        <v>106.5975</v>
      </c>
      <c r="AD1735">
        <v>103.3134</v>
      </c>
      <c r="AE1735">
        <v>104.8751</v>
      </c>
      <c r="AF1735">
        <f t="shared" si="53"/>
        <v>1.5617000000000019</v>
      </c>
      <c r="AG1735">
        <v>107.98779999999999</v>
      </c>
      <c r="AH1735">
        <v>423.02910000000003</v>
      </c>
      <c r="AI1735">
        <v>109.6348</v>
      </c>
      <c r="AJ1735">
        <v>103.65649999999999</v>
      </c>
      <c r="AK1735">
        <v>106.3621</v>
      </c>
      <c r="AL1735">
        <v>324.15820000000002</v>
      </c>
      <c r="AM1735">
        <v>418.745</v>
      </c>
      <c r="AN1735">
        <v>398.10719999999998</v>
      </c>
      <c r="AO1735">
        <v>38.127980000000001</v>
      </c>
      <c r="AP1735">
        <v>62.751190000000001</v>
      </c>
      <c r="AQ1735">
        <v>74.892979999999994</v>
      </c>
      <c r="AR1735">
        <v>61.810279999999999</v>
      </c>
      <c r="AS1735">
        <v>118.09569999999999</v>
      </c>
      <c r="AT1735">
        <v>120.9652</v>
      </c>
      <c r="AU1735">
        <v>804.49350000000004</v>
      </c>
      <c r="AV1735">
        <v>96.392439999999993</v>
      </c>
      <c r="AW1735">
        <v>3.9432360000000002</v>
      </c>
    </row>
    <row r="1736" spans="3:49" x14ac:dyDescent="0.25">
      <c r="C1736">
        <v>28.80002</v>
      </c>
      <c r="E1736">
        <v>100.53189999999999</v>
      </c>
      <c r="F1736">
        <v>349.7851</v>
      </c>
      <c r="G1736">
        <v>31.991230000000002</v>
      </c>
      <c r="H1736">
        <v>8422.4709999999995</v>
      </c>
      <c r="I1736">
        <v>107.0613</v>
      </c>
      <c r="J1736">
        <v>99.639399999999995</v>
      </c>
      <c r="K1736">
        <v>-0.49987280000000001</v>
      </c>
      <c r="L1736">
        <v>86.814329999999998</v>
      </c>
      <c r="M1736">
        <v>250.4597</v>
      </c>
      <c r="N1736">
        <v>220.63570000000001</v>
      </c>
      <c r="O1736">
        <f t="shared" si="52"/>
        <v>29.823999999999984</v>
      </c>
      <c r="P1736">
        <v>99.879300000000001</v>
      </c>
      <c r="Q1736">
        <v>105.5415</v>
      </c>
      <c r="R1736">
        <v>134.75319999999999</v>
      </c>
      <c r="S1736">
        <v>126.18519999999999</v>
      </c>
      <c r="T1736">
        <v>203.27600000000001</v>
      </c>
      <c r="U1736">
        <v>3.311747</v>
      </c>
      <c r="V1736">
        <v>278.61759999999998</v>
      </c>
      <c r="W1736">
        <v>1801.953</v>
      </c>
      <c r="X1736">
        <v>34.77037</v>
      </c>
      <c r="Y1736">
        <v>130.6422</v>
      </c>
      <c r="Z1736">
        <v>21.961980000000001</v>
      </c>
      <c r="AA1736">
        <v>3.5866470000000001</v>
      </c>
      <c r="AB1736">
        <v>103.24630000000001</v>
      </c>
      <c r="AC1736">
        <v>106.8329</v>
      </c>
      <c r="AD1736">
        <v>103.5651</v>
      </c>
      <c r="AE1736">
        <v>105.0958</v>
      </c>
      <c r="AF1736">
        <f t="shared" si="53"/>
        <v>1.530699999999996</v>
      </c>
      <c r="AG1736">
        <v>108.22799999999999</v>
      </c>
      <c r="AH1736">
        <v>421.08710000000002</v>
      </c>
      <c r="AI1736">
        <v>109.7864</v>
      </c>
      <c r="AJ1736">
        <v>103.88890000000001</v>
      </c>
      <c r="AK1736">
        <v>106.5851</v>
      </c>
      <c r="AL1736">
        <v>322.11810000000003</v>
      </c>
      <c r="AM1736">
        <v>416.73489999999998</v>
      </c>
      <c r="AN1736">
        <v>397.49709999999999</v>
      </c>
      <c r="AO1736">
        <v>38.169879999999999</v>
      </c>
      <c r="AP1736">
        <v>62.74427</v>
      </c>
      <c r="AQ1736">
        <v>74.880920000000003</v>
      </c>
      <c r="AR1736">
        <v>61.928890000000003</v>
      </c>
      <c r="AS1736">
        <v>118.00660000000001</v>
      </c>
      <c r="AT1736">
        <v>120.9388</v>
      </c>
      <c r="AU1736">
        <v>803.75519999999995</v>
      </c>
      <c r="AV1736">
        <v>96.427549999999997</v>
      </c>
      <c r="AW1736">
        <v>3.9170940000000001</v>
      </c>
    </row>
    <row r="1737" spans="3:49" x14ac:dyDescent="0.25">
      <c r="C1737">
        <v>28.816690000000001</v>
      </c>
      <c r="E1737">
        <v>99.391350000000003</v>
      </c>
      <c r="F1737">
        <v>348.44749999999999</v>
      </c>
      <c r="G1737">
        <v>32.011069999999997</v>
      </c>
      <c r="H1737">
        <v>8429.973</v>
      </c>
      <c r="I1737">
        <v>107.02719999999999</v>
      </c>
      <c r="J1737">
        <v>99.639439999999993</v>
      </c>
      <c r="K1737">
        <v>-0.48240709999999998</v>
      </c>
      <c r="L1737">
        <v>87.912890000000004</v>
      </c>
      <c r="M1737">
        <v>252.4375</v>
      </c>
      <c r="N1737">
        <v>223.45339999999999</v>
      </c>
      <c r="O1737">
        <f t="shared" si="52"/>
        <v>28.984100000000012</v>
      </c>
      <c r="P1737">
        <v>99.99051</v>
      </c>
      <c r="Q1737">
        <v>105.5521</v>
      </c>
      <c r="R1737">
        <v>134.72470000000001</v>
      </c>
      <c r="S1737">
        <v>126.2161</v>
      </c>
      <c r="T1737">
        <v>203.33789999999999</v>
      </c>
      <c r="U1737">
        <v>3.3830369999999998</v>
      </c>
      <c r="V1737">
        <v>278.78489999999999</v>
      </c>
      <c r="W1737">
        <v>1801.172</v>
      </c>
      <c r="X1737">
        <v>34.803910000000002</v>
      </c>
      <c r="Y1737">
        <v>130.62690000000001</v>
      </c>
      <c r="Z1737">
        <v>22.03631</v>
      </c>
      <c r="AA1737">
        <v>3.59626</v>
      </c>
      <c r="AB1737">
        <v>103.2373</v>
      </c>
      <c r="AC1737">
        <v>106.8335</v>
      </c>
      <c r="AD1737">
        <v>103.539</v>
      </c>
      <c r="AE1737">
        <v>105.0761</v>
      </c>
      <c r="AF1737">
        <f t="shared" si="53"/>
        <v>1.5370999999999952</v>
      </c>
      <c r="AG1737">
        <v>108.2114</v>
      </c>
      <c r="AH1737">
        <v>420.61329999999998</v>
      </c>
      <c r="AI1737">
        <v>109.9016</v>
      </c>
      <c r="AJ1737">
        <v>103.91240000000001</v>
      </c>
      <c r="AK1737">
        <v>106.6195</v>
      </c>
      <c r="AL1737">
        <v>321.68090000000001</v>
      </c>
      <c r="AM1737">
        <v>416.28339999999997</v>
      </c>
      <c r="AN1737">
        <v>397.14449999999999</v>
      </c>
      <c r="AO1737">
        <v>38.137219999999999</v>
      </c>
      <c r="AP1737">
        <v>62.773899999999998</v>
      </c>
      <c r="AQ1737">
        <v>74.960329999999999</v>
      </c>
      <c r="AR1737">
        <v>61.921840000000003</v>
      </c>
      <c r="AS1737">
        <v>118.0146</v>
      </c>
      <c r="AT1737">
        <v>120.9637</v>
      </c>
      <c r="AU1737">
        <v>801.56939999999997</v>
      </c>
      <c r="AV1737">
        <v>96.447360000000003</v>
      </c>
      <c r="AW1737">
        <v>3.9175900000000001</v>
      </c>
    </row>
    <row r="1738" spans="3:49" x14ac:dyDescent="0.25">
      <c r="C1738">
        <v>28.833359999999999</v>
      </c>
      <c r="E1738">
        <v>95.021690000000007</v>
      </c>
      <c r="F1738">
        <v>349.13310000000001</v>
      </c>
      <c r="G1738">
        <v>31.94378</v>
      </c>
      <c r="H1738">
        <v>8429.9850000000006</v>
      </c>
      <c r="I1738">
        <v>105.9883</v>
      </c>
      <c r="J1738">
        <v>99.630480000000006</v>
      </c>
      <c r="K1738">
        <v>-0.4850139</v>
      </c>
      <c r="L1738">
        <v>87.443749999999994</v>
      </c>
      <c r="M1738">
        <v>251.9873</v>
      </c>
      <c r="N1738">
        <v>223.37870000000001</v>
      </c>
      <c r="O1738">
        <f t="shared" ref="O1738:O1801" si="54">M1738-N1738</f>
        <v>28.608599999999996</v>
      </c>
      <c r="P1738">
        <v>99.315259999999995</v>
      </c>
      <c r="Q1738">
        <v>105.4945</v>
      </c>
      <c r="R1738">
        <v>133.7833</v>
      </c>
      <c r="S1738">
        <v>125.1086</v>
      </c>
      <c r="T1738">
        <v>202.30430000000001</v>
      </c>
      <c r="U1738">
        <v>3.3857360000000001</v>
      </c>
      <c r="V1738">
        <v>278.80829999999997</v>
      </c>
      <c r="W1738">
        <v>1799.2190000000001</v>
      </c>
      <c r="X1738">
        <v>34.848509999999997</v>
      </c>
      <c r="Y1738">
        <v>130.4802</v>
      </c>
      <c r="Z1738">
        <v>22.074760000000001</v>
      </c>
      <c r="AA1738">
        <v>3.6120760000000001</v>
      </c>
      <c r="AB1738">
        <v>102.98269999999999</v>
      </c>
      <c r="AC1738">
        <v>106.59480000000001</v>
      </c>
      <c r="AD1738">
        <v>103.31910000000001</v>
      </c>
      <c r="AE1738">
        <v>104.89749999999999</v>
      </c>
      <c r="AF1738">
        <f t="shared" ref="AF1738:AF1801" si="55">AE1738-AD1738</f>
        <v>1.5783999999999878</v>
      </c>
      <c r="AG1738">
        <v>108.05370000000001</v>
      </c>
      <c r="AH1738">
        <v>422.06959999999998</v>
      </c>
      <c r="AI1738">
        <v>109.67100000000001</v>
      </c>
      <c r="AJ1738">
        <v>103.6827</v>
      </c>
      <c r="AK1738">
        <v>106.38249999999999</v>
      </c>
      <c r="AL1738">
        <v>322.47039999999998</v>
      </c>
      <c r="AM1738">
        <v>417.5258</v>
      </c>
      <c r="AN1738">
        <v>397.12889999999999</v>
      </c>
      <c r="AO1738">
        <v>38.16666</v>
      </c>
      <c r="AP1738">
        <v>62.800989999999999</v>
      </c>
      <c r="AQ1738">
        <v>74.923839999999998</v>
      </c>
      <c r="AR1738">
        <v>62.008879999999998</v>
      </c>
      <c r="AS1738">
        <v>118.01349999999999</v>
      </c>
      <c r="AT1738">
        <v>120.97</v>
      </c>
      <c r="AU1738">
        <v>803.75409999999999</v>
      </c>
      <c r="AV1738">
        <v>96.364750000000001</v>
      </c>
      <c r="AW1738">
        <v>3.938717</v>
      </c>
    </row>
    <row r="1739" spans="3:49" x14ac:dyDescent="0.25">
      <c r="C1739">
        <v>28.850020000000001</v>
      </c>
      <c r="E1739">
        <v>98.604089999999999</v>
      </c>
      <c r="F1739">
        <v>349.8288</v>
      </c>
      <c r="G1739">
        <v>32.048729999999999</v>
      </c>
      <c r="H1739">
        <v>8424.7829999999994</v>
      </c>
      <c r="I1739">
        <v>106.1117</v>
      </c>
      <c r="J1739">
        <v>99.630009999999999</v>
      </c>
      <c r="K1739">
        <v>-0.4758249</v>
      </c>
      <c r="L1739">
        <v>86.676599999999993</v>
      </c>
      <c r="M1739">
        <v>248.19139999999999</v>
      </c>
      <c r="N1739">
        <v>219.28809999999999</v>
      </c>
      <c r="O1739">
        <f t="shared" si="54"/>
        <v>28.903300000000002</v>
      </c>
      <c r="P1739">
        <v>99.252300000000005</v>
      </c>
      <c r="Q1739">
        <v>105.5038</v>
      </c>
      <c r="R1739">
        <v>133.83330000000001</v>
      </c>
      <c r="S1739">
        <v>125.1561</v>
      </c>
      <c r="T1739">
        <v>202.4203</v>
      </c>
      <c r="U1739">
        <v>3.2825760000000002</v>
      </c>
      <c r="V1739">
        <v>278.8331</v>
      </c>
      <c r="W1739">
        <v>1798.4380000000001</v>
      </c>
      <c r="X1739">
        <v>34.897550000000003</v>
      </c>
      <c r="Y1739">
        <v>130.30520000000001</v>
      </c>
      <c r="Z1739">
        <v>22.214950000000002</v>
      </c>
      <c r="AA1739">
        <v>3.5487060000000001</v>
      </c>
      <c r="AB1739">
        <v>103.0915</v>
      </c>
      <c r="AC1739">
        <v>106.64019999999999</v>
      </c>
      <c r="AD1739">
        <v>103.3537</v>
      </c>
      <c r="AE1739">
        <v>104.886</v>
      </c>
      <c r="AF1739">
        <f t="shared" si="55"/>
        <v>1.5322999999999922</v>
      </c>
      <c r="AG1739">
        <v>107.9962</v>
      </c>
      <c r="AH1739">
        <v>421.76459999999997</v>
      </c>
      <c r="AI1739">
        <v>109.6525</v>
      </c>
      <c r="AJ1739">
        <v>103.7529</v>
      </c>
      <c r="AK1739">
        <v>106.4178</v>
      </c>
      <c r="AL1739">
        <v>322.66660000000002</v>
      </c>
      <c r="AM1739">
        <v>417.31599999999997</v>
      </c>
      <c r="AN1739">
        <v>397.4348</v>
      </c>
      <c r="AO1739">
        <v>38.165750000000003</v>
      </c>
      <c r="AP1739">
        <v>62.76558</v>
      </c>
      <c r="AQ1739">
        <v>74.895359999999997</v>
      </c>
      <c r="AR1739">
        <v>61.948340000000002</v>
      </c>
      <c r="AS1739">
        <v>117.97369999999999</v>
      </c>
      <c r="AT1739">
        <v>120.8955</v>
      </c>
      <c r="AU1739">
        <v>803.75509999999997</v>
      </c>
      <c r="AV1739">
        <v>96.369290000000007</v>
      </c>
      <c r="AW1739">
        <v>3.9143810000000001</v>
      </c>
    </row>
    <row r="1740" spans="3:49" x14ac:dyDescent="0.25">
      <c r="C1740">
        <v>28.866689999999998</v>
      </c>
      <c r="E1740">
        <v>101.0047</v>
      </c>
      <c r="F1740">
        <v>350.86259999999999</v>
      </c>
      <c r="G1740">
        <v>32.039470000000001</v>
      </c>
      <c r="H1740">
        <v>8429.991</v>
      </c>
      <c r="I1740">
        <v>106.224</v>
      </c>
      <c r="J1740">
        <v>99.634360000000001</v>
      </c>
      <c r="K1740">
        <v>-0.48408709999999999</v>
      </c>
      <c r="L1740">
        <v>86.36</v>
      </c>
      <c r="M1740">
        <v>249.91380000000001</v>
      </c>
      <c r="N1740">
        <v>221.03309999999999</v>
      </c>
      <c r="O1740">
        <f t="shared" si="54"/>
        <v>28.880700000000019</v>
      </c>
      <c r="P1740">
        <v>99.436520000000002</v>
      </c>
      <c r="Q1740">
        <v>105.512</v>
      </c>
      <c r="R1740">
        <v>133.8937</v>
      </c>
      <c r="S1740">
        <v>125.3274</v>
      </c>
      <c r="T1740">
        <v>202.57419999999999</v>
      </c>
      <c r="U1740">
        <v>3.3532679999999999</v>
      </c>
      <c r="V1740">
        <v>279.70780000000002</v>
      </c>
      <c r="W1740">
        <v>1797.2660000000001</v>
      </c>
      <c r="X1740">
        <v>34.961260000000003</v>
      </c>
      <c r="Y1740">
        <v>130.59719999999999</v>
      </c>
      <c r="Z1740">
        <v>22.172529999999998</v>
      </c>
      <c r="AA1740">
        <v>3.5664440000000002</v>
      </c>
      <c r="AB1740">
        <v>103.3437</v>
      </c>
      <c r="AC1740">
        <v>106.9102</v>
      </c>
      <c r="AD1740">
        <v>103.61199999999999</v>
      </c>
      <c r="AE1740">
        <v>105.1379</v>
      </c>
      <c r="AF1740">
        <f t="shared" si="55"/>
        <v>1.5259000000000071</v>
      </c>
      <c r="AG1740">
        <v>108.22280000000001</v>
      </c>
      <c r="AH1740">
        <v>421.48230000000001</v>
      </c>
      <c r="AI1740">
        <v>109.8674</v>
      </c>
      <c r="AJ1740">
        <v>103.95569999999999</v>
      </c>
      <c r="AK1740">
        <v>106.5881</v>
      </c>
      <c r="AL1740">
        <v>322.73829999999998</v>
      </c>
      <c r="AM1740">
        <v>417.1447</v>
      </c>
      <c r="AN1740">
        <v>397.55119999999999</v>
      </c>
      <c r="AO1740">
        <v>38.160809999999998</v>
      </c>
      <c r="AP1740">
        <v>62.758150000000001</v>
      </c>
      <c r="AQ1740">
        <v>74.998009999999994</v>
      </c>
      <c r="AR1740">
        <v>62.164110000000001</v>
      </c>
      <c r="AS1740">
        <v>117.9692</v>
      </c>
      <c r="AT1740">
        <v>120.90949999999999</v>
      </c>
      <c r="AU1740">
        <v>803.75509999999997</v>
      </c>
      <c r="AV1740">
        <v>96.399500000000003</v>
      </c>
      <c r="AW1740">
        <v>3.9173119999999999</v>
      </c>
    </row>
    <row r="1741" spans="3:49" x14ac:dyDescent="0.25">
      <c r="C1741">
        <v>28.88335</v>
      </c>
      <c r="E1741">
        <v>101.4096</v>
      </c>
      <c r="F1741">
        <v>349.89269999999999</v>
      </c>
      <c r="G1741">
        <v>31.971409999999999</v>
      </c>
      <c r="H1741">
        <v>8437.4979999999996</v>
      </c>
      <c r="I1741">
        <v>106.2182</v>
      </c>
      <c r="J1741">
        <v>99.634379999999993</v>
      </c>
      <c r="K1741">
        <v>-0.48315010000000003</v>
      </c>
      <c r="L1741">
        <v>87.284419999999997</v>
      </c>
      <c r="M1741">
        <v>251.14109999999999</v>
      </c>
      <c r="N1741">
        <v>223.18690000000001</v>
      </c>
      <c r="O1741">
        <f t="shared" si="54"/>
        <v>27.954199999999986</v>
      </c>
      <c r="P1741">
        <v>99.440899999999999</v>
      </c>
      <c r="Q1741">
        <v>105.509</v>
      </c>
      <c r="R1741">
        <v>133.97130000000001</v>
      </c>
      <c r="S1741">
        <v>125.30880000000001</v>
      </c>
      <c r="T1741">
        <v>202.52440000000001</v>
      </c>
      <c r="U1741">
        <v>3.3941020000000002</v>
      </c>
      <c r="V1741">
        <v>278.81380000000001</v>
      </c>
      <c r="W1741">
        <v>1800.3910000000001</v>
      </c>
      <c r="X1741">
        <v>34.97354</v>
      </c>
      <c r="Y1741">
        <v>130.56659999999999</v>
      </c>
      <c r="Z1741">
        <v>22.22993</v>
      </c>
      <c r="AA1741">
        <v>3.5698780000000001</v>
      </c>
      <c r="AB1741">
        <v>103.2346</v>
      </c>
      <c r="AC1741">
        <v>106.8044</v>
      </c>
      <c r="AD1741">
        <v>103.53149999999999</v>
      </c>
      <c r="AE1741">
        <v>105.08159999999999</v>
      </c>
      <c r="AF1741">
        <f t="shared" si="55"/>
        <v>1.5501000000000005</v>
      </c>
      <c r="AG1741">
        <v>108.1893</v>
      </c>
      <c r="AH1741">
        <v>421.84309999999999</v>
      </c>
      <c r="AI1741">
        <v>109.8736</v>
      </c>
      <c r="AJ1741">
        <v>103.8445</v>
      </c>
      <c r="AK1741">
        <v>106.5393</v>
      </c>
      <c r="AL1741">
        <v>323.11419999999998</v>
      </c>
      <c r="AM1741">
        <v>417.44290000000001</v>
      </c>
      <c r="AN1741">
        <v>397.71420000000001</v>
      </c>
      <c r="AO1741">
        <v>38.155949999999997</v>
      </c>
      <c r="AP1741">
        <v>62.766390000000001</v>
      </c>
      <c r="AQ1741">
        <v>75.051839999999999</v>
      </c>
      <c r="AR1741">
        <v>62.120089999999998</v>
      </c>
      <c r="AS1741">
        <v>117.9772</v>
      </c>
      <c r="AT1741">
        <v>120.91379999999999</v>
      </c>
      <c r="AU1741">
        <v>803.84659999999997</v>
      </c>
      <c r="AV1741">
        <v>96.382900000000006</v>
      </c>
      <c r="AW1741">
        <v>3.9188689999999999</v>
      </c>
    </row>
    <row r="1742" spans="3:49" x14ac:dyDescent="0.25">
      <c r="C1742">
        <v>28.900020000000001</v>
      </c>
      <c r="E1742">
        <v>97.803250000000006</v>
      </c>
      <c r="F1742">
        <v>351.20749999999998</v>
      </c>
      <c r="G1742">
        <v>31.993120000000001</v>
      </c>
      <c r="H1742">
        <v>8425.3179999999993</v>
      </c>
      <c r="I1742">
        <v>106.1504</v>
      </c>
      <c r="J1742">
        <v>99.644999999999996</v>
      </c>
      <c r="K1742">
        <v>-0.48770200000000002</v>
      </c>
      <c r="L1742">
        <v>85.780339999999995</v>
      </c>
      <c r="M1742">
        <v>247.95439999999999</v>
      </c>
      <c r="N1742">
        <v>219.97389999999999</v>
      </c>
      <c r="O1742">
        <f t="shared" si="54"/>
        <v>27.980500000000006</v>
      </c>
      <c r="P1742">
        <v>99.259079999999997</v>
      </c>
      <c r="Q1742">
        <v>105.5044</v>
      </c>
      <c r="R1742">
        <v>133.8503</v>
      </c>
      <c r="S1742">
        <v>125.2812</v>
      </c>
      <c r="T1742">
        <v>202.4057</v>
      </c>
      <c r="U1742">
        <v>3.3813520000000001</v>
      </c>
      <c r="V1742">
        <v>277.9323</v>
      </c>
      <c r="W1742">
        <v>1800</v>
      </c>
      <c r="X1742">
        <v>35.00206</v>
      </c>
      <c r="Y1742">
        <v>130.5617</v>
      </c>
      <c r="Z1742">
        <v>22.14301</v>
      </c>
      <c r="AA1742">
        <v>3.6463320000000001</v>
      </c>
      <c r="AB1742">
        <v>102.9665</v>
      </c>
      <c r="AC1742">
        <v>106.6129</v>
      </c>
      <c r="AD1742">
        <v>103.3237</v>
      </c>
      <c r="AE1742">
        <v>104.8656</v>
      </c>
      <c r="AF1742">
        <f t="shared" si="55"/>
        <v>1.5418999999999983</v>
      </c>
      <c r="AG1742">
        <v>108.0553</v>
      </c>
      <c r="AH1742">
        <v>422.0095</v>
      </c>
      <c r="AI1742">
        <v>109.6298</v>
      </c>
      <c r="AJ1742">
        <v>103.64</v>
      </c>
      <c r="AK1742">
        <v>106.3717</v>
      </c>
      <c r="AL1742">
        <v>323.48680000000002</v>
      </c>
      <c r="AM1742">
        <v>418.00139999999999</v>
      </c>
      <c r="AN1742">
        <v>398.0009</v>
      </c>
      <c r="AO1742">
        <v>38.241329999999998</v>
      </c>
      <c r="AP1742">
        <v>62.739260000000002</v>
      </c>
      <c r="AQ1742">
        <v>75.033670000000001</v>
      </c>
      <c r="AR1742">
        <v>62.082650000000001</v>
      </c>
      <c r="AS1742">
        <v>118.0391</v>
      </c>
      <c r="AT1742">
        <v>120.9273</v>
      </c>
      <c r="AU1742">
        <v>803.77809999999999</v>
      </c>
      <c r="AV1742">
        <v>96.397999999999996</v>
      </c>
      <c r="AW1742">
        <v>3.893634</v>
      </c>
    </row>
    <row r="1743" spans="3:49" x14ac:dyDescent="0.25">
      <c r="C1743">
        <v>28.916679999999999</v>
      </c>
      <c r="E1743">
        <v>99.935199999999995</v>
      </c>
      <c r="F1743">
        <v>350.86540000000002</v>
      </c>
      <c r="G1743">
        <v>32.037909999999997</v>
      </c>
      <c r="H1743">
        <v>8435.0570000000007</v>
      </c>
      <c r="I1743">
        <v>106.1426</v>
      </c>
      <c r="J1743">
        <v>99.644999999999996</v>
      </c>
      <c r="K1743">
        <v>-0.50202290000000005</v>
      </c>
      <c r="L1743">
        <v>85.991389999999996</v>
      </c>
      <c r="M1743">
        <v>249.06020000000001</v>
      </c>
      <c r="N1743">
        <v>220.8296</v>
      </c>
      <c r="O1743">
        <f t="shared" si="54"/>
        <v>28.23060000000001</v>
      </c>
      <c r="P1743">
        <v>99.16319</v>
      </c>
      <c r="Q1743">
        <v>105.5051</v>
      </c>
      <c r="R1743">
        <v>133.8159</v>
      </c>
      <c r="S1743">
        <v>125.0333</v>
      </c>
      <c r="T1743">
        <v>202.3913</v>
      </c>
      <c r="U1743">
        <v>3.302101</v>
      </c>
      <c r="V1743">
        <v>277.97359999999998</v>
      </c>
      <c r="W1743">
        <v>1798.4380000000001</v>
      </c>
      <c r="X1743">
        <v>35.124250000000004</v>
      </c>
      <c r="Y1743">
        <v>130.56219999999999</v>
      </c>
      <c r="Z1743">
        <v>22.126190000000001</v>
      </c>
      <c r="AA1743">
        <v>3.5701450000000001</v>
      </c>
      <c r="AB1743">
        <v>103.1618</v>
      </c>
      <c r="AC1743">
        <v>106.7319</v>
      </c>
      <c r="AD1743">
        <v>103.4695</v>
      </c>
      <c r="AE1743">
        <v>104.9738</v>
      </c>
      <c r="AF1743">
        <f t="shared" si="55"/>
        <v>1.5043000000000006</v>
      </c>
      <c r="AG1743">
        <v>108.12139999999999</v>
      </c>
      <c r="AH1743">
        <v>422.39890000000003</v>
      </c>
      <c r="AI1743">
        <v>109.7218</v>
      </c>
      <c r="AJ1743">
        <v>103.7957</v>
      </c>
      <c r="AK1743">
        <v>106.50230000000001</v>
      </c>
      <c r="AL1743">
        <v>323.6069</v>
      </c>
      <c r="AM1743">
        <v>418.36090000000002</v>
      </c>
      <c r="AN1743">
        <v>397.7928</v>
      </c>
      <c r="AO1743">
        <v>38.169849999999997</v>
      </c>
      <c r="AP1743">
        <v>62.758780000000002</v>
      </c>
      <c r="AQ1743">
        <v>75.061610000000002</v>
      </c>
      <c r="AR1743">
        <v>62.054259999999999</v>
      </c>
      <c r="AS1743">
        <v>117.9983</v>
      </c>
      <c r="AT1743">
        <v>120.9478</v>
      </c>
      <c r="AU1743">
        <v>803.75540000000001</v>
      </c>
      <c r="AV1743">
        <v>96.430819999999997</v>
      </c>
      <c r="AW1743">
        <v>3.9434439999999999</v>
      </c>
    </row>
    <row r="1744" spans="3:49" x14ac:dyDescent="0.25">
      <c r="C1744">
        <v>28.933350000000001</v>
      </c>
      <c r="E1744">
        <v>99.606700000000004</v>
      </c>
      <c r="F1744">
        <v>352.22059999999999</v>
      </c>
      <c r="G1744">
        <v>31.97606</v>
      </c>
      <c r="H1744">
        <v>8422.0630000000001</v>
      </c>
      <c r="I1744">
        <v>106.17270000000001</v>
      </c>
      <c r="J1744">
        <v>99.644999999999996</v>
      </c>
      <c r="K1744">
        <v>-0.48152099999999998</v>
      </c>
      <c r="L1744">
        <v>86.199619999999996</v>
      </c>
      <c r="M1744">
        <v>249.60849999999999</v>
      </c>
      <c r="N1744">
        <v>220.89269999999999</v>
      </c>
      <c r="O1744">
        <f t="shared" si="54"/>
        <v>28.715800000000002</v>
      </c>
      <c r="P1744">
        <v>99.363879999999995</v>
      </c>
      <c r="Q1744">
        <v>105.5068</v>
      </c>
      <c r="R1744">
        <v>133.93219999999999</v>
      </c>
      <c r="S1744">
        <v>125.17740000000001</v>
      </c>
      <c r="T1744">
        <v>202.47329999999999</v>
      </c>
      <c r="U1744">
        <v>3.3563830000000001</v>
      </c>
      <c r="V1744">
        <v>279.21300000000002</v>
      </c>
      <c r="W1744">
        <v>1800.3910000000001</v>
      </c>
      <c r="X1744">
        <v>35.116750000000003</v>
      </c>
      <c r="Y1744">
        <v>130.60400000000001</v>
      </c>
      <c r="Z1744">
        <v>21.978919999999999</v>
      </c>
      <c r="AA1744">
        <v>3.5334400000000001</v>
      </c>
      <c r="AB1744">
        <v>103.3454</v>
      </c>
      <c r="AC1744">
        <v>106.8788</v>
      </c>
      <c r="AD1744">
        <v>103.6819</v>
      </c>
      <c r="AE1744">
        <v>105.164</v>
      </c>
      <c r="AF1744">
        <f t="shared" si="55"/>
        <v>1.4821000000000026</v>
      </c>
      <c r="AG1744">
        <v>108.26220000000001</v>
      </c>
      <c r="AH1744">
        <v>422.03989999999999</v>
      </c>
      <c r="AI1744">
        <v>109.88890000000001</v>
      </c>
      <c r="AJ1744">
        <v>104.0265</v>
      </c>
      <c r="AK1744">
        <v>106.6525</v>
      </c>
      <c r="AL1744">
        <v>322.93599999999998</v>
      </c>
      <c r="AM1744">
        <v>417.7448</v>
      </c>
      <c r="AN1744">
        <v>397.94749999999999</v>
      </c>
      <c r="AO1744">
        <v>38.201099999999997</v>
      </c>
      <c r="AP1744">
        <v>62.741109999999999</v>
      </c>
      <c r="AQ1744">
        <v>75.081999999999994</v>
      </c>
      <c r="AR1744">
        <v>62.148629999999997</v>
      </c>
      <c r="AS1744">
        <v>118.0167</v>
      </c>
      <c r="AT1744">
        <v>120.9477</v>
      </c>
      <c r="AU1744">
        <v>803.75509999999997</v>
      </c>
      <c r="AV1744">
        <v>96.440240000000003</v>
      </c>
      <c r="AW1744">
        <v>3.906561</v>
      </c>
    </row>
    <row r="1745" spans="3:49" x14ac:dyDescent="0.25">
      <c r="C1745">
        <v>28.950019999999999</v>
      </c>
      <c r="E1745">
        <v>99.091220000000007</v>
      </c>
      <c r="F1745">
        <v>349.13850000000002</v>
      </c>
      <c r="G1745">
        <v>32.05585</v>
      </c>
      <c r="H1745">
        <v>8422.4979999999996</v>
      </c>
      <c r="I1745">
        <v>105.9971</v>
      </c>
      <c r="J1745">
        <v>99.642349999999993</v>
      </c>
      <c r="K1745">
        <v>-0.50241230000000003</v>
      </c>
      <c r="L1745">
        <v>87.667360000000002</v>
      </c>
      <c r="M1745">
        <v>252.5942</v>
      </c>
      <c r="N1745">
        <v>223.81190000000001</v>
      </c>
      <c r="O1745">
        <f t="shared" si="54"/>
        <v>28.782299999999992</v>
      </c>
      <c r="P1745">
        <v>99.324669999999998</v>
      </c>
      <c r="Q1745">
        <v>105.4854</v>
      </c>
      <c r="R1745">
        <v>133.75129999999999</v>
      </c>
      <c r="S1745">
        <v>125.07250000000001</v>
      </c>
      <c r="T1745">
        <v>202.24930000000001</v>
      </c>
      <c r="U1745">
        <v>3.5469040000000001</v>
      </c>
      <c r="V1745">
        <v>278.84640000000002</v>
      </c>
      <c r="W1745">
        <v>1798.4380000000001</v>
      </c>
      <c r="X1745">
        <v>35.136369999999999</v>
      </c>
      <c r="Y1745">
        <v>130.81960000000001</v>
      </c>
      <c r="Z1745">
        <v>22.06251</v>
      </c>
      <c r="AA1745">
        <v>3.6758799999999998</v>
      </c>
      <c r="AB1745">
        <v>103.06570000000001</v>
      </c>
      <c r="AC1745">
        <v>106.74160000000001</v>
      </c>
      <c r="AD1745">
        <v>103.422</v>
      </c>
      <c r="AE1745">
        <v>104.98650000000001</v>
      </c>
      <c r="AF1745">
        <f t="shared" si="55"/>
        <v>1.5645000000000095</v>
      </c>
      <c r="AG1745">
        <v>108.1751</v>
      </c>
      <c r="AH1745">
        <v>422.75900000000001</v>
      </c>
      <c r="AI1745">
        <v>109.79089999999999</v>
      </c>
      <c r="AJ1745">
        <v>103.8172</v>
      </c>
      <c r="AK1745">
        <v>106.5421</v>
      </c>
      <c r="AL1745">
        <v>323.07209999999998</v>
      </c>
      <c r="AM1745">
        <v>418.2106</v>
      </c>
      <c r="AN1745">
        <v>397.4676</v>
      </c>
      <c r="AO1745">
        <v>38.166550000000001</v>
      </c>
      <c r="AP1745">
        <v>62.740009999999998</v>
      </c>
      <c r="AQ1745">
        <v>75.106369999999998</v>
      </c>
      <c r="AR1745">
        <v>62.161589999999997</v>
      </c>
      <c r="AS1745">
        <v>117.9691</v>
      </c>
      <c r="AT1745">
        <v>120.9259</v>
      </c>
      <c r="AU1745">
        <v>803.75519999999995</v>
      </c>
      <c r="AV1745">
        <v>96.348110000000005</v>
      </c>
      <c r="AW1745">
        <v>3.893672</v>
      </c>
    </row>
    <row r="1746" spans="3:49" x14ac:dyDescent="0.25">
      <c r="C1746">
        <v>28.96668</v>
      </c>
      <c r="E1746">
        <v>102.8766</v>
      </c>
      <c r="F1746">
        <v>350.51780000000002</v>
      </c>
      <c r="G1746">
        <v>32.061230000000002</v>
      </c>
      <c r="H1746">
        <v>8431.5069999999996</v>
      </c>
      <c r="I1746">
        <v>106.0196</v>
      </c>
      <c r="J1746">
        <v>99.632670000000005</v>
      </c>
      <c r="K1746">
        <v>-0.50549350000000004</v>
      </c>
      <c r="L1746">
        <v>87.116249999999994</v>
      </c>
      <c r="M1746">
        <v>254.11439999999999</v>
      </c>
      <c r="N1746">
        <v>226.501</v>
      </c>
      <c r="O1746">
        <f t="shared" si="54"/>
        <v>27.613399999999984</v>
      </c>
      <c r="P1746">
        <v>99.281689999999998</v>
      </c>
      <c r="Q1746">
        <v>105.48699999999999</v>
      </c>
      <c r="R1746">
        <v>133.78039999999999</v>
      </c>
      <c r="S1746">
        <v>125.0992</v>
      </c>
      <c r="T1746">
        <v>202.28110000000001</v>
      </c>
      <c r="U1746">
        <v>3.3798240000000002</v>
      </c>
      <c r="V1746">
        <v>278.80759999999998</v>
      </c>
      <c r="W1746">
        <v>1798.4380000000001</v>
      </c>
      <c r="X1746">
        <v>35.124209999999998</v>
      </c>
      <c r="Y1746">
        <v>130.86420000000001</v>
      </c>
      <c r="Z1746">
        <v>22.090440000000001</v>
      </c>
      <c r="AA1746">
        <v>3.5418319999999999</v>
      </c>
      <c r="AB1746">
        <v>102.92910000000001</v>
      </c>
      <c r="AC1746">
        <v>106.471</v>
      </c>
      <c r="AD1746">
        <v>103.2552</v>
      </c>
      <c r="AE1746">
        <v>104.79300000000001</v>
      </c>
      <c r="AF1746">
        <f t="shared" si="55"/>
        <v>1.5378000000000043</v>
      </c>
      <c r="AG1746">
        <v>107.97929999999999</v>
      </c>
      <c r="AH1746">
        <v>422.67880000000002</v>
      </c>
      <c r="AI1746">
        <v>109.5701</v>
      </c>
      <c r="AJ1746">
        <v>103.59480000000001</v>
      </c>
      <c r="AK1746">
        <v>106.30289999999999</v>
      </c>
      <c r="AL1746">
        <v>322.93200000000002</v>
      </c>
      <c r="AM1746">
        <v>418.30950000000001</v>
      </c>
      <c r="AN1746">
        <v>397.44830000000002</v>
      </c>
      <c r="AO1746">
        <v>38.175519999999999</v>
      </c>
      <c r="AP1746">
        <v>62.738790000000002</v>
      </c>
      <c r="AQ1746">
        <v>75.076719999999995</v>
      </c>
      <c r="AR1746">
        <v>62.203769999999999</v>
      </c>
      <c r="AS1746">
        <v>117.9832</v>
      </c>
      <c r="AT1746">
        <v>120.8507</v>
      </c>
      <c r="AU1746">
        <v>803.75649999999996</v>
      </c>
      <c r="AV1746">
        <v>96.374049999999997</v>
      </c>
      <c r="AW1746">
        <v>3.896188</v>
      </c>
    </row>
    <row r="1747" spans="3:49" x14ac:dyDescent="0.25">
      <c r="C1747">
        <v>28.983350000000002</v>
      </c>
      <c r="E1747">
        <v>97.291759999999996</v>
      </c>
      <c r="F1747">
        <v>350.86290000000002</v>
      </c>
      <c r="G1747">
        <v>32.042349999999999</v>
      </c>
      <c r="H1747">
        <v>8429.9979999999996</v>
      </c>
      <c r="I1747">
        <v>106.22790000000001</v>
      </c>
      <c r="J1747">
        <v>99.644999999999996</v>
      </c>
      <c r="K1747">
        <v>-0.48067179999999998</v>
      </c>
      <c r="L1747">
        <v>86.740679999999998</v>
      </c>
      <c r="M1747">
        <v>248.8485</v>
      </c>
      <c r="N1747">
        <v>220.78870000000001</v>
      </c>
      <c r="O1747">
        <f t="shared" si="54"/>
        <v>28.059799999999996</v>
      </c>
      <c r="P1747">
        <v>99.395060000000001</v>
      </c>
      <c r="Q1747">
        <v>105.5087</v>
      </c>
      <c r="R1747">
        <v>134.00810000000001</v>
      </c>
      <c r="S1747">
        <v>125.32340000000001</v>
      </c>
      <c r="T1747">
        <v>202.58080000000001</v>
      </c>
      <c r="U1747">
        <v>3.3035480000000002</v>
      </c>
      <c r="V1747">
        <v>279.55040000000002</v>
      </c>
      <c r="W1747">
        <v>1800.3910000000001</v>
      </c>
      <c r="X1747">
        <v>35.091720000000002</v>
      </c>
      <c r="Y1747">
        <v>130.8459</v>
      </c>
      <c r="Z1747">
        <v>22.226230000000001</v>
      </c>
      <c r="AA1747">
        <v>3.4945599999999999</v>
      </c>
      <c r="AB1747">
        <v>103.2831</v>
      </c>
      <c r="AC1747">
        <v>106.77760000000001</v>
      </c>
      <c r="AD1747">
        <v>103.57859999999999</v>
      </c>
      <c r="AE1747">
        <v>105.0658</v>
      </c>
      <c r="AF1747">
        <f t="shared" si="55"/>
        <v>1.4872000000000014</v>
      </c>
      <c r="AG1747">
        <v>108.1972</v>
      </c>
      <c r="AH1747">
        <v>422.18830000000003</v>
      </c>
      <c r="AI1747">
        <v>109.86579999999999</v>
      </c>
      <c r="AJ1747">
        <v>103.9084</v>
      </c>
      <c r="AK1747">
        <v>106.6138</v>
      </c>
      <c r="AL1747">
        <v>323.22460000000001</v>
      </c>
      <c r="AM1747">
        <v>417.9649</v>
      </c>
      <c r="AN1747">
        <v>397.67840000000001</v>
      </c>
      <c r="AO1747">
        <v>38.232700000000001</v>
      </c>
      <c r="AP1747">
        <v>62.731090000000002</v>
      </c>
      <c r="AQ1747">
        <v>75.119799999999998</v>
      </c>
      <c r="AR1747">
        <v>62.223959999999998</v>
      </c>
      <c r="AS1747">
        <v>118.0305</v>
      </c>
      <c r="AT1747">
        <v>120.9164</v>
      </c>
      <c r="AU1747">
        <v>803.75519999999995</v>
      </c>
      <c r="AV1747">
        <v>96.427300000000002</v>
      </c>
      <c r="AW1747">
        <v>3.9434209999999998</v>
      </c>
    </row>
    <row r="1748" spans="3:49" x14ac:dyDescent="0.25">
      <c r="C1748">
        <v>29.00001</v>
      </c>
      <c r="E1748">
        <v>103.18559999999999</v>
      </c>
      <c r="F1748">
        <v>350.17160000000001</v>
      </c>
      <c r="G1748">
        <v>31.991060000000001</v>
      </c>
      <c r="H1748">
        <v>8415.0329999999994</v>
      </c>
      <c r="I1748">
        <v>106.1507</v>
      </c>
      <c r="J1748">
        <v>99.644940000000005</v>
      </c>
      <c r="K1748">
        <v>-0.47907939999999999</v>
      </c>
      <c r="L1748">
        <v>87.308369999999996</v>
      </c>
      <c r="M1748">
        <v>251.78980000000001</v>
      </c>
      <c r="N1748">
        <v>221.75450000000001</v>
      </c>
      <c r="O1748">
        <f t="shared" si="54"/>
        <v>30.035300000000007</v>
      </c>
      <c r="P1748">
        <v>99.384410000000003</v>
      </c>
      <c r="Q1748">
        <v>105.508</v>
      </c>
      <c r="R1748">
        <v>133.87440000000001</v>
      </c>
      <c r="S1748">
        <v>125.1789</v>
      </c>
      <c r="T1748">
        <v>202.49860000000001</v>
      </c>
      <c r="U1748">
        <v>3.3518249999999998</v>
      </c>
      <c r="V1748">
        <v>277.89830000000001</v>
      </c>
      <c r="W1748">
        <v>1800</v>
      </c>
      <c r="X1748">
        <v>35.085590000000003</v>
      </c>
      <c r="Y1748">
        <v>130.7773</v>
      </c>
      <c r="Z1748">
        <v>22.07657</v>
      </c>
      <c r="AA1748">
        <v>3.5776289999999999</v>
      </c>
      <c r="AB1748">
        <v>103.236</v>
      </c>
      <c r="AC1748">
        <v>106.81359999999999</v>
      </c>
      <c r="AD1748">
        <v>103.5938</v>
      </c>
      <c r="AE1748">
        <v>105.13079999999999</v>
      </c>
      <c r="AF1748">
        <f t="shared" si="55"/>
        <v>1.5369999999999919</v>
      </c>
      <c r="AG1748">
        <v>108.265</v>
      </c>
      <c r="AH1748">
        <v>421.8562</v>
      </c>
      <c r="AI1748">
        <v>109.9607</v>
      </c>
      <c r="AJ1748">
        <v>103.9217</v>
      </c>
      <c r="AK1748">
        <v>106.6641</v>
      </c>
      <c r="AL1748">
        <v>323.72949999999997</v>
      </c>
      <c r="AM1748">
        <v>417.59629999999999</v>
      </c>
      <c r="AN1748">
        <v>397.93049999999999</v>
      </c>
      <c r="AO1748">
        <v>38.259819999999998</v>
      </c>
      <c r="AP1748">
        <v>62.704070000000002</v>
      </c>
      <c r="AQ1748">
        <v>75.135859999999994</v>
      </c>
      <c r="AR1748">
        <v>62.056420000000003</v>
      </c>
      <c r="AS1748">
        <v>118.0094</v>
      </c>
      <c r="AT1748">
        <v>120.93519999999999</v>
      </c>
      <c r="AU1748">
        <v>804.17759999999998</v>
      </c>
      <c r="AV1748">
        <v>96.418620000000004</v>
      </c>
      <c r="AW1748">
        <v>3.945341</v>
      </c>
    </row>
    <row r="1749" spans="3:49" x14ac:dyDescent="0.25">
      <c r="C1749">
        <v>29.016680000000001</v>
      </c>
      <c r="E1749">
        <v>96.98133</v>
      </c>
      <c r="F1749">
        <v>350.51780000000002</v>
      </c>
      <c r="G1749">
        <v>32.020870000000002</v>
      </c>
      <c r="H1749">
        <v>8398.1</v>
      </c>
      <c r="I1749">
        <v>106.0253</v>
      </c>
      <c r="J1749">
        <v>99.636870000000002</v>
      </c>
      <c r="K1749">
        <v>-0.4924366</v>
      </c>
      <c r="L1749">
        <v>87.376289999999997</v>
      </c>
      <c r="M1749">
        <v>251.84360000000001</v>
      </c>
      <c r="N1749">
        <v>222.81729999999999</v>
      </c>
      <c r="O1749">
        <f t="shared" si="54"/>
        <v>29.02630000000002</v>
      </c>
      <c r="P1749">
        <v>99.216089999999994</v>
      </c>
      <c r="Q1749">
        <v>105.4966</v>
      </c>
      <c r="R1749">
        <v>133.71729999999999</v>
      </c>
      <c r="S1749">
        <v>125.2068</v>
      </c>
      <c r="T1749">
        <v>202.2653</v>
      </c>
      <c r="U1749">
        <v>3.4089179999999999</v>
      </c>
      <c r="V1749">
        <v>277.62090000000001</v>
      </c>
      <c r="W1749">
        <v>1800.3910000000001</v>
      </c>
      <c r="X1749">
        <v>35.054549999999999</v>
      </c>
      <c r="Y1749">
        <v>130.4984</v>
      </c>
      <c r="Z1749">
        <v>22.34571</v>
      </c>
      <c r="AA1749">
        <v>3.6404719999999999</v>
      </c>
      <c r="AB1749">
        <v>102.9817</v>
      </c>
      <c r="AC1749">
        <v>106.62220000000001</v>
      </c>
      <c r="AD1749">
        <v>103.32550000000001</v>
      </c>
      <c r="AE1749">
        <v>104.8621</v>
      </c>
      <c r="AF1749">
        <f t="shared" si="55"/>
        <v>1.5365999999999929</v>
      </c>
      <c r="AG1749">
        <v>108.026</v>
      </c>
      <c r="AH1749">
        <v>421.6232</v>
      </c>
      <c r="AI1749">
        <v>109.6384</v>
      </c>
      <c r="AJ1749">
        <v>103.7058</v>
      </c>
      <c r="AK1749">
        <v>106.4273</v>
      </c>
      <c r="AL1749">
        <v>323.12540000000001</v>
      </c>
      <c r="AM1749">
        <v>417.52159999999998</v>
      </c>
      <c r="AN1749">
        <v>397.75810000000001</v>
      </c>
      <c r="AO1749">
        <v>38.240259999999999</v>
      </c>
      <c r="AP1749">
        <v>62.705150000000003</v>
      </c>
      <c r="AQ1749">
        <v>74.990440000000007</v>
      </c>
      <c r="AR1749">
        <v>61.964239999999997</v>
      </c>
      <c r="AS1749">
        <v>118.006</v>
      </c>
      <c r="AT1749">
        <v>120.9196</v>
      </c>
      <c r="AU1749">
        <v>803.75519999999995</v>
      </c>
      <c r="AV1749">
        <v>96.375110000000006</v>
      </c>
      <c r="AW1749">
        <v>3.943511</v>
      </c>
    </row>
    <row r="1750" spans="3:49" x14ac:dyDescent="0.25">
      <c r="C1750">
        <v>29.033349999999999</v>
      </c>
      <c r="E1750">
        <v>98.517120000000006</v>
      </c>
      <c r="F1750">
        <v>349.84980000000002</v>
      </c>
      <c r="G1750">
        <v>32.042619999999999</v>
      </c>
      <c r="H1750">
        <v>8422.5020000000004</v>
      </c>
      <c r="I1750">
        <v>106.2518</v>
      </c>
      <c r="J1750">
        <v>99.630009999999999</v>
      </c>
      <c r="K1750">
        <v>-0.48683720000000003</v>
      </c>
      <c r="L1750">
        <v>86.611800000000002</v>
      </c>
      <c r="M1750">
        <v>248.97550000000001</v>
      </c>
      <c r="N1750">
        <v>220.89410000000001</v>
      </c>
      <c r="O1750">
        <f t="shared" si="54"/>
        <v>28.081400000000002</v>
      </c>
      <c r="P1750">
        <v>99.327039999999997</v>
      </c>
      <c r="Q1750">
        <v>105.5013</v>
      </c>
      <c r="R1750">
        <v>133.98230000000001</v>
      </c>
      <c r="S1750">
        <v>125.3334</v>
      </c>
      <c r="T1750">
        <v>202.55840000000001</v>
      </c>
      <c r="U1750">
        <v>3.2195320000000001</v>
      </c>
      <c r="V1750">
        <v>277.92430000000002</v>
      </c>
      <c r="W1750">
        <v>1800.7809999999999</v>
      </c>
      <c r="X1750">
        <v>35.000030000000002</v>
      </c>
      <c r="Y1750">
        <v>130.49029999999999</v>
      </c>
      <c r="Z1750">
        <v>22.100470000000001</v>
      </c>
      <c r="AA1750">
        <v>3.5638429999999999</v>
      </c>
      <c r="AB1750">
        <v>103.0556</v>
      </c>
      <c r="AC1750">
        <v>106.6195</v>
      </c>
      <c r="AD1750">
        <v>103.38939999999999</v>
      </c>
      <c r="AE1750">
        <v>104.9164</v>
      </c>
      <c r="AF1750">
        <f t="shared" si="55"/>
        <v>1.527000000000001</v>
      </c>
      <c r="AG1750">
        <v>108.04770000000001</v>
      </c>
      <c r="AH1750">
        <v>421.63170000000002</v>
      </c>
      <c r="AI1750">
        <v>109.666</v>
      </c>
      <c r="AJ1750">
        <v>103.66849999999999</v>
      </c>
      <c r="AK1750">
        <v>106.38590000000001</v>
      </c>
      <c r="AL1750">
        <v>322.64370000000002</v>
      </c>
      <c r="AM1750">
        <v>417.46339999999998</v>
      </c>
      <c r="AN1750">
        <v>397.45780000000002</v>
      </c>
      <c r="AO1750">
        <v>38.154389999999999</v>
      </c>
      <c r="AP1750">
        <v>62.68291</v>
      </c>
      <c r="AQ1750">
        <v>74.899169999999998</v>
      </c>
      <c r="AR1750">
        <v>61.933819999999997</v>
      </c>
      <c r="AS1750">
        <v>117.9502</v>
      </c>
      <c r="AT1750">
        <v>120.86839999999999</v>
      </c>
      <c r="AU1750">
        <v>803.75409999999999</v>
      </c>
      <c r="AV1750">
        <v>96.445660000000004</v>
      </c>
      <c r="AW1750">
        <v>3.9210069999999999</v>
      </c>
    </row>
    <row r="1751" spans="3:49" x14ac:dyDescent="0.25">
      <c r="C1751">
        <v>29.05001</v>
      </c>
      <c r="E1751">
        <v>100.71080000000001</v>
      </c>
      <c r="F1751">
        <v>349.48329999999999</v>
      </c>
      <c r="G1751">
        <v>32.035229999999999</v>
      </c>
      <c r="H1751">
        <v>8437.4979999999996</v>
      </c>
      <c r="I1751">
        <v>106.4962</v>
      </c>
      <c r="J1751">
        <v>99.640950000000004</v>
      </c>
      <c r="K1751">
        <v>-0.48866710000000002</v>
      </c>
      <c r="L1751">
        <v>87.208789999999993</v>
      </c>
      <c r="M1751">
        <v>249.60810000000001</v>
      </c>
      <c r="N1751">
        <v>221.20330000000001</v>
      </c>
      <c r="O1751">
        <f t="shared" si="54"/>
        <v>28.404799999999994</v>
      </c>
      <c r="P1751">
        <v>99.555400000000006</v>
      </c>
      <c r="Q1751">
        <v>105.52</v>
      </c>
      <c r="R1751">
        <v>134.23220000000001</v>
      </c>
      <c r="S1751">
        <v>125.5642</v>
      </c>
      <c r="T1751">
        <v>202.78110000000001</v>
      </c>
      <c r="U1751">
        <v>3.4296950000000002</v>
      </c>
      <c r="V1751">
        <v>279.1583</v>
      </c>
      <c r="W1751">
        <v>1798.4380000000001</v>
      </c>
      <c r="X1751">
        <v>34.96922</v>
      </c>
      <c r="Y1751">
        <v>130.47219999999999</v>
      </c>
      <c r="Z1751">
        <v>22.115210000000001</v>
      </c>
      <c r="AA1751">
        <v>3.5470809999999999</v>
      </c>
      <c r="AB1751">
        <v>103.25660000000001</v>
      </c>
      <c r="AC1751">
        <v>106.80370000000001</v>
      </c>
      <c r="AD1751">
        <v>103.5819</v>
      </c>
      <c r="AE1751">
        <v>105.0759</v>
      </c>
      <c r="AF1751">
        <f t="shared" si="55"/>
        <v>1.4939999999999998</v>
      </c>
      <c r="AG1751">
        <v>108.2158</v>
      </c>
      <c r="AH1751">
        <v>421.483</v>
      </c>
      <c r="AI1751">
        <v>109.8167</v>
      </c>
      <c r="AJ1751">
        <v>103.87609999999999</v>
      </c>
      <c r="AK1751">
        <v>106.5856</v>
      </c>
      <c r="AL1751">
        <v>322.7595</v>
      </c>
      <c r="AM1751">
        <v>417.04320000000001</v>
      </c>
      <c r="AN1751">
        <v>397.459</v>
      </c>
      <c r="AO1751">
        <v>38.111350000000002</v>
      </c>
      <c r="AP1751">
        <v>62.680280000000003</v>
      </c>
      <c r="AQ1751">
        <v>74.943690000000004</v>
      </c>
      <c r="AR1751">
        <v>61.926139999999997</v>
      </c>
      <c r="AS1751">
        <v>117.9863</v>
      </c>
      <c r="AT1751">
        <v>120.94450000000001</v>
      </c>
      <c r="AU1751">
        <v>803.76660000000004</v>
      </c>
      <c r="AV1751">
        <v>96.451930000000004</v>
      </c>
      <c r="AW1751">
        <v>3.916258</v>
      </c>
    </row>
    <row r="1752" spans="3:49" x14ac:dyDescent="0.25">
      <c r="C1752">
        <v>29.066680000000002</v>
      </c>
      <c r="E1752">
        <v>95.954459999999997</v>
      </c>
      <c r="F1752">
        <v>351.46600000000001</v>
      </c>
      <c r="G1752">
        <v>32.033499999999997</v>
      </c>
      <c r="H1752">
        <v>8429.9979999999996</v>
      </c>
      <c r="I1752">
        <v>105.9855</v>
      </c>
      <c r="J1752">
        <v>99.641249999999999</v>
      </c>
      <c r="K1752">
        <v>-0.4837842</v>
      </c>
      <c r="L1752">
        <v>86.870410000000007</v>
      </c>
      <c r="M1752">
        <v>251.6558</v>
      </c>
      <c r="N1752">
        <v>221.6986</v>
      </c>
      <c r="O1752">
        <f t="shared" si="54"/>
        <v>29.9572</v>
      </c>
      <c r="P1752">
        <v>99.268039999999999</v>
      </c>
      <c r="Q1752">
        <v>105.5025</v>
      </c>
      <c r="R1752">
        <v>133.78399999999999</v>
      </c>
      <c r="S1752">
        <v>125.2717</v>
      </c>
      <c r="T1752">
        <v>202.3133</v>
      </c>
      <c r="U1752">
        <v>3.3641770000000002</v>
      </c>
      <c r="V1752">
        <v>278.80739999999997</v>
      </c>
      <c r="W1752">
        <v>1800.7809999999999</v>
      </c>
      <c r="X1752">
        <v>35.045909999999999</v>
      </c>
      <c r="Y1752">
        <v>130.46700000000001</v>
      </c>
      <c r="Z1752">
        <v>21.993189999999998</v>
      </c>
      <c r="AA1752">
        <v>3.5722119999999999</v>
      </c>
      <c r="AB1752">
        <v>103.292</v>
      </c>
      <c r="AC1752">
        <v>106.8642</v>
      </c>
      <c r="AD1752">
        <v>103.5809</v>
      </c>
      <c r="AE1752">
        <v>105.12690000000001</v>
      </c>
      <c r="AF1752">
        <f t="shared" si="55"/>
        <v>1.5460000000000065</v>
      </c>
      <c r="AG1752">
        <v>108.29430000000001</v>
      </c>
      <c r="AH1752">
        <v>421.41230000000002</v>
      </c>
      <c r="AI1752">
        <v>109.95140000000001</v>
      </c>
      <c r="AJ1752">
        <v>103.9345</v>
      </c>
      <c r="AK1752">
        <v>106.6095</v>
      </c>
      <c r="AL1752">
        <v>322.87759999999997</v>
      </c>
      <c r="AM1752">
        <v>417.05500000000001</v>
      </c>
      <c r="AN1752">
        <v>397.41370000000001</v>
      </c>
      <c r="AO1752">
        <v>38.182740000000003</v>
      </c>
      <c r="AP1752">
        <v>62.672319999999999</v>
      </c>
      <c r="AQ1752">
        <v>74.889930000000007</v>
      </c>
      <c r="AR1752">
        <v>61.75132</v>
      </c>
      <c r="AS1752">
        <v>118.03060000000001</v>
      </c>
      <c r="AT1752">
        <v>120.9383</v>
      </c>
      <c r="AU1752">
        <v>803.75519999999995</v>
      </c>
      <c r="AV1752">
        <v>96.340609999999998</v>
      </c>
      <c r="AW1752">
        <v>3.9077839999999999</v>
      </c>
    </row>
    <row r="1753" spans="3:49" x14ac:dyDescent="0.25">
      <c r="C1753">
        <v>29.08334</v>
      </c>
      <c r="E1753">
        <v>102.1027</v>
      </c>
      <c r="F1753">
        <v>350.863</v>
      </c>
      <c r="G1753">
        <v>32.00338</v>
      </c>
      <c r="H1753">
        <v>8422.2620000000006</v>
      </c>
      <c r="I1753">
        <v>106.0538</v>
      </c>
      <c r="J1753">
        <v>99.644880000000001</v>
      </c>
      <c r="K1753">
        <v>-0.47425590000000001</v>
      </c>
      <c r="L1753">
        <v>86.516490000000005</v>
      </c>
      <c r="M1753">
        <v>248.51349999999999</v>
      </c>
      <c r="N1753">
        <v>220.35650000000001</v>
      </c>
      <c r="O1753">
        <f t="shared" si="54"/>
        <v>28.156999999999982</v>
      </c>
      <c r="P1753">
        <v>99.299480000000003</v>
      </c>
      <c r="Q1753">
        <v>105.5121</v>
      </c>
      <c r="R1753">
        <v>133.89259999999999</v>
      </c>
      <c r="S1753">
        <v>125.3023</v>
      </c>
      <c r="T1753">
        <v>202.38419999999999</v>
      </c>
      <c r="U1753">
        <v>3.329628</v>
      </c>
      <c r="V1753">
        <v>278.96190000000001</v>
      </c>
      <c r="W1753">
        <v>1801.172</v>
      </c>
      <c r="X1753">
        <v>35.133339999999997</v>
      </c>
      <c r="Y1753">
        <v>130.80889999999999</v>
      </c>
      <c r="Z1753">
        <v>21.94943</v>
      </c>
      <c r="AA1753">
        <v>3.609734</v>
      </c>
      <c r="AB1753">
        <v>103.0459</v>
      </c>
      <c r="AC1753">
        <v>106.65560000000001</v>
      </c>
      <c r="AD1753">
        <v>103.3515</v>
      </c>
      <c r="AE1753">
        <v>104.8857</v>
      </c>
      <c r="AF1753">
        <f t="shared" si="55"/>
        <v>1.5341999999999985</v>
      </c>
      <c r="AG1753">
        <v>108.105</v>
      </c>
      <c r="AH1753">
        <v>421.29689999999999</v>
      </c>
      <c r="AI1753">
        <v>109.6835</v>
      </c>
      <c r="AJ1753">
        <v>103.70869999999999</v>
      </c>
      <c r="AK1753">
        <v>106.42610000000001</v>
      </c>
      <c r="AL1753">
        <v>322.69810000000001</v>
      </c>
      <c r="AM1753">
        <v>417.4237</v>
      </c>
      <c r="AN1753">
        <v>397.43270000000001</v>
      </c>
      <c r="AO1753">
        <v>38.20917</v>
      </c>
      <c r="AP1753">
        <v>62.66245</v>
      </c>
      <c r="AQ1753">
        <v>74.815460000000002</v>
      </c>
      <c r="AR1753">
        <v>61.837479999999999</v>
      </c>
      <c r="AS1753">
        <v>117.977</v>
      </c>
      <c r="AT1753">
        <v>120.9216</v>
      </c>
      <c r="AU1753">
        <v>803.11599999999999</v>
      </c>
      <c r="AV1753">
        <v>96.397000000000006</v>
      </c>
      <c r="AW1753">
        <v>3.893249</v>
      </c>
    </row>
    <row r="1754" spans="3:49" x14ac:dyDescent="0.25">
      <c r="C1754">
        <v>29.100010000000001</v>
      </c>
      <c r="E1754">
        <v>97.946169999999995</v>
      </c>
      <c r="F1754">
        <v>351.42290000000003</v>
      </c>
      <c r="G1754">
        <v>32.005139999999997</v>
      </c>
      <c r="H1754">
        <v>8429.8610000000008</v>
      </c>
      <c r="I1754">
        <v>106.01349999999999</v>
      </c>
      <c r="J1754">
        <v>99.630009999999999</v>
      </c>
      <c r="K1754">
        <v>-0.50203439999999999</v>
      </c>
      <c r="L1754">
        <v>86.787520000000001</v>
      </c>
      <c r="M1754">
        <v>251.33160000000001</v>
      </c>
      <c r="N1754">
        <v>221.453</v>
      </c>
      <c r="O1754">
        <f t="shared" si="54"/>
        <v>29.878600000000006</v>
      </c>
      <c r="P1754">
        <v>99.197410000000005</v>
      </c>
      <c r="Q1754">
        <v>105.4888</v>
      </c>
      <c r="R1754">
        <v>133.81389999999999</v>
      </c>
      <c r="S1754">
        <v>125.21769999999999</v>
      </c>
      <c r="T1754">
        <v>202.2362</v>
      </c>
      <c r="U1754">
        <v>3.3853740000000001</v>
      </c>
      <c r="V1754">
        <v>278.80829999999997</v>
      </c>
      <c r="W1754">
        <v>1800</v>
      </c>
      <c r="X1754">
        <v>35.125509999999998</v>
      </c>
      <c r="Y1754">
        <v>130.6943</v>
      </c>
      <c r="Z1754">
        <v>21.98873</v>
      </c>
      <c r="AA1754">
        <v>3.5465770000000001</v>
      </c>
      <c r="AB1754">
        <v>103.0205</v>
      </c>
      <c r="AC1754">
        <v>106.5671</v>
      </c>
      <c r="AD1754">
        <v>103.351</v>
      </c>
      <c r="AE1754">
        <v>104.8847</v>
      </c>
      <c r="AF1754">
        <f t="shared" si="55"/>
        <v>1.5336999999999961</v>
      </c>
      <c r="AG1754">
        <v>108.0735</v>
      </c>
      <c r="AH1754">
        <v>421.59190000000001</v>
      </c>
      <c r="AI1754">
        <v>109.6078</v>
      </c>
      <c r="AJ1754">
        <v>103.6917</v>
      </c>
      <c r="AK1754">
        <v>106.3476</v>
      </c>
      <c r="AL1754">
        <v>322.65089999999998</v>
      </c>
      <c r="AM1754">
        <v>417.65440000000001</v>
      </c>
      <c r="AN1754">
        <v>397.36829999999998</v>
      </c>
      <c r="AO1754">
        <v>38.122790000000002</v>
      </c>
      <c r="AP1754">
        <v>62.634399999999999</v>
      </c>
      <c r="AQ1754">
        <v>74.776579999999996</v>
      </c>
      <c r="AR1754">
        <v>61.74241</v>
      </c>
      <c r="AS1754">
        <v>117.9879</v>
      </c>
      <c r="AT1754">
        <v>120.9194</v>
      </c>
      <c r="AU1754">
        <v>803.38400000000001</v>
      </c>
      <c r="AV1754">
        <v>96.386390000000006</v>
      </c>
      <c r="AW1754">
        <v>3.8897719999999998</v>
      </c>
    </row>
    <row r="1755" spans="3:49" x14ac:dyDescent="0.25">
      <c r="C1755">
        <v>29.116679999999999</v>
      </c>
      <c r="E1755">
        <v>95.222409999999996</v>
      </c>
      <c r="F1755">
        <v>350.43169999999998</v>
      </c>
      <c r="G1755">
        <v>32.036999999999999</v>
      </c>
      <c r="H1755">
        <v>8422.5020000000004</v>
      </c>
      <c r="I1755">
        <v>106.5102</v>
      </c>
      <c r="J1755">
        <v>99.630009999999999</v>
      </c>
      <c r="K1755">
        <v>-0.50343850000000001</v>
      </c>
      <c r="L1755">
        <v>86.369919999999993</v>
      </c>
      <c r="M1755">
        <v>247.71979999999999</v>
      </c>
      <c r="N1755">
        <v>219.70400000000001</v>
      </c>
      <c r="O1755">
        <f t="shared" si="54"/>
        <v>28.015799999999984</v>
      </c>
      <c r="P1755">
        <v>99.620379999999997</v>
      </c>
      <c r="Q1755">
        <v>105.5235</v>
      </c>
      <c r="R1755">
        <v>134.2621</v>
      </c>
      <c r="S1755">
        <v>125.7038</v>
      </c>
      <c r="T1755">
        <v>202.73650000000001</v>
      </c>
      <c r="U1755">
        <v>3.411308</v>
      </c>
      <c r="V1755">
        <v>278.71120000000002</v>
      </c>
      <c r="W1755">
        <v>1799.2190000000001</v>
      </c>
      <c r="X1755">
        <v>35.126809999999999</v>
      </c>
      <c r="Y1755">
        <v>130.863</v>
      </c>
      <c r="Z1755">
        <v>22.13194</v>
      </c>
      <c r="AA1755">
        <v>3.5892870000000001</v>
      </c>
      <c r="AB1755">
        <v>103.297</v>
      </c>
      <c r="AC1755">
        <v>106.88630000000001</v>
      </c>
      <c r="AD1755">
        <v>103.608</v>
      </c>
      <c r="AE1755">
        <v>105.12220000000001</v>
      </c>
      <c r="AF1755">
        <f t="shared" si="55"/>
        <v>1.5142000000000024</v>
      </c>
      <c r="AG1755">
        <v>108.2722</v>
      </c>
      <c r="AH1755">
        <v>422.04160000000002</v>
      </c>
      <c r="AI1755">
        <v>109.9179</v>
      </c>
      <c r="AJ1755">
        <v>103.9769</v>
      </c>
      <c r="AK1755">
        <v>106.65309999999999</v>
      </c>
      <c r="AL1755">
        <v>322.1361</v>
      </c>
      <c r="AM1755">
        <v>417.66079999999999</v>
      </c>
      <c r="AN1755">
        <v>397.09550000000002</v>
      </c>
      <c r="AO1755">
        <v>38.10284</v>
      </c>
      <c r="AP1755">
        <v>62.646430000000002</v>
      </c>
      <c r="AQ1755">
        <v>74.912310000000005</v>
      </c>
      <c r="AR1755">
        <v>62.023299999999999</v>
      </c>
      <c r="AS1755">
        <v>117.9854</v>
      </c>
      <c r="AT1755">
        <v>120.9123</v>
      </c>
      <c r="AU1755">
        <v>803.75519999999995</v>
      </c>
      <c r="AV1755">
        <v>96.412809999999993</v>
      </c>
      <c r="AW1755">
        <v>3.9158870000000001</v>
      </c>
    </row>
    <row r="1756" spans="3:49" x14ac:dyDescent="0.25">
      <c r="C1756">
        <v>29.13334</v>
      </c>
      <c r="E1756">
        <v>95.536199999999994</v>
      </c>
      <c r="F1756">
        <v>349.48340000000002</v>
      </c>
      <c r="G1756">
        <v>32.084530000000001</v>
      </c>
      <c r="H1756">
        <v>8430.0020000000004</v>
      </c>
      <c r="I1756">
        <v>105.8634</v>
      </c>
      <c r="J1756">
        <v>99.632679999999993</v>
      </c>
      <c r="K1756">
        <v>-0.50257629999999998</v>
      </c>
      <c r="L1756">
        <v>86.906559999999999</v>
      </c>
      <c r="M1756">
        <v>249.83170000000001</v>
      </c>
      <c r="N1756">
        <v>221.47810000000001</v>
      </c>
      <c r="O1756">
        <f t="shared" si="54"/>
        <v>28.3536</v>
      </c>
      <c r="P1756">
        <v>99.278499999999994</v>
      </c>
      <c r="Q1756">
        <v>105.4558</v>
      </c>
      <c r="R1756">
        <v>133.4144</v>
      </c>
      <c r="S1756">
        <v>124.7739</v>
      </c>
      <c r="T1756">
        <v>202.1181</v>
      </c>
      <c r="U1756">
        <v>3.4566059999999998</v>
      </c>
      <c r="V1756">
        <v>277.90989999999999</v>
      </c>
      <c r="W1756">
        <v>1795.703</v>
      </c>
      <c r="X1756">
        <v>35.041080000000001</v>
      </c>
      <c r="Y1756">
        <v>130.7842</v>
      </c>
      <c r="Z1756">
        <v>21.993919999999999</v>
      </c>
      <c r="AA1756">
        <v>3.6123349999999999</v>
      </c>
      <c r="AB1756">
        <v>103.19110000000001</v>
      </c>
      <c r="AC1756">
        <v>106.8034</v>
      </c>
      <c r="AD1756">
        <v>103.52370000000001</v>
      </c>
      <c r="AE1756">
        <v>105.0733</v>
      </c>
      <c r="AF1756">
        <f t="shared" si="55"/>
        <v>1.5495999999999981</v>
      </c>
      <c r="AG1756">
        <v>108.19410000000001</v>
      </c>
      <c r="AH1756">
        <v>421.44560000000001</v>
      </c>
      <c r="AI1756">
        <v>109.9139</v>
      </c>
      <c r="AJ1756">
        <v>103.87309999999999</v>
      </c>
      <c r="AK1756">
        <v>106.6163</v>
      </c>
      <c r="AL1756">
        <v>322.59530000000001</v>
      </c>
      <c r="AM1756">
        <v>417.35309999999998</v>
      </c>
      <c r="AN1756">
        <v>397.33679999999998</v>
      </c>
      <c r="AO1756">
        <v>38.163200000000003</v>
      </c>
      <c r="AP1756">
        <v>62.739069999999998</v>
      </c>
      <c r="AQ1756">
        <v>75.049019999999999</v>
      </c>
      <c r="AR1756">
        <v>62.07479</v>
      </c>
      <c r="AS1756">
        <v>118.0384</v>
      </c>
      <c r="AT1756">
        <v>120.9298</v>
      </c>
      <c r="AU1756">
        <v>801.23379999999997</v>
      </c>
      <c r="AV1756">
        <v>96.424220000000005</v>
      </c>
      <c r="AW1756">
        <v>3.8625539999999998</v>
      </c>
    </row>
    <row r="1757" spans="3:49" x14ac:dyDescent="0.25">
      <c r="C1757">
        <v>29.150010000000002</v>
      </c>
      <c r="E1757">
        <v>101.44759999999999</v>
      </c>
      <c r="F1757">
        <v>350.00049999999999</v>
      </c>
      <c r="G1757">
        <v>31.987480000000001</v>
      </c>
      <c r="H1757">
        <v>8415.2900000000009</v>
      </c>
      <c r="I1757">
        <v>106.3597</v>
      </c>
      <c r="J1757">
        <v>99.639409999999998</v>
      </c>
      <c r="K1757">
        <v>-0.47471629999999998</v>
      </c>
      <c r="L1757">
        <v>87.104640000000003</v>
      </c>
      <c r="M1757">
        <v>253.77850000000001</v>
      </c>
      <c r="N1757">
        <v>225.1369</v>
      </c>
      <c r="O1757">
        <f t="shared" si="54"/>
        <v>28.641600000000011</v>
      </c>
      <c r="P1757">
        <v>99.351550000000003</v>
      </c>
      <c r="Q1757">
        <v>105.5085</v>
      </c>
      <c r="R1757">
        <v>134.13820000000001</v>
      </c>
      <c r="S1757">
        <v>125.5167</v>
      </c>
      <c r="T1757">
        <v>202.63589999999999</v>
      </c>
      <c r="U1757">
        <v>3.2535769999999999</v>
      </c>
      <c r="V1757">
        <v>277.78320000000002</v>
      </c>
      <c r="W1757">
        <v>1799.6089999999999</v>
      </c>
      <c r="X1757">
        <v>35.016590000000001</v>
      </c>
      <c r="Y1757">
        <v>130.78749999999999</v>
      </c>
      <c r="Z1757">
        <v>21.759180000000001</v>
      </c>
      <c r="AA1757">
        <v>3.595345</v>
      </c>
      <c r="AB1757">
        <v>102.9693</v>
      </c>
      <c r="AC1757">
        <v>106.5646</v>
      </c>
      <c r="AD1757">
        <v>103.3241</v>
      </c>
      <c r="AE1757">
        <v>104.8678</v>
      </c>
      <c r="AF1757">
        <f t="shared" si="55"/>
        <v>1.5437000000000012</v>
      </c>
      <c r="AG1757">
        <v>108.1114</v>
      </c>
      <c r="AH1757">
        <v>421.2475</v>
      </c>
      <c r="AI1757">
        <v>109.6784</v>
      </c>
      <c r="AJ1757">
        <v>103.61750000000001</v>
      </c>
      <c r="AK1757">
        <v>106.3549</v>
      </c>
      <c r="AL1757">
        <v>322.79669999999999</v>
      </c>
      <c r="AM1757">
        <v>417.38569999999999</v>
      </c>
      <c r="AN1757">
        <v>397.39780000000002</v>
      </c>
      <c r="AO1757">
        <v>38.13344</v>
      </c>
      <c r="AP1757">
        <v>62.676119999999997</v>
      </c>
      <c r="AQ1757">
        <v>74.990319999999997</v>
      </c>
      <c r="AR1757">
        <v>61.945650000000001</v>
      </c>
      <c r="AS1757">
        <v>118.04340000000001</v>
      </c>
      <c r="AT1757">
        <v>120.98009999999999</v>
      </c>
      <c r="AU1757">
        <v>803.75509999999997</v>
      </c>
      <c r="AV1757">
        <v>96.444270000000003</v>
      </c>
      <c r="AW1757">
        <v>3.9144760000000001</v>
      </c>
    </row>
    <row r="1758" spans="3:49" x14ac:dyDescent="0.25">
      <c r="C1758">
        <v>29.166679999999999</v>
      </c>
      <c r="E1758">
        <v>99.777439999999999</v>
      </c>
      <c r="F1758">
        <v>350.69029999999998</v>
      </c>
      <c r="G1758">
        <v>31.992809999999999</v>
      </c>
      <c r="H1758">
        <v>8422.4979999999996</v>
      </c>
      <c r="I1758">
        <v>106.1968</v>
      </c>
      <c r="J1758">
        <v>99.630009999999999</v>
      </c>
      <c r="K1758">
        <v>-0.48951820000000001</v>
      </c>
      <c r="L1758">
        <v>86.422460000000001</v>
      </c>
      <c r="M1758">
        <v>248.9599</v>
      </c>
      <c r="N1758">
        <v>220.32900000000001</v>
      </c>
      <c r="O1758">
        <f t="shared" si="54"/>
        <v>28.630899999999997</v>
      </c>
      <c r="P1758">
        <v>98.821179999999998</v>
      </c>
      <c r="Q1758">
        <v>105.4883</v>
      </c>
      <c r="R1758">
        <v>133.81440000000001</v>
      </c>
      <c r="S1758">
        <v>125.4495</v>
      </c>
      <c r="T1758">
        <v>202.3716</v>
      </c>
      <c r="U1758">
        <v>2.9897010000000002</v>
      </c>
      <c r="V1758">
        <v>278.8211</v>
      </c>
      <c r="W1758">
        <v>1800.7809999999999</v>
      </c>
      <c r="X1758">
        <v>34.974809999999998</v>
      </c>
      <c r="Y1758">
        <v>130.48089999999999</v>
      </c>
      <c r="Z1758">
        <v>21.809609999999999</v>
      </c>
      <c r="AA1758">
        <v>3.555237</v>
      </c>
      <c r="AB1758">
        <v>103.1319</v>
      </c>
      <c r="AC1758">
        <v>106.6871</v>
      </c>
      <c r="AD1758">
        <v>103.4521</v>
      </c>
      <c r="AE1758">
        <v>104.9648</v>
      </c>
      <c r="AF1758">
        <f t="shared" si="55"/>
        <v>1.5126999999999953</v>
      </c>
      <c r="AG1758">
        <v>108.14400000000001</v>
      </c>
      <c r="AH1758">
        <v>422.74770000000001</v>
      </c>
      <c r="AI1758">
        <v>109.7204</v>
      </c>
      <c r="AJ1758">
        <v>103.7907</v>
      </c>
      <c r="AK1758">
        <v>106.4589</v>
      </c>
      <c r="AL1758">
        <v>323.76510000000002</v>
      </c>
      <c r="AM1758">
        <v>418.61500000000001</v>
      </c>
      <c r="AN1758">
        <v>397.64389999999997</v>
      </c>
      <c r="AO1758">
        <v>38.076000000000001</v>
      </c>
      <c r="AP1758">
        <v>62.705440000000003</v>
      </c>
      <c r="AQ1758">
        <v>74.953869999999995</v>
      </c>
      <c r="AR1758">
        <v>61.921320000000001</v>
      </c>
      <c r="AS1758">
        <v>117.9239</v>
      </c>
      <c r="AT1758">
        <v>120.9314</v>
      </c>
      <c r="AU1758">
        <v>803.74770000000001</v>
      </c>
      <c r="AV1758">
        <v>96.470410000000001</v>
      </c>
      <c r="AW1758">
        <v>3.9159570000000001</v>
      </c>
    </row>
    <row r="1759" spans="3:49" x14ac:dyDescent="0.25">
      <c r="C1759">
        <v>29.183340000000001</v>
      </c>
      <c r="E1759">
        <v>98.004689999999997</v>
      </c>
      <c r="F1759">
        <v>350.5179</v>
      </c>
      <c r="G1759">
        <v>31.971630000000001</v>
      </c>
      <c r="H1759">
        <v>8415.2790000000005</v>
      </c>
      <c r="I1759">
        <v>106.38200000000001</v>
      </c>
      <c r="J1759">
        <v>99.629649999999998</v>
      </c>
      <c r="K1759">
        <v>-0.4761145</v>
      </c>
      <c r="L1759">
        <v>86.237489999999994</v>
      </c>
      <c r="M1759">
        <v>249.12010000000001</v>
      </c>
      <c r="N1759">
        <v>220.61179999999999</v>
      </c>
      <c r="O1759">
        <f t="shared" si="54"/>
        <v>28.50830000000002</v>
      </c>
      <c r="P1759">
        <v>99.533000000000001</v>
      </c>
      <c r="Q1759">
        <v>105.50749999999999</v>
      </c>
      <c r="R1759">
        <v>134.22819999999999</v>
      </c>
      <c r="S1759">
        <v>125.55929999999999</v>
      </c>
      <c r="T1759">
        <v>202.6875</v>
      </c>
      <c r="U1759">
        <v>3.359308</v>
      </c>
      <c r="V1759">
        <v>278.7681</v>
      </c>
      <c r="W1759">
        <v>1801.172</v>
      </c>
      <c r="X1759">
        <v>34.87876</v>
      </c>
      <c r="Y1759">
        <v>130.60769999999999</v>
      </c>
      <c r="Z1759">
        <v>21.911740000000002</v>
      </c>
      <c r="AA1759">
        <v>3.5583109999999998</v>
      </c>
      <c r="AB1759">
        <v>103.35420000000001</v>
      </c>
      <c r="AC1759">
        <v>106.91249999999999</v>
      </c>
      <c r="AD1759">
        <v>103.6537</v>
      </c>
      <c r="AE1759">
        <v>105.1764</v>
      </c>
      <c r="AF1759">
        <f t="shared" si="55"/>
        <v>1.5227000000000004</v>
      </c>
      <c r="AG1759">
        <v>108.384</v>
      </c>
      <c r="AH1759">
        <v>421.76799999999997</v>
      </c>
      <c r="AI1759">
        <v>109.9517</v>
      </c>
      <c r="AJ1759">
        <v>104.0184</v>
      </c>
      <c r="AK1759">
        <v>106.6918</v>
      </c>
      <c r="AL1759">
        <v>322.28300000000002</v>
      </c>
      <c r="AM1759">
        <v>418.00150000000002</v>
      </c>
      <c r="AN1759">
        <v>396.94760000000002</v>
      </c>
      <c r="AO1759">
        <v>38.011839999999999</v>
      </c>
      <c r="AP1759">
        <v>62.679839999999999</v>
      </c>
      <c r="AQ1759">
        <v>74.979659999999996</v>
      </c>
      <c r="AR1759">
        <v>62.037329999999997</v>
      </c>
      <c r="AS1759">
        <v>118.0121</v>
      </c>
      <c r="AT1759">
        <v>120.8736</v>
      </c>
      <c r="AU1759">
        <v>803.75519999999995</v>
      </c>
      <c r="AV1759">
        <v>96.381730000000005</v>
      </c>
      <c r="AW1759">
        <v>3.8905539999999998</v>
      </c>
    </row>
    <row r="1760" spans="3:49" x14ac:dyDescent="0.25">
      <c r="C1760">
        <v>29.200009999999999</v>
      </c>
      <c r="E1760">
        <v>101.7089</v>
      </c>
      <c r="F1760">
        <v>349.82819999999998</v>
      </c>
      <c r="G1760">
        <v>32.006549999999997</v>
      </c>
      <c r="H1760">
        <v>8415.0110000000004</v>
      </c>
      <c r="I1760">
        <v>106.15770000000001</v>
      </c>
      <c r="J1760">
        <v>99.63</v>
      </c>
      <c r="K1760">
        <v>-0.48581629999999998</v>
      </c>
      <c r="L1760">
        <v>87.19538</v>
      </c>
      <c r="M1760">
        <v>248.70939999999999</v>
      </c>
      <c r="N1760">
        <v>220.4676</v>
      </c>
      <c r="O1760">
        <f t="shared" si="54"/>
        <v>28.241799999999984</v>
      </c>
      <c r="P1760">
        <v>99.232219999999998</v>
      </c>
      <c r="Q1760">
        <v>105.49590000000001</v>
      </c>
      <c r="R1760">
        <v>133.89400000000001</v>
      </c>
      <c r="S1760">
        <v>125.15089999999999</v>
      </c>
      <c r="T1760">
        <v>202.405</v>
      </c>
      <c r="U1760">
        <v>3.3179910000000001</v>
      </c>
      <c r="V1760">
        <v>277.90839999999997</v>
      </c>
      <c r="W1760">
        <v>1799.6089999999999</v>
      </c>
      <c r="X1760">
        <v>34.818429999999999</v>
      </c>
      <c r="Y1760">
        <v>130.4007</v>
      </c>
      <c r="Z1760">
        <v>21.904440000000001</v>
      </c>
      <c r="AA1760">
        <v>3.6352159999999998</v>
      </c>
      <c r="AB1760">
        <v>103.0958</v>
      </c>
      <c r="AC1760">
        <v>106.73099999999999</v>
      </c>
      <c r="AD1760">
        <v>103.4358</v>
      </c>
      <c r="AE1760">
        <v>104.9984</v>
      </c>
      <c r="AF1760">
        <f t="shared" si="55"/>
        <v>1.5626000000000033</v>
      </c>
      <c r="AG1760">
        <v>108.20569999999999</v>
      </c>
      <c r="AH1760">
        <v>421.66609999999997</v>
      </c>
      <c r="AI1760">
        <v>109.8087</v>
      </c>
      <c r="AJ1760">
        <v>103.7718</v>
      </c>
      <c r="AK1760">
        <v>106.5227</v>
      </c>
      <c r="AL1760">
        <v>322.97879999999998</v>
      </c>
      <c r="AM1760">
        <v>417.8433</v>
      </c>
      <c r="AN1760">
        <v>397.3698</v>
      </c>
      <c r="AO1760">
        <v>38.01332</v>
      </c>
      <c r="AP1760">
        <v>62.723709999999997</v>
      </c>
      <c r="AQ1760">
        <v>75.013310000000004</v>
      </c>
      <c r="AR1760">
        <v>62.029089999999997</v>
      </c>
      <c r="AS1760">
        <v>118.04179999999999</v>
      </c>
      <c r="AT1760">
        <v>120.9907</v>
      </c>
      <c r="AU1760">
        <v>803.66240000000005</v>
      </c>
      <c r="AV1760">
        <v>96.385059999999996</v>
      </c>
      <c r="AW1760">
        <v>3.8896920000000001</v>
      </c>
    </row>
    <row r="1761" spans="3:49" x14ac:dyDescent="0.25">
      <c r="C1761">
        <v>29.21668</v>
      </c>
      <c r="E1761">
        <v>100.9204</v>
      </c>
      <c r="F1761">
        <v>351.53609999999998</v>
      </c>
      <c r="G1761">
        <v>32.00788</v>
      </c>
      <c r="H1761">
        <v>8437.8379999999997</v>
      </c>
      <c r="I1761">
        <v>106.2225</v>
      </c>
      <c r="J1761">
        <v>99.629040000000003</v>
      </c>
      <c r="K1761">
        <v>-0.5122371</v>
      </c>
      <c r="L1761">
        <v>86.181399999999996</v>
      </c>
      <c r="M1761">
        <v>251.31120000000001</v>
      </c>
      <c r="N1761">
        <v>222.05459999999999</v>
      </c>
      <c r="O1761">
        <f t="shared" si="54"/>
        <v>29.25660000000002</v>
      </c>
      <c r="P1761">
        <v>99.369659999999996</v>
      </c>
      <c r="Q1761">
        <v>105.4853</v>
      </c>
      <c r="R1761">
        <v>133.89080000000001</v>
      </c>
      <c r="S1761">
        <v>125.1645</v>
      </c>
      <c r="T1761">
        <v>202.4599</v>
      </c>
      <c r="U1761">
        <v>3.4380120000000001</v>
      </c>
      <c r="V1761">
        <v>277.74239999999998</v>
      </c>
      <c r="W1761">
        <v>1799.6089999999999</v>
      </c>
      <c r="X1761">
        <v>34.840330000000002</v>
      </c>
      <c r="Y1761">
        <v>130.38079999999999</v>
      </c>
      <c r="Z1761">
        <v>21.879429999999999</v>
      </c>
      <c r="AA1761">
        <v>3.5573959999999998</v>
      </c>
      <c r="AB1761">
        <v>102.9597</v>
      </c>
      <c r="AC1761">
        <v>106.5171</v>
      </c>
      <c r="AD1761">
        <v>103.2867</v>
      </c>
      <c r="AE1761">
        <v>104.82689999999999</v>
      </c>
      <c r="AF1761">
        <f t="shared" si="55"/>
        <v>1.5401999999999987</v>
      </c>
      <c r="AG1761">
        <v>108.0292</v>
      </c>
      <c r="AH1761">
        <v>421.33249999999998</v>
      </c>
      <c r="AI1761">
        <v>109.6961</v>
      </c>
      <c r="AJ1761">
        <v>103.64400000000001</v>
      </c>
      <c r="AK1761">
        <v>106.3421</v>
      </c>
      <c r="AL1761">
        <v>322.47070000000002</v>
      </c>
      <c r="AM1761">
        <v>417.32990000000001</v>
      </c>
      <c r="AN1761">
        <v>396.98930000000001</v>
      </c>
      <c r="AO1761">
        <v>38.064549999999997</v>
      </c>
      <c r="AP1761">
        <v>62.67886</v>
      </c>
      <c r="AQ1761">
        <v>74.941509999999994</v>
      </c>
      <c r="AR1761">
        <v>61.913600000000002</v>
      </c>
      <c r="AS1761">
        <v>117.9139</v>
      </c>
      <c r="AT1761">
        <v>120.92959999999999</v>
      </c>
      <c r="AU1761">
        <v>801.51859999999999</v>
      </c>
      <c r="AV1761">
        <v>96.458269999999999</v>
      </c>
      <c r="AW1761">
        <v>3.9174120000000001</v>
      </c>
    </row>
    <row r="1762" spans="3:49" x14ac:dyDescent="0.25">
      <c r="C1762">
        <v>29.233339999999998</v>
      </c>
      <c r="E1762">
        <v>101.2651</v>
      </c>
      <c r="F1762">
        <v>350.1728</v>
      </c>
      <c r="G1762">
        <v>31.95215</v>
      </c>
      <c r="H1762">
        <v>8422.7669999999998</v>
      </c>
      <c r="I1762">
        <v>106.27549999999999</v>
      </c>
      <c r="J1762">
        <v>99.62809</v>
      </c>
      <c r="K1762">
        <v>-0.49328260000000002</v>
      </c>
      <c r="L1762">
        <v>87.367260000000002</v>
      </c>
      <c r="M1762">
        <v>249.01230000000001</v>
      </c>
      <c r="N1762">
        <v>219.25819999999999</v>
      </c>
      <c r="O1762">
        <f t="shared" si="54"/>
        <v>29.754100000000022</v>
      </c>
      <c r="P1762">
        <v>99.395600000000002</v>
      </c>
      <c r="Q1762">
        <v>105.4873</v>
      </c>
      <c r="R1762">
        <v>134.03219999999999</v>
      </c>
      <c r="S1762">
        <v>125.23009999999999</v>
      </c>
      <c r="T1762">
        <v>202.5214</v>
      </c>
      <c r="U1762">
        <v>3.4368449999999999</v>
      </c>
      <c r="V1762">
        <v>278.56779999999998</v>
      </c>
      <c r="W1762">
        <v>1798.828</v>
      </c>
      <c r="X1762">
        <v>34.91825</v>
      </c>
      <c r="Y1762">
        <v>130.37379999999999</v>
      </c>
      <c r="Z1762">
        <v>21.920339999999999</v>
      </c>
      <c r="AA1762">
        <v>3.54657</v>
      </c>
      <c r="AB1762">
        <v>103.24939999999999</v>
      </c>
      <c r="AC1762">
        <v>106.79600000000001</v>
      </c>
      <c r="AD1762">
        <v>103.5784</v>
      </c>
      <c r="AE1762">
        <v>105.07769999999999</v>
      </c>
      <c r="AF1762">
        <f t="shared" si="55"/>
        <v>1.499299999999991</v>
      </c>
      <c r="AG1762">
        <v>108.30070000000001</v>
      </c>
      <c r="AH1762">
        <v>421.66680000000002</v>
      </c>
      <c r="AI1762">
        <v>109.8717</v>
      </c>
      <c r="AJ1762">
        <v>103.87949999999999</v>
      </c>
      <c r="AK1762">
        <v>106.6099</v>
      </c>
      <c r="AL1762">
        <v>322.76960000000003</v>
      </c>
      <c r="AM1762">
        <v>417.79169999999999</v>
      </c>
      <c r="AN1762">
        <v>397.34930000000003</v>
      </c>
      <c r="AO1762">
        <v>37.989829999999998</v>
      </c>
      <c r="AP1762">
        <v>62.614640000000001</v>
      </c>
      <c r="AQ1762">
        <v>74.993759999999995</v>
      </c>
      <c r="AR1762">
        <v>61.915840000000003</v>
      </c>
      <c r="AS1762">
        <v>117.9679</v>
      </c>
      <c r="AT1762">
        <v>120.9205</v>
      </c>
      <c r="AU1762">
        <v>803.75519999999995</v>
      </c>
      <c r="AV1762">
        <v>96.410790000000006</v>
      </c>
      <c r="AW1762">
        <v>3.8899720000000002</v>
      </c>
    </row>
    <row r="1763" spans="3:49" x14ac:dyDescent="0.25">
      <c r="C1763">
        <v>29.25001</v>
      </c>
      <c r="E1763">
        <v>97.97654</v>
      </c>
      <c r="F1763">
        <v>350.173</v>
      </c>
      <c r="G1763">
        <v>32.016660000000002</v>
      </c>
      <c r="H1763">
        <v>8430.0020000000004</v>
      </c>
      <c r="I1763">
        <v>106.1968</v>
      </c>
      <c r="J1763">
        <v>99.622839999999997</v>
      </c>
      <c r="K1763">
        <v>-0.49975589999999998</v>
      </c>
      <c r="L1763">
        <v>86.644589999999994</v>
      </c>
      <c r="M1763">
        <v>249.62090000000001</v>
      </c>
      <c r="N1763">
        <v>220.2191</v>
      </c>
      <c r="O1763">
        <f t="shared" si="54"/>
        <v>29.401800000000009</v>
      </c>
      <c r="P1763">
        <v>99.323949999999996</v>
      </c>
      <c r="Q1763">
        <v>105.4726</v>
      </c>
      <c r="R1763">
        <v>133.97059999999999</v>
      </c>
      <c r="S1763">
        <v>125.3109</v>
      </c>
      <c r="T1763">
        <v>202.43379999999999</v>
      </c>
      <c r="U1763">
        <v>3.393043</v>
      </c>
      <c r="V1763">
        <v>278.40780000000001</v>
      </c>
      <c r="W1763">
        <v>1800.7809999999999</v>
      </c>
      <c r="X1763">
        <v>34.980060000000002</v>
      </c>
      <c r="Y1763">
        <v>130.7064</v>
      </c>
      <c r="Z1763">
        <v>21.92332</v>
      </c>
      <c r="AA1763">
        <v>3.6282960000000002</v>
      </c>
      <c r="AB1763">
        <v>103.1506</v>
      </c>
      <c r="AC1763">
        <v>106.77889999999999</v>
      </c>
      <c r="AD1763">
        <v>103.5522</v>
      </c>
      <c r="AE1763">
        <v>105.122</v>
      </c>
      <c r="AF1763">
        <f t="shared" si="55"/>
        <v>1.5698000000000008</v>
      </c>
      <c r="AG1763">
        <v>108.32940000000001</v>
      </c>
      <c r="AH1763">
        <v>421.8057</v>
      </c>
      <c r="AI1763">
        <v>109.9538</v>
      </c>
      <c r="AJ1763">
        <v>103.8909</v>
      </c>
      <c r="AK1763">
        <v>106.5985</v>
      </c>
      <c r="AL1763">
        <v>322.78019999999998</v>
      </c>
      <c r="AM1763">
        <v>417.8313</v>
      </c>
      <c r="AN1763">
        <v>397.52280000000002</v>
      </c>
      <c r="AO1763">
        <v>38.010350000000003</v>
      </c>
      <c r="AP1763">
        <v>62.693390000000001</v>
      </c>
      <c r="AQ1763">
        <v>75.040649999999999</v>
      </c>
      <c r="AR1763">
        <v>62.01117</v>
      </c>
      <c r="AS1763">
        <v>117.9828</v>
      </c>
      <c r="AT1763">
        <v>120.9438</v>
      </c>
      <c r="AU1763">
        <v>803.75509999999997</v>
      </c>
      <c r="AV1763">
        <v>96.383030000000005</v>
      </c>
      <c r="AW1763">
        <v>3.9148010000000002</v>
      </c>
    </row>
    <row r="1764" spans="3:49" x14ac:dyDescent="0.25">
      <c r="C1764">
        <v>29.266670000000001</v>
      </c>
      <c r="E1764">
        <v>99.88355</v>
      </c>
      <c r="F1764">
        <v>348.85300000000001</v>
      </c>
      <c r="G1764">
        <v>32.018920000000001</v>
      </c>
      <c r="H1764">
        <v>8429.9639999999999</v>
      </c>
      <c r="I1764">
        <v>106.5561</v>
      </c>
      <c r="J1764">
        <v>99.623729999999995</v>
      </c>
      <c r="K1764">
        <v>-0.48045159999999998</v>
      </c>
      <c r="L1764">
        <v>87.158860000000004</v>
      </c>
      <c r="M1764">
        <v>249.74440000000001</v>
      </c>
      <c r="N1764">
        <v>221.09030000000001</v>
      </c>
      <c r="O1764">
        <f t="shared" si="54"/>
        <v>28.6541</v>
      </c>
      <c r="P1764">
        <v>99.474530000000001</v>
      </c>
      <c r="Q1764">
        <v>105.4996</v>
      </c>
      <c r="R1764">
        <v>134.36269999999999</v>
      </c>
      <c r="S1764">
        <v>125.65819999999999</v>
      </c>
      <c r="T1764">
        <v>202.87819999999999</v>
      </c>
      <c r="U1764">
        <v>3.2369789999999998</v>
      </c>
      <c r="V1764">
        <v>278.80599999999998</v>
      </c>
      <c r="W1764">
        <v>1800.3910000000001</v>
      </c>
      <c r="X1764">
        <v>35.066110000000002</v>
      </c>
      <c r="Y1764">
        <v>130.708</v>
      </c>
      <c r="Z1764">
        <v>22.087409999999998</v>
      </c>
      <c r="AA1764">
        <v>3.634773</v>
      </c>
      <c r="AB1764">
        <v>102.9147</v>
      </c>
      <c r="AC1764">
        <v>106.54949999999999</v>
      </c>
      <c r="AD1764">
        <v>103.2833</v>
      </c>
      <c r="AE1764">
        <v>104.85980000000001</v>
      </c>
      <c r="AF1764">
        <f t="shared" si="55"/>
        <v>1.57650000000001</v>
      </c>
      <c r="AG1764">
        <v>108.1793</v>
      </c>
      <c r="AH1764">
        <v>421.66629999999998</v>
      </c>
      <c r="AI1764">
        <v>109.7694</v>
      </c>
      <c r="AJ1764">
        <v>103.6576</v>
      </c>
      <c r="AK1764">
        <v>106.36920000000001</v>
      </c>
      <c r="AL1764">
        <v>322.58010000000002</v>
      </c>
      <c r="AM1764">
        <v>417.42540000000002</v>
      </c>
      <c r="AN1764">
        <v>397.78919999999999</v>
      </c>
      <c r="AO1764">
        <v>37.960090000000001</v>
      </c>
      <c r="AP1764">
        <v>62.582059999999998</v>
      </c>
      <c r="AQ1764">
        <v>75.070629999999994</v>
      </c>
      <c r="AR1764">
        <v>61.991889999999998</v>
      </c>
      <c r="AS1764">
        <v>118.0107</v>
      </c>
      <c r="AT1764">
        <v>120.9042</v>
      </c>
      <c r="AU1764">
        <v>803.75229999999999</v>
      </c>
      <c r="AV1764">
        <v>96.464449999999999</v>
      </c>
      <c r="AW1764">
        <v>3.9164020000000002</v>
      </c>
    </row>
    <row r="1765" spans="3:49" x14ac:dyDescent="0.25">
      <c r="C1765">
        <v>29.283339999999999</v>
      </c>
      <c r="E1765">
        <v>97.863630000000001</v>
      </c>
      <c r="F1765">
        <v>350.51760000000002</v>
      </c>
      <c r="G1765">
        <v>32.053130000000003</v>
      </c>
      <c r="H1765">
        <v>8429.9979999999996</v>
      </c>
      <c r="I1765">
        <v>106.0668</v>
      </c>
      <c r="J1765">
        <v>99.614999999999995</v>
      </c>
      <c r="K1765">
        <v>-0.47999340000000001</v>
      </c>
      <c r="L1765">
        <v>86.772109999999998</v>
      </c>
      <c r="M1765">
        <v>248.36859999999999</v>
      </c>
      <c r="N1765">
        <v>218.7878</v>
      </c>
      <c r="O1765">
        <f t="shared" si="54"/>
        <v>29.580799999999982</v>
      </c>
      <c r="P1765">
        <v>99.289230000000003</v>
      </c>
      <c r="Q1765">
        <v>105.48260000000001</v>
      </c>
      <c r="R1765">
        <v>133.84540000000001</v>
      </c>
      <c r="S1765">
        <v>125.149</v>
      </c>
      <c r="T1765">
        <v>202.41579999999999</v>
      </c>
      <c r="U1765">
        <v>3.3244539999999998</v>
      </c>
      <c r="V1765">
        <v>278.80829999999997</v>
      </c>
      <c r="W1765">
        <v>1800</v>
      </c>
      <c r="X1765">
        <v>35.141030000000001</v>
      </c>
      <c r="Y1765">
        <v>130.70650000000001</v>
      </c>
      <c r="Z1765">
        <v>22.033770000000001</v>
      </c>
      <c r="AA1765">
        <v>3.5256419999999999</v>
      </c>
      <c r="AB1765">
        <v>103.1639</v>
      </c>
      <c r="AC1765">
        <v>106.6895</v>
      </c>
      <c r="AD1765">
        <v>103.4406</v>
      </c>
      <c r="AE1765">
        <v>104.9439</v>
      </c>
      <c r="AF1765">
        <f t="shared" si="55"/>
        <v>1.5032999999999959</v>
      </c>
      <c r="AG1765">
        <v>108.2205</v>
      </c>
      <c r="AH1765">
        <v>421.56990000000002</v>
      </c>
      <c r="AI1765">
        <v>109.7813</v>
      </c>
      <c r="AJ1765">
        <v>103.7808</v>
      </c>
      <c r="AK1765">
        <v>106.42740000000001</v>
      </c>
      <c r="AL1765">
        <v>323.13139999999999</v>
      </c>
      <c r="AM1765">
        <v>417.4006</v>
      </c>
      <c r="AN1765">
        <v>398.21600000000001</v>
      </c>
      <c r="AO1765">
        <v>38.021940000000001</v>
      </c>
      <c r="AP1765">
        <v>62.625390000000003</v>
      </c>
      <c r="AQ1765">
        <v>75.038030000000006</v>
      </c>
      <c r="AR1765">
        <v>61.957329999999999</v>
      </c>
      <c r="AS1765">
        <v>118.01260000000001</v>
      </c>
      <c r="AT1765">
        <v>120.8914</v>
      </c>
      <c r="AU1765">
        <v>803.75509999999997</v>
      </c>
      <c r="AV1765">
        <v>96.430440000000004</v>
      </c>
      <c r="AW1765">
        <v>3.8729439999999999</v>
      </c>
    </row>
    <row r="1766" spans="3:49" x14ac:dyDescent="0.25">
      <c r="C1766">
        <v>29.30001</v>
      </c>
      <c r="E1766">
        <v>100.2276</v>
      </c>
      <c r="F1766">
        <v>350.38850000000002</v>
      </c>
      <c r="G1766">
        <v>32.003810000000001</v>
      </c>
      <c r="H1766">
        <v>8422.5020000000004</v>
      </c>
      <c r="I1766">
        <v>106.1431</v>
      </c>
      <c r="J1766">
        <v>99.600989999999996</v>
      </c>
      <c r="K1766">
        <v>-0.48906620000000001</v>
      </c>
      <c r="L1766">
        <v>87.423609999999996</v>
      </c>
      <c r="M1766">
        <v>250.6653</v>
      </c>
      <c r="N1766">
        <v>222.1499</v>
      </c>
      <c r="O1766">
        <f t="shared" si="54"/>
        <v>28.5154</v>
      </c>
      <c r="P1766">
        <v>99.253069999999994</v>
      </c>
      <c r="Q1766">
        <v>105.4683</v>
      </c>
      <c r="R1766">
        <v>133.91249999999999</v>
      </c>
      <c r="S1766">
        <v>125.3244</v>
      </c>
      <c r="T1766">
        <v>202.3854</v>
      </c>
      <c r="U1766">
        <v>3.3589340000000001</v>
      </c>
      <c r="V1766">
        <v>278.50029999999998</v>
      </c>
      <c r="W1766">
        <v>1801.5630000000001</v>
      </c>
      <c r="X1766">
        <v>35.080060000000003</v>
      </c>
      <c r="Y1766">
        <v>130.68119999999999</v>
      </c>
      <c r="Z1766">
        <v>21.879950000000001</v>
      </c>
      <c r="AA1766">
        <v>3.5474320000000001</v>
      </c>
      <c r="AB1766">
        <v>103.3245</v>
      </c>
      <c r="AC1766">
        <v>106.872</v>
      </c>
      <c r="AD1766">
        <v>103.6602</v>
      </c>
      <c r="AE1766">
        <v>105.1553</v>
      </c>
      <c r="AF1766">
        <f t="shared" si="55"/>
        <v>1.4950999999999937</v>
      </c>
      <c r="AG1766">
        <v>108.384</v>
      </c>
      <c r="AH1766">
        <v>421.98910000000001</v>
      </c>
      <c r="AI1766">
        <v>110.0171</v>
      </c>
      <c r="AJ1766">
        <v>103.99630000000001</v>
      </c>
      <c r="AK1766">
        <v>106.661</v>
      </c>
      <c r="AL1766">
        <v>322.9427</v>
      </c>
      <c r="AM1766">
        <v>418.18259999999998</v>
      </c>
      <c r="AN1766">
        <v>397.76909999999998</v>
      </c>
      <c r="AO1766">
        <v>37.941699999999997</v>
      </c>
      <c r="AP1766">
        <v>62.603909999999999</v>
      </c>
      <c r="AQ1766">
        <v>75.066469999999995</v>
      </c>
      <c r="AR1766">
        <v>62.003160000000001</v>
      </c>
      <c r="AS1766">
        <v>118.0235</v>
      </c>
      <c r="AT1766">
        <v>120.95359999999999</v>
      </c>
      <c r="AU1766">
        <v>803.75509999999997</v>
      </c>
      <c r="AV1766">
        <v>96.364490000000004</v>
      </c>
      <c r="AW1766">
        <v>3.9169960000000001</v>
      </c>
    </row>
    <row r="1767" spans="3:49" x14ac:dyDescent="0.25">
      <c r="C1767">
        <v>29.316669999999998</v>
      </c>
      <c r="E1767">
        <v>97.699979999999996</v>
      </c>
      <c r="F1767">
        <v>351.55220000000003</v>
      </c>
      <c r="G1767">
        <v>32.039909999999999</v>
      </c>
      <c r="H1767">
        <v>8428.8070000000007</v>
      </c>
      <c r="I1767">
        <v>106.28</v>
      </c>
      <c r="J1767">
        <v>99.594909999999999</v>
      </c>
      <c r="K1767">
        <v>-0.4977838</v>
      </c>
      <c r="L1767">
        <v>86.324460000000002</v>
      </c>
      <c r="M1767">
        <v>251.14920000000001</v>
      </c>
      <c r="N1767">
        <v>221.1765</v>
      </c>
      <c r="O1767">
        <f t="shared" si="54"/>
        <v>29.972700000000003</v>
      </c>
      <c r="P1767">
        <v>99.314499999999995</v>
      </c>
      <c r="Q1767">
        <v>105.4696</v>
      </c>
      <c r="R1767">
        <v>133.9872</v>
      </c>
      <c r="S1767">
        <v>125.3484</v>
      </c>
      <c r="T1767">
        <v>202.46260000000001</v>
      </c>
      <c r="U1767">
        <v>3.3547479999999998</v>
      </c>
      <c r="V1767">
        <v>278.78449999999998</v>
      </c>
      <c r="W1767">
        <v>1800</v>
      </c>
      <c r="X1767">
        <v>34.941429999999997</v>
      </c>
      <c r="Y1767">
        <v>130.68109999999999</v>
      </c>
      <c r="Z1767">
        <v>21.98789</v>
      </c>
      <c r="AA1767">
        <v>3.6396709999999999</v>
      </c>
      <c r="AB1767">
        <v>103.0408</v>
      </c>
      <c r="AC1767">
        <v>106.68049999999999</v>
      </c>
      <c r="AD1767">
        <v>103.40430000000001</v>
      </c>
      <c r="AE1767">
        <v>104.9537</v>
      </c>
      <c r="AF1767">
        <f t="shared" si="55"/>
        <v>1.5493999999999915</v>
      </c>
      <c r="AG1767">
        <v>108.206</v>
      </c>
      <c r="AH1767">
        <v>421.81939999999997</v>
      </c>
      <c r="AI1767">
        <v>109.8188</v>
      </c>
      <c r="AJ1767">
        <v>103.7591</v>
      </c>
      <c r="AK1767">
        <v>106.4408</v>
      </c>
      <c r="AL1767">
        <v>322.66759999999999</v>
      </c>
      <c r="AM1767">
        <v>417.80779999999999</v>
      </c>
      <c r="AN1767">
        <v>397.3039</v>
      </c>
      <c r="AO1767">
        <v>37.931559999999998</v>
      </c>
      <c r="AP1767">
        <v>62.625700000000002</v>
      </c>
      <c r="AQ1767">
        <v>75.052359999999993</v>
      </c>
      <c r="AR1767">
        <v>62.077210000000001</v>
      </c>
      <c r="AS1767">
        <v>118.0408</v>
      </c>
      <c r="AT1767">
        <v>120.9516</v>
      </c>
      <c r="AU1767">
        <v>803.75369999999998</v>
      </c>
      <c r="AV1767">
        <v>96.381810000000002</v>
      </c>
      <c r="AW1767">
        <v>3.8893550000000001</v>
      </c>
    </row>
    <row r="1768" spans="3:49" x14ac:dyDescent="0.25">
      <c r="C1768">
        <v>29.33334</v>
      </c>
      <c r="E1768">
        <v>98.116330000000005</v>
      </c>
      <c r="F1768">
        <v>350.08679999999998</v>
      </c>
      <c r="G1768">
        <v>31.97166</v>
      </c>
      <c r="H1768">
        <v>8429.69</v>
      </c>
      <c r="I1768">
        <v>106.7196</v>
      </c>
      <c r="J1768">
        <v>99.595150000000004</v>
      </c>
      <c r="K1768">
        <v>-0.49021619999999999</v>
      </c>
      <c r="L1768">
        <v>86.42689</v>
      </c>
      <c r="M1768">
        <v>251.20480000000001</v>
      </c>
      <c r="N1768">
        <v>222.3047</v>
      </c>
      <c r="O1768">
        <f t="shared" si="54"/>
        <v>28.900100000000009</v>
      </c>
      <c r="P1768">
        <v>99.58466</v>
      </c>
      <c r="Q1768">
        <v>105.492</v>
      </c>
      <c r="R1768">
        <v>134.4761</v>
      </c>
      <c r="S1768">
        <v>125.8403</v>
      </c>
      <c r="T1768">
        <v>202.93719999999999</v>
      </c>
      <c r="U1768">
        <v>3.2863090000000001</v>
      </c>
      <c r="V1768">
        <v>278.80889999999999</v>
      </c>
      <c r="W1768">
        <v>1800.3910000000001</v>
      </c>
      <c r="X1768">
        <v>34.922989999999999</v>
      </c>
      <c r="Y1768">
        <v>130.58680000000001</v>
      </c>
      <c r="Z1768">
        <v>22.159140000000001</v>
      </c>
      <c r="AA1768">
        <v>3.582916</v>
      </c>
      <c r="AB1768">
        <v>102.9798</v>
      </c>
      <c r="AC1768">
        <v>106.56270000000001</v>
      </c>
      <c r="AD1768">
        <v>103.27979999999999</v>
      </c>
      <c r="AE1768">
        <v>104.81529999999999</v>
      </c>
      <c r="AF1768">
        <f t="shared" si="55"/>
        <v>1.535499999999999</v>
      </c>
      <c r="AG1768">
        <v>108.0575</v>
      </c>
      <c r="AH1768">
        <v>420.94049999999999</v>
      </c>
      <c r="AI1768">
        <v>109.6972</v>
      </c>
      <c r="AJ1768">
        <v>103.6623</v>
      </c>
      <c r="AK1768">
        <v>106.3703</v>
      </c>
      <c r="AL1768">
        <v>322.47289999999998</v>
      </c>
      <c r="AM1768">
        <v>416.88869999999997</v>
      </c>
      <c r="AN1768">
        <v>397.26850000000002</v>
      </c>
      <c r="AO1768">
        <v>37.960009999999997</v>
      </c>
      <c r="AP1768">
        <v>62.576860000000003</v>
      </c>
      <c r="AQ1768">
        <v>74.963430000000002</v>
      </c>
      <c r="AR1768">
        <v>61.993029999999997</v>
      </c>
      <c r="AS1768">
        <v>117.9919</v>
      </c>
      <c r="AT1768">
        <v>120.92400000000001</v>
      </c>
      <c r="AU1768">
        <v>803.75450000000001</v>
      </c>
      <c r="AV1768">
        <v>96.410780000000003</v>
      </c>
      <c r="AW1768">
        <v>3.8840509999999999</v>
      </c>
    </row>
    <row r="1769" spans="3:49" x14ac:dyDescent="0.25">
      <c r="C1769">
        <v>29.35</v>
      </c>
      <c r="E1769">
        <v>97.256870000000006</v>
      </c>
      <c r="F1769">
        <v>351.53</v>
      </c>
      <c r="G1769">
        <v>31.911740000000002</v>
      </c>
      <c r="H1769">
        <v>8437.1149999999998</v>
      </c>
      <c r="I1769">
        <v>106.0664</v>
      </c>
      <c r="J1769">
        <v>99.586939999999998</v>
      </c>
      <c r="K1769">
        <v>-0.49587700000000001</v>
      </c>
      <c r="L1769">
        <v>86.716999999999999</v>
      </c>
      <c r="M1769">
        <v>251.02879999999999</v>
      </c>
      <c r="N1769">
        <v>221.60749999999999</v>
      </c>
      <c r="O1769">
        <f t="shared" si="54"/>
        <v>29.421300000000002</v>
      </c>
      <c r="P1769">
        <v>99.299509999999998</v>
      </c>
      <c r="Q1769">
        <v>105.4611</v>
      </c>
      <c r="R1769">
        <v>133.84289999999999</v>
      </c>
      <c r="S1769">
        <v>125.16079999999999</v>
      </c>
      <c r="T1769">
        <v>202.3262</v>
      </c>
      <c r="U1769">
        <v>3.409411</v>
      </c>
      <c r="V1769">
        <v>278.81</v>
      </c>
      <c r="W1769">
        <v>1800</v>
      </c>
      <c r="X1769">
        <v>34.881570000000004</v>
      </c>
      <c r="Y1769">
        <v>130.32210000000001</v>
      </c>
      <c r="Z1769">
        <v>22.216719999999999</v>
      </c>
      <c r="AA1769">
        <v>3.5112000000000001</v>
      </c>
      <c r="AB1769">
        <v>103.3492</v>
      </c>
      <c r="AC1769">
        <v>106.8604</v>
      </c>
      <c r="AD1769">
        <v>103.60899999999999</v>
      </c>
      <c r="AE1769">
        <v>105.1091</v>
      </c>
      <c r="AF1769">
        <f t="shared" si="55"/>
        <v>1.5001000000000033</v>
      </c>
      <c r="AG1769">
        <v>108.23650000000001</v>
      </c>
      <c r="AH1769">
        <v>421.39510000000001</v>
      </c>
      <c r="AI1769">
        <v>109.8749</v>
      </c>
      <c r="AJ1769">
        <v>103.97150000000001</v>
      </c>
      <c r="AK1769">
        <v>106.6323</v>
      </c>
      <c r="AL1769">
        <v>322.63780000000003</v>
      </c>
      <c r="AM1769">
        <v>417.38630000000001</v>
      </c>
      <c r="AN1769">
        <v>397.315</v>
      </c>
      <c r="AO1769">
        <v>37.933239999999998</v>
      </c>
      <c r="AP1769">
        <v>62.602919999999997</v>
      </c>
      <c r="AQ1769">
        <v>74.994609999999994</v>
      </c>
      <c r="AR1769">
        <v>61.958260000000003</v>
      </c>
      <c r="AS1769">
        <v>117.9444</v>
      </c>
      <c r="AT1769">
        <v>120.872</v>
      </c>
      <c r="AU1769">
        <v>803.73149999999998</v>
      </c>
      <c r="AV1769">
        <v>96.401049999999998</v>
      </c>
      <c r="AW1769">
        <v>3.907597</v>
      </c>
    </row>
    <row r="1770" spans="3:49" x14ac:dyDescent="0.25">
      <c r="C1770">
        <v>29.366669999999999</v>
      </c>
      <c r="E1770">
        <v>98.797460000000001</v>
      </c>
      <c r="F1770">
        <v>351.20749999999998</v>
      </c>
      <c r="G1770">
        <v>32.01643</v>
      </c>
      <c r="H1770">
        <v>8444.9650000000001</v>
      </c>
      <c r="I1770">
        <v>106.48690000000001</v>
      </c>
      <c r="J1770">
        <v>99.585009999999997</v>
      </c>
      <c r="K1770">
        <v>-0.50190089999999998</v>
      </c>
      <c r="L1770">
        <v>86.521439999999998</v>
      </c>
      <c r="M1770">
        <v>250.59469999999999</v>
      </c>
      <c r="N1770">
        <v>221.7294</v>
      </c>
      <c r="O1770">
        <f t="shared" si="54"/>
        <v>28.865299999999991</v>
      </c>
      <c r="P1770">
        <v>99.560490000000001</v>
      </c>
      <c r="Q1770">
        <v>105.49169999999999</v>
      </c>
      <c r="R1770">
        <v>134.31659999999999</v>
      </c>
      <c r="S1770">
        <v>125.679</v>
      </c>
      <c r="T1770">
        <v>202.75960000000001</v>
      </c>
      <c r="U1770">
        <v>3.3216389999999998</v>
      </c>
      <c r="V1770">
        <v>278.96730000000002</v>
      </c>
      <c r="W1770">
        <v>1800.7809999999999</v>
      </c>
      <c r="X1770">
        <v>34.838259999999998</v>
      </c>
      <c r="Y1770">
        <v>130.35900000000001</v>
      </c>
      <c r="Z1770">
        <v>22.15906</v>
      </c>
      <c r="AA1770">
        <v>3.6081310000000002</v>
      </c>
      <c r="AB1770">
        <v>103.21850000000001</v>
      </c>
      <c r="AC1770">
        <v>106.8266</v>
      </c>
      <c r="AD1770">
        <v>103.5412</v>
      </c>
      <c r="AE1770">
        <v>105.084</v>
      </c>
      <c r="AF1770">
        <f t="shared" si="55"/>
        <v>1.5427999999999997</v>
      </c>
      <c r="AG1770">
        <v>108.3227</v>
      </c>
      <c r="AH1770">
        <v>421.74759999999998</v>
      </c>
      <c r="AI1770">
        <v>110.03189999999999</v>
      </c>
      <c r="AJ1770">
        <v>103.94119999999999</v>
      </c>
      <c r="AK1770">
        <v>106.61660000000001</v>
      </c>
      <c r="AL1770">
        <v>322.97379999999998</v>
      </c>
      <c r="AM1770">
        <v>417.7466</v>
      </c>
      <c r="AN1770">
        <v>397.65269999999998</v>
      </c>
      <c r="AO1770">
        <v>37.914479999999998</v>
      </c>
      <c r="AP1770">
        <v>62.619610000000002</v>
      </c>
      <c r="AQ1770">
        <v>74.97542</v>
      </c>
      <c r="AR1770">
        <v>61.913800000000002</v>
      </c>
      <c r="AS1770">
        <v>117.9751</v>
      </c>
      <c r="AT1770">
        <v>120.92359999999999</v>
      </c>
      <c r="AU1770">
        <v>803.75599999999997</v>
      </c>
      <c r="AV1770">
        <v>96.387159999999994</v>
      </c>
      <c r="AW1770">
        <v>3.8855550000000001</v>
      </c>
    </row>
    <row r="1771" spans="3:49" x14ac:dyDescent="0.25">
      <c r="C1771">
        <v>29.38334</v>
      </c>
      <c r="E1771">
        <v>101.00660000000001</v>
      </c>
      <c r="F1771">
        <v>352.58679999999998</v>
      </c>
      <c r="G1771">
        <v>32.054020000000001</v>
      </c>
      <c r="H1771">
        <v>8415.8410000000003</v>
      </c>
      <c r="I1771">
        <v>106.2153</v>
      </c>
      <c r="J1771">
        <v>99.581130000000002</v>
      </c>
      <c r="K1771">
        <v>-0.48065609999999998</v>
      </c>
      <c r="L1771">
        <v>85.80565</v>
      </c>
      <c r="M1771">
        <v>249.48830000000001</v>
      </c>
      <c r="N1771">
        <v>220.47640000000001</v>
      </c>
      <c r="O1771">
        <f t="shared" si="54"/>
        <v>29.011899999999997</v>
      </c>
      <c r="P1771">
        <v>99.356939999999994</v>
      </c>
      <c r="Q1771">
        <v>105.46769999999999</v>
      </c>
      <c r="R1771">
        <v>133.9391</v>
      </c>
      <c r="S1771">
        <v>125.2247</v>
      </c>
      <c r="T1771">
        <v>202.47460000000001</v>
      </c>
      <c r="U1771">
        <v>3.2978730000000001</v>
      </c>
      <c r="V1771">
        <v>277.88580000000002</v>
      </c>
      <c r="W1771">
        <v>1798.828</v>
      </c>
      <c r="X1771">
        <v>34.838389999999997</v>
      </c>
      <c r="Y1771">
        <v>130.49170000000001</v>
      </c>
      <c r="Z1771">
        <v>22.144439999999999</v>
      </c>
      <c r="AA1771">
        <v>3.6004179999999999</v>
      </c>
      <c r="AB1771">
        <v>102.9755</v>
      </c>
      <c r="AC1771">
        <v>106.5759</v>
      </c>
      <c r="AD1771">
        <v>103.3087</v>
      </c>
      <c r="AE1771">
        <v>104.85339999999999</v>
      </c>
      <c r="AF1771">
        <f t="shared" si="55"/>
        <v>1.5446999999999917</v>
      </c>
      <c r="AG1771">
        <v>108.0733</v>
      </c>
      <c r="AH1771">
        <v>421.4896</v>
      </c>
      <c r="AI1771">
        <v>109.6879</v>
      </c>
      <c r="AJ1771">
        <v>103.6514</v>
      </c>
      <c r="AK1771">
        <v>106.3758</v>
      </c>
      <c r="AL1771">
        <v>322.95280000000002</v>
      </c>
      <c r="AM1771">
        <v>417.39339999999999</v>
      </c>
      <c r="AN1771">
        <v>397.74579999999997</v>
      </c>
      <c r="AO1771">
        <v>37.913899999999998</v>
      </c>
      <c r="AP1771">
        <v>62.555840000000003</v>
      </c>
      <c r="AQ1771">
        <v>74.917619999999999</v>
      </c>
      <c r="AR1771">
        <v>61.882440000000003</v>
      </c>
      <c r="AS1771">
        <v>118.0316</v>
      </c>
      <c r="AT1771">
        <v>120.8865</v>
      </c>
      <c r="AU1771">
        <v>803.75519999999995</v>
      </c>
      <c r="AV1771">
        <v>96.43826</v>
      </c>
      <c r="AW1771">
        <v>3.8651149999999999</v>
      </c>
    </row>
    <row r="1772" spans="3:49" x14ac:dyDescent="0.25">
      <c r="C1772">
        <v>29.4</v>
      </c>
      <c r="E1772">
        <v>97.172039999999996</v>
      </c>
      <c r="F1772">
        <v>350.86200000000002</v>
      </c>
      <c r="G1772">
        <v>32.056730000000002</v>
      </c>
      <c r="H1772">
        <v>8422.7829999999994</v>
      </c>
      <c r="I1772">
        <v>106.7924</v>
      </c>
      <c r="J1772">
        <v>99.584940000000003</v>
      </c>
      <c r="K1772">
        <v>-0.47713519999999998</v>
      </c>
      <c r="L1772">
        <v>86.949680000000001</v>
      </c>
      <c r="M1772">
        <v>249.97139999999999</v>
      </c>
      <c r="N1772">
        <v>221.17169999999999</v>
      </c>
      <c r="O1772">
        <f t="shared" si="54"/>
        <v>28.799700000000001</v>
      </c>
      <c r="P1772">
        <v>99.720609999999994</v>
      </c>
      <c r="Q1772">
        <v>105.5277</v>
      </c>
      <c r="R1772">
        <v>134.6113</v>
      </c>
      <c r="S1772">
        <v>125.854</v>
      </c>
      <c r="T1772">
        <v>203.11580000000001</v>
      </c>
      <c r="U1772">
        <v>3.3397779999999999</v>
      </c>
      <c r="V1772">
        <v>278.19310000000002</v>
      </c>
      <c r="W1772">
        <v>1800.7809999999999</v>
      </c>
      <c r="X1772">
        <v>34.949620000000003</v>
      </c>
      <c r="Y1772">
        <v>130.48089999999999</v>
      </c>
      <c r="Z1772">
        <v>22.043099999999999</v>
      </c>
      <c r="AA1772">
        <v>3.5297160000000001</v>
      </c>
      <c r="AB1772">
        <v>103.1399</v>
      </c>
      <c r="AC1772">
        <v>106.6696</v>
      </c>
      <c r="AD1772">
        <v>103.4674</v>
      </c>
      <c r="AE1772">
        <v>104.9772</v>
      </c>
      <c r="AF1772">
        <f t="shared" si="55"/>
        <v>1.5097999999999985</v>
      </c>
      <c r="AG1772">
        <v>108.1619</v>
      </c>
      <c r="AH1772">
        <v>421.79239999999999</v>
      </c>
      <c r="AI1772">
        <v>109.76900000000001</v>
      </c>
      <c r="AJ1772">
        <v>103.7833</v>
      </c>
      <c r="AK1772">
        <v>106.4515</v>
      </c>
      <c r="AL1772">
        <v>323.55990000000003</v>
      </c>
      <c r="AM1772">
        <v>417.83940000000001</v>
      </c>
      <c r="AN1772">
        <v>398.53809999999999</v>
      </c>
      <c r="AO1772">
        <v>37.951999999999998</v>
      </c>
      <c r="AP1772">
        <v>62.523310000000002</v>
      </c>
      <c r="AQ1772">
        <v>74.859880000000004</v>
      </c>
      <c r="AR1772">
        <v>61.83813</v>
      </c>
      <c r="AS1772">
        <v>118.0562</v>
      </c>
      <c r="AT1772">
        <v>120.9455</v>
      </c>
      <c r="AU1772">
        <v>803.76880000000006</v>
      </c>
      <c r="AV1772">
        <v>96.49</v>
      </c>
      <c r="AW1772">
        <v>3.8867509999999998</v>
      </c>
    </row>
    <row r="1773" spans="3:49" x14ac:dyDescent="0.25">
      <c r="C1773">
        <v>29.41667</v>
      </c>
      <c r="E1773">
        <v>98.413049999999998</v>
      </c>
      <c r="F1773">
        <v>349.13850000000002</v>
      </c>
      <c r="G1773">
        <v>32.036149999999999</v>
      </c>
      <c r="H1773">
        <v>8430.116</v>
      </c>
      <c r="I1773">
        <v>106.199</v>
      </c>
      <c r="J1773">
        <v>99.584990000000005</v>
      </c>
      <c r="K1773">
        <v>-0.5007142</v>
      </c>
      <c r="L1773">
        <v>87.222830000000002</v>
      </c>
      <c r="M1773">
        <v>251.54560000000001</v>
      </c>
      <c r="N1773">
        <v>223.87119999999999</v>
      </c>
      <c r="O1773">
        <f t="shared" si="54"/>
        <v>27.67440000000002</v>
      </c>
      <c r="P1773">
        <v>99.430719999999994</v>
      </c>
      <c r="Q1773">
        <v>105.4973</v>
      </c>
      <c r="R1773">
        <v>133.94049999999999</v>
      </c>
      <c r="S1773">
        <v>125.38890000000001</v>
      </c>
      <c r="T1773">
        <v>202.43299999999999</v>
      </c>
      <c r="U1773">
        <v>3.4550380000000001</v>
      </c>
      <c r="V1773">
        <v>278.26949999999999</v>
      </c>
      <c r="W1773">
        <v>1800.3910000000001</v>
      </c>
      <c r="X1773">
        <v>35.089149999999997</v>
      </c>
      <c r="Y1773">
        <v>130.6337</v>
      </c>
      <c r="Z1773">
        <v>22.083159999999999</v>
      </c>
      <c r="AA1773">
        <v>3.5738370000000002</v>
      </c>
      <c r="AB1773">
        <v>103.34439999999999</v>
      </c>
      <c r="AC1773">
        <v>106.9182</v>
      </c>
      <c r="AD1773">
        <v>103.6493</v>
      </c>
      <c r="AE1773">
        <v>105.187</v>
      </c>
      <c r="AF1773">
        <f t="shared" si="55"/>
        <v>1.537700000000001</v>
      </c>
      <c r="AG1773">
        <v>108.324</v>
      </c>
      <c r="AH1773">
        <v>421.63619999999997</v>
      </c>
      <c r="AI1773">
        <v>110.0269</v>
      </c>
      <c r="AJ1773">
        <v>104.01949999999999</v>
      </c>
      <c r="AK1773">
        <v>106.7504</v>
      </c>
      <c r="AL1773">
        <v>322.3578</v>
      </c>
      <c r="AM1773">
        <v>417.4624</v>
      </c>
      <c r="AN1773">
        <v>397.25580000000002</v>
      </c>
      <c r="AO1773">
        <v>37.880099999999999</v>
      </c>
      <c r="AP1773">
        <v>62.593409999999999</v>
      </c>
      <c r="AQ1773">
        <v>74.944760000000002</v>
      </c>
      <c r="AR1773">
        <v>61.871830000000003</v>
      </c>
      <c r="AS1773">
        <v>118.00539999999999</v>
      </c>
      <c r="AT1773">
        <v>120.9633</v>
      </c>
      <c r="AU1773">
        <v>801.65819999999997</v>
      </c>
      <c r="AV1773">
        <v>96.374690000000001</v>
      </c>
      <c r="AW1773">
        <v>3.8942960000000002</v>
      </c>
    </row>
    <row r="1774" spans="3:49" x14ac:dyDescent="0.25">
      <c r="C1774">
        <v>29.433330000000002</v>
      </c>
      <c r="E1774">
        <v>96.646640000000005</v>
      </c>
      <c r="F1774">
        <v>349.82819999999998</v>
      </c>
      <c r="G1774">
        <v>32.011029999999998</v>
      </c>
      <c r="H1774">
        <v>8429.9979999999996</v>
      </c>
      <c r="I1774">
        <v>106.3682</v>
      </c>
      <c r="J1774">
        <v>99.584990000000005</v>
      </c>
      <c r="K1774">
        <v>-0.50138519999999998</v>
      </c>
      <c r="L1774">
        <v>86.269900000000007</v>
      </c>
      <c r="M1774">
        <v>249.8485</v>
      </c>
      <c r="N1774">
        <v>221.15880000000001</v>
      </c>
      <c r="O1774">
        <f t="shared" si="54"/>
        <v>28.689699999999988</v>
      </c>
      <c r="P1774">
        <v>99.450530000000001</v>
      </c>
      <c r="Q1774">
        <v>105.50060000000001</v>
      </c>
      <c r="R1774">
        <v>134.1078</v>
      </c>
      <c r="S1774">
        <v>125.5936</v>
      </c>
      <c r="T1774">
        <v>202.55840000000001</v>
      </c>
      <c r="U1774">
        <v>3.3852660000000001</v>
      </c>
      <c r="V1774">
        <v>278.73719999999997</v>
      </c>
      <c r="W1774">
        <v>1801.172</v>
      </c>
      <c r="X1774">
        <v>35.158479999999997</v>
      </c>
      <c r="Y1774">
        <v>130.62629999999999</v>
      </c>
      <c r="Z1774">
        <v>21.976880000000001</v>
      </c>
      <c r="AA1774">
        <v>3.6249850000000001</v>
      </c>
      <c r="AB1774">
        <v>103.06489999999999</v>
      </c>
      <c r="AC1774">
        <v>106.68989999999999</v>
      </c>
      <c r="AD1774">
        <v>103.4277</v>
      </c>
      <c r="AE1774">
        <v>104.9417</v>
      </c>
      <c r="AF1774">
        <f t="shared" si="55"/>
        <v>1.5139999999999958</v>
      </c>
      <c r="AG1774">
        <v>108.21769999999999</v>
      </c>
      <c r="AH1774">
        <v>421.54349999999999</v>
      </c>
      <c r="AI1774">
        <v>109.77549999999999</v>
      </c>
      <c r="AJ1774">
        <v>103.7252</v>
      </c>
      <c r="AK1774">
        <v>106.46250000000001</v>
      </c>
      <c r="AL1774">
        <v>322.66570000000002</v>
      </c>
      <c r="AM1774">
        <v>417.76499999999999</v>
      </c>
      <c r="AN1774">
        <v>397.24209999999999</v>
      </c>
      <c r="AO1774">
        <v>37.838859999999997</v>
      </c>
      <c r="AP1774">
        <v>62.509230000000002</v>
      </c>
      <c r="AQ1774">
        <v>74.949309999999997</v>
      </c>
      <c r="AR1774">
        <v>61.94153</v>
      </c>
      <c r="AS1774">
        <v>118.00320000000001</v>
      </c>
      <c r="AT1774">
        <v>120.9572</v>
      </c>
      <c r="AU1774">
        <v>803.75519999999995</v>
      </c>
      <c r="AV1774">
        <v>96.385829999999999</v>
      </c>
      <c r="AW1774">
        <v>3.9106860000000001</v>
      </c>
    </row>
    <row r="1775" spans="3:49" x14ac:dyDescent="0.25">
      <c r="C1775">
        <v>29.45</v>
      </c>
      <c r="E1775">
        <v>102.62990000000001</v>
      </c>
      <c r="F1775">
        <v>351.56310000000002</v>
      </c>
      <c r="G1775">
        <v>31.974889999999998</v>
      </c>
      <c r="H1775">
        <v>8437.2579999999998</v>
      </c>
      <c r="I1775">
        <v>106.2597</v>
      </c>
      <c r="J1775">
        <v>99.582579999999993</v>
      </c>
      <c r="K1775">
        <v>-0.4846589</v>
      </c>
      <c r="L1775">
        <v>86.011340000000004</v>
      </c>
      <c r="M1775">
        <v>248.47980000000001</v>
      </c>
      <c r="N1775">
        <v>219.47450000000001</v>
      </c>
      <c r="O1775">
        <f t="shared" si="54"/>
        <v>29.005300000000005</v>
      </c>
      <c r="P1775">
        <v>99.394639999999995</v>
      </c>
      <c r="Q1775">
        <v>105.5112</v>
      </c>
      <c r="R1775">
        <v>134.0539</v>
      </c>
      <c r="S1775">
        <v>125.443</v>
      </c>
      <c r="T1775">
        <v>202.5444</v>
      </c>
      <c r="U1775">
        <v>3.279474</v>
      </c>
      <c r="V1775">
        <v>278.75659999999999</v>
      </c>
      <c r="W1775">
        <v>1800</v>
      </c>
      <c r="X1775">
        <v>35.120780000000003</v>
      </c>
      <c r="Y1775">
        <v>130.59899999999999</v>
      </c>
      <c r="Z1775">
        <v>21.95608</v>
      </c>
      <c r="AA1775">
        <v>3.5239410000000002</v>
      </c>
      <c r="AB1775">
        <v>103.0059</v>
      </c>
      <c r="AC1775">
        <v>106.52979999999999</v>
      </c>
      <c r="AD1775">
        <v>103.3266</v>
      </c>
      <c r="AE1775">
        <v>104.8411</v>
      </c>
      <c r="AF1775">
        <f t="shared" si="55"/>
        <v>1.5144999999999982</v>
      </c>
      <c r="AG1775">
        <v>108.0641</v>
      </c>
      <c r="AH1775">
        <v>421.51620000000003</v>
      </c>
      <c r="AI1775">
        <v>109.67959999999999</v>
      </c>
      <c r="AJ1775">
        <v>103.6542</v>
      </c>
      <c r="AK1775">
        <v>106.3669</v>
      </c>
      <c r="AL1775">
        <v>322.53269999999998</v>
      </c>
      <c r="AM1775">
        <v>417.32100000000003</v>
      </c>
      <c r="AN1775">
        <v>397.2201</v>
      </c>
      <c r="AO1775">
        <v>37.886470000000003</v>
      </c>
      <c r="AP1775">
        <v>62.4968</v>
      </c>
      <c r="AQ1775">
        <v>74.947249999999997</v>
      </c>
      <c r="AR1775">
        <v>62.052889999999998</v>
      </c>
      <c r="AS1775">
        <v>117.9148</v>
      </c>
      <c r="AT1775">
        <v>120.8944</v>
      </c>
      <c r="AU1775">
        <v>803.51260000000002</v>
      </c>
      <c r="AV1775">
        <v>96.426860000000005</v>
      </c>
      <c r="AW1775">
        <v>3.8706320000000001</v>
      </c>
    </row>
    <row r="1776" spans="3:49" x14ac:dyDescent="0.25">
      <c r="C1776">
        <v>29.466670000000001</v>
      </c>
      <c r="E1776">
        <v>98.329790000000003</v>
      </c>
      <c r="F1776">
        <v>350.173</v>
      </c>
      <c r="G1776">
        <v>31.9573</v>
      </c>
      <c r="H1776">
        <v>8415.1479999999992</v>
      </c>
      <c r="I1776">
        <v>106.1664</v>
      </c>
      <c r="J1776">
        <v>99.577500000000001</v>
      </c>
      <c r="K1776">
        <v>-0.48430230000000002</v>
      </c>
      <c r="L1776">
        <v>86.841160000000002</v>
      </c>
      <c r="M1776">
        <v>248.51650000000001</v>
      </c>
      <c r="N1776">
        <v>219.24119999999999</v>
      </c>
      <c r="O1776">
        <f t="shared" si="54"/>
        <v>29.275300000000016</v>
      </c>
      <c r="P1776">
        <v>99.407269999999997</v>
      </c>
      <c r="Q1776">
        <v>105.5056</v>
      </c>
      <c r="R1776">
        <v>133.93950000000001</v>
      </c>
      <c r="S1776">
        <v>125.3847</v>
      </c>
      <c r="T1776">
        <v>202.41030000000001</v>
      </c>
      <c r="U1776">
        <v>3.3829850000000001</v>
      </c>
      <c r="V1776">
        <v>278.05369999999999</v>
      </c>
      <c r="W1776">
        <v>1800</v>
      </c>
      <c r="X1776">
        <v>35.089080000000003</v>
      </c>
      <c r="Y1776">
        <v>130.59739999999999</v>
      </c>
      <c r="Z1776">
        <v>22.159030000000001</v>
      </c>
      <c r="AA1776">
        <v>3.5254210000000001</v>
      </c>
      <c r="AB1776">
        <v>103.3284</v>
      </c>
      <c r="AC1776">
        <v>106.85380000000001</v>
      </c>
      <c r="AD1776">
        <v>103.58839999999999</v>
      </c>
      <c r="AE1776">
        <v>105.1044</v>
      </c>
      <c r="AF1776">
        <f t="shared" si="55"/>
        <v>1.5160000000000053</v>
      </c>
      <c r="AG1776">
        <v>108.27509999999999</v>
      </c>
      <c r="AH1776">
        <v>422.48540000000003</v>
      </c>
      <c r="AI1776">
        <v>109.9739</v>
      </c>
      <c r="AJ1776">
        <v>103.9923</v>
      </c>
      <c r="AK1776">
        <v>106.6263</v>
      </c>
      <c r="AL1776">
        <v>322.73</v>
      </c>
      <c r="AM1776">
        <v>417.8963</v>
      </c>
      <c r="AN1776">
        <v>397.35169999999999</v>
      </c>
      <c r="AO1776">
        <v>37.915059999999997</v>
      </c>
      <c r="AP1776">
        <v>62.481870000000001</v>
      </c>
      <c r="AQ1776">
        <v>75.048299999999998</v>
      </c>
      <c r="AR1776">
        <v>62.085729999999998</v>
      </c>
      <c r="AS1776">
        <v>117.9991</v>
      </c>
      <c r="AT1776">
        <v>120.9294</v>
      </c>
      <c r="AU1776">
        <v>804.48569999999995</v>
      </c>
      <c r="AV1776">
        <v>96.384339999999995</v>
      </c>
      <c r="AW1776">
        <v>3.894425</v>
      </c>
    </row>
    <row r="1777" spans="3:49" x14ac:dyDescent="0.25">
      <c r="C1777">
        <v>29.483329999999999</v>
      </c>
      <c r="E1777">
        <v>97.693489999999997</v>
      </c>
      <c r="F1777">
        <v>350.81950000000001</v>
      </c>
      <c r="G1777">
        <v>32.054020000000001</v>
      </c>
      <c r="H1777">
        <v>8422.5159999999996</v>
      </c>
      <c r="I1777">
        <v>106.4576</v>
      </c>
      <c r="J1777">
        <v>99.570009999999996</v>
      </c>
      <c r="K1777">
        <v>-0.49937759999999998</v>
      </c>
      <c r="L1777">
        <v>86.202839999999995</v>
      </c>
      <c r="M1777">
        <v>250.40459999999999</v>
      </c>
      <c r="N1777">
        <v>222.44900000000001</v>
      </c>
      <c r="O1777">
        <f t="shared" si="54"/>
        <v>27.955599999999976</v>
      </c>
      <c r="P1777">
        <v>99.604429999999994</v>
      </c>
      <c r="Q1777">
        <v>105.5108</v>
      </c>
      <c r="R1777">
        <v>134.22120000000001</v>
      </c>
      <c r="S1777">
        <v>125.59520000000001</v>
      </c>
      <c r="T1777">
        <v>202.63220000000001</v>
      </c>
      <c r="U1777">
        <v>3.4194460000000002</v>
      </c>
      <c r="V1777">
        <v>278.1336</v>
      </c>
      <c r="W1777">
        <v>1800.3910000000001</v>
      </c>
      <c r="X1777">
        <v>34.978619999999999</v>
      </c>
      <c r="Y1777">
        <v>130.69560000000001</v>
      </c>
      <c r="Z1777">
        <v>22.17455</v>
      </c>
      <c r="AA1777">
        <v>3.6795650000000002</v>
      </c>
      <c r="AB1777">
        <v>103.19540000000001</v>
      </c>
      <c r="AC1777">
        <v>106.8749</v>
      </c>
      <c r="AD1777">
        <v>103.5629</v>
      </c>
      <c r="AE1777">
        <v>105.10980000000001</v>
      </c>
      <c r="AF1777">
        <f t="shared" si="55"/>
        <v>1.5469000000000079</v>
      </c>
      <c r="AG1777">
        <v>108.3146</v>
      </c>
      <c r="AH1777">
        <v>421.6114</v>
      </c>
      <c r="AI1777">
        <v>110.0038</v>
      </c>
      <c r="AJ1777">
        <v>103.9008</v>
      </c>
      <c r="AK1777">
        <v>106.64490000000001</v>
      </c>
      <c r="AL1777">
        <v>322.9504</v>
      </c>
      <c r="AM1777">
        <v>417.3501</v>
      </c>
      <c r="AN1777">
        <v>398.08940000000001</v>
      </c>
      <c r="AO1777">
        <v>37.805489999999999</v>
      </c>
      <c r="AP1777">
        <v>62.532319999999999</v>
      </c>
      <c r="AQ1777">
        <v>75.083879999999994</v>
      </c>
      <c r="AR1777">
        <v>62.125039999999998</v>
      </c>
      <c r="AS1777">
        <v>118.0125</v>
      </c>
      <c r="AT1777">
        <v>120.9833</v>
      </c>
      <c r="AU1777">
        <v>805.0385</v>
      </c>
      <c r="AV1777">
        <v>96.375420000000005</v>
      </c>
      <c r="AW1777">
        <v>3.9375300000000002</v>
      </c>
    </row>
    <row r="1778" spans="3:49" x14ac:dyDescent="0.25">
      <c r="C1778">
        <v>29.500029999999999</v>
      </c>
      <c r="E1778">
        <v>96.455539999999999</v>
      </c>
      <c r="F1778">
        <v>350.4316</v>
      </c>
      <c r="G1778">
        <v>32.021999999999998</v>
      </c>
      <c r="H1778">
        <v>8436.3889999999992</v>
      </c>
      <c r="I1778">
        <v>106.2595</v>
      </c>
      <c r="J1778">
        <v>99.580169999999995</v>
      </c>
      <c r="K1778">
        <v>-0.50555459999999997</v>
      </c>
      <c r="L1778">
        <v>87.019419999999997</v>
      </c>
      <c r="M1778">
        <v>251.4597</v>
      </c>
      <c r="N1778">
        <v>222.0701</v>
      </c>
      <c r="O1778">
        <f t="shared" si="54"/>
        <v>29.389600000000002</v>
      </c>
      <c r="P1778">
        <v>98.974299999999999</v>
      </c>
      <c r="Q1778">
        <v>105.49120000000001</v>
      </c>
      <c r="R1778">
        <v>133.96299999999999</v>
      </c>
      <c r="S1778">
        <v>125.673</v>
      </c>
      <c r="T1778">
        <v>202.4102</v>
      </c>
      <c r="U1778">
        <v>3.12033</v>
      </c>
      <c r="V1778">
        <v>278.80459999999999</v>
      </c>
      <c r="W1778">
        <v>1798.047</v>
      </c>
      <c r="X1778">
        <v>34.970680000000002</v>
      </c>
      <c r="Y1778">
        <v>130.56639999999999</v>
      </c>
      <c r="Z1778">
        <v>22.003319999999999</v>
      </c>
      <c r="AA1778">
        <v>3.6370849999999999</v>
      </c>
      <c r="AB1778">
        <v>102.8973</v>
      </c>
      <c r="AC1778">
        <v>106.53440000000001</v>
      </c>
      <c r="AD1778">
        <v>103.2761</v>
      </c>
      <c r="AE1778">
        <v>104.8057</v>
      </c>
      <c r="AF1778">
        <f t="shared" si="55"/>
        <v>1.5296000000000021</v>
      </c>
      <c r="AG1778">
        <v>108.03570000000001</v>
      </c>
      <c r="AH1778">
        <v>422.11520000000002</v>
      </c>
      <c r="AI1778">
        <v>109.6482</v>
      </c>
      <c r="AJ1778">
        <v>103.59269999999999</v>
      </c>
      <c r="AK1778">
        <v>106.3271</v>
      </c>
      <c r="AL1778">
        <v>323.63159999999999</v>
      </c>
      <c r="AM1778">
        <v>418.1481</v>
      </c>
      <c r="AN1778">
        <v>398.27519999999998</v>
      </c>
      <c r="AO1778">
        <v>37.842300000000002</v>
      </c>
      <c r="AP1778">
        <v>62.466729999999998</v>
      </c>
      <c r="AQ1778">
        <v>75.017880000000005</v>
      </c>
      <c r="AR1778">
        <v>62.037759999999999</v>
      </c>
      <c r="AS1778">
        <v>118.01690000000001</v>
      </c>
      <c r="AT1778">
        <v>120.9293</v>
      </c>
      <c r="AU1778">
        <v>803.75509999999997</v>
      </c>
      <c r="AV1778">
        <v>96.479489999999998</v>
      </c>
      <c r="AW1778">
        <v>3.917046</v>
      </c>
    </row>
    <row r="1779" spans="3:49" x14ac:dyDescent="0.25">
      <c r="C1779">
        <v>29.516690000000001</v>
      </c>
      <c r="E1779">
        <v>99.906570000000002</v>
      </c>
      <c r="F1779">
        <v>350.5179</v>
      </c>
      <c r="G1779">
        <v>31.978739999999998</v>
      </c>
      <c r="H1779">
        <v>8433.232</v>
      </c>
      <c r="I1779">
        <v>106.1297</v>
      </c>
      <c r="J1779">
        <v>99.573750000000004</v>
      </c>
      <c r="K1779">
        <v>-0.49984640000000002</v>
      </c>
      <c r="L1779">
        <v>86.910520000000005</v>
      </c>
      <c r="M1779">
        <v>249.88339999999999</v>
      </c>
      <c r="N1779">
        <v>221.27789999999999</v>
      </c>
      <c r="O1779">
        <f t="shared" si="54"/>
        <v>28.605500000000006</v>
      </c>
      <c r="P1779">
        <v>99.351039999999998</v>
      </c>
      <c r="Q1779">
        <v>105.4877</v>
      </c>
      <c r="R1779">
        <v>133.82910000000001</v>
      </c>
      <c r="S1779">
        <v>125.2805</v>
      </c>
      <c r="T1779">
        <v>202.3314</v>
      </c>
      <c r="U1779">
        <v>3.3639749999999999</v>
      </c>
      <c r="V1779">
        <v>277.94630000000001</v>
      </c>
      <c r="W1779">
        <v>1799.2190000000001</v>
      </c>
      <c r="X1779">
        <v>35.009779999999999</v>
      </c>
      <c r="Y1779">
        <v>130.57249999999999</v>
      </c>
      <c r="Z1779">
        <v>22.10492</v>
      </c>
      <c r="AA1779">
        <v>3.5344769999999999</v>
      </c>
      <c r="AB1779">
        <v>103.2214</v>
      </c>
      <c r="AC1779">
        <v>106.75579999999999</v>
      </c>
      <c r="AD1779">
        <v>103.52160000000001</v>
      </c>
      <c r="AE1779">
        <v>105.0099</v>
      </c>
      <c r="AF1779">
        <f t="shared" si="55"/>
        <v>1.4882999999999953</v>
      </c>
      <c r="AG1779">
        <v>108.1568</v>
      </c>
      <c r="AH1779">
        <v>421.01010000000002</v>
      </c>
      <c r="AI1779">
        <v>109.8019</v>
      </c>
      <c r="AJ1779">
        <v>103.90130000000001</v>
      </c>
      <c r="AK1779">
        <v>106.5463</v>
      </c>
      <c r="AL1779">
        <v>322.65649999999999</v>
      </c>
      <c r="AM1779">
        <v>416.73739999999998</v>
      </c>
      <c r="AN1779">
        <v>397.65030000000002</v>
      </c>
      <c r="AO1779">
        <v>37.86327</v>
      </c>
      <c r="AP1779">
        <v>62.434040000000003</v>
      </c>
      <c r="AQ1779">
        <v>75.033690000000007</v>
      </c>
      <c r="AR1779">
        <v>62.093499999999999</v>
      </c>
      <c r="AS1779">
        <v>117.9683</v>
      </c>
      <c r="AT1779">
        <v>120.8892</v>
      </c>
      <c r="AU1779">
        <v>803.46370000000002</v>
      </c>
      <c r="AV1779">
        <v>96.397859999999994</v>
      </c>
      <c r="AW1779">
        <v>3.8907280000000002</v>
      </c>
    </row>
    <row r="1780" spans="3:49" x14ac:dyDescent="0.25">
      <c r="C1780">
        <v>29.533359999999998</v>
      </c>
      <c r="E1780">
        <v>102.60339999999999</v>
      </c>
      <c r="F1780">
        <v>349.9144</v>
      </c>
      <c r="G1780">
        <v>31.978529999999999</v>
      </c>
      <c r="H1780">
        <v>8422.5020000000004</v>
      </c>
      <c r="I1780">
        <v>106.53489999999999</v>
      </c>
      <c r="J1780">
        <v>99.570009999999996</v>
      </c>
      <c r="K1780">
        <v>-0.49180279999999998</v>
      </c>
      <c r="L1780">
        <v>87.110569999999996</v>
      </c>
      <c r="M1780">
        <v>249.02969999999999</v>
      </c>
      <c r="N1780">
        <v>220.13669999999999</v>
      </c>
      <c r="O1780">
        <f t="shared" si="54"/>
        <v>28.893000000000001</v>
      </c>
      <c r="P1780">
        <v>99.497590000000002</v>
      </c>
      <c r="Q1780">
        <v>105.5205</v>
      </c>
      <c r="R1780">
        <v>134.36619999999999</v>
      </c>
      <c r="S1780">
        <v>125.92230000000001</v>
      </c>
      <c r="T1780">
        <v>202.72219999999999</v>
      </c>
      <c r="U1780">
        <v>3.276913</v>
      </c>
      <c r="V1780">
        <v>278.80829999999997</v>
      </c>
      <c r="W1780">
        <v>1803.5160000000001</v>
      </c>
      <c r="X1780">
        <v>34.991250000000001</v>
      </c>
      <c r="Y1780">
        <v>130.53899999999999</v>
      </c>
      <c r="Z1780">
        <v>21.961500000000001</v>
      </c>
      <c r="AA1780">
        <v>3.593391</v>
      </c>
      <c r="AB1780">
        <v>103.3177</v>
      </c>
      <c r="AC1780">
        <v>106.9111</v>
      </c>
      <c r="AD1780">
        <v>103.6614</v>
      </c>
      <c r="AE1780">
        <v>105.17789999999999</v>
      </c>
      <c r="AF1780">
        <f t="shared" si="55"/>
        <v>1.5164999999999935</v>
      </c>
      <c r="AG1780">
        <v>108.3479</v>
      </c>
      <c r="AH1780">
        <v>421.48219999999998</v>
      </c>
      <c r="AI1780">
        <v>110.01</v>
      </c>
      <c r="AJ1780">
        <v>104.0211</v>
      </c>
      <c r="AK1780">
        <v>106.7269</v>
      </c>
      <c r="AL1780">
        <v>322.916</v>
      </c>
      <c r="AM1780">
        <v>417.19380000000001</v>
      </c>
      <c r="AN1780">
        <v>397.59100000000001</v>
      </c>
      <c r="AO1780">
        <v>37.781129999999997</v>
      </c>
      <c r="AP1780">
        <v>62.487740000000002</v>
      </c>
      <c r="AQ1780">
        <v>75.049310000000006</v>
      </c>
      <c r="AR1780">
        <v>62.038440000000001</v>
      </c>
      <c r="AS1780">
        <v>117.9361</v>
      </c>
      <c r="AT1780">
        <v>120.8853</v>
      </c>
      <c r="AU1780">
        <v>802.29420000000005</v>
      </c>
      <c r="AV1780">
        <v>96.321690000000004</v>
      </c>
      <c r="AW1780">
        <v>3.916766</v>
      </c>
    </row>
    <row r="1781" spans="3:49" x14ac:dyDescent="0.25">
      <c r="C1781">
        <v>29.55002</v>
      </c>
      <c r="E1781">
        <v>98.607830000000007</v>
      </c>
      <c r="F1781">
        <v>351.20749999999998</v>
      </c>
      <c r="G1781">
        <v>31.96123</v>
      </c>
      <c r="H1781">
        <v>8415.0020000000004</v>
      </c>
      <c r="I1781">
        <v>106.1087</v>
      </c>
      <c r="J1781">
        <v>99.557460000000006</v>
      </c>
      <c r="K1781">
        <v>-0.49251339999999999</v>
      </c>
      <c r="L1781">
        <v>86.803709999999995</v>
      </c>
      <c r="M1781">
        <v>250.1447</v>
      </c>
      <c r="N1781">
        <v>220.59059999999999</v>
      </c>
      <c r="O1781">
        <f t="shared" si="54"/>
        <v>29.554100000000005</v>
      </c>
      <c r="P1781">
        <v>99.362979999999993</v>
      </c>
      <c r="Q1781">
        <v>105.49720000000001</v>
      </c>
      <c r="R1781">
        <v>133.88050000000001</v>
      </c>
      <c r="S1781">
        <v>125.23869999999999</v>
      </c>
      <c r="T1781">
        <v>202.3364</v>
      </c>
      <c r="U1781">
        <v>3.3338109999999999</v>
      </c>
      <c r="V1781">
        <v>277.15839999999997</v>
      </c>
      <c r="W1781">
        <v>1800</v>
      </c>
      <c r="X1781">
        <v>35.000390000000003</v>
      </c>
      <c r="Y1781">
        <v>130.54519999999999</v>
      </c>
      <c r="Z1781">
        <v>22.239879999999999</v>
      </c>
      <c r="AA1781">
        <v>3.6278079999999999</v>
      </c>
      <c r="AB1781">
        <v>103.04689999999999</v>
      </c>
      <c r="AC1781">
        <v>106.6747</v>
      </c>
      <c r="AD1781">
        <v>103.35720000000001</v>
      </c>
      <c r="AE1781">
        <v>104.9353</v>
      </c>
      <c r="AF1781">
        <f t="shared" si="55"/>
        <v>1.5780999999999921</v>
      </c>
      <c r="AG1781">
        <v>108.12139999999999</v>
      </c>
      <c r="AH1781">
        <v>421.88310000000001</v>
      </c>
      <c r="AI1781">
        <v>109.79519999999999</v>
      </c>
      <c r="AJ1781">
        <v>103.7873</v>
      </c>
      <c r="AK1781">
        <v>106.5021</v>
      </c>
      <c r="AL1781">
        <v>322.83949999999999</v>
      </c>
      <c r="AM1781">
        <v>417.49189999999999</v>
      </c>
      <c r="AN1781">
        <v>397.23970000000003</v>
      </c>
      <c r="AO1781">
        <v>37.840240000000001</v>
      </c>
      <c r="AP1781">
        <v>62.534239999999997</v>
      </c>
      <c r="AQ1781">
        <v>75.053629999999998</v>
      </c>
      <c r="AR1781">
        <v>62.151980000000002</v>
      </c>
      <c r="AS1781">
        <v>117.9962</v>
      </c>
      <c r="AT1781">
        <v>120.8527</v>
      </c>
      <c r="AU1781">
        <v>803.56759999999997</v>
      </c>
      <c r="AV1781">
        <v>96.394959999999998</v>
      </c>
      <c r="AW1781">
        <v>3.890803</v>
      </c>
    </row>
    <row r="1782" spans="3:49" x14ac:dyDescent="0.25">
      <c r="C1782">
        <v>29.566690000000001</v>
      </c>
      <c r="E1782">
        <v>95.129080000000002</v>
      </c>
      <c r="F1782">
        <v>350.173</v>
      </c>
      <c r="G1782">
        <v>32.01735</v>
      </c>
      <c r="H1782">
        <v>8416.2559999999994</v>
      </c>
      <c r="I1782">
        <v>105.85939999999999</v>
      </c>
      <c r="J1782">
        <v>99.554990000000004</v>
      </c>
      <c r="K1782">
        <v>-0.49404710000000002</v>
      </c>
      <c r="L1782">
        <v>86.651730000000001</v>
      </c>
      <c r="M1782">
        <v>250.4794</v>
      </c>
      <c r="N1782">
        <v>221.15620000000001</v>
      </c>
      <c r="O1782">
        <f t="shared" si="54"/>
        <v>29.323199999999986</v>
      </c>
      <c r="P1782">
        <v>99.009100000000004</v>
      </c>
      <c r="Q1782">
        <v>105.47239999999999</v>
      </c>
      <c r="R1782">
        <v>133.67250000000001</v>
      </c>
      <c r="S1782">
        <v>125.4251</v>
      </c>
      <c r="T1782">
        <v>202.1053</v>
      </c>
      <c r="U1782">
        <v>3.3179940000000001</v>
      </c>
      <c r="V1782">
        <v>278.20749999999998</v>
      </c>
      <c r="W1782">
        <v>1800.3910000000001</v>
      </c>
      <c r="X1782">
        <v>34.999209999999998</v>
      </c>
      <c r="Y1782">
        <v>130.72579999999999</v>
      </c>
      <c r="Z1782">
        <v>22.22129</v>
      </c>
      <c r="AA1782">
        <v>3.566414</v>
      </c>
      <c r="AB1782">
        <v>103.07899999999999</v>
      </c>
      <c r="AC1782">
        <v>106.6454</v>
      </c>
      <c r="AD1782">
        <v>103.3776</v>
      </c>
      <c r="AE1782">
        <v>104.884</v>
      </c>
      <c r="AF1782">
        <f t="shared" si="55"/>
        <v>1.5063999999999993</v>
      </c>
      <c r="AG1782">
        <v>108.1283</v>
      </c>
      <c r="AH1782">
        <v>422.58699999999999</v>
      </c>
      <c r="AI1782">
        <v>109.6802</v>
      </c>
      <c r="AJ1782">
        <v>103.7244</v>
      </c>
      <c r="AK1782">
        <v>106.4115</v>
      </c>
      <c r="AL1782">
        <v>323.56760000000003</v>
      </c>
      <c r="AM1782">
        <v>418.22789999999998</v>
      </c>
      <c r="AN1782">
        <v>398.12520000000001</v>
      </c>
      <c r="AO1782">
        <v>37.85548</v>
      </c>
      <c r="AP1782">
        <v>62.51661</v>
      </c>
      <c r="AQ1782">
        <v>74.994739999999993</v>
      </c>
      <c r="AR1782">
        <v>62.030090000000001</v>
      </c>
      <c r="AS1782">
        <v>118.0522</v>
      </c>
      <c r="AT1782">
        <v>120.8862</v>
      </c>
      <c r="AU1782">
        <v>803.75369999999998</v>
      </c>
      <c r="AV1782">
        <v>96.417349999999999</v>
      </c>
      <c r="AW1782">
        <v>3.9151500000000001</v>
      </c>
    </row>
    <row r="1783" spans="3:49" x14ac:dyDescent="0.25">
      <c r="C1783">
        <v>29.583359999999999</v>
      </c>
      <c r="E1783">
        <v>97.987610000000004</v>
      </c>
      <c r="F1783">
        <v>351.20769999999999</v>
      </c>
      <c r="G1783">
        <v>31.988420000000001</v>
      </c>
      <c r="H1783">
        <v>8426.9089999999997</v>
      </c>
      <c r="I1783">
        <v>106.6927</v>
      </c>
      <c r="J1783">
        <v>99.554990000000004</v>
      </c>
      <c r="K1783">
        <v>-0.48113230000000001</v>
      </c>
      <c r="L1783">
        <v>85.838539999999995</v>
      </c>
      <c r="M1783">
        <v>249.47630000000001</v>
      </c>
      <c r="N1783">
        <v>220.64410000000001</v>
      </c>
      <c r="O1783">
        <f t="shared" si="54"/>
        <v>28.8322</v>
      </c>
      <c r="P1783">
        <v>99.864519999999999</v>
      </c>
      <c r="Q1783">
        <v>105.50700000000001</v>
      </c>
      <c r="R1783">
        <v>134.45249999999999</v>
      </c>
      <c r="S1783">
        <v>125.8557</v>
      </c>
      <c r="T1783">
        <v>202.93940000000001</v>
      </c>
      <c r="U1783">
        <v>3.371238</v>
      </c>
      <c r="V1783">
        <v>278.56729999999999</v>
      </c>
      <c r="W1783">
        <v>1799.6089999999999</v>
      </c>
      <c r="X1783">
        <v>34.940330000000003</v>
      </c>
      <c r="Y1783">
        <v>130.8691</v>
      </c>
      <c r="Z1783">
        <v>22.222799999999999</v>
      </c>
      <c r="AA1783">
        <v>3.4957579999999999</v>
      </c>
      <c r="AB1783">
        <v>103.37649999999999</v>
      </c>
      <c r="AC1783">
        <v>106.8723</v>
      </c>
      <c r="AD1783">
        <v>103.6872</v>
      </c>
      <c r="AE1783">
        <v>105.1772</v>
      </c>
      <c r="AF1783">
        <f t="shared" si="55"/>
        <v>1.4899999999999949</v>
      </c>
      <c r="AG1783">
        <v>108.3681</v>
      </c>
      <c r="AH1783">
        <v>421.45310000000001</v>
      </c>
      <c r="AI1783">
        <v>109.98139999999999</v>
      </c>
      <c r="AJ1783">
        <v>104.0091</v>
      </c>
      <c r="AK1783">
        <v>106.718</v>
      </c>
      <c r="AL1783">
        <v>322.02629999999999</v>
      </c>
      <c r="AM1783">
        <v>417.18579999999997</v>
      </c>
      <c r="AN1783">
        <v>397.0745</v>
      </c>
      <c r="AO1783">
        <v>37.881169999999997</v>
      </c>
      <c r="AP1783">
        <v>62.588389999999997</v>
      </c>
      <c r="AQ1783">
        <v>75.086730000000003</v>
      </c>
      <c r="AR1783">
        <v>62.240459999999999</v>
      </c>
      <c r="AS1783">
        <v>118.0557</v>
      </c>
      <c r="AT1783">
        <v>120.941</v>
      </c>
      <c r="AU1783">
        <v>803.75509999999997</v>
      </c>
      <c r="AV1783">
        <v>96.401520000000005</v>
      </c>
      <c r="AW1783">
        <v>3.89236</v>
      </c>
    </row>
    <row r="1784" spans="3:49" x14ac:dyDescent="0.25">
      <c r="C1784">
        <v>29.600020000000001</v>
      </c>
      <c r="E1784">
        <v>96.897109999999998</v>
      </c>
      <c r="F1784">
        <v>350.56229999999999</v>
      </c>
      <c r="G1784">
        <v>31.99579</v>
      </c>
      <c r="H1784">
        <v>8422.5020000000004</v>
      </c>
      <c r="I1784">
        <v>107.187</v>
      </c>
      <c r="J1784">
        <v>99.555009999999996</v>
      </c>
      <c r="K1784">
        <v>-0.47585359999999999</v>
      </c>
      <c r="L1784">
        <v>85.705569999999994</v>
      </c>
      <c r="M1784">
        <v>248.27289999999999</v>
      </c>
      <c r="N1784">
        <v>221.40610000000001</v>
      </c>
      <c r="O1784">
        <f t="shared" si="54"/>
        <v>26.866799999999984</v>
      </c>
      <c r="P1784">
        <v>100.0642</v>
      </c>
      <c r="Q1784">
        <v>105.54300000000001</v>
      </c>
      <c r="R1784">
        <v>135.0087</v>
      </c>
      <c r="S1784">
        <v>126.3617</v>
      </c>
      <c r="T1784">
        <v>203.43979999999999</v>
      </c>
      <c r="U1784">
        <v>3.3573710000000001</v>
      </c>
      <c r="V1784">
        <v>278.0172</v>
      </c>
      <c r="W1784">
        <v>1800</v>
      </c>
      <c r="X1784">
        <v>34.986469999999997</v>
      </c>
      <c r="Y1784">
        <v>130.86259999999999</v>
      </c>
      <c r="Z1784">
        <v>22.061920000000001</v>
      </c>
      <c r="AA1784">
        <v>3.6033170000000001</v>
      </c>
      <c r="AB1784">
        <v>103.1887</v>
      </c>
      <c r="AC1784">
        <v>106.792</v>
      </c>
      <c r="AD1784">
        <v>103.4742</v>
      </c>
      <c r="AE1784">
        <v>105.039</v>
      </c>
      <c r="AF1784">
        <f t="shared" si="55"/>
        <v>1.5648000000000053</v>
      </c>
      <c r="AG1784">
        <v>108.2715</v>
      </c>
      <c r="AH1784">
        <v>421.64229999999998</v>
      </c>
      <c r="AI1784">
        <v>109.9143</v>
      </c>
      <c r="AJ1784">
        <v>103.8737</v>
      </c>
      <c r="AK1784">
        <v>106.59220000000001</v>
      </c>
      <c r="AL1784">
        <v>322.33460000000002</v>
      </c>
      <c r="AM1784">
        <v>417.3492</v>
      </c>
      <c r="AN1784">
        <v>397.40820000000002</v>
      </c>
      <c r="AO1784">
        <v>37.854999999999997</v>
      </c>
      <c r="AP1784">
        <v>62.571890000000003</v>
      </c>
      <c r="AQ1784">
        <v>75.122280000000003</v>
      </c>
      <c r="AR1784">
        <v>62.144669999999998</v>
      </c>
      <c r="AS1784">
        <v>117.99339999999999</v>
      </c>
      <c r="AT1784">
        <v>120.919</v>
      </c>
      <c r="AU1784">
        <v>803.75670000000002</v>
      </c>
      <c r="AV1784">
        <v>96.432509999999994</v>
      </c>
      <c r="AW1784">
        <v>3.8701140000000001</v>
      </c>
    </row>
    <row r="1785" spans="3:49" x14ac:dyDescent="0.25">
      <c r="C1785">
        <v>29.616689999999998</v>
      </c>
      <c r="E1785">
        <v>101.8887</v>
      </c>
      <c r="F1785">
        <v>350.86259999999999</v>
      </c>
      <c r="G1785">
        <v>31.966449999999998</v>
      </c>
      <c r="H1785">
        <v>8423.5159999999996</v>
      </c>
      <c r="I1785">
        <v>106.8365</v>
      </c>
      <c r="J1785">
        <v>99.555009999999996</v>
      </c>
      <c r="K1785">
        <v>-0.48071399999999997</v>
      </c>
      <c r="L1785">
        <v>86.475129999999993</v>
      </c>
      <c r="M1785">
        <v>250.81319999999999</v>
      </c>
      <c r="N1785">
        <v>221.06720000000001</v>
      </c>
      <c r="O1785">
        <f t="shared" si="54"/>
        <v>29.745999999999981</v>
      </c>
      <c r="P1785">
        <v>99.692530000000005</v>
      </c>
      <c r="Q1785">
        <v>105.5343</v>
      </c>
      <c r="R1785">
        <v>134.66640000000001</v>
      </c>
      <c r="S1785">
        <v>125.9975</v>
      </c>
      <c r="T1785">
        <v>203.0239</v>
      </c>
      <c r="U1785">
        <v>3.264386</v>
      </c>
      <c r="V1785">
        <v>279.66399999999999</v>
      </c>
      <c r="W1785">
        <v>1801.172</v>
      </c>
      <c r="X1785">
        <v>35.074150000000003</v>
      </c>
      <c r="Y1785">
        <v>130.85319999999999</v>
      </c>
      <c r="Z1785">
        <v>22.027139999999999</v>
      </c>
      <c r="AA1785">
        <v>3.6236109999999999</v>
      </c>
      <c r="AB1785">
        <v>102.928</v>
      </c>
      <c r="AC1785">
        <v>106.55159999999999</v>
      </c>
      <c r="AD1785">
        <v>103.2457</v>
      </c>
      <c r="AE1785">
        <v>104.8038</v>
      </c>
      <c r="AF1785">
        <f t="shared" si="55"/>
        <v>1.558099999999996</v>
      </c>
      <c r="AG1785">
        <v>108.1046</v>
      </c>
      <c r="AH1785">
        <v>421.70850000000002</v>
      </c>
      <c r="AI1785">
        <v>109.6691</v>
      </c>
      <c r="AJ1785">
        <v>103.6083</v>
      </c>
      <c r="AK1785">
        <v>106.31570000000001</v>
      </c>
      <c r="AL1785">
        <v>322.58049999999997</v>
      </c>
      <c r="AM1785">
        <v>417.55450000000002</v>
      </c>
      <c r="AN1785">
        <v>397.43860000000001</v>
      </c>
      <c r="AO1785">
        <v>37.787439999999997</v>
      </c>
      <c r="AP1785">
        <v>62.487870000000001</v>
      </c>
      <c r="AQ1785">
        <v>75.026529999999994</v>
      </c>
      <c r="AR1785">
        <v>62.19753</v>
      </c>
      <c r="AS1785">
        <v>117.93129999999999</v>
      </c>
      <c r="AT1785">
        <v>120.858</v>
      </c>
      <c r="AU1785">
        <v>805.03499999999997</v>
      </c>
      <c r="AV1785">
        <v>96.429220000000001</v>
      </c>
      <c r="AW1785">
        <v>3.8791509999999998</v>
      </c>
    </row>
    <row r="1786" spans="3:49" x14ac:dyDescent="0.25">
      <c r="C1786">
        <v>29.63335</v>
      </c>
      <c r="E1786">
        <v>96.058980000000005</v>
      </c>
      <c r="F1786">
        <v>350.50839999999999</v>
      </c>
      <c r="G1786">
        <v>31.993770000000001</v>
      </c>
      <c r="H1786">
        <v>8422.4979999999996</v>
      </c>
      <c r="I1786">
        <v>106.5284</v>
      </c>
      <c r="J1786">
        <v>99.554969999999997</v>
      </c>
      <c r="K1786">
        <v>-0.49613649999999998</v>
      </c>
      <c r="L1786">
        <v>86.431939999999997</v>
      </c>
      <c r="M1786">
        <v>249.36150000000001</v>
      </c>
      <c r="N1786">
        <v>219.96789999999999</v>
      </c>
      <c r="O1786">
        <f t="shared" si="54"/>
        <v>29.393600000000021</v>
      </c>
      <c r="P1786">
        <v>99.581339999999997</v>
      </c>
      <c r="Q1786">
        <v>105.51479999999999</v>
      </c>
      <c r="R1786">
        <v>134.2072</v>
      </c>
      <c r="S1786">
        <v>125.64149999999999</v>
      </c>
      <c r="T1786">
        <v>202.6763</v>
      </c>
      <c r="U1786">
        <v>3.380118</v>
      </c>
      <c r="V1786">
        <v>277.91050000000001</v>
      </c>
      <c r="W1786">
        <v>1799.2190000000001</v>
      </c>
      <c r="X1786">
        <v>35.161340000000003</v>
      </c>
      <c r="Y1786">
        <v>130.84100000000001</v>
      </c>
      <c r="Z1786">
        <v>22.061630000000001</v>
      </c>
      <c r="AA1786">
        <v>3.5462419999999999</v>
      </c>
      <c r="AB1786">
        <v>103.2345</v>
      </c>
      <c r="AC1786">
        <v>106.7807</v>
      </c>
      <c r="AD1786">
        <v>103.5055</v>
      </c>
      <c r="AE1786">
        <v>105.0504</v>
      </c>
      <c r="AF1786">
        <f t="shared" si="55"/>
        <v>1.5448999999999984</v>
      </c>
      <c r="AG1786">
        <v>108.23099999999999</v>
      </c>
      <c r="AH1786">
        <v>421.25470000000001</v>
      </c>
      <c r="AI1786">
        <v>109.88249999999999</v>
      </c>
      <c r="AJ1786">
        <v>103.8939</v>
      </c>
      <c r="AK1786">
        <v>106.55889999999999</v>
      </c>
      <c r="AL1786">
        <v>322.78190000000001</v>
      </c>
      <c r="AM1786">
        <v>416.94850000000002</v>
      </c>
      <c r="AN1786">
        <v>397.56610000000001</v>
      </c>
      <c r="AO1786">
        <v>37.853200000000001</v>
      </c>
      <c r="AP1786">
        <v>62.450600000000001</v>
      </c>
      <c r="AQ1786">
        <v>75.020240000000001</v>
      </c>
      <c r="AR1786">
        <v>62.138689999999997</v>
      </c>
      <c r="AS1786">
        <v>117.9704</v>
      </c>
      <c r="AT1786">
        <v>120.8591</v>
      </c>
      <c r="AU1786">
        <v>803.75509999999997</v>
      </c>
      <c r="AV1786">
        <v>96.437730000000002</v>
      </c>
      <c r="AW1786">
        <v>3.917567</v>
      </c>
    </row>
    <row r="1787" spans="3:49" x14ac:dyDescent="0.25">
      <c r="C1787">
        <v>29.650020000000001</v>
      </c>
      <c r="E1787">
        <v>100.1621</v>
      </c>
      <c r="F1787">
        <v>349.74189999999999</v>
      </c>
      <c r="G1787">
        <v>32.011020000000002</v>
      </c>
      <c r="H1787">
        <v>8414.9959999999992</v>
      </c>
      <c r="I1787">
        <v>106.40009999999999</v>
      </c>
      <c r="J1787">
        <v>99.540549999999996</v>
      </c>
      <c r="K1787">
        <v>-0.50099119999999997</v>
      </c>
      <c r="L1787">
        <v>87.176220000000001</v>
      </c>
      <c r="M1787">
        <v>251.78790000000001</v>
      </c>
      <c r="N1787">
        <v>223.66669999999999</v>
      </c>
      <c r="O1787">
        <f t="shared" si="54"/>
        <v>28.121200000000016</v>
      </c>
      <c r="P1787">
        <v>99.511960000000002</v>
      </c>
      <c r="Q1787">
        <v>105.50579999999999</v>
      </c>
      <c r="R1787">
        <v>134.12960000000001</v>
      </c>
      <c r="S1787">
        <v>125.59610000000001</v>
      </c>
      <c r="T1787">
        <v>202.54390000000001</v>
      </c>
      <c r="U1787">
        <v>3.3843239999999999</v>
      </c>
      <c r="V1787">
        <v>277.28579999999999</v>
      </c>
      <c r="W1787">
        <v>1798.828</v>
      </c>
      <c r="X1787">
        <v>35.097670000000001</v>
      </c>
      <c r="Y1787">
        <v>130.8451</v>
      </c>
      <c r="Z1787">
        <v>22.050840000000001</v>
      </c>
      <c r="AA1787">
        <v>3.628822</v>
      </c>
      <c r="AB1787">
        <v>103.21729999999999</v>
      </c>
      <c r="AC1787">
        <v>106.84610000000001</v>
      </c>
      <c r="AD1787">
        <v>103.598</v>
      </c>
      <c r="AE1787">
        <v>105.1288</v>
      </c>
      <c r="AF1787">
        <f t="shared" si="55"/>
        <v>1.5307999999999993</v>
      </c>
      <c r="AG1787">
        <v>108.3409</v>
      </c>
      <c r="AH1787">
        <v>421.46690000000001</v>
      </c>
      <c r="AI1787">
        <v>110.01349999999999</v>
      </c>
      <c r="AJ1787">
        <v>103.9473</v>
      </c>
      <c r="AK1787">
        <v>106.65389999999999</v>
      </c>
      <c r="AL1787">
        <v>323.07490000000001</v>
      </c>
      <c r="AM1787">
        <v>417.17180000000002</v>
      </c>
      <c r="AN1787">
        <v>397.9391</v>
      </c>
      <c r="AO1787">
        <v>37.842390000000002</v>
      </c>
      <c r="AP1787">
        <v>62.560639999999999</v>
      </c>
      <c r="AQ1787">
        <v>75.033209999999997</v>
      </c>
      <c r="AR1787">
        <v>62.082700000000003</v>
      </c>
      <c r="AS1787">
        <v>118.0945</v>
      </c>
      <c r="AT1787">
        <v>120.96120000000001</v>
      </c>
      <c r="AU1787">
        <v>803.85550000000001</v>
      </c>
      <c r="AV1787">
        <v>96.338620000000006</v>
      </c>
      <c r="AW1787">
        <v>3.92313</v>
      </c>
    </row>
    <row r="1788" spans="3:49" x14ac:dyDescent="0.25">
      <c r="C1788">
        <v>29.666689999999999</v>
      </c>
      <c r="E1788">
        <v>100.87739999999999</v>
      </c>
      <c r="F1788">
        <v>349.4837</v>
      </c>
      <c r="G1788">
        <v>31.966200000000001</v>
      </c>
      <c r="H1788">
        <v>8429.9719999999998</v>
      </c>
      <c r="I1788">
        <v>106.5354</v>
      </c>
      <c r="J1788">
        <v>99.543880000000001</v>
      </c>
      <c r="K1788">
        <v>-0.50183180000000005</v>
      </c>
      <c r="L1788">
        <v>86.623850000000004</v>
      </c>
      <c r="M1788">
        <v>248.19489999999999</v>
      </c>
      <c r="N1788">
        <v>219.4495</v>
      </c>
      <c r="O1788">
        <f t="shared" si="54"/>
        <v>28.745399999999989</v>
      </c>
      <c r="P1788">
        <v>99.517589999999998</v>
      </c>
      <c r="Q1788">
        <v>105.5038</v>
      </c>
      <c r="R1788">
        <v>134.2689</v>
      </c>
      <c r="S1788">
        <v>125.77849999999999</v>
      </c>
      <c r="T1788">
        <v>202.7105</v>
      </c>
      <c r="U1788">
        <v>3.2600340000000001</v>
      </c>
      <c r="V1788">
        <v>278.8082</v>
      </c>
      <c r="W1788">
        <v>1800.3910000000001</v>
      </c>
      <c r="X1788">
        <v>35.053550000000001</v>
      </c>
      <c r="Y1788">
        <v>130.554</v>
      </c>
      <c r="Z1788">
        <v>22.305730000000001</v>
      </c>
      <c r="AA1788">
        <v>3.6367799999999999</v>
      </c>
      <c r="AB1788">
        <v>103.06189999999999</v>
      </c>
      <c r="AC1788">
        <v>106.6987</v>
      </c>
      <c r="AD1788">
        <v>103.3669</v>
      </c>
      <c r="AE1788">
        <v>104.90949999999999</v>
      </c>
      <c r="AF1788">
        <f t="shared" si="55"/>
        <v>1.5425999999999931</v>
      </c>
      <c r="AG1788">
        <v>108.169</v>
      </c>
      <c r="AH1788">
        <v>421.9051</v>
      </c>
      <c r="AI1788">
        <v>109.83</v>
      </c>
      <c r="AJ1788">
        <v>103.7764</v>
      </c>
      <c r="AK1788">
        <v>106.50230000000001</v>
      </c>
      <c r="AL1788">
        <v>322.83409999999998</v>
      </c>
      <c r="AM1788">
        <v>417.52670000000001</v>
      </c>
      <c r="AN1788">
        <v>398.01319999999998</v>
      </c>
      <c r="AO1788">
        <v>37.846600000000002</v>
      </c>
      <c r="AP1788">
        <v>62.520409999999998</v>
      </c>
      <c r="AQ1788">
        <v>75.008529999999993</v>
      </c>
      <c r="AR1788">
        <v>62.016019999999997</v>
      </c>
      <c r="AS1788">
        <v>118.0583</v>
      </c>
      <c r="AT1788">
        <v>120.9325</v>
      </c>
      <c r="AU1788">
        <v>803.75509999999997</v>
      </c>
      <c r="AV1788">
        <v>96.351179999999999</v>
      </c>
      <c r="AW1788">
        <v>3.8896120000000001</v>
      </c>
    </row>
    <row r="1789" spans="3:49" x14ac:dyDescent="0.25">
      <c r="C1789">
        <v>29.683350000000001</v>
      </c>
      <c r="E1789">
        <v>98.099559999999997</v>
      </c>
      <c r="F1789">
        <v>351.11989999999997</v>
      </c>
      <c r="G1789">
        <v>31.993099999999998</v>
      </c>
      <c r="H1789">
        <v>8430.0020000000004</v>
      </c>
      <c r="I1789">
        <v>106.3783</v>
      </c>
      <c r="J1789">
        <v>99.554879999999997</v>
      </c>
      <c r="K1789">
        <v>-0.47850189999999998</v>
      </c>
      <c r="L1789">
        <v>86.633759999999995</v>
      </c>
      <c r="M1789">
        <v>251.45230000000001</v>
      </c>
      <c r="N1789">
        <v>222.36799999999999</v>
      </c>
      <c r="O1789">
        <f t="shared" si="54"/>
        <v>29.084300000000013</v>
      </c>
      <c r="P1789">
        <v>99.483789999999999</v>
      </c>
      <c r="Q1789">
        <v>105.5194</v>
      </c>
      <c r="R1789">
        <v>134.1326</v>
      </c>
      <c r="S1789">
        <v>125.5742</v>
      </c>
      <c r="T1789">
        <v>202.64240000000001</v>
      </c>
      <c r="U1789">
        <v>3.2765200000000001</v>
      </c>
      <c r="V1789">
        <v>278.80810000000002</v>
      </c>
      <c r="W1789">
        <v>1800</v>
      </c>
      <c r="X1789">
        <v>34.979309999999998</v>
      </c>
      <c r="Y1789">
        <v>130.4614</v>
      </c>
      <c r="Z1789">
        <v>22.237500000000001</v>
      </c>
      <c r="AA1789">
        <v>3.5350799999999998</v>
      </c>
      <c r="AB1789">
        <v>103.09229999999999</v>
      </c>
      <c r="AC1789">
        <v>106.62739999999999</v>
      </c>
      <c r="AD1789">
        <v>103.3937</v>
      </c>
      <c r="AE1789">
        <v>104.8905</v>
      </c>
      <c r="AF1789">
        <f t="shared" si="55"/>
        <v>1.4968000000000075</v>
      </c>
      <c r="AG1789">
        <v>108.1086</v>
      </c>
      <c r="AH1789">
        <v>421.80790000000002</v>
      </c>
      <c r="AI1789">
        <v>109.7783</v>
      </c>
      <c r="AJ1789">
        <v>103.75230000000001</v>
      </c>
      <c r="AK1789">
        <v>106.413</v>
      </c>
      <c r="AL1789">
        <v>322.68119999999999</v>
      </c>
      <c r="AM1789">
        <v>417.47910000000002</v>
      </c>
      <c r="AN1789">
        <v>397.54430000000002</v>
      </c>
      <c r="AO1789">
        <v>37.848129999999998</v>
      </c>
      <c r="AP1789">
        <v>62.523940000000003</v>
      </c>
      <c r="AQ1789">
        <v>74.952029999999993</v>
      </c>
      <c r="AR1789">
        <v>61.935009999999998</v>
      </c>
      <c r="AS1789">
        <v>117.9319</v>
      </c>
      <c r="AT1789">
        <v>120.89149999999999</v>
      </c>
      <c r="AU1789">
        <v>802.56809999999996</v>
      </c>
      <c r="AV1789">
        <v>96.450140000000005</v>
      </c>
      <c r="AW1789">
        <v>3.9022950000000001</v>
      </c>
    </row>
    <row r="1790" spans="3:49" x14ac:dyDescent="0.25">
      <c r="C1790">
        <v>29.700019999999999</v>
      </c>
      <c r="E1790">
        <v>102.012</v>
      </c>
      <c r="F1790">
        <v>350.17290000000003</v>
      </c>
      <c r="G1790">
        <v>31.993089999999999</v>
      </c>
      <c r="H1790">
        <v>8422.5020000000004</v>
      </c>
      <c r="I1790">
        <v>106.01349999999999</v>
      </c>
      <c r="J1790">
        <v>99.555120000000002</v>
      </c>
      <c r="K1790">
        <v>-0.4717346</v>
      </c>
      <c r="L1790">
        <v>87.069789999999998</v>
      </c>
      <c r="M1790">
        <v>249.00890000000001</v>
      </c>
      <c r="N1790">
        <v>219.46209999999999</v>
      </c>
      <c r="O1790">
        <f t="shared" si="54"/>
        <v>29.546800000000019</v>
      </c>
      <c r="P1790">
        <v>99.38776</v>
      </c>
      <c r="Q1790">
        <v>105.4868</v>
      </c>
      <c r="R1790">
        <v>133.7585</v>
      </c>
      <c r="S1790">
        <v>125.19970000000001</v>
      </c>
      <c r="T1790">
        <v>202.27180000000001</v>
      </c>
      <c r="U1790">
        <v>3.3548119999999999</v>
      </c>
      <c r="V1790">
        <v>278.7124</v>
      </c>
      <c r="W1790">
        <v>1800</v>
      </c>
      <c r="X1790">
        <v>34.900620000000004</v>
      </c>
      <c r="Y1790">
        <v>130.45050000000001</v>
      </c>
      <c r="Z1790">
        <v>22.14771</v>
      </c>
      <c r="AA1790">
        <v>3.5281980000000002</v>
      </c>
      <c r="AB1790">
        <v>103.32640000000001</v>
      </c>
      <c r="AC1790">
        <v>106.8546</v>
      </c>
      <c r="AD1790">
        <v>103.6138</v>
      </c>
      <c r="AE1790">
        <v>105.1028</v>
      </c>
      <c r="AF1790">
        <f t="shared" si="55"/>
        <v>1.4890000000000043</v>
      </c>
      <c r="AG1790">
        <v>108.321</v>
      </c>
      <c r="AH1790">
        <v>421.9008</v>
      </c>
      <c r="AI1790">
        <v>109.94459999999999</v>
      </c>
      <c r="AJ1790">
        <v>103.9586</v>
      </c>
      <c r="AK1790">
        <v>106.63679999999999</v>
      </c>
      <c r="AL1790">
        <v>322.79520000000002</v>
      </c>
      <c r="AM1790">
        <v>417.57589999999999</v>
      </c>
      <c r="AN1790">
        <v>397.52769999999998</v>
      </c>
      <c r="AO1790">
        <v>37.794199999999996</v>
      </c>
      <c r="AP1790">
        <v>62.584380000000003</v>
      </c>
      <c r="AQ1790">
        <v>74.968069999999997</v>
      </c>
      <c r="AR1790">
        <v>61.86889</v>
      </c>
      <c r="AS1790">
        <v>118.0022</v>
      </c>
      <c r="AT1790">
        <v>120.9421</v>
      </c>
      <c r="AU1790">
        <v>803.75509999999997</v>
      </c>
      <c r="AV1790">
        <v>96.369060000000005</v>
      </c>
      <c r="AW1790">
        <v>3.892722</v>
      </c>
    </row>
    <row r="1791" spans="3:49" x14ac:dyDescent="0.25">
      <c r="C1791">
        <v>29.71668</v>
      </c>
      <c r="E1791">
        <v>99.127849999999995</v>
      </c>
      <c r="F1791">
        <v>349.82819999999998</v>
      </c>
      <c r="G1791">
        <v>31.946680000000001</v>
      </c>
      <c r="H1791">
        <v>8415.0020000000004</v>
      </c>
      <c r="I1791">
        <v>106.54900000000001</v>
      </c>
      <c r="J1791">
        <v>99.559229999999999</v>
      </c>
      <c r="K1791">
        <v>-0.4981139</v>
      </c>
      <c r="L1791">
        <v>86.610690000000005</v>
      </c>
      <c r="M1791">
        <v>250.7944</v>
      </c>
      <c r="N1791">
        <v>221.86330000000001</v>
      </c>
      <c r="O1791">
        <f t="shared" si="54"/>
        <v>28.931099999999986</v>
      </c>
      <c r="P1791">
        <v>99.504419999999996</v>
      </c>
      <c r="Q1791">
        <v>105.5211</v>
      </c>
      <c r="R1791">
        <v>134.315</v>
      </c>
      <c r="S1791">
        <v>125.6878</v>
      </c>
      <c r="T1791">
        <v>202.70320000000001</v>
      </c>
      <c r="U1791">
        <v>3.2996089999999998</v>
      </c>
      <c r="V1791">
        <v>278.50029999999998</v>
      </c>
      <c r="W1791">
        <v>1800.3910000000001</v>
      </c>
      <c r="X1791">
        <v>34.854199999999999</v>
      </c>
      <c r="Y1791">
        <v>130.4323</v>
      </c>
      <c r="Z1791">
        <v>22.04139</v>
      </c>
      <c r="AA1791">
        <v>3.6483150000000002</v>
      </c>
      <c r="AB1791">
        <v>103.1383</v>
      </c>
      <c r="AC1791">
        <v>106.7867</v>
      </c>
      <c r="AD1791">
        <v>103.52200000000001</v>
      </c>
      <c r="AE1791">
        <v>105.0638</v>
      </c>
      <c r="AF1791">
        <f t="shared" si="55"/>
        <v>1.541799999999995</v>
      </c>
      <c r="AG1791">
        <v>108.3013</v>
      </c>
      <c r="AH1791">
        <v>421.93630000000002</v>
      </c>
      <c r="AI1791">
        <v>109.9447</v>
      </c>
      <c r="AJ1791">
        <v>103.8535</v>
      </c>
      <c r="AK1791">
        <v>106.55589999999999</v>
      </c>
      <c r="AL1791">
        <v>322.7364</v>
      </c>
      <c r="AM1791">
        <v>417.65260000000001</v>
      </c>
      <c r="AN1791">
        <v>397.28129999999999</v>
      </c>
      <c r="AO1791">
        <v>37.855170000000001</v>
      </c>
      <c r="AP1791">
        <v>62.585369999999998</v>
      </c>
      <c r="AQ1791">
        <v>74.930340000000001</v>
      </c>
      <c r="AR1791">
        <v>61.871940000000002</v>
      </c>
      <c r="AS1791">
        <v>118.04510000000001</v>
      </c>
      <c r="AT1791">
        <v>120.9521</v>
      </c>
      <c r="AU1791">
        <v>802.2002</v>
      </c>
      <c r="AV1791">
        <v>96.392859999999999</v>
      </c>
      <c r="AW1791">
        <v>3.9169809999999998</v>
      </c>
    </row>
    <row r="1792" spans="3:49" x14ac:dyDescent="0.25">
      <c r="C1792">
        <v>29.733350000000002</v>
      </c>
      <c r="E1792">
        <v>99.773899999999998</v>
      </c>
      <c r="F1792">
        <v>350.86270000000002</v>
      </c>
      <c r="G1792">
        <v>32.052140000000001</v>
      </c>
      <c r="H1792">
        <v>8416.4699999999993</v>
      </c>
      <c r="I1792">
        <v>106.68300000000001</v>
      </c>
      <c r="J1792">
        <v>99.555009999999996</v>
      </c>
      <c r="K1792">
        <v>-0.50222089999999997</v>
      </c>
      <c r="L1792">
        <v>86.377750000000006</v>
      </c>
      <c r="M1792">
        <v>250.55680000000001</v>
      </c>
      <c r="N1792">
        <v>221.53200000000001</v>
      </c>
      <c r="O1792">
        <f t="shared" si="54"/>
        <v>29.024799999999999</v>
      </c>
      <c r="P1792">
        <v>99.693600000000004</v>
      </c>
      <c r="Q1792">
        <v>105.5252</v>
      </c>
      <c r="R1792">
        <v>134.4333</v>
      </c>
      <c r="S1792">
        <v>125.9504</v>
      </c>
      <c r="T1792">
        <v>202.85429999999999</v>
      </c>
      <c r="U1792">
        <v>3.3539829999999999</v>
      </c>
      <c r="V1792">
        <v>278.8082</v>
      </c>
      <c r="W1792">
        <v>1800.3910000000001</v>
      </c>
      <c r="X1792">
        <v>34.914149999999999</v>
      </c>
      <c r="Y1792">
        <v>130.44839999999999</v>
      </c>
      <c r="Z1792">
        <v>21.939640000000001</v>
      </c>
      <c r="AA1792">
        <v>3.6076429999999999</v>
      </c>
      <c r="AB1792">
        <v>102.941</v>
      </c>
      <c r="AC1792">
        <v>106.54859999999999</v>
      </c>
      <c r="AD1792">
        <v>103.24590000000001</v>
      </c>
      <c r="AE1792">
        <v>104.82429999999999</v>
      </c>
      <c r="AF1792">
        <f t="shared" si="55"/>
        <v>1.5783999999999878</v>
      </c>
      <c r="AG1792">
        <v>108.1095</v>
      </c>
      <c r="AH1792">
        <v>421.44119999999998</v>
      </c>
      <c r="AI1792">
        <v>109.7317</v>
      </c>
      <c r="AJ1792">
        <v>103.62739999999999</v>
      </c>
      <c r="AK1792">
        <v>106.3348</v>
      </c>
      <c r="AL1792">
        <v>322.23509999999999</v>
      </c>
      <c r="AM1792">
        <v>417.09030000000001</v>
      </c>
      <c r="AN1792">
        <v>397.0487</v>
      </c>
      <c r="AO1792">
        <v>37.786960000000001</v>
      </c>
      <c r="AP1792">
        <v>62.490699999999997</v>
      </c>
      <c r="AQ1792">
        <v>74.894689999999997</v>
      </c>
      <c r="AR1792">
        <v>61.892960000000002</v>
      </c>
      <c r="AS1792">
        <v>117.9967</v>
      </c>
      <c r="AT1792">
        <v>120.95310000000001</v>
      </c>
      <c r="AU1792">
        <v>803.96069999999997</v>
      </c>
      <c r="AV1792">
        <v>96.429040000000001</v>
      </c>
      <c r="AW1792">
        <v>3.902536</v>
      </c>
    </row>
    <row r="1793" spans="3:49" x14ac:dyDescent="0.25">
      <c r="C1793">
        <v>29.750019999999999</v>
      </c>
      <c r="E1793">
        <v>100.953</v>
      </c>
      <c r="F1793">
        <v>349.79579999999999</v>
      </c>
      <c r="G1793">
        <v>31.980650000000001</v>
      </c>
      <c r="H1793">
        <v>8422.5020000000004</v>
      </c>
      <c r="I1793">
        <v>106.4982</v>
      </c>
      <c r="J1793">
        <v>99.542420000000007</v>
      </c>
      <c r="K1793">
        <v>-0.49938369999999999</v>
      </c>
      <c r="L1793">
        <v>86.853809999999996</v>
      </c>
      <c r="M1793">
        <v>251.173</v>
      </c>
      <c r="N1793">
        <v>222.32839999999999</v>
      </c>
      <c r="O1793">
        <f t="shared" si="54"/>
        <v>28.844600000000014</v>
      </c>
      <c r="P1793">
        <v>99.579260000000005</v>
      </c>
      <c r="Q1793">
        <v>105.5098</v>
      </c>
      <c r="R1793">
        <v>134.2775</v>
      </c>
      <c r="S1793">
        <v>125.6506</v>
      </c>
      <c r="T1793">
        <v>202.68190000000001</v>
      </c>
      <c r="U1793">
        <v>3.3684750000000001</v>
      </c>
      <c r="V1793">
        <v>278.39670000000001</v>
      </c>
      <c r="W1793">
        <v>1800</v>
      </c>
      <c r="X1793">
        <v>34.936880000000002</v>
      </c>
      <c r="Y1793">
        <v>130.43119999999999</v>
      </c>
      <c r="Z1793">
        <v>21.968530000000001</v>
      </c>
      <c r="AA1793">
        <v>3.545677</v>
      </c>
      <c r="AB1793">
        <v>103.1617</v>
      </c>
      <c r="AC1793">
        <v>106.70740000000001</v>
      </c>
      <c r="AD1793">
        <v>103.5115</v>
      </c>
      <c r="AE1793">
        <v>104.9979</v>
      </c>
      <c r="AF1793">
        <f t="shared" si="55"/>
        <v>1.4864000000000033</v>
      </c>
      <c r="AG1793">
        <v>108.21850000000001</v>
      </c>
      <c r="AH1793">
        <v>421.65440000000001</v>
      </c>
      <c r="AI1793">
        <v>109.834</v>
      </c>
      <c r="AJ1793">
        <v>103.84650000000001</v>
      </c>
      <c r="AK1793">
        <v>106.5528</v>
      </c>
      <c r="AL1793">
        <v>322.53989999999999</v>
      </c>
      <c r="AM1793">
        <v>417.24860000000001</v>
      </c>
      <c r="AN1793">
        <v>397.07909999999998</v>
      </c>
      <c r="AO1793">
        <v>37.808199999999999</v>
      </c>
      <c r="AP1793">
        <v>62.598469999999999</v>
      </c>
      <c r="AQ1793">
        <v>74.881110000000007</v>
      </c>
      <c r="AR1793">
        <v>61.87923</v>
      </c>
      <c r="AS1793">
        <v>118.0138</v>
      </c>
      <c r="AT1793">
        <v>120.9678</v>
      </c>
      <c r="AU1793">
        <v>803.75509999999997</v>
      </c>
      <c r="AV1793">
        <v>96.399529999999999</v>
      </c>
      <c r="AW1793">
        <v>3.9346779999999999</v>
      </c>
    </row>
    <row r="1794" spans="3:49" x14ac:dyDescent="0.25">
      <c r="C1794">
        <v>29.766680000000001</v>
      </c>
      <c r="E1794">
        <v>95.931169999999995</v>
      </c>
      <c r="F1794">
        <v>349.83089999999999</v>
      </c>
      <c r="G1794">
        <v>32.03613</v>
      </c>
      <c r="H1794">
        <v>8422.5030000000006</v>
      </c>
      <c r="I1794">
        <v>106.15389999999999</v>
      </c>
      <c r="J1794">
        <v>99.540009999999995</v>
      </c>
      <c r="K1794">
        <v>-0.49205480000000001</v>
      </c>
      <c r="L1794">
        <v>86.578130000000002</v>
      </c>
      <c r="M1794">
        <v>248.4742</v>
      </c>
      <c r="N1794">
        <v>221.00020000000001</v>
      </c>
      <c r="O1794">
        <f t="shared" si="54"/>
        <v>27.47399999999999</v>
      </c>
      <c r="P1794">
        <v>99.403220000000005</v>
      </c>
      <c r="Q1794">
        <v>105.5004</v>
      </c>
      <c r="R1794">
        <v>133.92660000000001</v>
      </c>
      <c r="S1794">
        <v>125.3065</v>
      </c>
      <c r="T1794">
        <v>202.3135</v>
      </c>
      <c r="U1794">
        <v>3.3990429999999998</v>
      </c>
      <c r="V1794">
        <v>277.06290000000001</v>
      </c>
      <c r="W1794">
        <v>1800</v>
      </c>
      <c r="X1794">
        <v>34.961790000000001</v>
      </c>
      <c r="Y1794">
        <v>130.3904</v>
      </c>
      <c r="Z1794">
        <v>22.084309999999999</v>
      </c>
      <c r="AA1794">
        <v>3.5667110000000002</v>
      </c>
      <c r="AB1794">
        <v>103.3528</v>
      </c>
      <c r="AC1794">
        <v>106.9195</v>
      </c>
      <c r="AD1794">
        <v>103.64239999999999</v>
      </c>
      <c r="AE1794">
        <v>105.1711</v>
      </c>
      <c r="AF1794">
        <f t="shared" si="55"/>
        <v>1.5287000000000006</v>
      </c>
      <c r="AG1794">
        <v>108.36069999999999</v>
      </c>
      <c r="AH1794">
        <v>421.89769999999999</v>
      </c>
      <c r="AI1794">
        <v>110.1096</v>
      </c>
      <c r="AJ1794">
        <v>104.03019999999999</v>
      </c>
      <c r="AK1794">
        <v>106.75449999999999</v>
      </c>
      <c r="AL1794">
        <v>322.7251</v>
      </c>
      <c r="AM1794">
        <v>417.52620000000002</v>
      </c>
      <c r="AN1794">
        <v>397.47789999999998</v>
      </c>
      <c r="AO1794">
        <v>37.829479999999997</v>
      </c>
      <c r="AP1794">
        <v>62.575479999999999</v>
      </c>
      <c r="AQ1794">
        <v>74.963589999999996</v>
      </c>
      <c r="AR1794">
        <v>61.916339999999998</v>
      </c>
      <c r="AS1794">
        <v>118.0438</v>
      </c>
      <c r="AT1794">
        <v>120.88849999999999</v>
      </c>
      <c r="AU1794">
        <v>803.75519999999995</v>
      </c>
      <c r="AV1794">
        <v>96.352459999999994</v>
      </c>
      <c r="AW1794">
        <v>3.9152659999999999</v>
      </c>
    </row>
    <row r="1795" spans="3:49" x14ac:dyDescent="0.25">
      <c r="C1795">
        <v>29.783349999999999</v>
      </c>
      <c r="E1795">
        <v>100.38979999999999</v>
      </c>
      <c r="F1795">
        <v>351.20749999999998</v>
      </c>
      <c r="G1795">
        <v>31.97157</v>
      </c>
      <c r="H1795">
        <v>8422.241</v>
      </c>
      <c r="I1795">
        <v>105.9449</v>
      </c>
      <c r="J1795">
        <v>99.540940000000006</v>
      </c>
      <c r="K1795">
        <v>-0.47541129999999998</v>
      </c>
      <c r="L1795">
        <v>86.416550000000001</v>
      </c>
      <c r="M1795">
        <v>250.09039999999999</v>
      </c>
      <c r="N1795">
        <v>220.06039999999999</v>
      </c>
      <c r="O1795">
        <f t="shared" si="54"/>
        <v>30.03</v>
      </c>
      <c r="P1795">
        <v>99.247</v>
      </c>
      <c r="Q1795">
        <v>105.47190000000001</v>
      </c>
      <c r="R1795">
        <v>133.721</v>
      </c>
      <c r="S1795">
        <v>125.16670000000001</v>
      </c>
      <c r="T1795">
        <v>202.18369999999999</v>
      </c>
      <c r="U1795">
        <v>3.2761719999999999</v>
      </c>
      <c r="V1795">
        <v>278.71080000000001</v>
      </c>
      <c r="W1795">
        <v>1800.3910000000001</v>
      </c>
      <c r="X1795">
        <v>35.011510000000001</v>
      </c>
      <c r="Y1795">
        <v>130.38749999999999</v>
      </c>
      <c r="Z1795">
        <v>21.94716</v>
      </c>
      <c r="AA1795">
        <v>3.597343</v>
      </c>
      <c r="AB1795">
        <v>103.0617</v>
      </c>
      <c r="AC1795">
        <v>106.65900000000001</v>
      </c>
      <c r="AD1795">
        <v>103.3561</v>
      </c>
      <c r="AE1795">
        <v>104.9408</v>
      </c>
      <c r="AF1795">
        <f t="shared" si="55"/>
        <v>1.584699999999998</v>
      </c>
      <c r="AG1795">
        <v>108.1866</v>
      </c>
      <c r="AH1795">
        <v>422.07690000000002</v>
      </c>
      <c r="AI1795">
        <v>109.7715</v>
      </c>
      <c r="AJ1795">
        <v>103.7118</v>
      </c>
      <c r="AK1795">
        <v>106.3733</v>
      </c>
      <c r="AL1795">
        <v>322.71929999999998</v>
      </c>
      <c r="AM1795">
        <v>417.51850000000002</v>
      </c>
      <c r="AN1795">
        <v>397.33609999999999</v>
      </c>
      <c r="AO1795">
        <v>37.76379</v>
      </c>
      <c r="AP1795">
        <v>62.468139999999998</v>
      </c>
      <c r="AQ1795">
        <v>74.963409999999996</v>
      </c>
      <c r="AR1795">
        <v>61.911230000000003</v>
      </c>
      <c r="AS1795">
        <v>117.94880000000001</v>
      </c>
      <c r="AT1795">
        <v>120.8998</v>
      </c>
      <c r="AU1795">
        <v>803.41989999999998</v>
      </c>
      <c r="AV1795">
        <v>96.379670000000004</v>
      </c>
      <c r="AW1795">
        <v>3.9212400000000001</v>
      </c>
    </row>
    <row r="1796" spans="3:49" x14ac:dyDescent="0.25">
      <c r="C1796">
        <v>29.80001</v>
      </c>
      <c r="E1796">
        <v>96.939449999999994</v>
      </c>
      <c r="F1796">
        <v>349.83089999999999</v>
      </c>
      <c r="G1796">
        <v>32.000579999999999</v>
      </c>
      <c r="H1796">
        <v>8416.3690000000006</v>
      </c>
      <c r="I1796">
        <v>106.15179999999999</v>
      </c>
      <c r="J1796">
        <v>99.540610000000001</v>
      </c>
      <c r="K1796">
        <v>-0.48330050000000002</v>
      </c>
      <c r="L1796">
        <v>86.598370000000003</v>
      </c>
      <c r="M1796">
        <v>250.62459999999999</v>
      </c>
      <c r="N1796">
        <v>222.7491</v>
      </c>
      <c r="O1796">
        <f t="shared" si="54"/>
        <v>27.875499999999988</v>
      </c>
      <c r="P1796">
        <v>99.310940000000002</v>
      </c>
      <c r="Q1796">
        <v>105.4975</v>
      </c>
      <c r="R1796">
        <v>133.8946</v>
      </c>
      <c r="S1796">
        <v>125.3574</v>
      </c>
      <c r="T1796">
        <v>202.3827</v>
      </c>
      <c r="U1796">
        <v>3.2245219999999999</v>
      </c>
      <c r="V1796">
        <v>277.89949999999999</v>
      </c>
      <c r="W1796">
        <v>1800</v>
      </c>
      <c r="X1796">
        <v>35.00647</v>
      </c>
      <c r="Y1796">
        <v>130.4023</v>
      </c>
      <c r="Z1796">
        <v>22.169740000000001</v>
      </c>
      <c r="AA1796">
        <v>3.5616530000000002</v>
      </c>
      <c r="AB1796">
        <v>103.0217</v>
      </c>
      <c r="AC1796">
        <v>106.58329999999999</v>
      </c>
      <c r="AD1796">
        <v>103.32080000000001</v>
      </c>
      <c r="AE1796">
        <v>104.86060000000001</v>
      </c>
      <c r="AF1796">
        <f t="shared" si="55"/>
        <v>1.5397999999999996</v>
      </c>
      <c r="AG1796">
        <v>108.1284</v>
      </c>
      <c r="AH1796">
        <v>421.94549999999998</v>
      </c>
      <c r="AI1796">
        <v>109.7045</v>
      </c>
      <c r="AJ1796">
        <v>103.64100000000001</v>
      </c>
      <c r="AK1796">
        <v>106.34739999999999</v>
      </c>
      <c r="AL1796">
        <v>322.94529999999997</v>
      </c>
      <c r="AM1796">
        <v>417.50119999999998</v>
      </c>
      <c r="AN1796">
        <v>397.41609999999997</v>
      </c>
      <c r="AO1796">
        <v>37.856409999999997</v>
      </c>
      <c r="AP1796">
        <v>62.574420000000003</v>
      </c>
      <c r="AQ1796">
        <v>74.910929999999993</v>
      </c>
      <c r="AR1796">
        <v>61.927300000000002</v>
      </c>
      <c r="AS1796">
        <v>117.95740000000001</v>
      </c>
      <c r="AT1796">
        <v>120.89879999999999</v>
      </c>
      <c r="AU1796">
        <v>803.73220000000003</v>
      </c>
      <c r="AV1796">
        <v>96.386340000000004</v>
      </c>
      <c r="AW1796">
        <v>3.9151009999999999</v>
      </c>
    </row>
    <row r="1797" spans="3:49" x14ac:dyDescent="0.25">
      <c r="C1797">
        <v>29.816680000000002</v>
      </c>
      <c r="E1797">
        <v>100.59229999999999</v>
      </c>
      <c r="F1797">
        <v>350.17840000000001</v>
      </c>
      <c r="G1797">
        <v>31.894030000000001</v>
      </c>
      <c r="H1797">
        <v>8434.8960000000006</v>
      </c>
      <c r="I1797">
        <v>106.2144</v>
      </c>
      <c r="J1797">
        <v>99.540009999999995</v>
      </c>
      <c r="K1797">
        <v>-0.50135019999999997</v>
      </c>
      <c r="L1797">
        <v>86.56474</v>
      </c>
      <c r="M1797">
        <v>250.39410000000001</v>
      </c>
      <c r="N1797">
        <v>223.08240000000001</v>
      </c>
      <c r="O1797">
        <f t="shared" si="54"/>
        <v>27.311700000000002</v>
      </c>
      <c r="P1797">
        <v>99.402569999999997</v>
      </c>
      <c r="Q1797">
        <v>105.48009999999999</v>
      </c>
      <c r="R1797">
        <v>133.92410000000001</v>
      </c>
      <c r="S1797">
        <v>125.28830000000001</v>
      </c>
      <c r="T1797">
        <v>202.386</v>
      </c>
      <c r="U1797">
        <v>3.3457189999999999</v>
      </c>
      <c r="V1797">
        <v>278.80459999999999</v>
      </c>
      <c r="W1797">
        <v>1800</v>
      </c>
      <c r="X1797">
        <v>34.962060000000001</v>
      </c>
      <c r="Y1797">
        <v>130.39420000000001</v>
      </c>
      <c r="Z1797">
        <v>22.124199999999998</v>
      </c>
      <c r="AA1797">
        <v>3.541153</v>
      </c>
      <c r="AB1797">
        <v>103.34269999999999</v>
      </c>
      <c r="AC1797">
        <v>106.88379999999999</v>
      </c>
      <c r="AD1797">
        <v>103.62609999999999</v>
      </c>
      <c r="AE1797">
        <v>105.14570000000001</v>
      </c>
      <c r="AF1797">
        <f t="shared" si="55"/>
        <v>1.5196000000000112</v>
      </c>
      <c r="AG1797">
        <v>108.3223</v>
      </c>
      <c r="AH1797">
        <v>421.66419999999999</v>
      </c>
      <c r="AI1797">
        <v>109.9736</v>
      </c>
      <c r="AJ1797">
        <v>104.00539999999999</v>
      </c>
      <c r="AK1797">
        <v>106.6649</v>
      </c>
      <c r="AL1797">
        <v>322.84859999999998</v>
      </c>
      <c r="AM1797">
        <v>417.22590000000002</v>
      </c>
      <c r="AN1797">
        <v>397.39069999999998</v>
      </c>
      <c r="AO1797">
        <v>37.852240000000002</v>
      </c>
      <c r="AP1797">
        <v>62.576540000000001</v>
      </c>
      <c r="AQ1797">
        <v>74.988780000000006</v>
      </c>
      <c r="AR1797">
        <v>62.041699999999999</v>
      </c>
      <c r="AS1797">
        <v>118.0117</v>
      </c>
      <c r="AT1797">
        <v>120.89190000000001</v>
      </c>
      <c r="AU1797">
        <v>803.75519999999995</v>
      </c>
      <c r="AV1797">
        <v>96.395970000000005</v>
      </c>
      <c r="AW1797">
        <v>3.8749250000000002</v>
      </c>
    </row>
    <row r="1798" spans="3:49" x14ac:dyDescent="0.25">
      <c r="C1798">
        <v>29.833349999999999</v>
      </c>
      <c r="E1798">
        <v>99.730540000000005</v>
      </c>
      <c r="F1798">
        <v>349.48390000000001</v>
      </c>
      <c r="G1798">
        <v>32.024889999999999</v>
      </c>
      <c r="H1798">
        <v>8429.9779999999992</v>
      </c>
      <c r="I1798">
        <v>106.0885</v>
      </c>
      <c r="J1798">
        <v>99.536370000000005</v>
      </c>
      <c r="K1798">
        <v>-0.4817187</v>
      </c>
      <c r="L1798">
        <v>87.039720000000003</v>
      </c>
      <c r="M1798">
        <v>249.16820000000001</v>
      </c>
      <c r="N1798">
        <v>221.50540000000001</v>
      </c>
      <c r="O1798">
        <f t="shared" si="54"/>
        <v>27.662800000000004</v>
      </c>
      <c r="P1798">
        <v>99.414439999999999</v>
      </c>
      <c r="Q1798">
        <v>105.4843</v>
      </c>
      <c r="R1798">
        <v>133.94239999999999</v>
      </c>
      <c r="S1798">
        <v>125.2454</v>
      </c>
      <c r="T1798">
        <v>202.40219999999999</v>
      </c>
      <c r="U1798">
        <v>3.2312880000000002</v>
      </c>
      <c r="V1798">
        <v>278.8082</v>
      </c>
      <c r="W1798">
        <v>1799.2190000000001</v>
      </c>
      <c r="X1798">
        <v>34.990090000000002</v>
      </c>
      <c r="Y1798">
        <v>130.6498</v>
      </c>
      <c r="Z1798">
        <v>22.174330000000001</v>
      </c>
      <c r="AA1798">
        <v>3.6191179999999998</v>
      </c>
      <c r="AB1798">
        <v>103.221</v>
      </c>
      <c r="AC1798">
        <v>106.84010000000001</v>
      </c>
      <c r="AD1798">
        <v>103.5384</v>
      </c>
      <c r="AE1798">
        <v>105.0697</v>
      </c>
      <c r="AF1798">
        <f t="shared" si="55"/>
        <v>1.5313000000000017</v>
      </c>
      <c r="AG1798">
        <v>108.3347</v>
      </c>
      <c r="AH1798">
        <v>422.27620000000002</v>
      </c>
      <c r="AI1798">
        <v>110.0213</v>
      </c>
      <c r="AJ1798">
        <v>103.901</v>
      </c>
      <c r="AK1798">
        <v>106.61320000000001</v>
      </c>
      <c r="AL1798">
        <v>323.01330000000002</v>
      </c>
      <c r="AM1798">
        <v>418.31790000000001</v>
      </c>
      <c r="AN1798">
        <v>397.57639999999998</v>
      </c>
      <c r="AO1798">
        <v>37.825409999999998</v>
      </c>
      <c r="AP1798">
        <v>62.55912</v>
      </c>
      <c r="AQ1798">
        <v>75.035960000000003</v>
      </c>
      <c r="AR1798">
        <v>62.049120000000002</v>
      </c>
      <c r="AS1798">
        <v>118.04649999999999</v>
      </c>
      <c r="AT1798">
        <v>120.9812</v>
      </c>
      <c r="AU1798">
        <v>803.75670000000002</v>
      </c>
      <c r="AV1798">
        <v>96.382959999999997</v>
      </c>
      <c r="AW1798">
        <v>3.9092910000000001</v>
      </c>
    </row>
    <row r="1799" spans="3:49" x14ac:dyDescent="0.25">
      <c r="C1799">
        <v>29.850010000000001</v>
      </c>
      <c r="E1799">
        <v>100.46299999999999</v>
      </c>
      <c r="F1799">
        <v>349.82819999999998</v>
      </c>
      <c r="G1799">
        <v>32.026269999999997</v>
      </c>
      <c r="H1799">
        <v>8423.8970000000008</v>
      </c>
      <c r="I1799">
        <v>106.3503</v>
      </c>
      <c r="J1799">
        <v>99.527820000000006</v>
      </c>
      <c r="K1799">
        <v>-0.47231840000000003</v>
      </c>
      <c r="L1799">
        <v>86.621740000000003</v>
      </c>
      <c r="M1799">
        <v>248.80080000000001</v>
      </c>
      <c r="N1799">
        <v>219.9504</v>
      </c>
      <c r="O1799">
        <f t="shared" si="54"/>
        <v>28.850400000000008</v>
      </c>
      <c r="P1799">
        <v>99.470550000000003</v>
      </c>
      <c r="Q1799">
        <v>105.4996</v>
      </c>
      <c r="R1799">
        <v>134.11660000000001</v>
      </c>
      <c r="S1799">
        <v>125.51300000000001</v>
      </c>
      <c r="T1799">
        <v>202.6096</v>
      </c>
      <c r="U1799">
        <v>3.2041300000000001</v>
      </c>
      <c r="V1799">
        <v>277.97579999999999</v>
      </c>
      <c r="W1799">
        <v>1800</v>
      </c>
      <c r="X1799">
        <v>35.019840000000002</v>
      </c>
      <c r="Y1799">
        <v>130.57230000000001</v>
      </c>
      <c r="Z1799">
        <v>22.14629</v>
      </c>
      <c r="AA1799">
        <v>3.621124</v>
      </c>
      <c r="AB1799">
        <v>102.9693</v>
      </c>
      <c r="AC1799">
        <v>106.5904</v>
      </c>
      <c r="AD1799">
        <v>103.2774</v>
      </c>
      <c r="AE1799">
        <v>104.82559999999999</v>
      </c>
      <c r="AF1799">
        <f t="shared" si="55"/>
        <v>1.5481999999999942</v>
      </c>
      <c r="AG1799">
        <v>108.15470000000001</v>
      </c>
      <c r="AH1799">
        <v>422.15679999999998</v>
      </c>
      <c r="AI1799">
        <v>109.79349999999999</v>
      </c>
      <c r="AJ1799">
        <v>103.6463</v>
      </c>
      <c r="AK1799">
        <v>106.38079999999999</v>
      </c>
      <c r="AL1799">
        <v>323.52</v>
      </c>
      <c r="AM1799">
        <v>417.67619999999999</v>
      </c>
      <c r="AN1799">
        <v>398.25709999999998</v>
      </c>
      <c r="AO1799">
        <v>37.900410000000001</v>
      </c>
      <c r="AP1799">
        <v>62.524909999999998</v>
      </c>
      <c r="AQ1799">
        <v>75.035480000000007</v>
      </c>
      <c r="AR1799">
        <v>62.049250000000001</v>
      </c>
      <c r="AS1799">
        <v>117.9765</v>
      </c>
      <c r="AT1799">
        <v>120.9748</v>
      </c>
      <c r="AU1799">
        <v>806.58590000000004</v>
      </c>
      <c r="AV1799">
        <v>96.449150000000003</v>
      </c>
      <c r="AW1799">
        <v>3.894987</v>
      </c>
    </row>
    <row r="1800" spans="3:49" x14ac:dyDescent="0.25">
      <c r="C1800">
        <v>29.866679999999999</v>
      </c>
      <c r="E1800">
        <v>98.039249999999996</v>
      </c>
      <c r="F1800">
        <v>350.51510000000002</v>
      </c>
      <c r="G1800">
        <v>31.94896</v>
      </c>
      <c r="H1800">
        <v>8415.0300000000007</v>
      </c>
      <c r="I1800">
        <v>106.5253</v>
      </c>
      <c r="J1800">
        <v>99.525009999999995</v>
      </c>
      <c r="K1800">
        <v>-0.50050939999999999</v>
      </c>
      <c r="L1800">
        <v>86.693700000000007</v>
      </c>
      <c r="M1800">
        <v>250.9623</v>
      </c>
      <c r="N1800">
        <v>221.25800000000001</v>
      </c>
      <c r="O1800">
        <f t="shared" si="54"/>
        <v>29.704299999999989</v>
      </c>
      <c r="P1800">
        <v>99.635409999999993</v>
      </c>
      <c r="Q1800">
        <v>105.50790000000001</v>
      </c>
      <c r="R1800">
        <v>134.29310000000001</v>
      </c>
      <c r="S1800">
        <v>125.5493</v>
      </c>
      <c r="T1800">
        <v>202.67599999999999</v>
      </c>
      <c r="U1800">
        <v>3.4194279999999999</v>
      </c>
      <c r="V1800">
        <v>277.9194</v>
      </c>
      <c r="W1800">
        <v>1801.5630000000001</v>
      </c>
      <c r="X1800">
        <v>35.021039999999999</v>
      </c>
      <c r="Y1800">
        <v>130.6473</v>
      </c>
      <c r="Z1800">
        <v>22.21161</v>
      </c>
      <c r="AA1800">
        <v>3.5530550000000001</v>
      </c>
      <c r="AB1800">
        <v>103.1502</v>
      </c>
      <c r="AC1800">
        <v>106.7033</v>
      </c>
      <c r="AD1800">
        <v>103.46080000000001</v>
      </c>
      <c r="AE1800">
        <v>105.0228</v>
      </c>
      <c r="AF1800">
        <f t="shared" si="55"/>
        <v>1.5619999999999976</v>
      </c>
      <c r="AG1800">
        <v>108.2111</v>
      </c>
      <c r="AH1800">
        <v>421.69560000000001</v>
      </c>
      <c r="AI1800">
        <v>109.8189</v>
      </c>
      <c r="AJ1800">
        <v>103.7831</v>
      </c>
      <c r="AK1800">
        <v>106.45820000000001</v>
      </c>
      <c r="AL1800">
        <v>322.98169999999999</v>
      </c>
      <c r="AM1800">
        <v>417.47539999999998</v>
      </c>
      <c r="AN1800">
        <v>397.86610000000002</v>
      </c>
      <c r="AO1800">
        <v>37.902389999999997</v>
      </c>
      <c r="AP1800">
        <v>62.504869999999997</v>
      </c>
      <c r="AQ1800">
        <v>75.003879999999995</v>
      </c>
      <c r="AR1800">
        <v>62.052100000000003</v>
      </c>
      <c r="AS1800">
        <v>117.97669999999999</v>
      </c>
      <c r="AT1800">
        <v>120.80629999999999</v>
      </c>
      <c r="AU1800">
        <v>803.75519999999995</v>
      </c>
      <c r="AV1800">
        <v>96.445189999999997</v>
      </c>
      <c r="AW1800">
        <v>3.8919679999999999</v>
      </c>
    </row>
    <row r="1801" spans="3:49" x14ac:dyDescent="0.25">
      <c r="C1801">
        <v>29.88334</v>
      </c>
      <c r="E1801">
        <v>98.495739999999998</v>
      </c>
      <c r="F1801">
        <v>351.55220000000003</v>
      </c>
      <c r="G1801">
        <v>31.994330000000001</v>
      </c>
      <c r="H1801">
        <v>8429.893</v>
      </c>
      <c r="I1801">
        <v>105.2687</v>
      </c>
      <c r="J1801">
        <v>99.525120000000001</v>
      </c>
      <c r="K1801">
        <v>-0.48885899999999999</v>
      </c>
      <c r="L1801">
        <v>86.356939999999994</v>
      </c>
      <c r="M1801">
        <v>250.3663</v>
      </c>
      <c r="N1801">
        <v>221.36369999999999</v>
      </c>
      <c r="O1801">
        <f t="shared" si="54"/>
        <v>29.002600000000001</v>
      </c>
      <c r="P1801">
        <v>98.636279999999999</v>
      </c>
      <c r="Q1801">
        <v>105.4359</v>
      </c>
      <c r="R1801">
        <v>133.05240000000001</v>
      </c>
      <c r="S1801">
        <v>124.863</v>
      </c>
      <c r="T1801">
        <v>201.49180000000001</v>
      </c>
      <c r="U1801">
        <v>3.192949</v>
      </c>
      <c r="V1801">
        <v>278.28930000000003</v>
      </c>
      <c r="W1801">
        <v>1799.6089999999999</v>
      </c>
      <c r="X1801">
        <v>34.972670000000001</v>
      </c>
      <c r="Y1801">
        <v>130.69489999999999</v>
      </c>
      <c r="Z1801">
        <v>22.312370000000001</v>
      </c>
      <c r="AA1801">
        <v>3.5622859999999998</v>
      </c>
      <c r="AB1801">
        <v>103.3305</v>
      </c>
      <c r="AC1801">
        <v>106.89279999999999</v>
      </c>
      <c r="AD1801">
        <v>103.62050000000001</v>
      </c>
      <c r="AE1801">
        <v>105.15949999999999</v>
      </c>
      <c r="AF1801">
        <f t="shared" si="55"/>
        <v>1.5389999999999873</v>
      </c>
      <c r="AG1801">
        <v>108.3614</v>
      </c>
      <c r="AH1801">
        <v>423.02870000000001</v>
      </c>
      <c r="AI1801">
        <v>110.0552</v>
      </c>
      <c r="AJ1801">
        <v>103.9605</v>
      </c>
      <c r="AK1801">
        <v>106.666</v>
      </c>
      <c r="AL1801">
        <v>324.28359999999998</v>
      </c>
      <c r="AM1801">
        <v>419.39850000000001</v>
      </c>
      <c r="AN1801">
        <v>398.46850000000001</v>
      </c>
      <c r="AO1801">
        <v>37.886960000000002</v>
      </c>
      <c r="AP1801">
        <v>62.575760000000002</v>
      </c>
      <c r="AQ1801">
        <v>75.096440000000001</v>
      </c>
      <c r="AR1801">
        <v>62.105550000000001</v>
      </c>
      <c r="AS1801">
        <v>117.99639999999999</v>
      </c>
      <c r="AT1801">
        <v>120.932</v>
      </c>
      <c r="AU1801">
        <v>803.75509999999997</v>
      </c>
      <c r="AV1801">
        <v>96.364930000000001</v>
      </c>
      <c r="AW1801">
        <v>3.9225439999999998</v>
      </c>
    </row>
    <row r="1802" spans="3:49" x14ac:dyDescent="0.25">
      <c r="C1802">
        <v>29.900010000000002</v>
      </c>
      <c r="E1802">
        <v>98.845240000000004</v>
      </c>
      <c r="F1802">
        <v>349.48340000000002</v>
      </c>
      <c r="G1802">
        <v>32.047559999999997</v>
      </c>
      <c r="H1802">
        <v>8420.3070000000007</v>
      </c>
      <c r="I1802">
        <v>106.5241</v>
      </c>
      <c r="J1802">
        <v>99.532510000000002</v>
      </c>
      <c r="K1802">
        <v>-0.48254000000000002</v>
      </c>
      <c r="L1802">
        <v>86.876949999999994</v>
      </c>
      <c r="M1802">
        <v>251.80840000000001</v>
      </c>
      <c r="N1802">
        <v>223.56569999999999</v>
      </c>
      <c r="O1802">
        <f t="shared" ref="O1802:O1865" si="56">M1802-N1802</f>
        <v>28.242700000000013</v>
      </c>
      <c r="P1802">
        <v>99.592969999999994</v>
      </c>
      <c r="Q1802">
        <v>105.5086</v>
      </c>
      <c r="R1802">
        <v>134.33869999999999</v>
      </c>
      <c r="S1802">
        <v>125.6275</v>
      </c>
      <c r="T1802">
        <v>202.7687</v>
      </c>
      <c r="U1802">
        <v>3.2358440000000002</v>
      </c>
      <c r="V1802">
        <v>277.91079999999999</v>
      </c>
      <c r="W1802">
        <v>1800</v>
      </c>
      <c r="X1802">
        <v>34.932009999999998</v>
      </c>
      <c r="Y1802">
        <v>130.69159999999999</v>
      </c>
      <c r="Z1802">
        <v>22.294360000000001</v>
      </c>
      <c r="AA1802">
        <v>3.6181950000000001</v>
      </c>
      <c r="AB1802">
        <v>103.0046</v>
      </c>
      <c r="AC1802">
        <v>106.6228</v>
      </c>
      <c r="AD1802">
        <v>103.3674</v>
      </c>
      <c r="AE1802">
        <v>104.9139</v>
      </c>
      <c r="AF1802">
        <f t="shared" ref="AF1802:AF1865" si="57">AE1802-AD1802</f>
        <v>1.5464999999999947</v>
      </c>
      <c r="AG1802">
        <v>108.2084</v>
      </c>
      <c r="AH1802">
        <v>422.16109999999998</v>
      </c>
      <c r="AI1802">
        <v>109.82980000000001</v>
      </c>
      <c r="AJ1802">
        <v>103.68519999999999</v>
      </c>
      <c r="AK1802">
        <v>106.3947</v>
      </c>
      <c r="AL1802">
        <v>322.92439999999999</v>
      </c>
      <c r="AM1802">
        <v>417.7561</v>
      </c>
      <c r="AN1802">
        <v>397.84800000000001</v>
      </c>
      <c r="AO1802">
        <v>37.909910000000004</v>
      </c>
      <c r="AP1802">
        <v>62.527540000000002</v>
      </c>
      <c r="AQ1802">
        <v>75.075069999999997</v>
      </c>
      <c r="AR1802">
        <v>62.133339999999997</v>
      </c>
      <c r="AS1802">
        <v>118.03440000000001</v>
      </c>
      <c r="AT1802">
        <v>120.9188</v>
      </c>
      <c r="AU1802">
        <v>803.75519999999995</v>
      </c>
      <c r="AV1802">
        <v>96.40943</v>
      </c>
      <c r="AW1802">
        <v>3.914517</v>
      </c>
    </row>
    <row r="1803" spans="3:49" x14ac:dyDescent="0.25">
      <c r="C1803">
        <v>29.916679999999999</v>
      </c>
      <c r="E1803">
        <v>98.598799999999997</v>
      </c>
      <c r="F1803">
        <v>349.48329999999999</v>
      </c>
      <c r="G1803">
        <v>31.973310000000001</v>
      </c>
      <c r="H1803">
        <v>8422.4940000000006</v>
      </c>
      <c r="I1803">
        <v>106.74760000000001</v>
      </c>
      <c r="J1803">
        <v>99.525009999999995</v>
      </c>
      <c r="K1803">
        <v>-0.48512539999999998</v>
      </c>
      <c r="L1803">
        <v>87.217169999999996</v>
      </c>
      <c r="M1803">
        <v>249.92769999999999</v>
      </c>
      <c r="N1803">
        <v>221.45930000000001</v>
      </c>
      <c r="O1803">
        <f t="shared" si="56"/>
        <v>28.468399999999974</v>
      </c>
      <c r="P1803">
        <v>99.62097</v>
      </c>
      <c r="Q1803">
        <v>105.5116</v>
      </c>
      <c r="R1803">
        <v>134.45519999999999</v>
      </c>
      <c r="S1803">
        <v>125.8541</v>
      </c>
      <c r="T1803">
        <v>202.92349999999999</v>
      </c>
      <c r="U1803">
        <v>3.2342019999999998</v>
      </c>
      <c r="V1803">
        <v>278.7996</v>
      </c>
      <c r="W1803">
        <v>1800.7809999999999</v>
      </c>
      <c r="X1803">
        <v>34.921790000000001</v>
      </c>
      <c r="Y1803">
        <v>130.44560000000001</v>
      </c>
      <c r="Z1803">
        <v>22.18309</v>
      </c>
      <c r="AA1803">
        <v>3.624107</v>
      </c>
      <c r="AB1803">
        <v>102.9684</v>
      </c>
      <c r="AC1803">
        <v>106.5925</v>
      </c>
      <c r="AD1803">
        <v>103.31619999999999</v>
      </c>
      <c r="AE1803">
        <v>104.8642</v>
      </c>
      <c r="AF1803">
        <f t="shared" si="57"/>
        <v>1.5480000000000018</v>
      </c>
      <c r="AG1803">
        <v>108.1131</v>
      </c>
      <c r="AH1803">
        <v>421.7319</v>
      </c>
      <c r="AI1803">
        <v>109.75320000000001</v>
      </c>
      <c r="AJ1803">
        <v>103.65560000000001</v>
      </c>
      <c r="AK1803">
        <v>106.3565</v>
      </c>
      <c r="AL1803">
        <v>322.8476</v>
      </c>
      <c r="AM1803">
        <v>417.57130000000001</v>
      </c>
      <c r="AN1803">
        <v>397.39850000000001</v>
      </c>
      <c r="AO1803">
        <v>37.951779999999999</v>
      </c>
      <c r="AP1803">
        <v>62.529899999999998</v>
      </c>
      <c r="AQ1803">
        <v>75.036289999999994</v>
      </c>
      <c r="AR1803">
        <v>62.139809999999997</v>
      </c>
      <c r="AS1803">
        <v>117.9952</v>
      </c>
      <c r="AT1803">
        <v>120.879</v>
      </c>
      <c r="AU1803">
        <v>803.75509999999997</v>
      </c>
      <c r="AV1803">
        <v>96.421040000000005</v>
      </c>
      <c r="AW1803">
        <v>3.9191790000000002</v>
      </c>
    </row>
    <row r="1804" spans="3:49" x14ac:dyDescent="0.25">
      <c r="C1804">
        <v>29.933340000000001</v>
      </c>
      <c r="E1804">
        <v>102.9751</v>
      </c>
      <c r="F1804">
        <v>350.51780000000002</v>
      </c>
      <c r="G1804">
        <v>32.04495</v>
      </c>
      <c r="H1804">
        <v>8411.741</v>
      </c>
      <c r="I1804">
        <v>105.0326</v>
      </c>
      <c r="J1804">
        <v>99.525009999999995</v>
      </c>
      <c r="K1804">
        <v>-0.49517240000000001</v>
      </c>
      <c r="L1804">
        <v>87.231210000000004</v>
      </c>
      <c r="M1804">
        <v>249.9708</v>
      </c>
      <c r="N1804">
        <v>220.59350000000001</v>
      </c>
      <c r="O1804">
        <f t="shared" si="56"/>
        <v>29.377299999999991</v>
      </c>
      <c r="P1804">
        <v>98.720100000000002</v>
      </c>
      <c r="Q1804">
        <v>105.4024</v>
      </c>
      <c r="R1804">
        <v>132.7542</v>
      </c>
      <c r="S1804">
        <v>124.48860000000001</v>
      </c>
      <c r="T1804">
        <v>201.2159</v>
      </c>
      <c r="U1804">
        <v>3.3564919999999998</v>
      </c>
      <c r="V1804">
        <v>277.88080000000002</v>
      </c>
      <c r="W1804">
        <v>1798.828</v>
      </c>
      <c r="X1804">
        <v>34.928789999999999</v>
      </c>
      <c r="Y1804">
        <v>130.5018</v>
      </c>
      <c r="Z1804">
        <v>22.286190000000001</v>
      </c>
      <c r="AA1804">
        <v>3.513245</v>
      </c>
      <c r="AB1804">
        <v>103.3167</v>
      </c>
      <c r="AC1804">
        <v>106.83</v>
      </c>
      <c r="AD1804">
        <v>103.5861</v>
      </c>
      <c r="AE1804">
        <v>105.0934</v>
      </c>
      <c r="AF1804">
        <f t="shared" si="57"/>
        <v>1.5073000000000008</v>
      </c>
      <c r="AG1804">
        <v>108.2907</v>
      </c>
      <c r="AH1804">
        <v>422.87689999999998</v>
      </c>
      <c r="AI1804">
        <v>109.9863</v>
      </c>
      <c r="AJ1804">
        <v>103.9512</v>
      </c>
      <c r="AK1804">
        <v>106.62569999999999</v>
      </c>
      <c r="AL1804">
        <v>323.55560000000003</v>
      </c>
      <c r="AM1804">
        <v>418.75599999999997</v>
      </c>
      <c r="AN1804">
        <v>397.62880000000001</v>
      </c>
      <c r="AO1804">
        <v>37.897030000000001</v>
      </c>
      <c r="AP1804">
        <v>62.560130000000001</v>
      </c>
      <c r="AQ1804">
        <v>75.058930000000004</v>
      </c>
      <c r="AR1804">
        <v>62.059139999999999</v>
      </c>
      <c r="AS1804">
        <v>118.0294</v>
      </c>
      <c r="AT1804">
        <v>120.9392</v>
      </c>
      <c r="AU1804">
        <v>800.83720000000005</v>
      </c>
      <c r="AV1804">
        <v>96.315479999999994</v>
      </c>
      <c r="AW1804">
        <v>3.8910209999999998</v>
      </c>
    </row>
    <row r="1805" spans="3:49" x14ac:dyDescent="0.25">
      <c r="C1805">
        <v>29.950009999999999</v>
      </c>
      <c r="E1805">
        <v>97.909710000000004</v>
      </c>
      <c r="F1805">
        <v>350.51780000000002</v>
      </c>
      <c r="G1805">
        <v>31.971630000000001</v>
      </c>
      <c r="H1805">
        <v>8415.0020000000004</v>
      </c>
      <c r="I1805">
        <v>106.5767</v>
      </c>
      <c r="J1805">
        <v>99.524990000000003</v>
      </c>
      <c r="K1805">
        <v>-0.49399359999999998</v>
      </c>
      <c r="L1805">
        <v>86.690280000000001</v>
      </c>
      <c r="M1805">
        <v>252.5095</v>
      </c>
      <c r="N1805">
        <v>223.57400000000001</v>
      </c>
      <c r="O1805">
        <f t="shared" si="56"/>
        <v>28.93549999999999</v>
      </c>
      <c r="P1805">
        <v>99.68777</v>
      </c>
      <c r="Q1805">
        <v>105.50149999999999</v>
      </c>
      <c r="R1805">
        <v>134.31549999999999</v>
      </c>
      <c r="S1805">
        <v>125.57250000000001</v>
      </c>
      <c r="T1805">
        <v>202.73320000000001</v>
      </c>
      <c r="U1805">
        <v>3.3866839999999998</v>
      </c>
      <c r="V1805">
        <v>278.1327</v>
      </c>
      <c r="W1805">
        <v>1799.6089999999999</v>
      </c>
      <c r="X1805">
        <v>34.99794</v>
      </c>
      <c r="Y1805">
        <v>130.66589999999999</v>
      </c>
      <c r="Z1805">
        <v>22.33229</v>
      </c>
      <c r="AA1805">
        <v>3.6562960000000002</v>
      </c>
      <c r="AB1805">
        <v>103.1908</v>
      </c>
      <c r="AC1805">
        <v>106.8471</v>
      </c>
      <c r="AD1805">
        <v>103.5184</v>
      </c>
      <c r="AE1805">
        <v>105.06310000000001</v>
      </c>
      <c r="AF1805">
        <f t="shared" si="57"/>
        <v>1.544700000000006</v>
      </c>
      <c r="AG1805">
        <v>108.2898</v>
      </c>
      <c r="AH1805">
        <v>421.7747</v>
      </c>
      <c r="AI1805">
        <v>110.02679999999999</v>
      </c>
      <c r="AJ1805">
        <v>103.9068</v>
      </c>
      <c r="AK1805">
        <v>106.6181</v>
      </c>
      <c r="AL1805">
        <v>322.55439999999999</v>
      </c>
      <c r="AM1805">
        <v>417.43549999999999</v>
      </c>
      <c r="AN1805">
        <v>397.41480000000001</v>
      </c>
      <c r="AO1805">
        <v>37.898380000000003</v>
      </c>
      <c r="AP1805">
        <v>62.59834</v>
      </c>
      <c r="AQ1805">
        <v>75.102289999999996</v>
      </c>
      <c r="AR1805">
        <v>62.193629999999999</v>
      </c>
      <c r="AS1805">
        <v>118.0215</v>
      </c>
      <c r="AT1805">
        <v>120.9198</v>
      </c>
      <c r="AU1805">
        <v>803.75509999999997</v>
      </c>
      <c r="AV1805">
        <v>96.425449999999998</v>
      </c>
      <c r="AW1805">
        <v>3.8907280000000002</v>
      </c>
    </row>
    <row r="1806" spans="3:49" x14ac:dyDescent="0.25">
      <c r="C1806">
        <v>29.96668</v>
      </c>
      <c r="E1806">
        <v>101.4824</v>
      </c>
      <c r="F1806">
        <v>350.64710000000002</v>
      </c>
      <c r="G1806">
        <v>31.9452</v>
      </c>
      <c r="H1806">
        <v>8418.9519999999993</v>
      </c>
      <c r="I1806">
        <v>106.3659</v>
      </c>
      <c r="J1806">
        <v>99.525009999999995</v>
      </c>
      <c r="K1806">
        <v>-0.49019570000000001</v>
      </c>
      <c r="L1806">
        <v>86.242679999999993</v>
      </c>
      <c r="M1806">
        <v>248.6797</v>
      </c>
      <c r="N1806">
        <v>220.34569999999999</v>
      </c>
      <c r="O1806">
        <f t="shared" si="56"/>
        <v>28.334000000000003</v>
      </c>
      <c r="P1806">
        <v>99.485579999999999</v>
      </c>
      <c r="Q1806">
        <v>105.5042</v>
      </c>
      <c r="R1806">
        <v>134.17830000000001</v>
      </c>
      <c r="S1806">
        <v>125.44499999999999</v>
      </c>
      <c r="T1806">
        <v>202.56100000000001</v>
      </c>
      <c r="U1806">
        <v>3.3042989999999999</v>
      </c>
      <c r="V1806">
        <v>278.30270000000002</v>
      </c>
      <c r="W1806">
        <v>1800.7809999999999</v>
      </c>
      <c r="X1806">
        <v>35.080979999999997</v>
      </c>
      <c r="Y1806">
        <v>130.62289999999999</v>
      </c>
      <c r="Z1806">
        <v>22.189240000000002</v>
      </c>
      <c r="AA1806">
        <v>3.6178050000000002</v>
      </c>
      <c r="AB1806">
        <v>102.9308</v>
      </c>
      <c r="AC1806">
        <v>106.54859999999999</v>
      </c>
      <c r="AD1806">
        <v>103.28579999999999</v>
      </c>
      <c r="AE1806">
        <v>104.78619999999999</v>
      </c>
      <c r="AF1806">
        <f t="shared" si="57"/>
        <v>1.5003999999999991</v>
      </c>
      <c r="AG1806">
        <v>108.12560000000001</v>
      </c>
      <c r="AH1806">
        <v>421.76569999999998</v>
      </c>
      <c r="AI1806">
        <v>109.7124</v>
      </c>
      <c r="AJ1806">
        <v>103.62430000000001</v>
      </c>
      <c r="AK1806">
        <v>106.3104</v>
      </c>
      <c r="AL1806">
        <v>323.08550000000002</v>
      </c>
      <c r="AM1806">
        <v>417.43819999999999</v>
      </c>
      <c r="AN1806">
        <v>397.79599999999999</v>
      </c>
      <c r="AO1806">
        <v>37.954650000000001</v>
      </c>
      <c r="AP1806">
        <v>62.536709999999999</v>
      </c>
      <c r="AQ1806">
        <v>75.058409999999995</v>
      </c>
      <c r="AR1806">
        <v>62.068550000000002</v>
      </c>
      <c r="AS1806">
        <v>118.0056</v>
      </c>
      <c r="AT1806">
        <v>120.8657</v>
      </c>
      <c r="AU1806">
        <v>803.75519999999995</v>
      </c>
      <c r="AV1806">
        <v>96.445440000000005</v>
      </c>
      <c r="AW1806">
        <v>3.8977909999999998</v>
      </c>
    </row>
    <row r="1807" spans="3:49" x14ac:dyDescent="0.25">
      <c r="C1807">
        <v>29.983339999999998</v>
      </c>
      <c r="E1807">
        <v>96.200069999999997</v>
      </c>
      <c r="F1807">
        <v>350.86270000000002</v>
      </c>
      <c r="G1807">
        <v>31.985859999999999</v>
      </c>
      <c r="H1807">
        <v>8429.9770000000008</v>
      </c>
      <c r="I1807">
        <v>106.38679999999999</v>
      </c>
      <c r="J1807">
        <v>99.524990000000003</v>
      </c>
      <c r="K1807">
        <v>-0.50434129999999999</v>
      </c>
      <c r="L1807">
        <v>86.160730000000001</v>
      </c>
      <c r="M1807">
        <v>249.89420000000001</v>
      </c>
      <c r="N1807">
        <v>220.3237</v>
      </c>
      <c r="O1807">
        <f t="shared" si="56"/>
        <v>29.57050000000001</v>
      </c>
      <c r="P1807">
        <v>99.582179999999994</v>
      </c>
      <c r="Q1807">
        <v>105.5005</v>
      </c>
      <c r="R1807">
        <v>134.14410000000001</v>
      </c>
      <c r="S1807">
        <v>125.4267</v>
      </c>
      <c r="T1807">
        <v>202.49680000000001</v>
      </c>
      <c r="U1807">
        <v>3.5017849999999999</v>
      </c>
      <c r="V1807">
        <v>278.68299999999999</v>
      </c>
      <c r="W1807">
        <v>1799.6089999999999</v>
      </c>
      <c r="X1807">
        <v>35.139130000000002</v>
      </c>
      <c r="Y1807">
        <v>130.64420000000001</v>
      </c>
      <c r="Z1807">
        <v>22.121749999999999</v>
      </c>
      <c r="AA1807">
        <v>3.5544129999999998</v>
      </c>
      <c r="AB1807">
        <v>103.2071</v>
      </c>
      <c r="AC1807">
        <v>106.7615</v>
      </c>
      <c r="AD1807">
        <v>103.5407</v>
      </c>
      <c r="AE1807">
        <v>105.0651</v>
      </c>
      <c r="AF1807">
        <f t="shared" si="57"/>
        <v>1.5244</v>
      </c>
      <c r="AG1807">
        <v>108.26600000000001</v>
      </c>
      <c r="AH1807">
        <v>422.12959999999998</v>
      </c>
      <c r="AI1807">
        <v>109.92449999999999</v>
      </c>
      <c r="AJ1807">
        <v>103.8587</v>
      </c>
      <c r="AK1807">
        <v>106.54170000000001</v>
      </c>
      <c r="AL1807">
        <v>323.04500000000002</v>
      </c>
      <c r="AM1807">
        <v>417.88510000000002</v>
      </c>
      <c r="AN1807">
        <v>397.37650000000002</v>
      </c>
      <c r="AO1807">
        <v>37.914369999999998</v>
      </c>
      <c r="AP1807">
        <v>62.523539999999997</v>
      </c>
      <c r="AQ1807">
        <v>75.05838</v>
      </c>
      <c r="AR1807">
        <v>62.158079999999998</v>
      </c>
      <c r="AS1807">
        <v>117.97150000000001</v>
      </c>
      <c r="AT1807">
        <v>120.8986</v>
      </c>
      <c r="AU1807">
        <v>805.94669999999996</v>
      </c>
      <c r="AV1807">
        <v>96.419939999999997</v>
      </c>
      <c r="AW1807">
        <v>3.9161290000000002</v>
      </c>
    </row>
    <row r="1808" spans="3:49" x14ac:dyDescent="0.25">
      <c r="C1808">
        <v>30.000027777777778</v>
      </c>
      <c r="E1808">
        <v>102.23</v>
      </c>
      <c r="F1808">
        <v>349.79</v>
      </c>
      <c r="G1808">
        <v>31.91</v>
      </c>
      <c r="H1808">
        <v>8415.7000000000007</v>
      </c>
      <c r="I1808">
        <v>106.26</v>
      </c>
      <c r="J1808">
        <v>99.52</v>
      </c>
      <c r="K1808">
        <v>-0.495</v>
      </c>
      <c r="L1808">
        <v>87.06</v>
      </c>
      <c r="M1808">
        <v>249.1</v>
      </c>
      <c r="N1808">
        <v>220.02</v>
      </c>
      <c r="O1808">
        <f t="shared" si="56"/>
        <v>29.079999999999984</v>
      </c>
      <c r="P1808">
        <v>99.51</v>
      </c>
      <c r="Q1808">
        <v>105.5</v>
      </c>
      <c r="R1808">
        <v>134.06</v>
      </c>
      <c r="S1808">
        <v>125.38</v>
      </c>
      <c r="T1808">
        <v>202.44</v>
      </c>
      <c r="U1808">
        <v>3.36</v>
      </c>
      <c r="V1808">
        <v>278.13</v>
      </c>
      <c r="W1808">
        <v>1800.4</v>
      </c>
      <c r="X1808">
        <v>35.119999999999997</v>
      </c>
      <c r="Y1808">
        <v>130.62</v>
      </c>
      <c r="Z1808">
        <v>22.14</v>
      </c>
      <c r="AA1808">
        <v>3.64</v>
      </c>
      <c r="AB1808">
        <v>103.18</v>
      </c>
      <c r="AC1808">
        <v>106.82</v>
      </c>
      <c r="AD1808">
        <v>103.58</v>
      </c>
      <c r="AE1808">
        <v>105.12</v>
      </c>
      <c r="AF1808">
        <f t="shared" si="57"/>
        <v>1.5400000000000063</v>
      </c>
      <c r="AG1808">
        <v>108.4</v>
      </c>
      <c r="AH1808">
        <v>422.02</v>
      </c>
      <c r="AI1808">
        <v>109.99</v>
      </c>
      <c r="AJ1808">
        <v>103.87</v>
      </c>
      <c r="AK1808">
        <v>106.54</v>
      </c>
      <c r="AL1808">
        <v>323.19</v>
      </c>
      <c r="AM1808">
        <v>418.27</v>
      </c>
      <c r="AN1808">
        <v>397.88</v>
      </c>
      <c r="AO1808">
        <v>37.979999999999997</v>
      </c>
      <c r="AP1808">
        <v>62.57</v>
      </c>
      <c r="AQ1808">
        <v>75.09</v>
      </c>
      <c r="AR1808">
        <v>62.09</v>
      </c>
      <c r="AS1808">
        <v>117.93</v>
      </c>
      <c r="AT1808">
        <v>120.81</v>
      </c>
      <c r="AU1808">
        <v>804.5</v>
      </c>
      <c r="AV1808">
        <v>96.381</v>
      </c>
      <c r="AW1808">
        <v>3.867</v>
      </c>
    </row>
    <row r="1809" spans="3:49" x14ac:dyDescent="0.25">
      <c r="C1809">
        <v>30.000055555555555</v>
      </c>
      <c r="E1809">
        <v>102.416</v>
      </c>
      <c r="F1809">
        <v>349.63</v>
      </c>
      <c r="G1809">
        <v>31.94</v>
      </c>
      <c r="H1809">
        <v>8415.6</v>
      </c>
      <c r="I1809">
        <v>106.27</v>
      </c>
      <c r="J1809">
        <v>99.51</v>
      </c>
      <c r="K1809">
        <v>-0.49399999999999999</v>
      </c>
      <c r="L1809">
        <v>87.05</v>
      </c>
      <c r="M1809">
        <v>249.03</v>
      </c>
      <c r="N1809">
        <v>220.03</v>
      </c>
      <c r="O1809">
        <f t="shared" si="56"/>
        <v>29</v>
      </c>
      <c r="P1809">
        <v>99.5</v>
      </c>
      <c r="Q1809">
        <v>105.5</v>
      </c>
      <c r="R1809">
        <v>134.04</v>
      </c>
      <c r="S1809">
        <v>125.39</v>
      </c>
      <c r="T1809">
        <v>202.44</v>
      </c>
      <c r="U1809">
        <v>3.36</v>
      </c>
      <c r="V1809">
        <v>278.07</v>
      </c>
      <c r="W1809">
        <v>1800.4</v>
      </c>
      <c r="X1809">
        <v>35.130000000000003</v>
      </c>
      <c r="Y1809">
        <v>130.63</v>
      </c>
      <c r="Z1809">
        <v>22.22</v>
      </c>
      <c r="AA1809">
        <v>3.66</v>
      </c>
      <c r="AB1809">
        <v>103.19</v>
      </c>
      <c r="AC1809">
        <v>106.85</v>
      </c>
      <c r="AD1809">
        <v>103.58</v>
      </c>
      <c r="AE1809">
        <v>105.11</v>
      </c>
      <c r="AF1809">
        <f t="shared" si="57"/>
        <v>1.5300000000000011</v>
      </c>
      <c r="AG1809">
        <v>108.41</v>
      </c>
      <c r="AH1809">
        <v>422.05</v>
      </c>
      <c r="AI1809">
        <v>110.01</v>
      </c>
      <c r="AJ1809">
        <v>103.89</v>
      </c>
      <c r="AK1809">
        <v>106.56</v>
      </c>
      <c r="AL1809">
        <v>323.2</v>
      </c>
      <c r="AM1809">
        <v>418.28</v>
      </c>
      <c r="AN1809">
        <v>397.88</v>
      </c>
      <c r="AO1809">
        <v>37.979999999999997</v>
      </c>
      <c r="AP1809">
        <v>62.57</v>
      </c>
      <c r="AQ1809">
        <v>75.099999999999994</v>
      </c>
      <c r="AR1809">
        <v>62.11</v>
      </c>
      <c r="AS1809">
        <v>117.94</v>
      </c>
      <c r="AT1809">
        <v>120.82</v>
      </c>
      <c r="AU1809">
        <v>804.1</v>
      </c>
      <c r="AV1809">
        <v>96.381</v>
      </c>
      <c r="AW1809">
        <v>3.867</v>
      </c>
    </row>
    <row r="1810" spans="3:49" x14ac:dyDescent="0.25">
      <c r="C1810">
        <v>30.000083333333333</v>
      </c>
      <c r="E1810">
        <v>102.59399999999999</v>
      </c>
      <c r="F1810">
        <v>349.56</v>
      </c>
      <c r="G1810">
        <v>31.96</v>
      </c>
      <c r="H1810">
        <v>8415.5</v>
      </c>
      <c r="I1810">
        <v>106.28</v>
      </c>
      <c r="J1810">
        <v>99.52</v>
      </c>
      <c r="K1810">
        <v>-0.49299999999999999</v>
      </c>
      <c r="L1810">
        <v>87.04</v>
      </c>
      <c r="M1810">
        <v>249.09</v>
      </c>
      <c r="N1810">
        <v>220.39</v>
      </c>
      <c r="O1810">
        <f t="shared" si="56"/>
        <v>28.700000000000017</v>
      </c>
      <c r="P1810">
        <v>99.49</v>
      </c>
      <c r="Q1810">
        <v>105.5</v>
      </c>
      <c r="R1810">
        <v>134.06</v>
      </c>
      <c r="S1810">
        <v>125.43</v>
      </c>
      <c r="T1810">
        <v>202.45</v>
      </c>
      <c r="U1810">
        <v>3.35</v>
      </c>
      <c r="V1810">
        <v>278.02999999999997</v>
      </c>
      <c r="W1810">
        <v>1800.8</v>
      </c>
      <c r="X1810">
        <v>35.130000000000003</v>
      </c>
      <c r="Y1810">
        <v>130.63999999999999</v>
      </c>
      <c r="Z1810">
        <v>22.18</v>
      </c>
      <c r="AA1810">
        <v>3.65</v>
      </c>
      <c r="AB1810">
        <v>103.19</v>
      </c>
      <c r="AC1810">
        <v>106.84</v>
      </c>
      <c r="AD1810">
        <v>103.58</v>
      </c>
      <c r="AE1810">
        <v>105.12</v>
      </c>
      <c r="AF1810">
        <f t="shared" si="57"/>
        <v>1.5400000000000063</v>
      </c>
      <c r="AG1810">
        <v>108.41</v>
      </c>
      <c r="AH1810">
        <v>422.05</v>
      </c>
      <c r="AI1810">
        <v>110.02</v>
      </c>
      <c r="AJ1810">
        <v>103.88</v>
      </c>
      <c r="AK1810">
        <v>106.55</v>
      </c>
      <c r="AL1810">
        <v>323.20999999999998</v>
      </c>
      <c r="AM1810">
        <v>418.28</v>
      </c>
      <c r="AN1810">
        <v>397.87</v>
      </c>
      <c r="AO1810">
        <v>37.99</v>
      </c>
      <c r="AP1810">
        <v>62.56</v>
      </c>
      <c r="AQ1810">
        <v>75.099999999999994</v>
      </c>
      <c r="AR1810">
        <v>62.09</v>
      </c>
      <c r="AS1810">
        <v>117.94</v>
      </c>
      <c r="AT1810">
        <v>120.82</v>
      </c>
      <c r="AU1810">
        <v>803.9</v>
      </c>
      <c r="AV1810">
        <v>96.381</v>
      </c>
      <c r="AW1810">
        <v>3.8690000000000002</v>
      </c>
    </row>
    <row r="1811" spans="3:49" x14ac:dyDescent="0.25">
      <c r="C1811">
        <v>30.00011111111111</v>
      </c>
      <c r="E1811">
        <v>102.76300000000001</v>
      </c>
      <c r="F1811">
        <v>349.52</v>
      </c>
      <c r="G1811">
        <v>31.91</v>
      </c>
      <c r="H1811">
        <v>8415.4</v>
      </c>
      <c r="I1811">
        <v>106.3</v>
      </c>
      <c r="J1811">
        <v>99.51</v>
      </c>
      <c r="K1811">
        <v>-0.49399999999999999</v>
      </c>
      <c r="L1811">
        <v>87.03</v>
      </c>
      <c r="M1811">
        <v>249.26</v>
      </c>
      <c r="N1811">
        <v>220.91</v>
      </c>
      <c r="O1811">
        <f t="shared" si="56"/>
        <v>28.349999999999994</v>
      </c>
      <c r="P1811">
        <v>99.5</v>
      </c>
      <c r="Q1811">
        <v>105.5</v>
      </c>
      <c r="R1811">
        <v>134.05000000000001</v>
      </c>
      <c r="S1811">
        <v>125.43</v>
      </c>
      <c r="T1811">
        <v>202.46</v>
      </c>
      <c r="U1811">
        <v>3.34</v>
      </c>
      <c r="V1811">
        <v>278</v>
      </c>
      <c r="W1811">
        <v>1800.8</v>
      </c>
      <c r="X1811">
        <v>35.130000000000003</v>
      </c>
      <c r="Y1811">
        <v>130.63999999999999</v>
      </c>
      <c r="Z1811">
        <v>22.15</v>
      </c>
      <c r="AA1811">
        <v>3.65</v>
      </c>
      <c r="AB1811">
        <v>103.18</v>
      </c>
      <c r="AC1811">
        <v>106.83</v>
      </c>
      <c r="AD1811">
        <v>103.58</v>
      </c>
      <c r="AE1811">
        <v>105.11</v>
      </c>
      <c r="AF1811">
        <f t="shared" si="57"/>
        <v>1.5300000000000011</v>
      </c>
      <c r="AG1811">
        <v>108.4</v>
      </c>
      <c r="AH1811">
        <v>422.07</v>
      </c>
      <c r="AI1811">
        <v>110.03</v>
      </c>
      <c r="AJ1811">
        <v>103.89</v>
      </c>
      <c r="AK1811">
        <v>106.57</v>
      </c>
      <c r="AL1811">
        <v>323.22000000000003</v>
      </c>
      <c r="AM1811">
        <v>418.29</v>
      </c>
      <c r="AN1811">
        <v>397.87</v>
      </c>
      <c r="AO1811">
        <v>38</v>
      </c>
      <c r="AP1811">
        <v>62.59</v>
      </c>
      <c r="AQ1811">
        <v>75.09</v>
      </c>
      <c r="AR1811">
        <v>62.09</v>
      </c>
      <c r="AS1811">
        <v>117.95</v>
      </c>
      <c r="AT1811">
        <v>120.83</v>
      </c>
      <c r="AU1811">
        <v>803.8</v>
      </c>
      <c r="AV1811">
        <v>96.381</v>
      </c>
      <c r="AW1811">
        <v>3.8679999999999999</v>
      </c>
    </row>
    <row r="1812" spans="3:49" x14ac:dyDescent="0.25">
      <c r="C1812">
        <v>30.000138888888888</v>
      </c>
      <c r="E1812">
        <v>102.925</v>
      </c>
      <c r="F1812">
        <v>349.5</v>
      </c>
      <c r="G1812">
        <v>31.94</v>
      </c>
      <c r="H1812">
        <v>8415.2999999999993</v>
      </c>
      <c r="I1812">
        <v>106.31</v>
      </c>
      <c r="J1812">
        <v>99.52</v>
      </c>
      <c r="K1812">
        <v>-0.49399999999999999</v>
      </c>
      <c r="L1812">
        <v>87.02</v>
      </c>
      <c r="M1812">
        <v>249.51</v>
      </c>
      <c r="N1812">
        <v>221.17</v>
      </c>
      <c r="O1812">
        <f t="shared" si="56"/>
        <v>28.340000000000003</v>
      </c>
      <c r="P1812">
        <v>99.51</v>
      </c>
      <c r="Q1812">
        <v>105.5</v>
      </c>
      <c r="R1812">
        <v>134.07</v>
      </c>
      <c r="S1812">
        <v>125.46</v>
      </c>
      <c r="T1812">
        <v>202.47</v>
      </c>
      <c r="U1812">
        <v>3.33</v>
      </c>
      <c r="V1812">
        <v>277.98</v>
      </c>
      <c r="W1812">
        <v>1801.2</v>
      </c>
      <c r="X1812">
        <v>35.130000000000003</v>
      </c>
      <c r="Y1812">
        <v>130.63</v>
      </c>
      <c r="Z1812">
        <v>22.14</v>
      </c>
      <c r="AA1812">
        <v>3.65</v>
      </c>
      <c r="AB1812">
        <v>103.18</v>
      </c>
      <c r="AC1812">
        <v>106.83</v>
      </c>
      <c r="AD1812">
        <v>103.57</v>
      </c>
      <c r="AE1812">
        <v>105.12</v>
      </c>
      <c r="AF1812">
        <f t="shared" si="57"/>
        <v>1.5500000000000114</v>
      </c>
      <c r="AG1812">
        <v>108.4</v>
      </c>
      <c r="AH1812">
        <v>422.06</v>
      </c>
      <c r="AI1812">
        <v>110.01</v>
      </c>
      <c r="AJ1812">
        <v>103.88</v>
      </c>
      <c r="AK1812">
        <v>106.54</v>
      </c>
      <c r="AL1812">
        <v>323.18</v>
      </c>
      <c r="AM1812">
        <v>418.29</v>
      </c>
      <c r="AN1812">
        <v>397.86</v>
      </c>
      <c r="AO1812">
        <v>38</v>
      </c>
      <c r="AP1812">
        <v>62.57</v>
      </c>
      <c r="AQ1812">
        <v>75.09</v>
      </c>
      <c r="AR1812">
        <v>62.09</v>
      </c>
      <c r="AS1812">
        <v>117.95</v>
      </c>
      <c r="AT1812">
        <v>120.83</v>
      </c>
      <c r="AU1812">
        <v>803.8</v>
      </c>
      <c r="AV1812">
        <v>96.382000000000005</v>
      </c>
      <c r="AW1812">
        <v>3.8679999999999999</v>
      </c>
    </row>
    <row r="1813" spans="3:49" x14ac:dyDescent="0.25">
      <c r="C1813">
        <v>30.000166666666665</v>
      </c>
      <c r="E1813">
        <v>102.97</v>
      </c>
      <c r="F1813">
        <v>349.49</v>
      </c>
      <c r="G1813">
        <v>31.9</v>
      </c>
      <c r="H1813">
        <v>8415.2999999999993</v>
      </c>
      <c r="I1813">
        <v>106.29</v>
      </c>
      <c r="J1813">
        <v>99.52</v>
      </c>
      <c r="K1813">
        <v>-0.49399999999999999</v>
      </c>
      <c r="L1813">
        <v>87.01</v>
      </c>
      <c r="M1813">
        <v>249.73</v>
      </c>
      <c r="N1813">
        <v>221.47</v>
      </c>
      <c r="O1813">
        <f t="shared" si="56"/>
        <v>28.259999999999991</v>
      </c>
      <c r="P1813">
        <v>99.51</v>
      </c>
      <c r="Q1813">
        <v>105.5</v>
      </c>
      <c r="R1813">
        <v>134.08000000000001</v>
      </c>
      <c r="S1813">
        <v>125.47</v>
      </c>
      <c r="T1813">
        <v>202.47</v>
      </c>
      <c r="U1813">
        <v>3.33</v>
      </c>
      <c r="V1813">
        <v>277.95999999999998</v>
      </c>
      <c r="W1813">
        <v>1800.4</v>
      </c>
      <c r="X1813">
        <v>35.130000000000003</v>
      </c>
      <c r="Y1813">
        <v>130.63</v>
      </c>
      <c r="Z1813">
        <v>22.12</v>
      </c>
      <c r="AA1813">
        <v>3.65</v>
      </c>
      <c r="AB1813">
        <v>103.17</v>
      </c>
      <c r="AC1813">
        <v>106.82</v>
      </c>
      <c r="AD1813">
        <v>103.57</v>
      </c>
      <c r="AE1813">
        <v>105.12</v>
      </c>
      <c r="AF1813">
        <f t="shared" si="57"/>
        <v>1.5500000000000114</v>
      </c>
      <c r="AG1813">
        <v>108.39</v>
      </c>
      <c r="AH1813">
        <v>422.06</v>
      </c>
      <c r="AI1813">
        <v>110.01</v>
      </c>
      <c r="AJ1813">
        <v>103.86</v>
      </c>
      <c r="AK1813">
        <v>106.54</v>
      </c>
      <c r="AL1813">
        <v>323.19</v>
      </c>
      <c r="AM1813">
        <v>418.29</v>
      </c>
      <c r="AN1813">
        <v>397.9</v>
      </c>
      <c r="AO1813">
        <v>37.979999999999997</v>
      </c>
      <c r="AP1813">
        <v>62.56</v>
      </c>
      <c r="AQ1813">
        <v>75.09</v>
      </c>
      <c r="AR1813">
        <v>62.08</v>
      </c>
      <c r="AS1813">
        <v>117.95</v>
      </c>
      <c r="AT1813">
        <v>120.83</v>
      </c>
      <c r="AU1813">
        <v>803.8</v>
      </c>
      <c r="AV1813">
        <v>96.384</v>
      </c>
      <c r="AW1813">
        <v>3.8679999999999999</v>
      </c>
    </row>
    <row r="1814" spans="3:49" x14ac:dyDescent="0.25">
      <c r="C1814">
        <v>30.000194444444446</v>
      </c>
      <c r="E1814">
        <v>103.014</v>
      </c>
      <c r="F1814">
        <v>349.49</v>
      </c>
      <c r="G1814">
        <v>31.94</v>
      </c>
      <c r="H1814">
        <v>8415.2000000000007</v>
      </c>
      <c r="I1814">
        <v>106.28</v>
      </c>
      <c r="J1814">
        <v>99.52</v>
      </c>
      <c r="K1814">
        <v>-0.49399999999999999</v>
      </c>
      <c r="L1814">
        <v>87</v>
      </c>
      <c r="M1814">
        <v>249.93</v>
      </c>
      <c r="N1814">
        <v>221.62</v>
      </c>
      <c r="O1814">
        <f t="shared" si="56"/>
        <v>28.310000000000002</v>
      </c>
      <c r="P1814">
        <v>99.5</v>
      </c>
      <c r="Q1814">
        <v>105.5</v>
      </c>
      <c r="R1814">
        <v>134.06</v>
      </c>
      <c r="S1814">
        <v>125.47</v>
      </c>
      <c r="T1814">
        <v>202.47</v>
      </c>
      <c r="U1814">
        <v>3.33</v>
      </c>
      <c r="V1814">
        <v>277.95</v>
      </c>
      <c r="W1814">
        <v>1800.8</v>
      </c>
      <c r="X1814">
        <v>35.130000000000003</v>
      </c>
      <c r="Y1814">
        <v>130.63</v>
      </c>
      <c r="Z1814">
        <v>22.2</v>
      </c>
      <c r="AA1814">
        <v>3.66</v>
      </c>
      <c r="AB1814">
        <v>103.2</v>
      </c>
      <c r="AC1814">
        <v>106.86</v>
      </c>
      <c r="AD1814">
        <v>103.57</v>
      </c>
      <c r="AE1814">
        <v>105.12</v>
      </c>
      <c r="AF1814">
        <f t="shared" si="57"/>
        <v>1.5500000000000114</v>
      </c>
      <c r="AG1814">
        <v>108.38</v>
      </c>
      <c r="AH1814">
        <v>422.08</v>
      </c>
      <c r="AI1814">
        <v>110.03</v>
      </c>
      <c r="AJ1814">
        <v>103.88</v>
      </c>
      <c r="AK1814">
        <v>106.57</v>
      </c>
      <c r="AL1814">
        <v>323.16000000000003</v>
      </c>
      <c r="AM1814">
        <v>418.29</v>
      </c>
      <c r="AN1814">
        <v>397.89</v>
      </c>
      <c r="AO1814">
        <v>37.99</v>
      </c>
      <c r="AP1814">
        <v>62.59</v>
      </c>
      <c r="AQ1814">
        <v>75.09</v>
      </c>
      <c r="AR1814">
        <v>62.1</v>
      </c>
      <c r="AS1814">
        <v>117.94</v>
      </c>
      <c r="AT1814">
        <v>120.84</v>
      </c>
      <c r="AU1814">
        <v>803.8</v>
      </c>
      <c r="AV1814">
        <v>96.384</v>
      </c>
      <c r="AW1814">
        <v>3.87</v>
      </c>
    </row>
    <row r="1815" spans="3:49" x14ac:dyDescent="0.25">
      <c r="C1815">
        <v>30.000222222222224</v>
      </c>
      <c r="E1815">
        <v>102.99299999999999</v>
      </c>
      <c r="F1815">
        <v>349.48</v>
      </c>
      <c r="G1815">
        <v>31.91</v>
      </c>
      <c r="H1815">
        <v>8415.2000000000007</v>
      </c>
      <c r="I1815">
        <v>106.3</v>
      </c>
      <c r="J1815">
        <v>99.52</v>
      </c>
      <c r="K1815">
        <v>-0.495</v>
      </c>
      <c r="L1815">
        <v>86.98</v>
      </c>
      <c r="M1815">
        <v>250.07</v>
      </c>
      <c r="N1815">
        <v>221.57</v>
      </c>
      <c r="O1815">
        <f t="shared" si="56"/>
        <v>28.5</v>
      </c>
      <c r="P1815">
        <v>99.49</v>
      </c>
      <c r="Q1815">
        <v>105.5</v>
      </c>
      <c r="R1815">
        <v>134.07</v>
      </c>
      <c r="S1815">
        <v>125.47</v>
      </c>
      <c r="T1815">
        <v>202.47</v>
      </c>
      <c r="U1815">
        <v>3.33</v>
      </c>
      <c r="V1815">
        <v>277.93</v>
      </c>
      <c r="W1815">
        <v>1801.6</v>
      </c>
      <c r="X1815">
        <v>35.130000000000003</v>
      </c>
      <c r="Y1815">
        <v>130.63</v>
      </c>
      <c r="Z1815">
        <v>22.16</v>
      </c>
      <c r="AA1815">
        <v>3.65</v>
      </c>
      <c r="AB1815">
        <v>103.19</v>
      </c>
      <c r="AC1815">
        <v>106.83</v>
      </c>
      <c r="AD1815">
        <v>103.56</v>
      </c>
      <c r="AE1815">
        <v>105.13</v>
      </c>
      <c r="AF1815">
        <f t="shared" si="57"/>
        <v>1.5699999999999932</v>
      </c>
      <c r="AG1815">
        <v>108.4</v>
      </c>
      <c r="AH1815">
        <v>422.09</v>
      </c>
      <c r="AI1815">
        <v>110.04</v>
      </c>
      <c r="AJ1815">
        <v>103.9</v>
      </c>
      <c r="AK1815">
        <v>106.59</v>
      </c>
      <c r="AL1815">
        <v>323.18</v>
      </c>
      <c r="AM1815">
        <v>418.3</v>
      </c>
      <c r="AN1815">
        <v>397.92</v>
      </c>
      <c r="AO1815">
        <v>37.99</v>
      </c>
      <c r="AP1815">
        <v>62.63</v>
      </c>
      <c r="AQ1815">
        <v>75.09</v>
      </c>
      <c r="AR1815">
        <v>62.08</v>
      </c>
      <c r="AS1815">
        <v>117.95</v>
      </c>
      <c r="AT1815">
        <v>120.84</v>
      </c>
      <c r="AU1815">
        <v>803.8</v>
      </c>
      <c r="AV1815">
        <v>96.384</v>
      </c>
      <c r="AW1815">
        <v>3.8690000000000002</v>
      </c>
    </row>
    <row r="1816" spans="3:49" x14ac:dyDescent="0.25">
      <c r="C1816">
        <v>30.000250000000001</v>
      </c>
      <c r="E1816">
        <v>102.99299999999999</v>
      </c>
      <c r="F1816">
        <v>349.48</v>
      </c>
      <c r="G1816">
        <v>31.91</v>
      </c>
      <c r="H1816">
        <v>8415.2000000000007</v>
      </c>
      <c r="I1816">
        <v>106.3</v>
      </c>
      <c r="J1816">
        <v>99.52</v>
      </c>
      <c r="K1816">
        <v>-0.495</v>
      </c>
      <c r="L1816">
        <v>86.98</v>
      </c>
      <c r="M1816">
        <v>250.07</v>
      </c>
      <c r="N1816">
        <v>221.57</v>
      </c>
      <c r="O1816">
        <f t="shared" si="56"/>
        <v>28.5</v>
      </c>
      <c r="P1816">
        <v>99.49</v>
      </c>
      <c r="Q1816">
        <v>105.5</v>
      </c>
      <c r="R1816">
        <v>134.07</v>
      </c>
      <c r="S1816">
        <v>125.47</v>
      </c>
      <c r="T1816">
        <v>202.47</v>
      </c>
      <c r="U1816">
        <v>3.33</v>
      </c>
      <c r="V1816">
        <v>277.93</v>
      </c>
      <c r="W1816">
        <v>1801.6</v>
      </c>
      <c r="X1816">
        <v>35.130000000000003</v>
      </c>
      <c r="Y1816">
        <v>130.63</v>
      </c>
      <c r="Z1816">
        <v>22.16</v>
      </c>
      <c r="AA1816">
        <v>3.65</v>
      </c>
      <c r="AB1816">
        <v>103.19</v>
      </c>
      <c r="AC1816">
        <v>106.83</v>
      </c>
      <c r="AD1816">
        <v>103.56</v>
      </c>
      <c r="AE1816">
        <v>105.13</v>
      </c>
      <c r="AF1816">
        <f t="shared" si="57"/>
        <v>1.5699999999999932</v>
      </c>
      <c r="AG1816">
        <v>108.4</v>
      </c>
      <c r="AH1816">
        <v>422.09</v>
      </c>
      <c r="AI1816">
        <v>110.04</v>
      </c>
      <c r="AJ1816">
        <v>103.9</v>
      </c>
      <c r="AK1816">
        <v>106.59</v>
      </c>
      <c r="AL1816">
        <v>323.18</v>
      </c>
      <c r="AM1816">
        <v>418.3</v>
      </c>
      <c r="AN1816">
        <v>397.92</v>
      </c>
      <c r="AO1816">
        <v>37.99</v>
      </c>
      <c r="AP1816">
        <v>62.63</v>
      </c>
      <c r="AQ1816">
        <v>75.09</v>
      </c>
      <c r="AR1816">
        <v>62.08</v>
      </c>
      <c r="AS1816">
        <v>117.95</v>
      </c>
      <c r="AT1816">
        <v>120.84</v>
      </c>
      <c r="AU1816">
        <v>803.8</v>
      </c>
      <c r="AV1816">
        <v>96.384</v>
      </c>
      <c r="AW1816">
        <v>3.8690000000000002</v>
      </c>
    </row>
    <row r="1817" spans="3:49" x14ac:dyDescent="0.25">
      <c r="C1817">
        <v>30.000277777777779</v>
      </c>
      <c r="E1817">
        <v>103.07599999999999</v>
      </c>
      <c r="F1817">
        <v>349.48</v>
      </c>
      <c r="G1817">
        <v>31.96</v>
      </c>
      <c r="H1817">
        <v>8415.1</v>
      </c>
      <c r="I1817">
        <v>106.34</v>
      </c>
      <c r="J1817">
        <v>99.52</v>
      </c>
      <c r="K1817">
        <v>-0.49399999999999999</v>
      </c>
      <c r="L1817">
        <v>86.97</v>
      </c>
      <c r="M1817">
        <v>249.85</v>
      </c>
      <c r="N1817">
        <v>221.21</v>
      </c>
      <c r="O1817">
        <f t="shared" si="56"/>
        <v>28.639999999999986</v>
      </c>
      <c r="P1817">
        <v>99.51</v>
      </c>
      <c r="Q1817">
        <v>105.5</v>
      </c>
      <c r="R1817">
        <v>134.06</v>
      </c>
      <c r="S1817">
        <v>125.48</v>
      </c>
      <c r="T1817">
        <v>202.47</v>
      </c>
      <c r="U1817">
        <v>3.34</v>
      </c>
      <c r="V1817">
        <v>277.92</v>
      </c>
      <c r="W1817">
        <v>1801.2</v>
      </c>
      <c r="X1817">
        <v>35.119999999999997</v>
      </c>
      <c r="Y1817">
        <v>130.63999999999999</v>
      </c>
      <c r="Z1817">
        <v>22.16</v>
      </c>
      <c r="AA1817">
        <v>3.65</v>
      </c>
      <c r="AB1817">
        <v>103.17</v>
      </c>
      <c r="AC1817">
        <v>106.82</v>
      </c>
      <c r="AD1817">
        <v>103.56</v>
      </c>
      <c r="AE1817">
        <v>105.13</v>
      </c>
      <c r="AF1817">
        <f t="shared" si="57"/>
        <v>1.5699999999999932</v>
      </c>
      <c r="AG1817">
        <v>108.41</v>
      </c>
      <c r="AH1817">
        <v>422.08</v>
      </c>
      <c r="AI1817">
        <v>110</v>
      </c>
      <c r="AJ1817">
        <v>103.89</v>
      </c>
      <c r="AK1817">
        <v>106.56</v>
      </c>
      <c r="AL1817">
        <v>323.20999999999998</v>
      </c>
      <c r="AM1817">
        <v>418.3</v>
      </c>
      <c r="AN1817">
        <v>397.98</v>
      </c>
      <c r="AO1817">
        <v>37.979999999999997</v>
      </c>
      <c r="AP1817">
        <v>62.61</v>
      </c>
      <c r="AQ1817">
        <v>75.09</v>
      </c>
      <c r="AR1817">
        <v>62.08</v>
      </c>
      <c r="AS1817">
        <v>117.97</v>
      </c>
      <c r="AT1817">
        <v>120.85</v>
      </c>
      <c r="AU1817">
        <v>805.9</v>
      </c>
      <c r="AV1817">
        <v>96.385999999999996</v>
      </c>
      <c r="AW1817">
        <v>3.8679999999999999</v>
      </c>
    </row>
    <row r="1818" spans="3:49" x14ac:dyDescent="0.25">
      <c r="C1818">
        <v>30.000305555555556</v>
      </c>
      <c r="E1818">
        <v>103.22199999999999</v>
      </c>
      <c r="F1818">
        <v>349.48</v>
      </c>
      <c r="G1818">
        <v>31.91</v>
      </c>
      <c r="H1818">
        <v>8415.1</v>
      </c>
      <c r="I1818">
        <v>106.34</v>
      </c>
      <c r="J1818">
        <v>99.52</v>
      </c>
      <c r="K1818">
        <v>-0.49299999999999999</v>
      </c>
      <c r="L1818">
        <v>86.97</v>
      </c>
      <c r="M1818">
        <v>249.67</v>
      </c>
      <c r="N1818">
        <v>220.97</v>
      </c>
      <c r="O1818">
        <f t="shared" si="56"/>
        <v>28.699999999999989</v>
      </c>
      <c r="P1818">
        <v>99.52</v>
      </c>
      <c r="Q1818">
        <v>105.5</v>
      </c>
      <c r="R1818">
        <v>134.06</v>
      </c>
      <c r="S1818">
        <v>125.48</v>
      </c>
      <c r="T1818">
        <v>202.47</v>
      </c>
      <c r="U1818">
        <v>3.35</v>
      </c>
      <c r="V1818">
        <v>277.92</v>
      </c>
      <c r="W1818">
        <v>1801.2</v>
      </c>
      <c r="X1818">
        <v>35.130000000000003</v>
      </c>
      <c r="Y1818">
        <v>130.63999999999999</v>
      </c>
      <c r="Z1818">
        <v>22.13</v>
      </c>
      <c r="AA1818">
        <v>3.63</v>
      </c>
      <c r="AB1818">
        <v>103.16</v>
      </c>
      <c r="AC1818">
        <v>106.8</v>
      </c>
      <c r="AD1818">
        <v>103.56</v>
      </c>
      <c r="AE1818">
        <v>105.12</v>
      </c>
      <c r="AF1818">
        <f t="shared" si="57"/>
        <v>1.5600000000000023</v>
      </c>
      <c r="AG1818">
        <v>108.41</v>
      </c>
      <c r="AH1818">
        <v>422.07</v>
      </c>
      <c r="AI1818">
        <v>110.01</v>
      </c>
      <c r="AJ1818">
        <v>103.86</v>
      </c>
      <c r="AK1818">
        <v>106.55</v>
      </c>
      <c r="AL1818">
        <v>323.20999999999998</v>
      </c>
      <c r="AM1818">
        <v>418.3</v>
      </c>
      <c r="AN1818">
        <v>397.97</v>
      </c>
      <c r="AO1818">
        <v>37.979999999999997</v>
      </c>
      <c r="AP1818">
        <v>62.59</v>
      </c>
      <c r="AQ1818">
        <v>75.09</v>
      </c>
      <c r="AR1818">
        <v>62.08</v>
      </c>
      <c r="AS1818">
        <v>117.97</v>
      </c>
      <c r="AT1818">
        <v>120.85</v>
      </c>
      <c r="AU1818">
        <v>806.3</v>
      </c>
      <c r="AV1818">
        <v>96.387</v>
      </c>
      <c r="AW1818">
        <v>3.8679999999999999</v>
      </c>
    </row>
    <row r="1819" spans="3:49" x14ac:dyDescent="0.25">
      <c r="C1819">
        <v>30.000333333333334</v>
      </c>
      <c r="E1819">
        <v>103.146</v>
      </c>
      <c r="F1819">
        <v>349.48</v>
      </c>
      <c r="G1819">
        <v>31.94</v>
      </c>
      <c r="H1819">
        <v>8415.1</v>
      </c>
      <c r="I1819">
        <v>106.35</v>
      </c>
      <c r="J1819">
        <v>99.51</v>
      </c>
      <c r="K1819">
        <v>-0.49299999999999999</v>
      </c>
      <c r="L1819">
        <v>86.96</v>
      </c>
      <c r="M1819">
        <v>249.5</v>
      </c>
      <c r="N1819">
        <v>220.86</v>
      </c>
      <c r="O1819">
        <f t="shared" si="56"/>
        <v>28.639999999999986</v>
      </c>
      <c r="P1819">
        <v>99.51</v>
      </c>
      <c r="Q1819">
        <v>105.49</v>
      </c>
      <c r="R1819">
        <v>134.06</v>
      </c>
      <c r="S1819">
        <v>125.45</v>
      </c>
      <c r="T1819">
        <v>202.48</v>
      </c>
      <c r="U1819">
        <v>3.34</v>
      </c>
      <c r="V1819">
        <v>277.92</v>
      </c>
      <c r="W1819">
        <v>1800.4</v>
      </c>
      <c r="X1819">
        <v>35.130000000000003</v>
      </c>
      <c r="Y1819">
        <v>130.63</v>
      </c>
      <c r="Z1819">
        <v>22.22</v>
      </c>
      <c r="AA1819">
        <v>3.64</v>
      </c>
      <c r="AB1819">
        <v>103.18</v>
      </c>
      <c r="AC1819">
        <v>106.82</v>
      </c>
      <c r="AD1819">
        <v>103.55</v>
      </c>
      <c r="AE1819">
        <v>105.12</v>
      </c>
      <c r="AF1819">
        <f t="shared" si="57"/>
        <v>1.5700000000000074</v>
      </c>
      <c r="AG1819">
        <v>108.4</v>
      </c>
      <c r="AH1819">
        <v>422.06</v>
      </c>
      <c r="AI1819">
        <v>110.02</v>
      </c>
      <c r="AJ1819">
        <v>103.88</v>
      </c>
      <c r="AK1819">
        <v>106.56</v>
      </c>
      <c r="AL1819">
        <v>323.22000000000003</v>
      </c>
      <c r="AM1819">
        <v>418.3</v>
      </c>
      <c r="AN1819">
        <v>397.95</v>
      </c>
      <c r="AO1819">
        <v>37.99</v>
      </c>
      <c r="AP1819">
        <v>62.58</v>
      </c>
      <c r="AQ1819">
        <v>75.09</v>
      </c>
      <c r="AR1819">
        <v>62.1</v>
      </c>
      <c r="AS1819">
        <v>117.97</v>
      </c>
      <c r="AT1819">
        <v>120.85</v>
      </c>
      <c r="AU1819">
        <v>805</v>
      </c>
      <c r="AV1819">
        <v>96.388999999999996</v>
      </c>
      <c r="AW1819">
        <v>3.867</v>
      </c>
    </row>
    <row r="1820" spans="3:49" x14ac:dyDescent="0.25">
      <c r="C1820">
        <v>30.000361111111111</v>
      </c>
      <c r="E1820">
        <v>103.07299999999999</v>
      </c>
      <c r="F1820">
        <v>349.48</v>
      </c>
      <c r="G1820">
        <v>31.9</v>
      </c>
      <c r="H1820">
        <v>8415.1</v>
      </c>
      <c r="I1820">
        <v>106.37</v>
      </c>
      <c r="J1820">
        <v>99.51</v>
      </c>
      <c r="K1820">
        <v>-0.49299999999999999</v>
      </c>
      <c r="L1820">
        <v>86.96</v>
      </c>
      <c r="M1820">
        <v>249.39</v>
      </c>
      <c r="N1820">
        <v>220.8</v>
      </c>
      <c r="O1820">
        <f t="shared" si="56"/>
        <v>28.589999999999975</v>
      </c>
      <c r="P1820">
        <v>99.5</v>
      </c>
      <c r="Q1820">
        <v>105.49</v>
      </c>
      <c r="R1820">
        <v>134.06</v>
      </c>
      <c r="S1820">
        <v>125.46</v>
      </c>
      <c r="T1820">
        <v>202.49</v>
      </c>
      <c r="U1820">
        <v>3.34</v>
      </c>
      <c r="V1820">
        <v>277.91000000000003</v>
      </c>
      <c r="W1820">
        <v>1800.4</v>
      </c>
      <c r="X1820">
        <v>35.130000000000003</v>
      </c>
      <c r="Y1820">
        <v>130.63999999999999</v>
      </c>
      <c r="Z1820">
        <v>22.21</v>
      </c>
      <c r="AA1820">
        <v>3.64</v>
      </c>
      <c r="AB1820">
        <v>103.18</v>
      </c>
      <c r="AC1820">
        <v>106.82</v>
      </c>
      <c r="AD1820">
        <v>103.55</v>
      </c>
      <c r="AE1820">
        <v>105.13</v>
      </c>
      <c r="AF1820">
        <f t="shared" si="57"/>
        <v>1.5799999999999983</v>
      </c>
      <c r="AG1820">
        <v>108.41</v>
      </c>
      <c r="AH1820">
        <v>422.05</v>
      </c>
      <c r="AI1820">
        <v>110</v>
      </c>
      <c r="AJ1820">
        <v>103.87</v>
      </c>
      <c r="AK1820">
        <v>106.55</v>
      </c>
      <c r="AL1820">
        <v>323.19</v>
      </c>
      <c r="AM1820">
        <v>418.31</v>
      </c>
      <c r="AN1820">
        <v>397.98</v>
      </c>
      <c r="AO1820">
        <v>37.99</v>
      </c>
      <c r="AP1820">
        <v>62.57</v>
      </c>
      <c r="AQ1820">
        <v>75.09</v>
      </c>
      <c r="AR1820">
        <v>62.12</v>
      </c>
      <c r="AS1820">
        <v>117.96</v>
      </c>
      <c r="AT1820">
        <v>120.86</v>
      </c>
      <c r="AU1820">
        <v>805.9</v>
      </c>
      <c r="AV1820">
        <v>96.39</v>
      </c>
      <c r="AW1820">
        <v>3.867</v>
      </c>
    </row>
    <row r="1821" spans="3:49" x14ac:dyDescent="0.25">
      <c r="C1821">
        <v>30.000388888888889</v>
      </c>
      <c r="E1821">
        <v>103.004</v>
      </c>
      <c r="F1821">
        <v>349.48</v>
      </c>
      <c r="G1821">
        <v>31.94</v>
      </c>
      <c r="H1821">
        <v>8415.1</v>
      </c>
      <c r="I1821">
        <v>106.37</v>
      </c>
      <c r="J1821">
        <v>99.51</v>
      </c>
      <c r="K1821">
        <v>-0.49299999999999999</v>
      </c>
      <c r="L1821">
        <v>86.96</v>
      </c>
      <c r="M1821">
        <v>249.34</v>
      </c>
      <c r="N1821">
        <v>220.77</v>
      </c>
      <c r="O1821">
        <f t="shared" si="56"/>
        <v>28.569999999999993</v>
      </c>
      <c r="P1821">
        <v>99.51</v>
      </c>
      <c r="Q1821">
        <v>105.49</v>
      </c>
      <c r="R1821">
        <v>134.05000000000001</v>
      </c>
      <c r="S1821">
        <v>125.49</v>
      </c>
      <c r="T1821">
        <v>202.49</v>
      </c>
      <c r="U1821">
        <v>3.34</v>
      </c>
      <c r="V1821">
        <v>277.91000000000003</v>
      </c>
      <c r="W1821">
        <v>1800.4</v>
      </c>
      <c r="X1821">
        <v>35.130000000000003</v>
      </c>
      <c r="Y1821">
        <v>130.63999999999999</v>
      </c>
      <c r="Z1821">
        <v>22.27</v>
      </c>
      <c r="AA1821">
        <v>3.64</v>
      </c>
      <c r="AB1821">
        <v>103.19</v>
      </c>
      <c r="AC1821">
        <v>106.83</v>
      </c>
      <c r="AD1821">
        <v>103.56</v>
      </c>
      <c r="AE1821">
        <v>105.13</v>
      </c>
      <c r="AF1821">
        <f t="shared" si="57"/>
        <v>1.5699999999999932</v>
      </c>
      <c r="AG1821">
        <v>108.41</v>
      </c>
      <c r="AH1821">
        <v>422.08</v>
      </c>
      <c r="AI1821">
        <v>110.01</v>
      </c>
      <c r="AJ1821">
        <v>103.87</v>
      </c>
      <c r="AK1821">
        <v>106.57</v>
      </c>
      <c r="AL1821">
        <v>323.2</v>
      </c>
      <c r="AM1821">
        <v>418.31</v>
      </c>
      <c r="AN1821">
        <v>398.01</v>
      </c>
      <c r="AO1821">
        <v>38</v>
      </c>
      <c r="AP1821">
        <v>62.56</v>
      </c>
      <c r="AQ1821">
        <v>75.099999999999994</v>
      </c>
      <c r="AR1821">
        <v>62.11</v>
      </c>
      <c r="AS1821">
        <v>117.96</v>
      </c>
      <c r="AT1821">
        <v>120.86</v>
      </c>
      <c r="AU1821">
        <v>806.3</v>
      </c>
      <c r="AV1821">
        <v>96.39</v>
      </c>
      <c r="AW1821">
        <v>3.867</v>
      </c>
    </row>
    <row r="1822" spans="3:49" x14ac:dyDescent="0.25">
      <c r="C1822">
        <v>30.000416666666666</v>
      </c>
      <c r="E1822">
        <v>102.831</v>
      </c>
      <c r="F1822">
        <v>349.48</v>
      </c>
      <c r="G1822">
        <v>31.96</v>
      </c>
      <c r="H1822">
        <v>8415</v>
      </c>
      <c r="I1822">
        <v>106.37</v>
      </c>
      <c r="J1822">
        <v>99.51</v>
      </c>
      <c r="K1822">
        <v>-0.49199999999999999</v>
      </c>
      <c r="L1822">
        <v>86.95</v>
      </c>
      <c r="M1822">
        <v>249.37</v>
      </c>
      <c r="N1822">
        <v>220.93</v>
      </c>
      <c r="O1822">
        <f t="shared" si="56"/>
        <v>28.439999999999998</v>
      </c>
      <c r="P1822">
        <v>99.52</v>
      </c>
      <c r="Q1822">
        <v>105.49</v>
      </c>
      <c r="R1822">
        <v>134.07</v>
      </c>
      <c r="S1822">
        <v>125.51</v>
      </c>
      <c r="T1822">
        <v>202.5</v>
      </c>
      <c r="U1822">
        <v>3.34</v>
      </c>
      <c r="V1822">
        <v>277.91000000000003</v>
      </c>
      <c r="W1822">
        <v>1800.8</v>
      </c>
      <c r="X1822">
        <v>35.130000000000003</v>
      </c>
      <c r="Y1822">
        <v>130.63999999999999</v>
      </c>
      <c r="Z1822">
        <v>22.24</v>
      </c>
      <c r="AA1822">
        <v>3.63</v>
      </c>
      <c r="AB1822">
        <v>103.19</v>
      </c>
      <c r="AC1822">
        <v>106.82</v>
      </c>
      <c r="AD1822">
        <v>103.56</v>
      </c>
      <c r="AE1822">
        <v>105.13</v>
      </c>
      <c r="AF1822">
        <f t="shared" si="57"/>
        <v>1.5699999999999932</v>
      </c>
      <c r="AG1822">
        <v>108.42</v>
      </c>
      <c r="AH1822">
        <v>422.07</v>
      </c>
      <c r="AI1822">
        <v>109.99</v>
      </c>
      <c r="AJ1822">
        <v>103.86</v>
      </c>
      <c r="AK1822">
        <v>106.57</v>
      </c>
      <c r="AL1822">
        <v>323.20999999999998</v>
      </c>
      <c r="AM1822">
        <v>418.31</v>
      </c>
      <c r="AN1822">
        <v>398.03</v>
      </c>
      <c r="AO1822">
        <v>37.99</v>
      </c>
      <c r="AP1822">
        <v>62.56</v>
      </c>
      <c r="AQ1822">
        <v>75.099999999999994</v>
      </c>
      <c r="AR1822">
        <v>62.13</v>
      </c>
      <c r="AS1822">
        <v>117.97</v>
      </c>
      <c r="AT1822">
        <v>120.86</v>
      </c>
      <c r="AU1822">
        <v>805</v>
      </c>
      <c r="AV1822">
        <v>96.39</v>
      </c>
      <c r="AW1822">
        <v>3.867</v>
      </c>
    </row>
    <row r="1823" spans="3:49" x14ac:dyDescent="0.25">
      <c r="C1823">
        <v>30.000444444444444</v>
      </c>
      <c r="E1823">
        <v>102.55800000000001</v>
      </c>
      <c r="F1823">
        <v>349.48</v>
      </c>
      <c r="G1823">
        <v>31.91</v>
      </c>
      <c r="H1823">
        <v>8415</v>
      </c>
      <c r="I1823">
        <v>106.37</v>
      </c>
      <c r="J1823">
        <v>99.51</v>
      </c>
      <c r="K1823">
        <v>-0.49299999999999999</v>
      </c>
      <c r="L1823">
        <v>86.95</v>
      </c>
      <c r="M1823">
        <v>249.44</v>
      </c>
      <c r="N1823">
        <v>221.01</v>
      </c>
      <c r="O1823">
        <f t="shared" si="56"/>
        <v>28.430000000000007</v>
      </c>
      <c r="P1823">
        <v>99.53</v>
      </c>
      <c r="Q1823">
        <v>105.49</v>
      </c>
      <c r="R1823">
        <v>134.07</v>
      </c>
      <c r="S1823">
        <v>125.54</v>
      </c>
      <c r="T1823">
        <v>202.5</v>
      </c>
      <c r="U1823">
        <v>3.34</v>
      </c>
      <c r="V1823">
        <v>277.91000000000003</v>
      </c>
      <c r="W1823">
        <v>1800.8</v>
      </c>
      <c r="X1823">
        <v>35.130000000000003</v>
      </c>
      <c r="Y1823">
        <v>130.63999999999999</v>
      </c>
      <c r="Z1823">
        <v>22.19</v>
      </c>
      <c r="AA1823">
        <v>3.64</v>
      </c>
      <c r="AB1823">
        <v>103.17</v>
      </c>
      <c r="AC1823">
        <v>106.81</v>
      </c>
      <c r="AD1823">
        <v>103.55</v>
      </c>
      <c r="AE1823">
        <v>105.13</v>
      </c>
      <c r="AF1823">
        <f t="shared" si="57"/>
        <v>1.5799999999999983</v>
      </c>
      <c r="AG1823">
        <v>108.41</v>
      </c>
      <c r="AH1823">
        <v>422.06</v>
      </c>
      <c r="AI1823">
        <v>110</v>
      </c>
      <c r="AJ1823">
        <v>103.85</v>
      </c>
      <c r="AK1823">
        <v>106.57</v>
      </c>
      <c r="AL1823">
        <v>323.20999999999998</v>
      </c>
      <c r="AM1823">
        <v>418.31</v>
      </c>
      <c r="AN1823">
        <v>398.05</v>
      </c>
      <c r="AO1823">
        <v>38</v>
      </c>
      <c r="AP1823">
        <v>62.55</v>
      </c>
      <c r="AQ1823">
        <v>75.09</v>
      </c>
      <c r="AR1823">
        <v>62.11</v>
      </c>
      <c r="AS1823">
        <v>117.96</v>
      </c>
      <c r="AT1823">
        <v>120.85</v>
      </c>
      <c r="AU1823">
        <v>804.4</v>
      </c>
      <c r="AV1823">
        <v>96.391000000000005</v>
      </c>
      <c r="AW1823">
        <v>3.867</v>
      </c>
    </row>
    <row r="1824" spans="3:49" x14ac:dyDescent="0.25">
      <c r="C1824">
        <v>30.000472222222221</v>
      </c>
      <c r="E1824">
        <v>102.298</v>
      </c>
      <c r="F1824">
        <v>349.48</v>
      </c>
      <c r="G1824">
        <v>31.94</v>
      </c>
      <c r="H1824">
        <v>8415</v>
      </c>
      <c r="I1824">
        <v>106.36</v>
      </c>
      <c r="J1824">
        <v>99.51</v>
      </c>
      <c r="K1824">
        <v>-0.49299999999999999</v>
      </c>
      <c r="L1824">
        <v>86.95</v>
      </c>
      <c r="M1824">
        <v>249.54</v>
      </c>
      <c r="N1824">
        <v>221.22</v>
      </c>
      <c r="O1824">
        <f t="shared" si="56"/>
        <v>28.319999999999993</v>
      </c>
      <c r="P1824">
        <v>99.52</v>
      </c>
      <c r="Q1824">
        <v>105.49</v>
      </c>
      <c r="R1824">
        <v>134.06</v>
      </c>
      <c r="S1824">
        <v>125.54</v>
      </c>
      <c r="T1824">
        <v>202.5</v>
      </c>
      <c r="U1824">
        <v>3.34</v>
      </c>
      <c r="V1824">
        <v>277.91000000000003</v>
      </c>
      <c r="W1824">
        <v>1801.2</v>
      </c>
      <c r="X1824">
        <v>35.130000000000003</v>
      </c>
      <c r="Y1824">
        <v>130.72999999999999</v>
      </c>
      <c r="Z1824">
        <v>22.25</v>
      </c>
      <c r="AA1824">
        <v>3.66</v>
      </c>
      <c r="AB1824">
        <v>103.2</v>
      </c>
      <c r="AC1824">
        <v>106.85</v>
      </c>
      <c r="AD1824">
        <v>103.56</v>
      </c>
      <c r="AE1824">
        <v>105.14</v>
      </c>
      <c r="AF1824">
        <f t="shared" si="57"/>
        <v>1.5799999999999983</v>
      </c>
      <c r="AG1824">
        <v>108.42</v>
      </c>
      <c r="AH1824">
        <v>422.09</v>
      </c>
      <c r="AI1824">
        <v>110.02</v>
      </c>
      <c r="AJ1824">
        <v>103.88</v>
      </c>
      <c r="AK1824">
        <v>106.59</v>
      </c>
      <c r="AL1824">
        <v>323.18</v>
      </c>
      <c r="AM1824">
        <v>418.31</v>
      </c>
      <c r="AN1824">
        <v>398.03</v>
      </c>
      <c r="AO1824">
        <v>37.99</v>
      </c>
      <c r="AP1824">
        <v>62.54</v>
      </c>
      <c r="AQ1824">
        <v>75.099999999999994</v>
      </c>
      <c r="AR1824">
        <v>62.14</v>
      </c>
      <c r="AS1824">
        <v>117.95</v>
      </c>
      <c r="AT1824">
        <v>120.86</v>
      </c>
      <c r="AU1824">
        <v>804.1</v>
      </c>
      <c r="AV1824">
        <v>96.391000000000005</v>
      </c>
      <c r="AW1824">
        <v>3.8660000000000001</v>
      </c>
    </row>
    <row r="1825" spans="3:49" x14ac:dyDescent="0.25">
      <c r="C1825">
        <v>30.000499999999999</v>
      </c>
      <c r="E1825">
        <v>102.158</v>
      </c>
      <c r="F1825">
        <v>349.48</v>
      </c>
      <c r="G1825">
        <v>31.96</v>
      </c>
      <c r="H1825">
        <v>8415</v>
      </c>
      <c r="I1825">
        <v>106.36</v>
      </c>
      <c r="J1825">
        <v>99.51</v>
      </c>
      <c r="K1825">
        <v>-0.49299999999999999</v>
      </c>
      <c r="L1825">
        <v>86.94</v>
      </c>
      <c r="M1825">
        <v>249.63</v>
      </c>
      <c r="N1825">
        <v>221.5</v>
      </c>
      <c r="O1825">
        <f t="shared" si="56"/>
        <v>28.129999999999995</v>
      </c>
      <c r="P1825">
        <v>99.51</v>
      </c>
      <c r="Q1825">
        <v>105.5</v>
      </c>
      <c r="R1825">
        <v>134.08000000000001</v>
      </c>
      <c r="S1825">
        <v>125.56</v>
      </c>
      <c r="T1825">
        <v>202.49</v>
      </c>
      <c r="U1825">
        <v>3.35</v>
      </c>
      <c r="V1825">
        <v>277.91000000000003</v>
      </c>
      <c r="W1825">
        <v>1801.2</v>
      </c>
      <c r="X1825">
        <v>35.119999999999997</v>
      </c>
      <c r="Y1825">
        <v>130.69999999999999</v>
      </c>
      <c r="Z1825">
        <v>22.22</v>
      </c>
      <c r="AA1825">
        <v>3.65</v>
      </c>
      <c r="AB1825">
        <v>103.19</v>
      </c>
      <c r="AC1825">
        <v>106.84</v>
      </c>
      <c r="AD1825">
        <v>103.55</v>
      </c>
      <c r="AE1825">
        <v>105.13</v>
      </c>
      <c r="AF1825">
        <f t="shared" si="57"/>
        <v>1.5799999999999983</v>
      </c>
      <c r="AG1825">
        <v>108.41</v>
      </c>
      <c r="AH1825">
        <v>422.08</v>
      </c>
      <c r="AI1825">
        <v>110.02</v>
      </c>
      <c r="AJ1825">
        <v>103.86</v>
      </c>
      <c r="AK1825">
        <v>106.56</v>
      </c>
      <c r="AL1825">
        <v>323.19</v>
      </c>
      <c r="AM1825">
        <v>418.31</v>
      </c>
      <c r="AN1825">
        <v>398.01</v>
      </c>
      <c r="AO1825">
        <v>37.99</v>
      </c>
      <c r="AP1825">
        <v>62.53</v>
      </c>
      <c r="AQ1825">
        <v>75.099999999999994</v>
      </c>
      <c r="AR1825">
        <v>62.13</v>
      </c>
      <c r="AS1825">
        <v>117.94</v>
      </c>
      <c r="AT1825">
        <v>120.85</v>
      </c>
      <c r="AU1825">
        <v>803.9</v>
      </c>
      <c r="AV1825">
        <v>96.391000000000005</v>
      </c>
      <c r="AW1825">
        <v>3.8660000000000001</v>
      </c>
    </row>
    <row r="1826" spans="3:49" x14ac:dyDescent="0.25">
      <c r="C1826">
        <v>30.000527777777776</v>
      </c>
      <c r="E1826">
        <v>102.024</v>
      </c>
      <c r="F1826">
        <v>349.48</v>
      </c>
      <c r="G1826">
        <v>31.97</v>
      </c>
      <c r="H1826">
        <v>8415</v>
      </c>
      <c r="I1826">
        <v>106.38</v>
      </c>
      <c r="J1826">
        <v>99.51</v>
      </c>
      <c r="K1826">
        <v>-0.49299999999999999</v>
      </c>
      <c r="L1826">
        <v>86.94</v>
      </c>
      <c r="M1826">
        <v>249.68</v>
      </c>
      <c r="N1826">
        <v>221.29</v>
      </c>
      <c r="O1826">
        <f t="shared" si="56"/>
        <v>28.390000000000015</v>
      </c>
      <c r="P1826">
        <v>99.52</v>
      </c>
      <c r="Q1826">
        <v>105.5</v>
      </c>
      <c r="R1826">
        <v>134.09</v>
      </c>
      <c r="S1826">
        <v>125.55</v>
      </c>
      <c r="T1826">
        <v>202.5</v>
      </c>
      <c r="U1826">
        <v>3.35</v>
      </c>
      <c r="V1826">
        <v>277.91000000000003</v>
      </c>
      <c r="W1826">
        <v>1800.8</v>
      </c>
      <c r="X1826">
        <v>35.130000000000003</v>
      </c>
      <c r="Y1826">
        <v>130.68</v>
      </c>
      <c r="Z1826">
        <v>22.24</v>
      </c>
      <c r="AA1826">
        <v>3.65</v>
      </c>
      <c r="AB1826">
        <v>103.2</v>
      </c>
      <c r="AC1826">
        <v>106.85</v>
      </c>
      <c r="AD1826">
        <v>103.54</v>
      </c>
      <c r="AE1826">
        <v>105.13</v>
      </c>
      <c r="AF1826">
        <f t="shared" si="57"/>
        <v>1.5899999999999892</v>
      </c>
      <c r="AG1826">
        <v>108.41</v>
      </c>
      <c r="AH1826">
        <v>422.1</v>
      </c>
      <c r="AI1826">
        <v>110.03</v>
      </c>
      <c r="AJ1826">
        <v>103.88</v>
      </c>
      <c r="AK1826">
        <v>106.58</v>
      </c>
      <c r="AL1826">
        <v>323.2</v>
      </c>
      <c r="AM1826">
        <v>418.31</v>
      </c>
      <c r="AN1826">
        <v>397.99</v>
      </c>
      <c r="AO1826">
        <v>37.979999999999997</v>
      </c>
      <c r="AP1826">
        <v>62.52</v>
      </c>
      <c r="AQ1826">
        <v>75.099999999999994</v>
      </c>
      <c r="AR1826">
        <v>62.15</v>
      </c>
      <c r="AS1826">
        <v>117.94</v>
      </c>
      <c r="AT1826">
        <v>120.84</v>
      </c>
      <c r="AU1826">
        <v>803.8</v>
      </c>
      <c r="AV1826">
        <v>96.391000000000005</v>
      </c>
      <c r="AW1826">
        <v>3.8660000000000001</v>
      </c>
    </row>
    <row r="1827" spans="3:49" x14ac:dyDescent="0.25">
      <c r="C1827">
        <v>30.000555555555554</v>
      </c>
      <c r="E1827">
        <v>101.89700000000001</v>
      </c>
      <c r="F1827">
        <v>349.48</v>
      </c>
      <c r="G1827">
        <v>31.97</v>
      </c>
      <c r="H1827">
        <v>8415</v>
      </c>
      <c r="I1827">
        <v>106.39</v>
      </c>
      <c r="J1827">
        <v>99.52</v>
      </c>
      <c r="K1827">
        <v>-0.49299999999999999</v>
      </c>
      <c r="L1827">
        <v>86.94</v>
      </c>
      <c r="M1827">
        <v>249.64</v>
      </c>
      <c r="N1827">
        <v>221.02</v>
      </c>
      <c r="O1827">
        <f t="shared" si="56"/>
        <v>28.619999999999976</v>
      </c>
      <c r="P1827">
        <v>99.53</v>
      </c>
      <c r="Q1827">
        <v>105.5</v>
      </c>
      <c r="R1827">
        <v>134.1</v>
      </c>
      <c r="S1827">
        <v>125.55</v>
      </c>
      <c r="T1827">
        <v>202.51</v>
      </c>
      <c r="U1827">
        <v>3.35</v>
      </c>
      <c r="V1827">
        <v>277.91000000000003</v>
      </c>
      <c r="W1827">
        <v>1801.2</v>
      </c>
      <c r="X1827">
        <v>35.130000000000003</v>
      </c>
      <c r="Y1827">
        <v>130.76</v>
      </c>
      <c r="Z1827">
        <v>22.22</v>
      </c>
      <c r="AA1827">
        <v>3.64</v>
      </c>
      <c r="AB1827">
        <v>103.2</v>
      </c>
      <c r="AC1827">
        <v>106.84</v>
      </c>
      <c r="AD1827">
        <v>103.54</v>
      </c>
      <c r="AE1827">
        <v>105.13</v>
      </c>
      <c r="AF1827">
        <f t="shared" si="57"/>
        <v>1.5899999999999892</v>
      </c>
      <c r="AG1827">
        <v>108.41</v>
      </c>
      <c r="AH1827">
        <v>422.09</v>
      </c>
      <c r="AI1827">
        <v>110.04</v>
      </c>
      <c r="AJ1827">
        <v>103.86</v>
      </c>
      <c r="AK1827">
        <v>106.57</v>
      </c>
      <c r="AL1827">
        <v>323.20999999999998</v>
      </c>
      <c r="AM1827">
        <v>418.31</v>
      </c>
      <c r="AN1827">
        <v>397.98</v>
      </c>
      <c r="AO1827">
        <v>37.99</v>
      </c>
      <c r="AP1827">
        <v>62.52</v>
      </c>
      <c r="AQ1827">
        <v>75.099999999999994</v>
      </c>
      <c r="AR1827">
        <v>62.14</v>
      </c>
      <c r="AS1827">
        <v>117.95</v>
      </c>
      <c r="AT1827">
        <v>120.85</v>
      </c>
      <c r="AU1827">
        <v>803.8</v>
      </c>
      <c r="AV1827">
        <v>96.391999999999996</v>
      </c>
      <c r="AW1827">
        <v>3.8660000000000001</v>
      </c>
    </row>
    <row r="1828" spans="3:49" x14ac:dyDescent="0.25">
      <c r="C1828">
        <v>30.000583333333335</v>
      </c>
      <c r="E1828">
        <v>101.66200000000001</v>
      </c>
      <c r="F1828">
        <v>349.57</v>
      </c>
      <c r="G1828">
        <v>31.95</v>
      </c>
      <c r="H1828">
        <v>8415</v>
      </c>
      <c r="I1828">
        <v>106.4</v>
      </c>
      <c r="J1828">
        <v>99.51</v>
      </c>
      <c r="K1828">
        <v>-0.49299999999999999</v>
      </c>
      <c r="L1828">
        <v>86.94</v>
      </c>
      <c r="M1828">
        <v>249.61</v>
      </c>
      <c r="N1828">
        <v>221.24</v>
      </c>
      <c r="O1828">
        <f t="shared" si="56"/>
        <v>28.370000000000005</v>
      </c>
      <c r="P1828">
        <v>99.54</v>
      </c>
      <c r="Q1828">
        <v>105.5</v>
      </c>
      <c r="R1828">
        <v>134.12</v>
      </c>
      <c r="S1828">
        <v>125.54</v>
      </c>
      <c r="T1828">
        <v>202.52</v>
      </c>
      <c r="U1828">
        <v>3.35</v>
      </c>
      <c r="V1828">
        <v>278.13</v>
      </c>
      <c r="W1828">
        <v>1800.8</v>
      </c>
      <c r="X1828">
        <v>35.130000000000003</v>
      </c>
      <c r="Y1828">
        <v>130.71</v>
      </c>
      <c r="Z1828">
        <v>22.22</v>
      </c>
      <c r="AA1828">
        <v>3.66</v>
      </c>
      <c r="AB1828">
        <v>103.2</v>
      </c>
      <c r="AC1828">
        <v>106.85</v>
      </c>
      <c r="AD1828">
        <v>103.55</v>
      </c>
      <c r="AE1828">
        <v>105.13</v>
      </c>
      <c r="AF1828">
        <f t="shared" si="57"/>
        <v>1.5799999999999983</v>
      </c>
      <c r="AG1828">
        <v>108.43</v>
      </c>
      <c r="AH1828">
        <v>422.1</v>
      </c>
      <c r="AI1828">
        <v>110.06</v>
      </c>
      <c r="AJ1828">
        <v>103.9</v>
      </c>
      <c r="AK1828">
        <v>106.57</v>
      </c>
      <c r="AL1828">
        <v>323.18</v>
      </c>
      <c r="AM1828">
        <v>418.31</v>
      </c>
      <c r="AN1828">
        <v>397.99</v>
      </c>
      <c r="AO1828">
        <v>37.99</v>
      </c>
      <c r="AP1828">
        <v>62.51</v>
      </c>
      <c r="AQ1828">
        <v>75.09</v>
      </c>
      <c r="AR1828">
        <v>62.15</v>
      </c>
      <c r="AS1828">
        <v>117.94</v>
      </c>
      <c r="AT1828">
        <v>120.85</v>
      </c>
      <c r="AU1828">
        <v>803.8</v>
      </c>
      <c r="AV1828">
        <v>96.394000000000005</v>
      </c>
      <c r="AW1828">
        <v>3.8660000000000001</v>
      </c>
    </row>
    <row r="1829" spans="3:49" x14ac:dyDescent="0.25">
      <c r="C1829">
        <v>30.000611111111112</v>
      </c>
      <c r="E1829">
        <v>101.55200000000001</v>
      </c>
      <c r="F1829">
        <v>349.7</v>
      </c>
      <c r="G1829">
        <v>31.96</v>
      </c>
      <c r="H1829">
        <v>8415</v>
      </c>
      <c r="I1829">
        <v>106.41</v>
      </c>
      <c r="J1829">
        <v>99.51</v>
      </c>
      <c r="K1829">
        <v>-0.49099999999999999</v>
      </c>
      <c r="L1829">
        <v>86.93</v>
      </c>
      <c r="M1829">
        <v>249.65</v>
      </c>
      <c r="N1829">
        <v>221.16</v>
      </c>
      <c r="O1829">
        <f t="shared" si="56"/>
        <v>28.490000000000009</v>
      </c>
      <c r="P1829">
        <v>99.53</v>
      </c>
      <c r="Q1829">
        <v>105.5</v>
      </c>
      <c r="R1829">
        <v>134.11000000000001</v>
      </c>
      <c r="S1829">
        <v>125.53</v>
      </c>
      <c r="T1829">
        <v>202.52</v>
      </c>
      <c r="U1829">
        <v>3.35</v>
      </c>
      <c r="V1829">
        <v>278.08</v>
      </c>
      <c r="W1829">
        <v>1801.2</v>
      </c>
      <c r="X1829">
        <v>35.130000000000003</v>
      </c>
      <c r="Y1829">
        <v>130.68</v>
      </c>
      <c r="Z1829">
        <v>22.17</v>
      </c>
      <c r="AA1829">
        <v>3.65</v>
      </c>
      <c r="AB1829">
        <v>103.18</v>
      </c>
      <c r="AC1829">
        <v>106.84</v>
      </c>
      <c r="AD1829">
        <v>103.55</v>
      </c>
      <c r="AE1829">
        <v>105.13</v>
      </c>
      <c r="AF1829">
        <f t="shared" si="57"/>
        <v>1.5799999999999983</v>
      </c>
      <c r="AG1829">
        <v>108.4</v>
      </c>
      <c r="AH1829">
        <v>422.09</v>
      </c>
      <c r="AI1829">
        <v>110.03</v>
      </c>
      <c r="AJ1829">
        <v>103.88</v>
      </c>
      <c r="AK1829">
        <v>106.58</v>
      </c>
      <c r="AL1829">
        <v>323.19</v>
      </c>
      <c r="AM1829">
        <v>418.31</v>
      </c>
      <c r="AN1829">
        <v>397.97</v>
      </c>
      <c r="AO1829">
        <v>37.97</v>
      </c>
      <c r="AP1829">
        <v>62.51</v>
      </c>
      <c r="AQ1829">
        <v>75.09</v>
      </c>
      <c r="AR1829">
        <v>62.15</v>
      </c>
      <c r="AS1829">
        <v>117.94</v>
      </c>
      <c r="AT1829">
        <v>120.85</v>
      </c>
      <c r="AU1829">
        <v>803.8</v>
      </c>
      <c r="AV1829">
        <v>96.394000000000005</v>
      </c>
      <c r="AW1829">
        <v>3.8650000000000002</v>
      </c>
    </row>
    <row r="1830" spans="3:49" x14ac:dyDescent="0.25">
      <c r="C1830">
        <v>30.00063888888889</v>
      </c>
      <c r="E1830">
        <v>101.447</v>
      </c>
      <c r="F1830">
        <v>349.76</v>
      </c>
      <c r="G1830">
        <v>31.97</v>
      </c>
      <c r="H1830">
        <v>8415</v>
      </c>
      <c r="I1830">
        <v>106.42</v>
      </c>
      <c r="J1830">
        <v>99.51</v>
      </c>
      <c r="K1830">
        <v>-0.49099999999999999</v>
      </c>
      <c r="L1830">
        <v>86.93</v>
      </c>
      <c r="M1830">
        <v>249.65</v>
      </c>
      <c r="N1830">
        <v>221.12</v>
      </c>
      <c r="O1830">
        <f t="shared" si="56"/>
        <v>28.53</v>
      </c>
      <c r="P1830">
        <v>99.52</v>
      </c>
      <c r="Q1830">
        <v>105.5</v>
      </c>
      <c r="R1830">
        <v>134.1</v>
      </c>
      <c r="S1830">
        <v>125.53</v>
      </c>
      <c r="T1830">
        <v>202.52</v>
      </c>
      <c r="U1830">
        <v>3.35</v>
      </c>
      <c r="V1830">
        <v>278.26</v>
      </c>
      <c r="W1830">
        <v>1800.8</v>
      </c>
      <c r="X1830">
        <v>35.14</v>
      </c>
      <c r="Y1830">
        <v>130.68</v>
      </c>
      <c r="Z1830">
        <v>22.24</v>
      </c>
      <c r="AA1830">
        <v>3.67</v>
      </c>
      <c r="AB1830">
        <v>103.19</v>
      </c>
      <c r="AC1830">
        <v>106.86</v>
      </c>
      <c r="AD1830">
        <v>103.54</v>
      </c>
      <c r="AE1830">
        <v>105.13</v>
      </c>
      <c r="AF1830">
        <f t="shared" si="57"/>
        <v>1.5899999999999892</v>
      </c>
      <c r="AG1830">
        <v>108.41</v>
      </c>
      <c r="AH1830">
        <v>422.12</v>
      </c>
      <c r="AI1830">
        <v>110.04</v>
      </c>
      <c r="AJ1830">
        <v>103.9</v>
      </c>
      <c r="AK1830">
        <v>106.6</v>
      </c>
      <c r="AL1830">
        <v>323.2</v>
      </c>
      <c r="AM1830">
        <v>418.31</v>
      </c>
      <c r="AN1830">
        <v>397.96</v>
      </c>
      <c r="AO1830">
        <v>37.97</v>
      </c>
      <c r="AP1830">
        <v>62.54</v>
      </c>
      <c r="AQ1830">
        <v>75.099999999999994</v>
      </c>
      <c r="AR1830">
        <v>62.17</v>
      </c>
      <c r="AS1830">
        <v>117.94</v>
      </c>
      <c r="AT1830">
        <v>120.85</v>
      </c>
      <c r="AU1830">
        <v>805.2</v>
      </c>
      <c r="AV1830">
        <v>96.394000000000005</v>
      </c>
      <c r="AW1830">
        <v>3.8650000000000002</v>
      </c>
    </row>
    <row r="1831" spans="3:49" x14ac:dyDescent="0.25">
      <c r="C1831">
        <v>30.000666666666667</v>
      </c>
      <c r="E1831">
        <v>101.447</v>
      </c>
      <c r="F1831">
        <v>349.76</v>
      </c>
      <c r="G1831">
        <v>31.97</v>
      </c>
      <c r="H1831">
        <v>8415</v>
      </c>
      <c r="I1831">
        <v>106.42</v>
      </c>
      <c r="J1831">
        <v>99.51</v>
      </c>
      <c r="K1831">
        <v>-0.49099999999999999</v>
      </c>
      <c r="L1831">
        <v>86.93</v>
      </c>
      <c r="M1831">
        <v>249.65</v>
      </c>
      <c r="N1831">
        <v>221.12</v>
      </c>
      <c r="O1831">
        <f t="shared" si="56"/>
        <v>28.53</v>
      </c>
      <c r="P1831">
        <v>99.52</v>
      </c>
      <c r="Q1831">
        <v>105.5</v>
      </c>
      <c r="R1831">
        <v>134.1</v>
      </c>
      <c r="S1831">
        <v>125.53</v>
      </c>
      <c r="T1831">
        <v>202.52</v>
      </c>
      <c r="U1831">
        <v>3.35</v>
      </c>
      <c r="V1831">
        <v>278.26</v>
      </c>
      <c r="W1831">
        <v>1800.8</v>
      </c>
      <c r="X1831">
        <v>35.14</v>
      </c>
      <c r="Y1831">
        <v>130.68</v>
      </c>
      <c r="Z1831">
        <v>22.24</v>
      </c>
      <c r="AA1831">
        <v>3.67</v>
      </c>
      <c r="AB1831">
        <v>103.19</v>
      </c>
      <c r="AC1831">
        <v>106.86</v>
      </c>
      <c r="AD1831">
        <v>103.54</v>
      </c>
      <c r="AE1831">
        <v>105.13</v>
      </c>
      <c r="AF1831">
        <f t="shared" si="57"/>
        <v>1.5899999999999892</v>
      </c>
      <c r="AG1831">
        <v>108.41</v>
      </c>
      <c r="AH1831">
        <v>422.12</v>
      </c>
      <c r="AI1831">
        <v>110.04</v>
      </c>
      <c r="AJ1831">
        <v>103.9</v>
      </c>
      <c r="AK1831">
        <v>106.6</v>
      </c>
      <c r="AL1831">
        <v>323.2</v>
      </c>
      <c r="AM1831">
        <v>418.31</v>
      </c>
      <c r="AN1831">
        <v>397.96</v>
      </c>
      <c r="AO1831">
        <v>37.97</v>
      </c>
      <c r="AP1831">
        <v>62.54</v>
      </c>
      <c r="AQ1831">
        <v>75.099999999999994</v>
      </c>
      <c r="AR1831">
        <v>62.17</v>
      </c>
      <c r="AS1831">
        <v>117.94</v>
      </c>
      <c r="AT1831">
        <v>120.85</v>
      </c>
      <c r="AU1831">
        <v>805.2</v>
      </c>
      <c r="AV1831">
        <v>96.394000000000005</v>
      </c>
      <c r="AW1831">
        <v>3.8650000000000002</v>
      </c>
    </row>
    <row r="1832" spans="3:49" x14ac:dyDescent="0.25">
      <c r="C1832">
        <v>30.000694444444445</v>
      </c>
      <c r="E1832">
        <v>101.253</v>
      </c>
      <c r="F1832">
        <v>349.64</v>
      </c>
      <c r="G1832">
        <v>31.97</v>
      </c>
      <c r="H1832">
        <v>8415</v>
      </c>
      <c r="I1832">
        <v>106.42</v>
      </c>
      <c r="J1832">
        <v>99.52</v>
      </c>
      <c r="K1832">
        <v>-0.49</v>
      </c>
      <c r="L1832">
        <v>86.93</v>
      </c>
      <c r="M1832">
        <v>249.7</v>
      </c>
      <c r="N1832">
        <v>221.09</v>
      </c>
      <c r="O1832">
        <f t="shared" si="56"/>
        <v>28.609999999999985</v>
      </c>
      <c r="P1832">
        <v>99.52</v>
      </c>
      <c r="Q1832">
        <v>105.5</v>
      </c>
      <c r="R1832">
        <v>134.11000000000001</v>
      </c>
      <c r="S1832">
        <v>125.55</v>
      </c>
      <c r="T1832">
        <v>202.54</v>
      </c>
      <c r="U1832">
        <v>3.35</v>
      </c>
      <c r="V1832">
        <v>278.5</v>
      </c>
      <c r="W1832">
        <v>1800</v>
      </c>
      <c r="X1832">
        <v>35.130000000000003</v>
      </c>
      <c r="Y1832">
        <v>130.66</v>
      </c>
      <c r="Z1832">
        <v>22.25</v>
      </c>
      <c r="AA1832">
        <v>3.67</v>
      </c>
      <c r="AB1832">
        <v>103.19</v>
      </c>
      <c r="AC1832">
        <v>106.86</v>
      </c>
      <c r="AD1832">
        <v>103.53</v>
      </c>
      <c r="AE1832">
        <v>105.14</v>
      </c>
      <c r="AF1832">
        <f t="shared" si="57"/>
        <v>1.6099999999999994</v>
      </c>
      <c r="AG1832">
        <v>108.39</v>
      </c>
      <c r="AH1832">
        <v>422.12</v>
      </c>
      <c r="AI1832">
        <v>110.02</v>
      </c>
      <c r="AJ1832">
        <v>103.9</v>
      </c>
      <c r="AK1832">
        <v>106.6</v>
      </c>
      <c r="AL1832">
        <v>323.22000000000003</v>
      </c>
      <c r="AM1832">
        <v>418.31</v>
      </c>
      <c r="AN1832">
        <v>397.97</v>
      </c>
      <c r="AO1832">
        <v>37.96</v>
      </c>
      <c r="AP1832">
        <v>62.56</v>
      </c>
      <c r="AQ1832">
        <v>75.099999999999994</v>
      </c>
      <c r="AR1832">
        <v>62.16</v>
      </c>
      <c r="AS1832">
        <v>117.95</v>
      </c>
      <c r="AT1832">
        <v>120.86</v>
      </c>
      <c r="AU1832">
        <v>804.9</v>
      </c>
      <c r="AV1832">
        <v>96.394999999999996</v>
      </c>
      <c r="AW1832">
        <v>3.8679999999999999</v>
      </c>
    </row>
    <row r="1833" spans="3:49" x14ac:dyDescent="0.25">
      <c r="C1833">
        <v>30.000722222222223</v>
      </c>
      <c r="E1833">
        <v>101.271</v>
      </c>
      <c r="F1833">
        <v>349.73</v>
      </c>
      <c r="G1833">
        <v>31.92</v>
      </c>
      <c r="H1833">
        <v>8415</v>
      </c>
      <c r="I1833">
        <v>106.42</v>
      </c>
      <c r="J1833">
        <v>99.51</v>
      </c>
      <c r="K1833">
        <v>-0.49</v>
      </c>
      <c r="L1833">
        <v>86.93</v>
      </c>
      <c r="M1833">
        <v>249.74</v>
      </c>
      <c r="N1833">
        <v>221.26</v>
      </c>
      <c r="O1833">
        <f t="shared" si="56"/>
        <v>28.480000000000018</v>
      </c>
      <c r="P1833">
        <v>99.53</v>
      </c>
      <c r="Q1833">
        <v>105.5</v>
      </c>
      <c r="R1833">
        <v>134.12</v>
      </c>
      <c r="S1833">
        <v>125.57</v>
      </c>
      <c r="T1833">
        <v>202.54</v>
      </c>
      <c r="U1833">
        <v>3.35</v>
      </c>
      <c r="V1833">
        <v>278.58</v>
      </c>
      <c r="W1833">
        <v>1800.4</v>
      </c>
      <c r="X1833">
        <v>35.130000000000003</v>
      </c>
      <c r="Y1833">
        <v>130.65</v>
      </c>
      <c r="Z1833">
        <v>22.2</v>
      </c>
      <c r="AA1833">
        <v>3.66</v>
      </c>
      <c r="AB1833">
        <v>103.17</v>
      </c>
      <c r="AC1833">
        <v>106.83</v>
      </c>
      <c r="AD1833">
        <v>103.53</v>
      </c>
      <c r="AE1833">
        <v>105.13</v>
      </c>
      <c r="AF1833">
        <f t="shared" si="57"/>
        <v>1.5999999999999943</v>
      </c>
      <c r="AG1833">
        <v>108.37</v>
      </c>
      <c r="AH1833">
        <v>422.14</v>
      </c>
      <c r="AI1833">
        <v>110.03</v>
      </c>
      <c r="AJ1833">
        <v>103.91</v>
      </c>
      <c r="AK1833">
        <v>106.61</v>
      </c>
      <c r="AL1833">
        <v>323.23</v>
      </c>
      <c r="AM1833">
        <v>418.32</v>
      </c>
      <c r="AN1833">
        <v>398</v>
      </c>
      <c r="AO1833">
        <v>37.97</v>
      </c>
      <c r="AP1833">
        <v>62.58</v>
      </c>
      <c r="AQ1833">
        <v>75.099999999999994</v>
      </c>
      <c r="AR1833">
        <v>62.15</v>
      </c>
      <c r="AS1833">
        <v>117.95</v>
      </c>
      <c r="AT1833">
        <v>120.86</v>
      </c>
      <c r="AU1833">
        <v>804.3</v>
      </c>
      <c r="AV1833">
        <v>96.394999999999996</v>
      </c>
      <c r="AW1833">
        <v>3.867</v>
      </c>
    </row>
    <row r="1834" spans="3:49" x14ac:dyDescent="0.25">
      <c r="C1834">
        <v>30.00075</v>
      </c>
      <c r="E1834">
        <v>101.288</v>
      </c>
      <c r="F1834">
        <v>349.61</v>
      </c>
      <c r="G1834">
        <v>31.95</v>
      </c>
      <c r="H1834">
        <v>8415</v>
      </c>
      <c r="I1834">
        <v>106.41</v>
      </c>
      <c r="J1834">
        <v>99.51</v>
      </c>
      <c r="K1834">
        <v>-0.49</v>
      </c>
      <c r="L1834">
        <v>86.93</v>
      </c>
      <c r="M1834">
        <v>249.77</v>
      </c>
      <c r="N1834">
        <v>221.35</v>
      </c>
      <c r="O1834">
        <f t="shared" si="56"/>
        <v>28.420000000000016</v>
      </c>
      <c r="P1834">
        <v>99.54</v>
      </c>
      <c r="Q1834">
        <v>105.51</v>
      </c>
      <c r="R1834">
        <v>134.12</v>
      </c>
      <c r="S1834">
        <v>125.56</v>
      </c>
      <c r="T1834">
        <v>202.55</v>
      </c>
      <c r="U1834">
        <v>3.34</v>
      </c>
      <c r="V1834">
        <v>278.63</v>
      </c>
      <c r="W1834">
        <v>1800.8</v>
      </c>
      <c r="X1834">
        <v>35.130000000000003</v>
      </c>
      <c r="Y1834">
        <v>130.63999999999999</v>
      </c>
      <c r="Z1834">
        <v>22.18</v>
      </c>
      <c r="AA1834">
        <v>3.66</v>
      </c>
      <c r="AB1834">
        <v>103.17</v>
      </c>
      <c r="AC1834">
        <v>106.83</v>
      </c>
      <c r="AD1834">
        <v>103.53</v>
      </c>
      <c r="AE1834">
        <v>105.12</v>
      </c>
      <c r="AF1834">
        <f t="shared" si="57"/>
        <v>1.5900000000000034</v>
      </c>
      <c r="AG1834">
        <v>108.36</v>
      </c>
      <c r="AH1834">
        <v>422.13</v>
      </c>
      <c r="AI1834">
        <v>110.01</v>
      </c>
      <c r="AJ1834">
        <v>103.88</v>
      </c>
      <c r="AK1834">
        <v>106.6</v>
      </c>
      <c r="AL1834">
        <v>323.19</v>
      </c>
      <c r="AM1834">
        <v>418.27</v>
      </c>
      <c r="AN1834">
        <v>397.98</v>
      </c>
      <c r="AO1834">
        <v>37.96</v>
      </c>
      <c r="AP1834">
        <v>62.57</v>
      </c>
      <c r="AQ1834">
        <v>75.11</v>
      </c>
      <c r="AR1834">
        <v>62.15</v>
      </c>
      <c r="AS1834">
        <v>117.95</v>
      </c>
      <c r="AT1834">
        <v>120.86</v>
      </c>
      <c r="AU1834">
        <v>804</v>
      </c>
      <c r="AV1834">
        <v>96.394999999999996</v>
      </c>
      <c r="AW1834">
        <v>3.8690000000000002</v>
      </c>
    </row>
    <row r="1835" spans="3:49" x14ac:dyDescent="0.25">
      <c r="C1835">
        <v>30.000777777777778</v>
      </c>
      <c r="E1835">
        <v>101.196</v>
      </c>
      <c r="F1835">
        <v>349.72</v>
      </c>
      <c r="G1835">
        <v>31.91</v>
      </c>
      <c r="H1835">
        <v>8415</v>
      </c>
      <c r="I1835">
        <v>106.41</v>
      </c>
      <c r="J1835">
        <v>99.51</v>
      </c>
      <c r="K1835">
        <v>-0.49099999999999999</v>
      </c>
      <c r="L1835">
        <v>86.92</v>
      </c>
      <c r="M1835">
        <v>249.8</v>
      </c>
      <c r="N1835">
        <v>221.39</v>
      </c>
      <c r="O1835">
        <f t="shared" si="56"/>
        <v>28.410000000000025</v>
      </c>
      <c r="P1835">
        <v>99.54</v>
      </c>
      <c r="Q1835">
        <v>105.51</v>
      </c>
      <c r="R1835">
        <v>134.12</v>
      </c>
      <c r="S1835">
        <v>125.58</v>
      </c>
      <c r="T1835">
        <v>202.55</v>
      </c>
      <c r="U1835">
        <v>3.34</v>
      </c>
      <c r="V1835">
        <v>278.68</v>
      </c>
      <c r="W1835">
        <v>1800.8</v>
      </c>
      <c r="X1835">
        <v>35.130000000000003</v>
      </c>
      <c r="Y1835">
        <v>130.65</v>
      </c>
      <c r="Z1835">
        <v>22.15</v>
      </c>
      <c r="AA1835">
        <v>3.66</v>
      </c>
      <c r="AB1835">
        <v>103.17</v>
      </c>
      <c r="AC1835">
        <v>106.83</v>
      </c>
      <c r="AD1835">
        <v>103.53</v>
      </c>
      <c r="AE1835">
        <v>105.12</v>
      </c>
      <c r="AF1835">
        <f t="shared" si="57"/>
        <v>1.5900000000000034</v>
      </c>
      <c r="AG1835">
        <v>108.4</v>
      </c>
      <c r="AH1835">
        <v>422.12</v>
      </c>
      <c r="AI1835">
        <v>110.02</v>
      </c>
      <c r="AJ1835">
        <v>103.87</v>
      </c>
      <c r="AK1835">
        <v>106.59</v>
      </c>
      <c r="AL1835">
        <v>323.2</v>
      </c>
      <c r="AM1835">
        <v>418.28</v>
      </c>
      <c r="AN1835">
        <v>398.01</v>
      </c>
      <c r="AO1835">
        <v>37.97</v>
      </c>
      <c r="AP1835">
        <v>62.56</v>
      </c>
      <c r="AQ1835">
        <v>75.11</v>
      </c>
      <c r="AR1835">
        <v>62.14</v>
      </c>
      <c r="AS1835">
        <v>117.95</v>
      </c>
      <c r="AT1835">
        <v>120.86</v>
      </c>
      <c r="AU1835">
        <v>805.4</v>
      </c>
      <c r="AV1835">
        <v>96.394999999999996</v>
      </c>
      <c r="AW1835">
        <v>3.8690000000000002</v>
      </c>
    </row>
    <row r="1836" spans="3:49" x14ac:dyDescent="0.25">
      <c r="C1836">
        <v>30.000805555555555</v>
      </c>
      <c r="E1836">
        <v>101.001</v>
      </c>
      <c r="F1836">
        <v>349.77</v>
      </c>
      <c r="G1836">
        <v>31.94</v>
      </c>
      <c r="H1836">
        <v>8415</v>
      </c>
      <c r="I1836">
        <v>106.4</v>
      </c>
      <c r="J1836">
        <v>99.51</v>
      </c>
      <c r="K1836">
        <v>-0.49099999999999999</v>
      </c>
      <c r="L1836">
        <v>86.91</v>
      </c>
      <c r="M1836">
        <v>249.87</v>
      </c>
      <c r="N1836">
        <v>221.41</v>
      </c>
      <c r="O1836">
        <f t="shared" si="56"/>
        <v>28.460000000000008</v>
      </c>
      <c r="P1836">
        <v>99.53</v>
      </c>
      <c r="Q1836">
        <v>105.51</v>
      </c>
      <c r="R1836">
        <v>134.11000000000001</v>
      </c>
      <c r="S1836">
        <v>125.58</v>
      </c>
      <c r="T1836">
        <v>202.55</v>
      </c>
      <c r="U1836">
        <v>3.35</v>
      </c>
      <c r="V1836">
        <v>278.70999999999998</v>
      </c>
      <c r="W1836">
        <v>1800</v>
      </c>
      <c r="X1836">
        <v>35.14</v>
      </c>
      <c r="Y1836">
        <v>130.66</v>
      </c>
      <c r="Z1836">
        <v>22.24</v>
      </c>
      <c r="AA1836">
        <v>3.68</v>
      </c>
      <c r="AB1836">
        <v>103.19</v>
      </c>
      <c r="AC1836">
        <v>106.87</v>
      </c>
      <c r="AD1836">
        <v>103.53</v>
      </c>
      <c r="AE1836">
        <v>105.12</v>
      </c>
      <c r="AF1836">
        <f t="shared" si="57"/>
        <v>1.5900000000000034</v>
      </c>
      <c r="AG1836">
        <v>108.41</v>
      </c>
      <c r="AH1836">
        <v>422.14</v>
      </c>
      <c r="AI1836">
        <v>110.04</v>
      </c>
      <c r="AJ1836">
        <v>103.88</v>
      </c>
      <c r="AK1836">
        <v>106.61</v>
      </c>
      <c r="AL1836">
        <v>323.17</v>
      </c>
      <c r="AM1836">
        <v>418.24</v>
      </c>
      <c r="AN1836">
        <v>398</v>
      </c>
      <c r="AO1836">
        <v>37.979999999999997</v>
      </c>
      <c r="AP1836">
        <v>62.56</v>
      </c>
      <c r="AQ1836">
        <v>75.11</v>
      </c>
      <c r="AR1836">
        <v>62.17</v>
      </c>
      <c r="AS1836">
        <v>117.96</v>
      </c>
      <c r="AT1836">
        <v>120.87</v>
      </c>
      <c r="AU1836">
        <v>806</v>
      </c>
      <c r="AV1836">
        <v>96.394000000000005</v>
      </c>
      <c r="AW1836">
        <v>3.871</v>
      </c>
    </row>
    <row r="1837" spans="3:49" x14ac:dyDescent="0.25">
      <c r="C1837">
        <v>30.000833333333333</v>
      </c>
      <c r="E1837">
        <v>100.815</v>
      </c>
      <c r="F1837">
        <v>349.8</v>
      </c>
      <c r="G1837">
        <v>31.96</v>
      </c>
      <c r="H1837">
        <v>8415</v>
      </c>
      <c r="I1837">
        <v>106.4</v>
      </c>
      <c r="J1837">
        <v>99.52</v>
      </c>
      <c r="K1837">
        <v>-0.49099999999999999</v>
      </c>
      <c r="L1837">
        <v>86.91</v>
      </c>
      <c r="M1837">
        <v>249.94</v>
      </c>
      <c r="N1837">
        <v>221.42</v>
      </c>
      <c r="O1837">
        <f t="shared" si="56"/>
        <v>28.52000000000001</v>
      </c>
      <c r="P1837">
        <v>99.53</v>
      </c>
      <c r="Q1837">
        <v>105.52</v>
      </c>
      <c r="R1837">
        <v>134.12</v>
      </c>
      <c r="S1837">
        <v>125.54</v>
      </c>
      <c r="T1837">
        <v>202.54</v>
      </c>
      <c r="U1837">
        <v>3.36</v>
      </c>
      <c r="V1837">
        <v>278.74</v>
      </c>
      <c r="W1837">
        <v>1800</v>
      </c>
      <c r="X1837">
        <v>35.14</v>
      </c>
      <c r="Y1837">
        <v>130.66</v>
      </c>
      <c r="Z1837">
        <v>22.27</v>
      </c>
      <c r="AA1837">
        <v>3.69</v>
      </c>
      <c r="AB1837">
        <v>103.2</v>
      </c>
      <c r="AC1837">
        <v>106.89</v>
      </c>
      <c r="AD1837">
        <v>103.54</v>
      </c>
      <c r="AE1837">
        <v>105.11</v>
      </c>
      <c r="AF1837">
        <f t="shared" si="57"/>
        <v>1.5699999999999932</v>
      </c>
      <c r="AG1837">
        <v>108.42</v>
      </c>
      <c r="AH1837">
        <v>422.16</v>
      </c>
      <c r="AI1837">
        <v>110.05</v>
      </c>
      <c r="AJ1837">
        <v>103.89</v>
      </c>
      <c r="AK1837">
        <v>106.61</v>
      </c>
      <c r="AL1837">
        <v>323.14</v>
      </c>
      <c r="AM1837">
        <v>418.25</v>
      </c>
      <c r="AN1837">
        <v>397.98</v>
      </c>
      <c r="AO1837">
        <v>37.97</v>
      </c>
      <c r="AP1837">
        <v>62.55</v>
      </c>
      <c r="AQ1837">
        <v>75.11</v>
      </c>
      <c r="AR1837">
        <v>62.19</v>
      </c>
      <c r="AS1837">
        <v>117.95</v>
      </c>
      <c r="AT1837">
        <v>120.88</v>
      </c>
      <c r="AU1837">
        <v>806.3</v>
      </c>
      <c r="AV1837">
        <v>96.394000000000005</v>
      </c>
      <c r="AW1837">
        <v>3.87</v>
      </c>
    </row>
    <row r="1838" spans="3:49" x14ac:dyDescent="0.25">
      <c r="C1838">
        <v>30.00086111111111</v>
      </c>
      <c r="E1838">
        <v>100.745</v>
      </c>
      <c r="F1838">
        <v>349.81</v>
      </c>
      <c r="G1838">
        <v>31.91</v>
      </c>
      <c r="H1838">
        <v>8415</v>
      </c>
      <c r="I1838">
        <v>106.41</v>
      </c>
      <c r="J1838">
        <v>99.51</v>
      </c>
      <c r="K1838">
        <v>-0.49099999999999999</v>
      </c>
      <c r="L1838">
        <v>86.91</v>
      </c>
      <c r="M1838">
        <v>249.96</v>
      </c>
      <c r="N1838">
        <v>221.43</v>
      </c>
      <c r="O1838">
        <f t="shared" si="56"/>
        <v>28.53</v>
      </c>
      <c r="P1838">
        <v>99.53</v>
      </c>
      <c r="Q1838">
        <v>105.52</v>
      </c>
      <c r="R1838">
        <v>134.13</v>
      </c>
      <c r="S1838">
        <v>125.54</v>
      </c>
      <c r="T1838">
        <v>202.54</v>
      </c>
      <c r="U1838">
        <v>3.36</v>
      </c>
      <c r="V1838">
        <v>278.75</v>
      </c>
      <c r="W1838">
        <v>1799.6</v>
      </c>
      <c r="X1838">
        <v>35.14</v>
      </c>
      <c r="Y1838">
        <v>130.65</v>
      </c>
      <c r="Z1838">
        <v>22.22</v>
      </c>
      <c r="AA1838">
        <v>3.68</v>
      </c>
      <c r="AB1838">
        <v>103.2</v>
      </c>
      <c r="AC1838">
        <v>106.87</v>
      </c>
      <c r="AD1838">
        <v>103.54</v>
      </c>
      <c r="AE1838">
        <v>105.11</v>
      </c>
      <c r="AF1838">
        <f t="shared" si="57"/>
        <v>1.5699999999999932</v>
      </c>
      <c r="AG1838">
        <v>108.44</v>
      </c>
      <c r="AH1838">
        <v>422.18</v>
      </c>
      <c r="AI1838">
        <v>110.05</v>
      </c>
      <c r="AJ1838">
        <v>103.9</v>
      </c>
      <c r="AK1838">
        <v>106.62</v>
      </c>
      <c r="AL1838">
        <v>323.16000000000003</v>
      </c>
      <c r="AM1838">
        <v>418.26</v>
      </c>
      <c r="AN1838">
        <v>398.01</v>
      </c>
      <c r="AO1838">
        <v>37.97</v>
      </c>
      <c r="AP1838">
        <v>62.58</v>
      </c>
      <c r="AQ1838">
        <v>75.11</v>
      </c>
      <c r="AR1838">
        <v>62.17</v>
      </c>
      <c r="AS1838">
        <v>117.96</v>
      </c>
      <c r="AT1838">
        <v>120.88</v>
      </c>
      <c r="AU1838">
        <v>806.5</v>
      </c>
      <c r="AV1838">
        <v>96.394000000000005</v>
      </c>
      <c r="AW1838">
        <v>3.87</v>
      </c>
    </row>
    <row r="1839" spans="3:49" x14ac:dyDescent="0.25">
      <c r="C1839">
        <v>30.000888888888888</v>
      </c>
      <c r="E1839">
        <v>100.679</v>
      </c>
      <c r="F1839">
        <v>349.82</v>
      </c>
      <c r="G1839">
        <v>31.94</v>
      </c>
      <c r="H1839">
        <v>8415</v>
      </c>
      <c r="I1839">
        <v>106.42</v>
      </c>
      <c r="J1839">
        <v>99.52</v>
      </c>
      <c r="K1839">
        <v>-0.49199999999999999</v>
      </c>
      <c r="L1839">
        <v>86.91</v>
      </c>
      <c r="M1839">
        <v>249.97</v>
      </c>
      <c r="N1839">
        <v>221.43</v>
      </c>
      <c r="O1839">
        <f t="shared" si="56"/>
        <v>28.539999999999992</v>
      </c>
      <c r="P1839">
        <v>99.54</v>
      </c>
      <c r="Q1839">
        <v>105.52</v>
      </c>
      <c r="R1839">
        <v>134.13</v>
      </c>
      <c r="S1839">
        <v>125.53</v>
      </c>
      <c r="T1839">
        <v>202.55</v>
      </c>
      <c r="U1839">
        <v>3.36</v>
      </c>
      <c r="V1839">
        <v>278.77</v>
      </c>
      <c r="W1839">
        <v>1799.6</v>
      </c>
      <c r="X1839">
        <v>35.14</v>
      </c>
      <c r="Y1839">
        <v>130.63999999999999</v>
      </c>
      <c r="Z1839">
        <v>22.19</v>
      </c>
      <c r="AA1839">
        <v>3.66</v>
      </c>
      <c r="AB1839">
        <v>103.19</v>
      </c>
      <c r="AC1839">
        <v>106.85</v>
      </c>
      <c r="AD1839">
        <v>103.54</v>
      </c>
      <c r="AE1839">
        <v>105.11</v>
      </c>
      <c r="AF1839">
        <f t="shared" si="57"/>
        <v>1.5699999999999932</v>
      </c>
      <c r="AG1839">
        <v>108.43</v>
      </c>
      <c r="AH1839">
        <v>422.16</v>
      </c>
      <c r="AI1839">
        <v>110.03</v>
      </c>
      <c r="AJ1839">
        <v>103.89</v>
      </c>
      <c r="AK1839">
        <v>106.6</v>
      </c>
      <c r="AL1839">
        <v>323.17</v>
      </c>
      <c r="AM1839">
        <v>418.22</v>
      </c>
      <c r="AN1839">
        <v>397.99</v>
      </c>
      <c r="AO1839">
        <v>37.96</v>
      </c>
      <c r="AP1839">
        <v>62.57</v>
      </c>
      <c r="AQ1839">
        <v>75.099999999999994</v>
      </c>
      <c r="AR1839">
        <v>62.15</v>
      </c>
      <c r="AS1839">
        <v>117.96</v>
      </c>
      <c r="AT1839">
        <v>120.88</v>
      </c>
      <c r="AU1839">
        <v>805.1</v>
      </c>
      <c r="AV1839">
        <v>96.394999999999996</v>
      </c>
      <c r="AW1839">
        <v>3.8690000000000002</v>
      </c>
    </row>
    <row r="1840" spans="3:49" x14ac:dyDescent="0.25">
      <c r="C1840">
        <v>30.000916666666665</v>
      </c>
      <c r="E1840">
        <v>100.616</v>
      </c>
      <c r="F1840">
        <v>349.82</v>
      </c>
      <c r="G1840">
        <v>31.9</v>
      </c>
      <c r="H1840">
        <v>8415</v>
      </c>
      <c r="I1840">
        <v>106.43</v>
      </c>
      <c r="J1840">
        <v>99.51</v>
      </c>
      <c r="K1840">
        <v>-0.49199999999999999</v>
      </c>
      <c r="L1840">
        <v>86.91</v>
      </c>
      <c r="M1840">
        <v>249.94</v>
      </c>
      <c r="N1840">
        <v>221.43</v>
      </c>
      <c r="O1840">
        <f t="shared" si="56"/>
        <v>28.509999999999991</v>
      </c>
      <c r="P1840">
        <v>99.55</v>
      </c>
      <c r="Q1840">
        <v>105.52</v>
      </c>
      <c r="R1840">
        <v>134.13999999999999</v>
      </c>
      <c r="S1840">
        <v>125.53</v>
      </c>
      <c r="T1840">
        <v>202.55</v>
      </c>
      <c r="U1840">
        <v>3.35</v>
      </c>
      <c r="V1840">
        <v>278.77999999999997</v>
      </c>
      <c r="W1840">
        <v>1799.6</v>
      </c>
      <c r="X1840">
        <v>35.14</v>
      </c>
      <c r="Y1840">
        <v>130.74</v>
      </c>
      <c r="Z1840">
        <v>22.17</v>
      </c>
      <c r="AA1840">
        <v>3.66</v>
      </c>
      <c r="AB1840">
        <v>103.19</v>
      </c>
      <c r="AC1840">
        <v>106.85</v>
      </c>
      <c r="AD1840">
        <v>103.55</v>
      </c>
      <c r="AE1840">
        <v>105.11</v>
      </c>
      <c r="AF1840">
        <f t="shared" si="57"/>
        <v>1.5600000000000023</v>
      </c>
      <c r="AG1840">
        <v>108.44</v>
      </c>
      <c r="AH1840">
        <v>422.15</v>
      </c>
      <c r="AI1840">
        <v>110.04</v>
      </c>
      <c r="AJ1840">
        <v>103.88</v>
      </c>
      <c r="AK1840">
        <v>106.6</v>
      </c>
      <c r="AL1840">
        <v>323.18</v>
      </c>
      <c r="AM1840">
        <v>418.24</v>
      </c>
      <c r="AN1840">
        <v>397.98</v>
      </c>
      <c r="AO1840">
        <v>37.979999999999997</v>
      </c>
      <c r="AP1840">
        <v>62.56</v>
      </c>
      <c r="AQ1840">
        <v>75.11</v>
      </c>
      <c r="AR1840">
        <v>62.15</v>
      </c>
      <c r="AS1840">
        <v>117.96</v>
      </c>
      <c r="AT1840">
        <v>120.89</v>
      </c>
      <c r="AU1840">
        <v>805.9</v>
      </c>
      <c r="AV1840">
        <v>96.396000000000001</v>
      </c>
      <c r="AW1840">
        <v>3.8690000000000002</v>
      </c>
    </row>
    <row r="1841" spans="3:49" x14ac:dyDescent="0.25">
      <c r="C1841">
        <v>30.000944444444446</v>
      </c>
      <c r="E1841">
        <v>100.77200000000001</v>
      </c>
      <c r="F1841">
        <v>349.83</v>
      </c>
      <c r="G1841">
        <v>31.94</v>
      </c>
      <c r="H1841">
        <v>8415</v>
      </c>
      <c r="I1841">
        <v>106.42</v>
      </c>
      <c r="J1841">
        <v>99.51</v>
      </c>
      <c r="K1841">
        <v>-0.49299999999999999</v>
      </c>
      <c r="L1841">
        <v>86.91</v>
      </c>
      <c r="M1841">
        <v>249.92</v>
      </c>
      <c r="N1841">
        <v>221.26</v>
      </c>
      <c r="O1841">
        <f t="shared" si="56"/>
        <v>28.659999999999997</v>
      </c>
      <c r="P1841">
        <v>99.54</v>
      </c>
      <c r="Q1841">
        <v>105.51</v>
      </c>
      <c r="R1841">
        <v>134.11000000000001</v>
      </c>
      <c r="S1841">
        <v>125.53</v>
      </c>
      <c r="T1841">
        <v>202.56</v>
      </c>
      <c r="U1841">
        <v>3.35</v>
      </c>
      <c r="V1841">
        <v>278.79000000000002</v>
      </c>
      <c r="W1841">
        <v>1800</v>
      </c>
      <c r="X1841">
        <v>35.14</v>
      </c>
      <c r="Y1841">
        <v>130.71</v>
      </c>
      <c r="Z1841">
        <v>22.25</v>
      </c>
      <c r="AA1841">
        <v>3.67</v>
      </c>
      <c r="AB1841">
        <v>103.21</v>
      </c>
      <c r="AC1841">
        <v>106.88</v>
      </c>
      <c r="AD1841">
        <v>103.54</v>
      </c>
      <c r="AE1841">
        <v>105.1</v>
      </c>
      <c r="AF1841">
        <f t="shared" si="57"/>
        <v>1.5599999999999881</v>
      </c>
      <c r="AG1841">
        <v>108.43</v>
      </c>
      <c r="AH1841">
        <v>422.16</v>
      </c>
      <c r="AI1841">
        <v>110.05</v>
      </c>
      <c r="AJ1841">
        <v>103.88</v>
      </c>
      <c r="AK1841">
        <v>106.6</v>
      </c>
      <c r="AL1841">
        <v>323.19</v>
      </c>
      <c r="AM1841">
        <v>418.2</v>
      </c>
      <c r="AN1841">
        <v>397.96</v>
      </c>
      <c r="AO1841">
        <v>37.979999999999997</v>
      </c>
      <c r="AP1841">
        <v>62.55</v>
      </c>
      <c r="AQ1841">
        <v>75.11</v>
      </c>
      <c r="AR1841">
        <v>62.16</v>
      </c>
      <c r="AS1841">
        <v>117.96</v>
      </c>
      <c r="AT1841">
        <v>120.89</v>
      </c>
      <c r="AU1841">
        <v>806.3</v>
      </c>
      <c r="AV1841">
        <v>96.396000000000001</v>
      </c>
      <c r="AW1841">
        <v>3.8679999999999999</v>
      </c>
    </row>
    <row r="1842" spans="3:49" x14ac:dyDescent="0.25">
      <c r="C1842">
        <v>30.000972222222224</v>
      </c>
      <c r="E1842">
        <v>100.813</v>
      </c>
      <c r="F1842">
        <v>349.83</v>
      </c>
      <c r="G1842">
        <v>31.96</v>
      </c>
      <c r="H1842">
        <v>8415</v>
      </c>
      <c r="I1842">
        <v>106.43</v>
      </c>
      <c r="J1842">
        <v>99.52</v>
      </c>
      <c r="K1842">
        <v>-0.49199999999999999</v>
      </c>
      <c r="L1842">
        <v>86.91</v>
      </c>
      <c r="M1842">
        <v>249.81</v>
      </c>
      <c r="N1842">
        <v>221</v>
      </c>
      <c r="O1842">
        <f t="shared" si="56"/>
        <v>28.810000000000002</v>
      </c>
      <c r="P1842">
        <v>99.53</v>
      </c>
      <c r="Q1842">
        <v>105.51</v>
      </c>
      <c r="R1842">
        <v>134.12</v>
      </c>
      <c r="S1842">
        <v>125.52</v>
      </c>
      <c r="T1842">
        <v>202.57</v>
      </c>
      <c r="U1842">
        <v>3.35</v>
      </c>
      <c r="V1842">
        <v>278.79000000000002</v>
      </c>
      <c r="W1842">
        <v>1799.6</v>
      </c>
      <c r="X1842">
        <v>35.14</v>
      </c>
      <c r="Y1842">
        <v>130.69999999999999</v>
      </c>
      <c r="Z1842">
        <v>22.25</v>
      </c>
      <c r="AA1842">
        <v>3.68</v>
      </c>
      <c r="AB1842">
        <v>103.2</v>
      </c>
      <c r="AC1842">
        <v>106.88</v>
      </c>
      <c r="AD1842">
        <v>103.55</v>
      </c>
      <c r="AE1842">
        <v>105.1</v>
      </c>
      <c r="AF1842">
        <f t="shared" si="57"/>
        <v>1.5499999999999972</v>
      </c>
      <c r="AG1842">
        <v>108.43</v>
      </c>
      <c r="AH1842">
        <v>422.15</v>
      </c>
      <c r="AI1842">
        <v>110.02</v>
      </c>
      <c r="AJ1842">
        <v>103.87</v>
      </c>
      <c r="AK1842">
        <v>106.59</v>
      </c>
      <c r="AL1842">
        <v>323.16000000000003</v>
      </c>
      <c r="AM1842">
        <v>418.17</v>
      </c>
      <c r="AN1842">
        <v>397.95</v>
      </c>
      <c r="AO1842">
        <v>37.979999999999997</v>
      </c>
      <c r="AP1842">
        <v>62.55</v>
      </c>
      <c r="AQ1842">
        <v>75.11</v>
      </c>
      <c r="AR1842">
        <v>62.15</v>
      </c>
      <c r="AS1842">
        <v>117.96</v>
      </c>
      <c r="AT1842">
        <v>120.89</v>
      </c>
      <c r="AU1842">
        <v>805</v>
      </c>
      <c r="AV1842">
        <v>96.397000000000006</v>
      </c>
      <c r="AW1842">
        <v>3.8679999999999999</v>
      </c>
    </row>
    <row r="1843" spans="3:49" x14ac:dyDescent="0.25">
      <c r="C1843">
        <v>30.001000000000001</v>
      </c>
      <c r="E1843">
        <v>100.991</v>
      </c>
      <c r="F1843">
        <v>349.83</v>
      </c>
      <c r="G1843">
        <v>32</v>
      </c>
      <c r="H1843">
        <v>8415</v>
      </c>
      <c r="I1843">
        <v>106.43</v>
      </c>
      <c r="J1843">
        <v>99.52</v>
      </c>
      <c r="K1843">
        <v>-0.49299999999999999</v>
      </c>
      <c r="L1843">
        <v>86.91</v>
      </c>
      <c r="M1843">
        <v>249.48</v>
      </c>
      <c r="N1843">
        <v>220.55</v>
      </c>
      <c r="O1843">
        <f t="shared" si="56"/>
        <v>28.929999999999978</v>
      </c>
      <c r="P1843">
        <v>99.54</v>
      </c>
      <c r="Q1843">
        <v>105.5</v>
      </c>
      <c r="R1843">
        <v>134.13999999999999</v>
      </c>
      <c r="S1843">
        <v>125.57</v>
      </c>
      <c r="T1843">
        <v>202.58</v>
      </c>
      <c r="U1843">
        <v>3.34</v>
      </c>
      <c r="V1843">
        <v>278.63</v>
      </c>
      <c r="W1843">
        <v>1800</v>
      </c>
      <c r="X1843">
        <v>35.15</v>
      </c>
      <c r="Y1843">
        <v>130.68</v>
      </c>
      <c r="Z1843">
        <v>22.27</v>
      </c>
      <c r="AA1843">
        <v>3.64</v>
      </c>
      <c r="AB1843">
        <v>103.21</v>
      </c>
      <c r="AC1843">
        <v>106.85</v>
      </c>
      <c r="AD1843">
        <v>103.55</v>
      </c>
      <c r="AE1843">
        <v>105.1</v>
      </c>
      <c r="AF1843">
        <f t="shared" si="57"/>
        <v>1.5499999999999972</v>
      </c>
      <c r="AG1843">
        <v>108.43</v>
      </c>
      <c r="AH1843">
        <v>422.15</v>
      </c>
      <c r="AI1843">
        <v>110.01</v>
      </c>
      <c r="AJ1843">
        <v>103.86</v>
      </c>
      <c r="AK1843">
        <v>106.59</v>
      </c>
      <c r="AL1843">
        <v>323.19</v>
      </c>
      <c r="AM1843">
        <v>418.12</v>
      </c>
      <c r="AN1843">
        <v>397.93</v>
      </c>
      <c r="AO1843">
        <v>37.979999999999997</v>
      </c>
      <c r="AP1843">
        <v>62.57</v>
      </c>
      <c r="AQ1843">
        <v>75.11</v>
      </c>
      <c r="AR1843">
        <v>62.15</v>
      </c>
      <c r="AS1843">
        <v>117.96</v>
      </c>
      <c r="AT1843">
        <v>120.9</v>
      </c>
      <c r="AU1843">
        <v>804.1</v>
      </c>
      <c r="AV1843">
        <v>96.399000000000001</v>
      </c>
      <c r="AW1843">
        <v>3.867</v>
      </c>
    </row>
    <row r="1844" spans="3:49" x14ac:dyDescent="0.25">
      <c r="C1844">
        <v>30.001027777777779</v>
      </c>
      <c r="E1844">
        <v>100.991</v>
      </c>
      <c r="F1844">
        <v>349.83</v>
      </c>
      <c r="G1844">
        <v>32</v>
      </c>
      <c r="H1844">
        <v>8415</v>
      </c>
      <c r="I1844">
        <v>106.43</v>
      </c>
      <c r="J1844">
        <v>99.52</v>
      </c>
      <c r="K1844">
        <v>-0.49299999999999999</v>
      </c>
      <c r="L1844">
        <v>86.91</v>
      </c>
      <c r="M1844">
        <v>249.48</v>
      </c>
      <c r="N1844">
        <v>220.55</v>
      </c>
      <c r="O1844">
        <f t="shared" si="56"/>
        <v>28.929999999999978</v>
      </c>
      <c r="P1844">
        <v>99.54</v>
      </c>
      <c r="Q1844">
        <v>105.5</v>
      </c>
      <c r="R1844">
        <v>134.13999999999999</v>
      </c>
      <c r="S1844">
        <v>125.57</v>
      </c>
      <c r="T1844">
        <v>202.58</v>
      </c>
      <c r="U1844">
        <v>3.34</v>
      </c>
      <c r="V1844">
        <v>278.63</v>
      </c>
      <c r="W1844">
        <v>1800</v>
      </c>
      <c r="X1844">
        <v>35.15</v>
      </c>
      <c r="Y1844">
        <v>130.68</v>
      </c>
      <c r="Z1844">
        <v>22.27</v>
      </c>
      <c r="AA1844">
        <v>3.64</v>
      </c>
      <c r="AB1844">
        <v>103.21</v>
      </c>
      <c r="AC1844">
        <v>106.85</v>
      </c>
      <c r="AD1844">
        <v>103.55</v>
      </c>
      <c r="AE1844">
        <v>105.1</v>
      </c>
      <c r="AF1844">
        <f t="shared" si="57"/>
        <v>1.5499999999999972</v>
      </c>
      <c r="AG1844">
        <v>108.43</v>
      </c>
      <c r="AH1844">
        <v>422.15</v>
      </c>
      <c r="AI1844">
        <v>110.01</v>
      </c>
      <c r="AJ1844">
        <v>103.86</v>
      </c>
      <c r="AK1844">
        <v>106.59</v>
      </c>
      <c r="AL1844">
        <v>323.19</v>
      </c>
      <c r="AM1844">
        <v>418.12</v>
      </c>
      <c r="AN1844">
        <v>397.93</v>
      </c>
      <c r="AO1844">
        <v>37.979999999999997</v>
      </c>
      <c r="AP1844">
        <v>62.57</v>
      </c>
      <c r="AQ1844">
        <v>75.11</v>
      </c>
      <c r="AR1844">
        <v>62.15</v>
      </c>
      <c r="AS1844">
        <v>117.96</v>
      </c>
      <c r="AT1844">
        <v>120.9</v>
      </c>
      <c r="AU1844">
        <v>804.1</v>
      </c>
      <c r="AV1844">
        <v>96.399000000000001</v>
      </c>
      <c r="AW1844">
        <v>3.867</v>
      </c>
    </row>
    <row r="1845" spans="3:49" x14ac:dyDescent="0.25">
      <c r="C1845">
        <v>30.001055555555556</v>
      </c>
      <c r="E1845">
        <v>100.839</v>
      </c>
      <c r="F1845">
        <v>349.83</v>
      </c>
      <c r="G1845">
        <v>31.9</v>
      </c>
      <c r="H1845">
        <v>8415</v>
      </c>
      <c r="I1845">
        <v>106.42</v>
      </c>
      <c r="J1845">
        <v>99.51</v>
      </c>
      <c r="K1845">
        <v>-0.49399999999999999</v>
      </c>
      <c r="L1845">
        <v>86.91</v>
      </c>
      <c r="M1845">
        <v>249.2</v>
      </c>
      <c r="N1845">
        <v>220.43</v>
      </c>
      <c r="O1845">
        <f t="shared" si="56"/>
        <v>28.769999999999982</v>
      </c>
      <c r="P1845">
        <v>99.55</v>
      </c>
      <c r="Q1845">
        <v>105.51</v>
      </c>
      <c r="R1845">
        <v>134.15</v>
      </c>
      <c r="S1845">
        <v>125.61</v>
      </c>
      <c r="T1845">
        <v>202.59</v>
      </c>
      <c r="U1845">
        <v>3.34</v>
      </c>
      <c r="V1845">
        <v>278.31</v>
      </c>
      <c r="W1845">
        <v>1800.4</v>
      </c>
      <c r="X1845">
        <v>35.130000000000003</v>
      </c>
      <c r="Y1845">
        <v>130.65</v>
      </c>
      <c r="Z1845">
        <v>22.2</v>
      </c>
      <c r="AA1845">
        <v>3.64</v>
      </c>
      <c r="AB1845">
        <v>103.18</v>
      </c>
      <c r="AC1845">
        <v>106.82</v>
      </c>
      <c r="AD1845">
        <v>103.55</v>
      </c>
      <c r="AE1845">
        <v>105.09</v>
      </c>
      <c r="AF1845">
        <f t="shared" si="57"/>
        <v>1.5400000000000063</v>
      </c>
      <c r="AG1845">
        <v>108.37</v>
      </c>
      <c r="AH1845">
        <v>422.12</v>
      </c>
      <c r="AI1845">
        <v>110.03</v>
      </c>
      <c r="AJ1845">
        <v>103.83</v>
      </c>
      <c r="AK1845">
        <v>106.58</v>
      </c>
      <c r="AL1845">
        <v>323.2</v>
      </c>
      <c r="AM1845">
        <v>418.07</v>
      </c>
      <c r="AN1845">
        <v>397.9</v>
      </c>
      <c r="AO1845">
        <v>37.96</v>
      </c>
      <c r="AP1845">
        <v>62.55</v>
      </c>
      <c r="AQ1845">
        <v>75.099999999999994</v>
      </c>
      <c r="AR1845">
        <v>62.14</v>
      </c>
      <c r="AS1845">
        <v>117.94</v>
      </c>
      <c r="AT1845">
        <v>120.91</v>
      </c>
      <c r="AU1845">
        <v>803.8</v>
      </c>
      <c r="AV1845">
        <v>96.400999999999996</v>
      </c>
      <c r="AW1845">
        <v>3.867</v>
      </c>
    </row>
    <row r="1846" spans="3:49" x14ac:dyDescent="0.25">
      <c r="C1846">
        <v>30.001083333333334</v>
      </c>
      <c r="E1846">
        <v>100.839</v>
      </c>
      <c r="F1846">
        <v>349.83</v>
      </c>
      <c r="G1846">
        <v>31.9</v>
      </c>
      <c r="H1846">
        <v>8415</v>
      </c>
      <c r="I1846">
        <v>106.42</v>
      </c>
      <c r="J1846">
        <v>99.51</v>
      </c>
      <c r="K1846">
        <v>-0.49399999999999999</v>
      </c>
      <c r="L1846">
        <v>86.91</v>
      </c>
      <c r="M1846">
        <v>249.2</v>
      </c>
      <c r="N1846">
        <v>220.43</v>
      </c>
      <c r="O1846">
        <f t="shared" si="56"/>
        <v>28.769999999999982</v>
      </c>
      <c r="P1846">
        <v>99.55</v>
      </c>
      <c r="Q1846">
        <v>105.51</v>
      </c>
      <c r="R1846">
        <v>134.15</v>
      </c>
      <c r="S1846">
        <v>125.61</v>
      </c>
      <c r="T1846">
        <v>202.59</v>
      </c>
      <c r="U1846">
        <v>3.34</v>
      </c>
      <c r="V1846">
        <v>278.31</v>
      </c>
      <c r="W1846">
        <v>1800.4</v>
      </c>
      <c r="X1846">
        <v>35.130000000000003</v>
      </c>
      <c r="Y1846">
        <v>130.65</v>
      </c>
      <c r="Z1846">
        <v>22.2</v>
      </c>
      <c r="AA1846">
        <v>3.64</v>
      </c>
      <c r="AB1846">
        <v>103.18</v>
      </c>
      <c r="AC1846">
        <v>106.82</v>
      </c>
      <c r="AD1846">
        <v>103.55</v>
      </c>
      <c r="AE1846">
        <v>105.09</v>
      </c>
      <c r="AF1846">
        <f t="shared" si="57"/>
        <v>1.5400000000000063</v>
      </c>
      <c r="AG1846">
        <v>108.37</v>
      </c>
      <c r="AH1846">
        <v>422.12</v>
      </c>
      <c r="AI1846">
        <v>110.03</v>
      </c>
      <c r="AJ1846">
        <v>103.83</v>
      </c>
      <c r="AK1846">
        <v>106.58</v>
      </c>
      <c r="AL1846">
        <v>323.2</v>
      </c>
      <c r="AM1846">
        <v>418.07</v>
      </c>
      <c r="AN1846">
        <v>397.9</v>
      </c>
      <c r="AO1846">
        <v>37.96</v>
      </c>
      <c r="AP1846">
        <v>62.55</v>
      </c>
      <c r="AQ1846">
        <v>75.099999999999994</v>
      </c>
      <c r="AR1846">
        <v>62.14</v>
      </c>
      <c r="AS1846">
        <v>117.94</v>
      </c>
      <c r="AT1846">
        <v>120.91</v>
      </c>
      <c r="AU1846">
        <v>803.8</v>
      </c>
      <c r="AV1846">
        <v>96.400999999999996</v>
      </c>
      <c r="AW1846">
        <v>3.867</v>
      </c>
    </row>
    <row r="1847" spans="3:49" x14ac:dyDescent="0.25">
      <c r="C1847">
        <v>30.001111111111111</v>
      </c>
      <c r="E1847">
        <v>100.491</v>
      </c>
      <c r="F1847">
        <v>349.83</v>
      </c>
      <c r="G1847">
        <v>31.96</v>
      </c>
      <c r="H1847">
        <v>8415</v>
      </c>
      <c r="I1847">
        <v>106.42</v>
      </c>
      <c r="J1847">
        <v>99.51</v>
      </c>
      <c r="K1847">
        <v>-0.49399999999999999</v>
      </c>
      <c r="L1847">
        <v>86.91</v>
      </c>
      <c r="M1847">
        <v>248.92</v>
      </c>
      <c r="N1847">
        <v>219.97</v>
      </c>
      <c r="O1847">
        <f t="shared" si="56"/>
        <v>28.949999999999989</v>
      </c>
      <c r="P1847">
        <v>99.55</v>
      </c>
      <c r="Q1847">
        <v>105.51</v>
      </c>
      <c r="R1847">
        <v>134.19</v>
      </c>
      <c r="S1847">
        <v>125.61</v>
      </c>
      <c r="T1847">
        <v>202.59</v>
      </c>
      <c r="U1847">
        <v>3.33</v>
      </c>
      <c r="V1847">
        <v>278.14</v>
      </c>
      <c r="W1847">
        <v>1801.6</v>
      </c>
      <c r="X1847">
        <v>35.11</v>
      </c>
      <c r="Y1847">
        <v>130.69999999999999</v>
      </c>
      <c r="Z1847">
        <v>22.2</v>
      </c>
      <c r="AA1847">
        <v>3.64</v>
      </c>
      <c r="AB1847">
        <v>103.18</v>
      </c>
      <c r="AC1847">
        <v>106.83</v>
      </c>
      <c r="AD1847">
        <v>103.54</v>
      </c>
      <c r="AE1847">
        <v>105.08</v>
      </c>
      <c r="AF1847">
        <f t="shared" si="57"/>
        <v>1.539999999999992</v>
      </c>
      <c r="AG1847">
        <v>108.38</v>
      </c>
      <c r="AH1847">
        <v>422.09</v>
      </c>
      <c r="AI1847">
        <v>110.04</v>
      </c>
      <c r="AJ1847">
        <v>103.84</v>
      </c>
      <c r="AK1847">
        <v>106.57</v>
      </c>
      <c r="AL1847">
        <v>323.18</v>
      </c>
      <c r="AM1847">
        <v>418.03</v>
      </c>
      <c r="AN1847">
        <v>397.88</v>
      </c>
      <c r="AO1847">
        <v>37.94</v>
      </c>
      <c r="AP1847">
        <v>62.56</v>
      </c>
      <c r="AQ1847">
        <v>75.099999999999994</v>
      </c>
      <c r="AR1847">
        <v>62.14</v>
      </c>
      <c r="AS1847">
        <v>117.95</v>
      </c>
      <c r="AT1847">
        <v>120.91</v>
      </c>
      <c r="AU1847">
        <v>803.8</v>
      </c>
      <c r="AV1847">
        <v>96.402000000000001</v>
      </c>
      <c r="AW1847">
        <v>3.8690000000000002</v>
      </c>
    </row>
    <row r="1848" spans="3:49" x14ac:dyDescent="0.25">
      <c r="C1848">
        <v>30.001138888888889</v>
      </c>
      <c r="E1848">
        <v>100.114</v>
      </c>
      <c r="F1848">
        <v>349.83</v>
      </c>
      <c r="G1848">
        <v>31.91</v>
      </c>
      <c r="H1848">
        <v>8415</v>
      </c>
      <c r="I1848">
        <v>106.45</v>
      </c>
      <c r="J1848">
        <v>99.51</v>
      </c>
      <c r="K1848">
        <v>-0.49399999999999999</v>
      </c>
      <c r="L1848">
        <v>86.91</v>
      </c>
      <c r="M1848">
        <v>248.79</v>
      </c>
      <c r="N1848">
        <v>219.84</v>
      </c>
      <c r="O1848">
        <f t="shared" si="56"/>
        <v>28.949999999999989</v>
      </c>
      <c r="P1848">
        <v>99.55</v>
      </c>
      <c r="Q1848">
        <v>105.52</v>
      </c>
      <c r="R1848">
        <v>134.21</v>
      </c>
      <c r="S1848">
        <v>125.63</v>
      </c>
      <c r="T1848">
        <v>202.6</v>
      </c>
      <c r="U1848">
        <v>3.32</v>
      </c>
      <c r="V1848">
        <v>278.08</v>
      </c>
      <c r="W1848">
        <v>1802.7</v>
      </c>
      <c r="X1848">
        <v>35.119999999999997</v>
      </c>
      <c r="Y1848">
        <v>130.69</v>
      </c>
      <c r="Z1848">
        <v>22.23</v>
      </c>
      <c r="AA1848">
        <v>3.66</v>
      </c>
      <c r="AB1848">
        <v>103.2</v>
      </c>
      <c r="AC1848">
        <v>106.86</v>
      </c>
      <c r="AD1848">
        <v>103.55</v>
      </c>
      <c r="AE1848">
        <v>105.09</v>
      </c>
      <c r="AF1848">
        <f t="shared" si="57"/>
        <v>1.5400000000000063</v>
      </c>
      <c r="AG1848">
        <v>108.39</v>
      </c>
      <c r="AH1848">
        <v>422.12</v>
      </c>
      <c r="AI1848">
        <v>110.05</v>
      </c>
      <c r="AJ1848">
        <v>103.84</v>
      </c>
      <c r="AK1848">
        <v>106.59</v>
      </c>
      <c r="AL1848">
        <v>323.19</v>
      </c>
      <c r="AM1848">
        <v>418.02</v>
      </c>
      <c r="AN1848">
        <v>397.88</v>
      </c>
      <c r="AO1848">
        <v>37.96</v>
      </c>
      <c r="AP1848">
        <v>62.55</v>
      </c>
      <c r="AQ1848">
        <v>75.11</v>
      </c>
      <c r="AR1848">
        <v>62.16</v>
      </c>
      <c r="AS1848">
        <v>117.96</v>
      </c>
      <c r="AT1848">
        <v>120.91</v>
      </c>
      <c r="AU1848">
        <v>805.2</v>
      </c>
      <c r="AV1848">
        <v>96.402000000000001</v>
      </c>
      <c r="AW1848">
        <v>3.8679999999999999</v>
      </c>
    </row>
    <row r="1849" spans="3:49" x14ac:dyDescent="0.25">
      <c r="C1849">
        <v>30.001166666666666</v>
      </c>
      <c r="E1849">
        <v>99.754000000000005</v>
      </c>
      <c r="F1849">
        <v>349.83</v>
      </c>
      <c r="G1849">
        <v>31.94</v>
      </c>
      <c r="H1849">
        <v>8415</v>
      </c>
      <c r="I1849">
        <v>106.47</v>
      </c>
      <c r="J1849">
        <v>99.52</v>
      </c>
      <c r="K1849">
        <v>-0.49399999999999999</v>
      </c>
      <c r="L1849">
        <v>86.91</v>
      </c>
      <c r="M1849">
        <v>248.7</v>
      </c>
      <c r="N1849">
        <v>219.77</v>
      </c>
      <c r="O1849">
        <f t="shared" si="56"/>
        <v>28.929999999999978</v>
      </c>
      <c r="P1849">
        <v>99.56</v>
      </c>
      <c r="Q1849">
        <v>105.52</v>
      </c>
      <c r="R1849">
        <v>134.22</v>
      </c>
      <c r="S1849">
        <v>125.64</v>
      </c>
      <c r="T1849">
        <v>202.62</v>
      </c>
      <c r="U1849">
        <v>3.31</v>
      </c>
      <c r="V1849">
        <v>278.04000000000002</v>
      </c>
      <c r="W1849">
        <v>1803.9</v>
      </c>
      <c r="X1849">
        <v>35.119999999999997</v>
      </c>
      <c r="Y1849">
        <v>130.69</v>
      </c>
      <c r="Z1849">
        <v>22.22</v>
      </c>
      <c r="AA1849">
        <v>3.66</v>
      </c>
      <c r="AB1849">
        <v>103.2</v>
      </c>
      <c r="AC1849">
        <v>106.86</v>
      </c>
      <c r="AD1849">
        <v>103.56</v>
      </c>
      <c r="AE1849">
        <v>105.09</v>
      </c>
      <c r="AF1849">
        <f t="shared" si="57"/>
        <v>1.5300000000000011</v>
      </c>
      <c r="AG1849">
        <v>108.41</v>
      </c>
      <c r="AH1849">
        <v>422.11</v>
      </c>
      <c r="AI1849">
        <v>110.03</v>
      </c>
      <c r="AJ1849">
        <v>103.83</v>
      </c>
      <c r="AK1849">
        <v>106.59</v>
      </c>
      <c r="AL1849">
        <v>323.2</v>
      </c>
      <c r="AM1849">
        <v>418.01</v>
      </c>
      <c r="AN1849">
        <v>397.88</v>
      </c>
      <c r="AO1849">
        <v>37.96</v>
      </c>
      <c r="AP1849">
        <v>62.55</v>
      </c>
      <c r="AQ1849">
        <v>75.11</v>
      </c>
      <c r="AR1849">
        <v>62.17</v>
      </c>
      <c r="AS1849">
        <v>117.96</v>
      </c>
      <c r="AT1849">
        <v>120.92</v>
      </c>
      <c r="AU1849">
        <v>806</v>
      </c>
      <c r="AV1849">
        <v>96.402000000000001</v>
      </c>
      <c r="AW1849">
        <v>3.8679999999999999</v>
      </c>
    </row>
    <row r="1850" spans="3:49" x14ac:dyDescent="0.25">
      <c r="C1850">
        <v>30.001194444444444</v>
      </c>
      <c r="E1850">
        <v>99.52</v>
      </c>
      <c r="F1850">
        <v>349.83</v>
      </c>
      <c r="G1850">
        <v>31.9</v>
      </c>
      <c r="H1850">
        <v>8415</v>
      </c>
      <c r="I1850">
        <v>106.51</v>
      </c>
      <c r="J1850">
        <v>99.51</v>
      </c>
      <c r="K1850">
        <v>-0.49399999999999999</v>
      </c>
      <c r="L1850">
        <v>86.91</v>
      </c>
      <c r="M1850">
        <v>248.63</v>
      </c>
      <c r="N1850">
        <v>219.91</v>
      </c>
      <c r="O1850">
        <f t="shared" si="56"/>
        <v>28.72</v>
      </c>
      <c r="P1850">
        <v>99.56</v>
      </c>
      <c r="Q1850">
        <v>105.52</v>
      </c>
      <c r="R1850">
        <v>134.25</v>
      </c>
      <c r="S1850">
        <v>125.68</v>
      </c>
      <c r="T1850">
        <v>202.63</v>
      </c>
      <c r="U1850">
        <v>3.31</v>
      </c>
      <c r="V1850">
        <v>278</v>
      </c>
      <c r="W1850">
        <v>1805.1</v>
      </c>
      <c r="X1850">
        <v>35.119999999999997</v>
      </c>
      <c r="Y1850">
        <v>130.66999999999999</v>
      </c>
      <c r="Z1850">
        <v>22.18</v>
      </c>
      <c r="AA1850">
        <v>3.66</v>
      </c>
      <c r="AB1850">
        <v>103.18</v>
      </c>
      <c r="AC1850">
        <v>106.84</v>
      </c>
      <c r="AD1850">
        <v>103.56</v>
      </c>
      <c r="AE1850">
        <v>105.09</v>
      </c>
      <c r="AF1850">
        <f t="shared" si="57"/>
        <v>1.5300000000000011</v>
      </c>
      <c r="AG1850">
        <v>108.41</v>
      </c>
      <c r="AH1850">
        <v>422.1</v>
      </c>
      <c r="AI1850">
        <v>110.04</v>
      </c>
      <c r="AJ1850">
        <v>103.81</v>
      </c>
      <c r="AK1850">
        <v>106.58</v>
      </c>
      <c r="AL1850">
        <v>323.25</v>
      </c>
      <c r="AM1850">
        <v>417.99</v>
      </c>
      <c r="AN1850">
        <v>397.87</v>
      </c>
      <c r="AO1850">
        <v>37.950000000000003</v>
      </c>
      <c r="AP1850">
        <v>62.54</v>
      </c>
      <c r="AQ1850">
        <v>75.11</v>
      </c>
      <c r="AR1850">
        <v>62.15</v>
      </c>
      <c r="AS1850">
        <v>117.95</v>
      </c>
      <c r="AT1850">
        <v>120.92</v>
      </c>
      <c r="AU1850">
        <v>806.3</v>
      </c>
      <c r="AV1850">
        <v>96.400999999999996</v>
      </c>
      <c r="AW1850">
        <v>3.8679999999999999</v>
      </c>
    </row>
    <row r="1851" spans="3:49" x14ac:dyDescent="0.25">
      <c r="C1851">
        <v>30.001222222222221</v>
      </c>
      <c r="E1851">
        <v>99.403999999999996</v>
      </c>
      <c r="F1851">
        <v>349.83</v>
      </c>
      <c r="G1851">
        <v>31.94</v>
      </c>
      <c r="H1851">
        <v>8415</v>
      </c>
      <c r="I1851">
        <v>106.55</v>
      </c>
      <c r="J1851">
        <v>99.51</v>
      </c>
      <c r="K1851">
        <v>-0.495</v>
      </c>
      <c r="L1851">
        <v>86.92</v>
      </c>
      <c r="M1851">
        <v>248.6</v>
      </c>
      <c r="N1851">
        <v>219.98</v>
      </c>
      <c r="O1851">
        <f t="shared" si="56"/>
        <v>28.620000000000005</v>
      </c>
      <c r="P1851">
        <v>99.57</v>
      </c>
      <c r="Q1851">
        <v>105.52</v>
      </c>
      <c r="R1851">
        <v>134.29</v>
      </c>
      <c r="S1851">
        <v>125.74</v>
      </c>
      <c r="T1851">
        <v>202.66</v>
      </c>
      <c r="U1851">
        <v>3.29</v>
      </c>
      <c r="V1851">
        <v>278.20999999999998</v>
      </c>
      <c r="W1851">
        <v>1806.3</v>
      </c>
      <c r="X1851">
        <v>35.119999999999997</v>
      </c>
      <c r="Y1851">
        <v>130.75</v>
      </c>
      <c r="Z1851">
        <v>22.27</v>
      </c>
      <c r="AA1851">
        <v>3.66</v>
      </c>
      <c r="AB1851">
        <v>103.2</v>
      </c>
      <c r="AC1851">
        <v>106.86</v>
      </c>
      <c r="AD1851">
        <v>103.55</v>
      </c>
      <c r="AE1851">
        <v>105.08</v>
      </c>
      <c r="AF1851">
        <f t="shared" si="57"/>
        <v>1.5300000000000011</v>
      </c>
      <c r="AG1851">
        <v>108.39</v>
      </c>
      <c r="AH1851">
        <v>422.12</v>
      </c>
      <c r="AI1851">
        <v>110.05</v>
      </c>
      <c r="AJ1851">
        <v>103.84</v>
      </c>
      <c r="AK1851">
        <v>106.59</v>
      </c>
      <c r="AL1851">
        <v>323.26</v>
      </c>
      <c r="AM1851">
        <v>417.98</v>
      </c>
      <c r="AN1851">
        <v>397.87</v>
      </c>
      <c r="AO1851">
        <v>37.950000000000003</v>
      </c>
      <c r="AP1851">
        <v>62.53</v>
      </c>
      <c r="AQ1851">
        <v>75.12</v>
      </c>
      <c r="AR1851">
        <v>62.17</v>
      </c>
      <c r="AS1851">
        <v>117.96</v>
      </c>
      <c r="AT1851">
        <v>120.93</v>
      </c>
      <c r="AU1851">
        <v>806.5</v>
      </c>
      <c r="AV1851">
        <v>96.400999999999996</v>
      </c>
      <c r="AW1851">
        <v>3.867</v>
      </c>
    </row>
    <row r="1852" spans="3:49" x14ac:dyDescent="0.25">
      <c r="C1852">
        <v>30.001249999999999</v>
      </c>
      <c r="E1852">
        <v>99.402000000000001</v>
      </c>
      <c r="F1852">
        <v>349.83</v>
      </c>
      <c r="G1852">
        <v>31.9</v>
      </c>
      <c r="H1852">
        <v>8415</v>
      </c>
      <c r="I1852">
        <v>106.6</v>
      </c>
      <c r="J1852">
        <v>99.52</v>
      </c>
      <c r="K1852">
        <v>-0.49299999999999999</v>
      </c>
      <c r="L1852">
        <v>86.92</v>
      </c>
      <c r="M1852">
        <v>248.65</v>
      </c>
      <c r="N1852">
        <v>220.19</v>
      </c>
      <c r="O1852">
        <f t="shared" si="56"/>
        <v>28.460000000000008</v>
      </c>
      <c r="P1852">
        <v>99.57</v>
      </c>
      <c r="Q1852">
        <v>105.52</v>
      </c>
      <c r="R1852">
        <v>134.35</v>
      </c>
      <c r="S1852">
        <v>125.8</v>
      </c>
      <c r="T1852">
        <v>202.7</v>
      </c>
      <c r="U1852">
        <v>3.27</v>
      </c>
      <c r="V1852">
        <v>278.36</v>
      </c>
      <c r="W1852">
        <v>1807</v>
      </c>
      <c r="X1852">
        <v>35.130000000000003</v>
      </c>
      <c r="Y1852">
        <v>130.72999999999999</v>
      </c>
      <c r="Z1852">
        <v>22.24</v>
      </c>
      <c r="AA1852">
        <v>3.68</v>
      </c>
      <c r="AB1852">
        <v>103.2</v>
      </c>
      <c r="AC1852">
        <v>106.88</v>
      </c>
      <c r="AD1852">
        <v>103.55</v>
      </c>
      <c r="AE1852">
        <v>105.09</v>
      </c>
      <c r="AF1852">
        <f t="shared" si="57"/>
        <v>1.5400000000000063</v>
      </c>
      <c r="AG1852">
        <v>108.4</v>
      </c>
      <c r="AH1852">
        <v>422.11</v>
      </c>
      <c r="AI1852">
        <v>110.02</v>
      </c>
      <c r="AJ1852">
        <v>103.84</v>
      </c>
      <c r="AK1852">
        <v>106.59</v>
      </c>
      <c r="AL1852">
        <v>323.22000000000003</v>
      </c>
      <c r="AM1852">
        <v>418.01</v>
      </c>
      <c r="AN1852">
        <v>397.86</v>
      </c>
      <c r="AO1852">
        <v>37.950000000000003</v>
      </c>
      <c r="AP1852">
        <v>62.53</v>
      </c>
      <c r="AQ1852">
        <v>75.12</v>
      </c>
      <c r="AR1852">
        <v>62.19</v>
      </c>
      <c r="AS1852">
        <v>117.96</v>
      </c>
      <c r="AT1852">
        <v>120.93</v>
      </c>
      <c r="AU1852">
        <v>806.6</v>
      </c>
      <c r="AV1852">
        <v>96.400999999999996</v>
      </c>
      <c r="AW1852">
        <v>3.867</v>
      </c>
    </row>
    <row r="1853" spans="3:49" x14ac:dyDescent="0.25">
      <c r="C1853">
        <v>30.001277777777776</v>
      </c>
      <c r="E1853">
        <v>99.507999999999996</v>
      </c>
      <c r="F1853">
        <v>349.83</v>
      </c>
      <c r="G1853">
        <v>31.94</v>
      </c>
      <c r="H1853">
        <v>8415</v>
      </c>
      <c r="I1853">
        <v>106.64</v>
      </c>
      <c r="J1853">
        <v>99.51</v>
      </c>
      <c r="K1853">
        <v>-0.49299999999999999</v>
      </c>
      <c r="L1853">
        <v>86.92</v>
      </c>
      <c r="M1853">
        <v>248.79</v>
      </c>
      <c r="N1853">
        <v>220.46</v>
      </c>
      <c r="O1853">
        <f t="shared" si="56"/>
        <v>28.329999999999984</v>
      </c>
      <c r="P1853">
        <v>99.57</v>
      </c>
      <c r="Q1853">
        <v>105.52</v>
      </c>
      <c r="R1853">
        <v>134.4</v>
      </c>
      <c r="S1853">
        <v>125.9</v>
      </c>
      <c r="T1853">
        <v>202.74</v>
      </c>
      <c r="U1853">
        <v>3.25</v>
      </c>
      <c r="V1853">
        <v>278.47000000000003</v>
      </c>
      <c r="W1853">
        <v>1807.8</v>
      </c>
      <c r="X1853">
        <v>35.130000000000003</v>
      </c>
      <c r="Y1853">
        <v>130.71</v>
      </c>
      <c r="Z1853">
        <v>22.25</v>
      </c>
      <c r="AA1853">
        <v>3.69</v>
      </c>
      <c r="AB1853">
        <v>103.19</v>
      </c>
      <c r="AC1853">
        <v>106.88</v>
      </c>
      <c r="AD1853">
        <v>103.55</v>
      </c>
      <c r="AE1853">
        <v>105.09</v>
      </c>
      <c r="AF1853">
        <f t="shared" si="57"/>
        <v>1.5400000000000063</v>
      </c>
      <c r="AG1853">
        <v>108.41</v>
      </c>
      <c r="AH1853">
        <v>422.13</v>
      </c>
      <c r="AI1853">
        <v>110.04</v>
      </c>
      <c r="AJ1853">
        <v>103.85</v>
      </c>
      <c r="AK1853">
        <v>106.62</v>
      </c>
      <c r="AL1853">
        <v>323.23</v>
      </c>
      <c r="AM1853">
        <v>418.04</v>
      </c>
      <c r="AN1853">
        <v>397.86</v>
      </c>
      <c r="AO1853">
        <v>37.94</v>
      </c>
      <c r="AP1853">
        <v>62.53</v>
      </c>
      <c r="AQ1853">
        <v>75.13</v>
      </c>
      <c r="AR1853">
        <v>62.17</v>
      </c>
      <c r="AS1853">
        <v>117.96</v>
      </c>
      <c r="AT1853">
        <v>120.93</v>
      </c>
      <c r="AU1853">
        <v>806.6</v>
      </c>
      <c r="AV1853">
        <v>96.400999999999996</v>
      </c>
      <c r="AW1853">
        <v>3.8690000000000002</v>
      </c>
    </row>
    <row r="1854" spans="3:49" x14ac:dyDescent="0.25">
      <c r="C1854">
        <v>30.001305555555554</v>
      </c>
      <c r="E1854">
        <v>99.608999999999995</v>
      </c>
      <c r="F1854">
        <v>349.83</v>
      </c>
      <c r="G1854">
        <v>31.96</v>
      </c>
      <c r="H1854">
        <v>8415</v>
      </c>
      <c r="I1854">
        <v>106.68</v>
      </c>
      <c r="J1854">
        <v>99.52</v>
      </c>
      <c r="K1854">
        <v>-0.49199999999999999</v>
      </c>
      <c r="L1854">
        <v>86.92</v>
      </c>
      <c r="M1854">
        <v>248.95</v>
      </c>
      <c r="N1854">
        <v>220.77</v>
      </c>
      <c r="O1854">
        <f t="shared" si="56"/>
        <v>28.179999999999978</v>
      </c>
      <c r="P1854">
        <v>99.58</v>
      </c>
      <c r="Q1854">
        <v>105.52</v>
      </c>
      <c r="R1854">
        <v>134.46</v>
      </c>
      <c r="S1854">
        <v>125.99</v>
      </c>
      <c r="T1854">
        <v>202.77</v>
      </c>
      <c r="U1854">
        <v>3.23</v>
      </c>
      <c r="V1854">
        <v>278.55</v>
      </c>
      <c r="W1854">
        <v>1808.2</v>
      </c>
      <c r="X1854">
        <v>35.130000000000003</v>
      </c>
      <c r="Y1854">
        <v>130.69</v>
      </c>
      <c r="Z1854">
        <v>22.22</v>
      </c>
      <c r="AA1854">
        <v>3.68</v>
      </c>
      <c r="AB1854">
        <v>103.18</v>
      </c>
      <c r="AC1854">
        <v>106.87</v>
      </c>
      <c r="AD1854">
        <v>103.56</v>
      </c>
      <c r="AE1854">
        <v>105.09</v>
      </c>
      <c r="AF1854">
        <f t="shared" si="57"/>
        <v>1.5300000000000011</v>
      </c>
      <c r="AG1854">
        <v>108.44</v>
      </c>
      <c r="AH1854">
        <v>422.12</v>
      </c>
      <c r="AI1854">
        <v>110.05</v>
      </c>
      <c r="AJ1854">
        <v>103.84</v>
      </c>
      <c r="AK1854">
        <v>106.6</v>
      </c>
      <c r="AL1854">
        <v>323.24</v>
      </c>
      <c r="AM1854">
        <v>418.07</v>
      </c>
      <c r="AN1854">
        <v>397.9</v>
      </c>
      <c r="AO1854">
        <v>37.94</v>
      </c>
      <c r="AP1854">
        <v>62.52</v>
      </c>
      <c r="AQ1854">
        <v>75.13</v>
      </c>
      <c r="AR1854">
        <v>62.16</v>
      </c>
      <c r="AS1854">
        <v>117.97</v>
      </c>
      <c r="AT1854">
        <v>120.93</v>
      </c>
      <c r="AU1854">
        <v>806.7</v>
      </c>
      <c r="AV1854">
        <v>96.4</v>
      </c>
      <c r="AW1854">
        <v>3.8690000000000002</v>
      </c>
    </row>
    <row r="1855" spans="3:49" x14ac:dyDescent="0.25">
      <c r="C1855">
        <v>30.001333333333335</v>
      </c>
      <c r="E1855">
        <v>99.811999999999998</v>
      </c>
      <c r="F1855">
        <v>349.83</v>
      </c>
      <c r="G1855">
        <v>31.91</v>
      </c>
      <c r="H1855">
        <v>8415</v>
      </c>
      <c r="I1855">
        <v>106.72</v>
      </c>
      <c r="J1855">
        <v>99.51</v>
      </c>
      <c r="K1855">
        <v>-0.49199999999999999</v>
      </c>
      <c r="L1855">
        <v>86.92</v>
      </c>
      <c r="M1855">
        <v>249.18</v>
      </c>
      <c r="N1855">
        <v>221.28</v>
      </c>
      <c r="O1855">
        <f t="shared" si="56"/>
        <v>27.900000000000006</v>
      </c>
      <c r="P1855">
        <v>99.59</v>
      </c>
      <c r="Q1855">
        <v>105.53</v>
      </c>
      <c r="R1855">
        <v>134.53</v>
      </c>
      <c r="S1855">
        <v>126.08</v>
      </c>
      <c r="T1855">
        <v>202.81</v>
      </c>
      <c r="U1855">
        <v>3.21</v>
      </c>
      <c r="V1855">
        <v>278.62</v>
      </c>
      <c r="W1855">
        <v>1808.6</v>
      </c>
      <c r="X1855">
        <v>35.130000000000003</v>
      </c>
      <c r="Y1855">
        <v>130.68</v>
      </c>
      <c r="Z1855">
        <v>22.19</v>
      </c>
      <c r="AA1855">
        <v>3.68</v>
      </c>
      <c r="AB1855">
        <v>103.18</v>
      </c>
      <c r="AC1855">
        <v>106.85</v>
      </c>
      <c r="AD1855">
        <v>103.55</v>
      </c>
      <c r="AE1855">
        <v>105.09</v>
      </c>
      <c r="AF1855">
        <f t="shared" si="57"/>
        <v>1.5400000000000063</v>
      </c>
      <c r="AG1855">
        <v>108.43</v>
      </c>
      <c r="AH1855">
        <v>422.11</v>
      </c>
      <c r="AI1855">
        <v>110.06</v>
      </c>
      <c r="AJ1855">
        <v>103.83</v>
      </c>
      <c r="AK1855">
        <v>106.58</v>
      </c>
      <c r="AL1855">
        <v>323.24</v>
      </c>
      <c r="AM1855">
        <v>418.09</v>
      </c>
      <c r="AN1855">
        <v>397.89</v>
      </c>
      <c r="AO1855">
        <v>37.94</v>
      </c>
      <c r="AP1855">
        <v>62.52</v>
      </c>
      <c r="AQ1855">
        <v>75.12</v>
      </c>
      <c r="AR1855">
        <v>62.15</v>
      </c>
      <c r="AS1855">
        <v>117.97</v>
      </c>
      <c r="AT1855">
        <v>120.93</v>
      </c>
      <c r="AU1855">
        <v>808.1</v>
      </c>
      <c r="AV1855">
        <v>96.397999999999996</v>
      </c>
      <c r="AW1855">
        <v>3.8679999999999999</v>
      </c>
    </row>
    <row r="1856" spans="3:49" x14ac:dyDescent="0.25">
      <c r="C1856">
        <v>30.001361111111112</v>
      </c>
      <c r="E1856">
        <v>100.114</v>
      </c>
      <c r="F1856">
        <v>349.83</v>
      </c>
      <c r="G1856">
        <v>31.94</v>
      </c>
      <c r="H1856">
        <v>8415</v>
      </c>
      <c r="I1856">
        <v>106.77</v>
      </c>
      <c r="J1856">
        <v>99.51</v>
      </c>
      <c r="K1856">
        <v>-0.49199999999999999</v>
      </c>
      <c r="L1856">
        <v>86.92</v>
      </c>
      <c r="M1856">
        <v>249.39</v>
      </c>
      <c r="N1856">
        <v>221.53</v>
      </c>
      <c r="O1856">
        <f t="shared" si="56"/>
        <v>27.859999999999985</v>
      </c>
      <c r="P1856">
        <v>99.61</v>
      </c>
      <c r="Q1856">
        <v>105.54</v>
      </c>
      <c r="R1856">
        <v>134.58000000000001</v>
      </c>
      <c r="S1856">
        <v>126.16</v>
      </c>
      <c r="T1856">
        <v>202.86</v>
      </c>
      <c r="U1856">
        <v>3.19</v>
      </c>
      <c r="V1856">
        <v>278.67</v>
      </c>
      <c r="W1856">
        <v>1809</v>
      </c>
      <c r="X1856">
        <v>35.130000000000003</v>
      </c>
      <c r="Y1856">
        <v>130.68</v>
      </c>
      <c r="Z1856">
        <v>22.25</v>
      </c>
      <c r="AA1856">
        <v>3.66</v>
      </c>
      <c r="AB1856">
        <v>103.19</v>
      </c>
      <c r="AC1856">
        <v>106.86</v>
      </c>
      <c r="AD1856">
        <v>103.55</v>
      </c>
      <c r="AE1856">
        <v>105.09</v>
      </c>
      <c r="AF1856">
        <f t="shared" si="57"/>
        <v>1.5400000000000063</v>
      </c>
      <c r="AG1856">
        <v>108.43</v>
      </c>
      <c r="AH1856">
        <v>422.13</v>
      </c>
      <c r="AI1856">
        <v>110.06</v>
      </c>
      <c r="AJ1856">
        <v>103.85</v>
      </c>
      <c r="AK1856">
        <v>106.6</v>
      </c>
      <c r="AL1856">
        <v>323.25</v>
      </c>
      <c r="AM1856">
        <v>418.11</v>
      </c>
      <c r="AN1856">
        <v>397.89</v>
      </c>
      <c r="AO1856">
        <v>37.94</v>
      </c>
      <c r="AP1856">
        <v>62.52</v>
      </c>
      <c r="AQ1856">
        <v>75.13</v>
      </c>
      <c r="AR1856">
        <v>62.15</v>
      </c>
      <c r="AS1856">
        <v>117.98</v>
      </c>
      <c r="AT1856">
        <v>120.93</v>
      </c>
      <c r="AU1856">
        <v>808.9</v>
      </c>
      <c r="AV1856">
        <v>96.396000000000001</v>
      </c>
      <c r="AW1856">
        <v>3.8679999999999999</v>
      </c>
    </row>
    <row r="1857" spans="3:49" x14ac:dyDescent="0.25">
      <c r="C1857">
        <v>30.00138888888889</v>
      </c>
      <c r="E1857">
        <v>100.402</v>
      </c>
      <c r="F1857">
        <v>349.83</v>
      </c>
      <c r="G1857">
        <v>31.96</v>
      </c>
      <c r="H1857">
        <v>8415</v>
      </c>
      <c r="I1857">
        <v>106.81</v>
      </c>
      <c r="J1857">
        <v>99.51</v>
      </c>
      <c r="K1857">
        <v>-0.49099999999999999</v>
      </c>
      <c r="L1857">
        <v>86.92</v>
      </c>
      <c r="M1857">
        <v>249.54</v>
      </c>
      <c r="N1857">
        <v>221.65</v>
      </c>
      <c r="O1857">
        <f t="shared" si="56"/>
        <v>27.889999999999986</v>
      </c>
      <c r="P1857">
        <v>99.63</v>
      </c>
      <c r="Q1857">
        <v>105.55</v>
      </c>
      <c r="R1857">
        <v>134.63999999999999</v>
      </c>
      <c r="S1857">
        <v>126.23</v>
      </c>
      <c r="T1857">
        <v>202.9</v>
      </c>
      <c r="U1857">
        <v>3.18</v>
      </c>
      <c r="V1857">
        <v>278.7</v>
      </c>
      <c r="W1857">
        <v>1809</v>
      </c>
      <c r="X1857">
        <v>35.14</v>
      </c>
      <c r="Y1857">
        <v>130.66999999999999</v>
      </c>
      <c r="Z1857">
        <v>22.32</v>
      </c>
      <c r="AA1857">
        <v>3.67</v>
      </c>
      <c r="AB1857">
        <v>103.21</v>
      </c>
      <c r="AC1857">
        <v>106.88</v>
      </c>
      <c r="AD1857">
        <v>103.54</v>
      </c>
      <c r="AE1857">
        <v>105.1</v>
      </c>
      <c r="AF1857">
        <f t="shared" si="57"/>
        <v>1.5599999999999881</v>
      </c>
      <c r="AG1857">
        <v>108.43</v>
      </c>
      <c r="AH1857">
        <v>422.15</v>
      </c>
      <c r="AI1857">
        <v>110.07</v>
      </c>
      <c r="AJ1857">
        <v>103.86</v>
      </c>
      <c r="AK1857">
        <v>106.62</v>
      </c>
      <c r="AL1857">
        <v>323.26</v>
      </c>
      <c r="AM1857">
        <v>418.13</v>
      </c>
      <c r="AN1857">
        <v>397.88</v>
      </c>
      <c r="AO1857">
        <v>37.94</v>
      </c>
      <c r="AP1857">
        <v>62.51</v>
      </c>
      <c r="AQ1857">
        <v>75.14</v>
      </c>
      <c r="AR1857">
        <v>62.17</v>
      </c>
      <c r="AS1857">
        <v>117.98</v>
      </c>
      <c r="AT1857">
        <v>120.93</v>
      </c>
      <c r="AU1857">
        <v>809.2</v>
      </c>
      <c r="AV1857">
        <v>96.394000000000005</v>
      </c>
      <c r="AW1857">
        <v>3.8679999999999999</v>
      </c>
    </row>
    <row r="1858" spans="3:49" x14ac:dyDescent="0.25">
      <c r="C1858">
        <v>30.001416666666668</v>
      </c>
      <c r="E1858">
        <v>101.039</v>
      </c>
      <c r="F1858">
        <v>349.83</v>
      </c>
      <c r="G1858">
        <v>31.97</v>
      </c>
      <c r="H1858">
        <v>8415</v>
      </c>
      <c r="I1858">
        <v>106.94</v>
      </c>
      <c r="J1858">
        <v>99.52</v>
      </c>
      <c r="K1858">
        <v>-0.48899999999999999</v>
      </c>
      <c r="L1858">
        <v>86.92</v>
      </c>
      <c r="M1858">
        <v>249.76</v>
      </c>
      <c r="N1858">
        <v>221.92</v>
      </c>
      <c r="O1858">
        <f t="shared" si="56"/>
        <v>27.840000000000003</v>
      </c>
      <c r="P1858">
        <v>99.64</v>
      </c>
      <c r="Q1858">
        <v>105.55</v>
      </c>
      <c r="R1858">
        <v>134.76</v>
      </c>
      <c r="S1858">
        <v>126.35</v>
      </c>
      <c r="T1858">
        <v>202.99</v>
      </c>
      <c r="U1858">
        <v>3.15</v>
      </c>
      <c r="V1858">
        <v>278.75</v>
      </c>
      <c r="W1858">
        <v>1809.8</v>
      </c>
      <c r="X1858">
        <v>35.14</v>
      </c>
      <c r="Y1858">
        <v>130.66</v>
      </c>
      <c r="Z1858">
        <v>22.2</v>
      </c>
      <c r="AA1858">
        <v>3.63</v>
      </c>
      <c r="AB1858">
        <v>103.19</v>
      </c>
      <c r="AC1858">
        <v>106.82</v>
      </c>
      <c r="AD1858">
        <v>103.54</v>
      </c>
      <c r="AE1858">
        <v>105.1</v>
      </c>
      <c r="AF1858">
        <f t="shared" si="57"/>
        <v>1.5599999999999881</v>
      </c>
      <c r="AG1858">
        <v>108.45</v>
      </c>
      <c r="AH1858">
        <v>422.18</v>
      </c>
      <c r="AI1858">
        <v>110.08</v>
      </c>
      <c r="AJ1858">
        <v>103.88</v>
      </c>
      <c r="AK1858">
        <v>106.63</v>
      </c>
      <c r="AL1858">
        <v>323.35000000000002</v>
      </c>
      <c r="AM1858">
        <v>418.17</v>
      </c>
      <c r="AN1858">
        <v>397.95</v>
      </c>
      <c r="AO1858">
        <v>37.94</v>
      </c>
      <c r="AP1858">
        <v>62.54</v>
      </c>
      <c r="AQ1858">
        <v>75.12</v>
      </c>
      <c r="AR1858">
        <v>62.16</v>
      </c>
      <c r="AS1858">
        <v>117.98</v>
      </c>
      <c r="AT1858">
        <v>120.92</v>
      </c>
      <c r="AU1858">
        <v>811.7</v>
      </c>
      <c r="AV1858">
        <v>96.391000000000005</v>
      </c>
      <c r="AW1858">
        <v>3.867</v>
      </c>
    </row>
    <row r="1859" spans="3:49" x14ac:dyDescent="0.25">
      <c r="C1859">
        <v>30.001444444444445</v>
      </c>
      <c r="E1859">
        <v>101.039</v>
      </c>
      <c r="F1859">
        <v>349.83</v>
      </c>
      <c r="G1859">
        <v>31.97</v>
      </c>
      <c r="H1859">
        <v>8415</v>
      </c>
      <c r="I1859">
        <v>106.94</v>
      </c>
      <c r="J1859">
        <v>99.52</v>
      </c>
      <c r="K1859">
        <v>-0.48899999999999999</v>
      </c>
      <c r="L1859">
        <v>86.92</v>
      </c>
      <c r="M1859">
        <v>249.76</v>
      </c>
      <c r="N1859">
        <v>221.92</v>
      </c>
      <c r="O1859">
        <f t="shared" si="56"/>
        <v>27.840000000000003</v>
      </c>
      <c r="P1859">
        <v>99.64</v>
      </c>
      <c r="Q1859">
        <v>105.55</v>
      </c>
      <c r="R1859">
        <v>134.76</v>
      </c>
      <c r="S1859">
        <v>126.35</v>
      </c>
      <c r="T1859">
        <v>202.99</v>
      </c>
      <c r="U1859">
        <v>3.15</v>
      </c>
      <c r="V1859">
        <v>278.75</v>
      </c>
      <c r="W1859">
        <v>1809.8</v>
      </c>
      <c r="X1859">
        <v>35.14</v>
      </c>
      <c r="Y1859">
        <v>130.66</v>
      </c>
      <c r="Z1859">
        <v>22.2</v>
      </c>
      <c r="AA1859">
        <v>3.63</v>
      </c>
      <c r="AB1859">
        <v>103.19</v>
      </c>
      <c r="AC1859">
        <v>106.82</v>
      </c>
      <c r="AD1859">
        <v>103.54</v>
      </c>
      <c r="AE1859">
        <v>105.1</v>
      </c>
      <c r="AF1859">
        <f t="shared" si="57"/>
        <v>1.5599999999999881</v>
      </c>
      <c r="AG1859">
        <v>108.45</v>
      </c>
      <c r="AH1859">
        <v>422.18</v>
      </c>
      <c r="AI1859">
        <v>110.08</v>
      </c>
      <c r="AJ1859">
        <v>103.88</v>
      </c>
      <c r="AK1859">
        <v>106.63</v>
      </c>
      <c r="AL1859">
        <v>323.35000000000002</v>
      </c>
      <c r="AM1859">
        <v>418.17</v>
      </c>
      <c r="AN1859">
        <v>397.95</v>
      </c>
      <c r="AO1859">
        <v>37.94</v>
      </c>
      <c r="AP1859">
        <v>62.54</v>
      </c>
      <c r="AQ1859">
        <v>75.12</v>
      </c>
      <c r="AR1859">
        <v>62.16</v>
      </c>
      <c r="AS1859">
        <v>117.98</v>
      </c>
      <c r="AT1859">
        <v>120.92</v>
      </c>
      <c r="AU1859">
        <v>811.7</v>
      </c>
      <c r="AV1859">
        <v>96.391000000000005</v>
      </c>
      <c r="AW1859">
        <v>3.867</v>
      </c>
    </row>
    <row r="1860" spans="3:49" x14ac:dyDescent="0.25">
      <c r="C1860">
        <v>30.001472222222223</v>
      </c>
      <c r="E1860">
        <v>101.514</v>
      </c>
      <c r="F1860">
        <v>349.83</v>
      </c>
      <c r="G1860">
        <v>31.89</v>
      </c>
      <c r="H1860">
        <v>8415</v>
      </c>
      <c r="I1860">
        <v>107.05</v>
      </c>
      <c r="J1860">
        <v>99.51</v>
      </c>
      <c r="K1860">
        <v>-0.49</v>
      </c>
      <c r="L1860">
        <v>86.92</v>
      </c>
      <c r="M1860">
        <v>250.22</v>
      </c>
      <c r="N1860">
        <v>222.59</v>
      </c>
      <c r="O1860">
        <f t="shared" si="56"/>
        <v>27.629999999999995</v>
      </c>
      <c r="P1860">
        <v>99.66</v>
      </c>
      <c r="Q1860">
        <v>105.56</v>
      </c>
      <c r="R1860">
        <v>134.9</v>
      </c>
      <c r="S1860">
        <v>126.5</v>
      </c>
      <c r="T1860">
        <v>203.09</v>
      </c>
      <c r="U1860">
        <v>3.11</v>
      </c>
      <c r="V1860">
        <v>278.77</v>
      </c>
      <c r="W1860">
        <v>1810.2</v>
      </c>
      <c r="X1860">
        <v>35.14</v>
      </c>
      <c r="Y1860">
        <v>130.63999999999999</v>
      </c>
      <c r="Z1860">
        <v>22.17</v>
      </c>
      <c r="AA1860">
        <v>3.63</v>
      </c>
      <c r="AB1860">
        <v>103.17</v>
      </c>
      <c r="AC1860">
        <v>106.8</v>
      </c>
      <c r="AD1860">
        <v>103.55</v>
      </c>
      <c r="AE1860">
        <v>105.1</v>
      </c>
      <c r="AF1860">
        <f t="shared" si="57"/>
        <v>1.5499999999999972</v>
      </c>
      <c r="AG1860">
        <v>108.46</v>
      </c>
      <c r="AH1860">
        <v>422.21</v>
      </c>
      <c r="AI1860">
        <v>110.02</v>
      </c>
      <c r="AJ1860">
        <v>103.88</v>
      </c>
      <c r="AK1860">
        <v>106.6</v>
      </c>
      <c r="AL1860">
        <v>323.33</v>
      </c>
      <c r="AM1860">
        <v>418.19</v>
      </c>
      <c r="AN1860">
        <v>398</v>
      </c>
      <c r="AO1860">
        <v>37.96</v>
      </c>
      <c r="AP1860">
        <v>62.52</v>
      </c>
      <c r="AQ1860">
        <v>75.11</v>
      </c>
      <c r="AR1860">
        <v>62.16</v>
      </c>
      <c r="AS1860">
        <v>117.97</v>
      </c>
      <c r="AT1860">
        <v>120.94</v>
      </c>
      <c r="AU1860">
        <v>812.3</v>
      </c>
      <c r="AV1860">
        <v>96.388000000000005</v>
      </c>
      <c r="AW1860">
        <v>3.867</v>
      </c>
    </row>
    <row r="1861" spans="3:49" x14ac:dyDescent="0.25">
      <c r="C1861">
        <v>30.0015</v>
      </c>
      <c r="E1861">
        <v>101.514</v>
      </c>
      <c r="F1861">
        <v>349.83</v>
      </c>
      <c r="G1861">
        <v>31.89</v>
      </c>
      <c r="H1861">
        <v>8415</v>
      </c>
      <c r="I1861">
        <v>107.05</v>
      </c>
      <c r="J1861">
        <v>99.51</v>
      </c>
      <c r="K1861">
        <v>-0.49</v>
      </c>
      <c r="L1861">
        <v>86.92</v>
      </c>
      <c r="M1861">
        <v>250.22</v>
      </c>
      <c r="N1861">
        <v>222.59</v>
      </c>
      <c r="O1861">
        <f t="shared" si="56"/>
        <v>27.629999999999995</v>
      </c>
      <c r="P1861">
        <v>99.66</v>
      </c>
      <c r="Q1861">
        <v>105.56</v>
      </c>
      <c r="R1861">
        <v>134.9</v>
      </c>
      <c r="S1861">
        <v>126.5</v>
      </c>
      <c r="T1861">
        <v>203.09</v>
      </c>
      <c r="U1861">
        <v>3.11</v>
      </c>
      <c r="V1861">
        <v>278.77</v>
      </c>
      <c r="W1861">
        <v>1810.2</v>
      </c>
      <c r="X1861">
        <v>35.14</v>
      </c>
      <c r="Y1861">
        <v>130.63999999999999</v>
      </c>
      <c r="Z1861">
        <v>22.17</v>
      </c>
      <c r="AA1861">
        <v>3.63</v>
      </c>
      <c r="AB1861">
        <v>103.17</v>
      </c>
      <c r="AC1861">
        <v>106.8</v>
      </c>
      <c r="AD1861">
        <v>103.55</v>
      </c>
      <c r="AE1861">
        <v>105.1</v>
      </c>
      <c r="AF1861">
        <f t="shared" si="57"/>
        <v>1.5499999999999972</v>
      </c>
      <c r="AG1861">
        <v>108.46</v>
      </c>
      <c r="AH1861">
        <v>422.21</v>
      </c>
      <c r="AI1861">
        <v>110.02</v>
      </c>
      <c r="AJ1861">
        <v>103.88</v>
      </c>
      <c r="AK1861">
        <v>106.6</v>
      </c>
      <c r="AL1861">
        <v>323.33</v>
      </c>
      <c r="AM1861">
        <v>418.19</v>
      </c>
      <c r="AN1861">
        <v>398</v>
      </c>
      <c r="AO1861">
        <v>37.96</v>
      </c>
      <c r="AP1861">
        <v>62.52</v>
      </c>
      <c r="AQ1861">
        <v>75.11</v>
      </c>
      <c r="AR1861">
        <v>62.16</v>
      </c>
      <c r="AS1861">
        <v>117.97</v>
      </c>
      <c r="AT1861">
        <v>120.94</v>
      </c>
      <c r="AU1861">
        <v>812.3</v>
      </c>
      <c r="AV1861">
        <v>96.388000000000005</v>
      </c>
      <c r="AW1861">
        <v>3.867</v>
      </c>
    </row>
    <row r="1862" spans="3:49" x14ac:dyDescent="0.25">
      <c r="C1862">
        <v>30.001527777777778</v>
      </c>
      <c r="E1862">
        <v>101.735</v>
      </c>
      <c r="F1862">
        <v>349.83</v>
      </c>
      <c r="G1862">
        <v>31.95</v>
      </c>
      <c r="H1862">
        <v>8415</v>
      </c>
      <c r="I1862">
        <v>107.17</v>
      </c>
      <c r="J1862">
        <v>99.51</v>
      </c>
      <c r="K1862">
        <v>-0.48799999999999999</v>
      </c>
      <c r="L1862">
        <v>86.92</v>
      </c>
      <c r="M1862">
        <v>250.87</v>
      </c>
      <c r="N1862">
        <v>223.45</v>
      </c>
      <c r="O1862">
        <f t="shared" si="56"/>
        <v>27.420000000000016</v>
      </c>
      <c r="P1862">
        <v>99.71</v>
      </c>
      <c r="Q1862">
        <v>105.56</v>
      </c>
      <c r="R1862">
        <v>135.02000000000001</v>
      </c>
      <c r="S1862">
        <v>126.67</v>
      </c>
      <c r="T1862">
        <v>203.22</v>
      </c>
      <c r="U1862">
        <v>3.07</v>
      </c>
      <c r="V1862">
        <v>278.79000000000002</v>
      </c>
      <c r="W1862">
        <v>1810.2</v>
      </c>
      <c r="X1862">
        <v>35.130000000000003</v>
      </c>
      <c r="Y1862">
        <v>130.63</v>
      </c>
      <c r="Z1862">
        <v>22.22</v>
      </c>
      <c r="AA1862">
        <v>3.65</v>
      </c>
      <c r="AB1862">
        <v>103.18</v>
      </c>
      <c r="AC1862">
        <v>106.83</v>
      </c>
      <c r="AD1862">
        <v>103.55</v>
      </c>
      <c r="AE1862">
        <v>105.09</v>
      </c>
      <c r="AF1862">
        <f t="shared" si="57"/>
        <v>1.5400000000000063</v>
      </c>
      <c r="AG1862">
        <v>108.45</v>
      </c>
      <c r="AH1862">
        <v>422.29</v>
      </c>
      <c r="AI1862">
        <v>110.04</v>
      </c>
      <c r="AJ1862">
        <v>103.9</v>
      </c>
      <c r="AK1862">
        <v>106.63</v>
      </c>
      <c r="AL1862">
        <v>323.41000000000003</v>
      </c>
      <c r="AM1862">
        <v>418.21</v>
      </c>
      <c r="AN1862">
        <v>398.04</v>
      </c>
      <c r="AO1862">
        <v>37.96</v>
      </c>
      <c r="AP1862">
        <v>62.54</v>
      </c>
      <c r="AQ1862">
        <v>75.099999999999994</v>
      </c>
      <c r="AR1862">
        <v>62.15</v>
      </c>
      <c r="AS1862">
        <v>117.96</v>
      </c>
      <c r="AT1862">
        <v>120.94</v>
      </c>
      <c r="AU1862">
        <v>813.9</v>
      </c>
      <c r="AV1862">
        <v>96.384</v>
      </c>
      <c r="AW1862">
        <v>3.8690000000000002</v>
      </c>
    </row>
    <row r="1863" spans="3:49" x14ac:dyDescent="0.25">
      <c r="C1863">
        <v>30.001555555555555</v>
      </c>
      <c r="E1863">
        <v>101.837</v>
      </c>
      <c r="F1863">
        <v>349.83</v>
      </c>
      <c r="G1863">
        <v>31.96</v>
      </c>
      <c r="H1863">
        <v>8415</v>
      </c>
      <c r="I1863">
        <v>107.23</v>
      </c>
      <c r="J1863">
        <v>99.51</v>
      </c>
      <c r="K1863">
        <v>-0.48899999999999999</v>
      </c>
      <c r="L1863">
        <v>86.92</v>
      </c>
      <c r="M1863">
        <v>251.26</v>
      </c>
      <c r="N1863">
        <v>223.82</v>
      </c>
      <c r="O1863">
        <f t="shared" si="56"/>
        <v>27.439999999999998</v>
      </c>
      <c r="P1863">
        <v>99.73</v>
      </c>
      <c r="Q1863">
        <v>105.57</v>
      </c>
      <c r="R1863">
        <v>135.09</v>
      </c>
      <c r="S1863">
        <v>126.75</v>
      </c>
      <c r="T1863">
        <v>203.28</v>
      </c>
      <c r="U1863">
        <v>3.04</v>
      </c>
      <c r="V1863">
        <v>279.02</v>
      </c>
      <c r="W1863">
        <v>1809.4</v>
      </c>
      <c r="X1863">
        <v>35.130000000000003</v>
      </c>
      <c r="Y1863">
        <v>130.63</v>
      </c>
      <c r="Z1863">
        <v>22.18</v>
      </c>
      <c r="AA1863">
        <v>3.63</v>
      </c>
      <c r="AB1863">
        <v>103.18</v>
      </c>
      <c r="AC1863">
        <v>106.81</v>
      </c>
      <c r="AD1863">
        <v>103.55</v>
      </c>
      <c r="AE1863">
        <v>105.09</v>
      </c>
      <c r="AF1863">
        <f t="shared" si="57"/>
        <v>1.5400000000000063</v>
      </c>
      <c r="AG1863">
        <v>108.44</v>
      </c>
      <c r="AH1863">
        <v>422.3</v>
      </c>
      <c r="AI1863">
        <v>110.02</v>
      </c>
      <c r="AJ1863">
        <v>103.88</v>
      </c>
      <c r="AK1863">
        <v>106.62</v>
      </c>
      <c r="AL1863">
        <v>323.44</v>
      </c>
      <c r="AM1863">
        <v>418.22</v>
      </c>
      <c r="AN1863">
        <v>398.07</v>
      </c>
      <c r="AO1863">
        <v>37.96</v>
      </c>
      <c r="AP1863">
        <v>62.54</v>
      </c>
      <c r="AQ1863">
        <v>75.099999999999994</v>
      </c>
      <c r="AR1863">
        <v>62.16</v>
      </c>
      <c r="AS1863">
        <v>117.96</v>
      </c>
      <c r="AT1863">
        <v>120.94</v>
      </c>
      <c r="AU1863">
        <v>814.7</v>
      </c>
      <c r="AV1863">
        <v>96.381</v>
      </c>
      <c r="AW1863">
        <v>3.8679999999999999</v>
      </c>
    </row>
    <row r="1864" spans="3:49" x14ac:dyDescent="0.25">
      <c r="C1864">
        <v>30.001583333333333</v>
      </c>
      <c r="E1864">
        <v>101.935</v>
      </c>
      <c r="F1864">
        <v>349.83</v>
      </c>
      <c r="G1864">
        <v>31.97</v>
      </c>
      <c r="H1864">
        <v>8415</v>
      </c>
      <c r="I1864">
        <v>107.28</v>
      </c>
      <c r="J1864">
        <v>99.52</v>
      </c>
      <c r="K1864">
        <v>-0.48599999999999999</v>
      </c>
      <c r="L1864">
        <v>86.92</v>
      </c>
      <c r="M1864">
        <v>251.52</v>
      </c>
      <c r="N1864">
        <v>223.84</v>
      </c>
      <c r="O1864">
        <f t="shared" si="56"/>
        <v>27.680000000000007</v>
      </c>
      <c r="P1864">
        <v>99.75</v>
      </c>
      <c r="Q1864">
        <v>105.57</v>
      </c>
      <c r="R1864">
        <v>135.15</v>
      </c>
      <c r="S1864">
        <v>126.84</v>
      </c>
      <c r="T1864">
        <v>203.35</v>
      </c>
      <c r="U1864">
        <v>3.02</v>
      </c>
      <c r="V1864">
        <v>279.19</v>
      </c>
      <c r="W1864">
        <v>1809.8</v>
      </c>
      <c r="X1864">
        <v>35.119999999999997</v>
      </c>
      <c r="Y1864">
        <v>130.63999999999999</v>
      </c>
      <c r="Z1864">
        <v>22.15</v>
      </c>
      <c r="AA1864">
        <v>3.64</v>
      </c>
      <c r="AB1864">
        <v>103.17</v>
      </c>
      <c r="AC1864">
        <v>106.81</v>
      </c>
      <c r="AD1864">
        <v>103.54</v>
      </c>
      <c r="AE1864">
        <v>105.09</v>
      </c>
      <c r="AF1864">
        <f t="shared" si="57"/>
        <v>1.5499999999999972</v>
      </c>
      <c r="AG1864">
        <v>108.44</v>
      </c>
      <c r="AH1864">
        <v>422.3</v>
      </c>
      <c r="AI1864">
        <v>110.03</v>
      </c>
      <c r="AJ1864">
        <v>103.86</v>
      </c>
      <c r="AK1864">
        <v>106.6</v>
      </c>
      <c r="AL1864">
        <v>323.47000000000003</v>
      </c>
      <c r="AM1864">
        <v>418.27</v>
      </c>
      <c r="AN1864">
        <v>398.09</v>
      </c>
      <c r="AO1864">
        <v>37.950000000000003</v>
      </c>
      <c r="AP1864">
        <v>62.53</v>
      </c>
      <c r="AQ1864">
        <v>75.099999999999994</v>
      </c>
      <c r="AR1864">
        <v>62.15</v>
      </c>
      <c r="AS1864">
        <v>117.96</v>
      </c>
      <c r="AT1864">
        <v>120.93</v>
      </c>
      <c r="AU1864">
        <v>815.1</v>
      </c>
      <c r="AV1864">
        <v>96.379000000000005</v>
      </c>
      <c r="AW1864">
        <v>3.87</v>
      </c>
    </row>
    <row r="1865" spans="3:49" x14ac:dyDescent="0.25">
      <c r="C1865">
        <v>30.00161111111111</v>
      </c>
      <c r="E1865">
        <v>101.92</v>
      </c>
      <c r="F1865">
        <v>349.83</v>
      </c>
      <c r="G1865">
        <v>31.92</v>
      </c>
      <c r="H1865">
        <v>8415</v>
      </c>
      <c r="I1865">
        <v>107.34</v>
      </c>
      <c r="J1865">
        <v>99.51</v>
      </c>
      <c r="K1865">
        <v>-0.48399999999999999</v>
      </c>
      <c r="L1865">
        <v>86.92</v>
      </c>
      <c r="M1865">
        <v>251.6</v>
      </c>
      <c r="N1865">
        <v>223.32</v>
      </c>
      <c r="O1865">
        <f t="shared" si="56"/>
        <v>28.28</v>
      </c>
      <c r="P1865">
        <v>99.77</v>
      </c>
      <c r="Q1865">
        <v>105.58</v>
      </c>
      <c r="R1865">
        <v>135.22</v>
      </c>
      <c r="S1865">
        <v>126.9</v>
      </c>
      <c r="T1865">
        <v>203.4</v>
      </c>
      <c r="U1865">
        <v>3.01</v>
      </c>
      <c r="V1865">
        <v>279.32</v>
      </c>
      <c r="W1865">
        <v>1808.6</v>
      </c>
      <c r="X1865">
        <v>35.130000000000003</v>
      </c>
      <c r="Y1865">
        <v>130.63999999999999</v>
      </c>
      <c r="Z1865">
        <v>22.25</v>
      </c>
      <c r="AA1865">
        <v>3.66</v>
      </c>
      <c r="AB1865">
        <v>103.19</v>
      </c>
      <c r="AC1865">
        <v>106.85</v>
      </c>
      <c r="AD1865">
        <v>103.55</v>
      </c>
      <c r="AE1865">
        <v>105.08</v>
      </c>
      <c r="AF1865">
        <f t="shared" si="57"/>
        <v>1.5300000000000011</v>
      </c>
      <c r="AG1865">
        <v>108.44</v>
      </c>
      <c r="AH1865">
        <v>422.34</v>
      </c>
      <c r="AI1865">
        <v>110.04</v>
      </c>
      <c r="AJ1865">
        <v>103.88</v>
      </c>
      <c r="AK1865">
        <v>106.61</v>
      </c>
      <c r="AL1865">
        <v>323.5</v>
      </c>
      <c r="AM1865">
        <v>418.28</v>
      </c>
      <c r="AN1865">
        <v>398.1</v>
      </c>
      <c r="AO1865">
        <v>37.97</v>
      </c>
      <c r="AP1865">
        <v>62.53</v>
      </c>
      <c r="AQ1865">
        <v>75.11</v>
      </c>
      <c r="AR1865">
        <v>62.18</v>
      </c>
      <c r="AS1865">
        <v>117.96</v>
      </c>
      <c r="AT1865">
        <v>120.93</v>
      </c>
      <c r="AU1865">
        <v>815.3</v>
      </c>
      <c r="AV1865">
        <v>96.378</v>
      </c>
      <c r="AW1865">
        <v>3.8719999999999999</v>
      </c>
    </row>
    <row r="1866" spans="3:49" x14ac:dyDescent="0.25">
      <c r="C1866">
        <v>30.001638888888888</v>
      </c>
      <c r="E1866">
        <v>101.90600000000001</v>
      </c>
      <c r="F1866">
        <v>349.83</v>
      </c>
      <c r="G1866">
        <v>31.95</v>
      </c>
      <c r="H1866">
        <v>8415</v>
      </c>
      <c r="I1866">
        <v>107.39</v>
      </c>
      <c r="J1866">
        <v>99.51</v>
      </c>
      <c r="K1866">
        <v>-0.48399999999999999</v>
      </c>
      <c r="L1866">
        <v>86.93</v>
      </c>
      <c r="M1866">
        <v>251.43</v>
      </c>
      <c r="N1866">
        <v>222.55</v>
      </c>
      <c r="O1866">
        <f t="shared" ref="O1866:O1929" si="58">M1866-N1866</f>
        <v>28.879999999999995</v>
      </c>
      <c r="P1866">
        <v>99.8</v>
      </c>
      <c r="Q1866">
        <v>105.59</v>
      </c>
      <c r="R1866">
        <v>135.28</v>
      </c>
      <c r="S1866">
        <v>126.96</v>
      </c>
      <c r="T1866">
        <v>203.46</v>
      </c>
      <c r="U1866">
        <v>3</v>
      </c>
      <c r="V1866">
        <v>279.42</v>
      </c>
      <c r="W1866">
        <v>1808.6</v>
      </c>
      <c r="X1866">
        <v>35.119999999999997</v>
      </c>
      <c r="Y1866">
        <v>130.63999999999999</v>
      </c>
      <c r="Z1866">
        <v>22.2</v>
      </c>
      <c r="AA1866">
        <v>3.66</v>
      </c>
      <c r="AB1866">
        <v>103.18</v>
      </c>
      <c r="AC1866">
        <v>106.84</v>
      </c>
      <c r="AD1866">
        <v>103.55</v>
      </c>
      <c r="AE1866">
        <v>105.08</v>
      </c>
      <c r="AF1866">
        <f t="shared" ref="AF1866:AF1929" si="59">AE1866-AD1866</f>
        <v>1.5300000000000011</v>
      </c>
      <c r="AG1866">
        <v>108.44</v>
      </c>
      <c r="AH1866">
        <v>422.37</v>
      </c>
      <c r="AI1866">
        <v>110.05</v>
      </c>
      <c r="AJ1866">
        <v>103.88</v>
      </c>
      <c r="AK1866">
        <v>106.61</v>
      </c>
      <c r="AL1866">
        <v>323.52999999999997</v>
      </c>
      <c r="AM1866">
        <v>418.32</v>
      </c>
      <c r="AN1866">
        <v>398.12</v>
      </c>
      <c r="AO1866">
        <v>37.979999999999997</v>
      </c>
      <c r="AP1866">
        <v>62.56</v>
      </c>
      <c r="AQ1866">
        <v>75.11</v>
      </c>
      <c r="AR1866">
        <v>62.17</v>
      </c>
      <c r="AS1866">
        <v>117.96</v>
      </c>
      <c r="AT1866">
        <v>120.93</v>
      </c>
      <c r="AU1866">
        <v>815.3</v>
      </c>
      <c r="AV1866">
        <v>96.376999999999995</v>
      </c>
      <c r="AW1866">
        <v>3.8740000000000001</v>
      </c>
    </row>
    <row r="1867" spans="3:49" x14ac:dyDescent="0.25">
      <c r="C1867">
        <v>30.001666666666665</v>
      </c>
      <c r="E1867">
        <v>101.892</v>
      </c>
      <c r="F1867">
        <v>349.83</v>
      </c>
      <c r="G1867">
        <v>31.96</v>
      </c>
      <c r="H1867">
        <v>8415</v>
      </c>
      <c r="I1867">
        <v>107.42</v>
      </c>
      <c r="J1867">
        <v>99.51</v>
      </c>
      <c r="K1867">
        <v>-0.48199999999999998</v>
      </c>
      <c r="L1867">
        <v>86.94</v>
      </c>
      <c r="M1867">
        <v>251.02</v>
      </c>
      <c r="N1867">
        <v>221.82</v>
      </c>
      <c r="O1867">
        <f t="shared" si="58"/>
        <v>29.200000000000017</v>
      </c>
      <c r="P1867">
        <v>99.83</v>
      </c>
      <c r="Q1867">
        <v>105.59</v>
      </c>
      <c r="R1867">
        <v>135.34</v>
      </c>
      <c r="S1867">
        <v>127.01</v>
      </c>
      <c r="T1867">
        <v>203.5</v>
      </c>
      <c r="U1867">
        <v>3</v>
      </c>
      <c r="V1867">
        <v>279.49</v>
      </c>
      <c r="W1867">
        <v>1808.2</v>
      </c>
      <c r="X1867">
        <v>35.130000000000003</v>
      </c>
      <c r="Y1867">
        <v>130.65</v>
      </c>
      <c r="Z1867">
        <v>22.22</v>
      </c>
      <c r="AA1867">
        <v>3.65</v>
      </c>
      <c r="AB1867">
        <v>103.18</v>
      </c>
      <c r="AC1867">
        <v>106.83</v>
      </c>
      <c r="AD1867">
        <v>103.55</v>
      </c>
      <c r="AE1867">
        <v>105.08</v>
      </c>
      <c r="AF1867">
        <f t="shared" si="59"/>
        <v>1.5300000000000011</v>
      </c>
      <c r="AG1867">
        <v>108.43</v>
      </c>
      <c r="AH1867">
        <v>422.4</v>
      </c>
      <c r="AI1867">
        <v>110.06</v>
      </c>
      <c r="AJ1867">
        <v>103.89</v>
      </c>
      <c r="AK1867">
        <v>106.62</v>
      </c>
      <c r="AL1867">
        <v>323.55</v>
      </c>
      <c r="AM1867">
        <v>418.33</v>
      </c>
      <c r="AN1867">
        <v>398.14</v>
      </c>
      <c r="AO1867">
        <v>37.99</v>
      </c>
      <c r="AP1867">
        <v>62.58</v>
      </c>
      <c r="AQ1867">
        <v>75.11</v>
      </c>
      <c r="AR1867">
        <v>62.17</v>
      </c>
      <c r="AS1867">
        <v>117.96</v>
      </c>
      <c r="AT1867">
        <v>120.92</v>
      </c>
      <c r="AU1867">
        <v>815.4</v>
      </c>
      <c r="AV1867">
        <v>96.375</v>
      </c>
      <c r="AW1867">
        <v>3.875</v>
      </c>
    </row>
    <row r="1868" spans="3:49" x14ac:dyDescent="0.25">
      <c r="C1868">
        <v>30.001694444444446</v>
      </c>
      <c r="E1868">
        <v>101.879</v>
      </c>
      <c r="F1868">
        <v>349.83</v>
      </c>
      <c r="G1868">
        <v>31.97</v>
      </c>
      <c r="H1868">
        <v>8415</v>
      </c>
      <c r="I1868">
        <v>107.46</v>
      </c>
      <c r="J1868">
        <v>99.51</v>
      </c>
      <c r="K1868">
        <v>-0.48199999999999998</v>
      </c>
      <c r="L1868">
        <v>86.94</v>
      </c>
      <c r="M1868">
        <v>250.61</v>
      </c>
      <c r="N1868">
        <v>221.45</v>
      </c>
      <c r="O1868">
        <f t="shared" si="58"/>
        <v>29.160000000000025</v>
      </c>
      <c r="P1868">
        <v>99.86</v>
      </c>
      <c r="Q1868">
        <v>105.59</v>
      </c>
      <c r="R1868">
        <v>135.38999999999999</v>
      </c>
      <c r="S1868">
        <v>127.05</v>
      </c>
      <c r="T1868">
        <v>203.54</v>
      </c>
      <c r="U1868">
        <v>3.01</v>
      </c>
      <c r="V1868">
        <v>279.54000000000002</v>
      </c>
      <c r="W1868">
        <v>1807.8</v>
      </c>
      <c r="X1868">
        <v>35.130000000000003</v>
      </c>
      <c r="Y1868">
        <v>130.63999999999999</v>
      </c>
      <c r="Z1868">
        <v>22.19</v>
      </c>
      <c r="AA1868">
        <v>3.65</v>
      </c>
      <c r="AB1868">
        <v>103.17</v>
      </c>
      <c r="AC1868">
        <v>106.82</v>
      </c>
      <c r="AD1868">
        <v>103.54</v>
      </c>
      <c r="AE1868">
        <v>105.07</v>
      </c>
      <c r="AF1868">
        <f t="shared" si="59"/>
        <v>1.5299999999999869</v>
      </c>
      <c r="AG1868">
        <v>108.45</v>
      </c>
      <c r="AH1868">
        <v>422.4</v>
      </c>
      <c r="AI1868">
        <v>110.03</v>
      </c>
      <c r="AJ1868">
        <v>103.86</v>
      </c>
      <c r="AK1868">
        <v>106.59</v>
      </c>
      <c r="AL1868">
        <v>323.57</v>
      </c>
      <c r="AM1868">
        <v>418.36</v>
      </c>
      <c r="AN1868">
        <v>398.15</v>
      </c>
      <c r="AO1868">
        <v>37.979999999999997</v>
      </c>
      <c r="AP1868">
        <v>62.57</v>
      </c>
      <c r="AQ1868">
        <v>75.099999999999994</v>
      </c>
      <c r="AR1868">
        <v>62.15</v>
      </c>
      <c r="AS1868">
        <v>117.96</v>
      </c>
      <c r="AT1868">
        <v>120.91</v>
      </c>
      <c r="AU1868">
        <v>815.4</v>
      </c>
      <c r="AV1868">
        <v>96.373999999999995</v>
      </c>
      <c r="AW1868">
        <v>3.8769999999999998</v>
      </c>
    </row>
    <row r="1869" spans="3:49" x14ac:dyDescent="0.25">
      <c r="C1869">
        <v>30.001722222222224</v>
      </c>
      <c r="E1869">
        <v>101.867</v>
      </c>
      <c r="F1869">
        <v>349.83</v>
      </c>
      <c r="G1869">
        <v>31.97</v>
      </c>
      <c r="H1869">
        <v>8415</v>
      </c>
      <c r="I1869">
        <v>107.5</v>
      </c>
      <c r="J1869">
        <v>99.52</v>
      </c>
      <c r="K1869">
        <v>-0.47899999999999998</v>
      </c>
      <c r="L1869">
        <v>86.95</v>
      </c>
      <c r="M1869">
        <v>250.32</v>
      </c>
      <c r="N1869">
        <v>221.44</v>
      </c>
      <c r="O1869">
        <f t="shared" si="58"/>
        <v>28.879999999999995</v>
      </c>
      <c r="P1869">
        <v>99.88</v>
      </c>
      <c r="Q1869">
        <v>105.6</v>
      </c>
      <c r="R1869">
        <v>135.44</v>
      </c>
      <c r="S1869">
        <v>127.07</v>
      </c>
      <c r="T1869">
        <v>203.57</v>
      </c>
      <c r="U1869">
        <v>3.01</v>
      </c>
      <c r="V1869">
        <v>279.58999999999997</v>
      </c>
      <c r="W1869">
        <v>1807</v>
      </c>
      <c r="X1869">
        <v>35.130000000000003</v>
      </c>
      <c r="Y1869">
        <v>130.63</v>
      </c>
      <c r="Z1869">
        <v>22.18</v>
      </c>
      <c r="AA1869">
        <v>3.63</v>
      </c>
      <c r="AB1869">
        <v>103.16</v>
      </c>
      <c r="AC1869">
        <v>106.79</v>
      </c>
      <c r="AD1869">
        <v>103.54</v>
      </c>
      <c r="AE1869">
        <v>105.08</v>
      </c>
      <c r="AF1869">
        <f t="shared" si="59"/>
        <v>1.539999999999992</v>
      </c>
      <c r="AG1869">
        <v>108.43</v>
      </c>
      <c r="AH1869">
        <v>422.42</v>
      </c>
      <c r="AI1869">
        <v>110.04</v>
      </c>
      <c r="AJ1869">
        <v>103.85</v>
      </c>
      <c r="AK1869">
        <v>106.56</v>
      </c>
      <c r="AL1869">
        <v>323.58999999999997</v>
      </c>
      <c r="AM1869">
        <v>418.4</v>
      </c>
      <c r="AN1869">
        <v>398.16</v>
      </c>
      <c r="AO1869">
        <v>37.97</v>
      </c>
      <c r="AP1869">
        <v>62.56</v>
      </c>
      <c r="AQ1869">
        <v>75.099999999999994</v>
      </c>
      <c r="AR1869">
        <v>62.13</v>
      </c>
      <c r="AS1869">
        <v>117.96</v>
      </c>
      <c r="AT1869">
        <v>120.9</v>
      </c>
      <c r="AU1869">
        <v>816.9</v>
      </c>
      <c r="AV1869">
        <v>96.373000000000005</v>
      </c>
      <c r="AW1869">
        <v>3.8780000000000001</v>
      </c>
    </row>
    <row r="1870" spans="3:49" x14ac:dyDescent="0.25">
      <c r="C1870">
        <v>30.001750000000001</v>
      </c>
      <c r="E1870">
        <v>101.96299999999999</v>
      </c>
      <c r="F1870">
        <v>349.83</v>
      </c>
      <c r="G1870">
        <v>31.92</v>
      </c>
      <c r="H1870">
        <v>8415</v>
      </c>
      <c r="I1870">
        <v>107.54</v>
      </c>
      <c r="J1870">
        <v>99.51</v>
      </c>
      <c r="K1870">
        <v>-0.47799999999999998</v>
      </c>
      <c r="L1870">
        <v>86.96</v>
      </c>
      <c r="M1870">
        <v>250.26</v>
      </c>
      <c r="N1870">
        <v>221.44</v>
      </c>
      <c r="O1870">
        <f t="shared" si="58"/>
        <v>28.819999999999993</v>
      </c>
      <c r="P1870">
        <v>99.9</v>
      </c>
      <c r="Q1870">
        <v>105.6</v>
      </c>
      <c r="R1870">
        <v>135.47</v>
      </c>
      <c r="S1870">
        <v>127.11</v>
      </c>
      <c r="T1870">
        <v>203.61</v>
      </c>
      <c r="U1870">
        <v>3.02</v>
      </c>
      <c r="V1870">
        <v>279.62</v>
      </c>
      <c r="W1870">
        <v>1806.6</v>
      </c>
      <c r="X1870">
        <v>35.130000000000003</v>
      </c>
      <c r="Y1870">
        <v>130.63999999999999</v>
      </c>
      <c r="Z1870">
        <v>22.24</v>
      </c>
      <c r="AA1870">
        <v>3.64</v>
      </c>
      <c r="AB1870">
        <v>103.18</v>
      </c>
      <c r="AC1870">
        <v>106.82</v>
      </c>
      <c r="AD1870">
        <v>103.54</v>
      </c>
      <c r="AE1870">
        <v>105.08</v>
      </c>
      <c r="AF1870">
        <f t="shared" si="59"/>
        <v>1.539999999999992</v>
      </c>
      <c r="AG1870">
        <v>108.43</v>
      </c>
      <c r="AH1870">
        <v>422.48</v>
      </c>
      <c r="AI1870">
        <v>110.05</v>
      </c>
      <c r="AJ1870">
        <v>103.86</v>
      </c>
      <c r="AK1870">
        <v>106.58</v>
      </c>
      <c r="AL1870">
        <v>323.56</v>
      </c>
      <c r="AM1870">
        <v>418.44</v>
      </c>
      <c r="AN1870">
        <v>398.17</v>
      </c>
      <c r="AO1870">
        <v>37.96</v>
      </c>
      <c r="AP1870">
        <v>62.59</v>
      </c>
      <c r="AQ1870">
        <v>75.11</v>
      </c>
      <c r="AR1870">
        <v>62.16</v>
      </c>
      <c r="AS1870">
        <v>117.96</v>
      </c>
      <c r="AT1870">
        <v>120.9</v>
      </c>
      <c r="AU1870">
        <v>817.6</v>
      </c>
      <c r="AV1870">
        <v>96.372</v>
      </c>
      <c r="AW1870">
        <v>3.879</v>
      </c>
    </row>
    <row r="1871" spans="3:49" x14ac:dyDescent="0.25">
      <c r="C1871">
        <v>30.001777777777779</v>
      </c>
      <c r="E1871">
        <v>102.163</v>
      </c>
      <c r="F1871">
        <v>350</v>
      </c>
      <c r="G1871">
        <v>31.95</v>
      </c>
      <c r="H1871">
        <v>8415</v>
      </c>
      <c r="I1871">
        <v>107.57</v>
      </c>
      <c r="J1871">
        <v>99.52</v>
      </c>
      <c r="K1871">
        <v>-0.48</v>
      </c>
      <c r="L1871">
        <v>86.97</v>
      </c>
      <c r="M1871">
        <v>250.29</v>
      </c>
      <c r="N1871">
        <v>221.43</v>
      </c>
      <c r="O1871">
        <f t="shared" si="58"/>
        <v>28.859999999999985</v>
      </c>
      <c r="P1871">
        <v>99.94</v>
      </c>
      <c r="Q1871">
        <v>105.6</v>
      </c>
      <c r="R1871">
        <v>135.51</v>
      </c>
      <c r="S1871">
        <v>127.14</v>
      </c>
      <c r="T1871">
        <v>203.65</v>
      </c>
      <c r="U1871">
        <v>3.02</v>
      </c>
      <c r="V1871">
        <v>279.64</v>
      </c>
      <c r="W1871">
        <v>1805.9</v>
      </c>
      <c r="X1871">
        <v>35.130000000000003</v>
      </c>
      <c r="Y1871">
        <v>130.63999999999999</v>
      </c>
      <c r="Z1871">
        <v>22.22</v>
      </c>
      <c r="AA1871">
        <v>3.66</v>
      </c>
      <c r="AB1871">
        <v>103.17</v>
      </c>
      <c r="AC1871">
        <v>106.83</v>
      </c>
      <c r="AD1871">
        <v>103.54</v>
      </c>
      <c r="AE1871">
        <v>105.09</v>
      </c>
      <c r="AF1871">
        <f t="shared" si="59"/>
        <v>1.5499999999999972</v>
      </c>
      <c r="AG1871">
        <v>108.43</v>
      </c>
      <c r="AH1871">
        <v>422.5</v>
      </c>
      <c r="AI1871">
        <v>110.02</v>
      </c>
      <c r="AJ1871">
        <v>103.84</v>
      </c>
      <c r="AK1871">
        <v>106.58</v>
      </c>
      <c r="AL1871">
        <v>323.58</v>
      </c>
      <c r="AM1871">
        <v>418.47</v>
      </c>
      <c r="AN1871">
        <v>398.18</v>
      </c>
      <c r="AO1871">
        <v>37.979999999999997</v>
      </c>
      <c r="AP1871">
        <v>62.58</v>
      </c>
      <c r="AQ1871">
        <v>75.11</v>
      </c>
      <c r="AR1871">
        <v>62.15</v>
      </c>
      <c r="AS1871">
        <v>117.96</v>
      </c>
      <c r="AT1871">
        <v>120.9</v>
      </c>
      <c r="AU1871">
        <v>818</v>
      </c>
      <c r="AV1871">
        <v>96.372</v>
      </c>
      <c r="AW1871">
        <v>3.88</v>
      </c>
    </row>
    <row r="1872" spans="3:49" x14ac:dyDescent="0.25">
      <c r="C1872">
        <v>30.001805555555556</v>
      </c>
      <c r="E1872">
        <v>102.245</v>
      </c>
      <c r="F1872">
        <v>349.91</v>
      </c>
      <c r="G1872">
        <v>31.91</v>
      </c>
      <c r="H1872">
        <v>8415</v>
      </c>
      <c r="I1872">
        <v>107.59</v>
      </c>
      <c r="J1872">
        <v>99.51</v>
      </c>
      <c r="K1872">
        <v>-0.47899999999999998</v>
      </c>
      <c r="L1872">
        <v>86.97</v>
      </c>
      <c r="M1872">
        <v>250.32</v>
      </c>
      <c r="N1872">
        <v>221.09</v>
      </c>
      <c r="O1872">
        <f t="shared" si="58"/>
        <v>29.22999999999999</v>
      </c>
      <c r="P1872">
        <v>99.97</v>
      </c>
      <c r="Q1872">
        <v>105.6</v>
      </c>
      <c r="R1872">
        <v>135.53</v>
      </c>
      <c r="S1872">
        <v>127.17</v>
      </c>
      <c r="T1872">
        <v>203.68</v>
      </c>
      <c r="U1872">
        <v>3.03</v>
      </c>
      <c r="V1872">
        <v>279.66000000000003</v>
      </c>
      <c r="W1872">
        <v>1805.1</v>
      </c>
      <c r="X1872">
        <v>35.130000000000003</v>
      </c>
      <c r="Y1872">
        <v>130.63999999999999</v>
      </c>
      <c r="Z1872">
        <v>22.18</v>
      </c>
      <c r="AA1872">
        <v>3.67</v>
      </c>
      <c r="AB1872">
        <v>103.16</v>
      </c>
      <c r="AC1872">
        <v>106.83</v>
      </c>
      <c r="AD1872">
        <v>103.54</v>
      </c>
      <c r="AE1872">
        <v>105.08</v>
      </c>
      <c r="AF1872">
        <f t="shared" si="59"/>
        <v>1.539999999999992</v>
      </c>
      <c r="AG1872">
        <v>108.45</v>
      </c>
      <c r="AH1872">
        <v>422.55</v>
      </c>
      <c r="AI1872">
        <v>110.03</v>
      </c>
      <c r="AJ1872">
        <v>103.85</v>
      </c>
      <c r="AK1872">
        <v>106.6</v>
      </c>
      <c r="AL1872">
        <v>323.60000000000002</v>
      </c>
      <c r="AM1872">
        <v>418.5</v>
      </c>
      <c r="AN1872">
        <v>398.19</v>
      </c>
      <c r="AO1872">
        <v>37.99</v>
      </c>
      <c r="AP1872">
        <v>62.57</v>
      </c>
      <c r="AQ1872">
        <v>75.11</v>
      </c>
      <c r="AR1872">
        <v>62.15</v>
      </c>
      <c r="AS1872">
        <v>117.96</v>
      </c>
      <c r="AT1872">
        <v>120.91</v>
      </c>
      <c r="AU1872">
        <v>818.2</v>
      </c>
      <c r="AV1872">
        <v>96.370999999999995</v>
      </c>
      <c r="AW1872">
        <v>3.8809999999999998</v>
      </c>
    </row>
    <row r="1873" spans="3:49" x14ac:dyDescent="0.25">
      <c r="C1873">
        <v>30.001833333333334</v>
      </c>
      <c r="E1873">
        <v>102.5</v>
      </c>
      <c r="F1873">
        <v>350.11</v>
      </c>
      <c r="G1873">
        <v>31.96</v>
      </c>
      <c r="H1873">
        <v>8415</v>
      </c>
      <c r="I1873">
        <v>107.61</v>
      </c>
      <c r="J1873">
        <v>99.51</v>
      </c>
      <c r="K1873">
        <v>-0.47699999999999998</v>
      </c>
      <c r="L1873">
        <v>86.98</v>
      </c>
      <c r="M1873">
        <v>250.24</v>
      </c>
      <c r="N1873">
        <v>220.83</v>
      </c>
      <c r="O1873">
        <f t="shared" si="58"/>
        <v>29.409999999999997</v>
      </c>
      <c r="P1873">
        <v>100.03</v>
      </c>
      <c r="Q1873">
        <v>105.61</v>
      </c>
      <c r="R1873">
        <v>135.59</v>
      </c>
      <c r="S1873">
        <v>127.21</v>
      </c>
      <c r="T1873">
        <v>203.73</v>
      </c>
      <c r="U1873">
        <v>3.05</v>
      </c>
      <c r="V1873">
        <v>279.68</v>
      </c>
      <c r="W1873">
        <v>1803.9</v>
      </c>
      <c r="X1873">
        <v>35.119999999999997</v>
      </c>
      <c r="Y1873">
        <v>130.65</v>
      </c>
      <c r="Z1873">
        <v>22.15</v>
      </c>
      <c r="AA1873">
        <v>3.65</v>
      </c>
      <c r="AB1873">
        <v>103.15</v>
      </c>
      <c r="AC1873">
        <v>106.8</v>
      </c>
      <c r="AD1873">
        <v>103.54</v>
      </c>
      <c r="AE1873">
        <v>105.09</v>
      </c>
      <c r="AF1873">
        <f t="shared" si="59"/>
        <v>1.5499999999999972</v>
      </c>
      <c r="AG1873">
        <v>108.44</v>
      </c>
      <c r="AH1873">
        <v>422.58</v>
      </c>
      <c r="AI1873">
        <v>110.05</v>
      </c>
      <c r="AJ1873">
        <v>103.82</v>
      </c>
      <c r="AK1873">
        <v>106.57</v>
      </c>
      <c r="AL1873">
        <v>323.58999999999997</v>
      </c>
      <c r="AM1873">
        <v>418.55</v>
      </c>
      <c r="AN1873">
        <v>398.2</v>
      </c>
      <c r="AO1873">
        <v>37.97</v>
      </c>
      <c r="AP1873">
        <v>62.55</v>
      </c>
      <c r="AQ1873">
        <v>75.11</v>
      </c>
      <c r="AR1873">
        <v>62.15</v>
      </c>
      <c r="AS1873">
        <v>117.97</v>
      </c>
      <c r="AT1873">
        <v>120.9</v>
      </c>
      <c r="AU1873">
        <v>818.3</v>
      </c>
      <c r="AV1873">
        <v>96.369</v>
      </c>
      <c r="AW1873">
        <v>3.883</v>
      </c>
    </row>
    <row r="1874" spans="3:49" x14ac:dyDescent="0.25">
      <c r="C1874">
        <v>30.001861111111111</v>
      </c>
      <c r="E1874">
        <v>102.5</v>
      </c>
      <c r="F1874">
        <v>350.11</v>
      </c>
      <c r="G1874">
        <v>31.96</v>
      </c>
      <c r="H1874">
        <v>8415</v>
      </c>
      <c r="I1874">
        <v>107.61</v>
      </c>
      <c r="J1874">
        <v>99.51</v>
      </c>
      <c r="K1874">
        <v>-0.47699999999999998</v>
      </c>
      <c r="L1874">
        <v>86.98</v>
      </c>
      <c r="M1874">
        <v>250.24</v>
      </c>
      <c r="N1874">
        <v>220.83</v>
      </c>
      <c r="O1874">
        <f t="shared" si="58"/>
        <v>29.409999999999997</v>
      </c>
      <c r="P1874">
        <v>100.03</v>
      </c>
      <c r="Q1874">
        <v>105.61</v>
      </c>
      <c r="R1874">
        <v>135.59</v>
      </c>
      <c r="S1874">
        <v>127.21</v>
      </c>
      <c r="T1874">
        <v>203.73</v>
      </c>
      <c r="U1874">
        <v>3.05</v>
      </c>
      <c r="V1874">
        <v>279.68</v>
      </c>
      <c r="W1874">
        <v>1803.9</v>
      </c>
      <c r="X1874">
        <v>35.119999999999997</v>
      </c>
      <c r="Y1874">
        <v>130.65</v>
      </c>
      <c r="Z1874">
        <v>22.15</v>
      </c>
      <c r="AA1874">
        <v>3.65</v>
      </c>
      <c r="AB1874">
        <v>103.15</v>
      </c>
      <c r="AC1874">
        <v>106.8</v>
      </c>
      <c r="AD1874">
        <v>103.54</v>
      </c>
      <c r="AE1874">
        <v>105.09</v>
      </c>
      <c r="AF1874">
        <f t="shared" si="59"/>
        <v>1.5499999999999972</v>
      </c>
      <c r="AG1874">
        <v>108.44</v>
      </c>
      <c r="AH1874">
        <v>422.58</v>
      </c>
      <c r="AI1874">
        <v>110.05</v>
      </c>
      <c r="AJ1874">
        <v>103.82</v>
      </c>
      <c r="AK1874">
        <v>106.57</v>
      </c>
      <c r="AL1874">
        <v>323.58999999999997</v>
      </c>
      <c r="AM1874">
        <v>418.55</v>
      </c>
      <c r="AN1874">
        <v>398.2</v>
      </c>
      <c r="AO1874">
        <v>37.97</v>
      </c>
      <c r="AP1874">
        <v>62.55</v>
      </c>
      <c r="AQ1874">
        <v>75.11</v>
      </c>
      <c r="AR1874">
        <v>62.15</v>
      </c>
      <c r="AS1874">
        <v>117.97</v>
      </c>
      <c r="AT1874">
        <v>120.9</v>
      </c>
      <c r="AU1874">
        <v>818.3</v>
      </c>
      <c r="AV1874">
        <v>96.369</v>
      </c>
      <c r="AW1874">
        <v>3.883</v>
      </c>
    </row>
    <row r="1875" spans="3:49" x14ac:dyDescent="0.25">
      <c r="C1875">
        <v>30.001888888888889</v>
      </c>
      <c r="E1875">
        <v>102.521</v>
      </c>
      <c r="F1875">
        <v>350.16</v>
      </c>
      <c r="G1875">
        <v>31.92</v>
      </c>
      <c r="H1875">
        <v>8415</v>
      </c>
      <c r="I1875">
        <v>107.63</v>
      </c>
      <c r="J1875">
        <v>99.51</v>
      </c>
      <c r="K1875">
        <v>-0.47499999999999998</v>
      </c>
      <c r="L1875">
        <v>86.99</v>
      </c>
      <c r="M1875">
        <v>250.1</v>
      </c>
      <c r="N1875">
        <v>220.93</v>
      </c>
      <c r="O1875">
        <f t="shared" si="58"/>
        <v>29.169999999999987</v>
      </c>
      <c r="P1875">
        <v>100.07</v>
      </c>
      <c r="Q1875">
        <v>105.61</v>
      </c>
      <c r="R1875">
        <v>135.6</v>
      </c>
      <c r="S1875">
        <v>127.21</v>
      </c>
      <c r="T1875">
        <v>203.76</v>
      </c>
      <c r="U1875">
        <v>3.08</v>
      </c>
      <c r="V1875">
        <v>279.69</v>
      </c>
      <c r="W1875">
        <v>1803.5</v>
      </c>
      <c r="X1875">
        <v>35.119999999999997</v>
      </c>
      <c r="Y1875">
        <v>130.65</v>
      </c>
      <c r="Z1875">
        <v>22.21</v>
      </c>
      <c r="AA1875">
        <v>3.65</v>
      </c>
      <c r="AB1875">
        <v>103.17</v>
      </c>
      <c r="AC1875">
        <v>106.82</v>
      </c>
      <c r="AD1875">
        <v>103.53</v>
      </c>
      <c r="AE1875">
        <v>105.09</v>
      </c>
      <c r="AF1875">
        <f t="shared" si="59"/>
        <v>1.5600000000000023</v>
      </c>
      <c r="AG1875">
        <v>108.44</v>
      </c>
      <c r="AH1875">
        <v>422.63</v>
      </c>
      <c r="AI1875">
        <v>110.07</v>
      </c>
      <c r="AJ1875">
        <v>103.84</v>
      </c>
      <c r="AK1875">
        <v>106.59</v>
      </c>
      <c r="AL1875">
        <v>323.63</v>
      </c>
      <c r="AM1875">
        <v>418.59</v>
      </c>
      <c r="AN1875">
        <v>398.26</v>
      </c>
      <c r="AO1875">
        <v>37.97</v>
      </c>
      <c r="AP1875">
        <v>62.58</v>
      </c>
      <c r="AQ1875">
        <v>75.11</v>
      </c>
      <c r="AR1875">
        <v>62.16</v>
      </c>
      <c r="AS1875">
        <v>117.97</v>
      </c>
      <c r="AT1875">
        <v>120.9</v>
      </c>
      <c r="AU1875">
        <v>818.4</v>
      </c>
      <c r="AV1875">
        <v>96.369</v>
      </c>
      <c r="AW1875">
        <v>3.8839999999999999</v>
      </c>
    </row>
    <row r="1876" spans="3:49" x14ac:dyDescent="0.25">
      <c r="C1876">
        <v>30.001916666666666</v>
      </c>
      <c r="E1876">
        <v>102.521</v>
      </c>
      <c r="F1876">
        <v>350.16</v>
      </c>
      <c r="G1876">
        <v>31.92</v>
      </c>
      <c r="H1876">
        <v>8415</v>
      </c>
      <c r="I1876">
        <v>107.63</v>
      </c>
      <c r="J1876">
        <v>99.51</v>
      </c>
      <c r="K1876">
        <v>-0.47499999999999998</v>
      </c>
      <c r="L1876">
        <v>86.99</v>
      </c>
      <c r="M1876">
        <v>250.1</v>
      </c>
      <c r="N1876">
        <v>220.93</v>
      </c>
      <c r="O1876">
        <f t="shared" si="58"/>
        <v>29.169999999999987</v>
      </c>
      <c r="P1876">
        <v>100.07</v>
      </c>
      <c r="Q1876">
        <v>105.61</v>
      </c>
      <c r="R1876">
        <v>135.6</v>
      </c>
      <c r="S1876">
        <v>127.21</v>
      </c>
      <c r="T1876">
        <v>203.76</v>
      </c>
      <c r="U1876">
        <v>3.08</v>
      </c>
      <c r="V1876">
        <v>279.69</v>
      </c>
      <c r="W1876">
        <v>1803.5</v>
      </c>
      <c r="X1876">
        <v>35.119999999999997</v>
      </c>
      <c r="Y1876">
        <v>130.65</v>
      </c>
      <c r="Z1876">
        <v>22.21</v>
      </c>
      <c r="AA1876">
        <v>3.65</v>
      </c>
      <c r="AB1876">
        <v>103.17</v>
      </c>
      <c r="AC1876">
        <v>106.82</v>
      </c>
      <c r="AD1876">
        <v>103.53</v>
      </c>
      <c r="AE1876">
        <v>105.09</v>
      </c>
      <c r="AF1876">
        <f t="shared" si="59"/>
        <v>1.5600000000000023</v>
      </c>
      <c r="AG1876">
        <v>108.44</v>
      </c>
      <c r="AH1876">
        <v>422.63</v>
      </c>
      <c r="AI1876">
        <v>110.07</v>
      </c>
      <c r="AJ1876">
        <v>103.84</v>
      </c>
      <c r="AK1876">
        <v>106.59</v>
      </c>
      <c r="AL1876">
        <v>323.63</v>
      </c>
      <c r="AM1876">
        <v>418.59</v>
      </c>
      <c r="AN1876">
        <v>398.26</v>
      </c>
      <c r="AO1876">
        <v>37.97</v>
      </c>
      <c r="AP1876">
        <v>62.58</v>
      </c>
      <c r="AQ1876">
        <v>75.11</v>
      </c>
      <c r="AR1876">
        <v>62.16</v>
      </c>
      <c r="AS1876">
        <v>117.97</v>
      </c>
      <c r="AT1876">
        <v>120.9</v>
      </c>
      <c r="AU1876">
        <v>818.4</v>
      </c>
      <c r="AV1876">
        <v>96.369</v>
      </c>
      <c r="AW1876">
        <v>3.8839999999999999</v>
      </c>
    </row>
    <row r="1877" spans="3:49" x14ac:dyDescent="0.25">
      <c r="C1877">
        <v>30.001944444444444</v>
      </c>
      <c r="E1877">
        <v>102.648</v>
      </c>
      <c r="F1877">
        <v>350</v>
      </c>
      <c r="G1877">
        <v>31.9</v>
      </c>
      <c r="H1877">
        <v>8415</v>
      </c>
      <c r="I1877">
        <v>107.65</v>
      </c>
      <c r="J1877">
        <v>99.51</v>
      </c>
      <c r="K1877">
        <v>-0.47299999999999998</v>
      </c>
      <c r="L1877">
        <v>87</v>
      </c>
      <c r="M1877">
        <v>249.99</v>
      </c>
      <c r="N1877">
        <v>221.22</v>
      </c>
      <c r="O1877">
        <f t="shared" si="58"/>
        <v>28.77000000000001</v>
      </c>
      <c r="P1877">
        <v>100.11</v>
      </c>
      <c r="Q1877">
        <v>105.62</v>
      </c>
      <c r="R1877">
        <v>135.63</v>
      </c>
      <c r="S1877">
        <v>127.18</v>
      </c>
      <c r="T1877">
        <v>203.79</v>
      </c>
      <c r="U1877">
        <v>3.1</v>
      </c>
      <c r="V1877">
        <v>279.7</v>
      </c>
      <c r="W1877">
        <v>1802.7</v>
      </c>
      <c r="X1877">
        <v>35.119999999999997</v>
      </c>
      <c r="Y1877">
        <v>130.65</v>
      </c>
      <c r="Z1877">
        <v>22.24</v>
      </c>
      <c r="AA1877">
        <v>3.64</v>
      </c>
      <c r="AB1877">
        <v>103.18</v>
      </c>
      <c r="AC1877">
        <v>106.82</v>
      </c>
      <c r="AD1877">
        <v>103.53</v>
      </c>
      <c r="AE1877">
        <v>105.11</v>
      </c>
      <c r="AF1877">
        <f t="shared" si="59"/>
        <v>1.5799999999999983</v>
      </c>
      <c r="AG1877">
        <v>108.43</v>
      </c>
      <c r="AH1877">
        <v>422.71</v>
      </c>
      <c r="AI1877">
        <v>110.08</v>
      </c>
      <c r="AJ1877">
        <v>103.87</v>
      </c>
      <c r="AK1877">
        <v>106.61</v>
      </c>
      <c r="AL1877">
        <v>323.62</v>
      </c>
      <c r="AM1877">
        <v>418.63</v>
      </c>
      <c r="AN1877">
        <v>398.31</v>
      </c>
      <c r="AO1877">
        <v>37.99</v>
      </c>
      <c r="AP1877">
        <v>62.59</v>
      </c>
      <c r="AQ1877">
        <v>75.12</v>
      </c>
      <c r="AR1877">
        <v>62.16</v>
      </c>
      <c r="AS1877">
        <v>117.96</v>
      </c>
      <c r="AT1877">
        <v>120.9</v>
      </c>
      <c r="AU1877">
        <v>818.4</v>
      </c>
      <c r="AV1877">
        <v>96.369</v>
      </c>
      <c r="AW1877">
        <v>3.8849999999999998</v>
      </c>
    </row>
    <row r="1878" spans="3:49" x14ac:dyDescent="0.25">
      <c r="C1878">
        <v>30.001972222222221</v>
      </c>
      <c r="E1878">
        <v>102.70699999999999</v>
      </c>
      <c r="F1878">
        <v>350.08</v>
      </c>
      <c r="G1878">
        <v>31.94</v>
      </c>
      <c r="H1878">
        <v>8415</v>
      </c>
      <c r="I1878">
        <v>107.66</v>
      </c>
      <c r="J1878">
        <v>99.51</v>
      </c>
      <c r="K1878">
        <v>-0.47399999999999998</v>
      </c>
      <c r="L1878">
        <v>87</v>
      </c>
      <c r="M1878">
        <v>250.04</v>
      </c>
      <c r="N1878">
        <v>221.5</v>
      </c>
      <c r="O1878">
        <f t="shared" si="58"/>
        <v>28.539999999999992</v>
      </c>
      <c r="P1878">
        <v>100.14</v>
      </c>
      <c r="Q1878">
        <v>105.62</v>
      </c>
      <c r="R1878">
        <v>135.61000000000001</v>
      </c>
      <c r="S1878">
        <v>127.16</v>
      </c>
      <c r="T1878">
        <v>203.8</v>
      </c>
      <c r="U1878">
        <v>3.12</v>
      </c>
      <c r="V1878">
        <v>279.7</v>
      </c>
      <c r="W1878">
        <v>1802.7</v>
      </c>
      <c r="X1878">
        <v>35.130000000000003</v>
      </c>
      <c r="Y1878">
        <v>130.65</v>
      </c>
      <c r="Z1878">
        <v>22.22</v>
      </c>
      <c r="AA1878">
        <v>3.66</v>
      </c>
      <c r="AB1878">
        <v>103.17</v>
      </c>
      <c r="AC1878">
        <v>106.83</v>
      </c>
      <c r="AD1878">
        <v>103.53</v>
      </c>
      <c r="AE1878">
        <v>105.1</v>
      </c>
      <c r="AF1878">
        <f t="shared" si="59"/>
        <v>1.5699999999999932</v>
      </c>
      <c r="AG1878">
        <v>108.43</v>
      </c>
      <c r="AH1878">
        <v>422.74</v>
      </c>
      <c r="AI1878">
        <v>110.09</v>
      </c>
      <c r="AJ1878">
        <v>103.88</v>
      </c>
      <c r="AK1878">
        <v>106.59</v>
      </c>
      <c r="AL1878">
        <v>323.58999999999997</v>
      </c>
      <c r="AM1878">
        <v>418.64</v>
      </c>
      <c r="AN1878">
        <v>398.35</v>
      </c>
      <c r="AO1878">
        <v>37.979999999999997</v>
      </c>
      <c r="AP1878">
        <v>62.58</v>
      </c>
      <c r="AQ1878">
        <v>75.12</v>
      </c>
      <c r="AR1878">
        <v>62.15</v>
      </c>
      <c r="AS1878">
        <v>117.96</v>
      </c>
      <c r="AT1878">
        <v>120.9</v>
      </c>
      <c r="AU1878">
        <v>818.4</v>
      </c>
      <c r="AV1878">
        <v>96.369</v>
      </c>
      <c r="AW1878">
        <v>3.8860000000000001</v>
      </c>
    </row>
    <row r="1879" spans="3:49" x14ac:dyDescent="0.25">
      <c r="C1879">
        <v>30.001999999999999</v>
      </c>
      <c r="E1879">
        <v>102.76300000000001</v>
      </c>
      <c r="F1879">
        <v>350.13</v>
      </c>
      <c r="G1879">
        <v>31.96</v>
      </c>
      <c r="H1879">
        <v>8415</v>
      </c>
      <c r="I1879">
        <v>107.65</v>
      </c>
      <c r="J1879">
        <v>99.51</v>
      </c>
      <c r="K1879">
        <v>-0.47299999999999998</v>
      </c>
      <c r="L1879">
        <v>87</v>
      </c>
      <c r="M1879">
        <v>250.13</v>
      </c>
      <c r="N1879">
        <v>221.64</v>
      </c>
      <c r="O1879">
        <f t="shared" si="58"/>
        <v>28.490000000000009</v>
      </c>
      <c r="P1879">
        <v>100.16</v>
      </c>
      <c r="Q1879">
        <v>105.61</v>
      </c>
      <c r="R1879">
        <v>135.62</v>
      </c>
      <c r="S1879">
        <v>127.11</v>
      </c>
      <c r="T1879">
        <v>203.8</v>
      </c>
      <c r="U1879">
        <v>3.15</v>
      </c>
      <c r="V1879">
        <v>279.7</v>
      </c>
      <c r="W1879">
        <v>1802.7</v>
      </c>
      <c r="X1879">
        <v>35.119999999999997</v>
      </c>
      <c r="Y1879">
        <v>130.65</v>
      </c>
      <c r="Z1879">
        <v>22.18</v>
      </c>
      <c r="AA1879">
        <v>3.64</v>
      </c>
      <c r="AB1879">
        <v>103.17</v>
      </c>
      <c r="AC1879">
        <v>106.81</v>
      </c>
      <c r="AD1879">
        <v>103.53</v>
      </c>
      <c r="AE1879">
        <v>105.1</v>
      </c>
      <c r="AF1879">
        <f t="shared" si="59"/>
        <v>1.5699999999999932</v>
      </c>
      <c r="AG1879">
        <v>108.43</v>
      </c>
      <c r="AH1879">
        <v>422.77</v>
      </c>
      <c r="AI1879">
        <v>110.09</v>
      </c>
      <c r="AJ1879">
        <v>103.86</v>
      </c>
      <c r="AK1879">
        <v>106.59</v>
      </c>
      <c r="AL1879">
        <v>323.61</v>
      </c>
      <c r="AM1879">
        <v>418.65</v>
      </c>
      <c r="AN1879">
        <v>398.38</v>
      </c>
      <c r="AO1879">
        <v>37.979999999999997</v>
      </c>
      <c r="AP1879">
        <v>62.57</v>
      </c>
      <c r="AQ1879">
        <v>75.12</v>
      </c>
      <c r="AR1879">
        <v>62.14</v>
      </c>
      <c r="AS1879">
        <v>117.96</v>
      </c>
      <c r="AT1879">
        <v>120.9</v>
      </c>
      <c r="AU1879">
        <v>818.4</v>
      </c>
      <c r="AV1879">
        <v>96.37</v>
      </c>
      <c r="AW1879">
        <v>3.8860000000000001</v>
      </c>
    </row>
    <row r="1880" spans="3:49" x14ac:dyDescent="0.25">
      <c r="C1880">
        <v>30.002027777777776</v>
      </c>
      <c r="E1880">
        <v>102.709</v>
      </c>
      <c r="F1880">
        <v>350.15</v>
      </c>
      <c r="G1880">
        <v>31.91</v>
      </c>
      <c r="H1880">
        <v>8415</v>
      </c>
      <c r="I1880">
        <v>107.64</v>
      </c>
      <c r="J1880">
        <v>99.51</v>
      </c>
      <c r="K1880">
        <v>-0.47299999999999998</v>
      </c>
      <c r="L1880">
        <v>87</v>
      </c>
      <c r="M1880">
        <v>250.26</v>
      </c>
      <c r="N1880">
        <v>221.88</v>
      </c>
      <c r="O1880">
        <f t="shared" si="58"/>
        <v>28.379999999999995</v>
      </c>
      <c r="P1880">
        <v>100.17</v>
      </c>
      <c r="Q1880">
        <v>105.61</v>
      </c>
      <c r="R1880">
        <v>135.6</v>
      </c>
      <c r="S1880">
        <v>127.1</v>
      </c>
      <c r="T1880">
        <v>203.8</v>
      </c>
      <c r="U1880">
        <v>3.16</v>
      </c>
      <c r="V1880">
        <v>279.7</v>
      </c>
      <c r="W1880">
        <v>1802.7</v>
      </c>
      <c r="X1880">
        <v>35.119999999999997</v>
      </c>
      <c r="Y1880">
        <v>130.63999999999999</v>
      </c>
      <c r="Z1880">
        <v>22.24</v>
      </c>
      <c r="AA1880">
        <v>3.64</v>
      </c>
      <c r="AB1880">
        <v>103.17</v>
      </c>
      <c r="AC1880">
        <v>106.81</v>
      </c>
      <c r="AD1880">
        <v>103.53</v>
      </c>
      <c r="AE1880">
        <v>105.09</v>
      </c>
      <c r="AF1880">
        <f t="shared" si="59"/>
        <v>1.5600000000000023</v>
      </c>
      <c r="AG1880">
        <v>108.42</v>
      </c>
      <c r="AH1880">
        <v>422.83</v>
      </c>
      <c r="AI1880">
        <v>110.1</v>
      </c>
      <c r="AJ1880">
        <v>103.87</v>
      </c>
      <c r="AK1880">
        <v>106.6</v>
      </c>
      <c r="AL1880">
        <v>323.62</v>
      </c>
      <c r="AM1880">
        <v>418.66</v>
      </c>
      <c r="AN1880">
        <v>398.41</v>
      </c>
      <c r="AO1880">
        <v>37.97</v>
      </c>
      <c r="AP1880">
        <v>62.6</v>
      </c>
      <c r="AQ1880">
        <v>75.12</v>
      </c>
      <c r="AR1880">
        <v>62.16</v>
      </c>
      <c r="AS1880">
        <v>117.95</v>
      </c>
      <c r="AT1880">
        <v>120.89</v>
      </c>
      <c r="AU1880">
        <v>818.4</v>
      </c>
      <c r="AV1880">
        <v>96.37</v>
      </c>
      <c r="AW1880">
        <v>3.887</v>
      </c>
    </row>
    <row r="1881" spans="3:49" x14ac:dyDescent="0.25">
      <c r="C1881">
        <v>30.002055555555554</v>
      </c>
      <c r="E1881">
        <v>102.657</v>
      </c>
      <c r="F1881">
        <v>350.16</v>
      </c>
      <c r="G1881">
        <v>32</v>
      </c>
      <c r="H1881">
        <v>8415</v>
      </c>
      <c r="I1881">
        <v>107.63</v>
      </c>
      <c r="J1881">
        <v>99.52</v>
      </c>
      <c r="K1881">
        <v>-0.47099999999999997</v>
      </c>
      <c r="L1881">
        <v>87.01</v>
      </c>
      <c r="M1881">
        <v>250.37</v>
      </c>
      <c r="N1881">
        <v>222</v>
      </c>
      <c r="O1881">
        <f t="shared" si="58"/>
        <v>28.370000000000005</v>
      </c>
      <c r="P1881">
        <v>100.18</v>
      </c>
      <c r="Q1881">
        <v>105.61</v>
      </c>
      <c r="R1881">
        <v>135.6</v>
      </c>
      <c r="S1881">
        <v>127.08</v>
      </c>
      <c r="T1881">
        <v>203.8</v>
      </c>
      <c r="U1881">
        <v>3.18</v>
      </c>
      <c r="V1881">
        <v>279.70999999999998</v>
      </c>
      <c r="W1881">
        <v>1802.3</v>
      </c>
      <c r="X1881">
        <v>35.119999999999997</v>
      </c>
      <c r="Y1881">
        <v>130.63999999999999</v>
      </c>
      <c r="Z1881">
        <v>22.29</v>
      </c>
      <c r="AA1881">
        <v>3.63</v>
      </c>
      <c r="AB1881">
        <v>103.19</v>
      </c>
      <c r="AC1881">
        <v>106.83</v>
      </c>
      <c r="AD1881">
        <v>103.53</v>
      </c>
      <c r="AE1881">
        <v>105.09</v>
      </c>
      <c r="AF1881">
        <f t="shared" si="59"/>
        <v>1.5600000000000023</v>
      </c>
      <c r="AG1881">
        <v>108.42</v>
      </c>
      <c r="AH1881">
        <v>422.85</v>
      </c>
      <c r="AI1881">
        <v>110.1</v>
      </c>
      <c r="AJ1881">
        <v>103.88</v>
      </c>
      <c r="AK1881">
        <v>106.62</v>
      </c>
      <c r="AL1881">
        <v>323.58999999999997</v>
      </c>
      <c r="AM1881">
        <v>418.67</v>
      </c>
      <c r="AN1881">
        <v>398.4</v>
      </c>
      <c r="AO1881">
        <v>37.979999999999997</v>
      </c>
      <c r="AP1881">
        <v>62.59</v>
      </c>
      <c r="AQ1881">
        <v>75.13</v>
      </c>
      <c r="AR1881">
        <v>62.18</v>
      </c>
      <c r="AS1881">
        <v>117.96</v>
      </c>
      <c r="AT1881">
        <v>120.89</v>
      </c>
      <c r="AU1881">
        <v>818.4</v>
      </c>
      <c r="AV1881">
        <v>96.37</v>
      </c>
      <c r="AW1881">
        <v>3.887</v>
      </c>
    </row>
    <row r="1882" spans="3:49" x14ac:dyDescent="0.25">
      <c r="C1882">
        <v>30.002083333333335</v>
      </c>
      <c r="E1882">
        <v>102.71599999999999</v>
      </c>
      <c r="F1882">
        <v>350.17</v>
      </c>
      <c r="G1882">
        <v>31.93</v>
      </c>
      <c r="H1882">
        <v>8415</v>
      </c>
      <c r="I1882">
        <v>107.63</v>
      </c>
      <c r="J1882">
        <v>99.51</v>
      </c>
      <c r="K1882">
        <v>-0.47099999999999997</v>
      </c>
      <c r="L1882">
        <v>87.01</v>
      </c>
      <c r="M1882">
        <v>250.47</v>
      </c>
      <c r="N1882">
        <v>222.06</v>
      </c>
      <c r="O1882">
        <f t="shared" si="58"/>
        <v>28.409999999999997</v>
      </c>
      <c r="P1882">
        <v>100.19</v>
      </c>
      <c r="Q1882">
        <v>105.6</v>
      </c>
      <c r="R1882">
        <v>135.6</v>
      </c>
      <c r="S1882">
        <v>127.07</v>
      </c>
      <c r="T1882">
        <v>203.8</v>
      </c>
      <c r="U1882">
        <v>3.19</v>
      </c>
      <c r="V1882">
        <v>279.48</v>
      </c>
      <c r="W1882">
        <v>1802.3</v>
      </c>
      <c r="X1882">
        <v>35.11</v>
      </c>
      <c r="Y1882">
        <v>130.63999999999999</v>
      </c>
      <c r="Z1882">
        <v>22.25</v>
      </c>
      <c r="AA1882">
        <v>3.62</v>
      </c>
      <c r="AB1882">
        <v>103.18</v>
      </c>
      <c r="AC1882">
        <v>106.8</v>
      </c>
      <c r="AD1882">
        <v>103.53</v>
      </c>
      <c r="AE1882">
        <v>105.09</v>
      </c>
      <c r="AF1882">
        <f t="shared" si="59"/>
        <v>1.5600000000000023</v>
      </c>
      <c r="AG1882">
        <v>108.42</v>
      </c>
      <c r="AH1882">
        <v>422.9</v>
      </c>
      <c r="AI1882">
        <v>110.1</v>
      </c>
      <c r="AJ1882">
        <v>103.89</v>
      </c>
      <c r="AK1882">
        <v>106.63</v>
      </c>
      <c r="AL1882">
        <v>323.61</v>
      </c>
      <c r="AM1882">
        <v>418.68</v>
      </c>
      <c r="AN1882">
        <v>398.43</v>
      </c>
      <c r="AO1882">
        <v>37.97</v>
      </c>
      <c r="AP1882">
        <v>62.61</v>
      </c>
      <c r="AQ1882">
        <v>75.13</v>
      </c>
      <c r="AR1882">
        <v>62.16</v>
      </c>
      <c r="AS1882">
        <v>117.95</v>
      </c>
      <c r="AT1882">
        <v>120.89</v>
      </c>
      <c r="AU1882">
        <v>816.9</v>
      </c>
      <c r="AV1882">
        <v>96.369</v>
      </c>
      <c r="AW1882">
        <v>3.887</v>
      </c>
    </row>
    <row r="1883" spans="3:49" x14ac:dyDescent="0.25">
      <c r="C1883">
        <v>30.002111111111113</v>
      </c>
      <c r="E1883">
        <v>102.77200000000001</v>
      </c>
      <c r="F1883">
        <v>350.17</v>
      </c>
      <c r="G1883">
        <v>31.95</v>
      </c>
      <c r="H1883">
        <v>8415</v>
      </c>
      <c r="I1883">
        <v>107.62</v>
      </c>
      <c r="J1883">
        <v>99.51</v>
      </c>
      <c r="K1883">
        <v>-0.47199999999999998</v>
      </c>
      <c r="L1883">
        <v>87.01</v>
      </c>
      <c r="M1883">
        <v>250.6</v>
      </c>
      <c r="N1883">
        <v>222.26</v>
      </c>
      <c r="O1883">
        <f t="shared" si="58"/>
        <v>28.340000000000003</v>
      </c>
      <c r="P1883">
        <v>100.22</v>
      </c>
      <c r="Q1883">
        <v>105.6</v>
      </c>
      <c r="R1883">
        <v>135.6</v>
      </c>
      <c r="S1883">
        <v>127.05</v>
      </c>
      <c r="T1883">
        <v>203.8</v>
      </c>
      <c r="U1883">
        <v>3.21</v>
      </c>
      <c r="V1883">
        <v>279.54000000000002</v>
      </c>
      <c r="W1883">
        <v>1802.7</v>
      </c>
      <c r="X1883">
        <v>35.1</v>
      </c>
      <c r="Y1883">
        <v>130.63</v>
      </c>
      <c r="Z1883">
        <v>22.19</v>
      </c>
      <c r="AA1883">
        <v>3.62</v>
      </c>
      <c r="AB1883">
        <v>103.17</v>
      </c>
      <c r="AC1883">
        <v>106.79</v>
      </c>
      <c r="AD1883">
        <v>103.54</v>
      </c>
      <c r="AE1883">
        <v>105.08</v>
      </c>
      <c r="AF1883">
        <f t="shared" si="59"/>
        <v>1.539999999999992</v>
      </c>
      <c r="AG1883">
        <v>108.43</v>
      </c>
      <c r="AH1883">
        <v>422.91</v>
      </c>
      <c r="AI1883">
        <v>110.1</v>
      </c>
      <c r="AJ1883">
        <v>103.86</v>
      </c>
      <c r="AK1883">
        <v>106.61</v>
      </c>
      <c r="AL1883">
        <v>323.62</v>
      </c>
      <c r="AM1883">
        <v>418.69</v>
      </c>
      <c r="AN1883">
        <v>398.45</v>
      </c>
      <c r="AO1883">
        <v>37.97</v>
      </c>
      <c r="AP1883">
        <v>62.59</v>
      </c>
      <c r="AQ1883">
        <v>75.13</v>
      </c>
      <c r="AR1883">
        <v>62.14</v>
      </c>
      <c r="AS1883">
        <v>117.94</v>
      </c>
      <c r="AT1883">
        <v>120.89</v>
      </c>
      <c r="AU1883">
        <v>816.2</v>
      </c>
      <c r="AV1883">
        <v>96.369</v>
      </c>
      <c r="AW1883">
        <v>3.8879999999999999</v>
      </c>
    </row>
    <row r="1884" spans="3:49" x14ac:dyDescent="0.25">
      <c r="C1884">
        <v>30.00213888888889</v>
      </c>
      <c r="E1884">
        <v>102.717</v>
      </c>
      <c r="F1884">
        <v>350.17</v>
      </c>
      <c r="G1884">
        <v>31.96</v>
      </c>
      <c r="H1884">
        <v>8415</v>
      </c>
      <c r="I1884">
        <v>107.6</v>
      </c>
      <c r="J1884">
        <v>99.51</v>
      </c>
      <c r="K1884">
        <v>-0.47099999999999997</v>
      </c>
      <c r="L1884">
        <v>87.01</v>
      </c>
      <c r="M1884">
        <v>250.72</v>
      </c>
      <c r="N1884">
        <v>222.37</v>
      </c>
      <c r="O1884">
        <f t="shared" si="58"/>
        <v>28.349999999999994</v>
      </c>
      <c r="P1884">
        <v>100.24</v>
      </c>
      <c r="Q1884">
        <v>105.61</v>
      </c>
      <c r="R1884">
        <v>135.61000000000001</v>
      </c>
      <c r="S1884">
        <v>127.04</v>
      </c>
      <c r="T1884">
        <v>203.8</v>
      </c>
      <c r="U1884">
        <v>3.22</v>
      </c>
      <c r="V1884">
        <v>279.58</v>
      </c>
      <c r="W1884">
        <v>1802</v>
      </c>
      <c r="X1884">
        <v>35.1</v>
      </c>
      <c r="Y1884">
        <v>130.63</v>
      </c>
      <c r="Z1884">
        <v>22.15</v>
      </c>
      <c r="AA1884">
        <v>3.63</v>
      </c>
      <c r="AB1884">
        <v>103.16</v>
      </c>
      <c r="AC1884">
        <v>106.79</v>
      </c>
      <c r="AD1884">
        <v>103.53</v>
      </c>
      <c r="AE1884">
        <v>105.08</v>
      </c>
      <c r="AF1884">
        <f t="shared" si="59"/>
        <v>1.5499999999999972</v>
      </c>
      <c r="AG1884">
        <v>108.42</v>
      </c>
      <c r="AH1884">
        <v>422.92</v>
      </c>
      <c r="AI1884">
        <v>110.1</v>
      </c>
      <c r="AJ1884">
        <v>103.84</v>
      </c>
      <c r="AK1884">
        <v>106.59</v>
      </c>
      <c r="AL1884">
        <v>323.63</v>
      </c>
      <c r="AM1884">
        <v>418.69</v>
      </c>
      <c r="AN1884">
        <v>398.48</v>
      </c>
      <c r="AO1884">
        <v>37.96</v>
      </c>
      <c r="AP1884">
        <v>62.58</v>
      </c>
      <c r="AQ1884">
        <v>75.13</v>
      </c>
      <c r="AR1884">
        <v>62.13</v>
      </c>
      <c r="AS1884">
        <v>117.94</v>
      </c>
      <c r="AT1884">
        <v>120.88</v>
      </c>
      <c r="AU1884">
        <v>815.8</v>
      </c>
      <c r="AV1884">
        <v>96.367999999999995</v>
      </c>
      <c r="AW1884">
        <v>3.8879999999999999</v>
      </c>
    </row>
    <row r="1885" spans="3:49" x14ac:dyDescent="0.25">
      <c r="C1885">
        <v>30.002166666666668</v>
      </c>
      <c r="E1885">
        <v>102.557</v>
      </c>
      <c r="F1885">
        <v>350.17</v>
      </c>
      <c r="G1885">
        <v>31.97</v>
      </c>
      <c r="H1885">
        <v>8415</v>
      </c>
      <c r="I1885">
        <v>107.6</v>
      </c>
      <c r="J1885">
        <v>99.51</v>
      </c>
      <c r="K1885">
        <v>-0.47199999999999998</v>
      </c>
      <c r="L1885">
        <v>87.01</v>
      </c>
      <c r="M1885">
        <v>250.83</v>
      </c>
      <c r="N1885">
        <v>222.42</v>
      </c>
      <c r="O1885">
        <f t="shared" si="58"/>
        <v>28.410000000000025</v>
      </c>
      <c r="P1885">
        <v>100.24</v>
      </c>
      <c r="Q1885">
        <v>105.61</v>
      </c>
      <c r="R1885">
        <v>135.61000000000001</v>
      </c>
      <c r="S1885">
        <v>127.01</v>
      </c>
      <c r="T1885">
        <v>203.79</v>
      </c>
      <c r="U1885">
        <v>3.23</v>
      </c>
      <c r="V1885">
        <v>279.61</v>
      </c>
      <c r="W1885">
        <v>1802</v>
      </c>
      <c r="X1885">
        <v>35.1</v>
      </c>
      <c r="Y1885">
        <v>130.63</v>
      </c>
      <c r="Z1885">
        <v>22.23</v>
      </c>
      <c r="AA1885">
        <v>3.65</v>
      </c>
      <c r="AB1885">
        <v>103.18</v>
      </c>
      <c r="AC1885">
        <v>106.83</v>
      </c>
      <c r="AD1885">
        <v>103.53</v>
      </c>
      <c r="AE1885">
        <v>105.08</v>
      </c>
      <c r="AF1885">
        <f t="shared" si="59"/>
        <v>1.5499999999999972</v>
      </c>
      <c r="AG1885">
        <v>108.42</v>
      </c>
      <c r="AH1885">
        <v>422.93</v>
      </c>
      <c r="AI1885">
        <v>110.11</v>
      </c>
      <c r="AJ1885">
        <v>103.86</v>
      </c>
      <c r="AK1885">
        <v>106.61</v>
      </c>
      <c r="AL1885">
        <v>323.64</v>
      </c>
      <c r="AM1885">
        <v>418.7</v>
      </c>
      <c r="AN1885">
        <v>398.46</v>
      </c>
      <c r="AO1885">
        <v>37.979999999999997</v>
      </c>
      <c r="AP1885">
        <v>62.6</v>
      </c>
      <c r="AQ1885">
        <v>75.14</v>
      </c>
      <c r="AR1885">
        <v>62.13</v>
      </c>
      <c r="AS1885">
        <v>117.94</v>
      </c>
      <c r="AT1885">
        <v>120.88</v>
      </c>
      <c r="AU1885">
        <v>817.1</v>
      </c>
      <c r="AV1885">
        <v>96.367000000000004</v>
      </c>
      <c r="AW1885">
        <v>3.8879999999999999</v>
      </c>
    </row>
    <row r="1886" spans="3:49" x14ac:dyDescent="0.25">
      <c r="C1886">
        <v>30.002194444444445</v>
      </c>
      <c r="E1886">
        <v>102.297</v>
      </c>
      <c r="F1886">
        <v>350.17</v>
      </c>
      <c r="G1886">
        <v>32.03</v>
      </c>
      <c r="H1886">
        <v>8415</v>
      </c>
      <c r="I1886">
        <v>107.58</v>
      </c>
      <c r="J1886">
        <v>99.52</v>
      </c>
      <c r="K1886">
        <v>-0.47</v>
      </c>
      <c r="L1886">
        <v>87.01</v>
      </c>
      <c r="M1886">
        <v>250.89</v>
      </c>
      <c r="N1886">
        <v>222.44</v>
      </c>
      <c r="O1886">
        <f t="shared" si="58"/>
        <v>28.449999999999989</v>
      </c>
      <c r="P1886">
        <v>100.25</v>
      </c>
      <c r="Q1886">
        <v>105.61</v>
      </c>
      <c r="R1886">
        <v>135.59</v>
      </c>
      <c r="S1886">
        <v>127</v>
      </c>
      <c r="T1886">
        <v>203.78</v>
      </c>
      <c r="U1886">
        <v>3.25</v>
      </c>
      <c r="V1886">
        <v>279.64</v>
      </c>
      <c r="W1886">
        <v>1802</v>
      </c>
      <c r="X1886">
        <v>35.11</v>
      </c>
      <c r="Y1886">
        <v>130.72</v>
      </c>
      <c r="Z1886">
        <v>22.28</v>
      </c>
      <c r="AA1886">
        <v>3.66</v>
      </c>
      <c r="AB1886">
        <v>103.2</v>
      </c>
      <c r="AC1886">
        <v>106.85</v>
      </c>
      <c r="AD1886">
        <v>103.53</v>
      </c>
      <c r="AE1886">
        <v>105.08</v>
      </c>
      <c r="AF1886">
        <f t="shared" si="59"/>
        <v>1.5499999999999972</v>
      </c>
      <c r="AG1886">
        <v>108.42</v>
      </c>
      <c r="AH1886">
        <v>422.98</v>
      </c>
      <c r="AI1886">
        <v>110.11</v>
      </c>
      <c r="AJ1886">
        <v>103.87</v>
      </c>
      <c r="AK1886">
        <v>106.62</v>
      </c>
      <c r="AL1886">
        <v>323.61</v>
      </c>
      <c r="AM1886">
        <v>418.71</v>
      </c>
      <c r="AN1886">
        <v>398.48</v>
      </c>
      <c r="AO1886">
        <v>37.97</v>
      </c>
      <c r="AP1886">
        <v>62.63</v>
      </c>
      <c r="AQ1886">
        <v>75.14</v>
      </c>
      <c r="AR1886">
        <v>62.16</v>
      </c>
      <c r="AS1886">
        <v>117.95</v>
      </c>
      <c r="AT1886">
        <v>120.88</v>
      </c>
      <c r="AU1886">
        <v>816.3</v>
      </c>
      <c r="AV1886">
        <v>96.367000000000004</v>
      </c>
      <c r="AW1886">
        <v>3.891</v>
      </c>
    </row>
    <row r="1887" spans="3:49" x14ac:dyDescent="0.25">
      <c r="C1887">
        <v>30.002222222222223</v>
      </c>
      <c r="E1887">
        <v>102.157</v>
      </c>
      <c r="F1887">
        <v>350.17</v>
      </c>
      <c r="G1887">
        <v>31.95</v>
      </c>
      <c r="H1887">
        <v>8415</v>
      </c>
      <c r="I1887">
        <v>107.54</v>
      </c>
      <c r="J1887">
        <v>99.51</v>
      </c>
      <c r="K1887">
        <v>-0.47</v>
      </c>
      <c r="L1887">
        <v>87.02</v>
      </c>
      <c r="M1887">
        <v>250.86</v>
      </c>
      <c r="N1887">
        <v>222.28</v>
      </c>
      <c r="O1887">
        <f t="shared" si="58"/>
        <v>28.580000000000013</v>
      </c>
      <c r="P1887">
        <v>100.25</v>
      </c>
      <c r="Q1887">
        <v>105.61</v>
      </c>
      <c r="R1887">
        <v>135.57</v>
      </c>
      <c r="S1887">
        <v>126.97</v>
      </c>
      <c r="T1887">
        <v>203.77</v>
      </c>
      <c r="U1887">
        <v>3.27</v>
      </c>
      <c r="V1887">
        <v>279.64999999999998</v>
      </c>
      <c r="W1887">
        <v>1802</v>
      </c>
      <c r="X1887">
        <v>35.11</v>
      </c>
      <c r="Y1887">
        <v>130.80000000000001</v>
      </c>
      <c r="Z1887">
        <v>22.25</v>
      </c>
      <c r="AA1887">
        <v>3.66</v>
      </c>
      <c r="AB1887">
        <v>103.18</v>
      </c>
      <c r="AC1887">
        <v>106.84</v>
      </c>
      <c r="AD1887">
        <v>103.53</v>
      </c>
      <c r="AE1887">
        <v>105.08</v>
      </c>
      <c r="AF1887">
        <f t="shared" si="59"/>
        <v>1.5499999999999972</v>
      </c>
      <c r="AG1887">
        <v>108.45</v>
      </c>
      <c r="AH1887">
        <v>423.02</v>
      </c>
      <c r="AI1887">
        <v>110.11</v>
      </c>
      <c r="AJ1887">
        <v>103.88</v>
      </c>
      <c r="AK1887">
        <v>106.62</v>
      </c>
      <c r="AL1887">
        <v>323.63</v>
      </c>
      <c r="AM1887">
        <v>418.72</v>
      </c>
      <c r="AN1887">
        <v>398.51</v>
      </c>
      <c r="AO1887">
        <v>37.97</v>
      </c>
      <c r="AP1887">
        <v>62.65</v>
      </c>
      <c r="AQ1887">
        <v>75.14</v>
      </c>
      <c r="AR1887">
        <v>62.15</v>
      </c>
      <c r="AS1887">
        <v>117.95</v>
      </c>
      <c r="AT1887">
        <v>120.88</v>
      </c>
      <c r="AU1887">
        <v>815.9</v>
      </c>
      <c r="AV1887">
        <v>96.367999999999995</v>
      </c>
      <c r="AW1887">
        <v>3.8929999999999998</v>
      </c>
    </row>
    <row r="1888" spans="3:49" x14ac:dyDescent="0.25">
      <c r="C1888">
        <v>30.00225</v>
      </c>
      <c r="E1888">
        <v>102.005</v>
      </c>
      <c r="F1888">
        <v>350.17</v>
      </c>
      <c r="G1888">
        <v>31.97</v>
      </c>
      <c r="H1888">
        <v>8415</v>
      </c>
      <c r="I1888">
        <v>107.52</v>
      </c>
      <c r="J1888">
        <v>99.51</v>
      </c>
      <c r="K1888">
        <v>-0.47</v>
      </c>
      <c r="L1888">
        <v>87.02</v>
      </c>
      <c r="M1888">
        <v>250.61</v>
      </c>
      <c r="N1888">
        <v>221.73</v>
      </c>
      <c r="O1888">
        <f t="shared" si="58"/>
        <v>28.880000000000024</v>
      </c>
      <c r="P1888">
        <v>100.27</v>
      </c>
      <c r="Q1888">
        <v>105.6</v>
      </c>
      <c r="R1888">
        <v>135.54</v>
      </c>
      <c r="S1888">
        <v>126.91</v>
      </c>
      <c r="T1888">
        <v>203.73</v>
      </c>
      <c r="U1888">
        <v>3.31</v>
      </c>
      <c r="V1888">
        <v>279.68</v>
      </c>
      <c r="W1888">
        <v>1802</v>
      </c>
      <c r="X1888">
        <v>35.11</v>
      </c>
      <c r="Y1888">
        <v>130.88</v>
      </c>
      <c r="Z1888">
        <v>22.18</v>
      </c>
      <c r="AA1888">
        <v>3.66</v>
      </c>
      <c r="AB1888">
        <v>103.16</v>
      </c>
      <c r="AC1888">
        <v>106.82</v>
      </c>
      <c r="AD1888">
        <v>103.53</v>
      </c>
      <c r="AE1888">
        <v>105.08</v>
      </c>
      <c r="AF1888">
        <f t="shared" si="59"/>
        <v>1.5499999999999972</v>
      </c>
      <c r="AG1888">
        <v>108.46</v>
      </c>
      <c r="AH1888">
        <v>423.02</v>
      </c>
      <c r="AI1888">
        <v>110.08</v>
      </c>
      <c r="AJ1888">
        <v>103.84</v>
      </c>
      <c r="AK1888">
        <v>106.58</v>
      </c>
      <c r="AL1888">
        <v>323.64999999999998</v>
      </c>
      <c r="AM1888">
        <v>418.73</v>
      </c>
      <c r="AN1888">
        <v>398.55</v>
      </c>
      <c r="AO1888">
        <v>37.97</v>
      </c>
      <c r="AP1888">
        <v>62.62</v>
      </c>
      <c r="AQ1888">
        <v>75.13</v>
      </c>
      <c r="AR1888">
        <v>62.12</v>
      </c>
      <c r="AS1888">
        <v>117.95</v>
      </c>
      <c r="AT1888">
        <v>120.87</v>
      </c>
      <c r="AU1888">
        <v>817.7</v>
      </c>
      <c r="AV1888">
        <v>96.367000000000004</v>
      </c>
      <c r="AW1888">
        <v>3.895</v>
      </c>
    </row>
    <row r="1889" spans="3:49" x14ac:dyDescent="0.25">
      <c r="C1889">
        <v>30.002277777777778</v>
      </c>
      <c r="E1889">
        <v>102.005</v>
      </c>
      <c r="F1889">
        <v>350.17</v>
      </c>
      <c r="G1889">
        <v>31.97</v>
      </c>
      <c r="H1889">
        <v>8415</v>
      </c>
      <c r="I1889">
        <v>107.52</v>
      </c>
      <c r="J1889">
        <v>99.51</v>
      </c>
      <c r="K1889">
        <v>-0.47</v>
      </c>
      <c r="L1889">
        <v>87.02</v>
      </c>
      <c r="M1889">
        <v>250.61</v>
      </c>
      <c r="N1889">
        <v>221.73</v>
      </c>
      <c r="O1889">
        <f t="shared" si="58"/>
        <v>28.880000000000024</v>
      </c>
      <c r="P1889">
        <v>100.27</v>
      </c>
      <c r="Q1889">
        <v>105.6</v>
      </c>
      <c r="R1889">
        <v>135.54</v>
      </c>
      <c r="S1889">
        <v>126.91</v>
      </c>
      <c r="T1889">
        <v>203.73</v>
      </c>
      <c r="U1889">
        <v>3.31</v>
      </c>
      <c r="V1889">
        <v>279.68</v>
      </c>
      <c r="W1889">
        <v>1802</v>
      </c>
      <c r="X1889">
        <v>35.11</v>
      </c>
      <c r="Y1889">
        <v>130.88</v>
      </c>
      <c r="Z1889">
        <v>22.18</v>
      </c>
      <c r="AA1889">
        <v>3.66</v>
      </c>
      <c r="AB1889">
        <v>103.16</v>
      </c>
      <c r="AC1889">
        <v>106.82</v>
      </c>
      <c r="AD1889">
        <v>103.53</v>
      </c>
      <c r="AE1889">
        <v>105.08</v>
      </c>
      <c r="AF1889">
        <f t="shared" si="59"/>
        <v>1.5499999999999972</v>
      </c>
      <c r="AG1889">
        <v>108.46</v>
      </c>
      <c r="AH1889">
        <v>423.02</v>
      </c>
      <c r="AI1889">
        <v>110.08</v>
      </c>
      <c r="AJ1889">
        <v>103.84</v>
      </c>
      <c r="AK1889">
        <v>106.58</v>
      </c>
      <c r="AL1889">
        <v>323.64999999999998</v>
      </c>
      <c r="AM1889">
        <v>418.73</v>
      </c>
      <c r="AN1889">
        <v>398.55</v>
      </c>
      <c r="AO1889">
        <v>37.97</v>
      </c>
      <c r="AP1889">
        <v>62.62</v>
      </c>
      <c r="AQ1889">
        <v>75.13</v>
      </c>
      <c r="AR1889">
        <v>62.12</v>
      </c>
      <c r="AS1889">
        <v>117.95</v>
      </c>
      <c r="AT1889">
        <v>120.87</v>
      </c>
      <c r="AU1889">
        <v>817.7</v>
      </c>
      <c r="AV1889">
        <v>96.367000000000004</v>
      </c>
      <c r="AW1889">
        <v>3.895</v>
      </c>
    </row>
    <row r="1890" spans="3:49" x14ac:dyDescent="0.25">
      <c r="C1890">
        <v>30.002305555555555</v>
      </c>
      <c r="E1890">
        <v>101.96899999999999</v>
      </c>
      <c r="F1890">
        <v>350.17</v>
      </c>
      <c r="G1890">
        <v>31.97</v>
      </c>
      <c r="H1890">
        <v>8415</v>
      </c>
      <c r="I1890">
        <v>107.49</v>
      </c>
      <c r="J1890">
        <v>99.51</v>
      </c>
      <c r="K1890">
        <v>-0.46899999999999997</v>
      </c>
      <c r="L1890">
        <v>87.02</v>
      </c>
      <c r="M1890">
        <v>250.41</v>
      </c>
      <c r="N1890">
        <v>221.51</v>
      </c>
      <c r="O1890">
        <f t="shared" si="58"/>
        <v>28.900000000000006</v>
      </c>
      <c r="P1890">
        <v>100.28</v>
      </c>
      <c r="Q1890">
        <v>105.59</v>
      </c>
      <c r="R1890">
        <v>135.51</v>
      </c>
      <c r="S1890">
        <v>126.86</v>
      </c>
      <c r="T1890">
        <v>203.69</v>
      </c>
      <c r="U1890">
        <v>3.34</v>
      </c>
      <c r="V1890">
        <v>279.69</v>
      </c>
      <c r="W1890">
        <v>1802.3</v>
      </c>
      <c r="X1890">
        <v>35.1</v>
      </c>
      <c r="Y1890">
        <v>130.94</v>
      </c>
      <c r="Z1890">
        <v>22.25</v>
      </c>
      <c r="AA1890">
        <v>3.67</v>
      </c>
      <c r="AB1890">
        <v>103.17</v>
      </c>
      <c r="AC1890">
        <v>106.84</v>
      </c>
      <c r="AD1890">
        <v>103.53</v>
      </c>
      <c r="AE1890">
        <v>105.09</v>
      </c>
      <c r="AF1890">
        <f t="shared" si="59"/>
        <v>1.5600000000000023</v>
      </c>
      <c r="AG1890">
        <v>108.48</v>
      </c>
      <c r="AH1890">
        <v>423.06</v>
      </c>
      <c r="AI1890">
        <v>110.06</v>
      </c>
      <c r="AJ1890">
        <v>103.84</v>
      </c>
      <c r="AK1890">
        <v>106.59</v>
      </c>
      <c r="AL1890">
        <v>323.68</v>
      </c>
      <c r="AM1890">
        <v>418.74</v>
      </c>
      <c r="AN1890">
        <v>398.58</v>
      </c>
      <c r="AO1890">
        <v>37.979999999999997</v>
      </c>
      <c r="AP1890">
        <v>62.59</v>
      </c>
      <c r="AQ1890">
        <v>75.12</v>
      </c>
      <c r="AR1890">
        <v>62.13</v>
      </c>
      <c r="AS1890">
        <v>117.95</v>
      </c>
      <c r="AT1890">
        <v>120.87</v>
      </c>
      <c r="AU1890">
        <v>818.2</v>
      </c>
      <c r="AV1890">
        <v>96.367999999999995</v>
      </c>
      <c r="AW1890">
        <v>3.8969999999999998</v>
      </c>
    </row>
    <row r="1891" spans="3:49" x14ac:dyDescent="0.25">
      <c r="C1891">
        <v>30.002333333333333</v>
      </c>
      <c r="E1891">
        <v>101.96899999999999</v>
      </c>
      <c r="F1891">
        <v>350.17</v>
      </c>
      <c r="G1891">
        <v>31.97</v>
      </c>
      <c r="H1891">
        <v>8415</v>
      </c>
      <c r="I1891">
        <v>107.49</v>
      </c>
      <c r="J1891">
        <v>99.51</v>
      </c>
      <c r="K1891">
        <v>-0.46899999999999997</v>
      </c>
      <c r="L1891">
        <v>87.02</v>
      </c>
      <c r="M1891">
        <v>250.41</v>
      </c>
      <c r="N1891">
        <v>221.51</v>
      </c>
      <c r="O1891">
        <f t="shared" si="58"/>
        <v>28.900000000000006</v>
      </c>
      <c r="P1891">
        <v>100.28</v>
      </c>
      <c r="Q1891">
        <v>105.59</v>
      </c>
      <c r="R1891">
        <v>135.51</v>
      </c>
      <c r="S1891">
        <v>126.86</v>
      </c>
      <c r="T1891">
        <v>203.69</v>
      </c>
      <c r="U1891">
        <v>3.34</v>
      </c>
      <c r="V1891">
        <v>279.69</v>
      </c>
      <c r="W1891">
        <v>1802.3</v>
      </c>
      <c r="X1891">
        <v>35.1</v>
      </c>
      <c r="Y1891">
        <v>130.94</v>
      </c>
      <c r="Z1891">
        <v>22.25</v>
      </c>
      <c r="AA1891">
        <v>3.67</v>
      </c>
      <c r="AB1891">
        <v>103.17</v>
      </c>
      <c r="AC1891">
        <v>106.84</v>
      </c>
      <c r="AD1891">
        <v>103.53</v>
      </c>
      <c r="AE1891">
        <v>105.09</v>
      </c>
      <c r="AF1891">
        <f t="shared" si="59"/>
        <v>1.5600000000000023</v>
      </c>
      <c r="AG1891">
        <v>108.48</v>
      </c>
      <c r="AH1891">
        <v>423.06</v>
      </c>
      <c r="AI1891">
        <v>110.06</v>
      </c>
      <c r="AJ1891">
        <v>103.84</v>
      </c>
      <c r="AK1891">
        <v>106.59</v>
      </c>
      <c r="AL1891">
        <v>323.68</v>
      </c>
      <c r="AM1891">
        <v>418.74</v>
      </c>
      <c r="AN1891">
        <v>398.58</v>
      </c>
      <c r="AO1891">
        <v>37.979999999999997</v>
      </c>
      <c r="AP1891">
        <v>62.59</v>
      </c>
      <c r="AQ1891">
        <v>75.12</v>
      </c>
      <c r="AR1891">
        <v>62.13</v>
      </c>
      <c r="AS1891">
        <v>117.95</v>
      </c>
      <c r="AT1891">
        <v>120.87</v>
      </c>
      <c r="AU1891">
        <v>818.2</v>
      </c>
      <c r="AV1891">
        <v>96.367999999999995</v>
      </c>
      <c r="AW1891">
        <v>3.8969999999999998</v>
      </c>
    </row>
    <row r="1892" spans="3:49" x14ac:dyDescent="0.25">
      <c r="C1892">
        <v>30.00236111111111</v>
      </c>
      <c r="E1892">
        <v>102.148</v>
      </c>
      <c r="F1892">
        <v>350.17</v>
      </c>
      <c r="G1892">
        <v>31.95</v>
      </c>
      <c r="H1892">
        <v>8415</v>
      </c>
      <c r="I1892">
        <v>107.47</v>
      </c>
      <c r="J1892">
        <v>99.51</v>
      </c>
      <c r="K1892">
        <v>-0.46800000000000003</v>
      </c>
      <c r="L1892">
        <v>87.02</v>
      </c>
      <c r="M1892">
        <v>250.44</v>
      </c>
      <c r="N1892">
        <v>221.71</v>
      </c>
      <c r="O1892">
        <f t="shared" si="58"/>
        <v>28.72999999999999</v>
      </c>
      <c r="P1892">
        <v>100.28</v>
      </c>
      <c r="Q1892">
        <v>105.59</v>
      </c>
      <c r="R1892">
        <v>135.49</v>
      </c>
      <c r="S1892">
        <v>126.85</v>
      </c>
      <c r="T1892">
        <v>203.66</v>
      </c>
      <c r="U1892">
        <v>3.36</v>
      </c>
      <c r="V1892">
        <v>279.7</v>
      </c>
      <c r="W1892">
        <v>1802.3</v>
      </c>
      <c r="X1892">
        <v>35.11</v>
      </c>
      <c r="Y1892">
        <v>130.97</v>
      </c>
      <c r="Z1892">
        <v>22.27</v>
      </c>
      <c r="AA1892">
        <v>3.66</v>
      </c>
      <c r="AB1892">
        <v>103.18</v>
      </c>
      <c r="AC1892">
        <v>106.84</v>
      </c>
      <c r="AD1892">
        <v>103.55</v>
      </c>
      <c r="AE1892">
        <v>105.08</v>
      </c>
      <c r="AF1892">
        <f t="shared" si="59"/>
        <v>1.5300000000000011</v>
      </c>
      <c r="AG1892">
        <v>108.46</v>
      </c>
      <c r="AH1892">
        <v>423.09</v>
      </c>
      <c r="AI1892">
        <v>110.08</v>
      </c>
      <c r="AJ1892">
        <v>103.87</v>
      </c>
      <c r="AK1892">
        <v>106.6</v>
      </c>
      <c r="AL1892">
        <v>323.7</v>
      </c>
      <c r="AM1892">
        <v>418.75</v>
      </c>
      <c r="AN1892">
        <v>398.57</v>
      </c>
      <c r="AO1892">
        <v>38</v>
      </c>
      <c r="AP1892">
        <v>62.57</v>
      </c>
      <c r="AQ1892">
        <v>75.13</v>
      </c>
      <c r="AR1892">
        <v>62.13</v>
      </c>
      <c r="AS1892">
        <v>117.96</v>
      </c>
      <c r="AT1892">
        <v>120.85</v>
      </c>
      <c r="AU1892">
        <v>818.3</v>
      </c>
      <c r="AV1892">
        <v>96.367999999999995</v>
      </c>
      <c r="AW1892">
        <v>3.8980000000000001</v>
      </c>
    </row>
    <row r="1893" spans="3:49" x14ac:dyDescent="0.25">
      <c r="C1893">
        <v>30.002388888888888</v>
      </c>
      <c r="E1893">
        <v>102.23</v>
      </c>
      <c r="F1893">
        <v>350.17</v>
      </c>
      <c r="G1893">
        <v>31.96</v>
      </c>
      <c r="H1893">
        <v>8415</v>
      </c>
      <c r="I1893">
        <v>107.47</v>
      </c>
      <c r="J1893">
        <v>99.51</v>
      </c>
      <c r="K1893">
        <v>-0.46899999999999997</v>
      </c>
      <c r="L1893">
        <v>87.02</v>
      </c>
      <c r="M1893">
        <v>250.45</v>
      </c>
      <c r="N1893">
        <v>221.57</v>
      </c>
      <c r="O1893">
        <f t="shared" si="58"/>
        <v>28.879999999999995</v>
      </c>
      <c r="P1893">
        <v>100.28</v>
      </c>
      <c r="Q1893">
        <v>105.59</v>
      </c>
      <c r="R1893">
        <v>135.47999999999999</v>
      </c>
      <c r="S1893">
        <v>126.83</v>
      </c>
      <c r="T1893">
        <v>203.65</v>
      </c>
      <c r="U1893">
        <v>3.37</v>
      </c>
      <c r="V1893">
        <v>279.7</v>
      </c>
      <c r="W1893">
        <v>1802.3</v>
      </c>
      <c r="X1893">
        <v>35.119999999999997</v>
      </c>
      <c r="Y1893">
        <v>130.88999999999999</v>
      </c>
      <c r="Z1893">
        <v>22.22</v>
      </c>
      <c r="AA1893">
        <v>3.65</v>
      </c>
      <c r="AB1893">
        <v>103.17</v>
      </c>
      <c r="AC1893">
        <v>106.82</v>
      </c>
      <c r="AD1893">
        <v>103.55</v>
      </c>
      <c r="AE1893">
        <v>105.08</v>
      </c>
      <c r="AF1893">
        <f t="shared" si="59"/>
        <v>1.5300000000000011</v>
      </c>
      <c r="AG1893">
        <v>108.45</v>
      </c>
      <c r="AH1893">
        <v>423.09</v>
      </c>
      <c r="AI1893">
        <v>110.09</v>
      </c>
      <c r="AJ1893">
        <v>103.85</v>
      </c>
      <c r="AK1893">
        <v>106.59</v>
      </c>
      <c r="AL1893">
        <v>323.7</v>
      </c>
      <c r="AM1893">
        <v>418.75</v>
      </c>
      <c r="AN1893">
        <v>398.58</v>
      </c>
      <c r="AO1893">
        <v>38</v>
      </c>
      <c r="AP1893">
        <v>62.57</v>
      </c>
      <c r="AQ1893">
        <v>75.13</v>
      </c>
      <c r="AR1893">
        <v>62.12</v>
      </c>
      <c r="AS1893">
        <v>117.96</v>
      </c>
      <c r="AT1893">
        <v>120.85</v>
      </c>
      <c r="AU1893">
        <v>818.3</v>
      </c>
      <c r="AV1893">
        <v>96.367000000000004</v>
      </c>
      <c r="AW1893">
        <v>3.9</v>
      </c>
    </row>
    <row r="1894" spans="3:49" x14ac:dyDescent="0.25">
      <c r="C1894">
        <v>30.002416666666665</v>
      </c>
      <c r="E1894">
        <v>102.309</v>
      </c>
      <c r="F1894">
        <v>350.17</v>
      </c>
      <c r="G1894">
        <v>31.97</v>
      </c>
      <c r="H1894">
        <v>8415</v>
      </c>
      <c r="I1894">
        <v>107.46</v>
      </c>
      <c r="J1894">
        <v>99.51</v>
      </c>
      <c r="K1894">
        <v>-0.46800000000000003</v>
      </c>
      <c r="L1894">
        <v>87.02</v>
      </c>
      <c r="M1894">
        <v>250.42</v>
      </c>
      <c r="N1894">
        <v>221.5</v>
      </c>
      <c r="O1894">
        <f t="shared" si="58"/>
        <v>28.919999999999987</v>
      </c>
      <c r="P1894">
        <v>100.28</v>
      </c>
      <c r="Q1894">
        <v>105.59</v>
      </c>
      <c r="R1894">
        <v>135.49</v>
      </c>
      <c r="S1894">
        <v>126.84</v>
      </c>
      <c r="T1894">
        <v>203.65</v>
      </c>
      <c r="U1894">
        <v>3.37</v>
      </c>
      <c r="V1894">
        <v>279.7</v>
      </c>
      <c r="W1894">
        <v>1802.3</v>
      </c>
      <c r="X1894">
        <v>35.119999999999997</v>
      </c>
      <c r="Y1894">
        <v>130.91999999999999</v>
      </c>
      <c r="Z1894">
        <v>22.18</v>
      </c>
      <c r="AA1894">
        <v>3.65</v>
      </c>
      <c r="AB1894">
        <v>103.16</v>
      </c>
      <c r="AC1894">
        <v>106.81</v>
      </c>
      <c r="AD1894">
        <v>103.55</v>
      </c>
      <c r="AE1894">
        <v>105.08</v>
      </c>
      <c r="AF1894">
        <f t="shared" si="59"/>
        <v>1.5300000000000011</v>
      </c>
      <c r="AG1894">
        <v>108.45</v>
      </c>
      <c r="AH1894">
        <v>423.09</v>
      </c>
      <c r="AI1894">
        <v>110.09</v>
      </c>
      <c r="AJ1894">
        <v>103.83</v>
      </c>
      <c r="AK1894">
        <v>106.58</v>
      </c>
      <c r="AL1894">
        <v>323.76</v>
      </c>
      <c r="AM1894">
        <v>418.8</v>
      </c>
      <c r="AN1894">
        <v>398.6</v>
      </c>
      <c r="AO1894">
        <v>38.01</v>
      </c>
      <c r="AP1894">
        <v>62.56</v>
      </c>
      <c r="AQ1894">
        <v>75.12</v>
      </c>
      <c r="AR1894">
        <v>62.12</v>
      </c>
      <c r="AS1894">
        <v>117.97</v>
      </c>
      <c r="AT1894">
        <v>120.85</v>
      </c>
      <c r="AU1894">
        <v>818.4</v>
      </c>
      <c r="AV1894">
        <v>96.366</v>
      </c>
      <c r="AW1894">
        <v>3.899</v>
      </c>
    </row>
    <row r="1895" spans="3:49" x14ac:dyDescent="0.25">
      <c r="C1895">
        <v>30.002444444444443</v>
      </c>
      <c r="E1895">
        <v>102.384</v>
      </c>
      <c r="F1895">
        <v>350.17</v>
      </c>
      <c r="G1895">
        <v>31.97</v>
      </c>
      <c r="H1895">
        <v>8415</v>
      </c>
      <c r="I1895">
        <v>107.47</v>
      </c>
      <c r="J1895">
        <v>99.51</v>
      </c>
      <c r="K1895">
        <v>-0.46899999999999997</v>
      </c>
      <c r="L1895">
        <v>87.02</v>
      </c>
      <c r="M1895">
        <v>250.44</v>
      </c>
      <c r="N1895">
        <v>221.64</v>
      </c>
      <c r="O1895">
        <f t="shared" si="58"/>
        <v>28.800000000000011</v>
      </c>
      <c r="P1895">
        <v>100.28</v>
      </c>
      <c r="Q1895">
        <v>105.59</v>
      </c>
      <c r="R1895">
        <v>135.51</v>
      </c>
      <c r="S1895">
        <v>126.82</v>
      </c>
      <c r="T1895">
        <v>203.64</v>
      </c>
      <c r="U1895">
        <v>3.37</v>
      </c>
      <c r="V1895">
        <v>279.7</v>
      </c>
      <c r="W1895">
        <v>1802.3</v>
      </c>
      <c r="X1895">
        <v>35.119999999999997</v>
      </c>
      <c r="Y1895">
        <v>130.84</v>
      </c>
      <c r="Z1895">
        <v>22.26</v>
      </c>
      <c r="AA1895">
        <v>3.64</v>
      </c>
      <c r="AB1895">
        <v>103.18</v>
      </c>
      <c r="AC1895">
        <v>106.82</v>
      </c>
      <c r="AD1895">
        <v>103.54</v>
      </c>
      <c r="AE1895">
        <v>105.08</v>
      </c>
      <c r="AF1895">
        <f t="shared" si="59"/>
        <v>1.539999999999992</v>
      </c>
      <c r="AG1895">
        <v>108.43</v>
      </c>
      <c r="AH1895">
        <v>423.12</v>
      </c>
      <c r="AI1895">
        <v>110.09</v>
      </c>
      <c r="AJ1895">
        <v>103.85</v>
      </c>
      <c r="AK1895">
        <v>106.59</v>
      </c>
      <c r="AL1895">
        <v>323.75</v>
      </c>
      <c r="AM1895">
        <v>418.79</v>
      </c>
      <c r="AN1895">
        <v>398.57</v>
      </c>
      <c r="AO1895">
        <v>38.01</v>
      </c>
      <c r="AP1895">
        <v>62.55</v>
      </c>
      <c r="AQ1895">
        <v>75.13</v>
      </c>
      <c r="AR1895">
        <v>62.11</v>
      </c>
      <c r="AS1895">
        <v>117.96</v>
      </c>
      <c r="AT1895">
        <v>120.85</v>
      </c>
      <c r="AU1895">
        <v>818.4</v>
      </c>
      <c r="AV1895">
        <v>96.364999999999995</v>
      </c>
      <c r="AW1895">
        <v>3.8980000000000001</v>
      </c>
    </row>
    <row r="1896" spans="3:49" x14ac:dyDescent="0.25">
      <c r="C1896">
        <v>30.002472222222224</v>
      </c>
      <c r="E1896">
        <v>102.456</v>
      </c>
      <c r="F1896">
        <v>350.17</v>
      </c>
      <c r="G1896">
        <v>32.03</v>
      </c>
      <c r="H1896">
        <v>8415</v>
      </c>
      <c r="I1896">
        <v>107.46</v>
      </c>
      <c r="J1896">
        <v>99.51</v>
      </c>
      <c r="K1896">
        <v>-0.46899999999999997</v>
      </c>
      <c r="L1896">
        <v>87.02</v>
      </c>
      <c r="M1896">
        <v>250.45</v>
      </c>
      <c r="N1896">
        <v>221.71</v>
      </c>
      <c r="O1896">
        <f t="shared" si="58"/>
        <v>28.739999999999981</v>
      </c>
      <c r="P1896">
        <v>100.28</v>
      </c>
      <c r="Q1896">
        <v>105.6</v>
      </c>
      <c r="R1896">
        <v>135.52000000000001</v>
      </c>
      <c r="S1896">
        <v>126.83</v>
      </c>
      <c r="T1896">
        <v>203.65</v>
      </c>
      <c r="U1896">
        <v>3.36</v>
      </c>
      <c r="V1896">
        <v>279.70999999999998</v>
      </c>
      <c r="W1896">
        <v>1802.7</v>
      </c>
      <c r="X1896">
        <v>35.11</v>
      </c>
      <c r="Y1896">
        <v>130.87</v>
      </c>
      <c r="Z1896">
        <v>22.28</v>
      </c>
      <c r="AA1896">
        <v>3.63</v>
      </c>
      <c r="AB1896">
        <v>103.18</v>
      </c>
      <c r="AC1896">
        <v>106.81</v>
      </c>
      <c r="AD1896">
        <v>103.54</v>
      </c>
      <c r="AE1896">
        <v>105.08</v>
      </c>
      <c r="AF1896">
        <f t="shared" si="59"/>
        <v>1.539999999999992</v>
      </c>
      <c r="AG1896">
        <v>108.42</v>
      </c>
      <c r="AH1896">
        <v>423.11</v>
      </c>
      <c r="AI1896">
        <v>110.09</v>
      </c>
      <c r="AJ1896">
        <v>103.85</v>
      </c>
      <c r="AK1896">
        <v>106.57</v>
      </c>
      <c r="AL1896">
        <v>323.75</v>
      </c>
      <c r="AM1896">
        <v>418.79</v>
      </c>
      <c r="AN1896">
        <v>398.58</v>
      </c>
      <c r="AO1896">
        <v>38.01</v>
      </c>
      <c r="AP1896">
        <v>62.54</v>
      </c>
      <c r="AQ1896">
        <v>75.12</v>
      </c>
      <c r="AR1896">
        <v>62.11</v>
      </c>
      <c r="AS1896">
        <v>117.95</v>
      </c>
      <c r="AT1896">
        <v>120.85</v>
      </c>
      <c r="AU1896">
        <v>818.4</v>
      </c>
      <c r="AV1896">
        <v>96.364000000000004</v>
      </c>
      <c r="AW1896">
        <v>3.8969999999999998</v>
      </c>
    </row>
    <row r="1897" spans="3:49" x14ac:dyDescent="0.25">
      <c r="C1897">
        <v>30.002500000000001</v>
      </c>
      <c r="E1897">
        <v>102.524</v>
      </c>
      <c r="F1897">
        <v>350.17</v>
      </c>
      <c r="G1897">
        <v>31.95</v>
      </c>
      <c r="H1897">
        <v>8415</v>
      </c>
      <c r="I1897">
        <v>107.45</v>
      </c>
      <c r="J1897">
        <v>99.51</v>
      </c>
      <c r="K1897">
        <v>-0.46800000000000003</v>
      </c>
      <c r="L1897">
        <v>87.02</v>
      </c>
      <c r="M1897">
        <v>250.42</v>
      </c>
      <c r="N1897">
        <v>221.57</v>
      </c>
      <c r="O1897">
        <f t="shared" si="58"/>
        <v>28.849999999999994</v>
      </c>
      <c r="P1897">
        <v>100.28</v>
      </c>
      <c r="Q1897">
        <v>105.6</v>
      </c>
      <c r="R1897">
        <v>135.53</v>
      </c>
      <c r="S1897">
        <v>126.81</v>
      </c>
      <c r="T1897">
        <v>203.64</v>
      </c>
      <c r="U1897">
        <v>3.36</v>
      </c>
      <c r="V1897">
        <v>279.70999999999998</v>
      </c>
      <c r="W1897">
        <v>1802.3</v>
      </c>
      <c r="X1897">
        <v>35.11</v>
      </c>
      <c r="Y1897">
        <v>130.82</v>
      </c>
      <c r="Z1897">
        <v>22.27</v>
      </c>
      <c r="AA1897">
        <v>3.62</v>
      </c>
      <c r="AB1897">
        <v>103.18</v>
      </c>
      <c r="AC1897">
        <v>106.81</v>
      </c>
      <c r="AD1897">
        <v>103.54</v>
      </c>
      <c r="AE1897">
        <v>105.08</v>
      </c>
      <c r="AF1897">
        <f t="shared" si="59"/>
        <v>1.539999999999992</v>
      </c>
      <c r="AG1897">
        <v>108.45</v>
      </c>
      <c r="AH1897">
        <v>423.14</v>
      </c>
      <c r="AI1897">
        <v>110.1</v>
      </c>
      <c r="AJ1897">
        <v>103.86</v>
      </c>
      <c r="AK1897">
        <v>106.58</v>
      </c>
      <c r="AL1897">
        <v>323.8</v>
      </c>
      <c r="AM1897">
        <v>418.83</v>
      </c>
      <c r="AN1897">
        <v>398.59</v>
      </c>
      <c r="AO1897">
        <v>38.01</v>
      </c>
      <c r="AP1897">
        <v>62.54</v>
      </c>
      <c r="AQ1897">
        <v>75.12</v>
      </c>
      <c r="AR1897">
        <v>62.11</v>
      </c>
      <c r="AS1897">
        <v>117.94</v>
      </c>
      <c r="AT1897">
        <v>120.86</v>
      </c>
      <c r="AU1897">
        <v>818.4</v>
      </c>
      <c r="AV1897">
        <v>96.363</v>
      </c>
      <c r="AW1897">
        <v>3.8969999999999998</v>
      </c>
    </row>
    <row r="1898" spans="3:49" x14ac:dyDescent="0.25">
      <c r="C1898">
        <v>30.002527777777779</v>
      </c>
      <c r="E1898">
        <v>102.48099999999999</v>
      </c>
      <c r="F1898">
        <v>350.17</v>
      </c>
      <c r="G1898">
        <v>31.96</v>
      </c>
      <c r="H1898">
        <v>8415</v>
      </c>
      <c r="I1898">
        <v>107.45</v>
      </c>
      <c r="J1898">
        <v>99.52</v>
      </c>
      <c r="K1898">
        <v>-0.46700000000000003</v>
      </c>
      <c r="L1898">
        <v>87.02</v>
      </c>
      <c r="M1898">
        <v>250.31</v>
      </c>
      <c r="N1898">
        <v>221.33</v>
      </c>
      <c r="O1898">
        <f t="shared" si="58"/>
        <v>28.97999999999999</v>
      </c>
      <c r="P1898">
        <v>100.29</v>
      </c>
      <c r="Q1898">
        <v>105.6</v>
      </c>
      <c r="R1898">
        <v>135.52000000000001</v>
      </c>
      <c r="S1898">
        <v>126.8</v>
      </c>
      <c r="T1898">
        <v>203.64</v>
      </c>
      <c r="U1898">
        <v>3.36</v>
      </c>
      <c r="V1898">
        <v>279.70999999999998</v>
      </c>
      <c r="W1898">
        <v>1802.3</v>
      </c>
      <c r="X1898">
        <v>35.1</v>
      </c>
      <c r="Y1898">
        <v>130.86000000000001</v>
      </c>
      <c r="Z1898">
        <v>22.31</v>
      </c>
      <c r="AA1898">
        <v>3.62</v>
      </c>
      <c r="AB1898">
        <v>103.19</v>
      </c>
      <c r="AC1898">
        <v>106.81</v>
      </c>
      <c r="AD1898">
        <v>103.53</v>
      </c>
      <c r="AE1898">
        <v>105.08</v>
      </c>
      <c r="AF1898">
        <f t="shared" si="59"/>
        <v>1.5499999999999972</v>
      </c>
      <c r="AG1898">
        <v>108.46</v>
      </c>
      <c r="AH1898">
        <v>423.16</v>
      </c>
      <c r="AI1898">
        <v>110.1</v>
      </c>
      <c r="AJ1898">
        <v>103.87</v>
      </c>
      <c r="AK1898">
        <v>106.59</v>
      </c>
      <c r="AL1898">
        <v>323.8</v>
      </c>
      <c r="AM1898">
        <v>418.87</v>
      </c>
      <c r="AN1898">
        <v>398.6</v>
      </c>
      <c r="AO1898">
        <v>38</v>
      </c>
      <c r="AP1898">
        <v>62.53</v>
      </c>
      <c r="AQ1898">
        <v>75.12</v>
      </c>
      <c r="AR1898">
        <v>62.12</v>
      </c>
      <c r="AS1898">
        <v>117.94</v>
      </c>
      <c r="AT1898">
        <v>120.86</v>
      </c>
      <c r="AU1898">
        <v>818.4</v>
      </c>
      <c r="AV1898">
        <v>96.361999999999995</v>
      </c>
      <c r="AW1898">
        <v>3.899</v>
      </c>
    </row>
    <row r="1899" spans="3:49" x14ac:dyDescent="0.25">
      <c r="C1899">
        <v>30.002555555555556</v>
      </c>
      <c r="E1899">
        <v>102.548</v>
      </c>
      <c r="F1899">
        <v>350.17</v>
      </c>
      <c r="G1899">
        <v>31.97</v>
      </c>
      <c r="H1899">
        <v>8415</v>
      </c>
      <c r="I1899">
        <v>107.46</v>
      </c>
      <c r="J1899">
        <v>99.51</v>
      </c>
      <c r="K1899">
        <v>-0.46600000000000003</v>
      </c>
      <c r="L1899">
        <v>87.02</v>
      </c>
      <c r="M1899">
        <v>250.17</v>
      </c>
      <c r="N1899">
        <v>221.21</v>
      </c>
      <c r="O1899">
        <f t="shared" si="58"/>
        <v>28.95999999999998</v>
      </c>
      <c r="P1899">
        <v>100.29</v>
      </c>
      <c r="Q1899">
        <v>105.6</v>
      </c>
      <c r="R1899">
        <v>135.54</v>
      </c>
      <c r="S1899">
        <v>126.78</v>
      </c>
      <c r="T1899">
        <v>203.64</v>
      </c>
      <c r="U1899">
        <v>3.36</v>
      </c>
      <c r="V1899">
        <v>279.70999999999998</v>
      </c>
      <c r="W1899">
        <v>1802.3</v>
      </c>
      <c r="X1899">
        <v>35.1</v>
      </c>
      <c r="Y1899">
        <v>130.88999999999999</v>
      </c>
      <c r="Z1899">
        <v>22.28</v>
      </c>
      <c r="AA1899">
        <v>3.62</v>
      </c>
      <c r="AB1899">
        <v>103.19</v>
      </c>
      <c r="AC1899">
        <v>106.8</v>
      </c>
      <c r="AD1899">
        <v>103.53</v>
      </c>
      <c r="AE1899">
        <v>105.08</v>
      </c>
      <c r="AF1899">
        <f t="shared" si="59"/>
        <v>1.5499999999999972</v>
      </c>
      <c r="AG1899">
        <v>108.44</v>
      </c>
      <c r="AH1899">
        <v>423.15</v>
      </c>
      <c r="AI1899">
        <v>110.07</v>
      </c>
      <c r="AJ1899">
        <v>103.84</v>
      </c>
      <c r="AK1899">
        <v>106.57</v>
      </c>
      <c r="AL1899">
        <v>323.83</v>
      </c>
      <c r="AM1899">
        <v>418.9</v>
      </c>
      <c r="AN1899">
        <v>398.61</v>
      </c>
      <c r="AO1899">
        <v>38</v>
      </c>
      <c r="AP1899">
        <v>62.52</v>
      </c>
      <c r="AQ1899">
        <v>75.12</v>
      </c>
      <c r="AR1899">
        <v>62.11</v>
      </c>
      <c r="AS1899">
        <v>117.94</v>
      </c>
      <c r="AT1899">
        <v>120.86</v>
      </c>
      <c r="AU1899">
        <v>818.4</v>
      </c>
      <c r="AV1899">
        <v>96.361000000000004</v>
      </c>
      <c r="AW1899">
        <v>3.8980000000000001</v>
      </c>
    </row>
    <row r="1900" spans="3:49" x14ac:dyDescent="0.25">
      <c r="C1900">
        <v>30.002583333333334</v>
      </c>
      <c r="E1900">
        <v>102.672</v>
      </c>
      <c r="F1900">
        <v>350.17</v>
      </c>
      <c r="G1900">
        <v>31.97</v>
      </c>
      <c r="H1900">
        <v>8415</v>
      </c>
      <c r="I1900">
        <v>107.48</v>
      </c>
      <c r="J1900">
        <v>99.51</v>
      </c>
      <c r="K1900">
        <v>-0.46600000000000003</v>
      </c>
      <c r="L1900">
        <v>87.03</v>
      </c>
      <c r="M1900">
        <v>249.93</v>
      </c>
      <c r="N1900">
        <v>220.86</v>
      </c>
      <c r="O1900">
        <f t="shared" si="58"/>
        <v>29.069999999999993</v>
      </c>
      <c r="P1900">
        <v>100.29</v>
      </c>
      <c r="Q1900">
        <v>105.59</v>
      </c>
      <c r="R1900">
        <v>135.52000000000001</v>
      </c>
      <c r="S1900">
        <v>126.78</v>
      </c>
      <c r="T1900">
        <v>203.64</v>
      </c>
      <c r="U1900">
        <v>3.35</v>
      </c>
      <c r="V1900">
        <v>279.48</v>
      </c>
      <c r="W1900">
        <v>1802.7</v>
      </c>
      <c r="X1900">
        <v>35.11</v>
      </c>
      <c r="Y1900">
        <v>130.93</v>
      </c>
      <c r="Z1900">
        <v>22.34</v>
      </c>
      <c r="AA1900">
        <v>3.63</v>
      </c>
      <c r="AB1900">
        <v>103.21</v>
      </c>
      <c r="AC1900">
        <v>106.84</v>
      </c>
      <c r="AD1900">
        <v>103.53</v>
      </c>
      <c r="AE1900">
        <v>105.08</v>
      </c>
      <c r="AF1900">
        <f t="shared" si="59"/>
        <v>1.5499999999999972</v>
      </c>
      <c r="AG1900">
        <v>108.45</v>
      </c>
      <c r="AH1900">
        <v>423.16</v>
      </c>
      <c r="AI1900">
        <v>110.08</v>
      </c>
      <c r="AJ1900">
        <v>103.84</v>
      </c>
      <c r="AK1900">
        <v>106.59</v>
      </c>
      <c r="AL1900">
        <v>323.82</v>
      </c>
      <c r="AM1900">
        <v>418.96</v>
      </c>
      <c r="AN1900">
        <v>398.63</v>
      </c>
      <c r="AO1900">
        <v>38.01</v>
      </c>
      <c r="AP1900">
        <v>62.51</v>
      </c>
      <c r="AQ1900">
        <v>75.11</v>
      </c>
      <c r="AR1900">
        <v>62.13</v>
      </c>
      <c r="AS1900">
        <v>117.94</v>
      </c>
      <c r="AT1900">
        <v>120.85</v>
      </c>
      <c r="AU1900">
        <v>818.4</v>
      </c>
      <c r="AV1900">
        <v>96.358999999999995</v>
      </c>
      <c r="AW1900">
        <v>3.8969999999999998</v>
      </c>
    </row>
    <row r="1901" spans="3:49" x14ac:dyDescent="0.25">
      <c r="C1901">
        <v>30.002611111111111</v>
      </c>
      <c r="E1901">
        <v>102.623</v>
      </c>
      <c r="F1901">
        <v>350.17</v>
      </c>
      <c r="G1901">
        <v>31.92</v>
      </c>
      <c r="H1901">
        <v>8415</v>
      </c>
      <c r="I1901">
        <v>107.48</v>
      </c>
      <c r="J1901">
        <v>99.51</v>
      </c>
      <c r="K1901">
        <v>-0.46600000000000003</v>
      </c>
      <c r="L1901">
        <v>87.03</v>
      </c>
      <c r="M1901">
        <v>249.74</v>
      </c>
      <c r="N1901">
        <v>220.63</v>
      </c>
      <c r="O1901">
        <f t="shared" si="58"/>
        <v>29.110000000000014</v>
      </c>
      <c r="P1901">
        <v>100.29</v>
      </c>
      <c r="Q1901">
        <v>105.59</v>
      </c>
      <c r="R1901">
        <v>135.51</v>
      </c>
      <c r="S1901">
        <v>126.8</v>
      </c>
      <c r="T1901">
        <v>203.65</v>
      </c>
      <c r="U1901">
        <v>3.34</v>
      </c>
      <c r="V1901">
        <v>279.31</v>
      </c>
      <c r="W1901">
        <v>1803.1</v>
      </c>
      <c r="X1901">
        <v>35.11</v>
      </c>
      <c r="Y1901">
        <v>130.94</v>
      </c>
      <c r="Z1901">
        <v>22.31</v>
      </c>
      <c r="AA1901">
        <v>3.63</v>
      </c>
      <c r="AB1901">
        <v>103.2</v>
      </c>
      <c r="AC1901">
        <v>106.84</v>
      </c>
      <c r="AD1901">
        <v>103.52</v>
      </c>
      <c r="AE1901">
        <v>105.08</v>
      </c>
      <c r="AF1901">
        <f t="shared" si="59"/>
        <v>1.5600000000000023</v>
      </c>
      <c r="AG1901">
        <v>108.43</v>
      </c>
      <c r="AH1901">
        <v>423.18</v>
      </c>
      <c r="AI1901">
        <v>110.08</v>
      </c>
      <c r="AJ1901">
        <v>103.85</v>
      </c>
      <c r="AK1901">
        <v>106.59</v>
      </c>
      <c r="AL1901">
        <v>323.86</v>
      </c>
      <c r="AM1901">
        <v>418.98</v>
      </c>
      <c r="AN1901">
        <v>398.64</v>
      </c>
      <c r="AO1901">
        <v>38.01</v>
      </c>
      <c r="AP1901">
        <v>62.54</v>
      </c>
      <c r="AQ1901">
        <v>75.11</v>
      </c>
      <c r="AR1901">
        <v>62.11</v>
      </c>
      <c r="AS1901">
        <v>117.93</v>
      </c>
      <c r="AT1901">
        <v>120.85</v>
      </c>
      <c r="AU1901">
        <v>818.4</v>
      </c>
      <c r="AV1901">
        <v>96.356999999999999</v>
      </c>
      <c r="AW1901">
        <v>3.8959999999999999</v>
      </c>
    </row>
    <row r="1902" spans="3:49" x14ac:dyDescent="0.25">
      <c r="C1902">
        <v>30.002638888888889</v>
      </c>
      <c r="E1902">
        <v>102.623</v>
      </c>
      <c r="F1902">
        <v>350.17</v>
      </c>
      <c r="G1902">
        <v>31.92</v>
      </c>
      <c r="H1902">
        <v>8415</v>
      </c>
      <c r="I1902">
        <v>107.48</v>
      </c>
      <c r="J1902">
        <v>99.51</v>
      </c>
      <c r="K1902">
        <v>-0.46600000000000003</v>
      </c>
      <c r="L1902">
        <v>87.03</v>
      </c>
      <c r="M1902">
        <v>249.74</v>
      </c>
      <c r="N1902">
        <v>220.63</v>
      </c>
      <c r="O1902">
        <f t="shared" si="58"/>
        <v>29.110000000000014</v>
      </c>
      <c r="P1902">
        <v>100.29</v>
      </c>
      <c r="Q1902">
        <v>105.59</v>
      </c>
      <c r="R1902">
        <v>135.51</v>
      </c>
      <c r="S1902">
        <v>126.8</v>
      </c>
      <c r="T1902">
        <v>203.65</v>
      </c>
      <c r="U1902">
        <v>3.34</v>
      </c>
      <c r="V1902">
        <v>279.31</v>
      </c>
      <c r="W1902">
        <v>1803.1</v>
      </c>
      <c r="X1902">
        <v>35.11</v>
      </c>
      <c r="Y1902">
        <v>130.94</v>
      </c>
      <c r="Z1902">
        <v>22.31</v>
      </c>
      <c r="AA1902">
        <v>3.63</v>
      </c>
      <c r="AB1902">
        <v>103.2</v>
      </c>
      <c r="AC1902">
        <v>106.84</v>
      </c>
      <c r="AD1902">
        <v>103.52</v>
      </c>
      <c r="AE1902">
        <v>105.08</v>
      </c>
      <c r="AF1902">
        <f t="shared" si="59"/>
        <v>1.5600000000000023</v>
      </c>
      <c r="AG1902">
        <v>108.43</v>
      </c>
      <c r="AH1902">
        <v>423.18</v>
      </c>
      <c r="AI1902">
        <v>110.08</v>
      </c>
      <c r="AJ1902">
        <v>103.85</v>
      </c>
      <c r="AK1902">
        <v>106.59</v>
      </c>
      <c r="AL1902">
        <v>323.86</v>
      </c>
      <c r="AM1902">
        <v>418.98</v>
      </c>
      <c r="AN1902">
        <v>398.64</v>
      </c>
      <c r="AO1902">
        <v>38.01</v>
      </c>
      <c r="AP1902">
        <v>62.54</v>
      </c>
      <c r="AQ1902">
        <v>75.11</v>
      </c>
      <c r="AR1902">
        <v>62.11</v>
      </c>
      <c r="AS1902">
        <v>117.93</v>
      </c>
      <c r="AT1902">
        <v>120.85</v>
      </c>
      <c r="AU1902">
        <v>818.4</v>
      </c>
      <c r="AV1902">
        <v>96.356999999999999</v>
      </c>
      <c r="AW1902">
        <v>3.8959999999999999</v>
      </c>
    </row>
    <row r="1903" spans="3:49" x14ac:dyDescent="0.25">
      <c r="C1903">
        <v>30.002666666666666</v>
      </c>
      <c r="E1903">
        <v>102.637</v>
      </c>
      <c r="F1903">
        <v>350.17</v>
      </c>
      <c r="G1903">
        <v>31.91</v>
      </c>
      <c r="H1903">
        <v>8415</v>
      </c>
      <c r="I1903">
        <v>107.51</v>
      </c>
      <c r="J1903">
        <v>99.51</v>
      </c>
      <c r="K1903">
        <v>-0.46600000000000003</v>
      </c>
      <c r="L1903">
        <v>87.03</v>
      </c>
      <c r="M1903">
        <v>249.5</v>
      </c>
      <c r="N1903">
        <v>220.62</v>
      </c>
      <c r="O1903">
        <f t="shared" si="58"/>
        <v>28.879999999999995</v>
      </c>
      <c r="P1903">
        <v>100.29</v>
      </c>
      <c r="Q1903">
        <v>105.59</v>
      </c>
      <c r="R1903">
        <v>135.52000000000001</v>
      </c>
      <c r="S1903">
        <v>126.85</v>
      </c>
      <c r="T1903">
        <v>203.68</v>
      </c>
      <c r="U1903">
        <v>3.32</v>
      </c>
      <c r="V1903">
        <v>279.08999999999997</v>
      </c>
      <c r="W1903">
        <v>1803.5</v>
      </c>
      <c r="X1903">
        <v>35.11</v>
      </c>
      <c r="Y1903">
        <v>130.96</v>
      </c>
      <c r="Z1903">
        <v>22.27</v>
      </c>
      <c r="AA1903">
        <v>3.62</v>
      </c>
      <c r="AB1903">
        <v>103.21</v>
      </c>
      <c r="AC1903">
        <v>106.83</v>
      </c>
      <c r="AD1903">
        <v>103.52</v>
      </c>
      <c r="AE1903">
        <v>105.09</v>
      </c>
      <c r="AF1903">
        <f t="shared" si="59"/>
        <v>1.5700000000000074</v>
      </c>
      <c r="AG1903">
        <v>108.45</v>
      </c>
      <c r="AH1903">
        <v>423.22</v>
      </c>
      <c r="AI1903">
        <v>110.09</v>
      </c>
      <c r="AJ1903">
        <v>103.85</v>
      </c>
      <c r="AK1903">
        <v>106.58</v>
      </c>
      <c r="AL1903">
        <v>323.89</v>
      </c>
      <c r="AM1903">
        <v>419.02</v>
      </c>
      <c r="AN1903">
        <v>398.66</v>
      </c>
      <c r="AO1903">
        <v>38.01</v>
      </c>
      <c r="AP1903">
        <v>62.56</v>
      </c>
      <c r="AQ1903">
        <v>75.11</v>
      </c>
      <c r="AR1903">
        <v>62.11</v>
      </c>
      <c r="AS1903">
        <v>117.94</v>
      </c>
      <c r="AT1903">
        <v>120.85</v>
      </c>
      <c r="AU1903">
        <v>818.4</v>
      </c>
      <c r="AV1903">
        <v>96.355000000000004</v>
      </c>
      <c r="AW1903">
        <v>3.8969999999999998</v>
      </c>
    </row>
    <row r="1904" spans="3:49" x14ac:dyDescent="0.25">
      <c r="C1904">
        <v>30.002694444444444</v>
      </c>
      <c r="E1904">
        <v>102.637</v>
      </c>
      <c r="F1904">
        <v>350.17</v>
      </c>
      <c r="G1904">
        <v>31.91</v>
      </c>
      <c r="H1904">
        <v>8415</v>
      </c>
      <c r="I1904">
        <v>107.51</v>
      </c>
      <c r="J1904">
        <v>99.51</v>
      </c>
      <c r="K1904">
        <v>-0.46600000000000003</v>
      </c>
      <c r="L1904">
        <v>87.03</v>
      </c>
      <c r="M1904">
        <v>249.5</v>
      </c>
      <c r="N1904">
        <v>220.62</v>
      </c>
      <c r="O1904">
        <f t="shared" si="58"/>
        <v>28.879999999999995</v>
      </c>
      <c r="P1904">
        <v>100.29</v>
      </c>
      <c r="Q1904">
        <v>105.59</v>
      </c>
      <c r="R1904">
        <v>135.52000000000001</v>
      </c>
      <c r="S1904">
        <v>126.85</v>
      </c>
      <c r="T1904">
        <v>203.68</v>
      </c>
      <c r="U1904">
        <v>3.32</v>
      </c>
      <c r="V1904">
        <v>279.08999999999997</v>
      </c>
      <c r="W1904">
        <v>1803.5</v>
      </c>
      <c r="X1904">
        <v>35.11</v>
      </c>
      <c r="Y1904">
        <v>130.96</v>
      </c>
      <c r="Z1904">
        <v>22.27</v>
      </c>
      <c r="AA1904">
        <v>3.62</v>
      </c>
      <c r="AB1904">
        <v>103.21</v>
      </c>
      <c r="AC1904">
        <v>106.83</v>
      </c>
      <c r="AD1904">
        <v>103.52</v>
      </c>
      <c r="AE1904">
        <v>105.09</v>
      </c>
      <c r="AF1904">
        <f t="shared" si="59"/>
        <v>1.5700000000000074</v>
      </c>
      <c r="AG1904">
        <v>108.45</v>
      </c>
      <c r="AH1904">
        <v>423.22</v>
      </c>
      <c r="AI1904">
        <v>110.09</v>
      </c>
      <c r="AJ1904">
        <v>103.85</v>
      </c>
      <c r="AK1904">
        <v>106.58</v>
      </c>
      <c r="AL1904">
        <v>323.89</v>
      </c>
      <c r="AM1904">
        <v>419.02</v>
      </c>
      <c r="AN1904">
        <v>398.66</v>
      </c>
      <c r="AO1904">
        <v>38.01</v>
      </c>
      <c r="AP1904">
        <v>62.56</v>
      </c>
      <c r="AQ1904">
        <v>75.11</v>
      </c>
      <c r="AR1904">
        <v>62.11</v>
      </c>
      <c r="AS1904">
        <v>117.94</v>
      </c>
      <c r="AT1904">
        <v>120.85</v>
      </c>
      <c r="AU1904">
        <v>818.4</v>
      </c>
      <c r="AV1904">
        <v>96.355000000000004</v>
      </c>
      <c r="AW1904">
        <v>3.8969999999999998</v>
      </c>
    </row>
    <row r="1905" spans="3:49" x14ac:dyDescent="0.25">
      <c r="C1905">
        <v>30.002722222222221</v>
      </c>
      <c r="E1905">
        <v>102.964</v>
      </c>
      <c r="F1905">
        <v>350.17</v>
      </c>
      <c r="G1905">
        <v>31.96</v>
      </c>
      <c r="H1905">
        <v>8415</v>
      </c>
      <c r="I1905">
        <v>107.52</v>
      </c>
      <c r="J1905">
        <v>99.51</v>
      </c>
      <c r="K1905">
        <v>-0.46700000000000003</v>
      </c>
      <c r="L1905">
        <v>87.03</v>
      </c>
      <c r="M1905">
        <v>249.61</v>
      </c>
      <c r="N1905">
        <v>221.23</v>
      </c>
      <c r="O1905">
        <f t="shared" si="58"/>
        <v>28.380000000000024</v>
      </c>
      <c r="P1905">
        <v>100.32</v>
      </c>
      <c r="Q1905">
        <v>105.6</v>
      </c>
      <c r="R1905">
        <v>135.56</v>
      </c>
      <c r="S1905">
        <v>126.86</v>
      </c>
      <c r="T1905">
        <v>203.71</v>
      </c>
      <c r="U1905">
        <v>3.3</v>
      </c>
      <c r="V1905">
        <v>278.97000000000003</v>
      </c>
      <c r="W1905">
        <v>1803.5</v>
      </c>
      <c r="X1905">
        <v>35.119999999999997</v>
      </c>
      <c r="Y1905">
        <v>130.97999999999999</v>
      </c>
      <c r="Z1905">
        <v>22.39</v>
      </c>
      <c r="AA1905">
        <v>3.65</v>
      </c>
      <c r="AB1905">
        <v>103.22</v>
      </c>
      <c r="AC1905">
        <v>106.87</v>
      </c>
      <c r="AD1905">
        <v>103.52</v>
      </c>
      <c r="AE1905">
        <v>105.1</v>
      </c>
      <c r="AF1905">
        <f t="shared" si="59"/>
        <v>1.5799999999999983</v>
      </c>
      <c r="AG1905">
        <v>108.44</v>
      </c>
      <c r="AH1905">
        <v>423.25</v>
      </c>
      <c r="AI1905">
        <v>110.1</v>
      </c>
      <c r="AJ1905">
        <v>103.86</v>
      </c>
      <c r="AK1905">
        <v>106.61</v>
      </c>
      <c r="AL1905">
        <v>323.87</v>
      </c>
      <c r="AM1905">
        <v>419.06</v>
      </c>
      <c r="AN1905">
        <v>398.67</v>
      </c>
      <c r="AO1905">
        <v>38.020000000000003</v>
      </c>
      <c r="AP1905">
        <v>62.54</v>
      </c>
      <c r="AQ1905">
        <v>75.12</v>
      </c>
      <c r="AR1905">
        <v>62.14</v>
      </c>
      <c r="AS1905">
        <v>117.93</v>
      </c>
      <c r="AT1905">
        <v>120.86</v>
      </c>
      <c r="AU1905">
        <v>818.4</v>
      </c>
      <c r="AV1905">
        <v>96.352000000000004</v>
      </c>
      <c r="AW1905">
        <v>3.8959999999999999</v>
      </c>
    </row>
    <row r="1906" spans="3:49" x14ac:dyDescent="0.25">
      <c r="C1906">
        <v>30.002749999999999</v>
      </c>
      <c r="E1906">
        <v>103.116</v>
      </c>
      <c r="F1906">
        <v>350.17</v>
      </c>
      <c r="G1906">
        <v>31.97</v>
      </c>
      <c r="H1906">
        <v>8415</v>
      </c>
      <c r="I1906">
        <v>107.54</v>
      </c>
      <c r="J1906">
        <v>99.51</v>
      </c>
      <c r="K1906">
        <v>-0.46700000000000003</v>
      </c>
      <c r="L1906">
        <v>87.02</v>
      </c>
      <c r="M1906">
        <v>249.78</v>
      </c>
      <c r="N1906">
        <v>221.5</v>
      </c>
      <c r="O1906">
        <f t="shared" si="58"/>
        <v>28.28</v>
      </c>
      <c r="P1906">
        <v>100.33</v>
      </c>
      <c r="Q1906">
        <v>105.6</v>
      </c>
      <c r="R1906">
        <v>135.58000000000001</v>
      </c>
      <c r="S1906">
        <v>126.89</v>
      </c>
      <c r="T1906">
        <v>203.72</v>
      </c>
      <c r="U1906">
        <v>3.29</v>
      </c>
      <c r="V1906">
        <v>278.93</v>
      </c>
      <c r="W1906">
        <v>1804.3</v>
      </c>
      <c r="X1906">
        <v>35.130000000000003</v>
      </c>
      <c r="Y1906">
        <v>130.99</v>
      </c>
      <c r="Z1906">
        <v>22.35</v>
      </c>
      <c r="AA1906">
        <v>3.65</v>
      </c>
      <c r="AB1906">
        <v>103.23</v>
      </c>
      <c r="AC1906">
        <v>106.87</v>
      </c>
      <c r="AD1906">
        <v>103.52</v>
      </c>
      <c r="AE1906">
        <v>105.09</v>
      </c>
      <c r="AF1906">
        <f t="shared" si="59"/>
        <v>1.5700000000000074</v>
      </c>
      <c r="AG1906">
        <v>108.44</v>
      </c>
      <c r="AH1906">
        <v>423.27</v>
      </c>
      <c r="AI1906">
        <v>110.1</v>
      </c>
      <c r="AJ1906">
        <v>103.87</v>
      </c>
      <c r="AK1906">
        <v>106.61</v>
      </c>
      <c r="AL1906">
        <v>323.86</v>
      </c>
      <c r="AM1906">
        <v>419.08</v>
      </c>
      <c r="AN1906">
        <v>398.68</v>
      </c>
      <c r="AO1906">
        <v>38.020000000000003</v>
      </c>
      <c r="AP1906">
        <v>62.54</v>
      </c>
      <c r="AQ1906">
        <v>75.14</v>
      </c>
      <c r="AR1906">
        <v>62.14</v>
      </c>
      <c r="AS1906">
        <v>117.93</v>
      </c>
      <c r="AT1906">
        <v>120.86</v>
      </c>
      <c r="AU1906">
        <v>818.4</v>
      </c>
      <c r="AV1906">
        <v>96.349000000000004</v>
      </c>
      <c r="AW1906">
        <v>3.8959999999999999</v>
      </c>
    </row>
    <row r="1907" spans="3:49" x14ac:dyDescent="0.25">
      <c r="C1907">
        <v>30.002777777777776</v>
      </c>
      <c r="E1907">
        <v>102.937</v>
      </c>
      <c r="F1907">
        <v>350.17</v>
      </c>
      <c r="G1907">
        <v>31.92</v>
      </c>
      <c r="H1907">
        <v>8415</v>
      </c>
      <c r="I1907">
        <v>107.56</v>
      </c>
      <c r="J1907">
        <v>99.51</v>
      </c>
      <c r="K1907">
        <v>-0.46600000000000003</v>
      </c>
      <c r="L1907">
        <v>87.01</v>
      </c>
      <c r="M1907">
        <v>249.93</v>
      </c>
      <c r="N1907">
        <v>221.64</v>
      </c>
      <c r="O1907">
        <f t="shared" si="58"/>
        <v>28.29000000000002</v>
      </c>
      <c r="P1907">
        <v>100.33</v>
      </c>
      <c r="Q1907">
        <v>105.6</v>
      </c>
      <c r="R1907">
        <v>135.59</v>
      </c>
      <c r="S1907">
        <v>126.9</v>
      </c>
      <c r="T1907">
        <v>203.73</v>
      </c>
      <c r="U1907">
        <v>3.29</v>
      </c>
      <c r="V1907">
        <v>279.12</v>
      </c>
      <c r="W1907">
        <v>1804.3</v>
      </c>
      <c r="X1907">
        <v>35.119999999999997</v>
      </c>
      <c r="Y1907">
        <v>130.99</v>
      </c>
      <c r="Z1907">
        <v>22.31</v>
      </c>
      <c r="AA1907">
        <v>3.64</v>
      </c>
      <c r="AB1907">
        <v>103.22</v>
      </c>
      <c r="AC1907">
        <v>106.86</v>
      </c>
      <c r="AD1907">
        <v>103.52</v>
      </c>
      <c r="AE1907">
        <v>105.09</v>
      </c>
      <c r="AF1907">
        <f t="shared" si="59"/>
        <v>1.5700000000000074</v>
      </c>
      <c r="AG1907">
        <v>108.46</v>
      </c>
      <c r="AH1907">
        <v>423.31</v>
      </c>
      <c r="AI1907">
        <v>110.11</v>
      </c>
      <c r="AJ1907">
        <v>103.87</v>
      </c>
      <c r="AK1907">
        <v>106.61</v>
      </c>
      <c r="AL1907">
        <v>323.89999999999998</v>
      </c>
      <c r="AM1907">
        <v>419.09</v>
      </c>
      <c r="AN1907">
        <v>398.68</v>
      </c>
      <c r="AO1907">
        <v>38.03</v>
      </c>
      <c r="AP1907">
        <v>62.53</v>
      </c>
      <c r="AQ1907">
        <v>75.14</v>
      </c>
      <c r="AR1907">
        <v>62.13</v>
      </c>
      <c r="AS1907">
        <v>117.94</v>
      </c>
      <c r="AT1907">
        <v>120.87</v>
      </c>
      <c r="AU1907">
        <v>818.4</v>
      </c>
      <c r="AV1907">
        <v>96.346999999999994</v>
      </c>
      <c r="AW1907">
        <v>3.895</v>
      </c>
    </row>
    <row r="1908" spans="3:49" x14ac:dyDescent="0.25">
      <c r="C1908">
        <v>30.002805555555554</v>
      </c>
      <c r="E1908">
        <v>102.874</v>
      </c>
      <c r="F1908">
        <v>350.17</v>
      </c>
      <c r="G1908">
        <v>31.95</v>
      </c>
      <c r="H1908">
        <v>8415</v>
      </c>
      <c r="I1908">
        <v>107.57</v>
      </c>
      <c r="J1908">
        <v>99.51</v>
      </c>
      <c r="K1908">
        <v>-0.46600000000000003</v>
      </c>
      <c r="L1908">
        <v>87</v>
      </c>
      <c r="M1908">
        <v>250.11</v>
      </c>
      <c r="N1908">
        <v>221.88</v>
      </c>
      <c r="O1908">
        <f t="shared" si="58"/>
        <v>28.230000000000018</v>
      </c>
      <c r="P1908">
        <v>100.33</v>
      </c>
      <c r="Q1908">
        <v>105.6</v>
      </c>
      <c r="R1908">
        <v>135.61000000000001</v>
      </c>
      <c r="S1908">
        <v>126.92</v>
      </c>
      <c r="T1908">
        <v>203.75</v>
      </c>
      <c r="U1908">
        <v>3.27</v>
      </c>
      <c r="V1908">
        <v>279.04000000000002</v>
      </c>
      <c r="W1908">
        <v>1805.1</v>
      </c>
      <c r="X1908">
        <v>35.11</v>
      </c>
      <c r="Y1908">
        <v>130.97999999999999</v>
      </c>
      <c r="Z1908">
        <v>22.32</v>
      </c>
      <c r="AA1908">
        <v>3.62</v>
      </c>
      <c r="AB1908">
        <v>103.23</v>
      </c>
      <c r="AC1908">
        <v>106.85</v>
      </c>
      <c r="AD1908">
        <v>103.52</v>
      </c>
      <c r="AE1908">
        <v>105.09</v>
      </c>
      <c r="AF1908">
        <f t="shared" si="59"/>
        <v>1.5700000000000074</v>
      </c>
      <c r="AG1908">
        <v>108.41</v>
      </c>
      <c r="AH1908">
        <v>423.35</v>
      </c>
      <c r="AI1908">
        <v>110.1</v>
      </c>
      <c r="AJ1908">
        <v>103.88</v>
      </c>
      <c r="AK1908">
        <v>106.61</v>
      </c>
      <c r="AL1908">
        <v>323.92</v>
      </c>
      <c r="AM1908">
        <v>419.14</v>
      </c>
      <c r="AN1908">
        <v>398.68</v>
      </c>
      <c r="AO1908">
        <v>38.020000000000003</v>
      </c>
      <c r="AP1908">
        <v>62.56</v>
      </c>
      <c r="AQ1908">
        <v>75.14</v>
      </c>
      <c r="AR1908">
        <v>62.11</v>
      </c>
      <c r="AS1908">
        <v>117.93</v>
      </c>
      <c r="AT1908">
        <v>120.86</v>
      </c>
      <c r="AU1908">
        <v>818.4</v>
      </c>
      <c r="AV1908">
        <v>96.343999999999994</v>
      </c>
      <c r="AW1908">
        <v>3.895</v>
      </c>
    </row>
    <row r="1909" spans="3:49" x14ac:dyDescent="0.25">
      <c r="C1909">
        <v>30.002833333333335</v>
      </c>
      <c r="E1909">
        <v>102.70699999999999</v>
      </c>
      <c r="F1909">
        <v>350</v>
      </c>
      <c r="G1909">
        <v>31.96</v>
      </c>
      <c r="H1909">
        <v>8415</v>
      </c>
      <c r="I1909">
        <v>107.6</v>
      </c>
      <c r="J1909">
        <v>99.51</v>
      </c>
      <c r="K1909">
        <v>-0.46600000000000003</v>
      </c>
      <c r="L1909">
        <v>86.99</v>
      </c>
      <c r="M1909">
        <v>250.24</v>
      </c>
      <c r="N1909">
        <v>222</v>
      </c>
      <c r="O1909">
        <f t="shared" si="58"/>
        <v>28.240000000000009</v>
      </c>
      <c r="P1909">
        <v>100.32</v>
      </c>
      <c r="Q1909">
        <v>105.6</v>
      </c>
      <c r="R1909">
        <v>135.63999999999999</v>
      </c>
      <c r="S1909">
        <v>126.95</v>
      </c>
      <c r="T1909">
        <v>203.77</v>
      </c>
      <c r="U1909">
        <v>3.25</v>
      </c>
      <c r="V1909">
        <v>278.99</v>
      </c>
      <c r="W1909">
        <v>1805.5</v>
      </c>
      <c r="X1909">
        <v>35.11</v>
      </c>
      <c r="Y1909">
        <v>130.99</v>
      </c>
      <c r="Z1909">
        <v>22.26</v>
      </c>
      <c r="AA1909">
        <v>3.62</v>
      </c>
      <c r="AB1909">
        <v>103.22</v>
      </c>
      <c r="AC1909">
        <v>106.84</v>
      </c>
      <c r="AD1909">
        <v>103.52</v>
      </c>
      <c r="AE1909">
        <v>105.09</v>
      </c>
      <c r="AF1909">
        <f t="shared" si="59"/>
        <v>1.5700000000000074</v>
      </c>
      <c r="AG1909">
        <v>108.41</v>
      </c>
      <c r="AH1909">
        <v>423.36</v>
      </c>
      <c r="AI1909">
        <v>110.08</v>
      </c>
      <c r="AJ1909">
        <v>103.87</v>
      </c>
      <c r="AK1909">
        <v>106.59</v>
      </c>
      <c r="AL1909">
        <v>323.95</v>
      </c>
      <c r="AM1909">
        <v>419.2</v>
      </c>
      <c r="AN1909">
        <v>398.69</v>
      </c>
      <c r="AO1909">
        <v>38.020000000000003</v>
      </c>
      <c r="AP1909">
        <v>62.55</v>
      </c>
      <c r="AQ1909">
        <v>75.14</v>
      </c>
      <c r="AR1909">
        <v>62.11</v>
      </c>
      <c r="AS1909">
        <v>117.93</v>
      </c>
      <c r="AT1909">
        <v>120.86</v>
      </c>
      <c r="AU1909">
        <v>818.4</v>
      </c>
      <c r="AV1909">
        <v>96.340999999999994</v>
      </c>
      <c r="AW1909">
        <v>3.8940000000000001</v>
      </c>
    </row>
    <row r="1910" spans="3:49" x14ac:dyDescent="0.25">
      <c r="C1910">
        <v>30.002861111111113</v>
      </c>
      <c r="E1910">
        <v>102.547</v>
      </c>
      <c r="F1910">
        <v>349.91</v>
      </c>
      <c r="G1910">
        <v>31.97</v>
      </c>
      <c r="H1910">
        <v>8415</v>
      </c>
      <c r="I1910">
        <v>107.63</v>
      </c>
      <c r="J1910">
        <v>99.52</v>
      </c>
      <c r="K1910">
        <v>-0.46700000000000003</v>
      </c>
      <c r="L1910">
        <v>86.99</v>
      </c>
      <c r="M1910">
        <v>250.39</v>
      </c>
      <c r="N1910">
        <v>222.06</v>
      </c>
      <c r="O1910">
        <f t="shared" si="58"/>
        <v>28.329999999999984</v>
      </c>
      <c r="P1910">
        <v>100.34</v>
      </c>
      <c r="Q1910">
        <v>105.6</v>
      </c>
      <c r="R1910">
        <v>135.66</v>
      </c>
      <c r="S1910">
        <v>127.03</v>
      </c>
      <c r="T1910">
        <v>203.81</v>
      </c>
      <c r="U1910">
        <v>3.23</v>
      </c>
      <c r="V1910">
        <v>278.94</v>
      </c>
      <c r="W1910">
        <v>1805.1</v>
      </c>
      <c r="X1910">
        <v>35.119999999999997</v>
      </c>
      <c r="Y1910">
        <v>131</v>
      </c>
      <c r="Z1910">
        <v>22.31</v>
      </c>
      <c r="AA1910">
        <v>3.63</v>
      </c>
      <c r="AB1910">
        <v>103.24</v>
      </c>
      <c r="AC1910">
        <v>106.87</v>
      </c>
      <c r="AD1910">
        <v>103.52</v>
      </c>
      <c r="AE1910">
        <v>105.09</v>
      </c>
      <c r="AF1910">
        <f t="shared" si="59"/>
        <v>1.5700000000000074</v>
      </c>
      <c r="AG1910">
        <v>108.45</v>
      </c>
      <c r="AH1910">
        <v>423.4</v>
      </c>
      <c r="AI1910">
        <v>110.09</v>
      </c>
      <c r="AJ1910">
        <v>103.88</v>
      </c>
      <c r="AK1910">
        <v>106.61</v>
      </c>
      <c r="AL1910">
        <v>323.94</v>
      </c>
      <c r="AM1910">
        <v>419.25</v>
      </c>
      <c r="AN1910">
        <v>398.7</v>
      </c>
      <c r="AO1910">
        <v>38.020000000000003</v>
      </c>
      <c r="AP1910">
        <v>62.55</v>
      </c>
      <c r="AQ1910">
        <v>75.150000000000006</v>
      </c>
      <c r="AR1910">
        <v>62.13</v>
      </c>
      <c r="AS1910">
        <v>117.93</v>
      </c>
      <c r="AT1910">
        <v>120.87</v>
      </c>
      <c r="AU1910">
        <v>818.4</v>
      </c>
      <c r="AV1910">
        <v>96.338999999999999</v>
      </c>
      <c r="AW1910">
        <v>3.8940000000000001</v>
      </c>
    </row>
    <row r="1911" spans="3:49" x14ac:dyDescent="0.25">
      <c r="C1911">
        <v>30.00288888888889</v>
      </c>
      <c r="E1911">
        <v>102.288</v>
      </c>
      <c r="F1911">
        <v>350.04</v>
      </c>
      <c r="G1911">
        <v>32.03</v>
      </c>
      <c r="H1911">
        <v>8415</v>
      </c>
      <c r="I1911">
        <v>107.67</v>
      </c>
      <c r="J1911">
        <v>99.51</v>
      </c>
      <c r="K1911">
        <v>-0.46600000000000003</v>
      </c>
      <c r="L1911">
        <v>86.98</v>
      </c>
      <c r="M1911">
        <v>250.57</v>
      </c>
      <c r="N1911">
        <v>222.26</v>
      </c>
      <c r="O1911">
        <f t="shared" si="58"/>
        <v>28.310000000000002</v>
      </c>
      <c r="P1911">
        <v>100.35</v>
      </c>
      <c r="Q1911">
        <v>105.6</v>
      </c>
      <c r="R1911">
        <v>135.69999999999999</v>
      </c>
      <c r="S1911">
        <v>127.07</v>
      </c>
      <c r="T1911">
        <v>203.84</v>
      </c>
      <c r="U1911">
        <v>3.21</v>
      </c>
      <c r="V1911">
        <v>278.91000000000003</v>
      </c>
      <c r="W1911">
        <v>1805.1</v>
      </c>
      <c r="X1911">
        <v>35.119999999999997</v>
      </c>
      <c r="Y1911">
        <v>130.99</v>
      </c>
      <c r="Z1911">
        <v>22.34</v>
      </c>
      <c r="AA1911">
        <v>3.64</v>
      </c>
      <c r="AB1911">
        <v>103.24</v>
      </c>
      <c r="AC1911">
        <v>106.88</v>
      </c>
      <c r="AD1911">
        <v>103.52</v>
      </c>
      <c r="AE1911">
        <v>105.08</v>
      </c>
      <c r="AF1911">
        <f t="shared" si="59"/>
        <v>1.5600000000000023</v>
      </c>
      <c r="AG1911">
        <v>108.44</v>
      </c>
      <c r="AH1911">
        <v>423.43</v>
      </c>
      <c r="AI1911">
        <v>110.09</v>
      </c>
      <c r="AJ1911">
        <v>103.9</v>
      </c>
      <c r="AK1911">
        <v>106.63</v>
      </c>
      <c r="AL1911">
        <v>323.93</v>
      </c>
      <c r="AM1911">
        <v>419.28</v>
      </c>
      <c r="AN1911">
        <v>398.7</v>
      </c>
      <c r="AO1911">
        <v>38.01</v>
      </c>
      <c r="AP1911">
        <v>62.54</v>
      </c>
      <c r="AQ1911">
        <v>75.150000000000006</v>
      </c>
      <c r="AR1911">
        <v>62.13</v>
      </c>
      <c r="AS1911">
        <v>117.94</v>
      </c>
      <c r="AT1911">
        <v>120.87</v>
      </c>
      <c r="AU1911">
        <v>818.4</v>
      </c>
      <c r="AV1911">
        <v>96.337000000000003</v>
      </c>
      <c r="AW1911">
        <v>3.8959999999999999</v>
      </c>
    </row>
    <row r="1912" spans="3:49" x14ac:dyDescent="0.25">
      <c r="C1912">
        <v>30.002916666666668</v>
      </c>
      <c r="E1912">
        <v>102.148</v>
      </c>
      <c r="F1912">
        <v>349.94</v>
      </c>
      <c r="G1912">
        <v>31.95</v>
      </c>
      <c r="H1912">
        <v>8415</v>
      </c>
      <c r="I1912">
        <v>107.71</v>
      </c>
      <c r="J1912">
        <v>99.51</v>
      </c>
      <c r="K1912">
        <v>-0.46600000000000003</v>
      </c>
      <c r="L1912">
        <v>86.97</v>
      </c>
      <c r="M1912">
        <v>250.74</v>
      </c>
      <c r="N1912">
        <v>222.37</v>
      </c>
      <c r="O1912">
        <f t="shared" si="58"/>
        <v>28.370000000000005</v>
      </c>
      <c r="P1912">
        <v>100.36</v>
      </c>
      <c r="Q1912">
        <v>105.6</v>
      </c>
      <c r="R1912">
        <v>135.74</v>
      </c>
      <c r="S1912">
        <v>127.14</v>
      </c>
      <c r="T1912">
        <v>203.88</v>
      </c>
      <c r="U1912">
        <v>3.19</v>
      </c>
      <c r="V1912">
        <v>278.88</v>
      </c>
      <c r="W1912">
        <v>1805.9</v>
      </c>
      <c r="X1912">
        <v>35.119999999999997</v>
      </c>
      <c r="Y1912">
        <v>131</v>
      </c>
      <c r="Z1912">
        <v>22.32</v>
      </c>
      <c r="AA1912">
        <v>3.63</v>
      </c>
      <c r="AB1912">
        <v>103.23</v>
      </c>
      <c r="AC1912">
        <v>106.87</v>
      </c>
      <c r="AD1912">
        <v>103.52</v>
      </c>
      <c r="AE1912">
        <v>105.08</v>
      </c>
      <c r="AF1912">
        <f t="shared" si="59"/>
        <v>1.5600000000000023</v>
      </c>
      <c r="AG1912">
        <v>108.43</v>
      </c>
      <c r="AH1912">
        <v>423.46</v>
      </c>
      <c r="AI1912">
        <v>110.09</v>
      </c>
      <c r="AJ1912">
        <v>103.9</v>
      </c>
      <c r="AK1912">
        <v>106.63</v>
      </c>
      <c r="AL1912">
        <v>323.95999999999998</v>
      </c>
      <c r="AM1912">
        <v>419.32</v>
      </c>
      <c r="AN1912">
        <v>398.7</v>
      </c>
      <c r="AO1912">
        <v>38.020000000000003</v>
      </c>
      <c r="AP1912">
        <v>62.57</v>
      </c>
      <c r="AQ1912">
        <v>75.150000000000006</v>
      </c>
      <c r="AR1912">
        <v>62.13</v>
      </c>
      <c r="AS1912">
        <v>117.94</v>
      </c>
      <c r="AT1912">
        <v>120.87</v>
      </c>
      <c r="AU1912">
        <v>818.4</v>
      </c>
      <c r="AV1912">
        <v>96.334000000000003</v>
      </c>
      <c r="AW1912">
        <v>3.8959999999999999</v>
      </c>
    </row>
    <row r="1913" spans="3:49" x14ac:dyDescent="0.25">
      <c r="C1913">
        <v>30.002944444444445</v>
      </c>
      <c r="E1913">
        <v>102.123</v>
      </c>
      <c r="F1913">
        <v>350.05</v>
      </c>
      <c r="G1913">
        <v>32.020000000000003</v>
      </c>
      <c r="H1913">
        <v>8415</v>
      </c>
      <c r="I1913">
        <v>107.74</v>
      </c>
      <c r="J1913">
        <v>99.51</v>
      </c>
      <c r="K1913">
        <v>-0.46600000000000003</v>
      </c>
      <c r="L1913">
        <v>86.97</v>
      </c>
      <c r="M1913">
        <v>250.81</v>
      </c>
      <c r="N1913">
        <v>222.24</v>
      </c>
      <c r="O1913">
        <f t="shared" si="58"/>
        <v>28.569999999999993</v>
      </c>
      <c r="P1913">
        <v>100.37</v>
      </c>
      <c r="Q1913">
        <v>105.6</v>
      </c>
      <c r="R1913">
        <v>135.79</v>
      </c>
      <c r="S1913">
        <v>127.19</v>
      </c>
      <c r="T1913">
        <v>203.91</v>
      </c>
      <c r="U1913">
        <v>3.18</v>
      </c>
      <c r="V1913">
        <v>279.08999999999997</v>
      </c>
      <c r="W1913">
        <v>1806.3</v>
      </c>
      <c r="X1913">
        <v>35.119999999999997</v>
      </c>
      <c r="Y1913">
        <v>131</v>
      </c>
      <c r="Z1913">
        <v>22.33</v>
      </c>
      <c r="AA1913">
        <v>3.64</v>
      </c>
      <c r="AB1913">
        <v>103.23</v>
      </c>
      <c r="AC1913">
        <v>106.87</v>
      </c>
      <c r="AD1913">
        <v>103.52</v>
      </c>
      <c r="AE1913">
        <v>105.08</v>
      </c>
      <c r="AF1913">
        <f t="shared" si="59"/>
        <v>1.5600000000000023</v>
      </c>
      <c r="AG1913">
        <v>108.43</v>
      </c>
      <c r="AH1913">
        <v>423.49</v>
      </c>
      <c r="AI1913">
        <v>110.1</v>
      </c>
      <c r="AJ1913">
        <v>103.91</v>
      </c>
      <c r="AK1913">
        <v>106.64</v>
      </c>
      <c r="AL1913">
        <v>323.98</v>
      </c>
      <c r="AM1913">
        <v>419.4</v>
      </c>
      <c r="AN1913">
        <v>398.71</v>
      </c>
      <c r="AO1913">
        <v>38.020000000000003</v>
      </c>
      <c r="AP1913">
        <v>62.56</v>
      </c>
      <c r="AQ1913">
        <v>75.16</v>
      </c>
      <c r="AR1913">
        <v>62.12</v>
      </c>
      <c r="AS1913">
        <v>117.95</v>
      </c>
      <c r="AT1913">
        <v>120.87</v>
      </c>
      <c r="AU1913">
        <v>818.4</v>
      </c>
      <c r="AV1913">
        <v>96.331000000000003</v>
      </c>
      <c r="AW1913">
        <v>3.8980000000000001</v>
      </c>
    </row>
    <row r="1914" spans="3:49" x14ac:dyDescent="0.25">
      <c r="C1914">
        <v>30.002972222222223</v>
      </c>
      <c r="E1914">
        <v>101.992</v>
      </c>
      <c r="F1914">
        <v>350.11</v>
      </c>
      <c r="G1914">
        <v>32</v>
      </c>
      <c r="H1914">
        <v>8415</v>
      </c>
      <c r="I1914">
        <v>107.76</v>
      </c>
      <c r="J1914">
        <v>99.51</v>
      </c>
      <c r="K1914">
        <v>-0.46500000000000002</v>
      </c>
      <c r="L1914">
        <v>86.96</v>
      </c>
      <c r="M1914">
        <v>250.78</v>
      </c>
      <c r="N1914">
        <v>222.01</v>
      </c>
      <c r="O1914">
        <f t="shared" si="58"/>
        <v>28.77000000000001</v>
      </c>
      <c r="P1914">
        <v>100.38</v>
      </c>
      <c r="Q1914">
        <v>105.61</v>
      </c>
      <c r="R1914">
        <v>135.83000000000001</v>
      </c>
      <c r="S1914">
        <v>127.27</v>
      </c>
      <c r="T1914">
        <v>203.94</v>
      </c>
      <c r="U1914">
        <v>3.16</v>
      </c>
      <c r="V1914">
        <v>279.24</v>
      </c>
      <c r="W1914">
        <v>1805.9</v>
      </c>
      <c r="X1914">
        <v>35.11</v>
      </c>
      <c r="Y1914">
        <v>130.97999999999999</v>
      </c>
      <c r="Z1914">
        <v>22.24</v>
      </c>
      <c r="AA1914">
        <v>3.62</v>
      </c>
      <c r="AB1914">
        <v>103.21</v>
      </c>
      <c r="AC1914">
        <v>106.83</v>
      </c>
      <c r="AD1914">
        <v>103.52</v>
      </c>
      <c r="AE1914">
        <v>105.07</v>
      </c>
      <c r="AF1914">
        <f t="shared" si="59"/>
        <v>1.5499999999999972</v>
      </c>
      <c r="AG1914">
        <v>108.44</v>
      </c>
      <c r="AH1914">
        <v>423.47</v>
      </c>
      <c r="AI1914">
        <v>110.1</v>
      </c>
      <c r="AJ1914">
        <v>103.89</v>
      </c>
      <c r="AK1914">
        <v>106.63</v>
      </c>
      <c r="AL1914">
        <v>324</v>
      </c>
      <c r="AM1914">
        <v>419.42</v>
      </c>
      <c r="AN1914">
        <v>398.7</v>
      </c>
      <c r="AO1914">
        <v>38.01</v>
      </c>
      <c r="AP1914">
        <v>62.55</v>
      </c>
      <c r="AQ1914">
        <v>75.14</v>
      </c>
      <c r="AR1914">
        <v>62.09</v>
      </c>
      <c r="AS1914">
        <v>117.94</v>
      </c>
      <c r="AT1914">
        <v>120.87</v>
      </c>
      <c r="AU1914">
        <v>818.4</v>
      </c>
      <c r="AV1914">
        <v>96.328999999999994</v>
      </c>
      <c r="AW1914">
        <v>3.8969999999999998</v>
      </c>
    </row>
    <row r="1915" spans="3:49" x14ac:dyDescent="0.25">
      <c r="C1915">
        <v>30.003</v>
      </c>
      <c r="E1915">
        <v>101.866</v>
      </c>
      <c r="F1915">
        <v>350.14</v>
      </c>
      <c r="G1915">
        <v>31.99</v>
      </c>
      <c r="H1915">
        <v>8415</v>
      </c>
      <c r="I1915">
        <v>107.8</v>
      </c>
      <c r="J1915">
        <v>99.51</v>
      </c>
      <c r="K1915">
        <v>-0.46600000000000003</v>
      </c>
      <c r="L1915">
        <v>86.96</v>
      </c>
      <c r="M1915">
        <v>250.64</v>
      </c>
      <c r="N1915">
        <v>221.72</v>
      </c>
      <c r="O1915">
        <f t="shared" si="58"/>
        <v>28.919999999999987</v>
      </c>
      <c r="P1915">
        <v>100.38</v>
      </c>
      <c r="Q1915">
        <v>105.61</v>
      </c>
      <c r="R1915">
        <v>135.87</v>
      </c>
      <c r="S1915">
        <v>127.35</v>
      </c>
      <c r="T1915">
        <v>203.98</v>
      </c>
      <c r="U1915">
        <v>3.14</v>
      </c>
      <c r="V1915">
        <v>279.36</v>
      </c>
      <c r="W1915">
        <v>1805.9</v>
      </c>
      <c r="X1915">
        <v>35.1</v>
      </c>
      <c r="Y1915">
        <v>130.97999999999999</v>
      </c>
      <c r="Z1915">
        <v>22.21</v>
      </c>
      <c r="AA1915">
        <v>3.6</v>
      </c>
      <c r="AB1915">
        <v>103.2</v>
      </c>
      <c r="AC1915">
        <v>106.8</v>
      </c>
      <c r="AD1915">
        <v>103.52</v>
      </c>
      <c r="AE1915">
        <v>105.07</v>
      </c>
      <c r="AF1915">
        <f t="shared" si="59"/>
        <v>1.5499999999999972</v>
      </c>
      <c r="AG1915">
        <v>108.43</v>
      </c>
      <c r="AH1915">
        <v>423.47</v>
      </c>
      <c r="AI1915">
        <v>110.06</v>
      </c>
      <c r="AJ1915">
        <v>103.87</v>
      </c>
      <c r="AK1915">
        <v>106.61</v>
      </c>
      <c r="AL1915">
        <v>324.02</v>
      </c>
      <c r="AM1915">
        <v>419.44</v>
      </c>
      <c r="AN1915">
        <v>398.7</v>
      </c>
      <c r="AO1915">
        <v>38.01</v>
      </c>
      <c r="AP1915">
        <v>62.57</v>
      </c>
      <c r="AQ1915">
        <v>75.14</v>
      </c>
      <c r="AR1915">
        <v>62.07</v>
      </c>
      <c r="AS1915">
        <v>117.94</v>
      </c>
      <c r="AT1915">
        <v>120.87</v>
      </c>
      <c r="AU1915">
        <v>819.8</v>
      </c>
      <c r="AV1915">
        <v>96.326999999999998</v>
      </c>
      <c r="AW1915">
        <v>3.899</v>
      </c>
    </row>
    <row r="1916" spans="3:49" x14ac:dyDescent="0.25">
      <c r="C1916">
        <v>30.003027777777778</v>
      </c>
      <c r="E1916">
        <v>101.52500000000001</v>
      </c>
      <c r="F1916">
        <v>350.17</v>
      </c>
      <c r="G1916">
        <v>31.98</v>
      </c>
      <c r="H1916">
        <v>8415</v>
      </c>
      <c r="I1916">
        <v>107.89</v>
      </c>
      <c r="J1916">
        <v>99.51</v>
      </c>
      <c r="K1916">
        <v>-0.46600000000000003</v>
      </c>
      <c r="L1916">
        <v>86.95</v>
      </c>
      <c r="M1916">
        <v>250.28</v>
      </c>
      <c r="N1916">
        <v>221.24</v>
      </c>
      <c r="O1916">
        <f t="shared" si="58"/>
        <v>29.039999999999992</v>
      </c>
      <c r="P1916">
        <v>100.43</v>
      </c>
      <c r="Q1916">
        <v>105.62</v>
      </c>
      <c r="R1916">
        <v>135.97999999999999</v>
      </c>
      <c r="S1916">
        <v>127.42</v>
      </c>
      <c r="T1916">
        <v>204.06</v>
      </c>
      <c r="U1916">
        <v>3.11</v>
      </c>
      <c r="V1916">
        <v>279.51</v>
      </c>
      <c r="W1916">
        <v>1806.3</v>
      </c>
      <c r="X1916">
        <v>35.1</v>
      </c>
      <c r="Y1916">
        <v>130.97999999999999</v>
      </c>
      <c r="Z1916">
        <v>22.25</v>
      </c>
      <c r="AA1916">
        <v>3.61</v>
      </c>
      <c r="AB1916">
        <v>103.19</v>
      </c>
      <c r="AC1916">
        <v>106.81</v>
      </c>
      <c r="AD1916">
        <v>103.52</v>
      </c>
      <c r="AE1916">
        <v>105.07</v>
      </c>
      <c r="AF1916">
        <f t="shared" si="59"/>
        <v>1.5499999999999972</v>
      </c>
      <c r="AG1916">
        <v>108.46</v>
      </c>
      <c r="AH1916">
        <v>423.52</v>
      </c>
      <c r="AI1916">
        <v>110.08</v>
      </c>
      <c r="AJ1916">
        <v>103.9</v>
      </c>
      <c r="AK1916">
        <v>106.63</v>
      </c>
      <c r="AL1916">
        <v>324.06</v>
      </c>
      <c r="AM1916">
        <v>419.49</v>
      </c>
      <c r="AN1916">
        <v>398.71</v>
      </c>
      <c r="AO1916">
        <v>38.020000000000003</v>
      </c>
      <c r="AP1916">
        <v>62.62</v>
      </c>
      <c r="AQ1916">
        <v>75.13</v>
      </c>
      <c r="AR1916">
        <v>62.08</v>
      </c>
      <c r="AS1916">
        <v>117.96</v>
      </c>
      <c r="AT1916">
        <v>120.87</v>
      </c>
      <c r="AU1916">
        <v>820.2</v>
      </c>
      <c r="AV1916">
        <v>96.322000000000003</v>
      </c>
      <c r="AW1916">
        <v>3.8969999999999998</v>
      </c>
    </row>
    <row r="1917" spans="3:49" x14ac:dyDescent="0.25">
      <c r="C1917">
        <v>30.003055555555555</v>
      </c>
      <c r="E1917">
        <v>101.52500000000001</v>
      </c>
      <c r="F1917">
        <v>350.17</v>
      </c>
      <c r="G1917">
        <v>31.98</v>
      </c>
      <c r="H1917">
        <v>8415</v>
      </c>
      <c r="I1917">
        <v>107.89</v>
      </c>
      <c r="J1917">
        <v>99.51</v>
      </c>
      <c r="K1917">
        <v>-0.46600000000000003</v>
      </c>
      <c r="L1917">
        <v>86.95</v>
      </c>
      <c r="M1917">
        <v>250.28</v>
      </c>
      <c r="N1917">
        <v>221.24</v>
      </c>
      <c r="O1917">
        <f t="shared" si="58"/>
        <v>29.039999999999992</v>
      </c>
      <c r="P1917">
        <v>100.43</v>
      </c>
      <c r="Q1917">
        <v>105.62</v>
      </c>
      <c r="R1917">
        <v>135.97999999999999</v>
      </c>
      <c r="S1917">
        <v>127.42</v>
      </c>
      <c r="T1917">
        <v>204.06</v>
      </c>
      <c r="U1917">
        <v>3.11</v>
      </c>
      <c r="V1917">
        <v>279.51</v>
      </c>
      <c r="W1917">
        <v>1806.3</v>
      </c>
      <c r="X1917">
        <v>35.1</v>
      </c>
      <c r="Y1917">
        <v>130.97999999999999</v>
      </c>
      <c r="Z1917">
        <v>22.25</v>
      </c>
      <c r="AA1917">
        <v>3.61</v>
      </c>
      <c r="AB1917">
        <v>103.19</v>
      </c>
      <c r="AC1917">
        <v>106.81</v>
      </c>
      <c r="AD1917">
        <v>103.52</v>
      </c>
      <c r="AE1917">
        <v>105.07</v>
      </c>
      <c r="AF1917">
        <f t="shared" si="59"/>
        <v>1.5499999999999972</v>
      </c>
      <c r="AG1917">
        <v>108.46</v>
      </c>
      <c r="AH1917">
        <v>423.52</v>
      </c>
      <c r="AI1917">
        <v>110.08</v>
      </c>
      <c r="AJ1917">
        <v>103.9</v>
      </c>
      <c r="AK1917">
        <v>106.63</v>
      </c>
      <c r="AL1917">
        <v>324.06</v>
      </c>
      <c r="AM1917">
        <v>419.49</v>
      </c>
      <c r="AN1917">
        <v>398.71</v>
      </c>
      <c r="AO1917">
        <v>38.020000000000003</v>
      </c>
      <c r="AP1917">
        <v>62.62</v>
      </c>
      <c r="AQ1917">
        <v>75.13</v>
      </c>
      <c r="AR1917">
        <v>62.08</v>
      </c>
      <c r="AS1917">
        <v>117.96</v>
      </c>
      <c r="AT1917">
        <v>120.87</v>
      </c>
      <c r="AU1917">
        <v>820.2</v>
      </c>
      <c r="AV1917">
        <v>96.322000000000003</v>
      </c>
      <c r="AW1917">
        <v>3.8969999999999998</v>
      </c>
    </row>
    <row r="1918" spans="3:49" x14ac:dyDescent="0.25">
      <c r="C1918">
        <v>30.003083333333333</v>
      </c>
      <c r="E1918">
        <v>101.324</v>
      </c>
      <c r="F1918">
        <v>350.17</v>
      </c>
      <c r="G1918">
        <v>32.06</v>
      </c>
      <c r="H1918">
        <v>8415</v>
      </c>
      <c r="I1918">
        <v>107.96</v>
      </c>
      <c r="J1918">
        <v>99.51</v>
      </c>
      <c r="K1918">
        <v>-0.46800000000000003</v>
      </c>
      <c r="L1918">
        <v>86.95</v>
      </c>
      <c r="M1918">
        <v>250.17</v>
      </c>
      <c r="N1918">
        <v>221.64</v>
      </c>
      <c r="O1918">
        <f t="shared" si="58"/>
        <v>28.53</v>
      </c>
      <c r="P1918">
        <v>100.46</v>
      </c>
      <c r="Q1918">
        <v>105.62</v>
      </c>
      <c r="R1918">
        <v>136.06</v>
      </c>
      <c r="S1918">
        <v>127.54</v>
      </c>
      <c r="T1918">
        <v>204.14</v>
      </c>
      <c r="U1918">
        <v>3.08</v>
      </c>
      <c r="V1918">
        <v>279.60000000000002</v>
      </c>
      <c r="W1918">
        <v>1805.9</v>
      </c>
      <c r="X1918">
        <v>35.1</v>
      </c>
      <c r="Y1918">
        <v>130.99</v>
      </c>
      <c r="Z1918">
        <v>22.21</v>
      </c>
      <c r="AA1918">
        <v>3.6</v>
      </c>
      <c r="AB1918">
        <v>103.18</v>
      </c>
      <c r="AC1918">
        <v>106.78</v>
      </c>
      <c r="AD1918">
        <v>103.52</v>
      </c>
      <c r="AE1918">
        <v>105.07</v>
      </c>
      <c r="AF1918">
        <f t="shared" si="59"/>
        <v>1.5499999999999972</v>
      </c>
      <c r="AG1918">
        <v>108.45</v>
      </c>
      <c r="AH1918">
        <v>423.56</v>
      </c>
      <c r="AI1918">
        <v>110.09</v>
      </c>
      <c r="AJ1918">
        <v>103.88</v>
      </c>
      <c r="AK1918">
        <v>106.64</v>
      </c>
      <c r="AL1918">
        <v>324.08999999999997</v>
      </c>
      <c r="AM1918">
        <v>419.6</v>
      </c>
      <c r="AN1918">
        <v>398.79</v>
      </c>
      <c r="AO1918">
        <v>38.049999999999997</v>
      </c>
      <c r="AP1918">
        <v>62.59</v>
      </c>
      <c r="AQ1918">
        <v>75.13</v>
      </c>
      <c r="AR1918">
        <v>62.08</v>
      </c>
      <c r="AS1918">
        <v>117.96</v>
      </c>
      <c r="AT1918">
        <v>120.87</v>
      </c>
      <c r="AU1918">
        <v>821</v>
      </c>
      <c r="AV1918">
        <v>96.316999999999993</v>
      </c>
      <c r="AW1918">
        <v>3.8959999999999999</v>
      </c>
    </row>
    <row r="1919" spans="3:49" x14ac:dyDescent="0.25">
      <c r="C1919">
        <v>30.00311111111111</v>
      </c>
      <c r="E1919">
        <v>101.324</v>
      </c>
      <c r="F1919">
        <v>350.17</v>
      </c>
      <c r="G1919">
        <v>32.06</v>
      </c>
      <c r="H1919">
        <v>8415</v>
      </c>
      <c r="I1919">
        <v>107.96</v>
      </c>
      <c r="J1919">
        <v>99.51</v>
      </c>
      <c r="K1919">
        <v>-0.46800000000000003</v>
      </c>
      <c r="L1919">
        <v>86.95</v>
      </c>
      <c r="M1919">
        <v>250.17</v>
      </c>
      <c r="N1919">
        <v>221.64</v>
      </c>
      <c r="O1919">
        <f t="shared" si="58"/>
        <v>28.53</v>
      </c>
      <c r="P1919">
        <v>100.46</v>
      </c>
      <c r="Q1919">
        <v>105.62</v>
      </c>
      <c r="R1919">
        <v>136.06</v>
      </c>
      <c r="S1919">
        <v>127.54</v>
      </c>
      <c r="T1919">
        <v>204.14</v>
      </c>
      <c r="U1919">
        <v>3.08</v>
      </c>
      <c r="V1919">
        <v>279.60000000000002</v>
      </c>
      <c r="W1919">
        <v>1805.9</v>
      </c>
      <c r="X1919">
        <v>35.1</v>
      </c>
      <c r="Y1919">
        <v>130.99</v>
      </c>
      <c r="Z1919">
        <v>22.21</v>
      </c>
      <c r="AA1919">
        <v>3.6</v>
      </c>
      <c r="AB1919">
        <v>103.18</v>
      </c>
      <c r="AC1919">
        <v>106.78</v>
      </c>
      <c r="AD1919">
        <v>103.52</v>
      </c>
      <c r="AE1919">
        <v>105.07</v>
      </c>
      <c r="AF1919">
        <f t="shared" si="59"/>
        <v>1.5499999999999972</v>
      </c>
      <c r="AG1919">
        <v>108.45</v>
      </c>
      <c r="AH1919">
        <v>423.56</v>
      </c>
      <c r="AI1919">
        <v>110.09</v>
      </c>
      <c r="AJ1919">
        <v>103.88</v>
      </c>
      <c r="AK1919">
        <v>106.64</v>
      </c>
      <c r="AL1919">
        <v>324.08999999999997</v>
      </c>
      <c r="AM1919">
        <v>419.6</v>
      </c>
      <c r="AN1919">
        <v>398.79</v>
      </c>
      <c r="AO1919">
        <v>38.049999999999997</v>
      </c>
      <c r="AP1919">
        <v>62.59</v>
      </c>
      <c r="AQ1919">
        <v>75.13</v>
      </c>
      <c r="AR1919">
        <v>62.08</v>
      </c>
      <c r="AS1919">
        <v>117.96</v>
      </c>
      <c r="AT1919">
        <v>120.87</v>
      </c>
      <c r="AU1919">
        <v>821</v>
      </c>
      <c r="AV1919">
        <v>96.316999999999993</v>
      </c>
      <c r="AW1919">
        <v>3.8959999999999999</v>
      </c>
    </row>
    <row r="1920" spans="3:49" x14ac:dyDescent="0.25">
      <c r="C1920">
        <v>30.003138888888888</v>
      </c>
      <c r="E1920">
        <v>101.249</v>
      </c>
      <c r="F1920">
        <v>350.17</v>
      </c>
      <c r="G1920">
        <v>32</v>
      </c>
      <c r="H1920">
        <v>8415</v>
      </c>
      <c r="I1920">
        <v>108.04</v>
      </c>
      <c r="J1920">
        <v>99.52</v>
      </c>
      <c r="K1920">
        <v>-0.46800000000000003</v>
      </c>
      <c r="L1920">
        <v>86.94</v>
      </c>
      <c r="M1920">
        <v>250.53</v>
      </c>
      <c r="N1920">
        <v>222.43</v>
      </c>
      <c r="O1920">
        <f t="shared" si="58"/>
        <v>28.099999999999994</v>
      </c>
      <c r="P1920">
        <v>100.48</v>
      </c>
      <c r="Q1920">
        <v>105.62</v>
      </c>
      <c r="R1920">
        <v>136.16</v>
      </c>
      <c r="S1920">
        <v>127.58</v>
      </c>
      <c r="T1920">
        <v>204.21</v>
      </c>
      <c r="U1920">
        <v>3.06</v>
      </c>
      <c r="V1920">
        <v>279.42</v>
      </c>
      <c r="W1920">
        <v>1805.9</v>
      </c>
      <c r="X1920">
        <v>35.11</v>
      </c>
      <c r="Y1920">
        <v>130.99</v>
      </c>
      <c r="Z1920">
        <v>22.18</v>
      </c>
      <c r="AA1920">
        <v>3.59</v>
      </c>
      <c r="AB1920">
        <v>103.16</v>
      </c>
      <c r="AC1920">
        <v>106.75</v>
      </c>
      <c r="AD1920">
        <v>103.52</v>
      </c>
      <c r="AE1920">
        <v>105.07</v>
      </c>
      <c r="AF1920">
        <f t="shared" si="59"/>
        <v>1.5499999999999972</v>
      </c>
      <c r="AG1920">
        <v>108.47</v>
      </c>
      <c r="AH1920">
        <v>423.59</v>
      </c>
      <c r="AI1920">
        <v>110.07</v>
      </c>
      <c r="AJ1920">
        <v>103.84</v>
      </c>
      <c r="AK1920">
        <v>106.61</v>
      </c>
      <c r="AL1920">
        <v>324.12</v>
      </c>
      <c r="AM1920">
        <v>419.7</v>
      </c>
      <c r="AN1920">
        <v>398.78</v>
      </c>
      <c r="AO1920">
        <v>38.04</v>
      </c>
      <c r="AP1920">
        <v>62.57</v>
      </c>
      <c r="AQ1920">
        <v>75.12</v>
      </c>
      <c r="AR1920">
        <v>62.08</v>
      </c>
      <c r="AS1920">
        <v>117.96</v>
      </c>
      <c r="AT1920">
        <v>120.89</v>
      </c>
      <c r="AU1920">
        <v>822.7</v>
      </c>
      <c r="AV1920">
        <v>96.313999999999993</v>
      </c>
      <c r="AW1920">
        <v>3.895</v>
      </c>
    </row>
    <row r="1921" spans="3:49" x14ac:dyDescent="0.25">
      <c r="C1921">
        <v>30.003166666666665</v>
      </c>
      <c r="E1921">
        <v>101.15900000000001</v>
      </c>
      <c r="F1921">
        <v>350.17</v>
      </c>
      <c r="G1921">
        <v>31.99</v>
      </c>
      <c r="H1921">
        <v>8415</v>
      </c>
      <c r="I1921">
        <v>108.09</v>
      </c>
      <c r="J1921">
        <v>99.51</v>
      </c>
      <c r="K1921">
        <v>-0.46800000000000003</v>
      </c>
      <c r="L1921">
        <v>86.94</v>
      </c>
      <c r="M1921">
        <v>250.78</v>
      </c>
      <c r="N1921">
        <v>222.45</v>
      </c>
      <c r="O1921">
        <f t="shared" si="58"/>
        <v>28.330000000000013</v>
      </c>
      <c r="P1921">
        <v>100.49</v>
      </c>
      <c r="Q1921">
        <v>105.62</v>
      </c>
      <c r="R1921">
        <v>136.19</v>
      </c>
      <c r="S1921">
        <v>127.63</v>
      </c>
      <c r="T1921">
        <v>204.24</v>
      </c>
      <c r="U1921">
        <v>3.06</v>
      </c>
      <c r="V1921">
        <v>279.49</v>
      </c>
      <c r="W1921">
        <v>1806.6</v>
      </c>
      <c r="X1921">
        <v>35.11</v>
      </c>
      <c r="Y1921">
        <v>131</v>
      </c>
      <c r="Z1921">
        <v>22.25</v>
      </c>
      <c r="AA1921">
        <v>3.6</v>
      </c>
      <c r="AB1921">
        <v>103.18</v>
      </c>
      <c r="AC1921">
        <v>106.79</v>
      </c>
      <c r="AD1921">
        <v>103.52</v>
      </c>
      <c r="AE1921">
        <v>105.07</v>
      </c>
      <c r="AF1921">
        <f t="shared" si="59"/>
        <v>1.5499999999999972</v>
      </c>
      <c r="AG1921">
        <v>108.46</v>
      </c>
      <c r="AH1921">
        <v>423.64</v>
      </c>
      <c r="AI1921">
        <v>110.07</v>
      </c>
      <c r="AJ1921">
        <v>103.86</v>
      </c>
      <c r="AK1921">
        <v>106.63</v>
      </c>
      <c r="AL1921">
        <v>324.13</v>
      </c>
      <c r="AM1921">
        <v>419.74</v>
      </c>
      <c r="AN1921">
        <v>398.82</v>
      </c>
      <c r="AO1921">
        <v>38.06</v>
      </c>
      <c r="AP1921">
        <v>62.6</v>
      </c>
      <c r="AQ1921">
        <v>75.13</v>
      </c>
      <c r="AR1921">
        <v>62.1</v>
      </c>
      <c r="AS1921">
        <v>117.97</v>
      </c>
      <c r="AT1921">
        <v>120.9</v>
      </c>
      <c r="AU1921">
        <v>823.4</v>
      </c>
      <c r="AV1921">
        <v>96.311999999999998</v>
      </c>
      <c r="AW1921">
        <v>3.8969999999999998</v>
      </c>
    </row>
    <row r="1922" spans="3:49" x14ac:dyDescent="0.25">
      <c r="C1922">
        <v>30.003194444444443</v>
      </c>
      <c r="E1922">
        <v>100.96599999999999</v>
      </c>
      <c r="F1922">
        <v>350.17</v>
      </c>
      <c r="G1922">
        <v>31.98</v>
      </c>
      <c r="H1922">
        <v>8415</v>
      </c>
      <c r="I1922">
        <v>108.13</v>
      </c>
      <c r="J1922">
        <v>99.51</v>
      </c>
      <c r="K1922">
        <v>-0.46700000000000003</v>
      </c>
      <c r="L1922">
        <v>86.94</v>
      </c>
      <c r="M1922">
        <v>250.96</v>
      </c>
      <c r="N1922">
        <v>222.46</v>
      </c>
      <c r="O1922">
        <f t="shared" si="58"/>
        <v>28.5</v>
      </c>
      <c r="P1922">
        <v>100.52</v>
      </c>
      <c r="Q1922">
        <v>105.62</v>
      </c>
      <c r="R1922">
        <v>136.22</v>
      </c>
      <c r="S1922">
        <v>127.69</v>
      </c>
      <c r="T1922">
        <v>204.29</v>
      </c>
      <c r="U1922">
        <v>3.04</v>
      </c>
      <c r="V1922">
        <v>279.32</v>
      </c>
      <c r="W1922">
        <v>1806.3</v>
      </c>
      <c r="X1922">
        <v>35.11</v>
      </c>
      <c r="Y1922">
        <v>131</v>
      </c>
      <c r="Z1922">
        <v>22.2</v>
      </c>
      <c r="AA1922">
        <v>3.61</v>
      </c>
      <c r="AB1922">
        <v>103.17</v>
      </c>
      <c r="AC1922">
        <v>106.79</v>
      </c>
      <c r="AD1922">
        <v>103.52</v>
      </c>
      <c r="AE1922">
        <v>105.07</v>
      </c>
      <c r="AF1922">
        <f t="shared" si="59"/>
        <v>1.5499999999999972</v>
      </c>
      <c r="AG1922">
        <v>108.45</v>
      </c>
      <c r="AH1922">
        <v>423.65</v>
      </c>
      <c r="AI1922">
        <v>110.08</v>
      </c>
      <c r="AJ1922">
        <v>103.84</v>
      </c>
      <c r="AK1922">
        <v>106.62</v>
      </c>
      <c r="AL1922">
        <v>324.14</v>
      </c>
      <c r="AM1922">
        <v>419.78</v>
      </c>
      <c r="AN1922">
        <v>398.85</v>
      </c>
      <c r="AO1922">
        <v>38.06</v>
      </c>
      <c r="AP1922">
        <v>62.59</v>
      </c>
      <c r="AQ1922">
        <v>75.12</v>
      </c>
      <c r="AR1922">
        <v>62.08</v>
      </c>
      <c r="AS1922">
        <v>117.98</v>
      </c>
      <c r="AT1922">
        <v>120.89</v>
      </c>
      <c r="AU1922">
        <v>823.8</v>
      </c>
      <c r="AV1922">
        <v>96.31</v>
      </c>
      <c r="AW1922">
        <v>3.8969999999999998</v>
      </c>
    </row>
    <row r="1923" spans="3:49" x14ac:dyDescent="0.25">
      <c r="C1923">
        <v>30.003222222222224</v>
      </c>
      <c r="E1923">
        <v>100.78100000000001</v>
      </c>
      <c r="F1923">
        <v>350.17</v>
      </c>
      <c r="G1923">
        <v>32.03</v>
      </c>
      <c r="H1923">
        <v>8415</v>
      </c>
      <c r="I1923">
        <v>108.17</v>
      </c>
      <c r="J1923">
        <v>99.51</v>
      </c>
      <c r="K1923">
        <v>-0.46800000000000003</v>
      </c>
      <c r="L1923">
        <v>86.94</v>
      </c>
      <c r="M1923">
        <v>251.01</v>
      </c>
      <c r="N1923">
        <v>222.29</v>
      </c>
      <c r="O1923">
        <f t="shared" si="58"/>
        <v>28.72</v>
      </c>
      <c r="P1923">
        <v>100.55</v>
      </c>
      <c r="Q1923">
        <v>105.63</v>
      </c>
      <c r="R1923">
        <v>136.29</v>
      </c>
      <c r="S1923">
        <v>127.78</v>
      </c>
      <c r="T1923">
        <v>204.34</v>
      </c>
      <c r="U1923">
        <v>3.03</v>
      </c>
      <c r="V1923">
        <v>279.19</v>
      </c>
      <c r="W1923">
        <v>1806.6</v>
      </c>
      <c r="X1923">
        <v>35.1</v>
      </c>
      <c r="Y1923">
        <v>131</v>
      </c>
      <c r="Z1923">
        <v>22.19</v>
      </c>
      <c r="AA1923">
        <v>3.62</v>
      </c>
      <c r="AB1923">
        <v>103.17</v>
      </c>
      <c r="AC1923">
        <v>106.79</v>
      </c>
      <c r="AD1923">
        <v>103.52</v>
      </c>
      <c r="AE1923">
        <v>105.07</v>
      </c>
      <c r="AF1923">
        <f t="shared" si="59"/>
        <v>1.5499999999999972</v>
      </c>
      <c r="AG1923">
        <v>108.47</v>
      </c>
      <c r="AH1923">
        <v>423.7</v>
      </c>
      <c r="AI1923">
        <v>110.09</v>
      </c>
      <c r="AJ1923">
        <v>103.85</v>
      </c>
      <c r="AK1923">
        <v>106.63</v>
      </c>
      <c r="AL1923">
        <v>324.14999999999998</v>
      </c>
      <c r="AM1923">
        <v>419.81</v>
      </c>
      <c r="AN1923">
        <v>398.84</v>
      </c>
      <c r="AO1923">
        <v>38.049999999999997</v>
      </c>
      <c r="AP1923">
        <v>62.61</v>
      </c>
      <c r="AQ1923">
        <v>75.12</v>
      </c>
      <c r="AR1923">
        <v>62.07</v>
      </c>
      <c r="AS1923">
        <v>117.98</v>
      </c>
      <c r="AT1923">
        <v>120.89</v>
      </c>
      <c r="AU1923">
        <v>824</v>
      </c>
      <c r="AV1923">
        <v>96.307000000000002</v>
      </c>
      <c r="AW1923">
        <v>3.8959999999999999</v>
      </c>
    </row>
    <row r="1924" spans="3:49" x14ac:dyDescent="0.25">
      <c r="C1924">
        <v>30.003250000000001</v>
      </c>
      <c r="E1924">
        <v>100.714</v>
      </c>
      <c r="F1924">
        <v>350.17</v>
      </c>
      <c r="G1924">
        <v>32</v>
      </c>
      <c r="H1924">
        <v>8415</v>
      </c>
      <c r="I1924">
        <v>108.23</v>
      </c>
      <c r="J1924">
        <v>99.51</v>
      </c>
      <c r="K1924">
        <v>-0.46700000000000003</v>
      </c>
      <c r="L1924">
        <v>86.93</v>
      </c>
      <c r="M1924">
        <v>250.97</v>
      </c>
      <c r="N1924">
        <v>222.21</v>
      </c>
      <c r="O1924">
        <f t="shared" si="58"/>
        <v>28.759999999999991</v>
      </c>
      <c r="P1924">
        <v>100.56</v>
      </c>
      <c r="Q1924">
        <v>105.64</v>
      </c>
      <c r="R1924">
        <v>136.37</v>
      </c>
      <c r="S1924">
        <v>127.86</v>
      </c>
      <c r="T1924">
        <v>204.38</v>
      </c>
      <c r="U1924">
        <v>3.01</v>
      </c>
      <c r="V1924">
        <v>279.10000000000002</v>
      </c>
      <c r="W1924">
        <v>1806.3</v>
      </c>
      <c r="X1924">
        <v>35.1</v>
      </c>
      <c r="Y1924">
        <v>130.99</v>
      </c>
      <c r="Z1924">
        <v>22.2</v>
      </c>
      <c r="AA1924">
        <v>3.63</v>
      </c>
      <c r="AB1924">
        <v>103.17</v>
      </c>
      <c r="AC1924">
        <v>106.8</v>
      </c>
      <c r="AD1924">
        <v>103.52</v>
      </c>
      <c r="AE1924">
        <v>105.07</v>
      </c>
      <c r="AF1924">
        <f t="shared" si="59"/>
        <v>1.5499999999999972</v>
      </c>
      <c r="AG1924">
        <v>108.47</v>
      </c>
      <c r="AH1924">
        <v>423.7</v>
      </c>
      <c r="AI1924">
        <v>110.09</v>
      </c>
      <c r="AJ1924">
        <v>103.84</v>
      </c>
      <c r="AK1924">
        <v>106.61</v>
      </c>
      <c r="AL1924">
        <v>324.16000000000003</v>
      </c>
      <c r="AM1924">
        <v>419.84</v>
      </c>
      <c r="AN1924">
        <v>398.87</v>
      </c>
      <c r="AO1924">
        <v>38.03</v>
      </c>
      <c r="AP1924">
        <v>62.6</v>
      </c>
      <c r="AQ1924">
        <v>75.13</v>
      </c>
      <c r="AR1924">
        <v>62.07</v>
      </c>
      <c r="AS1924">
        <v>117.98</v>
      </c>
      <c r="AT1924">
        <v>120.89</v>
      </c>
      <c r="AU1924">
        <v>824.1</v>
      </c>
      <c r="AV1924">
        <v>96.305000000000007</v>
      </c>
      <c r="AW1924">
        <v>3.8959999999999999</v>
      </c>
    </row>
    <row r="1925" spans="3:49" x14ac:dyDescent="0.25">
      <c r="C1925">
        <v>30.003277777777779</v>
      </c>
      <c r="E1925">
        <v>100.75700000000001</v>
      </c>
      <c r="F1925">
        <v>350.17</v>
      </c>
      <c r="G1925">
        <v>31.99</v>
      </c>
      <c r="H1925">
        <v>8415</v>
      </c>
      <c r="I1925">
        <v>108.28</v>
      </c>
      <c r="J1925">
        <v>99.51</v>
      </c>
      <c r="K1925">
        <v>-0.46800000000000003</v>
      </c>
      <c r="L1925">
        <v>86.93</v>
      </c>
      <c r="M1925">
        <v>250.81</v>
      </c>
      <c r="N1925">
        <v>221.82</v>
      </c>
      <c r="O1925">
        <f t="shared" si="58"/>
        <v>28.990000000000009</v>
      </c>
      <c r="P1925">
        <v>100.56</v>
      </c>
      <c r="Q1925">
        <v>105.64</v>
      </c>
      <c r="R1925">
        <v>136.41999999999999</v>
      </c>
      <c r="S1925">
        <v>127.93</v>
      </c>
      <c r="T1925">
        <v>204.43</v>
      </c>
      <c r="U1925">
        <v>3.01</v>
      </c>
      <c r="V1925">
        <v>279.02999999999997</v>
      </c>
      <c r="W1925">
        <v>1807.4</v>
      </c>
      <c r="X1925">
        <v>35.1</v>
      </c>
      <c r="Y1925">
        <v>131</v>
      </c>
      <c r="Z1925">
        <v>22.19</v>
      </c>
      <c r="AA1925">
        <v>3.62</v>
      </c>
      <c r="AB1925">
        <v>103.16</v>
      </c>
      <c r="AC1925">
        <v>106.78</v>
      </c>
      <c r="AD1925">
        <v>103.52</v>
      </c>
      <c r="AE1925">
        <v>105.07</v>
      </c>
      <c r="AF1925">
        <f t="shared" si="59"/>
        <v>1.5499999999999972</v>
      </c>
      <c r="AG1925">
        <v>108.46</v>
      </c>
      <c r="AH1925">
        <v>423.74</v>
      </c>
      <c r="AI1925">
        <v>110.09</v>
      </c>
      <c r="AJ1925">
        <v>103.83</v>
      </c>
      <c r="AK1925">
        <v>106.59</v>
      </c>
      <c r="AL1925">
        <v>324.17</v>
      </c>
      <c r="AM1925">
        <v>419.87</v>
      </c>
      <c r="AN1925">
        <v>398.9</v>
      </c>
      <c r="AO1925">
        <v>38.03</v>
      </c>
      <c r="AP1925">
        <v>62.59</v>
      </c>
      <c r="AQ1925">
        <v>75.12</v>
      </c>
      <c r="AR1925">
        <v>62.06</v>
      </c>
      <c r="AS1925">
        <v>117.99</v>
      </c>
      <c r="AT1925">
        <v>120.89</v>
      </c>
      <c r="AU1925">
        <v>824.2</v>
      </c>
      <c r="AV1925">
        <v>96.302000000000007</v>
      </c>
      <c r="AW1925">
        <v>3.895</v>
      </c>
    </row>
    <row r="1926" spans="3:49" x14ac:dyDescent="0.25">
      <c r="C1926">
        <v>30.003305555555556</v>
      </c>
      <c r="E1926">
        <v>100.798</v>
      </c>
      <c r="F1926">
        <v>350.35</v>
      </c>
      <c r="G1926">
        <v>31.98</v>
      </c>
      <c r="H1926">
        <v>8415</v>
      </c>
      <c r="I1926">
        <v>108.34</v>
      </c>
      <c r="J1926">
        <v>99.51</v>
      </c>
      <c r="K1926">
        <v>-0.46899999999999997</v>
      </c>
      <c r="L1926">
        <v>86.93</v>
      </c>
      <c r="M1926">
        <v>250.67</v>
      </c>
      <c r="N1926">
        <v>221.62</v>
      </c>
      <c r="O1926">
        <f t="shared" si="58"/>
        <v>29.049999999999983</v>
      </c>
      <c r="P1926">
        <v>100.59</v>
      </c>
      <c r="Q1926">
        <v>105.65</v>
      </c>
      <c r="R1926">
        <v>136.47</v>
      </c>
      <c r="S1926">
        <v>128</v>
      </c>
      <c r="T1926">
        <v>204.47</v>
      </c>
      <c r="U1926">
        <v>3</v>
      </c>
      <c r="V1926">
        <v>278.97000000000003</v>
      </c>
      <c r="W1926">
        <v>1807</v>
      </c>
      <c r="X1926">
        <v>35.11</v>
      </c>
      <c r="Y1926">
        <v>131</v>
      </c>
      <c r="Z1926">
        <v>22.25</v>
      </c>
      <c r="AA1926">
        <v>3.64</v>
      </c>
      <c r="AB1926">
        <v>103.17</v>
      </c>
      <c r="AC1926">
        <v>106.81</v>
      </c>
      <c r="AD1926">
        <v>103.52</v>
      </c>
      <c r="AE1926">
        <v>105.07</v>
      </c>
      <c r="AF1926">
        <f t="shared" si="59"/>
        <v>1.5499999999999972</v>
      </c>
      <c r="AG1926">
        <v>108.48</v>
      </c>
      <c r="AH1926">
        <v>423.78</v>
      </c>
      <c r="AI1926">
        <v>110.1</v>
      </c>
      <c r="AJ1926">
        <v>103.84</v>
      </c>
      <c r="AK1926">
        <v>106.59</v>
      </c>
      <c r="AL1926">
        <v>324.18</v>
      </c>
      <c r="AM1926">
        <v>419.9</v>
      </c>
      <c r="AN1926">
        <v>398.93</v>
      </c>
      <c r="AO1926">
        <v>38.03</v>
      </c>
      <c r="AP1926">
        <v>62.61</v>
      </c>
      <c r="AQ1926">
        <v>75.13</v>
      </c>
      <c r="AR1926">
        <v>62.08</v>
      </c>
      <c r="AS1926">
        <v>117.99</v>
      </c>
      <c r="AT1926">
        <v>120.89</v>
      </c>
      <c r="AU1926">
        <v>824.2</v>
      </c>
      <c r="AV1926">
        <v>96.3</v>
      </c>
      <c r="AW1926">
        <v>3.895</v>
      </c>
    </row>
    <row r="1927" spans="3:49" x14ac:dyDescent="0.25">
      <c r="C1927">
        <v>30.003333333333334</v>
      </c>
      <c r="E1927">
        <v>100.837</v>
      </c>
      <c r="F1927">
        <v>350.43</v>
      </c>
      <c r="G1927">
        <v>31.98</v>
      </c>
      <c r="H1927">
        <v>8415</v>
      </c>
      <c r="I1927">
        <v>108.39</v>
      </c>
      <c r="J1927">
        <v>99.51</v>
      </c>
      <c r="K1927">
        <v>-0.46800000000000003</v>
      </c>
      <c r="L1927">
        <v>86.93</v>
      </c>
      <c r="M1927">
        <v>250.58</v>
      </c>
      <c r="N1927">
        <v>221.7</v>
      </c>
      <c r="O1927">
        <f t="shared" si="58"/>
        <v>28.880000000000024</v>
      </c>
      <c r="P1927">
        <v>100.62</v>
      </c>
      <c r="Q1927">
        <v>105.65</v>
      </c>
      <c r="R1927">
        <v>136.54</v>
      </c>
      <c r="S1927">
        <v>128.03</v>
      </c>
      <c r="T1927">
        <v>204.52</v>
      </c>
      <c r="U1927">
        <v>2.99</v>
      </c>
      <c r="V1927">
        <v>278.93</v>
      </c>
      <c r="W1927">
        <v>1807.4</v>
      </c>
      <c r="X1927">
        <v>35.1</v>
      </c>
      <c r="Y1927">
        <v>130.99</v>
      </c>
      <c r="Z1927">
        <v>22.22</v>
      </c>
      <c r="AA1927">
        <v>3.64</v>
      </c>
      <c r="AB1927">
        <v>103.16</v>
      </c>
      <c r="AC1927">
        <v>106.8</v>
      </c>
      <c r="AD1927">
        <v>103.52</v>
      </c>
      <c r="AE1927">
        <v>105.07</v>
      </c>
      <c r="AF1927">
        <f t="shared" si="59"/>
        <v>1.5499999999999972</v>
      </c>
      <c r="AG1927">
        <v>108.48</v>
      </c>
      <c r="AH1927">
        <v>423.77</v>
      </c>
      <c r="AI1927">
        <v>110.1</v>
      </c>
      <c r="AJ1927">
        <v>103.82</v>
      </c>
      <c r="AK1927">
        <v>106.58</v>
      </c>
      <c r="AL1927">
        <v>324.18</v>
      </c>
      <c r="AM1927">
        <v>419.92</v>
      </c>
      <c r="AN1927">
        <v>398.95</v>
      </c>
      <c r="AO1927">
        <v>38.03</v>
      </c>
      <c r="AP1927">
        <v>62.63</v>
      </c>
      <c r="AQ1927">
        <v>75.13</v>
      </c>
      <c r="AR1927">
        <v>62.07</v>
      </c>
      <c r="AS1927">
        <v>117.99</v>
      </c>
      <c r="AT1927">
        <v>120.89</v>
      </c>
      <c r="AU1927">
        <v>825.7</v>
      </c>
      <c r="AV1927">
        <v>96.299000000000007</v>
      </c>
      <c r="AW1927">
        <v>3.8940000000000001</v>
      </c>
    </row>
    <row r="1928" spans="3:49" x14ac:dyDescent="0.25">
      <c r="C1928">
        <v>30.003361111111111</v>
      </c>
      <c r="E1928">
        <v>100.875</v>
      </c>
      <c r="F1928">
        <v>350.3</v>
      </c>
      <c r="G1928">
        <v>32.03</v>
      </c>
      <c r="H1928">
        <v>8415</v>
      </c>
      <c r="I1928">
        <v>108.44</v>
      </c>
      <c r="J1928">
        <v>99.51</v>
      </c>
      <c r="K1928">
        <v>-0.46899999999999997</v>
      </c>
      <c r="L1928">
        <v>86.93</v>
      </c>
      <c r="M1928">
        <v>250.58</v>
      </c>
      <c r="N1928">
        <v>221.91</v>
      </c>
      <c r="O1928">
        <f t="shared" si="58"/>
        <v>28.670000000000016</v>
      </c>
      <c r="P1928">
        <v>100.64</v>
      </c>
      <c r="Q1928">
        <v>105.65</v>
      </c>
      <c r="R1928">
        <v>136.61000000000001</v>
      </c>
      <c r="S1928">
        <v>128.08000000000001</v>
      </c>
      <c r="T1928">
        <v>204.56</v>
      </c>
      <c r="U1928">
        <v>2.99</v>
      </c>
      <c r="V1928">
        <v>278.89999999999998</v>
      </c>
      <c r="W1928">
        <v>1807.4</v>
      </c>
      <c r="X1928">
        <v>35.1</v>
      </c>
      <c r="Y1928">
        <v>131</v>
      </c>
      <c r="Z1928">
        <v>22.18</v>
      </c>
      <c r="AA1928">
        <v>3.64</v>
      </c>
      <c r="AB1928">
        <v>103.15</v>
      </c>
      <c r="AC1928">
        <v>106.79</v>
      </c>
      <c r="AD1928">
        <v>103.52</v>
      </c>
      <c r="AE1928">
        <v>105.07</v>
      </c>
      <c r="AF1928">
        <f t="shared" si="59"/>
        <v>1.5499999999999972</v>
      </c>
      <c r="AG1928">
        <v>108.49</v>
      </c>
      <c r="AH1928">
        <v>423.8</v>
      </c>
      <c r="AI1928">
        <v>110.1</v>
      </c>
      <c r="AJ1928">
        <v>103.82</v>
      </c>
      <c r="AK1928">
        <v>106.58</v>
      </c>
      <c r="AL1928">
        <v>324.19</v>
      </c>
      <c r="AM1928">
        <v>419.94</v>
      </c>
      <c r="AN1928">
        <v>398.97</v>
      </c>
      <c r="AO1928">
        <v>38.03</v>
      </c>
      <c r="AP1928">
        <v>62.62</v>
      </c>
      <c r="AQ1928">
        <v>75.12</v>
      </c>
      <c r="AR1928">
        <v>62.06</v>
      </c>
      <c r="AS1928">
        <v>117.99</v>
      </c>
      <c r="AT1928">
        <v>120.89</v>
      </c>
      <c r="AU1928">
        <v>826.4</v>
      </c>
      <c r="AV1928">
        <v>96.296999999999997</v>
      </c>
      <c r="AW1928">
        <v>3.8940000000000001</v>
      </c>
    </row>
    <row r="1929" spans="3:49" x14ac:dyDescent="0.25">
      <c r="C1929">
        <v>30.003388888888889</v>
      </c>
      <c r="E1929">
        <v>101.018</v>
      </c>
      <c r="F1929">
        <v>350.41</v>
      </c>
      <c r="G1929">
        <v>32</v>
      </c>
      <c r="H1929">
        <v>8415</v>
      </c>
      <c r="I1929">
        <v>108.5</v>
      </c>
      <c r="J1929">
        <v>99.51</v>
      </c>
      <c r="K1929">
        <v>-0.46700000000000003</v>
      </c>
      <c r="L1929">
        <v>86.93</v>
      </c>
      <c r="M1929">
        <v>250.66</v>
      </c>
      <c r="N1929">
        <v>222.02</v>
      </c>
      <c r="O1929">
        <f t="shared" si="58"/>
        <v>28.639999999999986</v>
      </c>
      <c r="P1929">
        <v>100.65</v>
      </c>
      <c r="Q1929">
        <v>105.65</v>
      </c>
      <c r="R1929">
        <v>136.68</v>
      </c>
      <c r="S1929">
        <v>128.13999999999999</v>
      </c>
      <c r="T1929">
        <v>204.61</v>
      </c>
      <c r="U1929">
        <v>2.98</v>
      </c>
      <c r="V1929">
        <v>278.88</v>
      </c>
      <c r="W1929">
        <v>1807.8</v>
      </c>
      <c r="X1929">
        <v>35.1</v>
      </c>
      <c r="Y1929">
        <v>130.99</v>
      </c>
      <c r="Z1929">
        <v>22.24</v>
      </c>
      <c r="AA1929">
        <v>3.65</v>
      </c>
      <c r="AB1929">
        <v>103.17</v>
      </c>
      <c r="AC1929">
        <v>106.81</v>
      </c>
      <c r="AD1929">
        <v>103.52</v>
      </c>
      <c r="AE1929">
        <v>105.07</v>
      </c>
      <c r="AF1929">
        <f t="shared" si="59"/>
        <v>1.5499999999999972</v>
      </c>
      <c r="AG1929">
        <v>108.49</v>
      </c>
      <c r="AH1929">
        <v>423.86</v>
      </c>
      <c r="AI1929">
        <v>110.1</v>
      </c>
      <c r="AJ1929">
        <v>103.84</v>
      </c>
      <c r="AK1929">
        <v>106.59</v>
      </c>
      <c r="AL1929">
        <v>324.19</v>
      </c>
      <c r="AM1929">
        <v>419.96</v>
      </c>
      <c r="AN1929">
        <v>398.99</v>
      </c>
      <c r="AO1929">
        <v>38.01</v>
      </c>
      <c r="AP1929">
        <v>62.6</v>
      </c>
      <c r="AQ1929">
        <v>75.12</v>
      </c>
      <c r="AR1929">
        <v>62.09</v>
      </c>
      <c r="AS1929">
        <v>117.98</v>
      </c>
      <c r="AT1929">
        <v>120.89</v>
      </c>
      <c r="AU1929">
        <v>826.8</v>
      </c>
      <c r="AV1929">
        <v>96.293999999999997</v>
      </c>
      <c r="AW1929">
        <v>3.8940000000000001</v>
      </c>
    </row>
    <row r="1930" spans="3:49" x14ac:dyDescent="0.25">
      <c r="C1930">
        <v>30.003416666666666</v>
      </c>
      <c r="E1930">
        <v>101.155</v>
      </c>
      <c r="F1930">
        <v>350.46</v>
      </c>
      <c r="G1930">
        <v>31.99</v>
      </c>
      <c r="H1930">
        <v>8415</v>
      </c>
      <c r="I1930">
        <v>108.57</v>
      </c>
      <c r="J1930">
        <v>99.51</v>
      </c>
      <c r="K1930">
        <v>-0.46899999999999997</v>
      </c>
      <c r="L1930">
        <v>86.93</v>
      </c>
      <c r="M1930">
        <v>250.73</v>
      </c>
      <c r="N1930">
        <v>222.07</v>
      </c>
      <c r="O1930">
        <f t="shared" ref="O1930:O1993" si="60">M1930-N1930</f>
        <v>28.659999999999997</v>
      </c>
      <c r="P1930">
        <v>100.67</v>
      </c>
      <c r="Q1930">
        <v>105.65</v>
      </c>
      <c r="R1930">
        <v>136.72999999999999</v>
      </c>
      <c r="S1930">
        <v>128.21</v>
      </c>
      <c r="T1930">
        <v>204.66</v>
      </c>
      <c r="U1930">
        <v>2.98</v>
      </c>
      <c r="V1930">
        <v>278.86</v>
      </c>
      <c r="W1930">
        <v>1807.8</v>
      </c>
      <c r="X1930">
        <v>35.090000000000003</v>
      </c>
      <c r="Y1930">
        <v>130.97999999999999</v>
      </c>
      <c r="Z1930">
        <v>22.2</v>
      </c>
      <c r="AA1930">
        <v>3.64</v>
      </c>
      <c r="AB1930">
        <v>103.15</v>
      </c>
      <c r="AC1930">
        <v>106.8</v>
      </c>
      <c r="AD1930">
        <v>103.52</v>
      </c>
      <c r="AE1930">
        <v>105.07</v>
      </c>
      <c r="AF1930">
        <f t="shared" ref="AF1930:AF1993" si="61">AE1930-AD1930</f>
        <v>1.5499999999999972</v>
      </c>
      <c r="AG1930">
        <v>108.48</v>
      </c>
      <c r="AH1930">
        <v>423.88</v>
      </c>
      <c r="AI1930">
        <v>110.1</v>
      </c>
      <c r="AJ1930">
        <v>103.82</v>
      </c>
      <c r="AK1930">
        <v>106.59</v>
      </c>
      <c r="AL1930">
        <v>324.19</v>
      </c>
      <c r="AM1930">
        <v>419.97</v>
      </c>
      <c r="AN1930">
        <v>399</v>
      </c>
      <c r="AO1930">
        <v>37.99</v>
      </c>
      <c r="AP1930">
        <v>62.58</v>
      </c>
      <c r="AQ1930">
        <v>75.12</v>
      </c>
      <c r="AR1930">
        <v>62.08</v>
      </c>
      <c r="AS1930">
        <v>117.98</v>
      </c>
      <c r="AT1930">
        <v>120.89</v>
      </c>
      <c r="AU1930">
        <v>826.9</v>
      </c>
      <c r="AV1930">
        <v>96.292000000000002</v>
      </c>
      <c r="AW1930">
        <v>3.8940000000000001</v>
      </c>
    </row>
    <row r="1931" spans="3:49" x14ac:dyDescent="0.25">
      <c r="C1931">
        <v>30.003444444444444</v>
      </c>
      <c r="E1931">
        <v>101.40900000000001</v>
      </c>
      <c r="F1931">
        <v>350.5</v>
      </c>
      <c r="G1931">
        <v>32.03</v>
      </c>
      <c r="H1931">
        <v>8415</v>
      </c>
      <c r="I1931">
        <v>108.65</v>
      </c>
      <c r="J1931">
        <v>99.51</v>
      </c>
      <c r="K1931">
        <v>-0.46800000000000003</v>
      </c>
      <c r="L1931">
        <v>86.91</v>
      </c>
      <c r="M1931">
        <v>250.74</v>
      </c>
      <c r="N1931">
        <v>221.85</v>
      </c>
      <c r="O1931">
        <f t="shared" si="60"/>
        <v>28.890000000000015</v>
      </c>
      <c r="P1931">
        <v>100.75</v>
      </c>
      <c r="Q1931">
        <v>105.66</v>
      </c>
      <c r="R1931">
        <v>136.82</v>
      </c>
      <c r="S1931">
        <v>128.33000000000001</v>
      </c>
      <c r="T1931">
        <v>204.75</v>
      </c>
      <c r="U1931">
        <v>2.97</v>
      </c>
      <c r="V1931">
        <v>278.61</v>
      </c>
      <c r="W1931">
        <v>1808.2</v>
      </c>
      <c r="X1931">
        <v>35.090000000000003</v>
      </c>
      <c r="Y1931">
        <v>130.97999999999999</v>
      </c>
      <c r="Z1931">
        <v>22.19</v>
      </c>
      <c r="AA1931">
        <v>3.65</v>
      </c>
      <c r="AB1931">
        <v>103.15</v>
      </c>
      <c r="AC1931">
        <v>106.8</v>
      </c>
      <c r="AD1931">
        <v>103.52</v>
      </c>
      <c r="AE1931">
        <v>105.06</v>
      </c>
      <c r="AF1931">
        <f t="shared" si="61"/>
        <v>1.5400000000000063</v>
      </c>
      <c r="AG1931">
        <v>108.49</v>
      </c>
      <c r="AH1931">
        <v>423.95</v>
      </c>
      <c r="AI1931">
        <v>110.11</v>
      </c>
      <c r="AJ1931">
        <v>103.83</v>
      </c>
      <c r="AK1931">
        <v>106.6</v>
      </c>
      <c r="AL1931">
        <v>324.2</v>
      </c>
      <c r="AM1931">
        <v>420.08</v>
      </c>
      <c r="AN1931">
        <v>399.04</v>
      </c>
      <c r="AO1931">
        <v>38</v>
      </c>
      <c r="AP1931">
        <v>62.59</v>
      </c>
      <c r="AQ1931">
        <v>75.12</v>
      </c>
      <c r="AR1931">
        <v>62.08</v>
      </c>
      <c r="AS1931">
        <v>117.98</v>
      </c>
      <c r="AT1931">
        <v>120.88</v>
      </c>
      <c r="AU1931">
        <v>827.1</v>
      </c>
      <c r="AV1931">
        <v>96.289000000000001</v>
      </c>
      <c r="AW1931">
        <v>3.8929999999999998</v>
      </c>
    </row>
    <row r="1932" spans="3:49" x14ac:dyDescent="0.25">
      <c r="C1932">
        <v>30.003472222222221</v>
      </c>
      <c r="E1932">
        <v>101.527</v>
      </c>
      <c r="F1932">
        <v>350.51</v>
      </c>
      <c r="G1932">
        <v>32.06</v>
      </c>
      <c r="H1932">
        <v>8415</v>
      </c>
      <c r="I1932">
        <v>108.71</v>
      </c>
      <c r="J1932">
        <v>99.51</v>
      </c>
      <c r="K1932">
        <v>-0.46899999999999997</v>
      </c>
      <c r="L1932">
        <v>86.92</v>
      </c>
      <c r="M1932">
        <v>250.65</v>
      </c>
      <c r="N1932">
        <v>221.81</v>
      </c>
      <c r="O1932">
        <f t="shared" si="60"/>
        <v>28.840000000000003</v>
      </c>
      <c r="P1932">
        <v>100.8</v>
      </c>
      <c r="Q1932">
        <v>105.66</v>
      </c>
      <c r="R1932">
        <v>136.88</v>
      </c>
      <c r="S1932">
        <v>128.38999999999999</v>
      </c>
      <c r="T1932">
        <v>204.8</v>
      </c>
      <c r="U1932">
        <v>2.97</v>
      </c>
      <c r="V1932">
        <v>278.44</v>
      </c>
      <c r="W1932">
        <v>1808.2</v>
      </c>
      <c r="X1932">
        <v>35.090000000000003</v>
      </c>
      <c r="Y1932">
        <v>130.99</v>
      </c>
      <c r="Z1932">
        <v>22.16</v>
      </c>
      <c r="AA1932">
        <v>3.65</v>
      </c>
      <c r="AB1932">
        <v>103.14</v>
      </c>
      <c r="AC1932">
        <v>106.79</v>
      </c>
      <c r="AD1932">
        <v>103.52</v>
      </c>
      <c r="AE1932">
        <v>105.06</v>
      </c>
      <c r="AF1932">
        <f t="shared" si="61"/>
        <v>1.5400000000000063</v>
      </c>
      <c r="AG1932">
        <v>108.5</v>
      </c>
      <c r="AH1932">
        <v>423.97</v>
      </c>
      <c r="AI1932">
        <v>110.11</v>
      </c>
      <c r="AJ1932">
        <v>103.81</v>
      </c>
      <c r="AK1932">
        <v>106.58</v>
      </c>
      <c r="AL1932">
        <v>324.25</v>
      </c>
      <c r="AM1932">
        <v>420.13</v>
      </c>
      <c r="AN1932">
        <v>399.05</v>
      </c>
      <c r="AO1932">
        <v>38.01</v>
      </c>
      <c r="AP1932">
        <v>62.58</v>
      </c>
      <c r="AQ1932">
        <v>75.12</v>
      </c>
      <c r="AR1932">
        <v>62.08</v>
      </c>
      <c r="AS1932">
        <v>117.99</v>
      </c>
      <c r="AT1932">
        <v>120.89</v>
      </c>
      <c r="AU1932">
        <v>827.1</v>
      </c>
      <c r="AV1932">
        <v>96.287000000000006</v>
      </c>
      <c r="AW1932">
        <v>3.8929999999999998</v>
      </c>
    </row>
    <row r="1933" spans="3:49" x14ac:dyDescent="0.25">
      <c r="C1933">
        <v>30.003499999999999</v>
      </c>
      <c r="E1933">
        <v>101.639</v>
      </c>
      <c r="F1933">
        <v>350.51</v>
      </c>
      <c r="G1933">
        <v>32.07</v>
      </c>
      <c r="H1933">
        <v>8415</v>
      </c>
      <c r="I1933">
        <v>108.76</v>
      </c>
      <c r="J1933">
        <v>99.51</v>
      </c>
      <c r="K1933">
        <v>-0.46899999999999997</v>
      </c>
      <c r="L1933">
        <v>86.92</v>
      </c>
      <c r="M1933">
        <v>250.56</v>
      </c>
      <c r="N1933">
        <v>221.79</v>
      </c>
      <c r="O1933">
        <f t="shared" si="60"/>
        <v>28.77000000000001</v>
      </c>
      <c r="P1933">
        <v>100.85</v>
      </c>
      <c r="Q1933">
        <v>105.67</v>
      </c>
      <c r="R1933">
        <v>136.93</v>
      </c>
      <c r="S1933">
        <v>128.44</v>
      </c>
      <c r="T1933">
        <v>204.85</v>
      </c>
      <c r="U1933">
        <v>2.97</v>
      </c>
      <c r="V1933">
        <v>278.3</v>
      </c>
      <c r="W1933">
        <v>1808.2</v>
      </c>
      <c r="X1933">
        <v>35.090000000000003</v>
      </c>
      <c r="Y1933">
        <v>130.99</v>
      </c>
      <c r="Z1933">
        <v>22.14</v>
      </c>
      <c r="AA1933">
        <v>3.65</v>
      </c>
      <c r="AB1933">
        <v>103.13</v>
      </c>
      <c r="AC1933">
        <v>106.77</v>
      </c>
      <c r="AD1933">
        <v>103.53</v>
      </c>
      <c r="AE1933">
        <v>105.06</v>
      </c>
      <c r="AF1933">
        <f t="shared" si="61"/>
        <v>1.5300000000000011</v>
      </c>
      <c r="AG1933">
        <v>108.5</v>
      </c>
      <c r="AH1933">
        <v>423.98</v>
      </c>
      <c r="AI1933">
        <v>110.11</v>
      </c>
      <c r="AJ1933">
        <v>103.79</v>
      </c>
      <c r="AK1933">
        <v>106.57</v>
      </c>
      <c r="AL1933">
        <v>324.29000000000002</v>
      </c>
      <c r="AM1933">
        <v>420.18</v>
      </c>
      <c r="AN1933">
        <v>399.06</v>
      </c>
      <c r="AO1933">
        <v>38.01</v>
      </c>
      <c r="AP1933">
        <v>62.58</v>
      </c>
      <c r="AQ1933">
        <v>75.11</v>
      </c>
      <c r="AR1933">
        <v>62.08</v>
      </c>
      <c r="AS1933">
        <v>118</v>
      </c>
      <c r="AT1933">
        <v>120.89</v>
      </c>
      <c r="AU1933">
        <v>827.1</v>
      </c>
      <c r="AV1933">
        <v>96.284000000000006</v>
      </c>
      <c r="AW1933">
        <v>3.8929999999999998</v>
      </c>
    </row>
    <row r="1934" spans="3:49" x14ac:dyDescent="0.25">
      <c r="C1934">
        <v>30.003527777777776</v>
      </c>
      <c r="E1934">
        <v>101.639</v>
      </c>
      <c r="F1934">
        <v>350.51</v>
      </c>
      <c r="G1934">
        <v>32.07</v>
      </c>
      <c r="H1934">
        <v>8415</v>
      </c>
      <c r="I1934">
        <v>108.76</v>
      </c>
      <c r="J1934">
        <v>99.51</v>
      </c>
      <c r="K1934">
        <v>-0.46899999999999997</v>
      </c>
      <c r="L1934">
        <v>86.92</v>
      </c>
      <c r="M1934">
        <v>250.56</v>
      </c>
      <c r="N1934">
        <v>221.79</v>
      </c>
      <c r="O1934">
        <f t="shared" si="60"/>
        <v>28.77000000000001</v>
      </c>
      <c r="P1934">
        <v>100.85</v>
      </c>
      <c r="Q1934">
        <v>105.67</v>
      </c>
      <c r="R1934">
        <v>136.93</v>
      </c>
      <c r="S1934">
        <v>128.44</v>
      </c>
      <c r="T1934">
        <v>204.85</v>
      </c>
      <c r="U1934">
        <v>2.97</v>
      </c>
      <c r="V1934">
        <v>278.3</v>
      </c>
      <c r="W1934">
        <v>1808.2</v>
      </c>
      <c r="X1934">
        <v>35.090000000000003</v>
      </c>
      <c r="Y1934">
        <v>130.99</v>
      </c>
      <c r="Z1934">
        <v>22.14</v>
      </c>
      <c r="AA1934">
        <v>3.65</v>
      </c>
      <c r="AB1934">
        <v>103.13</v>
      </c>
      <c r="AC1934">
        <v>106.77</v>
      </c>
      <c r="AD1934">
        <v>103.53</v>
      </c>
      <c r="AE1934">
        <v>105.06</v>
      </c>
      <c r="AF1934">
        <f t="shared" si="61"/>
        <v>1.5300000000000011</v>
      </c>
      <c r="AG1934">
        <v>108.5</v>
      </c>
      <c r="AH1934">
        <v>423.98</v>
      </c>
      <c r="AI1934">
        <v>110.11</v>
      </c>
      <c r="AJ1934">
        <v>103.79</v>
      </c>
      <c r="AK1934">
        <v>106.57</v>
      </c>
      <c r="AL1934">
        <v>324.29000000000002</v>
      </c>
      <c r="AM1934">
        <v>420.18</v>
      </c>
      <c r="AN1934">
        <v>399.06</v>
      </c>
      <c r="AO1934">
        <v>38.01</v>
      </c>
      <c r="AP1934">
        <v>62.58</v>
      </c>
      <c r="AQ1934">
        <v>75.11</v>
      </c>
      <c r="AR1934">
        <v>62.08</v>
      </c>
      <c r="AS1934">
        <v>118</v>
      </c>
      <c r="AT1934">
        <v>120.89</v>
      </c>
      <c r="AU1934">
        <v>827.1</v>
      </c>
      <c r="AV1934">
        <v>96.284000000000006</v>
      </c>
      <c r="AW1934">
        <v>3.8929999999999998</v>
      </c>
    </row>
    <row r="1935" spans="3:49" x14ac:dyDescent="0.25">
      <c r="C1935">
        <v>30.003555555555554</v>
      </c>
      <c r="E1935">
        <v>101.95099999999999</v>
      </c>
      <c r="F1935">
        <v>350.52</v>
      </c>
      <c r="G1935">
        <v>32</v>
      </c>
      <c r="H1935">
        <v>8415</v>
      </c>
      <c r="I1935">
        <v>108.85</v>
      </c>
      <c r="J1935">
        <v>99.51</v>
      </c>
      <c r="K1935">
        <v>-0.47099999999999997</v>
      </c>
      <c r="L1935">
        <v>86.91</v>
      </c>
      <c r="M1935">
        <v>250.4</v>
      </c>
      <c r="N1935">
        <v>221.61</v>
      </c>
      <c r="O1935">
        <f t="shared" si="60"/>
        <v>28.789999999999992</v>
      </c>
      <c r="P1935">
        <v>100.93</v>
      </c>
      <c r="Q1935">
        <v>105.68</v>
      </c>
      <c r="R1935">
        <v>137.04</v>
      </c>
      <c r="S1935">
        <v>128.52000000000001</v>
      </c>
      <c r="T1935">
        <v>204.94</v>
      </c>
      <c r="U1935">
        <v>2.97</v>
      </c>
      <c r="V1935">
        <v>278.13</v>
      </c>
      <c r="W1935">
        <v>1807.8</v>
      </c>
      <c r="X1935">
        <v>35.08</v>
      </c>
      <c r="Y1935">
        <v>131</v>
      </c>
      <c r="Z1935">
        <v>22.29</v>
      </c>
      <c r="AA1935">
        <v>3.68</v>
      </c>
      <c r="AB1935">
        <v>103.15</v>
      </c>
      <c r="AC1935">
        <v>106.83</v>
      </c>
      <c r="AD1935">
        <v>103.51</v>
      </c>
      <c r="AE1935">
        <v>105.06</v>
      </c>
      <c r="AF1935">
        <f t="shared" si="61"/>
        <v>1.5499999999999972</v>
      </c>
      <c r="AG1935">
        <v>108.49</v>
      </c>
      <c r="AH1935">
        <v>424.07</v>
      </c>
      <c r="AI1935">
        <v>110.12</v>
      </c>
      <c r="AJ1935">
        <v>103.83</v>
      </c>
      <c r="AK1935">
        <v>106.6</v>
      </c>
      <c r="AL1935">
        <v>324.29000000000002</v>
      </c>
      <c r="AM1935">
        <v>420.25</v>
      </c>
      <c r="AN1935">
        <v>399.09</v>
      </c>
      <c r="AO1935">
        <v>38.01</v>
      </c>
      <c r="AP1935">
        <v>62.62</v>
      </c>
      <c r="AQ1935">
        <v>75.13</v>
      </c>
      <c r="AR1935">
        <v>62.1</v>
      </c>
      <c r="AS1935">
        <v>118.01</v>
      </c>
      <c r="AT1935">
        <v>120.89</v>
      </c>
      <c r="AU1935">
        <v>827.1</v>
      </c>
      <c r="AV1935">
        <v>96.278999999999996</v>
      </c>
      <c r="AW1935">
        <v>3.8919999999999999</v>
      </c>
    </row>
    <row r="1936" spans="3:49" x14ac:dyDescent="0.25">
      <c r="C1936">
        <v>30.003583333333335</v>
      </c>
      <c r="E1936">
        <v>102.151</v>
      </c>
      <c r="F1936">
        <v>350.52</v>
      </c>
      <c r="G1936">
        <v>31.99</v>
      </c>
      <c r="H1936">
        <v>8415</v>
      </c>
      <c r="I1936">
        <v>108.89</v>
      </c>
      <c r="J1936">
        <v>99.51</v>
      </c>
      <c r="K1936">
        <v>-0.47099999999999997</v>
      </c>
      <c r="L1936">
        <v>86.9</v>
      </c>
      <c r="M1936">
        <v>250.38</v>
      </c>
      <c r="N1936">
        <v>221.52</v>
      </c>
      <c r="O1936">
        <f t="shared" si="60"/>
        <v>28.859999999999985</v>
      </c>
      <c r="P1936">
        <v>100.97</v>
      </c>
      <c r="Q1936">
        <v>105.68</v>
      </c>
      <c r="R1936">
        <v>137.11000000000001</v>
      </c>
      <c r="S1936">
        <v>128.56</v>
      </c>
      <c r="T1936">
        <v>204.98</v>
      </c>
      <c r="U1936">
        <v>2.97</v>
      </c>
      <c r="V1936">
        <v>278.08</v>
      </c>
      <c r="W1936">
        <v>1807.4</v>
      </c>
      <c r="X1936">
        <v>35.08</v>
      </c>
      <c r="Y1936">
        <v>130.99</v>
      </c>
      <c r="Z1936">
        <v>22.25</v>
      </c>
      <c r="AA1936">
        <v>3.66</v>
      </c>
      <c r="AB1936">
        <v>103.15</v>
      </c>
      <c r="AC1936">
        <v>106.81</v>
      </c>
      <c r="AD1936">
        <v>103.51</v>
      </c>
      <c r="AE1936">
        <v>105.06</v>
      </c>
      <c r="AF1936">
        <f t="shared" si="61"/>
        <v>1.5499999999999972</v>
      </c>
      <c r="AG1936">
        <v>108.49</v>
      </c>
      <c r="AH1936">
        <v>424.1</v>
      </c>
      <c r="AI1936">
        <v>110.12</v>
      </c>
      <c r="AJ1936">
        <v>103.84</v>
      </c>
      <c r="AK1936">
        <v>106.61</v>
      </c>
      <c r="AL1936">
        <v>324.32</v>
      </c>
      <c r="AM1936">
        <v>420.28</v>
      </c>
      <c r="AN1936">
        <v>399.14</v>
      </c>
      <c r="AO1936">
        <v>37.99</v>
      </c>
      <c r="AP1936">
        <v>62.64</v>
      </c>
      <c r="AQ1936">
        <v>75.12</v>
      </c>
      <c r="AR1936">
        <v>62.09</v>
      </c>
      <c r="AS1936">
        <v>118</v>
      </c>
      <c r="AT1936">
        <v>120.88</v>
      </c>
      <c r="AU1936">
        <v>828.6</v>
      </c>
      <c r="AV1936">
        <v>96.275999999999996</v>
      </c>
      <c r="AW1936">
        <v>3.8919999999999999</v>
      </c>
    </row>
    <row r="1937" spans="3:49" x14ac:dyDescent="0.25">
      <c r="C1937">
        <v>30.003611111111113</v>
      </c>
      <c r="E1937">
        <v>102.34099999999999</v>
      </c>
      <c r="F1937">
        <v>350.52</v>
      </c>
      <c r="G1937">
        <v>31.98</v>
      </c>
      <c r="H1937">
        <v>8413.7999999999993</v>
      </c>
      <c r="I1937">
        <v>108.94</v>
      </c>
      <c r="J1937">
        <v>99.52</v>
      </c>
      <c r="K1937">
        <v>-0.47299999999999998</v>
      </c>
      <c r="L1937">
        <v>86.89</v>
      </c>
      <c r="M1937">
        <v>250.4</v>
      </c>
      <c r="N1937">
        <v>221.65</v>
      </c>
      <c r="O1937">
        <f t="shared" si="60"/>
        <v>28.75</v>
      </c>
      <c r="P1937">
        <v>101.03</v>
      </c>
      <c r="Q1937">
        <v>105.69</v>
      </c>
      <c r="R1937">
        <v>137.13999999999999</v>
      </c>
      <c r="S1937">
        <v>128.62</v>
      </c>
      <c r="T1937">
        <v>205.03</v>
      </c>
      <c r="U1937">
        <v>2.97</v>
      </c>
      <c r="V1937">
        <v>278.02999999999997</v>
      </c>
      <c r="W1937">
        <v>1807.4</v>
      </c>
      <c r="X1937">
        <v>35.08</v>
      </c>
      <c r="Y1937">
        <v>131</v>
      </c>
      <c r="Z1937">
        <v>22.25</v>
      </c>
      <c r="AA1937">
        <v>3.68</v>
      </c>
      <c r="AB1937">
        <v>103.14</v>
      </c>
      <c r="AC1937">
        <v>106.82</v>
      </c>
      <c r="AD1937">
        <v>103.51</v>
      </c>
      <c r="AE1937">
        <v>105.06</v>
      </c>
      <c r="AF1937">
        <f t="shared" si="61"/>
        <v>1.5499999999999972</v>
      </c>
      <c r="AG1937">
        <v>108.49</v>
      </c>
      <c r="AH1937">
        <v>424.14</v>
      </c>
      <c r="AI1937">
        <v>110.12</v>
      </c>
      <c r="AJ1937">
        <v>103.84</v>
      </c>
      <c r="AK1937">
        <v>106.6</v>
      </c>
      <c r="AL1937">
        <v>324.36</v>
      </c>
      <c r="AM1937">
        <v>420.31</v>
      </c>
      <c r="AN1937">
        <v>399.14</v>
      </c>
      <c r="AO1937">
        <v>38</v>
      </c>
      <c r="AP1937">
        <v>62.66</v>
      </c>
      <c r="AQ1937">
        <v>75.12</v>
      </c>
      <c r="AR1937">
        <v>62.09</v>
      </c>
      <c r="AS1937">
        <v>118.01</v>
      </c>
      <c r="AT1937">
        <v>120.88</v>
      </c>
      <c r="AU1937">
        <v>829.3</v>
      </c>
      <c r="AV1937">
        <v>96.274000000000001</v>
      </c>
      <c r="AW1937">
        <v>3.8919999999999999</v>
      </c>
    </row>
    <row r="1938" spans="3:49" x14ac:dyDescent="0.25">
      <c r="C1938">
        <v>30.00363888888889</v>
      </c>
      <c r="E1938">
        <v>102.523</v>
      </c>
      <c r="F1938">
        <v>350.52</v>
      </c>
      <c r="G1938">
        <v>32.03</v>
      </c>
      <c r="H1938">
        <v>8412.7000000000007</v>
      </c>
      <c r="I1938">
        <v>109</v>
      </c>
      <c r="J1938">
        <v>99.51</v>
      </c>
      <c r="K1938">
        <v>-0.47299999999999998</v>
      </c>
      <c r="L1938">
        <v>86.88</v>
      </c>
      <c r="M1938">
        <v>250.5</v>
      </c>
      <c r="N1938">
        <v>221.71</v>
      </c>
      <c r="O1938">
        <f t="shared" si="60"/>
        <v>28.789999999999992</v>
      </c>
      <c r="P1938">
        <v>101.09</v>
      </c>
      <c r="Q1938">
        <v>105.69</v>
      </c>
      <c r="R1938">
        <v>137.19</v>
      </c>
      <c r="S1938">
        <v>128.65</v>
      </c>
      <c r="T1938">
        <v>205.07</v>
      </c>
      <c r="U1938">
        <v>2.97</v>
      </c>
      <c r="V1938">
        <v>278</v>
      </c>
      <c r="W1938">
        <v>1806.6</v>
      </c>
      <c r="X1938">
        <v>35.07</v>
      </c>
      <c r="Y1938">
        <v>131</v>
      </c>
      <c r="Z1938">
        <v>22.23</v>
      </c>
      <c r="AA1938">
        <v>3.67</v>
      </c>
      <c r="AB1938">
        <v>103.13</v>
      </c>
      <c r="AC1938">
        <v>106.8</v>
      </c>
      <c r="AD1938">
        <v>103.51</v>
      </c>
      <c r="AE1938">
        <v>105.05</v>
      </c>
      <c r="AF1938">
        <f t="shared" si="61"/>
        <v>1.539999999999992</v>
      </c>
      <c r="AG1938">
        <v>108.5</v>
      </c>
      <c r="AH1938">
        <v>424.14</v>
      </c>
      <c r="AI1938">
        <v>110.12</v>
      </c>
      <c r="AJ1938">
        <v>103.83</v>
      </c>
      <c r="AK1938">
        <v>106.59</v>
      </c>
      <c r="AL1938">
        <v>324.39</v>
      </c>
      <c r="AM1938">
        <v>420.34</v>
      </c>
      <c r="AN1938">
        <v>399.19</v>
      </c>
      <c r="AO1938">
        <v>38.01</v>
      </c>
      <c r="AP1938">
        <v>62.64</v>
      </c>
      <c r="AQ1938">
        <v>75.11</v>
      </c>
      <c r="AR1938">
        <v>62.09</v>
      </c>
      <c r="AS1938">
        <v>118.01</v>
      </c>
      <c r="AT1938">
        <v>120.89</v>
      </c>
      <c r="AU1938">
        <v>829.7</v>
      </c>
      <c r="AV1938">
        <v>96.272999999999996</v>
      </c>
      <c r="AW1938">
        <v>3.8919999999999999</v>
      </c>
    </row>
    <row r="1939" spans="3:49" x14ac:dyDescent="0.25">
      <c r="C1939">
        <v>30.003666666666668</v>
      </c>
      <c r="E1939">
        <v>102.69499999999999</v>
      </c>
      <c r="F1939">
        <v>350.52</v>
      </c>
      <c r="G1939">
        <v>31.95</v>
      </c>
      <c r="H1939">
        <v>8413.1</v>
      </c>
      <c r="I1939">
        <v>109.04</v>
      </c>
      <c r="J1939">
        <v>99.51</v>
      </c>
      <c r="K1939">
        <v>-0.47299999999999998</v>
      </c>
      <c r="L1939">
        <v>86.87</v>
      </c>
      <c r="M1939">
        <v>250.54</v>
      </c>
      <c r="N1939">
        <v>221.74</v>
      </c>
      <c r="O1939">
        <f t="shared" si="60"/>
        <v>28.799999999999983</v>
      </c>
      <c r="P1939">
        <v>101.16</v>
      </c>
      <c r="Q1939">
        <v>105.69</v>
      </c>
      <c r="R1939">
        <v>137.22999999999999</v>
      </c>
      <c r="S1939">
        <v>128.69999999999999</v>
      </c>
      <c r="T1939">
        <v>205.12</v>
      </c>
      <c r="U1939">
        <v>2.97</v>
      </c>
      <c r="V1939">
        <v>277.98</v>
      </c>
      <c r="W1939">
        <v>1806.3</v>
      </c>
      <c r="X1939">
        <v>35.08</v>
      </c>
      <c r="Y1939">
        <v>131</v>
      </c>
      <c r="Z1939">
        <v>22.31</v>
      </c>
      <c r="AA1939">
        <v>3.68</v>
      </c>
      <c r="AB1939">
        <v>103.15</v>
      </c>
      <c r="AC1939">
        <v>106.83</v>
      </c>
      <c r="AD1939">
        <v>103.52</v>
      </c>
      <c r="AE1939">
        <v>105.06</v>
      </c>
      <c r="AF1939">
        <f t="shared" si="61"/>
        <v>1.5400000000000063</v>
      </c>
      <c r="AG1939">
        <v>108.51</v>
      </c>
      <c r="AH1939">
        <v>424.17</v>
      </c>
      <c r="AI1939">
        <v>110.13</v>
      </c>
      <c r="AJ1939">
        <v>103.86</v>
      </c>
      <c r="AK1939">
        <v>106.59</v>
      </c>
      <c r="AL1939">
        <v>324.42</v>
      </c>
      <c r="AM1939">
        <v>420.41</v>
      </c>
      <c r="AN1939">
        <v>399.19</v>
      </c>
      <c r="AO1939">
        <v>38.01</v>
      </c>
      <c r="AP1939">
        <v>62.63</v>
      </c>
      <c r="AQ1939">
        <v>75.12</v>
      </c>
      <c r="AR1939">
        <v>62.11</v>
      </c>
      <c r="AS1939">
        <v>118</v>
      </c>
      <c r="AT1939">
        <v>120.9</v>
      </c>
      <c r="AU1939">
        <v>829.9</v>
      </c>
      <c r="AV1939">
        <v>96.271000000000001</v>
      </c>
      <c r="AW1939">
        <v>3.8919999999999999</v>
      </c>
    </row>
    <row r="1940" spans="3:49" x14ac:dyDescent="0.25">
      <c r="C1940">
        <v>30.003694444444445</v>
      </c>
      <c r="E1940">
        <v>102.86</v>
      </c>
      <c r="F1940">
        <v>350.52</v>
      </c>
      <c r="G1940">
        <v>32.020000000000003</v>
      </c>
      <c r="H1940">
        <v>8412.2000000000007</v>
      </c>
      <c r="I1940">
        <v>109.1</v>
      </c>
      <c r="J1940">
        <v>99.51</v>
      </c>
      <c r="K1940">
        <v>-0.47499999999999998</v>
      </c>
      <c r="L1940">
        <v>86.87</v>
      </c>
      <c r="M1940">
        <v>250.55</v>
      </c>
      <c r="N1940">
        <v>221.76</v>
      </c>
      <c r="O1940">
        <f t="shared" si="60"/>
        <v>28.79000000000002</v>
      </c>
      <c r="P1940">
        <v>101.2</v>
      </c>
      <c r="Q1940">
        <v>105.69</v>
      </c>
      <c r="R1940">
        <v>137.28</v>
      </c>
      <c r="S1940">
        <v>128.75</v>
      </c>
      <c r="T1940">
        <v>205.16</v>
      </c>
      <c r="U1940">
        <v>2.97</v>
      </c>
      <c r="V1940">
        <v>277.95999999999998</v>
      </c>
      <c r="W1940">
        <v>1806.6</v>
      </c>
      <c r="X1940">
        <v>35.08</v>
      </c>
      <c r="Y1940">
        <v>131</v>
      </c>
      <c r="Z1940">
        <v>22.36</v>
      </c>
      <c r="AA1940">
        <v>3.67</v>
      </c>
      <c r="AB1940">
        <v>103.16</v>
      </c>
      <c r="AC1940">
        <v>106.84</v>
      </c>
      <c r="AD1940">
        <v>103.51</v>
      </c>
      <c r="AE1940">
        <v>105.06</v>
      </c>
      <c r="AF1940">
        <f t="shared" si="61"/>
        <v>1.5499999999999972</v>
      </c>
      <c r="AG1940">
        <v>108.51</v>
      </c>
      <c r="AH1940">
        <v>424.19</v>
      </c>
      <c r="AI1940">
        <v>110.13</v>
      </c>
      <c r="AJ1940">
        <v>103.87</v>
      </c>
      <c r="AK1940">
        <v>106.61</v>
      </c>
      <c r="AL1940">
        <v>324.45</v>
      </c>
      <c r="AM1940">
        <v>420.47</v>
      </c>
      <c r="AN1940">
        <v>399.23</v>
      </c>
      <c r="AO1940">
        <v>38</v>
      </c>
      <c r="AP1940">
        <v>62.65</v>
      </c>
      <c r="AQ1940">
        <v>75.12</v>
      </c>
      <c r="AR1940">
        <v>62.12</v>
      </c>
      <c r="AS1940">
        <v>118</v>
      </c>
      <c r="AT1940">
        <v>120.91</v>
      </c>
      <c r="AU1940">
        <v>831.4</v>
      </c>
      <c r="AV1940">
        <v>96.271000000000001</v>
      </c>
      <c r="AW1940">
        <v>3.8919999999999999</v>
      </c>
    </row>
    <row r="1941" spans="3:49" x14ac:dyDescent="0.25">
      <c r="C1941">
        <v>30.003722222222223</v>
      </c>
      <c r="E1941">
        <v>103.017</v>
      </c>
      <c r="F1941">
        <v>350.52</v>
      </c>
      <c r="G1941">
        <v>32</v>
      </c>
      <c r="H1941">
        <v>8411.4</v>
      </c>
      <c r="I1941">
        <v>109.15</v>
      </c>
      <c r="J1941">
        <v>99.51</v>
      </c>
      <c r="K1941">
        <v>-0.47499999999999998</v>
      </c>
      <c r="L1941">
        <v>86.86</v>
      </c>
      <c r="M1941">
        <v>250.51</v>
      </c>
      <c r="N1941">
        <v>221.6</v>
      </c>
      <c r="O1941">
        <f t="shared" si="60"/>
        <v>28.909999999999997</v>
      </c>
      <c r="P1941">
        <v>101.25</v>
      </c>
      <c r="Q1941">
        <v>105.7</v>
      </c>
      <c r="R1941">
        <v>137.33000000000001</v>
      </c>
      <c r="S1941">
        <v>128.79</v>
      </c>
      <c r="T1941">
        <v>205.21</v>
      </c>
      <c r="U1941">
        <v>2.97</v>
      </c>
      <c r="V1941">
        <v>277.95</v>
      </c>
      <c r="W1941">
        <v>1806.6</v>
      </c>
      <c r="X1941">
        <v>35.08</v>
      </c>
      <c r="Y1941">
        <v>131</v>
      </c>
      <c r="Z1941">
        <v>22.29</v>
      </c>
      <c r="AA1941">
        <v>3.67</v>
      </c>
      <c r="AB1941">
        <v>103.16</v>
      </c>
      <c r="AC1941">
        <v>106.83</v>
      </c>
      <c r="AD1941">
        <v>103.51</v>
      </c>
      <c r="AE1941">
        <v>105.06</v>
      </c>
      <c r="AF1941">
        <f t="shared" si="61"/>
        <v>1.5499999999999972</v>
      </c>
      <c r="AG1941">
        <v>108.51</v>
      </c>
      <c r="AH1941">
        <v>424.22</v>
      </c>
      <c r="AI1941">
        <v>110.13</v>
      </c>
      <c r="AJ1941">
        <v>103.86</v>
      </c>
      <c r="AK1941">
        <v>106.6</v>
      </c>
      <c r="AL1941">
        <v>324.48</v>
      </c>
      <c r="AM1941">
        <v>420.53</v>
      </c>
      <c r="AN1941">
        <v>399.27</v>
      </c>
      <c r="AO1941">
        <v>38.01</v>
      </c>
      <c r="AP1941">
        <v>62.63</v>
      </c>
      <c r="AQ1941">
        <v>75.12</v>
      </c>
      <c r="AR1941">
        <v>62.11</v>
      </c>
      <c r="AS1941">
        <v>118</v>
      </c>
      <c r="AT1941">
        <v>120.91</v>
      </c>
      <c r="AU1941">
        <v>830.7</v>
      </c>
      <c r="AV1941">
        <v>96.27</v>
      </c>
      <c r="AW1941">
        <v>3.8919999999999999</v>
      </c>
    </row>
    <row r="1942" spans="3:49" x14ac:dyDescent="0.25">
      <c r="C1942">
        <v>30.00375</v>
      </c>
      <c r="E1942">
        <v>103.166</v>
      </c>
      <c r="F1942">
        <v>350.52</v>
      </c>
      <c r="G1942">
        <v>31.99</v>
      </c>
      <c r="H1942">
        <v>8410.7000000000007</v>
      </c>
      <c r="I1942">
        <v>109.19</v>
      </c>
      <c r="J1942">
        <v>99.51</v>
      </c>
      <c r="K1942">
        <v>-0.47599999999999998</v>
      </c>
      <c r="L1942">
        <v>86.86</v>
      </c>
      <c r="M1942">
        <v>250.43</v>
      </c>
      <c r="N1942">
        <v>221.51</v>
      </c>
      <c r="O1942">
        <f t="shared" si="60"/>
        <v>28.920000000000016</v>
      </c>
      <c r="P1942">
        <v>101.28</v>
      </c>
      <c r="Q1942">
        <v>105.7</v>
      </c>
      <c r="R1942">
        <v>137.38</v>
      </c>
      <c r="S1942">
        <v>128.86000000000001</v>
      </c>
      <c r="T1942">
        <v>205.26</v>
      </c>
      <c r="U1942">
        <v>2.97</v>
      </c>
      <c r="V1942">
        <v>277.94</v>
      </c>
      <c r="W1942">
        <v>1806.3</v>
      </c>
      <c r="X1942">
        <v>35.08</v>
      </c>
      <c r="Y1942">
        <v>131</v>
      </c>
      <c r="Z1942">
        <v>22.26</v>
      </c>
      <c r="AA1942">
        <v>3.67</v>
      </c>
      <c r="AB1942">
        <v>103.15</v>
      </c>
      <c r="AC1942">
        <v>106.82</v>
      </c>
      <c r="AD1942">
        <v>103.51</v>
      </c>
      <c r="AE1942">
        <v>105.06</v>
      </c>
      <c r="AF1942">
        <f t="shared" si="61"/>
        <v>1.5499999999999972</v>
      </c>
      <c r="AG1942">
        <v>108.49</v>
      </c>
      <c r="AH1942">
        <v>424.24</v>
      </c>
      <c r="AI1942">
        <v>110.13</v>
      </c>
      <c r="AJ1942">
        <v>103.86</v>
      </c>
      <c r="AK1942">
        <v>106.61</v>
      </c>
      <c r="AL1942">
        <v>324.5</v>
      </c>
      <c r="AM1942">
        <v>420.58</v>
      </c>
      <c r="AN1942">
        <v>399.31</v>
      </c>
      <c r="AO1942">
        <v>38</v>
      </c>
      <c r="AP1942">
        <v>62.65</v>
      </c>
      <c r="AQ1942">
        <v>75.12</v>
      </c>
      <c r="AR1942">
        <v>62.11</v>
      </c>
      <c r="AS1942">
        <v>118</v>
      </c>
      <c r="AT1942">
        <v>120.91</v>
      </c>
      <c r="AU1942">
        <v>831.9</v>
      </c>
      <c r="AV1942">
        <v>96.268000000000001</v>
      </c>
      <c r="AW1942">
        <v>3.8919999999999999</v>
      </c>
    </row>
    <row r="1943" spans="3:49" x14ac:dyDescent="0.25">
      <c r="C1943">
        <v>30.003777777777778</v>
      </c>
      <c r="E1943">
        <v>103.092</v>
      </c>
      <c r="F1943">
        <v>350.52</v>
      </c>
      <c r="G1943">
        <v>32.04</v>
      </c>
      <c r="H1943">
        <v>8410.2000000000007</v>
      </c>
      <c r="I1943">
        <v>109.23</v>
      </c>
      <c r="J1943">
        <v>99.51</v>
      </c>
      <c r="K1943">
        <v>-0.47699999999999998</v>
      </c>
      <c r="L1943">
        <v>86.85</v>
      </c>
      <c r="M1943">
        <v>250.36</v>
      </c>
      <c r="N1943">
        <v>221.3</v>
      </c>
      <c r="O1943">
        <f t="shared" si="60"/>
        <v>29.060000000000002</v>
      </c>
      <c r="P1943">
        <v>101.33</v>
      </c>
      <c r="Q1943">
        <v>105.7</v>
      </c>
      <c r="R1943">
        <v>137.43</v>
      </c>
      <c r="S1943">
        <v>128.91999999999999</v>
      </c>
      <c r="T1943">
        <v>205.3</v>
      </c>
      <c r="U1943">
        <v>2.98</v>
      </c>
      <c r="V1943">
        <v>277.93</v>
      </c>
      <c r="W1943">
        <v>1805.9</v>
      </c>
      <c r="X1943">
        <v>35.090000000000003</v>
      </c>
      <c r="Y1943">
        <v>131</v>
      </c>
      <c r="Z1943">
        <v>22.23</v>
      </c>
      <c r="AA1943">
        <v>3.68</v>
      </c>
      <c r="AB1943">
        <v>103.14</v>
      </c>
      <c r="AC1943">
        <v>106.82</v>
      </c>
      <c r="AD1943">
        <v>103.51</v>
      </c>
      <c r="AE1943">
        <v>105.07</v>
      </c>
      <c r="AF1943">
        <f t="shared" si="61"/>
        <v>1.5599999999999881</v>
      </c>
      <c r="AG1943">
        <v>108.5</v>
      </c>
      <c r="AH1943">
        <v>424.27</v>
      </c>
      <c r="AI1943">
        <v>110.13</v>
      </c>
      <c r="AJ1943">
        <v>103.85</v>
      </c>
      <c r="AK1943">
        <v>106.59</v>
      </c>
      <c r="AL1943">
        <v>324.48</v>
      </c>
      <c r="AM1943">
        <v>420.62</v>
      </c>
      <c r="AN1943">
        <v>399.34</v>
      </c>
      <c r="AO1943">
        <v>37.99</v>
      </c>
      <c r="AP1943">
        <v>62.64</v>
      </c>
      <c r="AQ1943">
        <v>75.13</v>
      </c>
      <c r="AR1943">
        <v>62.12</v>
      </c>
      <c r="AS1943">
        <v>118</v>
      </c>
      <c r="AT1943">
        <v>120.92</v>
      </c>
      <c r="AU1943">
        <v>832.4</v>
      </c>
      <c r="AV1943">
        <v>96.266999999999996</v>
      </c>
      <c r="AW1943">
        <v>3.891</v>
      </c>
    </row>
    <row r="1944" spans="3:49" x14ac:dyDescent="0.25">
      <c r="C1944">
        <v>30.003805555555555</v>
      </c>
      <c r="E1944">
        <v>103.02200000000001</v>
      </c>
      <c r="F1944">
        <v>350.52</v>
      </c>
      <c r="G1944">
        <v>31.95</v>
      </c>
      <c r="H1944">
        <v>8409.7000000000007</v>
      </c>
      <c r="I1944">
        <v>109.28</v>
      </c>
      <c r="J1944">
        <v>99.51</v>
      </c>
      <c r="K1944">
        <v>-0.47599999999999998</v>
      </c>
      <c r="L1944">
        <v>86.85</v>
      </c>
      <c r="M1944">
        <v>250.3</v>
      </c>
      <c r="N1944">
        <v>221.36</v>
      </c>
      <c r="O1944">
        <f t="shared" si="60"/>
        <v>28.939999999999998</v>
      </c>
      <c r="P1944">
        <v>101.38</v>
      </c>
      <c r="Q1944">
        <v>105.71</v>
      </c>
      <c r="R1944">
        <v>137.47</v>
      </c>
      <c r="S1944">
        <v>128.94</v>
      </c>
      <c r="T1944">
        <v>205.35</v>
      </c>
      <c r="U1944">
        <v>2.98</v>
      </c>
      <c r="V1944">
        <v>277.93</v>
      </c>
      <c r="W1944">
        <v>1805.5</v>
      </c>
      <c r="X1944">
        <v>35.08</v>
      </c>
      <c r="Y1944">
        <v>131</v>
      </c>
      <c r="Z1944">
        <v>22.25</v>
      </c>
      <c r="AA1944">
        <v>3.68</v>
      </c>
      <c r="AB1944">
        <v>103.14</v>
      </c>
      <c r="AC1944">
        <v>106.82</v>
      </c>
      <c r="AD1944">
        <v>103.51</v>
      </c>
      <c r="AE1944">
        <v>105.07</v>
      </c>
      <c r="AF1944">
        <f t="shared" si="61"/>
        <v>1.5599999999999881</v>
      </c>
      <c r="AG1944">
        <v>108.49</v>
      </c>
      <c r="AH1944">
        <v>424.31</v>
      </c>
      <c r="AI1944">
        <v>110.13</v>
      </c>
      <c r="AJ1944">
        <v>103.86</v>
      </c>
      <c r="AK1944">
        <v>106.61</v>
      </c>
      <c r="AL1944">
        <v>324.5</v>
      </c>
      <c r="AM1944">
        <v>420.66</v>
      </c>
      <c r="AN1944">
        <v>399.37</v>
      </c>
      <c r="AO1944">
        <v>37.99</v>
      </c>
      <c r="AP1944">
        <v>62.66</v>
      </c>
      <c r="AQ1944">
        <v>75.12</v>
      </c>
      <c r="AR1944">
        <v>62.11</v>
      </c>
      <c r="AS1944">
        <v>117.99</v>
      </c>
      <c r="AT1944">
        <v>120.92</v>
      </c>
      <c r="AU1944">
        <v>832.7</v>
      </c>
      <c r="AV1944">
        <v>96.265000000000001</v>
      </c>
      <c r="AW1944">
        <v>3.891</v>
      </c>
    </row>
    <row r="1945" spans="3:49" x14ac:dyDescent="0.25">
      <c r="C1945">
        <v>30.003833333333333</v>
      </c>
      <c r="E1945">
        <v>102.956</v>
      </c>
      <c r="F1945">
        <v>350.52</v>
      </c>
      <c r="G1945">
        <v>32.020000000000003</v>
      </c>
      <c r="H1945">
        <v>8410.6</v>
      </c>
      <c r="I1945">
        <v>109.33</v>
      </c>
      <c r="J1945">
        <v>99.51</v>
      </c>
      <c r="K1945">
        <v>-0.47699999999999998</v>
      </c>
      <c r="L1945">
        <v>86.84</v>
      </c>
      <c r="M1945">
        <v>250.33</v>
      </c>
      <c r="N1945">
        <v>221.57</v>
      </c>
      <c r="O1945">
        <f t="shared" si="60"/>
        <v>28.760000000000019</v>
      </c>
      <c r="P1945">
        <v>101.42</v>
      </c>
      <c r="Q1945">
        <v>105.71</v>
      </c>
      <c r="R1945">
        <v>137.5</v>
      </c>
      <c r="S1945">
        <v>128.97</v>
      </c>
      <c r="T1945">
        <v>205.39</v>
      </c>
      <c r="U1945">
        <v>2.98</v>
      </c>
      <c r="V1945">
        <v>277.92</v>
      </c>
      <c r="W1945">
        <v>1805.5</v>
      </c>
      <c r="X1945">
        <v>35.090000000000003</v>
      </c>
      <c r="Y1945">
        <v>130.99</v>
      </c>
      <c r="Z1945">
        <v>22.27</v>
      </c>
      <c r="AA1945">
        <v>3.67</v>
      </c>
      <c r="AB1945">
        <v>103.15</v>
      </c>
      <c r="AC1945">
        <v>106.83</v>
      </c>
      <c r="AD1945">
        <v>103.51</v>
      </c>
      <c r="AE1945">
        <v>105.06</v>
      </c>
      <c r="AF1945">
        <f t="shared" si="61"/>
        <v>1.5499999999999972</v>
      </c>
      <c r="AG1945">
        <v>108.49</v>
      </c>
      <c r="AH1945">
        <v>424.36</v>
      </c>
      <c r="AI1945">
        <v>110.13</v>
      </c>
      <c r="AJ1945">
        <v>103.87</v>
      </c>
      <c r="AK1945">
        <v>106.59</v>
      </c>
      <c r="AL1945">
        <v>324.47000000000003</v>
      </c>
      <c r="AM1945">
        <v>420.7</v>
      </c>
      <c r="AN1945">
        <v>399.39</v>
      </c>
      <c r="AO1945">
        <v>37.979999999999997</v>
      </c>
      <c r="AP1945">
        <v>62.67</v>
      </c>
      <c r="AQ1945">
        <v>75.12</v>
      </c>
      <c r="AR1945">
        <v>62.12</v>
      </c>
      <c r="AS1945">
        <v>117.99</v>
      </c>
      <c r="AT1945">
        <v>120.92</v>
      </c>
      <c r="AU1945">
        <v>832.8</v>
      </c>
      <c r="AV1945">
        <v>96.265000000000001</v>
      </c>
      <c r="AW1945">
        <v>3.891</v>
      </c>
    </row>
    <row r="1946" spans="3:49" x14ac:dyDescent="0.25">
      <c r="C1946">
        <v>30.00386111111111</v>
      </c>
      <c r="E1946">
        <v>102.935</v>
      </c>
      <c r="F1946">
        <v>350.52</v>
      </c>
      <c r="G1946">
        <v>31.99</v>
      </c>
      <c r="H1946">
        <v>8412</v>
      </c>
      <c r="I1946">
        <v>109.41</v>
      </c>
      <c r="J1946">
        <v>99.51</v>
      </c>
      <c r="K1946">
        <v>-0.47799999999999998</v>
      </c>
      <c r="L1946">
        <v>86.84</v>
      </c>
      <c r="M1946">
        <v>250.77</v>
      </c>
      <c r="N1946">
        <v>222.59</v>
      </c>
      <c r="O1946">
        <f t="shared" si="60"/>
        <v>28.180000000000007</v>
      </c>
      <c r="P1946">
        <v>101.48</v>
      </c>
      <c r="Q1946">
        <v>105.71</v>
      </c>
      <c r="R1946">
        <v>137.58000000000001</v>
      </c>
      <c r="S1946">
        <v>129.01</v>
      </c>
      <c r="T1946">
        <v>205.46</v>
      </c>
      <c r="U1946">
        <v>3</v>
      </c>
      <c r="V1946">
        <v>278.08</v>
      </c>
      <c r="W1946">
        <v>1805.5</v>
      </c>
      <c r="X1946">
        <v>35.090000000000003</v>
      </c>
      <c r="Y1946">
        <v>131</v>
      </c>
      <c r="Z1946">
        <v>22.22</v>
      </c>
      <c r="AA1946">
        <v>3.66</v>
      </c>
      <c r="AB1946">
        <v>103.14</v>
      </c>
      <c r="AC1946">
        <v>106.8</v>
      </c>
      <c r="AD1946">
        <v>103.51</v>
      </c>
      <c r="AE1946">
        <v>105.07</v>
      </c>
      <c r="AF1946">
        <f t="shared" si="61"/>
        <v>1.5599999999999881</v>
      </c>
      <c r="AG1946">
        <v>108.5</v>
      </c>
      <c r="AH1946">
        <v>424.41</v>
      </c>
      <c r="AI1946">
        <v>110.13</v>
      </c>
      <c r="AJ1946">
        <v>103.84</v>
      </c>
      <c r="AK1946">
        <v>106.58</v>
      </c>
      <c r="AL1946">
        <v>324.52</v>
      </c>
      <c r="AM1946">
        <v>420.76</v>
      </c>
      <c r="AN1946">
        <v>399.44</v>
      </c>
      <c r="AO1946">
        <v>37.97</v>
      </c>
      <c r="AP1946">
        <v>62.64</v>
      </c>
      <c r="AQ1946">
        <v>75.12</v>
      </c>
      <c r="AR1946">
        <v>62.09</v>
      </c>
      <c r="AS1946">
        <v>117.99</v>
      </c>
      <c r="AT1946">
        <v>120.93</v>
      </c>
      <c r="AU1946">
        <v>832.9</v>
      </c>
      <c r="AV1946">
        <v>96.263999999999996</v>
      </c>
      <c r="AW1946">
        <v>3.891</v>
      </c>
    </row>
    <row r="1947" spans="3:49" x14ac:dyDescent="0.25">
      <c r="C1947">
        <v>30.003888888888888</v>
      </c>
      <c r="E1947">
        <v>102.935</v>
      </c>
      <c r="F1947">
        <v>350.52</v>
      </c>
      <c r="G1947">
        <v>31.99</v>
      </c>
      <c r="H1947">
        <v>8412</v>
      </c>
      <c r="I1947">
        <v>109.41</v>
      </c>
      <c r="J1947">
        <v>99.51</v>
      </c>
      <c r="K1947">
        <v>-0.47799999999999998</v>
      </c>
      <c r="L1947">
        <v>86.84</v>
      </c>
      <c r="M1947">
        <v>250.77</v>
      </c>
      <c r="N1947">
        <v>222.59</v>
      </c>
      <c r="O1947">
        <f t="shared" si="60"/>
        <v>28.180000000000007</v>
      </c>
      <c r="P1947">
        <v>101.48</v>
      </c>
      <c r="Q1947">
        <v>105.71</v>
      </c>
      <c r="R1947">
        <v>137.58000000000001</v>
      </c>
      <c r="S1947">
        <v>129.01</v>
      </c>
      <c r="T1947">
        <v>205.46</v>
      </c>
      <c r="U1947">
        <v>3</v>
      </c>
      <c r="V1947">
        <v>278.08</v>
      </c>
      <c r="W1947">
        <v>1805.5</v>
      </c>
      <c r="X1947">
        <v>35.090000000000003</v>
      </c>
      <c r="Y1947">
        <v>131</v>
      </c>
      <c r="Z1947">
        <v>22.22</v>
      </c>
      <c r="AA1947">
        <v>3.66</v>
      </c>
      <c r="AB1947">
        <v>103.14</v>
      </c>
      <c r="AC1947">
        <v>106.8</v>
      </c>
      <c r="AD1947">
        <v>103.51</v>
      </c>
      <c r="AE1947">
        <v>105.07</v>
      </c>
      <c r="AF1947">
        <f t="shared" si="61"/>
        <v>1.5599999999999881</v>
      </c>
      <c r="AG1947">
        <v>108.5</v>
      </c>
      <c r="AH1947">
        <v>424.41</v>
      </c>
      <c r="AI1947">
        <v>110.13</v>
      </c>
      <c r="AJ1947">
        <v>103.84</v>
      </c>
      <c r="AK1947">
        <v>106.58</v>
      </c>
      <c r="AL1947">
        <v>324.52</v>
      </c>
      <c r="AM1947">
        <v>420.76</v>
      </c>
      <c r="AN1947">
        <v>399.44</v>
      </c>
      <c r="AO1947">
        <v>37.97</v>
      </c>
      <c r="AP1947">
        <v>62.64</v>
      </c>
      <c r="AQ1947">
        <v>75.12</v>
      </c>
      <c r="AR1947">
        <v>62.09</v>
      </c>
      <c r="AS1947">
        <v>117.99</v>
      </c>
      <c r="AT1947">
        <v>120.93</v>
      </c>
      <c r="AU1947">
        <v>832.9</v>
      </c>
      <c r="AV1947">
        <v>96.263999999999996</v>
      </c>
      <c r="AW1947">
        <v>3.891</v>
      </c>
    </row>
    <row r="1948" spans="3:49" x14ac:dyDescent="0.25">
      <c r="C1948">
        <v>30.003916666666665</v>
      </c>
      <c r="E1948">
        <v>102.813</v>
      </c>
      <c r="F1948">
        <v>350.52</v>
      </c>
      <c r="G1948">
        <v>32.06</v>
      </c>
      <c r="H1948">
        <v>8412.9</v>
      </c>
      <c r="I1948">
        <v>109.48</v>
      </c>
      <c r="J1948">
        <v>99.51</v>
      </c>
      <c r="K1948">
        <v>-0.48099999999999998</v>
      </c>
      <c r="L1948">
        <v>86.83</v>
      </c>
      <c r="M1948">
        <v>251.36</v>
      </c>
      <c r="N1948">
        <v>223.02</v>
      </c>
      <c r="O1948">
        <f t="shared" si="60"/>
        <v>28.340000000000003</v>
      </c>
      <c r="P1948">
        <v>101.54</v>
      </c>
      <c r="Q1948">
        <v>105.71</v>
      </c>
      <c r="R1948">
        <v>137.68</v>
      </c>
      <c r="S1948">
        <v>129.05000000000001</v>
      </c>
      <c r="T1948">
        <v>205.53</v>
      </c>
      <c r="U1948">
        <v>3.02</v>
      </c>
      <c r="V1948">
        <v>278.39999999999998</v>
      </c>
      <c r="W1948">
        <v>1805.1</v>
      </c>
      <c r="X1948">
        <v>35.08</v>
      </c>
      <c r="Y1948">
        <v>131</v>
      </c>
      <c r="Z1948">
        <v>22.24</v>
      </c>
      <c r="AA1948">
        <v>3.7</v>
      </c>
      <c r="AB1948">
        <v>103.15</v>
      </c>
      <c r="AC1948">
        <v>106.85</v>
      </c>
      <c r="AD1948">
        <v>103.5</v>
      </c>
      <c r="AE1948">
        <v>105.07</v>
      </c>
      <c r="AF1948">
        <f t="shared" si="61"/>
        <v>1.5699999999999932</v>
      </c>
      <c r="AG1948">
        <v>108.51</v>
      </c>
      <c r="AH1948">
        <v>424.49</v>
      </c>
      <c r="AI1948">
        <v>110.13</v>
      </c>
      <c r="AJ1948">
        <v>103.85</v>
      </c>
      <c r="AK1948">
        <v>106.6</v>
      </c>
      <c r="AL1948">
        <v>324.56</v>
      </c>
      <c r="AM1948">
        <v>420.82</v>
      </c>
      <c r="AN1948">
        <v>399.47</v>
      </c>
      <c r="AO1948">
        <v>37.96</v>
      </c>
      <c r="AP1948">
        <v>62.61</v>
      </c>
      <c r="AQ1948">
        <v>75.13</v>
      </c>
      <c r="AR1948">
        <v>62.12</v>
      </c>
      <c r="AS1948">
        <v>117.99</v>
      </c>
      <c r="AT1948">
        <v>120.94</v>
      </c>
      <c r="AU1948">
        <v>833</v>
      </c>
      <c r="AV1948">
        <v>96.263999999999996</v>
      </c>
      <c r="AW1948">
        <v>3.891</v>
      </c>
    </row>
    <row r="1949" spans="3:49" x14ac:dyDescent="0.25">
      <c r="C1949">
        <v>30.003944444444443</v>
      </c>
      <c r="E1949">
        <v>102.813</v>
      </c>
      <c r="F1949">
        <v>350.52</v>
      </c>
      <c r="G1949">
        <v>32.06</v>
      </c>
      <c r="H1949">
        <v>8412.9</v>
      </c>
      <c r="I1949">
        <v>109.48</v>
      </c>
      <c r="J1949">
        <v>99.51</v>
      </c>
      <c r="K1949">
        <v>-0.48099999999999998</v>
      </c>
      <c r="L1949">
        <v>86.83</v>
      </c>
      <c r="M1949">
        <v>251.36</v>
      </c>
      <c r="N1949">
        <v>223.02</v>
      </c>
      <c r="O1949">
        <f t="shared" si="60"/>
        <v>28.340000000000003</v>
      </c>
      <c r="P1949">
        <v>101.54</v>
      </c>
      <c r="Q1949">
        <v>105.71</v>
      </c>
      <c r="R1949">
        <v>137.68</v>
      </c>
      <c r="S1949">
        <v>129.05000000000001</v>
      </c>
      <c r="T1949">
        <v>205.53</v>
      </c>
      <c r="U1949">
        <v>3.02</v>
      </c>
      <c r="V1949">
        <v>278.39999999999998</v>
      </c>
      <c r="W1949">
        <v>1805.1</v>
      </c>
      <c r="X1949">
        <v>35.08</v>
      </c>
      <c r="Y1949">
        <v>131</v>
      </c>
      <c r="Z1949">
        <v>22.24</v>
      </c>
      <c r="AA1949">
        <v>3.7</v>
      </c>
      <c r="AB1949">
        <v>103.15</v>
      </c>
      <c r="AC1949">
        <v>106.85</v>
      </c>
      <c r="AD1949">
        <v>103.5</v>
      </c>
      <c r="AE1949">
        <v>105.07</v>
      </c>
      <c r="AF1949">
        <f t="shared" si="61"/>
        <v>1.5699999999999932</v>
      </c>
      <c r="AG1949">
        <v>108.51</v>
      </c>
      <c r="AH1949">
        <v>424.49</v>
      </c>
      <c r="AI1949">
        <v>110.13</v>
      </c>
      <c r="AJ1949">
        <v>103.85</v>
      </c>
      <c r="AK1949">
        <v>106.6</v>
      </c>
      <c r="AL1949">
        <v>324.56</v>
      </c>
      <c r="AM1949">
        <v>420.82</v>
      </c>
      <c r="AN1949">
        <v>399.47</v>
      </c>
      <c r="AO1949">
        <v>37.96</v>
      </c>
      <c r="AP1949">
        <v>62.61</v>
      </c>
      <c r="AQ1949">
        <v>75.13</v>
      </c>
      <c r="AR1949">
        <v>62.12</v>
      </c>
      <c r="AS1949">
        <v>117.99</v>
      </c>
      <c r="AT1949">
        <v>120.94</v>
      </c>
      <c r="AU1949">
        <v>833</v>
      </c>
      <c r="AV1949">
        <v>96.263999999999996</v>
      </c>
      <c r="AW1949">
        <v>3.891</v>
      </c>
    </row>
    <row r="1950" spans="3:49" x14ac:dyDescent="0.25">
      <c r="C1950">
        <v>30.003972222222224</v>
      </c>
      <c r="E1950">
        <v>102.702</v>
      </c>
      <c r="F1950">
        <v>350.52</v>
      </c>
      <c r="G1950">
        <v>32.049999999999997</v>
      </c>
      <c r="H1950">
        <v>8413.5</v>
      </c>
      <c r="I1950">
        <v>109.53</v>
      </c>
      <c r="J1950">
        <v>99.51</v>
      </c>
      <c r="K1950">
        <v>-0.48</v>
      </c>
      <c r="L1950">
        <v>86.83</v>
      </c>
      <c r="M1950">
        <v>251.77</v>
      </c>
      <c r="N1950">
        <v>223.12</v>
      </c>
      <c r="O1950">
        <f t="shared" si="60"/>
        <v>28.650000000000006</v>
      </c>
      <c r="P1950">
        <v>101.62</v>
      </c>
      <c r="Q1950">
        <v>105.71</v>
      </c>
      <c r="R1950">
        <v>137.75</v>
      </c>
      <c r="S1950">
        <v>129.13</v>
      </c>
      <c r="T1950">
        <v>205.6</v>
      </c>
      <c r="U1950">
        <v>3.04</v>
      </c>
      <c r="V1950">
        <v>278.58</v>
      </c>
      <c r="W1950">
        <v>1805.5</v>
      </c>
      <c r="X1950">
        <v>35.08</v>
      </c>
      <c r="Y1950">
        <v>130.99</v>
      </c>
      <c r="Z1950">
        <v>22.24</v>
      </c>
      <c r="AA1950">
        <v>3.69</v>
      </c>
      <c r="AB1950">
        <v>103.16</v>
      </c>
      <c r="AC1950">
        <v>106.85</v>
      </c>
      <c r="AD1950">
        <v>103.49</v>
      </c>
      <c r="AE1950">
        <v>105.07</v>
      </c>
      <c r="AF1950">
        <f t="shared" si="61"/>
        <v>1.5799999999999983</v>
      </c>
      <c r="AG1950">
        <v>108.5</v>
      </c>
      <c r="AH1950">
        <v>424.57</v>
      </c>
      <c r="AI1950">
        <v>110.13</v>
      </c>
      <c r="AJ1950">
        <v>103.87</v>
      </c>
      <c r="AK1950">
        <v>106.61</v>
      </c>
      <c r="AL1950">
        <v>324.58</v>
      </c>
      <c r="AM1950">
        <v>420.89</v>
      </c>
      <c r="AN1950">
        <v>399.5</v>
      </c>
      <c r="AO1950">
        <v>37.96</v>
      </c>
      <c r="AP1950">
        <v>62.65</v>
      </c>
      <c r="AQ1950">
        <v>75.12</v>
      </c>
      <c r="AR1950">
        <v>62.12</v>
      </c>
      <c r="AS1950">
        <v>117.99</v>
      </c>
      <c r="AT1950">
        <v>120.94</v>
      </c>
      <c r="AU1950">
        <v>833</v>
      </c>
      <c r="AV1950">
        <v>96.265000000000001</v>
      </c>
      <c r="AW1950">
        <v>3.891</v>
      </c>
    </row>
    <row r="1951" spans="3:49" x14ac:dyDescent="0.25">
      <c r="C1951">
        <v>30.004000000000001</v>
      </c>
      <c r="E1951">
        <v>102.651</v>
      </c>
      <c r="F1951">
        <v>350.52</v>
      </c>
      <c r="G1951">
        <v>32.01</v>
      </c>
      <c r="H1951">
        <v>8413.7999999999993</v>
      </c>
      <c r="I1951">
        <v>109.56</v>
      </c>
      <c r="J1951">
        <v>99.51</v>
      </c>
      <c r="K1951">
        <v>-0.48</v>
      </c>
      <c r="L1951">
        <v>86.83</v>
      </c>
      <c r="M1951">
        <v>251.79</v>
      </c>
      <c r="N1951">
        <v>222.79</v>
      </c>
      <c r="O1951">
        <f t="shared" si="60"/>
        <v>29</v>
      </c>
      <c r="P1951">
        <v>101.66</v>
      </c>
      <c r="Q1951">
        <v>105.72</v>
      </c>
      <c r="R1951">
        <v>137.79</v>
      </c>
      <c r="S1951">
        <v>129.16</v>
      </c>
      <c r="T1951">
        <v>205.63</v>
      </c>
      <c r="U1951">
        <v>3.05</v>
      </c>
      <c r="V1951">
        <v>278.64</v>
      </c>
      <c r="W1951">
        <v>1805.9</v>
      </c>
      <c r="X1951">
        <v>35.08</v>
      </c>
      <c r="Y1951">
        <v>130.99</v>
      </c>
      <c r="Z1951">
        <v>22.22</v>
      </c>
      <c r="AA1951">
        <v>3.67</v>
      </c>
      <c r="AB1951">
        <v>103.16</v>
      </c>
      <c r="AC1951">
        <v>106.83</v>
      </c>
      <c r="AD1951">
        <v>103.5</v>
      </c>
      <c r="AE1951">
        <v>105.07</v>
      </c>
      <c r="AF1951">
        <f t="shared" si="61"/>
        <v>1.5699999999999932</v>
      </c>
      <c r="AG1951">
        <v>108.5</v>
      </c>
      <c r="AH1951">
        <v>424.6</v>
      </c>
      <c r="AI1951">
        <v>110.13</v>
      </c>
      <c r="AJ1951">
        <v>103.85</v>
      </c>
      <c r="AK1951">
        <v>106.58</v>
      </c>
      <c r="AL1951">
        <v>324.58999999999997</v>
      </c>
      <c r="AM1951">
        <v>420.91</v>
      </c>
      <c r="AN1951">
        <v>399.52</v>
      </c>
      <c r="AO1951">
        <v>37.96</v>
      </c>
      <c r="AP1951">
        <v>62.63</v>
      </c>
      <c r="AQ1951">
        <v>75.13</v>
      </c>
      <c r="AR1951">
        <v>62.11</v>
      </c>
      <c r="AS1951">
        <v>118</v>
      </c>
      <c r="AT1951">
        <v>120.94</v>
      </c>
      <c r="AU1951">
        <v>833</v>
      </c>
      <c r="AV1951">
        <v>96.265000000000001</v>
      </c>
      <c r="AW1951">
        <v>3.891</v>
      </c>
    </row>
    <row r="1952" spans="3:49" x14ac:dyDescent="0.25">
      <c r="C1952">
        <v>30.004027777777779</v>
      </c>
      <c r="E1952">
        <v>102.386</v>
      </c>
      <c r="F1952">
        <v>350.52</v>
      </c>
      <c r="G1952">
        <v>32.049999999999997</v>
      </c>
      <c r="H1952">
        <v>8414</v>
      </c>
      <c r="I1952">
        <v>109.56</v>
      </c>
      <c r="J1952">
        <v>99.51</v>
      </c>
      <c r="K1952">
        <v>-0.48</v>
      </c>
      <c r="L1952">
        <v>86.82</v>
      </c>
      <c r="M1952">
        <v>251.64</v>
      </c>
      <c r="N1952">
        <v>222.46</v>
      </c>
      <c r="O1952">
        <f t="shared" si="60"/>
        <v>29.179999999999978</v>
      </c>
      <c r="P1952">
        <v>101.67</v>
      </c>
      <c r="Q1952">
        <v>105.72</v>
      </c>
      <c r="R1952">
        <v>137.81</v>
      </c>
      <c r="S1952">
        <v>129.19</v>
      </c>
      <c r="T1952">
        <v>205.64</v>
      </c>
      <c r="U1952">
        <v>3.07</v>
      </c>
      <c r="V1952">
        <v>278.68</v>
      </c>
      <c r="W1952">
        <v>1805.9</v>
      </c>
      <c r="X1952">
        <v>35.07</v>
      </c>
      <c r="Y1952">
        <v>130.99</v>
      </c>
      <c r="Z1952">
        <v>22.17</v>
      </c>
      <c r="AA1952">
        <v>3.65</v>
      </c>
      <c r="AB1952">
        <v>103.15</v>
      </c>
      <c r="AC1952">
        <v>106.8</v>
      </c>
      <c r="AD1952">
        <v>103.5</v>
      </c>
      <c r="AE1952">
        <v>105.07</v>
      </c>
      <c r="AF1952">
        <f t="shared" si="61"/>
        <v>1.5699999999999932</v>
      </c>
      <c r="AG1952">
        <v>108.48</v>
      </c>
      <c r="AH1952">
        <v>424.61</v>
      </c>
      <c r="AI1952">
        <v>110.13</v>
      </c>
      <c r="AJ1952">
        <v>103.84</v>
      </c>
      <c r="AK1952">
        <v>106.58</v>
      </c>
      <c r="AL1952">
        <v>324.60000000000002</v>
      </c>
      <c r="AM1952">
        <v>420.97</v>
      </c>
      <c r="AN1952">
        <v>399.53</v>
      </c>
      <c r="AO1952">
        <v>37.950000000000003</v>
      </c>
      <c r="AP1952">
        <v>62.62</v>
      </c>
      <c r="AQ1952">
        <v>75.11</v>
      </c>
      <c r="AR1952">
        <v>62.1</v>
      </c>
      <c r="AS1952">
        <v>117.99</v>
      </c>
      <c r="AT1952">
        <v>120.94</v>
      </c>
      <c r="AU1952">
        <v>833</v>
      </c>
      <c r="AV1952">
        <v>96.266000000000005</v>
      </c>
      <c r="AW1952">
        <v>3.891</v>
      </c>
    </row>
    <row r="1953" spans="3:49" x14ac:dyDescent="0.25">
      <c r="C1953">
        <v>30.004055555555556</v>
      </c>
      <c r="E1953">
        <v>102.134</v>
      </c>
      <c r="F1953">
        <v>350.52</v>
      </c>
      <c r="G1953">
        <v>32.07</v>
      </c>
      <c r="H1953">
        <v>8414.2000000000007</v>
      </c>
      <c r="I1953">
        <v>109.57</v>
      </c>
      <c r="J1953">
        <v>99.51</v>
      </c>
      <c r="K1953">
        <v>-0.48</v>
      </c>
      <c r="L1953">
        <v>86.82</v>
      </c>
      <c r="M1953">
        <v>251.42</v>
      </c>
      <c r="N1953">
        <v>222.12</v>
      </c>
      <c r="O1953">
        <f t="shared" si="60"/>
        <v>29.299999999999983</v>
      </c>
      <c r="P1953">
        <v>101.69</v>
      </c>
      <c r="Q1953">
        <v>105.72</v>
      </c>
      <c r="R1953">
        <v>137.82</v>
      </c>
      <c r="S1953">
        <v>129.22</v>
      </c>
      <c r="T1953">
        <v>205.66</v>
      </c>
      <c r="U1953">
        <v>3.09</v>
      </c>
      <c r="V1953">
        <v>278.70999999999998</v>
      </c>
      <c r="W1953">
        <v>1806.3</v>
      </c>
      <c r="X1953">
        <v>35.07</v>
      </c>
      <c r="Y1953">
        <v>130.99</v>
      </c>
      <c r="Z1953">
        <v>22.24</v>
      </c>
      <c r="AA1953">
        <v>3.65</v>
      </c>
      <c r="AB1953">
        <v>103.17</v>
      </c>
      <c r="AC1953">
        <v>106.82</v>
      </c>
      <c r="AD1953">
        <v>103.5</v>
      </c>
      <c r="AE1953">
        <v>105.06</v>
      </c>
      <c r="AF1953">
        <f t="shared" si="61"/>
        <v>1.5600000000000023</v>
      </c>
      <c r="AG1953">
        <v>108.49</v>
      </c>
      <c r="AH1953">
        <v>424.67</v>
      </c>
      <c r="AI1953">
        <v>110.13</v>
      </c>
      <c r="AJ1953">
        <v>103.85</v>
      </c>
      <c r="AK1953">
        <v>106.6</v>
      </c>
      <c r="AL1953">
        <v>324.61</v>
      </c>
      <c r="AM1953">
        <v>420.98</v>
      </c>
      <c r="AN1953">
        <v>399.54</v>
      </c>
      <c r="AO1953">
        <v>37.97</v>
      </c>
      <c r="AP1953">
        <v>62.6</v>
      </c>
      <c r="AQ1953">
        <v>75.12</v>
      </c>
      <c r="AR1953">
        <v>62.13</v>
      </c>
      <c r="AS1953">
        <v>118</v>
      </c>
      <c r="AT1953">
        <v>120.96</v>
      </c>
      <c r="AU1953">
        <v>833</v>
      </c>
      <c r="AV1953">
        <v>96.266999999999996</v>
      </c>
      <c r="AW1953">
        <v>3.891</v>
      </c>
    </row>
    <row r="1954" spans="3:49" x14ac:dyDescent="0.25">
      <c r="C1954">
        <v>30.004083333333334</v>
      </c>
      <c r="E1954">
        <v>102.002</v>
      </c>
      <c r="F1954">
        <v>350.69</v>
      </c>
      <c r="G1954">
        <v>32.020000000000003</v>
      </c>
      <c r="H1954">
        <v>8414.2999999999993</v>
      </c>
      <c r="I1954">
        <v>109.59</v>
      </c>
      <c r="J1954">
        <v>99.51</v>
      </c>
      <c r="K1954">
        <v>-0.47899999999999998</v>
      </c>
      <c r="L1954">
        <v>86.82</v>
      </c>
      <c r="M1954">
        <v>251.18</v>
      </c>
      <c r="N1954">
        <v>221.77</v>
      </c>
      <c r="O1954">
        <f t="shared" si="60"/>
        <v>29.409999999999997</v>
      </c>
      <c r="P1954">
        <v>101.72</v>
      </c>
      <c r="Q1954">
        <v>105.73</v>
      </c>
      <c r="R1954">
        <v>137.84</v>
      </c>
      <c r="S1954">
        <v>129.25</v>
      </c>
      <c r="T1954">
        <v>205.67</v>
      </c>
      <c r="U1954">
        <v>3.1</v>
      </c>
      <c r="V1954">
        <v>278.74</v>
      </c>
      <c r="W1954">
        <v>1806.6</v>
      </c>
      <c r="X1954">
        <v>35.07</v>
      </c>
      <c r="Y1954">
        <v>130.99</v>
      </c>
      <c r="Z1954">
        <v>22.19</v>
      </c>
      <c r="AA1954">
        <v>3.64</v>
      </c>
      <c r="AB1954">
        <v>103.17</v>
      </c>
      <c r="AC1954">
        <v>106.81</v>
      </c>
      <c r="AD1954">
        <v>103.49</v>
      </c>
      <c r="AE1954">
        <v>105.06</v>
      </c>
      <c r="AF1954">
        <f t="shared" si="61"/>
        <v>1.5700000000000074</v>
      </c>
      <c r="AG1954">
        <v>108.49</v>
      </c>
      <c r="AH1954">
        <v>424.68</v>
      </c>
      <c r="AI1954">
        <v>110.1</v>
      </c>
      <c r="AJ1954">
        <v>103.84</v>
      </c>
      <c r="AK1954">
        <v>106.58</v>
      </c>
      <c r="AL1954">
        <v>324.62</v>
      </c>
      <c r="AM1954">
        <v>421.03</v>
      </c>
      <c r="AN1954">
        <v>399.55</v>
      </c>
      <c r="AO1954">
        <v>37.979999999999997</v>
      </c>
      <c r="AP1954">
        <v>62.59</v>
      </c>
      <c r="AQ1954">
        <v>75.13</v>
      </c>
      <c r="AR1954">
        <v>62.12</v>
      </c>
      <c r="AS1954">
        <v>118</v>
      </c>
      <c r="AT1954">
        <v>120.96</v>
      </c>
      <c r="AU1954">
        <v>833</v>
      </c>
      <c r="AV1954">
        <v>96.266999999999996</v>
      </c>
      <c r="AW1954">
        <v>3.891</v>
      </c>
    </row>
    <row r="1955" spans="3:49" x14ac:dyDescent="0.25">
      <c r="C1955">
        <v>30.004111111111111</v>
      </c>
      <c r="E1955">
        <v>101.876</v>
      </c>
      <c r="F1955">
        <v>350.78</v>
      </c>
      <c r="G1955">
        <v>32.049999999999997</v>
      </c>
      <c r="H1955">
        <v>8414.4</v>
      </c>
      <c r="I1955">
        <v>109.63</v>
      </c>
      <c r="J1955">
        <v>99.51</v>
      </c>
      <c r="K1955">
        <v>-0.47899999999999998</v>
      </c>
      <c r="L1955">
        <v>86.82</v>
      </c>
      <c r="M1955">
        <v>250.96</v>
      </c>
      <c r="N1955">
        <v>221.43</v>
      </c>
      <c r="O1955">
        <f t="shared" si="60"/>
        <v>29.53</v>
      </c>
      <c r="P1955">
        <v>101.74</v>
      </c>
      <c r="Q1955">
        <v>105.73</v>
      </c>
      <c r="R1955">
        <v>137.87</v>
      </c>
      <c r="S1955">
        <v>129.27000000000001</v>
      </c>
      <c r="T1955">
        <v>205.69</v>
      </c>
      <c r="U1955">
        <v>3.12</v>
      </c>
      <c r="V1955">
        <v>278.75</v>
      </c>
      <c r="W1955">
        <v>1806.6</v>
      </c>
      <c r="X1955">
        <v>35.08</v>
      </c>
      <c r="Y1955">
        <v>130.99</v>
      </c>
      <c r="Z1955">
        <v>22.22</v>
      </c>
      <c r="AA1955">
        <v>3.64</v>
      </c>
      <c r="AB1955">
        <v>103.16</v>
      </c>
      <c r="AC1955">
        <v>106.8</v>
      </c>
      <c r="AD1955">
        <v>103.49</v>
      </c>
      <c r="AE1955">
        <v>105.07</v>
      </c>
      <c r="AF1955">
        <f t="shared" si="61"/>
        <v>1.5799999999999983</v>
      </c>
      <c r="AG1955">
        <v>108.49</v>
      </c>
      <c r="AH1955">
        <v>424.69</v>
      </c>
      <c r="AI1955">
        <v>110.13</v>
      </c>
      <c r="AJ1955">
        <v>103.84</v>
      </c>
      <c r="AK1955">
        <v>106.59</v>
      </c>
      <c r="AL1955">
        <v>324.63</v>
      </c>
      <c r="AM1955">
        <v>421.07</v>
      </c>
      <c r="AN1955">
        <v>399.55</v>
      </c>
      <c r="AO1955">
        <v>37.979999999999997</v>
      </c>
      <c r="AP1955">
        <v>62.61</v>
      </c>
      <c r="AQ1955">
        <v>75.12</v>
      </c>
      <c r="AR1955">
        <v>62.13</v>
      </c>
      <c r="AS1955">
        <v>118</v>
      </c>
      <c r="AT1955">
        <v>120.96</v>
      </c>
      <c r="AU1955">
        <v>833</v>
      </c>
      <c r="AV1955">
        <v>96.268000000000001</v>
      </c>
      <c r="AW1955">
        <v>3.891</v>
      </c>
    </row>
    <row r="1956" spans="3:49" x14ac:dyDescent="0.25">
      <c r="C1956">
        <v>30.004138888888889</v>
      </c>
      <c r="E1956">
        <v>101.864</v>
      </c>
      <c r="F1956">
        <v>350.82</v>
      </c>
      <c r="G1956">
        <v>32.01</v>
      </c>
      <c r="H1956">
        <v>8414.5</v>
      </c>
      <c r="I1956">
        <v>109.66</v>
      </c>
      <c r="J1956">
        <v>99.51</v>
      </c>
      <c r="K1956">
        <v>-0.47899999999999998</v>
      </c>
      <c r="L1956">
        <v>86.82</v>
      </c>
      <c r="M1956">
        <v>250.76</v>
      </c>
      <c r="N1956">
        <v>221.26</v>
      </c>
      <c r="O1956">
        <f t="shared" si="60"/>
        <v>29.5</v>
      </c>
      <c r="P1956">
        <v>101.77</v>
      </c>
      <c r="Q1956">
        <v>105.73</v>
      </c>
      <c r="R1956">
        <v>137.88999999999999</v>
      </c>
      <c r="S1956">
        <v>129.27000000000001</v>
      </c>
      <c r="T1956">
        <v>205.71</v>
      </c>
      <c r="U1956">
        <v>3.13</v>
      </c>
      <c r="V1956">
        <v>278.77</v>
      </c>
      <c r="W1956">
        <v>1806.6</v>
      </c>
      <c r="X1956">
        <v>35.08</v>
      </c>
      <c r="Y1956">
        <v>130.99</v>
      </c>
      <c r="Z1956">
        <v>22.19</v>
      </c>
      <c r="AA1956">
        <v>3.64</v>
      </c>
      <c r="AB1956">
        <v>103.16</v>
      </c>
      <c r="AC1956">
        <v>106.8</v>
      </c>
      <c r="AD1956">
        <v>103.5</v>
      </c>
      <c r="AE1956">
        <v>105.07</v>
      </c>
      <c r="AF1956">
        <f t="shared" si="61"/>
        <v>1.5699999999999932</v>
      </c>
      <c r="AG1956">
        <v>108.5</v>
      </c>
      <c r="AH1956">
        <v>424.71</v>
      </c>
      <c r="AI1956">
        <v>110.13</v>
      </c>
      <c r="AJ1956">
        <v>103.82</v>
      </c>
      <c r="AK1956">
        <v>106.57</v>
      </c>
      <c r="AL1956">
        <v>324.64</v>
      </c>
      <c r="AM1956">
        <v>421.11</v>
      </c>
      <c r="AN1956">
        <v>399.56</v>
      </c>
      <c r="AO1956">
        <v>37.99</v>
      </c>
      <c r="AP1956">
        <v>62.6</v>
      </c>
      <c r="AQ1956">
        <v>75.13</v>
      </c>
      <c r="AR1956">
        <v>62.12</v>
      </c>
      <c r="AS1956">
        <v>118</v>
      </c>
      <c r="AT1956">
        <v>120.96</v>
      </c>
      <c r="AU1956">
        <v>833</v>
      </c>
      <c r="AV1956">
        <v>96.268000000000001</v>
      </c>
      <c r="AW1956">
        <v>3.891</v>
      </c>
    </row>
    <row r="1957" spans="3:49" x14ac:dyDescent="0.25">
      <c r="C1957">
        <v>30.004166666666666</v>
      </c>
      <c r="E1957">
        <v>101.85299999999999</v>
      </c>
      <c r="F1957">
        <v>350.67</v>
      </c>
      <c r="G1957">
        <v>32.049999999999997</v>
      </c>
      <c r="H1957">
        <v>8414.6</v>
      </c>
      <c r="I1957">
        <v>109.69</v>
      </c>
      <c r="J1957">
        <v>99.51</v>
      </c>
      <c r="K1957">
        <v>-0.47899999999999998</v>
      </c>
      <c r="L1957">
        <v>86.82</v>
      </c>
      <c r="M1957">
        <v>250.58</v>
      </c>
      <c r="N1957">
        <v>221</v>
      </c>
      <c r="O1957">
        <f t="shared" si="60"/>
        <v>29.580000000000013</v>
      </c>
      <c r="P1957">
        <v>101.81</v>
      </c>
      <c r="Q1957">
        <v>105.73</v>
      </c>
      <c r="R1957">
        <v>137.93</v>
      </c>
      <c r="S1957">
        <v>129.29</v>
      </c>
      <c r="T1957">
        <v>205.74</v>
      </c>
      <c r="U1957">
        <v>3.14</v>
      </c>
      <c r="V1957">
        <v>278.77999999999997</v>
      </c>
      <c r="W1957">
        <v>1807.4</v>
      </c>
      <c r="X1957">
        <v>35.07</v>
      </c>
      <c r="Y1957">
        <v>131</v>
      </c>
      <c r="Z1957">
        <v>22.18</v>
      </c>
      <c r="AA1957">
        <v>3.66</v>
      </c>
      <c r="AB1957">
        <v>103.14</v>
      </c>
      <c r="AC1957">
        <v>106.8</v>
      </c>
      <c r="AD1957">
        <v>103.5</v>
      </c>
      <c r="AE1957">
        <v>105.07</v>
      </c>
      <c r="AF1957">
        <f t="shared" si="61"/>
        <v>1.5699999999999932</v>
      </c>
      <c r="AG1957">
        <v>108.53</v>
      </c>
      <c r="AH1957">
        <v>424.72</v>
      </c>
      <c r="AI1957">
        <v>110.14</v>
      </c>
      <c r="AJ1957">
        <v>103.8</v>
      </c>
      <c r="AK1957">
        <v>106.56</v>
      </c>
      <c r="AL1957">
        <v>324.69</v>
      </c>
      <c r="AM1957">
        <v>421.15</v>
      </c>
      <c r="AN1957">
        <v>399.57</v>
      </c>
      <c r="AO1957">
        <v>38</v>
      </c>
      <c r="AP1957">
        <v>62.59</v>
      </c>
      <c r="AQ1957">
        <v>75.13</v>
      </c>
      <c r="AR1957">
        <v>62.12</v>
      </c>
      <c r="AS1957">
        <v>117.99</v>
      </c>
      <c r="AT1957">
        <v>120.97</v>
      </c>
      <c r="AU1957">
        <v>833</v>
      </c>
      <c r="AV1957">
        <v>96.268000000000001</v>
      </c>
      <c r="AW1957">
        <v>3.891</v>
      </c>
    </row>
    <row r="1958" spans="3:49" x14ac:dyDescent="0.25">
      <c r="C1958">
        <v>30.004194444444444</v>
      </c>
      <c r="E1958">
        <v>101.842</v>
      </c>
      <c r="F1958">
        <v>350.59</v>
      </c>
      <c r="G1958">
        <v>32.07</v>
      </c>
      <c r="H1958">
        <v>8414.7000000000007</v>
      </c>
      <c r="I1958">
        <v>109.71</v>
      </c>
      <c r="J1958">
        <v>99.51</v>
      </c>
      <c r="K1958">
        <v>-0.47899999999999998</v>
      </c>
      <c r="L1958">
        <v>86.82</v>
      </c>
      <c r="M1958">
        <v>250.37</v>
      </c>
      <c r="N1958">
        <v>220.7</v>
      </c>
      <c r="O1958">
        <f t="shared" si="60"/>
        <v>29.670000000000016</v>
      </c>
      <c r="P1958">
        <v>101.82</v>
      </c>
      <c r="Q1958">
        <v>105.73</v>
      </c>
      <c r="R1958">
        <v>137.97</v>
      </c>
      <c r="S1958">
        <v>129.31</v>
      </c>
      <c r="T1958">
        <v>205.76</v>
      </c>
      <c r="U1958">
        <v>3.14</v>
      </c>
      <c r="V1958">
        <v>278.79000000000002</v>
      </c>
      <c r="W1958">
        <v>1807</v>
      </c>
      <c r="X1958">
        <v>35.08</v>
      </c>
      <c r="Y1958">
        <v>130.99</v>
      </c>
      <c r="Z1958">
        <v>22.24</v>
      </c>
      <c r="AA1958">
        <v>3.67</v>
      </c>
      <c r="AB1958">
        <v>103.15</v>
      </c>
      <c r="AC1958">
        <v>106.82</v>
      </c>
      <c r="AD1958">
        <v>103.5</v>
      </c>
      <c r="AE1958">
        <v>105.07</v>
      </c>
      <c r="AF1958">
        <f t="shared" si="61"/>
        <v>1.5699999999999932</v>
      </c>
      <c r="AG1958">
        <v>108.52</v>
      </c>
      <c r="AH1958">
        <v>424.76</v>
      </c>
      <c r="AI1958">
        <v>110.13</v>
      </c>
      <c r="AJ1958">
        <v>103.82</v>
      </c>
      <c r="AK1958">
        <v>106.56</v>
      </c>
      <c r="AL1958">
        <v>324.69</v>
      </c>
      <c r="AM1958">
        <v>421.18</v>
      </c>
      <c r="AN1958">
        <v>399.58</v>
      </c>
      <c r="AO1958">
        <v>37.99</v>
      </c>
      <c r="AP1958">
        <v>62.61</v>
      </c>
      <c r="AQ1958">
        <v>75.12</v>
      </c>
      <c r="AR1958">
        <v>62.12</v>
      </c>
      <c r="AS1958">
        <v>117.99</v>
      </c>
      <c r="AT1958">
        <v>120.97</v>
      </c>
      <c r="AU1958">
        <v>833</v>
      </c>
      <c r="AV1958">
        <v>96.269000000000005</v>
      </c>
      <c r="AW1958">
        <v>3.891</v>
      </c>
    </row>
    <row r="1959" spans="3:49" x14ac:dyDescent="0.25">
      <c r="C1959">
        <v>30.004222222222221</v>
      </c>
      <c r="E1959">
        <v>101.93899999999999</v>
      </c>
      <c r="F1959">
        <v>350.56</v>
      </c>
      <c r="G1959">
        <v>31.97</v>
      </c>
      <c r="H1959">
        <v>8414.7000000000007</v>
      </c>
      <c r="I1959">
        <v>109.74</v>
      </c>
      <c r="J1959">
        <v>99.52</v>
      </c>
      <c r="K1959">
        <v>-0.47899999999999998</v>
      </c>
      <c r="L1959">
        <v>86.82</v>
      </c>
      <c r="M1959">
        <v>250.23</v>
      </c>
      <c r="N1959">
        <v>220.55</v>
      </c>
      <c r="O1959">
        <f t="shared" si="60"/>
        <v>29.679999999999978</v>
      </c>
      <c r="P1959">
        <v>101.86</v>
      </c>
      <c r="Q1959">
        <v>105.73</v>
      </c>
      <c r="R1959">
        <v>137.99</v>
      </c>
      <c r="S1959">
        <v>129.33000000000001</v>
      </c>
      <c r="T1959">
        <v>205.79</v>
      </c>
      <c r="U1959">
        <v>3.14</v>
      </c>
      <c r="V1959">
        <v>278.79000000000002</v>
      </c>
      <c r="W1959">
        <v>1807.4</v>
      </c>
      <c r="X1959">
        <v>35.08</v>
      </c>
      <c r="Y1959">
        <v>130.99</v>
      </c>
      <c r="Z1959">
        <v>22.29</v>
      </c>
      <c r="AA1959">
        <v>3.68</v>
      </c>
      <c r="AB1959">
        <v>103.17</v>
      </c>
      <c r="AC1959">
        <v>106.85</v>
      </c>
      <c r="AD1959">
        <v>103.5</v>
      </c>
      <c r="AE1959">
        <v>105.07</v>
      </c>
      <c r="AF1959">
        <f t="shared" si="61"/>
        <v>1.5699999999999932</v>
      </c>
      <c r="AG1959">
        <v>108.52</v>
      </c>
      <c r="AH1959">
        <v>424.76</v>
      </c>
      <c r="AI1959">
        <v>110.13</v>
      </c>
      <c r="AJ1959">
        <v>103.84</v>
      </c>
      <c r="AK1959">
        <v>106.57</v>
      </c>
      <c r="AL1959">
        <v>324.69</v>
      </c>
      <c r="AM1959">
        <v>421.21</v>
      </c>
      <c r="AN1959">
        <v>399.59</v>
      </c>
      <c r="AO1959">
        <v>37.979999999999997</v>
      </c>
      <c r="AP1959">
        <v>62.6</v>
      </c>
      <c r="AQ1959">
        <v>75.13</v>
      </c>
      <c r="AR1959">
        <v>62.15</v>
      </c>
      <c r="AS1959">
        <v>117.99</v>
      </c>
      <c r="AT1959">
        <v>120.97</v>
      </c>
      <c r="AU1959">
        <v>834.4</v>
      </c>
      <c r="AV1959">
        <v>96.271000000000001</v>
      </c>
      <c r="AW1959">
        <v>3.891</v>
      </c>
    </row>
    <row r="1960" spans="3:49" x14ac:dyDescent="0.25">
      <c r="C1960">
        <v>30.004249999999999</v>
      </c>
      <c r="E1960">
        <v>101.92400000000001</v>
      </c>
      <c r="F1960">
        <v>350.54</v>
      </c>
      <c r="G1960">
        <v>32.03</v>
      </c>
      <c r="H1960">
        <v>8414.7999999999993</v>
      </c>
      <c r="I1960">
        <v>109.76</v>
      </c>
      <c r="J1960">
        <v>99.51</v>
      </c>
      <c r="K1960">
        <v>-0.47899999999999998</v>
      </c>
      <c r="L1960">
        <v>86.8</v>
      </c>
      <c r="M1960">
        <v>250.09</v>
      </c>
      <c r="N1960">
        <v>220.47</v>
      </c>
      <c r="O1960">
        <f t="shared" si="60"/>
        <v>29.620000000000005</v>
      </c>
      <c r="P1960">
        <v>101.89</v>
      </c>
      <c r="Q1960">
        <v>105.73</v>
      </c>
      <c r="R1960">
        <v>138</v>
      </c>
      <c r="S1960">
        <v>129.37</v>
      </c>
      <c r="T1960">
        <v>205.82</v>
      </c>
      <c r="U1960">
        <v>3.15</v>
      </c>
      <c r="V1960">
        <v>278.8</v>
      </c>
      <c r="W1960">
        <v>1807</v>
      </c>
      <c r="X1960">
        <v>35.07</v>
      </c>
      <c r="Y1960">
        <v>130.99</v>
      </c>
      <c r="Z1960">
        <v>22.25</v>
      </c>
      <c r="AA1960">
        <v>3.66</v>
      </c>
      <c r="AB1960">
        <v>103.16</v>
      </c>
      <c r="AC1960">
        <v>106.82</v>
      </c>
      <c r="AD1960">
        <v>103.51</v>
      </c>
      <c r="AE1960">
        <v>105.06</v>
      </c>
      <c r="AF1960">
        <f t="shared" si="61"/>
        <v>1.5499999999999972</v>
      </c>
      <c r="AG1960">
        <v>108.51</v>
      </c>
      <c r="AH1960">
        <v>424.8</v>
      </c>
      <c r="AI1960">
        <v>110.13</v>
      </c>
      <c r="AJ1960">
        <v>103.84</v>
      </c>
      <c r="AK1960">
        <v>106.57</v>
      </c>
      <c r="AL1960">
        <v>324.69</v>
      </c>
      <c r="AM1960">
        <v>421.24</v>
      </c>
      <c r="AN1960">
        <v>399.63</v>
      </c>
      <c r="AO1960">
        <v>37.97</v>
      </c>
      <c r="AP1960">
        <v>62.59</v>
      </c>
      <c r="AQ1960">
        <v>75.12</v>
      </c>
      <c r="AR1960">
        <v>62.13</v>
      </c>
      <c r="AS1960">
        <v>117.98</v>
      </c>
      <c r="AT1960">
        <v>120.97</v>
      </c>
      <c r="AU1960">
        <v>835.2</v>
      </c>
      <c r="AV1960">
        <v>96.272000000000006</v>
      </c>
      <c r="AW1960">
        <v>3.891</v>
      </c>
    </row>
    <row r="1961" spans="3:49" x14ac:dyDescent="0.25">
      <c r="C1961">
        <v>30.004277777777776</v>
      </c>
      <c r="E1961">
        <v>101.68600000000001</v>
      </c>
      <c r="F1961">
        <v>350.52</v>
      </c>
      <c r="G1961">
        <v>32.04</v>
      </c>
      <c r="H1961">
        <v>8414.7999999999993</v>
      </c>
      <c r="I1961">
        <v>109.79</v>
      </c>
      <c r="J1961">
        <v>99.51</v>
      </c>
      <c r="K1961">
        <v>-0.47799999999999998</v>
      </c>
      <c r="L1961">
        <v>86.79</v>
      </c>
      <c r="M1961">
        <v>249.98</v>
      </c>
      <c r="N1961">
        <v>220.59</v>
      </c>
      <c r="O1961">
        <f t="shared" si="60"/>
        <v>29.389999999999986</v>
      </c>
      <c r="P1961">
        <v>101.94</v>
      </c>
      <c r="Q1961">
        <v>105.74</v>
      </c>
      <c r="R1961">
        <v>138.04</v>
      </c>
      <c r="S1961">
        <v>129.38999999999999</v>
      </c>
      <c r="T1961">
        <v>205.86</v>
      </c>
      <c r="U1961">
        <v>3.16</v>
      </c>
      <c r="V1961">
        <v>278.8</v>
      </c>
      <c r="W1961">
        <v>1806.6</v>
      </c>
      <c r="X1961">
        <v>35.08</v>
      </c>
      <c r="Y1961">
        <v>131.01</v>
      </c>
      <c r="Z1961">
        <v>22.2</v>
      </c>
      <c r="AA1961">
        <v>3.67</v>
      </c>
      <c r="AB1961">
        <v>103.14</v>
      </c>
      <c r="AC1961">
        <v>106.8</v>
      </c>
      <c r="AD1961">
        <v>103.51</v>
      </c>
      <c r="AE1961">
        <v>105.08</v>
      </c>
      <c r="AF1961">
        <f t="shared" si="61"/>
        <v>1.5699999999999932</v>
      </c>
      <c r="AG1961">
        <v>108.5</v>
      </c>
      <c r="AH1961">
        <v>424.84</v>
      </c>
      <c r="AI1961">
        <v>110.14</v>
      </c>
      <c r="AJ1961">
        <v>103.82</v>
      </c>
      <c r="AK1961">
        <v>106.56</v>
      </c>
      <c r="AL1961">
        <v>324.75</v>
      </c>
      <c r="AM1961">
        <v>421.3</v>
      </c>
      <c r="AN1961">
        <v>399.72</v>
      </c>
      <c r="AO1961">
        <v>37.979999999999997</v>
      </c>
      <c r="AP1961">
        <v>62.57</v>
      </c>
      <c r="AQ1961">
        <v>75.14</v>
      </c>
      <c r="AR1961">
        <v>62.13</v>
      </c>
      <c r="AS1961">
        <v>117.98</v>
      </c>
      <c r="AT1961">
        <v>120.98</v>
      </c>
      <c r="AU1961">
        <v>835.7</v>
      </c>
      <c r="AV1961">
        <v>96.275000000000006</v>
      </c>
      <c r="AW1961">
        <v>3.891</v>
      </c>
    </row>
    <row r="1962" spans="3:49" x14ac:dyDescent="0.25">
      <c r="C1962">
        <v>30.004305555555554</v>
      </c>
      <c r="E1962">
        <v>101.68600000000001</v>
      </c>
      <c r="F1962">
        <v>350.52</v>
      </c>
      <c r="G1962">
        <v>32.04</v>
      </c>
      <c r="H1962">
        <v>8414.7999999999993</v>
      </c>
      <c r="I1962">
        <v>109.79</v>
      </c>
      <c r="J1962">
        <v>99.51</v>
      </c>
      <c r="K1962">
        <v>-0.47799999999999998</v>
      </c>
      <c r="L1962">
        <v>86.79</v>
      </c>
      <c r="M1962">
        <v>249.98</v>
      </c>
      <c r="N1962">
        <v>220.59</v>
      </c>
      <c r="O1962">
        <f t="shared" si="60"/>
        <v>29.389999999999986</v>
      </c>
      <c r="P1962">
        <v>101.94</v>
      </c>
      <c r="Q1962">
        <v>105.74</v>
      </c>
      <c r="R1962">
        <v>138.04</v>
      </c>
      <c r="S1962">
        <v>129.38999999999999</v>
      </c>
      <c r="T1962">
        <v>205.86</v>
      </c>
      <c r="U1962">
        <v>3.16</v>
      </c>
      <c r="V1962">
        <v>278.8</v>
      </c>
      <c r="W1962">
        <v>1806.6</v>
      </c>
      <c r="X1962">
        <v>35.08</v>
      </c>
      <c r="Y1962">
        <v>131.01</v>
      </c>
      <c r="Z1962">
        <v>22.2</v>
      </c>
      <c r="AA1962">
        <v>3.67</v>
      </c>
      <c r="AB1962">
        <v>103.14</v>
      </c>
      <c r="AC1962">
        <v>106.8</v>
      </c>
      <c r="AD1962">
        <v>103.51</v>
      </c>
      <c r="AE1962">
        <v>105.08</v>
      </c>
      <c r="AF1962">
        <f t="shared" si="61"/>
        <v>1.5699999999999932</v>
      </c>
      <c r="AG1962">
        <v>108.5</v>
      </c>
      <c r="AH1962">
        <v>424.84</v>
      </c>
      <c r="AI1962">
        <v>110.14</v>
      </c>
      <c r="AJ1962">
        <v>103.82</v>
      </c>
      <c r="AK1962">
        <v>106.56</v>
      </c>
      <c r="AL1962">
        <v>324.75</v>
      </c>
      <c r="AM1962">
        <v>421.3</v>
      </c>
      <c r="AN1962">
        <v>399.72</v>
      </c>
      <c r="AO1962">
        <v>37.979999999999997</v>
      </c>
      <c r="AP1962">
        <v>62.57</v>
      </c>
      <c r="AQ1962">
        <v>75.14</v>
      </c>
      <c r="AR1962">
        <v>62.13</v>
      </c>
      <c r="AS1962">
        <v>117.98</v>
      </c>
      <c r="AT1962">
        <v>120.98</v>
      </c>
      <c r="AU1962">
        <v>835.7</v>
      </c>
      <c r="AV1962">
        <v>96.275000000000006</v>
      </c>
      <c r="AW1962">
        <v>3.891</v>
      </c>
    </row>
    <row r="1963" spans="3:49" x14ac:dyDescent="0.25">
      <c r="C1963">
        <v>30.004333333333335</v>
      </c>
      <c r="E1963">
        <v>101.577</v>
      </c>
      <c r="F1963">
        <v>350.52</v>
      </c>
      <c r="G1963">
        <v>32.08</v>
      </c>
      <c r="H1963">
        <v>8414.9</v>
      </c>
      <c r="I1963">
        <v>109.83</v>
      </c>
      <c r="J1963">
        <v>99.51</v>
      </c>
      <c r="K1963">
        <v>-0.47899999999999998</v>
      </c>
      <c r="L1963">
        <v>86.77</v>
      </c>
      <c r="M1963">
        <v>250.01</v>
      </c>
      <c r="N1963">
        <v>221.05</v>
      </c>
      <c r="O1963">
        <f t="shared" si="60"/>
        <v>28.95999999999998</v>
      </c>
      <c r="P1963">
        <v>101.98</v>
      </c>
      <c r="Q1963">
        <v>105.75</v>
      </c>
      <c r="R1963">
        <v>138.06</v>
      </c>
      <c r="S1963">
        <v>129.41</v>
      </c>
      <c r="T1963">
        <v>205.9</v>
      </c>
      <c r="U1963">
        <v>3.18</v>
      </c>
      <c r="V1963">
        <v>278.8</v>
      </c>
      <c r="W1963">
        <v>1806.3</v>
      </c>
      <c r="X1963">
        <v>35.090000000000003</v>
      </c>
      <c r="Y1963">
        <v>131.09</v>
      </c>
      <c r="Z1963">
        <v>22.23</v>
      </c>
      <c r="AA1963">
        <v>3.66</v>
      </c>
      <c r="AB1963">
        <v>103.14</v>
      </c>
      <c r="AC1963">
        <v>106.8</v>
      </c>
      <c r="AD1963">
        <v>103.51</v>
      </c>
      <c r="AE1963">
        <v>105.08</v>
      </c>
      <c r="AF1963">
        <f t="shared" si="61"/>
        <v>1.5699999999999932</v>
      </c>
      <c r="AG1963">
        <v>108.51</v>
      </c>
      <c r="AH1963">
        <v>424.87</v>
      </c>
      <c r="AI1963">
        <v>110.14</v>
      </c>
      <c r="AJ1963">
        <v>103.83</v>
      </c>
      <c r="AK1963">
        <v>106.56</v>
      </c>
      <c r="AL1963">
        <v>324.77999999999997</v>
      </c>
      <c r="AM1963">
        <v>421.34</v>
      </c>
      <c r="AN1963">
        <v>399.75</v>
      </c>
      <c r="AO1963">
        <v>37.979999999999997</v>
      </c>
      <c r="AP1963">
        <v>62.56</v>
      </c>
      <c r="AQ1963">
        <v>75.150000000000006</v>
      </c>
      <c r="AR1963">
        <v>62.15</v>
      </c>
      <c r="AS1963">
        <v>117.97</v>
      </c>
      <c r="AT1963">
        <v>120.98</v>
      </c>
      <c r="AU1963">
        <v>835.9</v>
      </c>
      <c r="AV1963">
        <v>96.28</v>
      </c>
      <c r="AW1963">
        <v>3.891</v>
      </c>
    </row>
    <row r="1964" spans="3:49" x14ac:dyDescent="0.25">
      <c r="C1964">
        <v>30.004361111111113</v>
      </c>
      <c r="E1964">
        <v>101.687</v>
      </c>
      <c r="F1964">
        <v>350.52</v>
      </c>
      <c r="G1964">
        <v>32.03</v>
      </c>
      <c r="H1964">
        <v>8413.7000000000007</v>
      </c>
      <c r="I1964">
        <v>109.85</v>
      </c>
      <c r="J1964">
        <v>99.52</v>
      </c>
      <c r="K1964">
        <v>-0.47799999999999998</v>
      </c>
      <c r="L1964">
        <v>86.76</v>
      </c>
      <c r="M1964">
        <v>250.14</v>
      </c>
      <c r="N1964">
        <v>221.41</v>
      </c>
      <c r="O1964">
        <f t="shared" si="60"/>
        <v>28.72999999999999</v>
      </c>
      <c r="P1964">
        <v>102</v>
      </c>
      <c r="Q1964">
        <v>105.76</v>
      </c>
      <c r="R1964">
        <v>138.09</v>
      </c>
      <c r="S1964">
        <v>129.41999999999999</v>
      </c>
      <c r="T1964">
        <v>205.91</v>
      </c>
      <c r="U1964">
        <v>3.2</v>
      </c>
      <c r="V1964">
        <v>278.81</v>
      </c>
      <c r="W1964">
        <v>1807</v>
      </c>
      <c r="X1964">
        <v>35.090000000000003</v>
      </c>
      <c r="Y1964">
        <v>131.15</v>
      </c>
      <c r="Z1964">
        <v>22.3</v>
      </c>
      <c r="AA1964">
        <v>3.66</v>
      </c>
      <c r="AB1964">
        <v>103.15</v>
      </c>
      <c r="AC1964">
        <v>106.81</v>
      </c>
      <c r="AD1964">
        <v>103.51</v>
      </c>
      <c r="AE1964">
        <v>105.07</v>
      </c>
      <c r="AF1964">
        <f t="shared" si="61"/>
        <v>1.5599999999999881</v>
      </c>
      <c r="AG1964">
        <v>108.5</v>
      </c>
      <c r="AH1964">
        <v>424.9</v>
      </c>
      <c r="AI1964">
        <v>110.14</v>
      </c>
      <c r="AJ1964">
        <v>103.83</v>
      </c>
      <c r="AK1964">
        <v>106.58</v>
      </c>
      <c r="AL1964">
        <v>324.77999999999997</v>
      </c>
      <c r="AM1964">
        <v>421.35</v>
      </c>
      <c r="AN1964">
        <v>399.78</v>
      </c>
      <c r="AO1964">
        <v>37.97</v>
      </c>
      <c r="AP1964">
        <v>62.55</v>
      </c>
      <c r="AQ1964">
        <v>75.150000000000006</v>
      </c>
      <c r="AR1964">
        <v>62.15</v>
      </c>
      <c r="AS1964">
        <v>117.98</v>
      </c>
      <c r="AT1964">
        <v>120.97</v>
      </c>
      <c r="AU1964">
        <v>835.9</v>
      </c>
      <c r="AV1964">
        <v>96.284000000000006</v>
      </c>
      <c r="AW1964">
        <v>3.891</v>
      </c>
    </row>
    <row r="1965" spans="3:49" x14ac:dyDescent="0.25">
      <c r="C1965">
        <v>30.00438888888889</v>
      </c>
      <c r="E1965">
        <v>101.684</v>
      </c>
      <c r="F1965">
        <v>350.52</v>
      </c>
      <c r="G1965">
        <v>32.06</v>
      </c>
      <c r="H1965">
        <v>8412.6</v>
      </c>
      <c r="I1965">
        <v>109.88</v>
      </c>
      <c r="J1965">
        <v>99.51</v>
      </c>
      <c r="K1965">
        <v>-0.47899999999999998</v>
      </c>
      <c r="L1965">
        <v>86.76</v>
      </c>
      <c r="M1965">
        <v>250.27</v>
      </c>
      <c r="N1965">
        <v>221.59</v>
      </c>
      <c r="O1965">
        <f t="shared" si="60"/>
        <v>28.680000000000007</v>
      </c>
      <c r="P1965">
        <v>102.01</v>
      </c>
      <c r="Q1965">
        <v>105.76</v>
      </c>
      <c r="R1965">
        <v>138.11000000000001</v>
      </c>
      <c r="S1965">
        <v>129.43</v>
      </c>
      <c r="T1965">
        <v>205.92</v>
      </c>
      <c r="U1965">
        <v>3.21</v>
      </c>
      <c r="V1965">
        <v>278.81</v>
      </c>
      <c r="W1965">
        <v>1806.6</v>
      </c>
      <c r="X1965">
        <v>35.1</v>
      </c>
      <c r="Y1965">
        <v>131.19999999999999</v>
      </c>
      <c r="Z1965">
        <v>22.24</v>
      </c>
      <c r="AA1965">
        <v>3.65</v>
      </c>
      <c r="AB1965">
        <v>103.14</v>
      </c>
      <c r="AC1965">
        <v>106.79</v>
      </c>
      <c r="AD1965">
        <v>103.5</v>
      </c>
      <c r="AE1965">
        <v>105.07</v>
      </c>
      <c r="AF1965">
        <f t="shared" si="61"/>
        <v>1.5699999999999932</v>
      </c>
      <c r="AG1965">
        <v>108.53</v>
      </c>
      <c r="AH1965">
        <v>424.95</v>
      </c>
      <c r="AI1965">
        <v>110.14</v>
      </c>
      <c r="AJ1965">
        <v>103.85</v>
      </c>
      <c r="AK1965">
        <v>106.58</v>
      </c>
      <c r="AL1965">
        <v>324.81</v>
      </c>
      <c r="AM1965">
        <v>421.37</v>
      </c>
      <c r="AN1965">
        <v>399.81</v>
      </c>
      <c r="AO1965">
        <v>37.97</v>
      </c>
      <c r="AP1965">
        <v>62.57</v>
      </c>
      <c r="AQ1965">
        <v>75.150000000000006</v>
      </c>
      <c r="AR1965">
        <v>62.14</v>
      </c>
      <c r="AS1965">
        <v>117.99</v>
      </c>
      <c r="AT1965">
        <v>120.98</v>
      </c>
      <c r="AU1965">
        <v>835.9</v>
      </c>
      <c r="AV1965">
        <v>96.286000000000001</v>
      </c>
      <c r="AW1965">
        <v>3.891</v>
      </c>
    </row>
    <row r="1966" spans="3:49" x14ac:dyDescent="0.25">
      <c r="C1966">
        <v>30.004416666666668</v>
      </c>
      <c r="E1966">
        <v>101.57299999999999</v>
      </c>
      <c r="F1966">
        <v>350.52</v>
      </c>
      <c r="G1966">
        <v>32.020000000000003</v>
      </c>
      <c r="H1966">
        <v>8411.7999999999993</v>
      </c>
      <c r="I1966">
        <v>109.9</v>
      </c>
      <c r="J1966">
        <v>99.51</v>
      </c>
      <c r="K1966">
        <v>-0.47799999999999998</v>
      </c>
      <c r="L1966">
        <v>86.75</v>
      </c>
      <c r="M1966">
        <v>250.34</v>
      </c>
      <c r="N1966">
        <v>221.68</v>
      </c>
      <c r="O1966">
        <f t="shared" si="60"/>
        <v>28.659999999999997</v>
      </c>
      <c r="P1966">
        <v>102.04</v>
      </c>
      <c r="Q1966">
        <v>105.76</v>
      </c>
      <c r="R1966">
        <v>138.13</v>
      </c>
      <c r="S1966">
        <v>129.44</v>
      </c>
      <c r="T1966">
        <v>205.95</v>
      </c>
      <c r="U1966">
        <v>3.21</v>
      </c>
      <c r="V1966">
        <v>278.81</v>
      </c>
      <c r="W1966">
        <v>1806.6</v>
      </c>
      <c r="X1966">
        <v>35.1</v>
      </c>
      <c r="Y1966">
        <v>131.24</v>
      </c>
      <c r="Z1966">
        <v>22.29</v>
      </c>
      <c r="AA1966">
        <v>3.67</v>
      </c>
      <c r="AB1966">
        <v>103.15</v>
      </c>
      <c r="AC1966">
        <v>106.82</v>
      </c>
      <c r="AD1966">
        <v>103.5</v>
      </c>
      <c r="AE1966">
        <v>105.07</v>
      </c>
      <c r="AF1966">
        <f t="shared" si="61"/>
        <v>1.5699999999999932</v>
      </c>
      <c r="AG1966">
        <v>108.55</v>
      </c>
      <c r="AH1966">
        <v>424.98</v>
      </c>
      <c r="AI1966">
        <v>110.14</v>
      </c>
      <c r="AJ1966">
        <v>103.86</v>
      </c>
      <c r="AK1966">
        <v>106.59</v>
      </c>
      <c r="AL1966">
        <v>324.81</v>
      </c>
      <c r="AM1966">
        <v>421.38</v>
      </c>
      <c r="AN1966">
        <v>399.84</v>
      </c>
      <c r="AO1966">
        <v>37.97</v>
      </c>
      <c r="AP1966">
        <v>62.57</v>
      </c>
      <c r="AQ1966">
        <v>75.150000000000006</v>
      </c>
      <c r="AR1966">
        <v>62.16</v>
      </c>
      <c r="AS1966">
        <v>117.99</v>
      </c>
      <c r="AT1966">
        <v>120.98</v>
      </c>
      <c r="AU1966">
        <v>837.4</v>
      </c>
      <c r="AV1966">
        <v>96.289000000000001</v>
      </c>
      <c r="AW1966">
        <v>3.891</v>
      </c>
    </row>
    <row r="1967" spans="3:49" x14ac:dyDescent="0.25">
      <c r="C1967">
        <v>30.004444444444445</v>
      </c>
      <c r="E1967">
        <v>101.57599999999999</v>
      </c>
      <c r="F1967">
        <v>350.52</v>
      </c>
      <c r="G1967">
        <v>32.049999999999997</v>
      </c>
      <c r="H1967">
        <v>8412.2999999999993</v>
      </c>
      <c r="I1967">
        <v>109.94</v>
      </c>
      <c r="J1967">
        <v>99.51</v>
      </c>
      <c r="K1967">
        <v>-0.47699999999999998</v>
      </c>
      <c r="L1967">
        <v>86.75</v>
      </c>
      <c r="M1967">
        <v>250.36</v>
      </c>
      <c r="N1967">
        <v>221.56</v>
      </c>
      <c r="O1967">
        <f t="shared" si="60"/>
        <v>28.800000000000011</v>
      </c>
      <c r="P1967">
        <v>102.07</v>
      </c>
      <c r="Q1967">
        <v>105.76</v>
      </c>
      <c r="R1967">
        <v>138.15</v>
      </c>
      <c r="S1967">
        <v>129.44</v>
      </c>
      <c r="T1967">
        <v>205.97</v>
      </c>
      <c r="U1967">
        <v>3.21</v>
      </c>
      <c r="V1967">
        <v>278.81</v>
      </c>
      <c r="W1967">
        <v>1806.3</v>
      </c>
      <c r="X1967">
        <v>35.1</v>
      </c>
      <c r="Y1967">
        <v>131.27000000000001</v>
      </c>
      <c r="Z1967">
        <v>22.26</v>
      </c>
      <c r="AA1967">
        <v>3.68</v>
      </c>
      <c r="AB1967">
        <v>103.14</v>
      </c>
      <c r="AC1967">
        <v>106.82</v>
      </c>
      <c r="AD1967">
        <v>103.51</v>
      </c>
      <c r="AE1967">
        <v>105.07</v>
      </c>
      <c r="AF1967">
        <f t="shared" si="61"/>
        <v>1.5599999999999881</v>
      </c>
      <c r="AG1967">
        <v>108.54</v>
      </c>
      <c r="AH1967">
        <v>425</v>
      </c>
      <c r="AI1967">
        <v>110.14</v>
      </c>
      <c r="AJ1967">
        <v>103.87</v>
      </c>
      <c r="AK1967">
        <v>106.58</v>
      </c>
      <c r="AL1967">
        <v>324.8</v>
      </c>
      <c r="AM1967">
        <v>421.44</v>
      </c>
      <c r="AN1967">
        <v>399.86</v>
      </c>
      <c r="AO1967">
        <v>37.979999999999997</v>
      </c>
      <c r="AP1967">
        <v>62.56</v>
      </c>
      <c r="AQ1967">
        <v>75.150000000000006</v>
      </c>
      <c r="AR1967">
        <v>62.15</v>
      </c>
      <c r="AS1967">
        <v>118</v>
      </c>
      <c r="AT1967">
        <v>120.98</v>
      </c>
      <c r="AU1967">
        <v>838.1</v>
      </c>
      <c r="AV1967">
        <v>96.292000000000002</v>
      </c>
      <c r="AW1967">
        <v>3.891</v>
      </c>
    </row>
    <row r="1968" spans="3:49" x14ac:dyDescent="0.25">
      <c r="C1968">
        <v>30.004472222222223</v>
      </c>
      <c r="E1968">
        <v>101.578</v>
      </c>
      <c r="F1968">
        <v>350.52</v>
      </c>
      <c r="G1968">
        <v>32.07</v>
      </c>
      <c r="H1968">
        <v>8411.5</v>
      </c>
      <c r="I1968">
        <v>109.96</v>
      </c>
      <c r="J1968">
        <v>99.51</v>
      </c>
      <c r="K1968">
        <v>-0.47799999999999998</v>
      </c>
      <c r="L1968">
        <v>86.74</v>
      </c>
      <c r="M1968">
        <v>250.3</v>
      </c>
      <c r="N1968">
        <v>221.49</v>
      </c>
      <c r="O1968">
        <f t="shared" si="60"/>
        <v>28.810000000000002</v>
      </c>
      <c r="P1968">
        <v>102.08</v>
      </c>
      <c r="Q1968">
        <v>105.76</v>
      </c>
      <c r="R1968">
        <v>138.16999999999999</v>
      </c>
      <c r="S1968">
        <v>129.47999999999999</v>
      </c>
      <c r="T1968">
        <v>205.99</v>
      </c>
      <c r="U1968">
        <v>3.22</v>
      </c>
      <c r="V1968">
        <v>278.81</v>
      </c>
      <c r="W1968">
        <v>1805.9</v>
      </c>
      <c r="X1968">
        <v>35.1</v>
      </c>
      <c r="Y1968">
        <v>131.30000000000001</v>
      </c>
      <c r="Z1968">
        <v>22.28</v>
      </c>
      <c r="AA1968">
        <v>3.68</v>
      </c>
      <c r="AB1968">
        <v>103.15</v>
      </c>
      <c r="AC1968">
        <v>106.83</v>
      </c>
      <c r="AD1968">
        <v>103.51</v>
      </c>
      <c r="AE1968">
        <v>105.07</v>
      </c>
      <c r="AF1968">
        <f t="shared" si="61"/>
        <v>1.5599999999999881</v>
      </c>
      <c r="AG1968">
        <v>108.54</v>
      </c>
      <c r="AH1968">
        <v>425.04</v>
      </c>
      <c r="AI1968">
        <v>110.14</v>
      </c>
      <c r="AJ1968">
        <v>103.87</v>
      </c>
      <c r="AK1968">
        <v>106.6</v>
      </c>
      <c r="AL1968">
        <v>324.83999999999997</v>
      </c>
      <c r="AM1968">
        <v>421.45</v>
      </c>
      <c r="AN1968">
        <v>399.88</v>
      </c>
      <c r="AO1968">
        <v>37.97</v>
      </c>
      <c r="AP1968">
        <v>62.59</v>
      </c>
      <c r="AQ1968">
        <v>75.14</v>
      </c>
      <c r="AR1968">
        <v>62.14</v>
      </c>
      <c r="AS1968">
        <v>118</v>
      </c>
      <c r="AT1968">
        <v>120.98</v>
      </c>
      <c r="AU1968">
        <v>838.5</v>
      </c>
      <c r="AV1968">
        <v>96.295000000000002</v>
      </c>
      <c r="AW1968">
        <v>3.891</v>
      </c>
    </row>
    <row r="1969" spans="3:49" x14ac:dyDescent="0.25">
      <c r="C1969">
        <v>30.0045</v>
      </c>
      <c r="E1969">
        <v>101.58</v>
      </c>
      <c r="F1969">
        <v>350.52</v>
      </c>
      <c r="G1969">
        <v>32.020000000000003</v>
      </c>
      <c r="H1969">
        <v>8410.7999999999993</v>
      </c>
      <c r="I1969">
        <v>109.98</v>
      </c>
      <c r="J1969">
        <v>99.51</v>
      </c>
      <c r="K1969">
        <v>-0.47699999999999998</v>
      </c>
      <c r="L1969">
        <v>86.73</v>
      </c>
      <c r="M1969">
        <v>250.24</v>
      </c>
      <c r="N1969">
        <v>221.46</v>
      </c>
      <c r="O1969">
        <f t="shared" si="60"/>
        <v>28.78</v>
      </c>
      <c r="P1969">
        <v>102.09</v>
      </c>
      <c r="Q1969">
        <v>105.75</v>
      </c>
      <c r="R1969">
        <v>138.18</v>
      </c>
      <c r="S1969">
        <v>129.5</v>
      </c>
      <c r="T1969">
        <v>206.01</v>
      </c>
      <c r="U1969">
        <v>3.23</v>
      </c>
      <c r="V1969">
        <v>278.58</v>
      </c>
      <c r="W1969">
        <v>1805.1</v>
      </c>
      <c r="X1969">
        <v>35.1</v>
      </c>
      <c r="Y1969">
        <v>131.22</v>
      </c>
      <c r="Z1969">
        <v>22.32</v>
      </c>
      <c r="AA1969">
        <v>3.67</v>
      </c>
      <c r="AB1969">
        <v>103.16</v>
      </c>
      <c r="AC1969">
        <v>106.84</v>
      </c>
      <c r="AD1969">
        <v>103.5</v>
      </c>
      <c r="AE1969">
        <v>105.07</v>
      </c>
      <c r="AF1969">
        <f t="shared" si="61"/>
        <v>1.5699999999999932</v>
      </c>
      <c r="AG1969">
        <v>108.56</v>
      </c>
      <c r="AH1969">
        <v>425.09</v>
      </c>
      <c r="AI1969">
        <v>110.17</v>
      </c>
      <c r="AJ1969">
        <v>103.88</v>
      </c>
      <c r="AK1969">
        <v>106.61</v>
      </c>
      <c r="AL1969">
        <v>324.83</v>
      </c>
      <c r="AM1969">
        <v>421.46</v>
      </c>
      <c r="AN1969">
        <v>399.86</v>
      </c>
      <c r="AO1969">
        <v>37.97</v>
      </c>
      <c r="AP1969">
        <v>62.61</v>
      </c>
      <c r="AQ1969">
        <v>75.150000000000006</v>
      </c>
      <c r="AR1969">
        <v>62.16</v>
      </c>
      <c r="AS1969">
        <v>118</v>
      </c>
      <c r="AT1969">
        <v>120.98</v>
      </c>
      <c r="AU1969">
        <v>838.6</v>
      </c>
      <c r="AV1969">
        <v>96.296999999999997</v>
      </c>
      <c r="AW1969">
        <v>3.891</v>
      </c>
    </row>
    <row r="1970" spans="3:49" x14ac:dyDescent="0.25">
      <c r="C1970">
        <v>30.004527777777778</v>
      </c>
      <c r="E1970">
        <v>101.474</v>
      </c>
      <c r="F1970">
        <v>350.52</v>
      </c>
      <c r="G1970">
        <v>32.049999999999997</v>
      </c>
      <c r="H1970">
        <v>8410.2999999999993</v>
      </c>
      <c r="I1970">
        <v>110.01</v>
      </c>
      <c r="J1970">
        <v>99.51</v>
      </c>
      <c r="K1970">
        <v>-0.47799999999999998</v>
      </c>
      <c r="L1970">
        <v>86.72</v>
      </c>
      <c r="M1970">
        <v>250.23</v>
      </c>
      <c r="N1970">
        <v>221.45</v>
      </c>
      <c r="O1970">
        <f t="shared" si="60"/>
        <v>28.78</v>
      </c>
      <c r="P1970">
        <v>102.13</v>
      </c>
      <c r="Q1970">
        <v>105.76</v>
      </c>
      <c r="R1970">
        <v>138.21</v>
      </c>
      <c r="S1970">
        <v>129.53</v>
      </c>
      <c r="T1970">
        <v>206.03</v>
      </c>
      <c r="U1970">
        <v>3.23</v>
      </c>
      <c r="V1970">
        <v>278.41000000000003</v>
      </c>
      <c r="W1970">
        <v>1805.9</v>
      </c>
      <c r="X1970">
        <v>35.090000000000003</v>
      </c>
      <c r="Y1970">
        <v>131.16</v>
      </c>
      <c r="Z1970">
        <v>22.27</v>
      </c>
      <c r="AA1970">
        <v>3.67</v>
      </c>
      <c r="AB1970">
        <v>103.15</v>
      </c>
      <c r="AC1970">
        <v>106.82</v>
      </c>
      <c r="AD1970">
        <v>103.5</v>
      </c>
      <c r="AE1970">
        <v>105.07</v>
      </c>
      <c r="AF1970">
        <f t="shared" si="61"/>
        <v>1.5699999999999932</v>
      </c>
      <c r="AG1970">
        <v>108.54</v>
      </c>
      <c r="AH1970">
        <v>425.1</v>
      </c>
      <c r="AI1970">
        <v>110.17</v>
      </c>
      <c r="AJ1970">
        <v>103.85</v>
      </c>
      <c r="AK1970">
        <v>106.6</v>
      </c>
      <c r="AL1970">
        <v>324.86</v>
      </c>
      <c r="AM1970">
        <v>421.5</v>
      </c>
      <c r="AN1970">
        <v>399.88</v>
      </c>
      <c r="AO1970">
        <v>37.96</v>
      </c>
      <c r="AP1970">
        <v>62.6</v>
      </c>
      <c r="AQ1970">
        <v>75.14</v>
      </c>
      <c r="AR1970">
        <v>62.14</v>
      </c>
      <c r="AS1970">
        <v>118</v>
      </c>
      <c r="AT1970">
        <v>120.98</v>
      </c>
      <c r="AU1970">
        <v>838.7</v>
      </c>
      <c r="AV1970">
        <v>96.299000000000007</v>
      </c>
      <c r="AW1970">
        <v>3.891</v>
      </c>
    </row>
    <row r="1971" spans="3:49" x14ac:dyDescent="0.25">
      <c r="C1971">
        <v>30.004555555555555</v>
      </c>
      <c r="E1971">
        <v>101.48099999999999</v>
      </c>
      <c r="F1971">
        <v>350.52</v>
      </c>
      <c r="G1971">
        <v>32.01</v>
      </c>
      <c r="H1971">
        <v>8409.7999999999993</v>
      </c>
      <c r="I1971">
        <v>110.04</v>
      </c>
      <c r="J1971">
        <v>99.51</v>
      </c>
      <c r="K1971">
        <v>-0.47799999999999998</v>
      </c>
      <c r="L1971">
        <v>86.72</v>
      </c>
      <c r="M1971">
        <v>250.18</v>
      </c>
      <c r="N1971">
        <v>221.27</v>
      </c>
      <c r="O1971">
        <f t="shared" si="60"/>
        <v>28.909999999999997</v>
      </c>
      <c r="P1971">
        <v>102.18</v>
      </c>
      <c r="Q1971">
        <v>105.76</v>
      </c>
      <c r="R1971">
        <v>138.25</v>
      </c>
      <c r="S1971">
        <v>129.55000000000001</v>
      </c>
      <c r="T1971">
        <v>206.07</v>
      </c>
      <c r="U1971">
        <v>3.22</v>
      </c>
      <c r="V1971">
        <v>278.29000000000002</v>
      </c>
      <c r="W1971">
        <v>1805.9</v>
      </c>
      <c r="X1971">
        <v>35.090000000000003</v>
      </c>
      <c r="Y1971">
        <v>131.21</v>
      </c>
      <c r="Z1971">
        <v>22.34</v>
      </c>
      <c r="AA1971">
        <v>3.68</v>
      </c>
      <c r="AB1971">
        <v>103.17</v>
      </c>
      <c r="AC1971">
        <v>106.85</v>
      </c>
      <c r="AD1971">
        <v>103.51</v>
      </c>
      <c r="AE1971">
        <v>105.06</v>
      </c>
      <c r="AF1971">
        <f t="shared" si="61"/>
        <v>1.5499999999999972</v>
      </c>
      <c r="AG1971">
        <v>108.53</v>
      </c>
      <c r="AH1971">
        <v>425.14</v>
      </c>
      <c r="AI1971">
        <v>110.17</v>
      </c>
      <c r="AJ1971">
        <v>103.87</v>
      </c>
      <c r="AK1971">
        <v>106.61</v>
      </c>
      <c r="AL1971">
        <v>324.85000000000002</v>
      </c>
      <c r="AM1971">
        <v>421.55</v>
      </c>
      <c r="AN1971">
        <v>399.91</v>
      </c>
      <c r="AO1971">
        <v>37.97</v>
      </c>
      <c r="AP1971">
        <v>62.62</v>
      </c>
      <c r="AQ1971">
        <v>75.150000000000006</v>
      </c>
      <c r="AR1971">
        <v>62.17</v>
      </c>
      <c r="AS1971">
        <v>117.99</v>
      </c>
      <c r="AT1971">
        <v>120.98</v>
      </c>
      <c r="AU1971">
        <v>838.8</v>
      </c>
      <c r="AV1971">
        <v>96.299000000000007</v>
      </c>
      <c r="AW1971">
        <v>3.891</v>
      </c>
    </row>
    <row r="1972" spans="3:49" x14ac:dyDescent="0.25">
      <c r="C1972">
        <v>30.004583333333333</v>
      </c>
      <c r="E1972">
        <v>101.596</v>
      </c>
      <c r="F1972">
        <v>350.52</v>
      </c>
      <c r="G1972">
        <v>32.049999999999997</v>
      </c>
      <c r="H1972">
        <v>8409.4</v>
      </c>
      <c r="I1972">
        <v>110.08</v>
      </c>
      <c r="J1972">
        <v>99.51</v>
      </c>
      <c r="K1972">
        <v>-0.47799999999999998</v>
      </c>
      <c r="L1972">
        <v>86.72</v>
      </c>
      <c r="M1972">
        <v>250.09</v>
      </c>
      <c r="N1972">
        <v>221.18</v>
      </c>
      <c r="O1972">
        <f t="shared" si="60"/>
        <v>28.909999999999997</v>
      </c>
      <c r="P1972">
        <v>102.21</v>
      </c>
      <c r="Q1972">
        <v>105.77</v>
      </c>
      <c r="R1972">
        <v>138.31</v>
      </c>
      <c r="S1972">
        <v>129.6</v>
      </c>
      <c r="T1972">
        <v>206.1</v>
      </c>
      <c r="U1972">
        <v>3.22</v>
      </c>
      <c r="V1972">
        <v>278.19</v>
      </c>
      <c r="W1972">
        <v>1806.3</v>
      </c>
      <c r="X1972">
        <v>35.090000000000003</v>
      </c>
      <c r="Y1972">
        <v>131.25</v>
      </c>
      <c r="Z1972">
        <v>22.32</v>
      </c>
      <c r="AA1972">
        <v>3.67</v>
      </c>
      <c r="AB1972">
        <v>103.17</v>
      </c>
      <c r="AC1972">
        <v>106.84</v>
      </c>
      <c r="AD1972">
        <v>103.51</v>
      </c>
      <c r="AE1972">
        <v>105.06</v>
      </c>
      <c r="AF1972">
        <f t="shared" si="61"/>
        <v>1.5499999999999972</v>
      </c>
      <c r="AG1972">
        <v>108.55</v>
      </c>
      <c r="AH1972">
        <v>425.14</v>
      </c>
      <c r="AI1972">
        <v>110.16</v>
      </c>
      <c r="AJ1972">
        <v>103.85</v>
      </c>
      <c r="AK1972">
        <v>106.6</v>
      </c>
      <c r="AL1972">
        <v>324.83999999999997</v>
      </c>
      <c r="AM1972">
        <v>421.59</v>
      </c>
      <c r="AN1972">
        <v>399.92</v>
      </c>
      <c r="AO1972">
        <v>37.97</v>
      </c>
      <c r="AP1972">
        <v>62.61</v>
      </c>
      <c r="AQ1972">
        <v>75.150000000000006</v>
      </c>
      <c r="AR1972">
        <v>62.17</v>
      </c>
      <c r="AS1972">
        <v>117.99</v>
      </c>
      <c r="AT1972">
        <v>120.98</v>
      </c>
      <c r="AU1972">
        <v>838.8</v>
      </c>
      <c r="AV1972">
        <v>96.301000000000002</v>
      </c>
      <c r="AW1972">
        <v>3.891</v>
      </c>
    </row>
    <row r="1973" spans="3:49" x14ac:dyDescent="0.25">
      <c r="C1973">
        <v>30.00461111111111</v>
      </c>
      <c r="E1973">
        <v>101.809</v>
      </c>
      <c r="F1973">
        <v>350.52</v>
      </c>
      <c r="G1973">
        <v>31.99</v>
      </c>
      <c r="H1973">
        <v>8408.7999999999993</v>
      </c>
      <c r="I1973">
        <v>110.12</v>
      </c>
      <c r="J1973">
        <v>99.51</v>
      </c>
      <c r="K1973">
        <v>-0.47699999999999998</v>
      </c>
      <c r="L1973">
        <v>86.7</v>
      </c>
      <c r="M1973">
        <v>250.02</v>
      </c>
      <c r="N1973">
        <v>221.11</v>
      </c>
      <c r="O1973">
        <f t="shared" si="60"/>
        <v>28.909999999999997</v>
      </c>
      <c r="P1973">
        <v>102.27</v>
      </c>
      <c r="Q1973">
        <v>105.77</v>
      </c>
      <c r="R1973">
        <v>138.4</v>
      </c>
      <c r="S1973">
        <v>129.66</v>
      </c>
      <c r="T1973">
        <v>206.14</v>
      </c>
      <c r="U1973">
        <v>3.23</v>
      </c>
      <c r="V1973">
        <v>278.07</v>
      </c>
      <c r="W1973">
        <v>1807</v>
      </c>
      <c r="X1973">
        <v>35.090000000000003</v>
      </c>
      <c r="Y1973">
        <v>131.30000000000001</v>
      </c>
      <c r="Z1973">
        <v>22.32</v>
      </c>
      <c r="AA1973">
        <v>3.67</v>
      </c>
      <c r="AB1973">
        <v>103.17</v>
      </c>
      <c r="AC1973">
        <v>106.84</v>
      </c>
      <c r="AD1973">
        <v>103.5</v>
      </c>
      <c r="AE1973">
        <v>105.06</v>
      </c>
      <c r="AF1973">
        <f t="shared" si="61"/>
        <v>1.5600000000000023</v>
      </c>
      <c r="AG1973">
        <v>108.56</v>
      </c>
      <c r="AH1973">
        <v>425.21</v>
      </c>
      <c r="AI1973">
        <v>110.16</v>
      </c>
      <c r="AJ1973">
        <v>103.85</v>
      </c>
      <c r="AK1973">
        <v>106.63</v>
      </c>
      <c r="AL1973">
        <v>324.89999999999998</v>
      </c>
      <c r="AM1973">
        <v>421.66</v>
      </c>
      <c r="AN1973">
        <v>399.96</v>
      </c>
      <c r="AO1973">
        <v>37.99</v>
      </c>
      <c r="AP1973">
        <v>62.65</v>
      </c>
      <c r="AQ1973">
        <v>75.150000000000006</v>
      </c>
      <c r="AR1973">
        <v>62.19</v>
      </c>
      <c r="AS1973">
        <v>117.99</v>
      </c>
      <c r="AT1973">
        <v>120.98</v>
      </c>
      <c r="AU1973">
        <v>838.8</v>
      </c>
      <c r="AV1973">
        <v>96.304000000000002</v>
      </c>
      <c r="AW1973">
        <v>3.891</v>
      </c>
    </row>
    <row r="1974" spans="3:49" x14ac:dyDescent="0.25">
      <c r="C1974">
        <v>30.004638888888888</v>
      </c>
      <c r="E1974">
        <v>101.908</v>
      </c>
      <c r="F1974">
        <v>350.52</v>
      </c>
      <c r="G1974">
        <v>32.04</v>
      </c>
      <c r="H1974">
        <v>8408.6</v>
      </c>
      <c r="I1974">
        <v>110.17</v>
      </c>
      <c r="J1974">
        <v>99.51</v>
      </c>
      <c r="K1974">
        <v>-0.47699999999999998</v>
      </c>
      <c r="L1974">
        <v>86.69</v>
      </c>
      <c r="M1974">
        <v>249.99</v>
      </c>
      <c r="N1974">
        <v>220.92</v>
      </c>
      <c r="O1974">
        <f t="shared" si="60"/>
        <v>29.070000000000022</v>
      </c>
      <c r="P1974">
        <v>102.29</v>
      </c>
      <c r="Q1974">
        <v>105.77</v>
      </c>
      <c r="R1974">
        <v>138.44</v>
      </c>
      <c r="S1974">
        <v>129.69999999999999</v>
      </c>
      <c r="T1974">
        <v>206.17</v>
      </c>
      <c r="U1974">
        <v>3.22</v>
      </c>
      <c r="V1974">
        <v>278.02999999999997</v>
      </c>
      <c r="W1974">
        <v>1806.6</v>
      </c>
      <c r="X1974">
        <v>35.090000000000003</v>
      </c>
      <c r="Y1974">
        <v>131.31</v>
      </c>
      <c r="Z1974">
        <v>22.28</v>
      </c>
      <c r="AA1974">
        <v>3.66</v>
      </c>
      <c r="AB1974">
        <v>103.17</v>
      </c>
      <c r="AC1974">
        <v>106.83</v>
      </c>
      <c r="AD1974">
        <v>103.5</v>
      </c>
      <c r="AE1974">
        <v>105.06</v>
      </c>
      <c r="AF1974">
        <f t="shared" si="61"/>
        <v>1.5600000000000023</v>
      </c>
      <c r="AG1974">
        <v>108.57</v>
      </c>
      <c r="AH1974">
        <v>425.24</v>
      </c>
      <c r="AI1974">
        <v>110.16</v>
      </c>
      <c r="AJ1974">
        <v>103.84</v>
      </c>
      <c r="AK1974">
        <v>106.61</v>
      </c>
      <c r="AL1974">
        <v>324.93</v>
      </c>
      <c r="AM1974">
        <v>421.69</v>
      </c>
      <c r="AN1974">
        <v>399.97</v>
      </c>
      <c r="AO1974">
        <v>38</v>
      </c>
      <c r="AP1974">
        <v>62.63</v>
      </c>
      <c r="AQ1974">
        <v>75.14</v>
      </c>
      <c r="AR1974">
        <v>62.17</v>
      </c>
      <c r="AS1974">
        <v>117.99</v>
      </c>
      <c r="AT1974">
        <v>120.98</v>
      </c>
      <c r="AU1974">
        <v>838.8</v>
      </c>
      <c r="AV1974">
        <v>96.305999999999997</v>
      </c>
      <c r="AW1974">
        <v>3.891</v>
      </c>
    </row>
    <row r="1975" spans="3:49" x14ac:dyDescent="0.25">
      <c r="C1975">
        <v>30.004666666666665</v>
      </c>
      <c r="E1975">
        <v>101.908</v>
      </c>
      <c r="F1975">
        <v>350.52</v>
      </c>
      <c r="G1975">
        <v>32.04</v>
      </c>
      <c r="H1975">
        <v>8408.6</v>
      </c>
      <c r="I1975">
        <v>110.17</v>
      </c>
      <c r="J1975">
        <v>99.51</v>
      </c>
      <c r="K1975">
        <v>-0.47699999999999998</v>
      </c>
      <c r="L1975">
        <v>86.69</v>
      </c>
      <c r="M1975">
        <v>249.99</v>
      </c>
      <c r="N1975">
        <v>220.92</v>
      </c>
      <c r="O1975">
        <f t="shared" si="60"/>
        <v>29.070000000000022</v>
      </c>
      <c r="P1975">
        <v>102.29</v>
      </c>
      <c r="Q1975">
        <v>105.77</v>
      </c>
      <c r="R1975">
        <v>138.44</v>
      </c>
      <c r="S1975">
        <v>129.69999999999999</v>
      </c>
      <c r="T1975">
        <v>206.17</v>
      </c>
      <c r="U1975">
        <v>3.22</v>
      </c>
      <c r="V1975">
        <v>278.02999999999997</v>
      </c>
      <c r="W1975">
        <v>1806.6</v>
      </c>
      <c r="X1975">
        <v>35.090000000000003</v>
      </c>
      <c r="Y1975">
        <v>131.31</v>
      </c>
      <c r="Z1975">
        <v>22.28</v>
      </c>
      <c r="AA1975">
        <v>3.66</v>
      </c>
      <c r="AB1975">
        <v>103.17</v>
      </c>
      <c r="AC1975">
        <v>106.83</v>
      </c>
      <c r="AD1975">
        <v>103.5</v>
      </c>
      <c r="AE1975">
        <v>105.06</v>
      </c>
      <c r="AF1975">
        <f t="shared" si="61"/>
        <v>1.5600000000000023</v>
      </c>
      <c r="AG1975">
        <v>108.57</v>
      </c>
      <c r="AH1975">
        <v>425.24</v>
      </c>
      <c r="AI1975">
        <v>110.16</v>
      </c>
      <c r="AJ1975">
        <v>103.84</v>
      </c>
      <c r="AK1975">
        <v>106.61</v>
      </c>
      <c r="AL1975">
        <v>324.93</v>
      </c>
      <c r="AM1975">
        <v>421.69</v>
      </c>
      <c r="AN1975">
        <v>399.97</v>
      </c>
      <c r="AO1975">
        <v>38</v>
      </c>
      <c r="AP1975">
        <v>62.63</v>
      </c>
      <c r="AQ1975">
        <v>75.14</v>
      </c>
      <c r="AR1975">
        <v>62.17</v>
      </c>
      <c r="AS1975">
        <v>117.99</v>
      </c>
      <c r="AT1975">
        <v>120.98</v>
      </c>
      <c r="AU1975">
        <v>838.8</v>
      </c>
      <c r="AV1975">
        <v>96.305999999999997</v>
      </c>
      <c r="AW1975">
        <v>3.891</v>
      </c>
    </row>
    <row r="1976" spans="3:49" x14ac:dyDescent="0.25">
      <c r="C1976">
        <v>30.004694444444443</v>
      </c>
      <c r="E1976">
        <v>102.41</v>
      </c>
      <c r="F1976">
        <v>350.52</v>
      </c>
      <c r="G1976">
        <v>32.049999999999997</v>
      </c>
      <c r="H1976">
        <v>8408.2999999999993</v>
      </c>
      <c r="I1976">
        <v>110.24</v>
      </c>
      <c r="J1976">
        <v>99.51</v>
      </c>
      <c r="K1976">
        <v>-0.47399999999999998</v>
      </c>
      <c r="L1976">
        <v>86.67</v>
      </c>
      <c r="M1976">
        <v>249.7</v>
      </c>
      <c r="N1976">
        <v>220.35</v>
      </c>
      <c r="O1976">
        <f t="shared" si="60"/>
        <v>29.349999999999994</v>
      </c>
      <c r="P1976">
        <v>102.36</v>
      </c>
      <c r="Q1976">
        <v>105.77</v>
      </c>
      <c r="R1976">
        <v>138.51</v>
      </c>
      <c r="S1976">
        <v>129.77000000000001</v>
      </c>
      <c r="T1976">
        <v>206.25</v>
      </c>
      <c r="U1976">
        <v>3.2</v>
      </c>
      <c r="V1976">
        <v>278.2</v>
      </c>
      <c r="W1976">
        <v>1807</v>
      </c>
      <c r="X1976">
        <v>35.08</v>
      </c>
      <c r="Y1976">
        <v>131.33000000000001</v>
      </c>
      <c r="Z1976">
        <v>22.3</v>
      </c>
      <c r="AA1976">
        <v>3.66</v>
      </c>
      <c r="AB1976">
        <v>103.17</v>
      </c>
      <c r="AC1976">
        <v>106.83</v>
      </c>
      <c r="AD1976">
        <v>103.49</v>
      </c>
      <c r="AE1976">
        <v>105.06</v>
      </c>
      <c r="AF1976">
        <f t="shared" si="61"/>
        <v>1.5700000000000074</v>
      </c>
      <c r="AG1976">
        <v>108.56</v>
      </c>
      <c r="AH1976">
        <v>425.29</v>
      </c>
      <c r="AI1976">
        <v>110.15</v>
      </c>
      <c r="AJ1976">
        <v>103.84</v>
      </c>
      <c r="AK1976">
        <v>106.6</v>
      </c>
      <c r="AL1976">
        <v>324.97000000000003</v>
      </c>
      <c r="AM1976">
        <v>421.74</v>
      </c>
      <c r="AN1976">
        <v>399.99</v>
      </c>
      <c r="AO1976">
        <v>37.99</v>
      </c>
      <c r="AP1976">
        <v>62.6</v>
      </c>
      <c r="AQ1976">
        <v>75.13</v>
      </c>
      <c r="AR1976">
        <v>62.17</v>
      </c>
      <c r="AS1976">
        <v>117.98</v>
      </c>
      <c r="AT1976">
        <v>120.97</v>
      </c>
      <c r="AU1976">
        <v>838.8</v>
      </c>
      <c r="AV1976">
        <v>96.308999999999997</v>
      </c>
      <c r="AW1976">
        <v>3.891</v>
      </c>
    </row>
    <row r="1977" spans="3:49" x14ac:dyDescent="0.25">
      <c r="C1977">
        <v>30.004722222222224</v>
      </c>
      <c r="E1977">
        <v>102.41</v>
      </c>
      <c r="F1977">
        <v>350.52</v>
      </c>
      <c r="G1977">
        <v>32.049999999999997</v>
      </c>
      <c r="H1977">
        <v>8408.2999999999993</v>
      </c>
      <c r="I1977">
        <v>110.24</v>
      </c>
      <c r="J1977">
        <v>99.51</v>
      </c>
      <c r="K1977">
        <v>-0.47399999999999998</v>
      </c>
      <c r="L1977">
        <v>86.67</v>
      </c>
      <c r="M1977">
        <v>249.7</v>
      </c>
      <c r="N1977">
        <v>220.35</v>
      </c>
      <c r="O1977">
        <f t="shared" si="60"/>
        <v>29.349999999999994</v>
      </c>
      <c r="P1977">
        <v>102.36</v>
      </c>
      <c r="Q1977">
        <v>105.77</v>
      </c>
      <c r="R1977">
        <v>138.51</v>
      </c>
      <c r="S1977">
        <v>129.77000000000001</v>
      </c>
      <c r="T1977">
        <v>206.25</v>
      </c>
      <c r="U1977">
        <v>3.2</v>
      </c>
      <c r="V1977">
        <v>278.2</v>
      </c>
      <c r="W1977">
        <v>1807</v>
      </c>
      <c r="X1977">
        <v>35.08</v>
      </c>
      <c r="Y1977">
        <v>131.33000000000001</v>
      </c>
      <c r="Z1977">
        <v>22.3</v>
      </c>
      <c r="AA1977">
        <v>3.66</v>
      </c>
      <c r="AB1977">
        <v>103.17</v>
      </c>
      <c r="AC1977">
        <v>106.83</v>
      </c>
      <c r="AD1977">
        <v>103.49</v>
      </c>
      <c r="AE1977">
        <v>105.06</v>
      </c>
      <c r="AF1977">
        <f t="shared" si="61"/>
        <v>1.5700000000000074</v>
      </c>
      <c r="AG1977">
        <v>108.56</v>
      </c>
      <c r="AH1977">
        <v>425.29</v>
      </c>
      <c r="AI1977">
        <v>110.15</v>
      </c>
      <c r="AJ1977">
        <v>103.84</v>
      </c>
      <c r="AK1977">
        <v>106.6</v>
      </c>
      <c r="AL1977">
        <v>324.97000000000003</v>
      </c>
      <c r="AM1977">
        <v>421.74</v>
      </c>
      <c r="AN1977">
        <v>399.99</v>
      </c>
      <c r="AO1977">
        <v>37.99</v>
      </c>
      <c r="AP1977">
        <v>62.6</v>
      </c>
      <c r="AQ1977">
        <v>75.13</v>
      </c>
      <c r="AR1977">
        <v>62.17</v>
      </c>
      <c r="AS1977">
        <v>117.98</v>
      </c>
      <c r="AT1977">
        <v>120.97</v>
      </c>
      <c r="AU1977">
        <v>838.8</v>
      </c>
      <c r="AV1977">
        <v>96.308999999999997</v>
      </c>
      <c r="AW1977">
        <v>3.891</v>
      </c>
    </row>
    <row r="1978" spans="3:49" x14ac:dyDescent="0.25">
      <c r="C1978">
        <v>30.004750000000001</v>
      </c>
      <c r="E1978">
        <v>102.968</v>
      </c>
      <c r="F1978">
        <v>350.52</v>
      </c>
      <c r="G1978">
        <v>32.08</v>
      </c>
      <c r="H1978">
        <v>8408</v>
      </c>
      <c r="I1978">
        <v>110.31</v>
      </c>
      <c r="J1978">
        <v>99.51</v>
      </c>
      <c r="K1978">
        <v>-0.47399999999999998</v>
      </c>
      <c r="L1978">
        <v>86.65</v>
      </c>
      <c r="M1978">
        <v>249.37</v>
      </c>
      <c r="N1978">
        <v>220.12</v>
      </c>
      <c r="O1978">
        <f t="shared" si="60"/>
        <v>29.25</v>
      </c>
      <c r="P1978">
        <v>102.42</v>
      </c>
      <c r="Q1978">
        <v>105.77</v>
      </c>
      <c r="R1978">
        <v>138.57</v>
      </c>
      <c r="S1978">
        <v>129.85</v>
      </c>
      <c r="T1978">
        <v>206.33</v>
      </c>
      <c r="U1978">
        <v>3.19</v>
      </c>
      <c r="V1978">
        <v>278.24</v>
      </c>
      <c r="W1978">
        <v>1807.4</v>
      </c>
      <c r="X1978">
        <v>35.08</v>
      </c>
      <c r="Y1978">
        <v>131.34</v>
      </c>
      <c r="Z1978">
        <v>22.31</v>
      </c>
      <c r="AA1978">
        <v>3.66</v>
      </c>
      <c r="AB1978">
        <v>103.16</v>
      </c>
      <c r="AC1978">
        <v>106.83</v>
      </c>
      <c r="AD1978">
        <v>103.49</v>
      </c>
      <c r="AE1978">
        <v>105.06</v>
      </c>
      <c r="AF1978">
        <f t="shared" si="61"/>
        <v>1.5700000000000074</v>
      </c>
      <c r="AG1978">
        <v>108.54</v>
      </c>
      <c r="AH1978">
        <v>425.37</v>
      </c>
      <c r="AI1978">
        <v>110.15</v>
      </c>
      <c r="AJ1978">
        <v>103.88</v>
      </c>
      <c r="AK1978">
        <v>106.61</v>
      </c>
      <c r="AL1978">
        <v>325.01</v>
      </c>
      <c r="AM1978">
        <v>421.78</v>
      </c>
      <c r="AN1978">
        <v>400.01</v>
      </c>
      <c r="AO1978">
        <v>37.99</v>
      </c>
      <c r="AP1978">
        <v>62.62</v>
      </c>
      <c r="AQ1978">
        <v>75.14</v>
      </c>
      <c r="AR1978">
        <v>62.19</v>
      </c>
      <c r="AS1978">
        <v>117.98</v>
      </c>
      <c r="AT1978">
        <v>120.98</v>
      </c>
      <c r="AU1978">
        <v>838.8</v>
      </c>
      <c r="AV1978">
        <v>96.311999999999998</v>
      </c>
      <c r="AW1978">
        <v>3.891</v>
      </c>
    </row>
    <row r="1979" spans="3:49" x14ac:dyDescent="0.25">
      <c r="C1979">
        <v>30.004777777777779</v>
      </c>
      <c r="E1979">
        <v>103.22799999999999</v>
      </c>
      <c r="F1979">
        <v>350.35</v>
      </c>
      <c r="G1979">
        <v>32.03</v>
      </c>
      <c r="H1979">
        <v>8408</v>
      </c>
      <c r="I1979">
        <v>110.34</v>
      </c>
      <c r="J1979">
        <v>99.51</v>
      </c>
      <c r="K1979">
        <v>-0.47299999999999998</v>
      </c>
      <c r="L1979">
        <v>86.65</v>
      </c>
      <c r="M1979">
        <v>249.28</v>
      </c>
      <c r="N1979">
        <v>220.09</v>
      </c>
      <c r="O1979">
        <f t="shared" si="60"/>
        <v>29.189999999999998</v>
      </c>
      <c r="P1979">
        <v>102.46</v>
      </c>
      <c r="Q1979">
        <v>105.77</v>
      </c>
      <c r="R1979">
        <v>138.6</v>
      </c>
      <c r="S1979">
        <v>129.88999999999999</v>
      </c>
      <c r="T1979">
        <v>206.36</v>
      </c>
      <c r="U1979">
        <v>3.18</v>
      </c>
      <c r="V1979">
        <v>278.38</v>
      </c>
      <c r="W1979">
        <v>1807</v>
      </c>
      <c r="X1979">
        <v>35.08</v>
      </c>
      <c r="Y1979">
        <v>131.34</v>
      </c>
      <c r="Z1979">
        <v>22.29</v>
      </c>
      <c r="AA1979">
        <v>3.65</v>
      </c>
      <c r="AB1979">
        <v>103.16</v>
      </c>
      <c r="AC1979">
        <v>106.82</v>
      </c>
      <c r="AD1979">
        <v>103.49</v>
      </c>
      <c r="AE1979">
        <v>105.05</v>
      </c>
      <c r="AF1979">
        <f t="shared" si="61"/>
        <v>1.5600000000000023</v>
      </c>
      <c r="AG1979">
        <v>108.53</v>
      </c>
      <c r="AH1979">
        <v>425.41</v>
      </c>
      <c r="AI1979">
        <v>110.15</v>
      </c>
      <c r="AJ1979">
        <v>103.88</v>
      </c>
      <c r="AK1979">
        <v>106.62</v>
      </c>
      <c r="AL1979">
        <v>325.02</v>
      </c>
      <c r="AM1979">
        <v>421.8</v>
      </c>
      <c r="AN1979">
        <v>400.02</v>
      </c>
      <c r="AO1979">
        <v>37.979999999999997</v>
      </c>
      <c r="AP1979">
        <v>62.64</v>
      </c>
      <c r="AQ1979">
        <v>75.14</v>
      </c>
      <c r="AR1979">
        <v>62.18</v>
      </c>
      <c r="AS1979">
        <v>117.98</v>
      </c>
      <c r="AT1979">
        <v>120.97</v>
      </c>
      <c r="AU1979">
        <v>838.8</v>
      </c>
      <c r="AV1979">
        <v>96.313999999999993</v>
      </c>
      <c r="AW1979">
        <v>3.891</v>
      </c>
    </row>
    <row r="1980" spans="3:49" x14ac:dyDescent="0.25">
      <c r="C1980">
        <v>30.004805555555556</v>
      </c>
      <c r="E1980">
        <v>103.367</v>
      </c>
      <c r="F1980">
        <v>350.43</v>
      </c>
      <c r="G1980">
        <v>32.11</v>
      </c>
      <c r="H1980">
        <v>8409.1</v>
      </c>
      <c r="I1980">
        <v>110.37</v>
      </c>
      <c r="J1980">
        <v>99.51</v>
      </c>
      <c r="K1980">
        <v>-0.47299999999999998</v>
      </c>
      <c r="L1980">
        <v>86.64</v>
      </c>
      <c r="M1980">
        <v>249.23</v>
      </c>
      <c r="N1980">
        <v>220.24</v>
      </c>
      <c r="O1980">
        <f t="shared" si="60"/>
        <v>28.989999999999981</v>
      </c>
      <c r="P1980">
        <v>102.48</v>
      </c>
      <c r="Q1980">
        <v>105.77</v>
      </c>
      <c r="R1980">
        <v>138.63</v>
      </c>
      <c r="S1980">
        <v>129.94</v>
      </c>
      <c r="T1980">
        <v>206.4</v>
      </c>
      <c r="U1980">
        <v>3.18</v>
      </c>
      <c r="V1980">
        <v>278.49</v>
      </c>
      <c r="W1980">
        <v>1807.4</v>
      </c>
      <c r="X1980">
        <v>35.07</v>
      </c>
      <c r="Y1980">
        <v>131.33000000000001</v>
      </c>
      <c r="Z1980">
        <v>22.21</v>
      </c>
      <c r="AA1980">
        <v>3.64</v>
      </c>
      <c r="AB1980">
        <v>103.14</v>
      </c>
      <c r="AC1980">
        <v>106.79</v>
      </c>
      <c r="AD1980">
        <v>103.49</v>
      </c>
      <c r="AE1980">
        <v>105.05</v>
      </c>
      <c r="AF1980">
        <f t="shared" si="61"/>
        <v>1.5600000000000023</v>
      </c>
      <c r="AG1980">
        <v>108.53</v>
      </c>
      <c r="AH1980">
        <v>425.42</v>
      </c>
      <c r="AI1980">
        <v>110.14</v>
      </c>
      <c r="AJ1980">
        <v>103.86</v>
      </c>
      <c r="AK1980">
        <v>106.59</v>
      </c>
      <c r="AL1980">
        <v>325.02999999999997</v>
      </c>
      <c r="AM1980">
        <v>421.81</v>
      </c>
      <c r="AN1980">
        <v>400.02</v>
      </c>
      <c r="AO1980">
        <v>37.979999999999997</v>
      </c>
      <c r="AP1980">
        <v>62.61</v>
      </c>
      <c r="AQ1980">
        <v>75.13</v>
      </c>
      <c r="AR1980">
        <v>62.15</v>
      </c>
      <c r="AS1980">
        <v>117.97</v>
      </c>
      <c r="AT1980">
        <v>120.97</v>
      </c>
      <c r="AU1980">
        <v>838.8</v>
      </c>
      <c r="AV1980">
        <v>96.316000000000003</v>
      </c>
      <c r="AW1980">
        <v>3.891</v>
      </c>
    </row>
    <row r="1981" spans="3:49" x14ac:dyDescent="0.25">
      <c r="C1981">
        <v>30.004833333333334</v>
      </c>
      <c r="E1981">
        <v>103.392</v>
      </c>
      <c r="F1981">
        <v>350.3</v>
      </c>
      <c r="G1981">
        <v>32.1</v>
      </c>
      <c r="H1981">
        <v>8408.9</v>
      </c>
      <c r="I1981">
        <v>110.4</v>
      </c>
      <c r="J1981">
        <v>99.51</v>
      </c>
      <c r="K1981">
        <v>-0.47099999999999997</v>
      </c>
      <c r="L1981">
        <v>86.64</v>
      </c>
      <c r="M1981">
        <v>249.27</v>
      </c>
      <c r="N1981">
        <v>220.49</v>
      </c>
      <c r="O1981">
        <f t="shared" si="60"/>
        <v>28.78</v>
      </c>
      <c r="P1981">
        <v>102.5</v>
      </c>
      <c r="Q1981">
        <v>105.78</v>
      </c>
      <c r="R1981">
        <v>138.68</v>
      </c>
      <c r="S1981">
        <v>129.97999999999999</v>
      </c>
      <c r="T1981">
        <v>206.44</v>
      </c>
      <c r="U1981">
        <v>3.17</v>
      </c>
      <c r="V1981">
        <v>278.57</v>
      </c>
      <c r="W1981">
        <v>1807.8</v>
      </c>
      <c r="X1981">
        <v>35.07</v>
      </c>
      <c r="Y1981">
        <v>131.34</v>
      </c>
      <c r="Z1981">
        <v>22.2</v>
      </c>
      <c r="AA1981">
        <v>3.65</v>
      </c>
      <c r="AB1981">
        <v>103.14</v>
      </c>
      <c r="AC1981">
        <v>106.79</v>
      </c>
      <c r="AD1981">
        <v>103.49</v>
      </c>
      <c r="AE1981">
        <v>105.05</v>
      </c>
      <c r="AF1981">
        <f t="shared" si="61"/>
        <v>1.5600000000000023</v>
      </c>
      <c r="AG1981">
        <v>108.55</v>
      </c>
      <c r="AH1981">
        <v>425.43</v>
      </c>
      <c r="AI1981">
        <v>110.14</v>
      </c>
      <c r="AJ1981">
        <v>103.83</v>
      </c>
      <c r="AK1981">
        <v>106.58</v>
      </c>
      <c r="AL1981">
        <v>325.05</v>
      </c>
      <c r="AM1981">
        <v>421.83</v>
      </c>
      <c r="AN1981">
        <v>400.03</v>
      </c>
      <c r="AO1981">
        <v>37.99</v>
      </c>
      <c r="AP1981">
        <v>62.6</v>
      </c>
      <c r="AQ1981">
        <v>75.13</v>
      </c>
      <c r="AR1981">
        <v>62.16</v>
      </c>
      <c r="AS1981">
        <v>117.97</v>
      </c>
      <c r="AT1981">
        <v>120.97</v>
      </c>
      <c r="AU1981">
        <v>840.3</v>
      </c>
      <c r="AV1981">
        <v>96.316999999999993</v>
      </c>
      <c r="AW1981">
        <v>3.8929999999999998</v>
      </c>
    </row>
    <row r="1982" spans="3:49" x14ac:dyDescent="0.25">
      <c r="C1982">
        <v>30.004861111111111</v>
      </c>
      <c r="E1982">
        <v>103.307</v>
      </c>
      <c r="F1982">
        <v>350.24</v>
      </c>
      <c r="G1982">
        <v>32.090000000000003</v>
      </c>
      <c r="H1982">
        <v>8408.6</v>
      </c>
      <c r="I1982">
        <v>110.42</v>
      </c>
      <c r="J1982">
        <v>99.51</v>
      </c>
      <c r="K1982">
        <v>-0.46899999999999997</v>
      </c>
      <c r="L1982">
        <v>86.63</v>
      </c>
      <c r="M1982">
        <v>249.39</v>
      </c>
      <c r="N1982">
        <v>220.79</v>
      </c>
      <c r="O1982">
        <f t="shared" si="60"/>
        <v>28.599999999999994</v>
      </c>
      <c r="P1982">
        <v>102.53</v>
      </c>
      <c r="Q1982">
        <v>105.78</v>
      </c>
      <c r="R1982">
        <v>138.75</v>
      </c>
      <c r="S1982">
        <v>130.04</v>
      </c>
      <c r="T1982">
        <v>206.47</v>
      </c>
      <c r="U1982">
        <v>3.16</v>
      </c>
      <c r="V1982">
        <v>278.63</v>
      </c>
      <c r="W1982">
        <v>1809</v>
      </c>
      <c r="X1982">
        <v>35.07</v>
      </c>
      <c r="Y1982">
        <v>131.33000000000001</v>
      </c>
      <c r="Z1982">
        <v>22.25</v>
      </c>
      <c r="AA1982">
        <v>3.66</v>
      </c>
      <c r="AB1982">
        <v>103.15</v>
      </c>
      <c r="AC1982">
        <v>106.81</v>
      </c>
      <c r="AD1982">
        <v>103.48</v>
      </c>
      <c r="AE1982">
        <v>105.05</v>
      </c>
      <c r="AF1982">
        <f t="shared" si="61"/>
        <v>1.5699999999999932</v>
      </c>
      <c r="AG1982">
        <v>108.56</v>
      </c>
      <c r="AH1982">
        <v>425.47</v>
      </c>
      <c r="AI1982">
        <v>110.14</v>
      </c>
      <c r="AJ1982">
        <v>103.84</v>
      </c>
      <c r="AK1982">
        <v>106.59</v>
      </c>
      <c r="AL1982">
        <v>325.06</v>
      </c>
      <c r="AM1982">
        <v>421.88</v>
      </c>
      <c r="AN1982">
        <v>400.08</v>
      </c>
      <c r="AO1982">
        <v>37.99</v>
      </c>
      <c r="AP1982">
        <v>62.62</v>
      </c>
      <c r="AQ1982">
        <v>75.14</v>
      </c>
      <c r="AR1982">
        <v>62.17</v>
      </c>
      <c r="AS1982">
        <v>117.97</v>
      </c>
      <c r="AT1982">
        <v>120.97</v>
      </c>
      <c r="AU1982">
        <v>841</v>
      </c>
      <c r="AV1982">
        <v>96.319000000000003</v>
      </c>
      <c r="AW1982">
        <v>3.8929999999999998</v>
      </c>
    </row>
    <row r="1983" spans="3:49" x14ac:dyDescent="0.25">
      <c r="C1983">
        <v>30.004888888888889</v>
      </c>
      <c r="E1983">
        <v>103.227</v>
      </c>
      <c r="F1983">
        <v>350.21</v>
      </c>
      <c r="G1983">
        <v>32.090000000000003</v>
      </c>
      <c r="H1983">
        <v>8408.4</v>
      </c>
      <c r="I1983">
        <v>110.46</v>
      </c>
      <c r="J1983">
        <v>99.52</v>
      </c>
      <c r="K1983">
        <v>-0.47</v>
      </c>
      <c r="L1983">
        <v>86.63</v>
      </c>
      <c r="M1983">
        <v>249.58</v>
      </c>
      <c r="N1983">
        <v>221.28</v>
      </c>
      <c r="O1983">
        <f t="shared" si="60"/>
        <v>28.300000000000011</v>
      </c>
      <c r="P1983">
        <v>102.56</v>
      </c>
      <c r="Q1983">
        <v>105.79</v>
      </c>
      <c r="R1983">
        <v>138.80000000000001</v>
      </c>
      <c r="S1983">
        <v>130.09</v>
      </c>
      <c r="T1983">
        <v>206.51</v>
      </c>
      <c r="U1983">
        <v>3.16</v>
      </c>
      <c r="V1983">
        <v>278.67</v>
      </c>
      <c r="W1983">
        <v>1810.2</v>
      </c>
      <c r="X1983">
        <v>35.08</v>
      </c>
      <c r="Y1983">
        <v>131.34</v>
      </c>
      <c r="Z1983">
        <v>22.23</v>
      </c>
      <c r="AA1983">
        <v>3.67</v>
      </c>
      <c r="AB1983">
        <v>103.14</v>
      </c>
      <c r="AC1983">
        <v>106.81</v>
      </c>
      <c r="AD1983">
        <v>103.49</v>
      </c>
      <c r="AE1983">
        <v>105.05</v>
      </c>
      <c r="AF1983">
        <f t="shared" si="61"/>
        <v>1.5600000000000023</v>
      </c>
      <c r="AG1983">
        <v>108.57</v>
      </c>
      <c r="AH1983">
        <v>425.47</v>
      </c>
      <c r="AI1983">
        <v>110.14</v>
      </c>
      <c r="AJ1983">
        <v>103.83</v>
      </c>
      <c r="AK1983">
        <v>106.57</v>
      </c>
      <c r="AL1983">
        <v>325.07</v>
      </c>
      <c r="AM1983">
        <v>421.89</v>
      </c>
      <c r="AN1983">
        <v>400.12</v>
      </c>
      <c r="AO1983">
        <v>38.01</v>
      </c>
      <c r="AP1983">
        <v>62.61</v>
      </c>
      <c r="AQ1983">
        <v>75.13</v>
      </c>
      <c r="AR1983">
        <v>62.17</v>
      </c>
      <c r="AS1983">
        <v>117.97</v>
      </c>
      <c r="AT1983">
        <v>120.96</v>
      </c>
      <c r="AU1983">
        <v>841.4</v>
      </c>
      <c r="AV1983">
        <v>96.32</v>
      </c>
      <c r="AW1983">
        <v>3.8929999999999998</v>
      </c>
    </row>
    <row r="1984" spans="3:49" x14ac:dyDescent="0.25">
      <c r="C1984">
        <v>30.004916666666666</v>
      </c>
      <c r="E1984">
        <v>103.151</v>
      </c>
      <c r="F1984">
        <v>350.19</v>
      </c>
      <c r="G1984">
        <v>32.03</v>
      </c>
      <c r="H1984">
        <v>8408.2999999999993</v>
      </c>
      <c r="I1984">
        <v>110.51</v>
      </c>
      <c r="J1984">
        <v>99.51</v>
      </c>
      <c r="K1984">
        <v>-0.46899999999999997</v>
      </c>
      <c r="L1984">
        <v>86.62</v>
      </c>
      <c r="M1984">
        <v>249.92</v>
      </c>
      <c r="N1984">
        <v>221.87</v>
      </c>
      <c r="O1984">
        <f t="shared" si="60"/>
        <v>28.049999999999983</v>
      </c>
      <c r="P1984">
        <v>102.61</v>
      </c>
      <c r="Q1984">
        <v>105.79</v>
      </c>
      <c r="R1984">
        <v>138.87</v>
      </c>
      <c r="S1984">
        <v>130.16999999999999</v>
      </c>
      <c r="T1984">
        <v>206.56</v>
      </c>
      <c r="U1984">
        <v>3.14</v>
      </c>
      <c r="V1984">
        <v>278.70999999999998</v>
      </c>
      <c r="W1984">
        <v>1811.3</v>
      </c>
      <c r="X1984">
        <v>35.08</v>
      </c>
      <c r="Y1984">
        <v>131.35</v>
      </c>
      <c r="Z1984">
        <v>22.21</v>
      </c>
      <c r="AA1984">
        <v>3.67</v>
      </c>
      <c r="AB1984">
        <v>103.13</v>
      </c>
      <c r="AC1984">
        <v>106.81</v>
      </c>
      <c r="AD1984">
        <v>103.49</v>
      </c>
      <c r="AE1984">
        <v>105.05</v>
      </c>
      <c r="AF1984">
        <f t="shared" si="61"/>
        <v>1.5600000000000023</v>
      </c>
      <c r="AG1984">
        <v>108.6</v>
      </c>
      <c r="AH1984">
        <v>425.51</v>
      </c>
      <c r="AI1984">
        <v>110.17</v>
      </c>
      <c r="AJ1984">
        <v>103.84</v>
      </c>
      <c r="AK1984">
        <v>106.57</v>
      </c>
      <c r="AL1984">
        <v>325.08</v>
      </c>
      <c r="AM1984">
        <v>421.94</v>
      </c>
      <c r="AN1984">
        <v>400.16</v>
      </c>
      <c r="AO1984">
        <v>38.020000000000003</v>
      </c>
      <c r="AP1984">
        <v>62.63</v>
      </c>
      <c r="AQ1984">
        <v>75.13</v>
      </c>
      <c r="AR1984">
        <v>62.16</v>
      </c>
      <c r="AS1984">
        <v>117.97</v>
      </c>
      <c r="AT1984">
        <v>120.95</v>
      </c>
      <c r="AU1984">
        <v>843</v>
      </c>
      <c r="AV1984">
        <v>96.32</v>
      </c>
      <c r="AW1984">
        <v>3.895</v>
      </c>
    </row>
    <row r="1985" spans="3:49" x14ac:dyDescent="0.25">
      <c r="C1985">
        <v>30.004944444444444</v>
      </c>
      <c r="E1985">
        <v>103.18600000000001</v>
      </c>
      <c r="F1985">
        <v>350.18</v>
      </c>
      <c r="G1985">
        <v>32.11</v>
      </c>
      <c r="H1985">
        <v>8408.2000000000007</v>
      </c>
      <c r="I1985">
        <v>110.57</v>
      </c>
      <c r="J1985">
        <v>99.51</v>
      </c>
      <c r="K1985">
        <v>-0.46899999999999997</v>
      </c>
      <c r="L1985">
        <v>86.62</v>
      </c>
      <c r="M1985">
        <v>250.22</v>
      </c>
      <c r="N1985">
        <v>222.34</v>
      </c>
      <c r="O1985">
        <f t="shared" si="60"/>
        <v>27.879999999999995</v>
      </c>
      <c r="P1985">
        <v>102.65</v>
      </c>
      <c r="Q1985">
        <v>105.79</v>
      </c>
      <c r="R1985">
        <v>138.94999999999999</v>
      </c>
      <c r="S1985">
        <v>130.27000000000001</v>
      </c>
      <c r="T1985">
        <v>206.61</v>
      </c>
      <c r="U1985">
        <v>3.12</v>
      </c>
      <c r="V1985">
        <v>278.73</v>
      </c>
      <c r="W1985">
        <v>1812.5</v>
      </c>
      <c r="X1985">
        <v>35.090000000000003</v>
      </c>
      <c r="Y1985">
        <v>131.35</v>
      </c>
      <c r="Z1985">
        <v>22.25</v>
      </c>
      <c r="AA1985">
        <v>3.69</v>
      </c>
      <c r="AB1985">
        <v>103.15</v>
      </c>
      <c r="AC1985">
        <v>106.83</v>
      </c>
      <c r="AD1985">
        <v>103.49</v>
      </c>
      <c r="AE1985">
        <v>105.06</v>
      </c>
      <c r="AF1985">
        <f t="shared" si="61"/>
        <v>1.5700000000000074</v>
      </c>
      <c r="AG1985">
        <v>108.58</v>
      </c>
      <c r="AH1985">
        <v>425.55</v>
      </c>
      <c r="AI1985">
        <v>110.17</v>
      </c>
      <c r="AJ1985">
        <v>103.87</v>
      </c>
      <c r="AK1985">
        <v>106.58</v>
      </c>
      <c r="AL1985">
        <v>325.10000000000002</v>
      </c>
      <c r="AM1985">
        <v>421.99</v>
      </c>
      <c r="AN1985">
        <v>400.16</v>
      </c>
      <c r="AO1985">
        <v>38.020000000000003</v>
      </c>
      <c r="AP1985">
        <v>62.62</v>
      </c>
      <c r="AQ1985">
        <v>75.14</v>
      </c>
      <c r="AR1985">
        <v>62.18</v>
      </c>
      <c r="AS1985">
        <v>117.96</v>
      </c>
      <c r="AT1985">
        <v>120.95</v>
      </c>
      <c r="AU1985">
        <v>843.8</v>
      </c>
      <c r="AV1985">
        <v>96.32</v>
      </c>
      <c r="AW1985">
        <v>3.8969999999999998</v>
      </c>
    </row>
    <row r="1986" spans="3:49" x14ac:dyDescent="0.25">
      <c r="C1986">
        <v>30.004972222222221</v>
      </c>
      <c r="E1986">
        <v>103.111</v>
      </c>
      <c r="F1986">
        <v>350.18</v>
      </c>
      <c r="G1986">
        <v>32.049999999999997</v>
      </c>
      <c r="H1986">
        <v>8408</v>
      </c>
      <c r="I1986">
        <v>110.64</v>
      </c>
      <c r="J1986">
        <v>99.51</v>
      </c>
      <c r="K1986">
        <v>-0.46700000000000003</v>
      </c>
      <c r="L1986">
        <v>86.61</v>
      </c>
      <c r="M1986">
        <v>250.5</v>
      </c>
      <c r="N1986">
        <v>222.58</v>
      </c>
      <c r="O1986">
        <f t="shared" si="60"/>
        <v>27.919999999999987</v>
      </c>
      <c r="P1986">
        <v>102.7</v>
      </c>
      <c r="Q1986">
        <v>105.79</v>
      </c>
      <c r="R1986">
        <v>139.05000000000001</v>
      </c>
      <c r="S1986">
        <v>130.35</v>
      </c>
      <c r="T1986">
        <v>206.67</v>
      </c>
      <c r="U1986">
        <v>3.1</v>
      </c>
      <c r="V1986">
        <v>278.75</v>
      </c>
      <c r="W1986">
        <v>1813.3</v>
      </c>
      <c r="X1986">
        <v>35.08</v>
      </c>
      <c r="Y1986">
        <v>131.35</v>
      </c>
      <c r="Z1986">
        <v>22.2</v>
      </c>
      <c r="AA1986">
        <v>3.68</v>
      </c>
      <c r="AB1986">
        <v>103.14</v>
      </c>
      <c r="AC1986">
        <v>106.83</v>
      </c>
      <c r="AD1986">
        <v>103.5</v>
      </c>
      <c r="AE1986">
        <v>105.06</v>
      </c>
      <c r="AF1986">
        <f t="shared" si="61"/>
        <v>1.5600000000000023</v>
      </c>
      <c r="AG1986">
        <v>108.56</v>
      </c>
      <c r="AH1986">
        <v>425.58</v>
      </c>
      <c r="AI1986">
        <v>110.17</v>
      </c>
      <c r="AJ1986">
        <v>103.84</v>
      </c>
      <c r="AK1986">
        <v>106.58</v>
      </c>
      <c r="AL1986">
        <v>325.11</v>
      </c>
      <c r="AM1986">
        <v>422.03</v>
      </c>
      <c r="AN1986">
        <v>400.2</v>
      </c>
      <c r="AO1986">
        <v>38.01</v>
      </c>
      <c r="AP1986">
        <v>62.61</v>
      </c>
      <c r="AQ1986">
        <v>75.14</v>
      </c>
      <c r="AR1986">
        <v>62.16</v>
      </c>
      <c r="AS1986">
        <v>117.96</v>
      </c>
      <c r="AT1986">
        <v>120.95</v>
      </c>
      <c r="AU1986">
        <v>844.3</v>
      </c>
      <c r="AV1986">
        <v>96.317999999999998</v>
      </c>
      <c r="AW1986">
        <v>3.8959999999999999</v>
      </c>
    </row>
    <row r="1987" spans="3:49" x14ac:dyDescent="0.25">
      <c r="C1987">
        <v>30.004999999999999</v>
      </c>
      <c r="E1987">
        <v>103.04</v>
      </c>
      <c r="F1987">
        <v>350.18</v>
      </c>
      <c r="G1987">
        <v>32.07</v>
      </c>
      <c r="H1987">
        <v>8408</v>
      </c>
      <c r="I1987">
        <v>110.72</v>
      </c>
      <c r="J1987">
        <v>99.51</v>
      </c>
      <c r="K1987">
        <v>-0.46700000000000003</v>
      </c>
      <c r="L1987">
        <v>86.59</v>
      </c>
      <c r="M1987">
        <v>250.72</v>
      </c>
      <c r="N1987">
        <v>222.7</v>
      </c>
      <c r="O1987">
        <f t="shared" si="60"/>
        <v>28.02000000000001</v>
      </c>
      <c r="P1987">
        <v>102.76</v>
      </c>
      <c r="Q1987">
        <v>105.79</v>
      </c>
      <c r="R1987">
        <v>139.13999999999999</v>
      </c>
      <c r="S1987">
        <v>130.46</v>
      </c>
      <c r="T1987">
        <v>206.75</v>
      </c>
      <c r="U1987">
        <v>3.07</v>
      </c>
      <c r="V1987">
        <v>278.77</v>
      </c>
      <c r="W1987">
        <v>1814.1</v>
      </c>
      <c r="X1987">
        <v>35.08</v>
      </c>
      <c r="Y1987">
        <v>131.36000000000001</v>
      </c>
      <c r="Z1987">
        <v>22.19</v>
      </c>
      <c r="AA1987">
        <v>3.67</v>
      </c>
      <c r="AB1987">
        <v>103.14</v>
      </c>
      <c r="AC1987">
        <v>106.81</v>
      </c>
      <c r="AD1987">
        <v>103.5</v>
      </c>
      <c r="AE1987">
        <v>105.07</v>
      </c>
      <c r="AF1987">
        <f t="shared" si="61"/>
        <v>1.5699999999999932</v>
      </c>
      <c r="AG1987">
        <v>108.55</v>
      </c>
      <c r="AH1987">
        <v>425.64</v>
      </c>
      <c r="AI1987">
        <v>110.17</v>
      </c>
      <c r="AJ1987">
        <v>103.85</v>
      </c>
      <c r="AK1987">
        <v>106.6</v>
      </c>
      <c r="AL1987">
        <v>325.11</v>
      </c>
      <c r="AM1987">
        <v>422.07</v>
      </c>
      <c r="AN1987">
        <v>400.23</v>
      </c>
      <c r="AO1987">
        <v>38.020000000000003</v>
      </c>
      <c r="AP1987">
        <v>62.63</v>
      </c>
      <c r="AQ1987">
        <v>75.14</v>
      </c>
      <c r="AR1987">
        <v>62.17</v>
      </c>
      <c r="AS1987">
        <v>117.96</v>
      </c>
      <c r="AT1987">
        <v>120.94</v>
      </c>
      <c r="AU1987">
        <v>844.5</v>
      </c>
      <c r="AV1987">
        <v>96.316999999999993</v>
      </c>
      <c r="AW1987">
        <v>3.8959999999999999</v>
      </c>
    </row>
    <row r="1988" spans="3:49" x14ac:dyDescent="0.25">
      <c r="C1988">
        <v>30.005027777777777</v>
      </c>
      <c r="E1988">
        <v>103.081</v>
      </c>
      <c r="F1988">
        <v>350.17</v>
      </c>
      <c r="G1988">
        <v>32.08</v>
      </c>
      <c r="H1988">
        <v>8407.9</v>
      </c>
      <c r="I1988">
        <v>110.81</v>
      </c>
      <c r="J1988">
        <v>99.51</v>
      </c>
      <c r="K1988">
        <v>-0.46800000000000003</v>
      </c>
      <c r="L1988">
        <v>86.58</v>
      </c>
      <c r="M1988">
        <v>250.79</v>
      </c>
      <c r="N1988">
        <v>222.58</v>
      </c>
      <c r="O1988">
        <f t="shared" si="60"/>
        <v>28.20999999999998</v>
      </c>
      <c r="P1988">
        <v>102.82</v>
      </c>
      <c r="Q1988">
        <v>105.8</v>
      </c>
      <c r="R1988">
        <v>139.25</v>
      </c>
      <c r="S1988">
        <v>130.58000000000001</v>
      </c>
      <c r="T1988">
        <v>206.82</v>
      </c>
      <c r="U1988">
        <v>3.04</v>
      </c>
      <c r="V1988">
        <v>278.55</v>
      </c>
      <c r="W1988">
        <v>1814.5</v>
      </c>
      <c r="X1988">
        <v>35.08</v>
      </c>
      <c r="Y1988">
        <v>131.36000000000001</v>
      </c>
      <c r="Z1988">
        <v>22.18</v>
      </c>
      <c r="AA1988">
        <v>3.67</v>
      </c>
      <c r="AB1988">
        <v>103.13</v>
      </c>
      <c r="AC1988">
        <v>106.8</v>
      </c>
      <c r="AD1988">
        <v>103.5</v>
      </c>
      <c r="AE1988">
        <v>105.07</v>
      </c>
      <c r="AF1988">
        <f t="shared" si="61"/>
        <v>1.5699999999999932</v>
      </c>
      <c r="AG1988">
        <v>108.57</v>
      </c>
      <c r="AH1988">
        <v>425.7</v>
      </c>
      <c r="AI1988">
        <v>110.16</v>
      </c>
      <c r="AJ1988">
        <v>103.84</v>
      </c>
      <c r="AK1988">
        <v>106.59</v>
      </c>
      <c r="AL1988">
        <v>325.12</v>
      </c>
      <c r="AM1988">
        <v>422.1</v>
      </c>
      <c r="AN1988">
        <v>400.26</v>
      </c>
      <c r="AO1988">
        <v>38.03</v>
      </c>
      <c r="AP1988">
        <v>62.62</v>
      </c>
      <c r="AQ1988">
        <v>75.14</v>
      </c>
      <c r="AR1988">
        <v>62.17</v>
      </c>
      <c r="AS1988">
        <v>117.95</v>
      </c>
      <c r="AT1988">
        <v>120.95</v>
      </c>
      <c r="AU1988">
        <v>846</v>
      </c>
      <c r="AV1988">
        <v>96.316999999999993</v>
      </c>
      <c r="AW1988">
        <v>3.895</v>
      </c>
    </row>
    <row r="1989" spans="3:49" x14ac:dyDescent="0.25">
      <c r="C1989">
        <v>30.005055555555554</v>
      </c>
      <c r="E1989">
        <v>103.264</v>
      </c>
      <c r="F1989">
        <v>350.43</v>
      </c>
      <c r="G1989">
        <v>32.11</v>
      </c>
      <c r="H1989">
        <v>8409</v>
      </c>
      <c r="I1989">
        <v>110.96</v>
      </c>
      <c r="J1989">
        <v>99.51</v>
      </c>
      <c r="K1989">
        <v>-0.46600000000000003</v>
      </c>
      <c r="L1989">
        <v>86.58</v>
      </c>
      <c r="M1989">
        <v>250.59</v>
      </c>
      <c r="N1989">
        <v>221.98</v>
      </c>
      <c r="O1989">
        <f t="shared" si="60"/>
        <v>28.610000000000014</v>
      </c>
      <c r="P1989">
        <v>102.96</v>
      </c>
      <c r="Q1989">
        <v>105.82</v>
      </c>
      <c r="R1989">
        <v>139.47</v>
      </c>
      <c r="S1989">
        <v>130.79</v>
      </c>
      <c r="T1989">
        <v>206.98</v>
      </c>
      <c r="U1989">
        <v>2.98</v>
      </c>
      <c r="V1989">
        <v>278.66000000000003</v>
      </c>
      <c r="W1989">
        <v>1816</v>
      </c>
      <c r="X1989">
        <v>35.08</v>
      </c>
      <c r="Y1989">
        <v>131.35</v>
      </c>
      <c r="Z1989">
        <v>22.22</v>
      </c>
      <c r="AA1989">
        <v>3.67</v>
      </c>
      <c r="AB1989">
        <v>103.13</v>
      </c>
      <c r="AC1989">
        <v>106.8</v>
      </c>
      <c r="AD1989">
        <v>103.5</v>
      </c>
      <c r="AE1989">
        <v>105.06</v>
      </c>
      <c r="AF1989">
        <f t="shared" si="61"/>
        <v>1.5600000000000023</v>
      </c>
      <c r="AG1989">
        <v>108.58</v>
      </c>
      <c r="AH1989">
        <v>425.82</v>
      </c>
      <c r="AI1989">
        <v>110.16</v>
      </c>
      <c r="AJ1989">
        <v>103.83</v>
      </c>
      <c r="AK1989">
        <v>106.58</v>
      </c>
      <c r="AL1989">
        <v>325.18</v>
      </c>
      <c r="AM1989">
        <v>422.24</v>
      </c>
      <c r="AN1989">
        <v>400.31</v>
      </c>
      <c r="AO1989">
        <v>38.020000000000003</v>
      </c>
      <c r="AP1989">
        <v>62.62</v>
      </c>
      <c r="AQ1989">
        <v>75.14</v>
      </c>
      <c r="AR1989">
        <v>62.17</v>
      </c>
      <c r="AS1989">
        <v>117.96</v>
      </c>
      <c r="AT1989">
        <v>120.94</v>
      </c>
      <c r="AU1989">
        <v>847.2</v>
      </c>
      <c r="AV1989">
        <v>96.313000000000002</v>
      </c>
      <c r="AW1989">
        <v>3.899</v>
      </c>
    </row>
    <row r="1990" spans="3:49" x14ac:dyDescent="0.25">
      <c r="C1990">
        <v>30.005083333333335</v>
      </c>
      <c r="E1990">
        <v>103.401</v>
      </c>
      <c r="F1990">
        <v>350.47</v>
      </c>
      <c r="G1990">
        <v>32.1</v>
      </c>
      <c r="H1990">
        <v>8408.7999999999993</v>
      </c>
      <c r="I1990">
        <v>111.06</v>
      </c>
      <c r="J1990">
        <v>99.51</v>
      </c>
      <c r="K1990">
        <v>-0.46500000000000002</v>
      </c>
      <c r="L1990">
        <v>86.57</v>
      </c>
      <c r="M1990">
        <v>250.55</v>
      </c>
      <c r="N1990">
        <v>221.88</v>
      </c>
      <c r="O1990">
        <f t="shared" si="60"/>
        <v>28.670000000000016</v>
      </c>
      <c r="P1990">
        <v>103.01</v>
      </c>
      <c r="Q1990">
        <v>105.83</v>
      </c>
      <c r="R1990">
        <v>139.57</v>
      </c>
      <c r="S1990">
        <v>130.91</v>
      </c>
      <c r="T1990">
        <v>207.06</v>
      </c>
      <c r="U1990">
        <v>2.96</v>
      </c>
      <c r="V1990">
        <v>278.7</v>
      </c>
      <c r="W1990">
        <v>1816</v>
      </c>
      <c r="X1990">
        <v>35.08</v>
      </c>
      <c r="Y1990">
        <v>131.34</v>
      </c>
      <c r="Z1990">
        <v>22.27</v>
      </c>
      <c r="AA1990">
        <v>3.68</v>
      </c>
      <c r="AB1990">
        <v>103.14</v>
      </c>
      <c r="AC1990">
        <v>106.82</v>
      </c>
      <c r="AD1990">
        <v>103.49</v>
      </c>
      <c r="AE1990">
        <v>105.05</v>
      </c>
      <c r="AF1990">
        <f t="shared" si="61"/>
        <v>1.5600000000000023</v>
      </c>
      <c r="AG1990">
        <v>108.58</v>
      </c>
      <c r="AH1990">
        <v>425.89</v>
      </c>
      <c r="AI1990">
        <v>110.15</v>
      </c>
      <c r="AJ1990">
        <v>103.84</v>
      </c>
      <c r="AK1990">
        <v>106.59</v>
      </c>
      <c r="AL1990">
        <v>325.22000000000003</v>
      </c>
      <c r="AM1990">
        <v>422.3</v>
      </c>
      <c r="AN1990">
        <v>400.33</v>
      </c>
      <c r="AO1990">
        <v>38</v>
      </c>
      <c r="AP1990">
        <v>62.64</v>
      </c>
      <c r="AQ1990">
        <v>75.14</v>
      </c>
      <c r="AR1990">
        <v>62.17</v>
      </c>
      <c r="AS1990">
        <v>117.96</v>
      </c>
      <c r="AT1990">
        <v>120.93</v>
      </c>
      <c r="AU1990">
        <v>848.8</v>
      </c>
      <c r="AV1990">
        <v>96.311000000000007</v>
      </c>
      <c r="AW1990">
        <v>3.8980000000000001</v>
      </c>
    </row>
    <row r="1991" spans="3:49" x14ac:dyDescent="0.25">
      <c r="C1991">
        <v>30.005111111111113</v>
      </c>
      <c r="E1991">
        <v>103.532</v>
      </c>
      <c r="F1991">
        <v>350.5</v>
      </c>
      <c r="G1991">
        <v>32.090000000000003</v>
      </c>
      <c r="H1991">
        <v>8408.6</v>
      </c>
      <c r="I1991">
        <v>111.15</v>
      </c>
      <c r="J1991">
        <v>99.51</v>
      </c>
      <c r="K1991">
        <v>-0.46400000000000002</v>
      </c>
      <c r="L1991">
        <v>86.56</v>
      </c>
      <c r="M1991">
        <v>250.51</v>
      </c>
      <c r="N1991">
        <v>221.83</v>
      </c>
      <c r="O1991">
        <f t="shared" si="60"/>
        <v>28.679999999999978</v>
      </c>
      <c r="P1991">
        <v>103.06</v>
      </c>
      <c r="Q1991">
        <v>105.84</v>
      </c>
      <c r="R1991">
        <v>139.66</v>
      </c>
      <c r="S1991">
        <v>131.02000000000001</v>
      </c>
      <c r="T1991">
        <v>207.14</v>
      </c>
      <c r="U1991">
        <v>2.94</v>
      </c>
      <c r="V1991">
        <v>278.73</v>
      </c>
      <c r="W1991">
        <v>1816</v>
      </c>
      <c r="X1991">
        <v>35.07</v>
      </c>
      <c r="Y1991">
        <v>131.34</v>
      </c>
      <c r="Z1991">
        <v>22.3</v>
      </c>
      <c r="AA1991">
        <v>3.69</v>
      </c>
      <c r="AB1991">
        <v>103.15</v>
      </c>
      <c r="AC1991">
        <v>106.84</v>
      </c>
      <c r="AD1991">
        <v>103.48</v>
      </c>
      <c r="AE1991">
        <v>105.05</v>
      </c>
      <c r="AF1991">
        <f t="shared" si="61"/>
        <v>1.5699999999999932</v>
      </c>
      <c r="AG1991">
        <v>108.58</v>
      </c>
      <c r="AH1991">
        <v>425.95</v>
      </c>
      <c r="AI1991">
        <v>110.15</v>
      </c>
      <c r="AJ1991">
        <v>103.85</v>
      </c>
      <c r="AK1991">
        <v>106.59</v>
      </c>
      <c r="AL1991">
        <v>325.26</v>
      </c>
      <c r="AM1991">
        <v>422.35</v>
      </c>
      <c r="AN1991">
        <v>400.35</v>
      </c>
      <c r="AO1991">
        <v>37.99</v>
      </c>
      <c r="AP1991">
        <v>62.66</v>
      </c>
      <c r="AQ1991">
        <v>75.14</v>
      </c>
      <c r="AR1991">
        <v>62.16</v>
      </c>
      <c r="AS1991">
        <v>117.96</v>
      </c>
      <c r="AT1991">
        <v>120.93</v>
      </c>
      <c r="AU1991">
        <v>849.7</v>
      </c>
      <c r="AV1991">
        <v>96.308999999999997</v>
      </c>
      <c r="AW1991">
        <v>3.8980000000000001</v>
      </c>
    </row>
    <row r="1992" spans="3:49" x14ac:dyDescent="0.25">
      <c r="C1992">
        <v>30.00513888888889</v>
      </c>
      <c r="E1992">
        <v>103.532</v>
      </c>
      <c r="F1992">
        <v>350.5</v>
      </c>
      <c r="G1992">
        <v>32.090000000000003</v>
      </c>
      <c r="H1992">
        <v>8408.6</v>
      </c>
      <c r="I1992">
        <v>111.15</v>
      </c>
      <c r="J1992">
        <v>99.51</v>
      </c>
      <c r="K1992">
        <v>-0.46400000000000002</v>
      </c>
      <c r="L1992">
        <v>86.56</v>
      </c>
      <c r="M1992">
        <v>250.51</v>
      </c>
      <c r="N1992">
        <v>221.83</v>
      </c>
      <c r="O1992">
        <f t="shared" si="60"/>
        <v>28.679999999999978</v>
      </c>
      <c r="P1992">
        <v>103.06</v>
      </c>
      <c r="Q1992">
        <v>105.84</v>
      </c>
      <c r="R1992">
        <v>139.66</v>
      </c>
      <c r="S1992">
        <v>131.02000000000001</v>
      </c>
      <c r="T1992">
        <v>207.14</v>
      </c>
      <c r="U1992">
        <v>2.94</v>
      </c>
      <c r="V1992">
        <v>278.73</v>
      </c>
      <c r="W1992">
        <v>1816</v>
      </c>
      <c r="X1992">
        <v>35.07</v>
      </c>
      <c r="Y1992">
        <v>131.34</v>
      </c>
      <c r="Z1992">
        <v>22.3</v>
      </c>
      <c r="AA1992">
        <v>3.69</v>
      </c>
      <c r="AB1992">
        <v>103.15</v>
      </c>
      <c r="AC1992">
        <v>106.84</v>
      </c>
      <c r="AD1992">
        <v>103.48</v>
      </c>
      <c r="AE1992">
        <v>105.05</v>
      </c>
      <c r="AF1992">
        <f t="shared" si="61"/>
        <v>1.5699999999999932</v>
      </c>
      <c r="AG1992">
        <v>108.58</v>
      </c>
      <c r="AH1992">
        <v>425.95</v>
      </c>
      <c r="AI1992">
        <v>110.15</v>
      </c>
      <c r="AJ1992">
        <v>103.85</v>
      </c>
      <c r="AK1992">
        <v>106.59</v>
      </c>
      <c r="AL1992">
        <v>325.26</v>
      </c>
      <c r="AM1992">
        <v>422.35</v>
      </c>
      <c r="AN1992">
        <v>400.35</v>
      </c>
      <c r="AO1992">
        <v>37.99</v>
      </c>
      <c r="AP1992">
        <v>62.66</v>
      </c>
      <c r="AQ1992">
        <v>75.14</v>
      </c>
      <c r="AR1992">
        <v>62.16</v>
      </c>
      <c r="AS1992">
        <v>117.96</v>
      </c>
      <c r="AT1992">
        <v>120.93</v>
      </c>
      <c r="AU1992">
        <v>849.7</v>
      </c>
      <c r="AV1992">
        <v>96.308999999999997</v>
      </c>
      <c r="AW1992">
        <v>3.8980000000000001</v>
      </c>
    </row>
    <row r="1993" spans="3:49" x14ac:dyDescent="0.25">
      <c r="C1993">
        <v>30.005166666666668</v>
      </c>
      <c r="E1993">
        <v>103.77500000000001</v>
      </c>
      <c r="F1993">
        <v>350.51</v>
      </c>
      <c r="G1993">
        <v>32.14</v>
      </c>
      <c r="H1993">
        <v>8408.2000000000007</v>
      </c>
      <c r="I1993">
        <v>111.34</v>
      </c>
      <c r="J1993">
        <v>99.52</v>
      </c>
      <c r="K1993">
        <v>-0.46300000000000002</v>
      </c>
      <c r="L1993">
        <v>86.55</v>
      </c>
      <c r="M1993">
        <v>250.6</v>
      </c>
      <c r="N1993">
        <v>221.96</v>
      </c>
      <c r="O1993">
        <f t="shared" si="60"/>
        <v>28.639999999999986</v>
      </c>
      <c r="P1993">
        <v>103.21</v>
      </c>
      <c r="Q1993">
        <v>105.86</v>
      </c>
      <c r="R1993">
        <v>139.88999999999999</v>
      </c>
      <c r="S1993">
        <v>131.22999999999999</v>
      </c>
      <c r="T1993">
        <v>207.3</v>
      </c>
      <c r="U1993">
        <v>2.9</v>
      </c>
      <c r="V1993">
        <v>278.76</v>
      </c>
      <c r="W1993">
        <v>1816</v>
      </c>
      <c r="X1993">
        <v>35.06</v>
      </c>
      <c r="Y1993">
        <v>131.34</v>
      </c>
      <c r="Z1993">
        <v>22.21</v>
      </c>
      <c r="AA1993">
        <v>3.65</v>
      </c>
      <c r="AB1993">
        <v>103.14</v>
      </c>
      <c r="AC1993">
        <v>106.79</v>
      </c>
      <c r="AD1993">
        <v>103.48</v>
      </c>
      <c r="AE1993">
        <v>105.05</v>
      </c>
      <c r="AF1993">
        <f t="shared" si="61"/>
        <v>1.5699999999999932</v>
      </c>
      <c r="AG1993">
        <v>108.58</v>
      </c>
      <c r="AH1993">
        <v>426.06</v>
      </c>
      <c r="AI1993">
        <v>110.15</v>
      </c>
      <c r="AJ1993">
        <v>103.81</v>
      </c>
      <c r="AK1993">
        <v>106.55</v>
      </c>
      <c r="AL1993">
        <v>325.33</v>
      </c>
      <c r="AM1993">
        <v>422.44</v>
      </c>
      <c r="AN1993">
        <v>400.39</v>
      </c>
      <c r="AO1993">
        <v>37.979999999999997</v>
      </c>
      <c r="AP1993">
        <v>62.62</v>
      </c>
      <c r="AQ1993">
        <v>75.13</v>
      </c>
      <c r="AR1993">
        <v>62.15</v>
      </c>
      <c r="AS1993">
        <v>117.95</v>
      </c>
      <c r="AT1993">
        <v>120.92</v>
      </c>
      <c r="AU1993">
        <v>851.8</v>
      </c>
      <c r="AV1993">
        <v>96.307000000000002</v>
      </c>
      <c r="AW1993">
        <v>3.899</v>
      </c>
    </row>
    <row r="1994" spans="3:49" x14ac:dyDescent="0.25">
      <c r="C1994">
        <v>30.005194444444445</v>
      </c>
      <c r="E1994">
        <v>103.996</v>
      </c>
      <c r="F1994">
        <v>350.52</v>
      </c>
      <c r="G1994">
        <v>32.06</v>
      </c>
      <c r="H1994">
        <v>8408.1</v>
      </c>
      <c r="I1994">
        <v>111.42</v>
      </c>
      <c r="J1994">
        <v>99.51</v>
      </c>
      <c r="K1994">
        <v>-0.46200000000000002</v>
      </c>
      <c r="L1994">
        <v>86.54</v>
      </c>
      <c r="M1994">
        <v>250.72</v>
      </c>
      <c r="N1994">
        <v>222.04</v>
      </c>
      <c r="O1994">
        <f t="shared" ref="O1994:O2057" si="62">M1994-N1994</f>
        <v>28.680000000000007</v>
      </c>
      <c r="P1994">
        <v>103.29</v>
      </c>
      <c r="Q1994">
        <v>105.86</v>
      </c>
      <c r="R1994">
        <v>140</v>
      </c>
      <c r="S1994">
        <v>131.33000000000001</v>
      </c>
      <c r="T1994">
        <v>207.39</v>
      </c>
      <c r="U1994">
        <v>2.88</v>
      </c>
      <c r="V1994">
        <v>278.77</v>
      </c>
      <c r="W1994">
        <v>1816</v>
      </c>
      <c r="X1994">
        <v>35.06</v>
      </c>
      <c r="Y1994">
        <v>131.34</v>
      </c>
      <c r="Z1994">
        <v>22.26</v>
      </c>
      <c r="AA1994">
        <v>3.66</v>
      </c>
      <c r="AB1994">
        <v>103.16</v>
      </c>
      <c r="AC1994">
        <v>106.82</v>
      </c>
      <c r="AD1994">
        <v>103.48</v>
      </c>
      <c r="AE1994">
        <v>105.05</v>
      </c>
      <c r="AF1994">
        <f t="shared" ref="AF1994:AF2057" si="63">AE1994-AD1994</f>
        <v>1.5699999999999932</v>
      </c>
      <c r="AG1994">
        <v>108.58</v>
      </c>
      <c r="AH1994">
        <v>426.14</v>
      </c>
      <c r="AI1994">
        <v>110.14</v>
      </c>
      <c r="AJ1994">
        <v>103.83</v>
      </c>
      <c r="AK1994">
        <v>106.56</v>
      </c>
      <c r="AL1994">
        <v>325.31</v>
      </c>
      <c r="AM1994">
        <v>422.48</v>
      </c>
      <c r="AN1994">
        <v>400.4</v>
      </c>
      <c r="AO1994">
        <v>37.99</v>
      </c>
      <c r="AP1994">
        <v>62.64</v>
      </c>
      <c r="AQ1994">
        <v>75.13</v>
      </c>
      <c r="AR1994">
        <v>62.16</v>
      </c>
      <c r="AS1994">
        <v>117.95</v>
      </c>
      <c r="AT1994">
        <v>120.92</v>
      </c>
      <c r="AU1994">
        <v>852.6</v>
      </c>
      <c r="AV1994">
        <v>96.305000000000007</v>
      </c>
      <c r="AW1994">
        <v>3.9009999999999998</v>
      </c>
    </row>
    <row r="1995" spans="3:49" x14ac:dyDescent="0.25">
      <c r="C1995">
        <v>30.005222222222223</v>
      </c>
      <c r="E1995">
        <v>104.31399999999999</v>
      </c>
      <c r="F1995">
        <v>350.52</v>
      </c>
      <c r="G1995">
        <v>32.130000000000003</v>
      </c>
      <c r="H1995">
        <v>8409.2999999999993</v>
      </c>
      <c r="I1995">
        <v>111.5</v>
      </c>
      <c r="J1995">
        <v>99.51</v>
      </c>
      <c r="K1995">
        <v>-0.46</v>
      </c>
      <c r="L1995">
        <v>86.54</v>
      </c>
      <c r="M1995">
        <v>250.92</v>
      </c>
      <c r="N1995">
        <v>222.25</v>
      </c>
      <c r="O1995">
        <f t="shared" si="62"/>
        <v>28.669999999999987</v>
      </c>
      <c r="P1995">
        <v>103.36</v>
      </c>
      <c r="Q1995">
        <v>105.87</v>
      </c>
      <c r="R1995">
        <v>140.1</v>
      </c>
      <c r="S1995">
        <v>131.44999999999999</v>
      </c>
      <c r="T1995">
        <v>207.47</v>
      </c>
      <c r="U1995">
        <v>2.86</v>
      </c>
      <c r="V1995">
        <v>278.77999999999997</v>
      </c>
      <c r="W1995">
        <v>1814.8</v>
      </c>
      <c r="X1995">
        <v>35.06</v>
      </c>
      <c r="Y1995">
        <v>131.34</v>
      </c>
      <c r="Z1995">
        <v>22.23</v>
      </c>
      <c r="AA1995">
        <v>3.64</v>
      </c>
      <c r="AB1995">
        <v>103.15</v>
      </c>
      <c r="AC1995">
        <v>106.79</v>
      </c>
      <c r="AD1995">
        <v>103.48</v>
      </c>
      <c r="AE1995">
        <v>105.04</v>
      </c>
      <c r="AF1995">
        <f t="shared" si="63"/>
        <v>1.5600000000000023</v>
      </c>
      <c r="AG1995">
        <v>108.58</v>
      </c>
      <c r="AH1995">
        <v>426.21</v>
      </c>
      <c r="AI1995">
        <v>110.14</v>
      </c>
      <c r="AJ1995">
        <v>103.81</v>
      </c>
      <c r="AK1995">
        <v>106.54</v>
      </c>
      <c r="AL1995">
        <v>325.33999999999997</v>
      </c>
      <c r="AM1995">
        <v>422.56</v>
      </c>
      <c r="AN1995">
        <v>400.46</v>
      </c>
      <c r="AO1995">
        <v>37.99</v>
      </c>
      <c r="AP1995">
        <v>62.62</v>
      </c>
      <c r="AQ1995">
        <v>75.13</v>
      </c>
      <c r="AR1995">
        <v>62.15</v>
      </c>
      <c r="AS1995">
        <v>117.95</v>
      </c>
      <c r="AT1995">
        <v>120.91</v>
      </c>
      <c r="AU1995">
        <v>853</v>
      </c>
      <c r="AV1995">
        <v>96.302999999999997</v>
      </c>
      <c r="AW1995">
        <v>3.9020000000000001</v>
      </c>
    </row>
    <row r="1996" spans="3:49" x14ac:dyDescent="0.25">
      <c r="C1996">
        <v>30.00525</v>
      </c>
      <c r="E1996">
        <v>104.617</v>
      </c>
      <c r="F1996">
        <v>350.52</v>
      </c>
      <c r="G1996">
        <v>32.11</v>
      </c>
      <c r="H1996">
        <v>8410.2000000000007</v>
      </c>
      <c r="I1996">
        <v>111.6</v>
      </c>
      <c r="J1996">
        <v>99.51</v>
      </c>
      <c r="K1996">
        <v>-0.46100000000000002</v>
      </c>
      <c r="L1996">
        <v>86.53</v>
      </c>
      <c r="M1996">
        <v>251.09</v>
      </c>
      <c r="N1996">
        <v>222.53</v>
      </c>
      <c r="O1996">
        <f t="shared" si="62"/>
        <v>28.560000000000002</v>
      </c>
      <c r="P1996">
        <v>103.44</v>
      </c>
      <c r="Q1996">
        <v>105.88</v>
      </c>
      <c r="R1996">
        <v>140.19999999999999</v>
      </c>
      <c r="S1996">
        <v>131.56</v>
      </c>
      <c r="T1996">
        <v>207.56</v>
      </c>
      <c r="U1996">
        <v>2.84</v>
      </c>
      <c r="V1996">
        <v>278.79000000000002</v>
      </c>
      <c r="W1996">
        <v>1815.2</v>
      </c>
      <c r="X1996">
        <v>35.06</v>
      </c>
      <c r="Y1996">
        <v>131.35</v>
      </c>
      <c r="Z1996">
        <v>22.2</v>
      </c>
      <c r="AA1996">
        <v>3.63</v>
      </c>
      <c r="AB1996">
        <v>103.15</v>
      </c>
      <c r="AC1996">
        <v>106.78</v>
      </c>
      <c r="AD1996">
        <v>103.48</v>
      </c>
      <c r="AE1996">
        <v>105.04</v>
      </c>
      <c r="AF1996">
        <f t="shared" si="63"/>
        <v>1.5600000000000023</v>
      </c>
      <c r="AG1996">
        <v>108.59</v>
      </c>
      <c r="AH1996">
        <v>426.31</v>
      </c>
      <c r="AI1996">
        <v>110.18</v>
      </c>
      <c r="AJ1996">
        <v>103.82</v>
      </c>
      <c r="AK1996">
        <v>106.57</v>
      </c>
      <c r="AL1996">
        <v>325.37</v>
      </c>
      <c r="AM1996">
        <v>422.64</v>
      </c>
      <c r="AN1996">
        <v>400.51</v>
      </c>
      <c r="AO1996">
        <v>38</v>
      </c>
      <c r="AP1996">
        <v>62.65</v>
      </c>
      <c r="AQ1996">
        <v>75.13</v>
      </c>
      <c r="AR1996">
        <v>62.16</v>
      </c>
      <c r="AS1996">
        <v>117.97</v>
      </c>
      <c r="AT1996">
        <v>120.91</v>
      </c>
      <c r="AU1996">
        <v>854.7</v>
      </c>
      <c r="AV1996">
        <v>96.3</v>
      </c>
      <c r="AW1996">
        <v>3.903</v>
      </c>
    </row>
    <row r="1997" spans="3:49" x14ac:dyDescent="0.25">
      <c r="C1997">
        <v>30.005277777777778</v>
      </c>
      <c r="E1997">
        <v>104.798</v>
      </c>
      <c r="F1997">
        <v>350.52</v>
      </c>
      <c r="G1997">
        <v>32.1</v>
      </c>
      <c r="H1997">
        <v>8409.7999999999993</v>
      </c>
      <c r="I1997">
        <v>111.67</v>
      </c>
      <c r="J1997">
        <v>99.51</v>
      </c>
      <c r="K1997">
        <v>-0.46</v>
      </c>
      <c r="L1997">
        <v>86.52</v>
      </c>
      <c r="M1997">
        <v>251.29</v>
      </c>
      <c r="N1997">
        <v>222.85</v>
      </c>
      <c r="O1997">
        <f t="shared" si="62"/>
        <v>28.439999999999998</v>
      </c>
      <c r="P1997">
        <v>103.51</v>
      </c>
      <c r="Q1997">
        <v>105.89</v>
      </c>
      <c r="R1997">
        <v>140.30000000000001</v>
      </c>
      <c r="S1997">
        <v>131.66</v>
      </c>
      <c r="T1997">
        <v>207.65</v>
      </c>
      <c r="U1997">
        <v>2.82</v>
      </c>
      <c r="V1997">
        <v>278.79000000000002</v>
      </c>
      <c r="W1997">
        <v>1814.8</v>
      </c>
      <c r="X1997">
        <v>35.06</v>
      </c>
      <c r="Y1997">
        <v>131.35</v>
      </c>
      <c r="Z1997">
        <v>22.26</v>
      </c>
      <c r="AA1997">
        <v>3.65</v>
      </c>
      <c r="AB1997">
        <v>103.16</v>
      </c>
      <c r="AC1997">
        <v>106.81</v>
      </c>
      <c r="AD1997">
        <v>103.48</v>
      </c>
      <c r="AE1997">
        <v>105.04</v>
      </c>
      <c r="AF1997">
        <f t="shared" si="63"/>
        <v>1.5600000000000023</v>
      </c>
      <c r="AG1997">
        <v>108.6</v>
      </c>
      <c r="AH1997">
        <v>426.41</v>
      </c>
      <c r="AI1997">
        <v>110.17</v>
      </c>
      <c r="AJ1997">
        <v>103.84</v>
      </c>
      <c r="AK1997">
        <v>106.58</v>
      </c>
      <c r="AL1997">
        <v>325.39999999999998</v>
      </c>
      <c r="AM1997">
        <v>422.7</v>
      </c>
      <c r="AN1997">
        <v>400.56</v>
      </c>
      <c r="AO1997">
        <v>38.01</v>
      </c>
      <c r="AP1997">
        <v>62.67</v>
      </c>
      <c r="AQ1997">
        <v>75.13</v>
      </c>
      <c r="AR1997">
        <v>62.18</v>
      </c>
      <c r="AS1997">
        <v>117.98</v>
      </c>
      <c r="AT1997">
        <v>120.92</v>
      </c>
      <c r="AU1997">
        <v>855.5</v>
      </c>
      <c r="AV1997">
        <v>96.296999999999997</v>
      </c>
      <c r="AW1997">
        <v>3.9049999999999998</v>
      </c>
    </row>
    <row r="1998" spans="3:49" x14ac:dyDescent="0.25">
      <c r="C1998">
        <v>30.005305555555555</v>
      </c>
      <c r="E1998">
        <v>105.078</v>
      </c>
      <c r="F1998">
        <v>350.52</v>
      </c>
      <c r="G1998">
        <v>32.15</v>
      </c>
      <c r="H1998">
        <v>8410.6</v>
      </c>
      <c r="I1998">
        <v>111.77</v>
      </c>
      <c r="J1998">
        <v>99.51</v>
      </c>
      <c r="K1998">
        <v>-0.46200000000000002</v>
      </c>
      <c r="L1998">
        <v>86.52</v>
      </c>
      <c r="M1998">
        <v>251.47</v>
      </c>
      <c r="N1998">
        <v>223</v>
      </c>
      <c r="O1998">
        <f t="shared" si="62"/>
        <v>28.47</v>
      </c>
      <c r="P1998">
        <v>103.59</v>
      </c>
      <c r="Q1998">
        <v>105.89</v>
      </c>
      <c r="R1998">
        <v>140.4</v>
      </c>
      <c r="S1998">
        <v>131.75</v>
      </c>
      <c r="T1998">
        <v>207.74</v>
      </c>
      <c r="U1998">
        <v>2.81</v>
      </c>
      <c r="V1998">
        <v>278.8</v>
      </c>
      <c r="W1998">
        <v>1814.8</v>
      </c>
      <c r="X1998">
        <v>35.07</v>
      </c>
      <c r="Y1998">
        <v>131.36000000000001</v>
      </c>
      <c r="Z1998">
        <v>22.26</v>
      </c>
      <c r="AA1998">
        <v>3.66</v>
      </c>
      <c r="AB1998">
        <v>103.16</v>
      </c>
      <c r="AC1998">
        <v>106.83</v>
      </c>
      <c r="AD1998">
        <v>103.49</v>
      </c>
      <c r="AE1998">
        <v>105.05</v>
      </c>
      <c r="AF1998">
        <f t="shared" si="63"/>
        <v>1.5600000000000023</v>
      </c>
      <c r="AG1998">
        <v>108.6</v>
      </c>
      <c r="AH1998">
        <v>426.46</v>
      </c>
      <c r="AI1998">
        <v>110.17</v>
      </c>
      <c r="AJ1998">
        <v>103.83</v>
      </c>
      <c r="AK1998">
        <v>106.57</v>
      </c>
      <c r="AL1998">
        <v>325.43</v>
      </c>
      <c r="AM1998">
        <v>422.76</v>
      </c>
      <c r="AN1998">
        <v>400.6</v>
      </c>
      <c r="AO1998">
        <v>38.020000000000003</v>
      </c>
      <c r="AP1998">
        <v>62.65</v>
      </c>
      <c r="AQ1998">
        <v>75.13</v>
      </c>
      <c r="AR1998">
        <v>62.18</v>
      </c>
      <c r="AS1998">
        <v>117.98</v>
      </c>
      <c r="AT1998">
        <v>120.92</v>
      </c>
      <c r="AU1998">
        <v>857.4</v>
      </c>
      <c r="AV1998">
        <v>96.293999999999997</v>
      </c>
      <c r="AW1998">
        <v>3.9060000000000001</v>
      </c>
    </row>
    <row r="1999" spans="3:49" x14ac:dyDescent="0.25">
      <c r="C1999">
        <v>30.005333333333333</v>
      </c>
      <c r="E1999">
        <v>105.23699999999999</v>
      </c>
      <c r="F1999">
        <v>350.52</v>
      </c>
      <c r="G1999">
        <v>32.119999999999997</v>
      </c>
      <c r="H1999">
        <v>8411.4</v>
      </c>
      <c r="I1999">
        <v>111.85</v>
      </c>
      <c r="J1999">
        <v>99.51</v>
      </c>
      <c r="K1999">
        <v>-0.46200000000000002</v>
      </c>
      <c r="L1999">
        <v>86.52</v>
      </c>
      <c r="M1999">
        <v>251.51</v>
      </c>
      <c r="N1999">
        <v>222.91</v>
      </c>
      <c r="O1999">
        <f t="shared" si="62"/>
        <v>28.599999999999994</v>
      </c>
      <c r="P1999">
        <v>103.67</v>
      </c>
      <c r="Q1999">
        <v>105.9</v>
      </c>
      <c r="R1999">
        <v>140.49</v>
      </c>
      <c r="S1999">
        <v>131.81</v>
      </c>
      <c r="T1999">
        <v>207.83</v>
      </c>
      <c r="U1999">
        <v>2.79</v>
      </c>
      <c r="V1999">
        <v>278.8</v>
      </c>
      <c r="W1999">
        <v>1814.5</v>
      </c>
      <c r="X1999">
        <v>35.07</v>
      </c>
      <c r="Y1999">
        <v>131.36000000000001</v>
      </c>
      <c r="Z1999">
        <v>22.26</v>
      </c>
      <c r="AA1999">
        <v>3.66</v>
      </c>
      <c r="AB1999">
        <v>103.16</v>
      </c>
      <c r="AC1999">
        <v>106.82</v>
      </c>
      <c r="AD1999">
        <v>103.49</v>
      </c>
      <c r="AE1999">
        <v>105.05</v>
      </c>
      <c r="AF1999">
        <f t="shared" si="63"/>
        <v>1.5600000000000023</v>
      </c>
      <c r="AG1999">
        <v>108.6</v>
      </c>
      <c r="AH1999">
        <v>426.57</v>
      </c>
      <c r="AI1999">
        <v>110.2</v>
      </c>
      <c r="AJ1999">
        <v>103.84</v>
      </c>
      <c r="AK1999">
        <v>106.6</v>
      </c>
      <c r="AL1999">
        <v>325.45</v>
      </c>
      <c r="AM1999">
        <v>422.86</v>
      </c>
      <c r="AN1999">
        <v>400.64</v>
      </c>
      <c r="AO1999">
        <v>38.020000000000003</v>
      </c>
      <c r="AP1999">
        <v>62.67</v>
      </c>
      <c r="AQ1999">
        <v>75.13</v>
      </c>
      <c r="AR1999">
        <v>62.16</v>
      </c>
      <c r="AS1999">
        <v>117.99</v>
      </c>
      <c r="AT1999">
        <v>120.92</v>
      </c>
      <c r="AU1999">
        <v>858.3</v>
      </c>
      <c r="AV1999">
        <v>96.292000000000002</v>
      </c>
      <c r="AW1999">
        <v>3.907</v>
      </c>
    </row>
    <row r="2000" spans="3:49" x14ac:dyDescent="0.25">
      <c r="C2000">
        <v>30.00536111111111</v>
      </c>
      <c r="E2000">
        <v>105.496</v>
      </c>
      <c r="F2000">
        <v>350.52</v>
      </c>
      <c r="G2000">
        <v>32.159999999999997</v>
      </c>
      <c r="H2000">
        <v>8412</v>
      </c>
      <c r="I2000">
        <v>111.93</v>
      </c>
      <c r="J2000">
        <v>99.51</v>
      </c>
      <c r="K2000">
        <v>-0.46</v>
      </c>
      <c r="L2000">
        <v>86.51</v>
      </c>
      <c r="M2000">
        <v>251.43</v>
      </c>
      <c r="N2000">
        <v>222.51</v>
      </c>
      <c r="O2000">
        <f t="shared" si="62"/>
        <v>28.920000000000016</v>
      </c>
      <c r="P2000">
        <v>103.77</v>
      </c>
      <c r="Q2000">
        <v>105.91</v>
      </c>
      <c r="R2000">
        <v>140.59</v>
      </c>
      <c r="S2000">
        <v>131.88999999999999</v>
      </c>
      <c r="T2000">
        <v>207.92</v>
      </c>
      <c r="U2000">
        <v>2.78</v>
      </c>
      <c r="V2000">
        <v>278.8</v>
      </c>
      <c r="W2000">
        <v>1814.1</v>
      </c>
      <c r="X2000">
        <v>35.06</v>
      </c>
      <c r="Y2000">
        <v>131.36000000000001</v>
      </c>
      <c r="Z2000">
        <v>22.23</v>
      </c>
      <c r="AA2000">
        <v>3.67</v>
      </c>
      <c r="AB2000">
        <v>103.16</v>
      </c>
      <c r="AC2000">
        <v>106.83</v>
      </c>
      <c r="AD2000">
        <v>103.49</v>
      </c>
      <c r="AE2000">
        <v>105.04</v>
      </c>
      <c r="AF2000">
        <f t="shared" si="63"/>
        <v>1.5500000000000114</v>
      </c>
      <c r="AG2000">
        <v>108.63</v>
      </c>
      <c r="AH2000">
        <v>426.63</v>
      </c>
      <c r="AI2000">
        <v>110.2</v>
      </c>
      <c r="AJ2000">
        <v>103.83</v>
      </c>
      <c r="AK2000">
        <v>106.59</v>
      </c>
      <c r="AL2000">
        <v>325.47000000000003</v>
      </c>
      <c r="AM2000">
        <v>422.95</v>
      </c>
      <c r="AN2000">
        <v>400.68</v>
      </c>
      <c r="AO2000">
        <v>38.020000000000003</v>
      </c>
      <c r="AP2000">
        <v>62.65</v>
      </c>
      <c r="AQ2000">
        <v>75.13</v>
      </c>
      <c r="AR2000">
        <v>62.17</v>
      </c>
      <c r="AS2000">
        <v>117.99</v>
      </c>
      <c r="AT2000">
        <v>120.91</v>
      </c>
      <c r="AU2000">
        <v>858.8</v>
      </c>
      <c r="AV2000">
        <v>96.29</v>
      </c>
      <c r="AW2000">
        <v>3.9079999999999999</v>
      </c>
    </row>
    <row r="2001" spans="3:49" x14ac:dyDescent="0.25">
      <c r="C2001">
        <v>30.005388888888888</v>
      </c>
      <c r="E2001">
        <v>105.74299999999999</v>
      </c>
      <c r="F2001">
        <v>350.52</v>
      </c>
      <c r="G2001">
        <v>32.119999999999997</v>
      </c>
      <c r="H2001">
        <v>8412.5</v>
      </c>
      <c r="I2001">
        <v>112.01</v>
      </c>
      <c r="J2001">
        <v>99.51</v>
      </c>
      <c r="K2001">
        <v>-0.46100000000000002</v>
      </c>
      <c r="L2001">
        <v>86.51</v>
      </c>
      <c r="M2001">
        <v>251.23</v>
      </c>
      <c r="N2001">
        <v>222.15</v>
      </c>
      <c r="O2001">
        <f t="shared" si="62"/>
        <v>29.079999999999984</v>
      </c>
      <c r="P2001">
        <v>103.84</v>
      </c>
      <c r="Q2001">
        <v>105.91</v>
      </c>
      <c r="R2001">
        <v>140.65</v>
      </c>
      <c r="S2001">
        <v>131.96</v>
      </c>
      <c r="T2001">
        <v>207.99</v>
      </c>
      <c r="U2001">
        <v>2.78</v>
      </c>
      <c r="V2001">
        <v>278.8</v>
      </c>
      <c r="W2001">
        <v>1813.3</v>
      </c>
      <c r="X2001">
        <v>35.06</v>
      </c>
      <c r="Y2001">
        <v>131.36000000000001</v>
      </c>
      <c r="Z2001">
        <v>22.19</v>
      </c>
      <c r="AA2001">
        <v>3.68</v>
      </c>
      <c r="AB2001">
        <v>103.15</v>
      </c>
      <c r="AC2001">
        <v>106.82</v>
      </c>
      <c r="AD2001">
        <v>103.48</v>
      </c>
      <c r="AE2001">
        <v>105.04</v>
      </c>
      <c r="AF2001">
        <f t="shared" si="63"/>
        <v>1.5600000000000023</v>
      </c>
      <c r="AG2001">
        <v>108.64</v>
      </c>
      <c r="AH2001">
        <v>426.69</v>
      </c>
      <c r="AI2001">
        <v>110.19</v>
      </c>
      <c r="AJ2001">
        <v>103.82</v>
      </c>
      <c r="AK2001">
        <v>106.6</v>
      </c>
      <c r="AL2001">
        <v>325.52999999999997</v>
      </c>
      <c r="AM2001">
        <v>423.03</v>
      </c>
      <c r="AN2001">
        <v>400.71</v>
      </c>
      <c r="AO2001">
        <v>38.03</v>
      </c>
      <c r="AP2001">
        <v>62.64</v>
      </c>
      <c r="AQ2001">
        <v>75.13</v>
      </c>
      <c r="AR2001">
        <v>62.15</v>
      </c>
      <c r="AS2001">
        <v>117.99</v>
      </c>
      <c r="AT2001">
        <v>120.91</v>
      </c>
      <c r="AU2001">
        <v>859</v>
      </c>
      <c r="AV2001">
        <v>96.289000000000001</v>
      </c>
      <c r="AW2001">
        <v>3.9089999999999998</v>
      </c>
    </row>
    <row r="2002" spans="3:49" x14ac:dyDescent="0.25">
      <c r="C2002">
        <v>30.005416666666665</v>
      </c>
      <c r="E2002">
        <v>105.97799999999999</v>
      </c>
      <c r="F2002">
        <v>350.52</v>
      </c>
      <c r="G2002">
        <v>32.159999999999997</v>
      </c>
      <c r="H2002">
        <v>8412.9</v>
      </c>
      <c r="I2002">
        <v>112.06</v>
      </c>
      <c r="J2002">
        <v>99.51</v>
      </c>
      <c r="K2002">
        <v>-0.46</v>
      </c>
      <c r="L2002">
        <v>86.51</v>
      </c>
      <c r="M2002">
        <v>251.05</v>
      </c>
      <c r="N2002">
        <v>221.96</v>
      </c>
      <c r="O2002">
        <f t="shared" si="62"/>
        <v>29.090000000000003</v>
      </c>
      <c r="P2002">
        <v>103.91</v>
      </c>
      <c r="Q2002">
        <v>105.91</v>
      </c>
      <c r="R2002">
        <v>140.69</v>
      </c>
      <c r="S2002">
        <v>132.02000000000001</v>
      </c>
      <c r="T2002">
        <v>208.06</v>
      </c>
      <c r="U2002">
        <v>2.79</v>
      </c>
      <c r="V2002">
        <v>278.81</v>
      </c>
      <c r="W2002">
        <v>1812.9</v>
      </c>
      <c r="X2002">
        <v>35.06</v>
      </c>
      <c r="Y2002">
        <v>131.44999999999999</v>
      </c>
      <c r="Z2002">
        <v>22.26</v>
      </c>
      <c r="AA2002">
        <v>3.69</v>
      </c>
      <c r="AB2002">
        <v>103.16</v>
      </c>
      <c r="AC2002">
        <v>106.85</v>
      </c>
      <c r="AD2002">
        <v>103.47</v>
      </c>
      <c r="AE2002">
        <v>105.04</v>
      </c>
      <c r="AF2002">
        <f t="shared" si="63"/>
        <v>1.5700000000000074</v>
      </c>
      <c r="AG2002">
        <v>108.64</v>
      </c>
      <c r="AH2002">
        <v>426.78</v>
      </c>
      <c r="AI2002">
        <v>110.22</v>
      </c>
      <c r="AJ2002">
        <v>103.84</v>
      </c>
      <c r="AK2002">
        <v>106.61</v>
      </c>
      <c r="AL2002">
        <v>325.54000000000002</v>
      </c>
      <c r="AM2002">
        <v>423.14</v>
      </c>
      <c r="AN2002">
        <v>400.78</v>
      </c>
      <c r="AO2002">
        <v>38.03</v>
      </c>
      <c r="AP2002">
        <v>62.62</v>
      </c>
      <c r="AQ2002">
        <v>75.14</v>
      </c>
      <c r="AR2002">
        <v>62.17</v>
      </c>
      <c r="AS2002">
        <v>118</v>
      </c>
      <c r="AT2002">
        <v>120.91</v>
      </c>
      <c r="AU2002">
        <v>859.2</v>
      </c>
      <c r="AV2002">
        <v>96.287000000000006</v>
      </c>
      <c r="AW2002">
        <v>3.9089999999999998</v>
      </c>
    </row>
    <row r="2003" spans="3:49" x14ac:dyDescent="0.25">
      <c r="C2003">
        <v>30.005444444444443</v>
      </c>
      <c r="E2003">
        <v>106.09399999999999</v>
      </c>
      <c r="F2003">
        <v>350.52</v>
      </c>
      <c r="G2003">
        <v>32.18</v>
      </c>
      <c r="H2003">
        <v>8412</v>
      </c>
      <c r="I2003">
        <v>112.13</v>
      </c>
      <c r="J2003">
        <v>99.51</v>
      </c>
      <c r="K2003">
        <v>-0.46200000000000002</v>
      </c>
      <c r="L2003">
        <v>86.5</v>
      </c>
      <c r="M2003">
        <v>250.92</v>
      </c>
      <c r="N2003">
        <v>221.87</v>
      </c>
      <c r="O2003">
        <f t="shared" si="62"/>
        <v>29.049999999999983</v>
      </c>
      <c r="P2003">
        <v>103.97</v>
      </c>
      <c r="Q2003">
        <v>105.92</v>
      </c>
      <c r="R2003">
        <v>140.74</v>
      </c>
      <c r="S2003">
        <v>132.08000000000001</v>
      </c>
      <c r="T2003">
        <v>208.12</v>
      </c>
      <c r="U2003">
        <v>2.79</v>
      </c>
      <c r="V2003">
        <v>278.81</v>
      </c>
      <c r="W2003">
        <v>1811.7</v>
      </c>
      <c r="X2003">
        <v>35.06</v>
      </c>
      <c r="Y2003">
        <v>131.43</v>
      </c>
      <c r="Z2003">
        <v>22.3</v>
      </c>
      <c r="AA2003">
        <v>3.68</v>
      </c>
      <c r="AB2003">
        <v>103.17</v>
      </c>
      <c r="AC2003">
        <v>106.85</v>
      </c>
      <c r="AD2003">
        <v>103.48</v>
      </c>
      <c r="AE2003">
        <v>105.04</v>
      </c>
      <c r="AF2003">
        <f t="shared" si="63"/>
        <v>1.5600000000000023</v>
      </c>
      <c r="AG2003">
        <v>108.67</v>
      </c>
      <c r="AH2003">
        <v>426.9</v>
      </c>
      <c r="AI2003">
        <v>110.25</v>
      </c>
      <c r="AJ2003">
        <v>103.85</v>
      </c>
      <c r="AK2003">
        <v>106.61</v>
      </c>
      <c r="AL2003">
        <v>325.56</v>
      </c>
      <c r="AM2003">
        <v>423.2</v>
      </c>
      <c r="AN2003">
        <v>400.8</v>
      </c>
      <c r="AO2003">
        <v>38.03</v>
      </c>
      <c r="AP2003">
        <v>62.64</v>
      </c>
      <c r="AQ2003">
        <v>75.14</v>
      </c>
      <c r="AR2003">
        <v>62.19</v>
      </c>
      <c r="AS2003">
        <v>118.01</v>
      </c>
      <c r="AT2003">
        <v>120.91</v>
      </c>
      <c r="AU2003">
        <v>860.7</v>
      </c>
      <c r="AV2003">
        <v>96.284999999999997</v>
      </c>
      <c r="AW2003">
        <v>3.91</v>
      </c>
    </row>
    <row r="2004" spans="3:49" x14ac:dyDescent="0.25">
      <c r="C2004">
        <v>30.005472222222224</v>
      </c>
      <c r="E2004">
        <v>106.417</v>
      </c>
      <c r="F2004">
        <v>350.78</v>
      </c>
      <c r="G2004">
        <v>32.159999999999997</v>
      </c>
      <c r="H2004">
        <v>8412.9</v>
      </c>
      <c r="I2004">
        <v>112.24</v>
      </c>
      <c r="J2004">
        <v>99.51</v>
      </c>
      <c r="K2004">
        <v>-0.46200000000000002</v>
      </c>
      <c r="L2004">
        <v>86.5</v>
      </c>
      <c r="M2004">
        <v>250.74</v>
      </c>
      <c r="N2004">
        <v>221.37</v>
      </c>
      <c r="O2004">
        <f t="shared" si="62"/>
        <v>29.370000000000005</v>
      </c>
      <c r="P2004">
        <v>104.1</v>
      </c>
      <c r="Q2004">
        <v>105.93</v>
      </c>
      <c r="R2004">
        <v>140.86000000000001</v>
      </c>
      <c r="S2004">
        <v>132.18</v>
      </c>
      <c r="T2004">
        <v>208.24</v>
      </c>
      <c r="U2004">
        <v>2.82</v>
      </c>
      <c r="V2004">
        <v>278.81</v>
      </c>
      <c r="W2004">
        <v>1809.8</v>
      </c>
      <c r="X2004">
        <v>35.06</v>
      </c>
      <c r="Y2004">
        <v>131.46</v>
      </c>
      <c r="Z2004">
        <v>22.31</v>
      </c>
      <c r="AA2004">
        <v>3.69</v>
      </c>
      <c r="AB2004">
        <v>103.17</v>
      </c>
      <c r="AC2004">
        <v>106.86</v>
      </c>
      <c r="AD2004">
        <v>103.48</v>
      </c>
      <c r="AE2004">
        <v>105.05</v>
      </c>
      <c r="AF2004">
        <f t="shared" si="63"/>
        <v>1.5699999999999932</v>
      </c>
      <c r="AG2004">
        <v>108.66</v>
      </c>
      <c r="AH2004">
        <v>427.06</v>
      </c>
      <c r="AI2004">
        <v>110.26</v>
      </c>
      <c r="AJ2004">
        <v>103.84</v>
      </c>
      <c r="AK2004">
        <v>106.61</v>
      </c>
      <c r="AL2004">
        <v>325.57</v>
      </c>
      <c r="AM2004">
        <v>423.39</v>
      </c>
      <c r="AN2004">
        <v>400.84</v>
      </c>
      <c r="AO2004">
        <v>38.03</v>
      </c>
      <c r="AP2004">
        <v>62.65</v>
      </c>
      <c r="AQ2004">
        <v>75.14</v>
      </c>
      <c r="AR2004">
        <v>62.19</v>
      </c>
      <c r="AS2004">
        <v>118.02</v>
      </c>
      <c r="AT2004">
        <v>120.9</v>
      </c>
      <c r="AU2004">
        <v>861.8</v>
      </c>
      <c r="AV2004">
        <v>96.28</v>
      </c>
      <c r="AW2004">
        <v>3.911</v>
      </c>
    </row>
    <row r="2005" spans="3:49" x14ac:dyDescent="0.25">
      <c r="C2005">
        <v>30.005500000000001</v>
      </c>
      <c r="E2005">
        <v>106.417</v>
      </c>
      <c r="F2005">
        <v>350.78</v>
      </c>
      <c r="G2005">
        <v>32.159999999999997</v>
      </c>
      <c r="H2005">
        <v>8412.9</v>
      </c>
      <c r="I2005">
        <v>112.24</v>
      </c>
      <c r="J2005">
        <v>99.51</v>
      </c>
      <c r="K2005">
        <v>-0.46200000000000002</v>
      </c>
      <c r="L2005">
        <v>86.5</v>
      </c>
      <c r="M2005">
        <v>250.74</v>
      </c>
      <c r="N2005">
        <v>221.37</v>
      </c>
      <c r="O2005">
        <f t="shared" si="62"/>
        <v>29.370000000000005</v>
      </c>
      <c r="P2005">
        <v>104.1</v>
      </c>
      <c r="Q2005">
        <v>105.93</v>
      </c>
      <c r="R2005">
        <v>140.86000000000001</v>
      </c>
      <c r="S2005">
        <v>132.18</v>
      </c>
      <c r="T2005">
        <v>208.24</v>
      </c>
      <c r="U2005">
        <v>2.82</v>
      </c>
      <c r="V2005">
        <v>278.81</v>
      </c>
      <c r="W2005">
        <v>1809.8</v>
      </c>
      <c r="X2005">
        <v>35.06</v>
      </c>
      <c r="Y2005">
        <v>131.46</v>
      </c>
      <c r="Z2005">
        <v>22.31</v>
      </c>
      <c r="AA2005">
        <v>3.69</v>
      </c>
      <c r="AB2005">
        <v>103.17</v>
      </c>
      <c r="AC2005">
        <v>106.86</v>
      </c>
      <c r="AD2005">
        <v>103.48</v>
      </c>
      <c r="AE2005">
        <v>105.05</v>
      </c>
      <c r="AF2005">
        <f t="shared" si="63"/>
        <v>1.5699999999999932</v>
      </c>
      <c r="AG2005">
        <v>108.66</v>
      </c>
      <c r="AH2005">
        <v>427.06</v>
      </c>
      <c r="AI2005">
        <v>110.26</v>
      </c>
      <c r="AJ2005">
        <v>103.84</v>
      </c>
      <c r="AK2005">
        <v>106.61</v>
      </c>
      <c r="AL2005">
        <v>325.57</v>
      </c>
      <c r="AM2005">
        <v>423.39</v>
      </c>
      <c r="AN2005">
        <v>400.84</v>
      </c>
      <c r="AO2005">
        <v>38.03</v>
      </c>
      <c r="AP2005">
        <v>62.65</v>
      </c>
      <c r="AQ2005">
        <v>75.14</v>
      </c>
      <c r="AR2005">
        <v>62.19</v>
      </c>
      <c r="AS2005">
        <v>118.02</v>
      </c>
      <c r="AT2005">
        <v>120.9</v>
      </c>
      <c r="AU2005">
        <v>861.8</v>
      </c>
      <c r="AV2005">
        <v>96.28</v>
      </c>
      <c r="AW2005">
        <v>3.911</v>
      </c>
    </row>
    <row r="2006" spans="3:49" x14ac:dyDescent="0.25">
      <c r="C2006">
        <v>30.005527777777779</v>
      </c>
      <c r="E2006">
        <v>106.81399999999999</v>
      </c>
      <c r="F2006">
        <v>350.84</v>
      </c>
      <c r="G2006">
        <v>32.11</v>
      </c>
      <c r="H2006">
        <v>8413.6</v>
      </c>
      <c r="I2006">
        <v>112.32</v>
      </c>
      <c r="J2006">
        <v>99.51</v>
      </c>
      <c r="K2006">
        <v>-0.46500000000000002</v>
      </c>
      <c r="L2006">
        <v>86.49</v>
      </c>
      <c r="M2006">
        <v>250.4</v>
      </c>
      <c r="N2006">
        <v>220.9</v>
      </c>
      <c r="O2006">
        <f t="shared" si="62"/>
        <v>29.5</v>
      </c>
      <c r="P2006">
        <v>104.22</v>
      </c>
      <c r="Q2006">
        <v>105.95</v>
      </c>
      <c r="R2006">
        <v>140.93</v>
      </c>
      <c r="S2006">
        <v>132.26</v>
      </c>
      <c r="T2006">
        <v>208.34</v>
      </c>
      <c r="U2006">
        <v>2.85</v>
      </c>
      <c r="V2006">
        <v>278.81</v>
      </c>
      <c r="W2006">
        <v>1808.6</v>
      </c>
      <c r="X2006">
        <v>35.06</v>
      </c>
      <c r="Y2006">
        <v>131.56</v>
      </c>
      <c r="Z2006">
        <v>22.31</v>
      </c>
      <c r="AA2006">
        <v>3.69</v>
      </c>
      <c r="AB2006">
        <v>103.16</v>
      </c>
      <c r="AC2006">
        <v>106.86</v>
      </c>
      <c r="AD2006">
        <v>103.48</v>
      </c>
      <c r="AE2006">
        <v>105.04</v>
      </c>
      <c r="AF2006">
        <f t="shared" si="63"/>
        <v>1.5600000000000023</v>
      </c>
      <c r="AG2006">
        <v>108.66</v>
      </c>
      <c r="AH2006">
        <v>427.22</v>
      </c>
      <c r="AI2006">
        <v>110.29</v>
      </c>
      <c r="AJ2006">
        <v>103.84</v>
      </c>
      <c r="AK2006">
        <v>106.62</v>
      </c>
      <c r="AL2006">
        <v>325.58</v>
      </c>
      <c r="AM2006">
        <v>423.54</v>
      </c>
      <c r="AN2006">
        <v>400.95</v>
      </c>
      <c r="AO2006">
        <v>37.99</v>
      </c>
      <c r="AP2006">
        <v>62.61</v>
      </c>
      <c r="AQ2006">
        <v>75.16</v>
      </c>
      <c r="AR2006">
        <v>62.2</v>
      </c>
      <c r="AS2006">
        <v>118.02</v>
      </c>
      <c r="AT2006">
        <v>120.88</v>
      </c>
      <c r="AU2006">
        <v>862.1</v>
      </c>
      <c r="AV2006">
        <v>96.277000000000001</v>
      </c>
      <c r="AW2006">
        <v>3.9119999999999999</v>
      </c>
    </row>
    <row r="2007" spans="3:49" x14ac:dyDescent="0.25">
      <c r="C2007">
        <v>30.005555555555556</v>
      </c>
      <c r="E2007">
        <v>106.81399999999999</v>
      </c>
      <c r="F2007">
        <v>350.84</v>
      </c>
      <c r="G2007">
        <v>32.11</v>
      </c>
      <c r="H2007">
        <v>8413.6</v>
      </c>
      <c r="I2007">
        <v>112.32</v>
      </c>
      <c r="J2007">
        <v>99.51</v>
      </c>
      <c r="K2007">
        <v>-0.46500000000000002</v>
      </c>
      <c r="L2007">
        <v>86.49</v>
      </c>
      <c r="M2007">
        <v>250.4</v>
      </c>
      <c r="N2007">
        <v>220.9</v>
      </c>
      <c r="O2007">
        <f t="shared" si="62"/>
        <v>29.5</v>
      </c>
      <c r="P2007">
        <v>104.22</v>
      </c>
      <c r="Q2007">
        <v>105.95</v>
      </c>
      <c r="R2007">
        <v>140.93</v>
      </c>
      <c r="S2007">
        <v>132.26</v>
      </c>
      <c r="T2007">
        <v>208.34</v>
      </c>
      <c r="U2007">
        <v>2.85</v>
      </c>
      <c r="V2007">
        <v>278.81</v>
      </c>
      <c r="W2007">
        <v>1808.6</v>
      </c>
      <c r="X2007">
        <v>35.06</v>
      </c>
      <c r="Y2007">
        <v>131.56</v>
      </c>
      <c r="Z2007">
        <v>22.31</v>
      </c>
      <c r="AA2007">
        <v>3.69</v>
      </c>
      <c r="AB2007">
        <v>103.16</v>
      </c>
      <c r="AC2007">
        <v>106.86</v>
      </c>
      <c r="AD2007">
        <v>103.48</v>
      </c>
      <c r="AE2007">
        <v>105.04</v>
      </c>
      <c r="AF2007">
        <f t="shared" si="63"/>
        <v>1.5600000000000023</v>
      </c>
      <c r="AG2007">
        <v>108.66</v>
      </c>
      <c r="AH2007">
        <v>427.22</v>
      </c>
      <c r="AI2007">
        <v>110.29</v>
      </c>
      <c r="AJ2007">
        <v>103.84</v>
      </c>
      <c r="AK2007">
        <v>106.62</v>
      </c>
      <c r="AL2007">
        <v>325.58</v>
      </c>
      <c r="AM2007">
        <v>423.54</v>
      </c>
      <c r="AN2007">
        <v>400.95</v>
      </c>
      <c r="AO2007">
        <v>37.99</v>
      </c>
      <c r="AP2007">
        <v>62.61</v>
      </c>
      <c r="AQ2007">
        <v>75.16</v>
      </c>
      <c r="AR2007">
        <v>62.2</v>
      </c>
      <c r="AS2007">
        <v>118.02</v>
      </c>
      <c r="AT2007">
        <v>120.88</v>
      </c>
      <c r="AU2007">
        <v>862.1</v>
      </c>
      <c r="AV2007">
        <v>96.277000000000001</v>
      </c>
      <c r="AW2007">
        <v>3.9119999999999999</v>
      </c>
    </row>
    <row r="2008" spans="3:49" x14ac:dyDescent="0.25">
      <c r="C2008">
        <v>30.005583333333334</v>
      </c>
      <c r="E2008">
        <v>106.962</v>
      </c>
      <c r="F2008">
        <v>350.86</v>
      </c>
      <c r="G2008">
        <v>32.17</v>
      </c>
      <c r="H2008">
        <v>8414</v>
      </c>
      <c r="I2008">
        <v>112.41</v>
      </c>
      <c r="J2008">
        <v>99.51</v>
      </c>
      <c r="K2008">
        <v>-0.46600000000000003</v>
      </c>
      <c r="L2008">
        <v>86.49</v>
      </c>
      <c r="M2008">
        <v>250.03</v>
      </c>
      <c r="N2008">
        <v>220.61</v>
      </c>
      <c r="O2008">
        <f t="shared" si="62"/>
        <v>29.419999999999987</v>
      </c>
      <c r="P2008">
        <v>104.3</v>
      </c>
      <c r="Q2008">
        <v>105.95</v>
      </c>
      <c r="R2008">
        <v>140.99</v>
      </c>
      <c r="S2008">
        <v>132.28</v>
      </c>
      <c r="T2008">
        <v>208.42</v>
      </c>
      <c r="U2008">
        <v>2.89</v>
      </c>
      <c r="V2008">
        <v>278.81</v>
      </c>
      <c r="W2008">
        <v>1807</v>
      </c>
      <c r="X2008">
        <v>35.06</v>
      </c>
      <c r="Y2008">
        <v>131.62</v>
      </c>
      <c r="Z2008">
        <v>22.29</v>
      </c>
      <c r="AA2008">
        <v>3.69</v>
      </c>
      <c r="AB2008">
        <v>103.16</v>
      </c>
      <c r="AC2008">
        <v>106.85</v>
      </c>
      <c r="AD2008">
        <v>103.49</v>
      </c>
      <c r="AE2008">
        <v>105.05</v>
      </c>
      <c r="AF2008">
        <f t="shared" si="63"/>
        <v>1.5600000000000023</v>
      </c>
      <c r="AG2008">
        <v>108.65</v>
      </c>
      <c r="AH2008">
        <v>427.39</v>
      </c>
      <c r="AI2008">
        <v>110.33</v>
      </c>
      <c r="AJ2008">
        <v>103.86</v>
      </c>
      <c r="AK2008">
        <v>106.65</v>
      </c>
      <c r="AL2008">
        <v>325.68</v>
      </c>
      <c r="AM2008">
        <v>423.66</v>
      </c>
      <c r="AN2008">
        <v>401.04</v>
      </c>
      <c r="AO2008">
        <v>38</v>
      </c>
      <c r="AP2008">
        <v>62.65</v>
      </c>
      <c r="AQ2008">
        <v>75.16</v>
      </c>
      <c r="AR2008">
        <v>62.19</v>
      </c>
      <c r="AS2008">
        <v>118.02</v>
      </c>
      <c r="AT2008">
        <v>120.88</v>
      </c>
      <c r="AU2008">
        <v>862.2</v>
      </c>
      <c r="AV2008">
        <v>96.275999999999996</v>
      </c>
      <c r="AW2008">
        <v>3.9129999999999998</v>
      </c>
    </row>
    <row r="2009" spans="3:49" x14ac:dyDescent="0.25">
      <c r="C2009">
        <v>30.005611111111111</v>
      </c>
      <c r="E2009">
        <v>107.032</v>
      </c>
      <c r="F2009">
        <v>350.86</v>
      </c>
      <c r="G2009">
        <v>32.130000000000003</v>
      </c>
      <c r="H2009">
        <v>8414.2000000000007</v>
      </c>
      <c r="I2009">
        <v>112.42</v>
      </c>
      <c r="J2009">
        <v>99.51</v>
      </c>
      <c r="K2009">
        <v>-0.46700000000000003</v>
      </c>
      <c r="L2009">
        <v>86.49</v>
      </c>
      <c r="M2009">
        <v>249.84</v>
      </c>
      <c r="N2009">
        <v>220.5</v>
      </c>
      <c r="O2009">
        <f t="shared" si="62"/>
        <v>29.340000000000003</v>
      </c>
      <c r="P2009">
        <v>104.34</v>
      </c>
      <c r="Q2009">
        <v>105.95</v>
      </c>
      <c r="R2009">
        <v>141.01</v>
      </c>
      <c r="S2009">
        <v>132.29</v>
      </c>
      <c r="T2009">
        <v>208.45</v>
      </c>
      <c r="U2009">
        <v>2.92</v>
      </c>
      <c r="V2009">
        <v>278.81</v>
      </c>
      <c r="W2009">
        <v>1806.3</v>
      </c>
      <c r="X2009">
        <v>35.06</v>
      </c>
      <c r="Y2009">
        <v>131.65</v>
      </c>
      <c r="Z2009">
        <v>22.25</v>
      </c>
      <c r="AA2009">
        <v>3.69</v>
      </c>
      <c r="AB2009">
        <v>103.16</v>
      </c>
      <c r="AC2009">
        <v>106.84</v>
      </c>
      <c r="AD2009">
        <v>103.49</v>
      </c>
      <c r="AE2009">
        <v>105.04</v>
      </c>
      <c r="AF2009">
        <f t="shared" si="63"/>
        <v>1.5500000000000114</v>
      </c>
      <c r="AG2009">
        <v>108.67</v>
      </c>
      <c r="AH2009">
        <v>427.45</v>
      </c>
      <c r="AI2009">
        <v>110.32</v>
      </c>
      <c r="AJ2009">
        <v>103.84</v>
      </c>
      <c r="AK2009">
        <v>106.66</v>
      </c>
      <c r="AL2009">
        <v>325.72000000000003</v>
      </c>
      <c r="AM2009">
        <v>423.72</v>
      </c>
      <c r="AN2009">
        <v>401.08</v>
      </c>
      <c r="AO2009">
        <v>38.020000000000003</v>
      </c>
      <c r="AP2009">
        <v>62.64</v>
      </c>
      <c r="AQ2009">
        <v>75.16</v>
      </c>
      <c r="AR2009">
        <v>62.18</v>
      </c>
      <c r="AS2009">
        <v>118.03</v>
      </c>
      <c r="AT2009">
        <v>120.88</v>
      </c>
      <c r="AU2009">
        <v>862.2</v>
      </c>
      <c r="AV2009">
        <v>96.275999999999996</v>
      </c>
      <c r="AW2009">
        <v>3.9129999999999998</v>
      </c>
    </row>
    <row r="2010" spans="3:49" x14ac:dyDescent="0.25">
      <c r="C2010">
        <v>30.005638888888889</v>
      </c>
      <c r="E2010">
        <v>107.09699999999999</v>
      </c>
      <c r="F2010">
        <v>350.86</v>
      </c>
      <c r="G2010">
        <v>32.159999999999997</v>
      </c>
      <c r="H2010">
        <v>8414.2999999999993</v>
      </c>
      <c r="I2010">
        <v>112.43</v>
      </c>
      <c r="J2010">
        <v>99.52</v>
      </c>
      <c r="K2010">
        <v>-0.46600000000000003</v>
      </c>
      <c r="L2010">
        <v>86.49</v>
      </c>
      <c r="M2010">
        <v>249.7</v>
      </c>
      <c r="N2010">
        <v>220.45</v>
      </c>
      <c r="O2010">
        <f t="shared" si="62"/>
        <v>29.25</v>
      </c>
      <c r="P2010">
        <v>104.37</v>
      </c>
      <c r="Q2010">
        <v>105.95</v>
      </c>
      <c r="R2010">
        <v>141.02000000000001</v>
      </c>
      <c r="S2010">
        <v>132.27000000000001</v>
      </c>
      <c r="T2010">
        <v>208.47</v>
      </c>
      <c r="U2010">
        <v>2.95</v>
      </c>
      <c r="V2010">
        <v>278.81</v>
      </c>
      <c r="W2010">
        <v>1805.5</v>
      </c>
      <c r="X2010">
        <v>35.07</v>
      </c>
      <c r="Y2010">
        <v>131.66999999999999</v>
      </c>
      <c r="Z2010">
        <v>22.3</v>
      </c>
      <c r="AA2010">
        <v>3.69</v>
      </c>
      <c r="AB2010">
        <v>103.18</v>
      </c>
      <c r="AC2010">
        <v>106.87</v>
      </c>
      <c r="AD2010">
        <v>103.5</v>
      </c>
      <c r="AE2010">
        <v>105.05</v>
      </c>
      <c r="AF2010">
        <f t="shared" si="63"/>
        <v>1.5499999999999972</v>
      </c>
      <c r="AG2010">
        <v>108.68</v>
      </c>
      <c r="AH2010">
        <v>427.53</v>
      </c>
      <c r="AI2010">
        <v>110.33</v>
      </c>
      <c r="AJ2010">
        <v>103.86</v>
      </c>
      <c r="AK2010">
        <v>106.65</v>
      </c>
      <c r="AL2010">
        <v>325.72000000000003</v>
      </c>
      <c r="AM2010">
        <v>423.77</v>
      </c>
      <c r="AN2010">
        <v>401.12</v>
      </c>
      <c r="AO2010">
        <v>38.020000000000003</v>
      </c>
      <c r="AP2010">
        <v>62.66</v>
      </c>
      <c r="AQ2010">
        <v>75.16</v>
      </c>
      <c r="AR2010">
        <v>62.18</v>
      </c>
      <c r="AS2010">
        <v>118.03</v>
      </c>
      <c r="AT2010">
        <v>120.89</v>
      </c>
      <c r="AU2010">
        <v>862.2</v>
      </c>
      <c r="AV2010">
        <v>96.275999999999996</v>
      </c>
      <c r="AW2010">
        <v>3.9140000000000001</v>
      </c>
    </row>
    <row r="2011" spans="3:49" x14ac:dyDescent="0.25">
      <c r="C2011">
        <v>30.005666666666666</v>
      </c>
      <c r="E2011">
        <v>107.16</v>
      </c>
      <c r="F2011">
        <v>350.86</v>
      </c>
      <c r="G2011">
        <v>32.130000000000003</v>
      </c>
      <c r="H2011">
        <v>8413.2000000000007</v>
      </c>
      <c r="I2011">
        <v>112.44</v>
      </c>
      <c r="J2011">
        <v>99.51</v>
      </c>
      <c r="K2011">
        <v>-0.46700000000000003</v>
      </c>
      <c r="L2011">
        <v>86.49</v>
      </c>
      <c r="M2011">
        <v>249.61</v>
      </c>
      <c r="N2011">
        <v>220.42</v>
      </c>
      <c r="O2011">
        <f t="shared" si="62"/>
        <v>29.190000000000026</v>
      </c>
      <c r="P2011">
        <v>104.41</v>
      </c>
      <c r="Q2011">
        <v>105.95</v>
      </c>
      <c r="R2011">
        <v>141.01</v>
      </c>
      <c r="S2011">
        <v>132.26</v>
      </c>
      <c r="T2011">
        <v>208.48</v>
      </c>
      <c r="U2011">
        <v>2.99</v>
      </c>
      <c r="V2011">
        <v>278.81</v>
      </c>
      <c r="W2011">
        <v>1805.5</v>
      </c>
      <c r="X2011">
        <v>35.06</v>
      </c>
      <c r="Y2011">
        <v>131.66999999999999</v>
      </c>
      <c r="Z2011">
        <v>22.35</v>
      </c>
      <c r="AA2011">
        <v>3.69</v>
      </c>
      <c r="AB2011">
        <v>103.18</v>
      </c>
      <c r="AC2011">
        <v>106.88</v>
      </c>
      <c r="AD2011">
        <v>103.5</v>
      </c>
      <c r="AE2011">
        <v>105.05</v>
      </c>
      <c r="AF2011">
        <f t="shared" si="63"/>
        <v>1.5499999999999972</v>
      </c>
      <c r="AG2011">
        <v>108.68</v>
      </c>
      <c r="AH2011">
        <v>427.61</v>
      </c>
      <c r="AI2011">
        <v>110.34</v>
      </c>
      <c r="AJ2011">
        <v>103.87</v>
      </c>
      <c r="AK2011">
        <v>106.66</v>
      </c>
      <c r="AL2011">
        <v>325.76</v>
      </c>
      <c r="AM2011">
        <v>423.82</v>
      </c>
      <c r="AN2011">
        <v>401.15</v>
      </c>
      <c r="AO2011">
        <v>38.020000000000003</v>
      </c>
      <c r="AP2011">
        <v>62.67</v>
      </c>
      <c r="AQ2011">
        <v>75.16</v>
      </c>
      <c r="AR2011">
        <v>62.19</v>
      </c>
      <c r="AS2011">
        <v>118.03</v>
      </c>
      <c r="AT2011">
        <v>120.88</v>
      </c>
      <c r="AU2011">
        <v>862.2</v>
      </c>
      <c r="AV2011">
        <v>96.277000000000001</v>
      </c>
      <c r="AW2011">
        <v>3.9140000000000001</v>
      </c>
    </row>
    <row r="2012" spans="3:49" x14ac:dyDescent="0.25">
      <c r="C2012">
        <v>30.005694444444444</v>
      </c>
      <c r="E2012">
        <v>107.11199999999999</v>
      </c>
      <c r="F2012">
        <v>350.86</v>
      </c>
      <c r="G2012">
        <v>32.159999999999997</v>
      </c>
      <c r="H2012">
        <v>8413.5</v>
      </c>
      <c r="I2012">
        <v>112.44</v>
      </c>
      <c r="J2012">
        <v>99.51</v>
      </c>
      <c r="K2012">
        <v>-0.46600000000000003</v>
      </c>
      <c r="L2012">
        <v>86.48</v>
      </c>
      <c r="M2012">
        <v>249.54</v>
      </c>
      <c r="N2012">
        <v>220.41</v>
      </c>
      <c r="O2012">
        <f t="shared" si="62"/>
        <v>29.129999999999995</v>
      </c>
      <c r="P2012">
        <v>104.44</v>
      </c>
      <c r="Q2012">
        <v>105.95</v>
      </c>
      <c r="R2012">
        <v>141.02000000000001</v>
      </c>
      <c r="S2012">
        <v>132.24</v>
      </c>
      <c r="T2012">
        <v>208.49</v>
      </c>
      <c r="U2012">
        <v>3.02</v>
      </c>
      <c r="V2012">
        <v>278.81</v>
      </c>
      <c r="W2012">
        <v>1804.3</v>
      </c>
      <c r="X2012">
        <v>35.06</v>
      </c>
      <c r="Y2012">
        <v>131.68</v>
      </c>
      <c r="Z2012">
        <v>22.28</v>
      </c>
      <c r="AA2012">
        <v>3.68</v>
      </c>
      <c r="AB2012">
        <v>103.17</v>
      </c>
      <c r="AC2012">
        <v>106.85</v>
      </c>
      <c r="AD2012">
        <v>103.49</v>
      </c>
      <c r="AE2012">
        <v>105.05</v>
      </c>
      <c r="AF2012">
        <f t="shared" si="63"/>
        <v>1.5600000000000023</v>
      </c>
      <c r="AG2012">
        <v>108.66</v>
      </c>
      <c r="AH2012">
        <v>427.68</v>
      </c>
      <c r="AI2012">
        <v>110.36</v>
      </c>
      <c r="AJ2012">
        <v>103.87</v>
      </c>
      <c r="AK2012">
        <v>106.66</v>
      </c>
      <c r="AL2012">
        <v>325.79000000000002</v>
      </c>
      <c r="AM2012">
        <v>423.9</v>
      </c>
      <c r="AN2012">
        <v>401.18</v>
      </c>
      <c r="AO2012">
        <v>38.020000000000003</v>
      </c>
      <c r="AP2012">
        <v>62.66</v>
      </c>
      <c r="AQ2012">
        <v>75.16</v>
      </c>
      <c r="AR2012">
        <v>62.19</v>
      </c>
      <c r="AS2012">
        <v>118.02</v>
      </c>
      <c r="AT2012">
        <v>120.88</v>
      </c>
      <c r="AU2012">
        <v>860.7</v>
      </c>
      <c r="AV2012">
        <v>96.278000000000006</v>
      </c>
      <c r="AW2012">
        <v>3.9140000000000001</v>
      </c>
    </row>
    <row r="2013" spans="3:49" x14ac:dyDescent="0.25">
      <c r="C2013">
        <v>30.005722222222222</v>
      </c>
      <c r="E2013">
        <v>107.17400000000001</v>
      </c>
      <c r="F2013">
        <v>350.69</v>
      </c>
      <c r="G2013">
        <v>32.119999999999997</v>
      </c>
      <c r="H2013">
        <v>8413.7000000000007</v>
      </c>
      <c r="I2013">
        <v>112.45</v>
      </c>
      <c r="J2013">
        <v>99.51</v>
      </c>
      <c r="K2013">
        <v>-0.46700000000000003</v>
      </c>
      <c r="L2013">
        <v>86.48</v>
      </c>
      <c r="M2013">
        <v>249.47</v>
      </c>
      <c r="N2013">
        <v>220.4</v>
      </c>
      <c r="O2013">
        <f t="shared" si="62"/>
        <v>29.069999999999993</v>
      </c>
      <c r="P2013">
        <v>104.47</v>
      </c>
      <c r="Q2013">
        <v>105.95</v>
      </c>
      <c r="R2013">
        <v>141.01</v>
      </c>
      <c r="S2013">
        <v>132.19999999999999</v>
      </c>
      <c r="T2013">
        <v>208.49</v>
      </c>
      <c r="U2013">
        <v>3.06</v>
      </c>
      <c r="V2013">
        <v>278.81</v>
      </c>
      <c r="W2013">
        <v>1803.9</v>
      </c>
      <c r="X2013">
        <v>35.07</v>
      </c>
      <c r="Y2013">
        <v>131.69</v>
      </c>
      <c r="Z2013">
        <v>22.27</v>
      </c>
      <c r="AA2013">
        <v>3.68</v>
      </c>
      <c r="AB2013">
        <v>103.16</v>
      </c>
      <c r="AC2013">
        <v>106.84</v>
      </c>
      <c r="AD2013">
        <v>103.5</v>
      </c>
      <c r="AE2013">
        <v>105.05</v>
      </c>
      <c r="AF2013">
        <f t="shared" si="63"/>
        <v>1.5499999999999972</v>
      </c>
      <c r="AG2013">
        <v>108.67</v>
      </c>
      <c r="AH2013">
        <v>427.74</v>
      </c>
      <c r="AI2013">
        <v>110.37</v>
      </c>
      <c r="AJ2013">
        <v>103.87</v>
      </c>
      <c r="AK2013">
        <v>106.66</v>
      </c>
      <c r="AL2013">
        <v>325.82</v>
      </c>
      <c r="AM2013">
        <v>423.98</v>
      </c>
      <c r="AN2013">
        <v>401.21</v>
      </c>
      <c r="AO2013">
        <v>38.020000000000003</v>
      </c>
      <c r="AP2013">
        <v>62.67</v>
      </c>
      <c r="AQ2013">
        <v>75.17</v>
      </c>
      <c r="AR2013">
        <v>62.19</v>
      </c>
      <c r="AS2013">
        <v>118.02</v>
      </c>
      <c r="AT2013">
        <v>120.88</v>
      </c>
      <c r="AU2013">
        <v>861.5</v>
      </c>
      <c r="AV2013">
        <v>96.278999999999996</v>
      </c>
      <c r="AW2013">
        <v>3.915</v>
      </c>
    </row>
    <row r="2014" spans="3:49" x14ac:dyDescent="0.25">
      <c r="C2014">
        <v>30.005749999999999</v>
      </c>
      <c r="E2014">
        <v>107.233</v>
      </c>
      <c r="F2014">
        <v>350.6</v>
      </c>
      <c r="G2014">
        <v>32.11</v>
      </c>
      <c r="H2014">
        <v>8413.9</v>
      </c>
      <c r="I2014">
        <v>112.44</v>
      </c>
      <c r="J2014">
        <v>99.51</v>
      </c>
      <c r="K2014">
        <v>-0.46800000000000003</v>
      </c>
      <c r="L2014">
        <v>86.48</v>
      </c>
      <c r="M2014">
        <v>249.44</v>
      </c>
      <c r="N2014">
        <v>220.4</v>
      </c>
      <c r="O2014">
        <f t="shared" si="62"/>
        <v>29.039999999999992</v>
      </c>
      <c r="P2014">
        <v>104.5</v>
      </c>
      <c r="Q2014">
        <v>105.95</v>
      </c>
      <c r="R2014">
        <v>141.01</v>
      </c>
      <c r="S2014">
        <v>132.16</v>
      </c>
      <c r="T2014">
        <v>208.5</v>
      </c>
      <c r="U2014">
        <v>3.1</v>
      </c>
      <c r="V2014">
        <v>278.81</v>
      </c>
      <c r="W2014">
        <v>1803.1</v>
      </c>
      <c r="X2014">
        <v>35.07</v>
      </c>
      <c r="Y2014">
        <v>131.69999999999999</v>
      </c>
      <c r="Z2014">
        <v>22.25</v>
      </c>
      <c r="AA2014">
        <v>3.68</v>
      </c>
      <c r="AB2014">
        <v>103.15</v>
      </c>
      <c r="AC2014">
        <v>106.83</v>
      </c>
      <c r="AD2014">
        <v>103.5</v>
      </c>
      <c r="AE2014">
        <v>105.05</v>
      </c>
      <c r="AF2014">
        <f t="shared" si="63"/>
        <v>1.5499999999999972</v>
      </c>
      <c r="AG2014">
        <v>108.68</v>
      </c>
      <c r="AH2014">
        <v>427.77</v>
      </c>
      <c r="AI2014">
        <v>110.35</v>
      </c>
      <c r="AJ2014">
        <v>103.87</v>
      </c>
      <c r="AK2014">
        <v>106.65</v>
      </c>
      <c r="AL2014">
        <v>325.85000000000002</v>
      </c>
      <c r="AM2014">
        <v>424.05</v>
      </c>
      <c r="AN2014">
        <v>401.24</v>
      </c>
      <c r="AO2014">
        <v>38.03</v>
      </c>
      <c r="AP2014">
        <v>62.66</v>
      </c>
      <c r="AQ2014">
        <v>75.17</v>
      </c>
      <c r="AR2014">
        <v>62.17</v>
      </c>
      <c r="AS2014">
        <v>118.03</v>
      </c>
      <c r="AT2014">
        <v>120.89</v>
      </c>
      <c r="AU2014">
        <v>861.8</v>
      </c>
      <c r="AV2014">
        <v>96.278999999999996</v>
      </c>
      <c r="AW2014">
        <v>3.915</v>
      </c>
    </row>
    <row r="2015" spans="3:49" x14ac:dyDescent="0.25">
      <c r="C2015">
        <v>30.005777777777777</v>
      </c>
      <c r="E2015">
        <v>107.289</v>
      </c>
      <c r="F2015">
        <v>350.56</v>
      </c>
      <c r="G2015">
        <v>32.15</v>
      </c>
      <c r="H2015">
        <v>8414.1</v>
      </c>
      <c r="I2015">
        <v>112.44</v>
      </c>
      <c r="J2015">
        <v>99.51</v>
      </c>
      <c r="K2015">
        <v>-0.46899999999999997</v>
      </c>
      <c r="L2015">
        <v>86.48</v>
      </c>
      <c r="M2015">
        <v>249.42</v>
      </c>
      <c r="N2015">
        <v>220.4</v>
      </c>
      <c r="O2015">
        <f t="shared" si="62"/>
        <v>29.019999999999982</v>
      </c>
      <c r="P2015">
        <v>104.52</v>
      </c>
      <c r="Q2015">
        <v>105.95</v>
      </c>
      <c r="R2015">
        <v>140.99</v>
      </c>
      <c r="S2015">
        <v>132.13</v>
      </c>
      <c r="T2015">
        <v>208.49</v>
      </c>
      <c r="U2015">
        <v>3.13</v>
      </c>
      <c r="V2015">
        <v>278.81</v>
      </c>
      <c r="W2015">
        <v>1803.1</v>
      </c>
      <c r="X2015">
        <v>35.07</v>
      </c>
      <c r="Y2015">
        <v>131.69999999999999</v>
      </c>
      <c r="Z2015">
        <v>22.22</v>
      </c>
      <c r="AA2015">
        <v>3.69</v>
      </c>
      <c r="AB2015">
        <v>103.14</v>
      </c>
      <c r="AC2015">
        <v>106.82</v>
      </c>
      <c r="AD2015">
        <v>103.5</v>
      </c>
      <c r="AE2015">
        <v>105.05</v>
      </c>
      <c r="AF2015">
        <f t="shared" si="63"/>
        <v>1.5499999999999972</v>
      </c>
      <c r="AG2015">
        <v>108.68</v>
      </c>
      <c r="AH2015">
        <v>427.79</v>
      </c>
      <c r="AI2015">
        <v>110.33</v>
      </c>
      <c r="AJ2015">
        <v>103.85</v>
      </c>
      <c r="AK2015">
        <v>106.63</v>
      </c>
      <c r="AL2015">
        <v>325.88</v>
      </c>
      <c r="AM2015">
        <v>424.11</v>
      </c>
      <c r="AN2015">
        <v>401.26</v>
      </c>
      <c r="AO2015">
        <v>38.03</v>
      </c>
      <c r="AP2015">
        <v>62.64</v>
      </c>
      <c r="AQ2015">
        <v>75.17</v>
      </c>
      <c r="AR2015">
        <v>62.17</v>
      </c>
      <c r="AS2015">
        <v>118.02</v>
      </c>
      <c r="AT2015">
        <v>120.89</v>
      </c>
      <c r="AU2015">
        <v>862</v>
      </c>
      <c r="AV2015">
        <v>96.28</v>
      </c>
      <c r="AW2015">
        <v>3.915</v>
      </c>
    </row>
    <row r="2016" spans="3:49" x14ac:dyDescent="0.25">
      <c r="C2016">
        <v>30.005805555555554</v>
      </c>
      <c r="E2016">
        <v>107.45099999999999</v>
      </c>
      <c r="F2016">
        <v>350.54</v>
      </c>
      <c r="G2016">
        <v>32.119999999999997</v>
      </c>
      <c r="H2016">
        <v>8413</v>
      </c>
      <c r="I2016">
        <v>112.42</v>
      </c>
      <c r="J2016">
        <v>99.51</v>
      </c>
      <c r="K2016">
        <v>-0.47</v>
      </c>
      <c r="L2016">
        <v>86.48</v>
      </c>
      <c r="M2016">
        <v>249.28</v>
      </c>
      <c r="N2016">
        <v>220.05</v>
      </c>
      <c r="O2016">
        <f t="shared" si="62"/>
        <v>29.22999999999999</v>
      </c>
      <c r="P2016">
        <v>104.54</v>
      </c>
      <c r="Q2016">
        <v>105.95</v>
      </c>
      <c r="R2016">
        <v>140.97</v>
      </c>
      <c r="S2016">
        <v>132.1</v>
      </c>
      <c r="T2016">
        <v>208.48</v>
      </c>
      <c r="U2016">
        <v>3.17</v>
      </c>
      <c r="V2016">
        <v>278.81</v>
      </c>
      <c r="W2016">
        <v>1802.7</v>
      </c>
      <c r="X2016">
        <v>35.08</v>
      </c>
      <c r="Y2016">
        <v>131.71</v>
      </c>
      <c r="Z2016">
        <v>22.33</v>
      </c>
      <c r="AA2016">
        <v>3.7</v>
      </c>
      <c r="AB2016">
        <v>103.15</v>
      </c>
      <c r="AC2016">
        <v>106.85</v>
      </c>
      <c r="AD2016">
        <v>103.5</v>
      </c>
      <c r="AE2016">
        <v>105.06</v>
      </c>
      <c r="AF2016">
        <f t="shared" si="63"/>
        <v>1.5600000000000023</v>
      </c>
      <c r="AG2016">
        <v>108.68</v>
      </c>
      <c r="AH2016">
        <v>427.84</v>
      </c>
      <c r="AI2016">
        <v>110.35</v>
      </c>
      <c r="AJ2016">
        <v>103.86</v>
      </c>
      <c r="AK2016">
        <v>106.63</v>
      </c>
      <c r="AL2016">
        <v>325.86</v>
      </c>
      <c r="AM2016">
        <v>424.17</v>
      </c>
      <c r="AN2016">
        <v>401.28</v>
      </c>
      <c r="AO2016">
        <v>38.03</v>
      </c>
      <c r="AP2016">
        <v>62.66</v>
      </c>
      <c r="AQ2016">
        <v>75.180000000000007</v>
      </c>
      <c r="AR2016">
        <v>62.19</v>
      </c>
      <c r="AS2016">
        <v>118.03</v>
      </c>
      <c r="AT2016">
        <v>120.89</v>
      </c>
      <c r="AU2016">
        <v>860.6</v>
      </c>
      <c r="AV2016">
        <v>96.281000000000006</v>
      </c>
      <c r="AW2016">
        <v>3.915</v>
      </c>
    </row>
    <row r="2017" spans="3:49" x14ac:dyDescent="0.25">
      <c r="C2017">
        <v>30.005833333333332</v>
      </c>
      <c r="E2017">
        <v>107.604</v>
      </c>
      <c r="F2017">
        <v>350.53</v>
      </c>
      <c r="G2017">
        <v>32.159999999999997</v>
      </c>
      <c r="H2017">
        <v>8412.1</v>
      </c>
      <c r="I2017">
        <v>112.4</v>
      </c>
      <c r="J2017">
        <v>99.51</v>
      </c>
      <c r="K2017">
        <v>-0.46899999999999997</v>
      </c>
      <c r="L2017">
        <v>86.47</v>
      </c>
      <c r="M2017">
        <v>249.03</v>
      </c>
      <c r="N2017">
        <v>219.53</v>
      </c>
      <c r="O2017">
        <f t="shared" si="62"/>
        <v>29.5</v>
      </c>
      <c r="P2017">
        <v>104.56</v>
      </c>
      <c r="Q2017">
        <v>105.95</v>
      </c>
      <c r="R2017">
        <v>140.94</v>
      </c>
      <c r="S2017">
        <v>132.05000000000001</v>
      </c>
      <c r="T2017">
        <v>208.47</v>
      </c>
      <c r="U2017">
        <v>3.21</v>
      </c>
      <c r="V2017">
        <v>278.81</v>
      </c>
      <c r="W2017">
        <v>1803.1</v>
      </c>
      <c r="X2017">
        <v>35.08</v>
      </c>
      <c r="Y2017">
        <v>131.71</v>
      </c>
      <c r="Z2017">
        <v>22.26</v>
      </c>
      <c r="AA2017">
        <v>3.69</v>
      </c>
      <c r="AB2017">
        <v>103.15</v>
      </c>
      <c r="AC2017">
        <v>106.84</v>
      </c>
      <c r="AD2017">
        <v>103.5</v>
      </c>
      <c r="AE2017">
        <v>105.05</v>
      </c>
      <c r="AF2017">
        <f t="shared" si="63"/>
        <v>1.5499999999999972</v>
      </c>
      <c r="AG2017">
        <v>108.69</v>
      </c>
      <c r="AH2017">
        <v>427.89</v>
      </c>
      <c r="AI2017">
        <v>110.33</v>
      </c>
      <c r="AJ2017">
        <v>103.86</v>
      </c>
      <c r="AK2017">
        <v>106.64</v>
      </c>
      <c r="AL2017">
        <v>325.89</v>
      </c>
      <c r="AM2017">
        <v>424.22</v>
      </c>
      <c r="AN2017">
        <v>401.34</v>
      </c>
      <c r="AO2017">
        <v>38.03</v>
      </c>
      <c r="AP2017">
        <v>62.68</v>
      </c>
      <c r="AQ2017">
        <v>75.17</v>
      </c>
      <c r="AR2017">
        <v>62.17</v>
      </c>
      <c r="AS2017">
        <v>118.03</v>
      </c>
      <c r="AT2017">
        <v>120.89</v>
      </c>
      <c r="AU2017">
        <v>860</v>
      </c>
      <c r="AV2017">
        <v>96.281999999999996</v>
      </c>
      <c r="AW2017">
        <v>3.915</v>
      </c>
    </row>
    <row r="2018" spans="3:49" x14ac:dyDescent="0.25">
      <c r="C2018">
        <v>30.005861111111113</v>
      </c>
      <c r="E2018">
        <v>107.85899999999999</v>
      </c>
      <c r="F2018">
        <v>350.52</v>
      </c>
      <c r="G2018">
        <v>32.18</v>
      </c>
      <c r="H2018">
        <v>8411.2999999999993</v>
      </c>
      <c r="I2018">
        <v>112.38</v>
      </c>
      <c r="J2018">
        <v>99.51</v>
      </c>
      <c r="K2018">
        <v>-0.47</v>
      </c>
      <c r="L2018">
        <v>86.46</v>
      </c>
      <c r="M2018">
        <v>248.72</v>
      </c>
      <c r="N2018">
        <v>219.1</v>
      </c>
      <c r="O2018">
        <f t="shared" si="62"/>
        <v>29.620000000000005</v>
      </c>
      <c r="P2018">
        <v>104.58</v>
      </c>
      <c r="Q2018">
        <v>105.95</v>
      </c>
      <c r="R2018">
        <v>140.91</v>
      </c>
      <c r="S2018">
        <v>132</v>
      </c>
      <c r="T2018">
        <v>208.45</v>
      </c>
      <c r="U2018">
        <v>3.24</v>
      </c>
      <c r="V2018">
        <v>278.81</v>
      </c>
      <c r="W2018">
        <v>1803.1</v>
      </c>
      <c r="X2018">
        <v>35.08</v>
      </c>
      <c r="Y2018">
        <v>131.71</v>
      </c>
      <c r="Z2018">
        <v>22.26</v>
      </c>
      <c r="AA2018">
        <v>3.7</v>
      </c>
      <c r="AB2018">
        <v>103.14</v>
      </c>
      <c r="AC2018">
        <v>106.85</v>
      </c>
      <c r="AD2018">
        <v>103.5</v>
      </c>
      <c r="AE2018">
        <v>105.05</v>
      </c>
      <c r="AF2018">
        <f t="shared" si="63"/>
        <v>1.5499999999999972</v>
      </c>
      <c r="AG2018">
        <v>108.69</v>
      </c>
      <c r="AH2018">
        <v>427.93</v>
      </c>
      <c r="AI2018">
        <v>110.35</v>
      </c>
      <c r="AJ2018">
        <v>103.87</v>
      </c>
      <c r="AK2018">
        <v>106.66</v>
      </c>
      <c r="AL2018">
        <v>325.91000000000003</v>
      </c>
      <c r="AM2018">
        <v>424.27</v>
      </c>
      <c r="AN2018">
        <v>401.35</v>
      </c>
      <c r="AO2018">
        <v>38.03</v>
      </c>
      <c r="AP2018">
        <v>62.69</v>
      </c>
      <c r="AQ2018">
        <v>75.17</v>
      </c>
      <c r="AR2018">
        <v>62.18</v>
      </c>
      <c r="AS2018">
        <v>118.03</v>
      </c>
      <c r="AT2018">
        <v>120.89</v>
      </c>
      <c r="AU2018">
        <v>859.6</v>
      </c>
      <c r="AV2018">
        <v>96.283000000000001</v>
      </c>
      <c r="AW2018">
        <v>3.9159999999999999</v>
      </c>
    </row>
    <row r="2019" spans="3:49" x14ac:dyDescent="0.25">
      <c r="C2019">
        <v>30.00588888888889</v>
      </c>
      <c r="E2019">
        <v>108.22799999999999</v>
      </c>
      <c r="F2019">
        <v>350.52</v>
      </c>
      <c r="G2019">
        <v>32.159999999999997</v>
      </c>
      <c r="H2019">
        <v>8410.2000000000007</v>
      </c>
      <c r="I2019">
        <v>112.35</v>
      </c>
      <c r="J2019">
        <v>99.51</v>
      </c>
      <c r="K2019">
        <v>-0.46800000000000003</v>
      </c>
      <c r="L2019">
        <v>86.44</v>
      </c>
      <c r="M2019">
        <v>248.18</v>
      </c>
      <c r="N2019">
        <v>218.95</v>
      </c>
      <c r="O2019">
        <f t="shared" si="62"/>
        <v>29.230000000000018</v>
      </c>
      <c r="P2019">
        <v>104.61</v>
      </c>
      <c r="Q2019">
        <v>105.94</v>
      </c>
      <c r="R2019">
        <v>140.88</v>
      </c>
      <c r="S2019">
        <v>131.91</v>
      </c>
      <c r="T2019">
        <v>208.42</v>
      </c>
      <c r="U2019">
        <v>3.31</v>
      </c>
      <c r="V2019">
        <v>278.81</v>
      </c>
      <c r="W2019">
        <v>1804.3</v>
      </c>
      <c r="X2019">
        <v>35.07</v>
      </c>
      <c r="Y2019">
        <v>131.71</v>
      </c>
      <c r="Z2019">
        <v>22.18</v>
      </c>
      <c r="AA2019">
        <v>3.69</v>
      </c>
      <c r="AB2019">
        <v>103.13</v>
      </c>
      <c r="AC2019">
        <v>106.82</v>
      </c>
      <c r="AD2019">
        <v>103.51</v>
      </c>
      <c r="AE2019">
        <v>105.05</v>
      </c>
      <c r="AF2019">
        <f t="shared" si="63"/>
        <v>1.539999999999992</v>
      </c>
      <c r="AG2019">
        <v>108.69</v>
      </c>
      <c r="AH2019">
        <v>427.97</v>
      </c>
      <c r="AI2019">
        <v>110.31</v>
      </c>
      <c r="AJ2019">
        <v>103.84</v>
      </c>
      <c r="AK2019">
        <v>106.63</v>
      </c>
      <c r="AL2019">
        <v>325.99</v>
      </c>
      <c r="AM2019">
        <v>424.35</v>
      </c>
      <c r="AN2019">
        <v>401.41</v>
      </c>
      <c r="AO2019">
        <v>38.03</v>
      </c>
      <c r="AP2019">
        <v>62.65</v>
      </c>
      <c r="AQ2019">
        <v>75.150000000000006</v>
      </c>
      <c r="AR2019">
        <v>62.14</v>
      </c>
      <c r="AS2019">
        <v>118.03</v>
      </c>
      <c r="AT2019">
        <v>120.9</v>
      </c>
      <c r="AU2019">
        <v>859.4</v>
      </c>
      <c r="AV2019">
        <v>96.284999999999997</v>
      </c>
      <c r="AW2019">
        <v>3.9159999999999999</v>
      </c>
    </row>
    <row r="2020" spans="3:49" x14ac:dyDescent="0.25">
      <c r="C2020">
        <v>30.005916666666668</v>
      </c>
      <c r="E2020">
        <v>108.22799999999999</v>
      </c>
      <c r="F2020">
        <v>350.52</v>
      </c>
      <c r="G2020">
        <v>32.159999999999997</v>
      </c>
      <c r="H2020">
        <v>8410.2000000000007</v>
      </c>
      <c r="I2020">
        <v>112.35</v>
      </c>
      <c r="J2020">
        <v>99.51</v>
      </c>
      <c r="K2020">
        <v>-0.46800000000000003</v>
      </c>
      <c r="L2020">
        <v>86.44</v>
      </c>
      <c r="M2020">
        <v>248.18</v>
      </c>
      <c r="N2020">
        <v>218.95</v>
      </c>
      <c r="O2020">
        <f t="shared" si="62"/>
        <v>29.230000000000018</v>
      </c>
      <c r="P2020">
        <v>104.61</v>
      </c>
      <c r="Q2020">
        <v>105.94</v>
      </c>
      <c r="R2020">
        <v>140.88</v>
      </c>
      <c r="S2020">
        <v>131.91</v>
      </c>
      <c r="T2020">
        <v>208.42</v>
      </c>
      <c r="U2020">
        <v>3.31</v>
      </c>
      <c r="V2020">
        <v>278.81</v>
      </c>
      <c r="W2020">
        <v>1804.3</v>
      </c>
      <c r="X2020">
        <v>35.07</v>
      </c>
      <c r="Y2020">
        <v>131.71</v>
      </c>
      <c r="Z2020">
        <v>22.18</v>
      </c>
      <c r="AA2020">
        <v>3.69</v>
      </c>
      <c r="AB2020">
        <v>103.13</v>
      </c>
      <c r="AC2020">
        <v>106.82</v>
      </c>
      <c r="AD2020">
        <v>103.51</v>
      </c>
      <c r="AE2020">
        <v>105.05</v>
      </c>
      <c r="AF2020">
        <f t="shared" si="63"/>
        <v>1.539999999999992</v>
      </c>
      <c r="AG2020">
        <v>108.69</v>
      </c>
      <c r="AH2020">
        <v>427.97</v>
      </c>
      <c r="AI2020">
        <v>110.31</v>
      </c>
      <c r="AJ2020">
        <v>103.84</v>
      </c>
      <c r="AK2020">
        <v>106.63</v>
      </c>
      <c r="AL2020">
        <v>325.99</v>
      </c>
      <c r="AM2020">
        <v>424.35</v>
      </c>
      <c r="AN2020">
        <v>401.41</v>
      </c>
      <c r="AO2020">
        <v>38.03</v>
      </c>
      <c r="AP2020">
        <v>62.65</v>
      </c>
      <c r="AQ2020">
        <v>75.150000000000006</v>
      </c>
      <c r="AR2020">
        <v>62.14</v>
      </c>
      <c r="AS2020">
        <v>118.03</v>
      </c>
      <c r="AT2020">
        <v>120.9</v>
      </c>
      <c r="AU2020">
        <v>859.4</v>
      </c>
      <c r="AV2020">
        <v>96.284999999999997</v>
      </c>
      <c r="AW2020">
        <v>3.9159999999999999</v>
      </c>
    </row>
    <row r="2021" spans="3:49" x14ac:dyDescent="0.25">
      <c r="C2021">
        <v>30.005944444444445</v>
      </c>
      <c r="E2021">
        <v>108.877</v>
      </c>
      <c r="F2021">
        <v>350.52</v>
      </c>
      <c r="G2021">
        <v>32.11</v>
      </c>
      <c r="H2021">
        <v>8409.2999999999993</v>
      </c>
      <c r="I2021">
        <v>112.33</v>
      </c>
      <c r="J2021">
        <v>99.51</v>
      </c>
      <c r="K2021">
        <v>-0.46700000000000003</v>
      </c>
      <c r="L2021">
        <v>86.43</v>
      </c>
      <c r="M2021">
        <v>248.13</v>
      </c>
      <c r="N2021">
        <v>219.77</v>
      </c>
      <c r="O2021">
        <f t="shared" si="62"/>
        <v>28.359999999999985</v>
      </c>
      <c r="P2021">
        <v>104.63</v>
      </c>
      <c r="Q2021">
        <v>105.94</v>
      </c>
      <c r="R2021">
        <v>140.83000000000001</v>
      </c>
      <c r="S2021">
        <v>131.88999999999999</v>
      </c>
      <c r="T2021">
        <v>208.4</v>
      </c>
      <c r="U2021">
        <v>3.35</v>
      </c>
      <c r="V2021">
        <v>278.81</v>
      </c>
      <c r="W2021">
        <v>1803.9</v>
      </c>
      <c r="X2021">
        <v>35.07</v>
      </c>
      <c r="Y2021">
        <v>131.71</v>
      </c>
      <c r="Z2021">
        <v>22.34</v>
      </c>
      <c r="AA2021">
        <v>3.74</v>
      </c>
      <c r="AB2021">
        <v>103.16</v>
      </c>
      <c r="AC2021">
        <v>106.9</v>
      </c>
      <c r="AD2021">
        <v>103.51</v>
      </c>
      <c r="AE2021">
        <v>105.04</v>
      </c>
      <c r="AF2021">
        <f t="shared" si="63"/>
        <v>1.5300000000000011</v>
      </c>
      <c r="AG2021">
        <v>108.73</v>
      </c>
      <c r="AH2021">
        <v>428.1</v>
      </c>
      <c r="AI2021">
        <v>110.34</v>
      </c>
      <c r="AJ2021">
        <v>103.88</v>
      </c>
      <c r="AK2021">
        <v>106.65</v>
      </c>
      <c r="AL2021">
        <v>326.02</v>
      </c>
      <c r="AM2021">
        <v>424.41</v>
      </c>
      <c r="AN2021">
        <v>401.42</v>
      </c>
      <c r="AO2021">
        <v>38.03</v>
      </c>
      <c r="AP2021">
        <v>62.69</v>
      </c>
      <c r="AQ2021">
        <v>75.16</v>
      </c>
      <c r="AR2021">
        <v>62.18</v>
      </c>
      <c r="AS2021">
        <v>118.04</v>
      </c>
      <c r="AT2021">
        <v>120.91</v>
      </c>
      <c r="AU2021">
        <v>861.5</v>
      </c>
      <c r="AV2021">
        <v>96.287999999999997</v>
      </c>
      <c r="AW2021">
        <v>3.9159999999999999</v>
      </c>
    </row>
    <row r="2022" spans="3:49" x14ac:dyDescent="0.25">
      <c r="C2022">
        <v>30.005972222222223</v>
      </c>
      <c r="E2022">
        <v>108.877</v>
      </c>
      <c r="F2022">
        <v>350.52</v>
      </c>
      <c r="G2022">
        <v>32.11</v>
      </c>
      <c r="H2022">
        <v>8409.2999999999993</v>
      </c>
      <c r="I2022">
        <v>112.33</v>
      </c>
      <c r="J2022">
        <v>99.51</v>
      </c>
      <c r="K2022">
        <v>-0.46700000000000003</v>
      </c>
      <c r="L2022">
        <v>86.43</v>
      </c>
      <c r="M2022">
        <v>248.13</v>
      </c>
      <c r="N2022">
        <v>219.77</v>
      </c>
      <c r="O2022">
        <f t="shared" si="62"/>
        <v>28.359999999999985</v>
      </c>
      <c r="P2022">
        <v>104.63</v>
      </c>
      <c r="Q2022">
        <v>105.94</v>
      </c>
      <c r="R2022">
        <v>140.83000000000001</v>
      </c>
      <c r="S2022">
        <v>131.88999999999999</v>
      </c>
      <c r="T2022">
        <v>208.4</v>
      </c>
      <c r="U2022">
        <v>3.35</v>
      </c>
      <c r="V2022">
        <v>278.81</v>
      </c>
      <c r="W2022">
        <v>1803.9</v>
      </c>
      <c r="X2022">
        <v>35.07</v>
      </c>
      <c r="Y2022">
        <v>131.71</v>
      </c>
      <c r="Z2022">
        <v>22.34</v>
      </c>
      <c r="AA2022">
        <v>3.74</v>
      </c>
      <c r="AB2022">
        <v>103.16</v>
      </c>
      <c r="AC2022">
        <v>106.9</v>
      </c>
      <c r="AD2022">
        <v>103.51</v>
      </c>
      <c r="AE2022">
        <v>105.04</v>
      </c>
      <c r="AF2022">
        <f t="shared" si="63"/>
        <v>1.5300000000000011</v>
      </c>
      <c r="AG2022">
        <v>108.73</v>
      </c>
      <c r="AH2022">
        <v>428.1</v>
      </c>
      <c r="AI2022">
        <v>110.34</v>
      </c>
      <c r="AJ2022">
        <v>103.88</v>
      </c>
      <c r="AK2022">
        <v>106.65</v>
      </c>
      <c r="AL2022">
        <v>326.02</v>
      </c>
      <c r="AM2022">
        <v>424.41</v>
      </c>
      <c r="AN2022">
        <v>401.42</v>
      </c>
      <c r="AO2022">
        <v>38.03</v>
      </c>
      <c r="AP2022">
        <v>62.69</v>
      </c>
      <c r="AQ2022">
        <v>75.16</v>
      </c>
      <c r="AR2022">
        <v>62.18</v>
      </c>
      <c r="AS2022">
        <v>118.04</v>
      </c>
      <c r="AT2022">
        <v>120.91</v>
      </c>
      <c r="AU2022">
        <v>861.5</v>
      </c>
      <c r="AV2022">
        <v>96.287999999999997</v>
      </c>
      <c r="AW2022">
        <v>3.9159999999999999</v>
      </c>
    </row>
    <row r="2023" spans="3:49" x14ac:dyDescent="0.25">
      <c r="C2023">
        <v>30.006</v>
      </c>
      <c r="E2023">
        <v>109.14700000000001</v>
      </c>
      <c r="F2023">
        <v>350.52</v>
      </c>
      <c r="G2023">
        <v>32.17</v>
      </c>
      <c r="H2023">
        <v>8408.7999999999993</v>
      </c>
      <c r="I2023">
        <v>112.32</v>
      </c>
      <c r="J2023">
        <v>99.51</v>
      </c>
      <c r="K2023">
        <v>-0.46700000000000003</v>
      </c>
      <c r="L2023">
        <v>86.42</v>
      </c>
      <c r="M2023">
        <v>248.88</v>
      </c>
      <c r="N2023">
        <v>221.45</v>
      </c>
      <c r="O2023">
        <f t="shared" si="62"/>
        <v>27.430000000000007</v>
      </c>
      <c r="P2023">
        <v>104.65</v>
      </c>
      <c r="Q2023">
        <v>105.94</v>
      </c>
      <c r="R2023">
        <v>140.80000000000001</v>
      </c>
      <c r="S2023">
        <v>131.88</v>
      </c>
      <c r="T2023">
        <v>208.38</v>
      </c>
      <c r="U2023">
        <v>3.38</v>
      </c>
      <c r="V2023">
        <v>278.81</v>
      </c>
      <c r="W2023">
        <v>1804.7</v>
      </c>
      <c r="X2023">
        <v>35.08</v>
      </c>
      <c r="Y2023">
        <v>131.72</v>
      </c>
      <c r="Z2023">
        <v>22.25</v>
      </c>
      <c r="AA2023">
        <v>3.71</v>
      </c>
      <c r="AB2023">
        <v>103.14</v>
      </c>
      <c r="AC2023">
        <v>106.86</v>
      </c>
      <c r="AD2023">
        <v>103.51</v>
      </c>
      <c r="AE2023">
        <v>105.05</v>
      </c>
      <c r="AF2023">
        <f t="shared" si="63"/>
        <v>1.539999999999992</v>
      </c>
      <c r="AG2023">
        <v>108.72</v>
      </c>
      <c r="AH2023">
        <v>428.22</v>
      </c>
      <c r="AI2023">
        <v>110.37</v>
      </c>
      <c r="AJ2023">
        <v>103.89</v>
      </c>
      <c r="AK2023">
        <v>106.67</v>
      </c>
      <c r="AL2023">
        <v>326.08</v>
      </c>
      <c r="AM2023">
        <v>424.55</v>
      </c>
      <c r="AN2023">
        <v>401.52</v>
      </c>
      <c r="AO2023">
        <v>38.04</v>
      </c>
      <c r="AP2023">
        <v>62.69</v>
      </c>
      <c r="AQ2023">
        <v>75.17</v>
      </c>
      <c r="AR2023">
        <v>62.17</v>
      </c>
      <c r="AS2023">
        <v>118.05</v>
      </c>
      <c r="AT2023">
        <v>120.91</v>
      </c>
      <c r="AU2023">
        <v>862</v>
      </c>
      <c r="AV2023">
        <v>96.29</v>
      </c>
      <c r="AW2023">
        <v>3.9159999999999999</v>
      </c>
    </row>
    <row r="2024" spans="3:49" x14ac:dyDescent="0.25">
      <c r="C2024">
        <v>30.006027777777778</v>
      </c>
      <c r="E2024">
        <v>109.11199999999999</v>
      </c>
      <c r="F2024">
        <v>350.35</v>
      </c>
      <c r="G2024">
        <v>32.130000000000003</v>
      </c>
      <c r="H2024">
        <v>8408.6</v>
      </c>
      <c r="I2024">
        <v>112.31</v>
      </c>
      <c r="J2024">
        <v>99.51</v>
      </c>
      <c r="K2024">
        <v>-0.46800000000000003</v>
      </c>
      <c r="L2024">
        <v>86.41</v>
      </c>
      <c r="M2024">
        <v>249.52</v>
      </c>
      <c r="N2024">
        <v>222.48</v>
      </c>
      <c r="O2024">
        <f t="shared" si="62"/>
        <v>27.04000000000002</v>
      </c>
      <c r="P2024">
        <v>104.65</v>
      </c>
      <c r="Q2024">
        <v>105.94</v>
      </c>
      <c r="R2024">
        <v>140.81</v>
      </c>
      <c r="S2024">
        <v>131.9</v>
      </c>
      <c r="T2024">
        <v>208.38</v>
      </c>
      <c r="U2024">
        <v>3.39</v>
      </c>
      <c r="V2024">
        <v>278.81</v>
      </c>
      <c r="W2024">
        <v>1804.7</v>
      </c>
      <c r="X2024">
        <v>35.08</v>
      </c>
      <c r="Y2024">
        <v>131.72</v>
      </c>
      <c r="Z2024">
        <v>22.2</v>
      </c>
      <c r="AA2024">
        <v>3.71</v>
      </c>
      <c r="AB2024">
        <v>103.14</v>
      </c>
      <c r="AC2024">
        <v>106.85</v>
      </c>
      <c r="AD2024">
        <v>103.5</v>
      </c>
      <c r="AE2024">
        <v>105.05</v>
      </c>
      <c r="AF2024">
        <f t="shared" si="63"/>
        <v>1.5499999999999972</v>
      </c>
      <c r="AG2024">
        <v>108.72</v>
      </c>
      <c r="AH2024">
        <v>428.23</v>
      </c>
      <c r="AI2024">
        <v>110.35</v>
      </c>
      <c r="AJ2024">
        <v>103.87</v>
      </c>
      <c r="AK2024">
        <v>106.65</v>
      </c>
      <c r="AL2024">
        <v>326.08999999999997</v>
      </c>
      <c r="AM2024">
        <v>424.61</v>
      </c>
      <c r="AN2024">
        <v>401.56</v>
      </c>
      <c r="AO2024">
        <v>38.020000000000003</v>
      </c>
      <c r="AP2024">
        <v>62.67</v>
      </c>
      <c r="AQ2024">
        <v>75.16</v>
      </c>
      <c r="AR2024">
        <v>62.17</v>
      </c>
      <c r="AS2024">
        <v>118.05</v>
      </c>
      <c r="AT2024">
        <v>120.91</v>
      </c>
      <c r="AU2024">
        <v>860.6</v>
      </c>
      <c r="AV2024">
        <v>96.29</v>
      </c>
      <c r="AW2024">
        <v>3.9159999999999999</v>
      </c>
    </row>
    <row r="2025" spans="3:49" x14ac:dyDescent="0.25">
      <c r="C2025">
        <v>30.006055555555555</v>
      </c>
      <c r="E2025">
        <v>108.971</v>
      </c>
      <c r="F2025">
        <v>350.26</v>
      </c>
      <c r="G2025">
        <v>32.159999999999997</v>
      </c>
      <c r="H2025">
        <v>8408.4</v>
      </c>
      <c r="I2025">
        <v>112.31</v>
      </c>
      <c r="J2025">
        <v>99.51</v>
      </c>
      <c r="K2025">
        <v>-0.46899999999999997</v>
      </c>
      <c r="L2025">
        <v>86.41</v>
      </c>
      <c r="M2025">
        <v>250.2</v>
      </c>
      <c r="N2025">
        <v>223.34</v>
      </c>
      <c r="O2025">
        <f t="shared" si="62"/>
        <v>26.859999999999985</v>
      </c>
      <c r="P2025">
        <v>104.64</v>
      </c>
      <c r="Q2025">
        <v>105.94</v>
      </c>
      <c r="R2025">
        <v>140.82</v>
      </c>
      <c r="S2025">
        <v>131.88999999999999</v>
      </c>
      <c r="T2025">
        <v>208.38</v>
      </c>
      <c r="U2025">
        <v>3.4</v>
      </c>
      <c r="V2025">
        <v>278.81</v>
      </c>
      <c r="W2025">
        <v>1804.7</v>
      </c>
      <c r="X2025">
        <v>35.08</v>
      </c>
      <c r="Y2025">
        <v>131.71</v>
      </c>
      <c r="Z2025">
        <v>22.16</v>
      </c>
      <c r="AA2025">
        <v>3.71</v>
      </c>
      <c r="AB2025">
        <v>103.13</v>
      </c>
      <c r="AC2025">
        <v>106.83</v>
      </c>
      <c r="AD2025">
        <v>103.49</v>
      </c>
      <c r="AE2025">
        <v>105.05</v>
      </c>
      <c r="AF2025">
        <f t="shared" si="63"/>
        <v>1.5600000000000023</v>
      </c>
      <c r="AG2025">
        <v>108.72</v>
      </c>
      <c r="AH2025">
        <v>428.24</v>
      </c>
      <c r="AI2025">
        <v>110.33</v>
      </c>
      <c r="AJ2025">
        <v>103.85</v>
      </c>
      <c r="AK2025">
        <v>106.62</v>
      </c>
      <c r="AL2025">
        <v>326.13</v>
      </c>
      <c r="AM2025">
        <v>424.66</v>
      </c>
      <c r="AN2025">
        <v>401.59</v>
      </c>
      <c r="AO2025">
        <v>38.020000000000003</v>
      </c>
      <c r="AP2025">
        <v>62.65</v>
      </c>
      <c r="AQ2025">
        <v>75.150000000000006</v>
      </c>
      <c r="AR2025">
        <v>62.17</v>
      </c>
      <c r="AS2025">
        <v>118.04</v>
      </c>
      <c r="AT2025">
        <v>120.9</v>
      </c>
      <c r="AU2025">
        <v>860</v>
      </c>
      <c r="AV2025">
        <v>96.29</v>
      </c>
      <c r="AW2025">
        <v>3.9159999999999999</v>
      </c>
    </row>
    <row r="2026" spans="3:49" x14ac:dyDescent="0.25">
      <c r="C2026">
        <v>30.006083333333333</v>
      </c>
      <c r="E2026">
        <v>108.837</v>
      </c>
      <c r="F2026">
        <v>350.22</v>
      </c>
      <c r="G2026">
        <v>32.130000000000003</v>
      </c>
      <c r="H2026">
        <v>8408.2000000000007</v>
      </c>
      <c r="I2026">
        <v>112.3</v>
      </c>
      <c r="J2026">
        <v>99.51</v>
      </c>
      <c r="K2026">
        <v>-0.47099999999999997</v>
      </c>
      <c r="L2026">
        <v>86.4</v>
      </c>
      <c r="M2026">
        <v>250.76</v>
      </c>
      <c r="N2026">
        <v>223.76</v>
      </c>
      <c r="O2026">
        <f t="shared" si="62"/>
        <v>27</v>
      </c>
      <c r="P2026">
        <v>104.65</v>
      </c>
      <c r="Q2026">
        <v>105.94</v>
      </c>
      <c r="R2026">
        <v>140.81</v>
      </c>
      <c r="S2026">
        <v>131.91</v>
      </c>
      <c r="T2026">
        <v>208.37</v>
      </c>
      <c r="U2026">
        <v>3.4</v>
      </c>
      <c r="V2026">
        <v>278.81</v>
      </c>
      <c r="W2026">
        <v>1805.1</v>
      </c>
      <c r="X2026">
        <v>35.090000000000003</v>
      </c>
      <c r="Y2026">
        <v>131.80000000000001</v>
      </c>
      <c r="Z2026">
        <v>22.23</v>
      </c>
      <c r="AA2026">
        <v>3.71</v>
      </c>
      <c r="AB2026">
        <v>103.14</v>
      </c>
      <c r="AC2026">
        <v>106.85</v>
      </c>
      <c r="AD2026">
        <v>103.49</v>
      </c>
      <c r="AE2026">
        <v>105.05</v>
      </c>
      <c r="AF2026">
        <f t="shared" si="63"/>
        <v>1.5600000000000023</v>
      </c>
      <c r="AG2026">
        <v>108.74</v>
      </c>
      <c r="AH2026">
        <v>428.28</v>
      </c>
      <c r="AI2026">
        <v>110.35</v>
      </c>
      <c r="AJ2026">
        <v>103.88</v>
      </c>
      <c r="AK2026">
        <v>106.64</v>
      </c>
      <c r="AL2026">
        <v>326.14</v>
      </c>
      <c r="AM2026">
        <v>424.71</v>
      </c>
      <c r="AN2026">
        <v>401.62</v>
      </c>
      <c r="AO2026">
        <v>38.020000000000003</v>
      </c>
      <c r="AP2026">
        <v>62.67</v>
      </c>
      <c r="AQ2026">
        <v>75.16</v>
      </c>
      <c r="AR2026">
        <v>62.19</v>
      </c>
      <c r="AS2026">
        <v>118.04</v>
      </c>
      <c r="AT2026">
        <v>120.9</v>
      </c>
      <c r="AU2026">
        <v>859.6</v>
      </c>
      <c r="AV2026">
        <v>96.29</v>
      </c>
      <c r="AW2026">
        <v>3.9159999999999999</v>
      </c>
    </row>
    <row r="2027" spans="3:49" x14ac:dyDescent="0.25">
      <c r="C2027">
        <v>30.00611111111111</v>
      </c>
      <c r="E2027">
        <v>108.709</v>
      </c>
      <c r="F2027">
        <v>350.19</v>
      </c>
      <c r="G2027">
        <v>32.159999999999997</v>
      </c>
      <c r="H2027">
        <v>8408.1</v>
      </c>
      <c r="I2027">
        <v>112.29</v>
      </c>
      <c r="J2027">
        <v>99.51</v>
      </c>
      <c r="K2027">
        <v>-0.47099999999999997</v>
      </c>
      <c r="L2027">
        <v>86.4</v>
      </c>
      <c r="M2027">
        <v>251.16</v>
      </c>
      <c r="N2027">
        <v>223.81</v>
      </c>
      <c r="O2027">
        <f t="shared" si="62"/>
        <v>27.349999999999994</v>
      </c>
      <c r="P2027">
        <v>104.66</v>
      </c>
      <c r="Q2027">
        <v>105.95</v>
      </c>
      <c r="R2027">
        <v>140.82</v>
      </c>
      <c r="S2027">
        <v>131.9</v>
      </c>
      <c r="T2027">
        <v>208.37</v>
      </c>
      <c r="U2027">
        <v>3.41</v>
      </c>
      <c r="V2027">
        <v>278.81</v>
      </c>
      <c r="W2027">
        <v>1804.7</v>
      </c>
      <c r="X2027">
        <v>35.090000000000003</v>
      </c>
      <c r="Y2027">
        <v>131.78</v>
      </c>
      <c r="Z2027">
        <v>22.19</v>
      </c>
      <c r="AA2027">
        <v>3.71</v>
      </c>
      <c r="AB2027">
        <v>103.14</v>
      </c>
      <c r="AC2027">
        <v>106.84</v>
      </c>
      <c r="AD2027">
        <v>103.5</v>
      </c>
      <c r="AE2027">
        <v>105.06</v>
      </c>
      <c r="AF2027">
        <f t="shared" si="63"/>
        <v>1.5600000000000023</v>
      </c>
      <c r="AG2027">
        <v>108.73</v>
      </c>
      <c r="AH2027">
        <v>428.32</v>
      </c>
      <c r="AI2027">
        <v>110.36</v>
      </c>
      <c r="AJ2027">
        <v>103.87</v>
      </c>
      <c r="AK2027">
        <v>106.63</v>
      </c>
      <c r="AL2027">
        <v>326.18</v>
      </c>
      <c r="AM2027">
        <v>424.75</v>
      </c>
      <c r="AN2027">
        <v>401.65</v>
      </c>
      <c r="AO2027">
        <v>38.03</v>
      </c>
      <c r="AP2027">
        <v>62.68</v>
      </c>
      <c r="AQ2027">
        <v>75.16</v>
      </c>
      <c r="AR2027">
        <v>62.17</v>
      </c>
      <c r="AS2027">
        <v>118.05</v>
      </c>
      <c r="AT2027">
        <v>120.89</v>
      </c>
      <c r="AU2027">
        <v>860.9</v>
      </c>
      <c r="AV2027">
        <v>96.289000000000001</v>
      </c>
      <c r="AW2027">
        <v>3.9159999999999999</v>
      </c>
    </row>
    <row r="2028" spans="3:49" x14ac:dyDescent="0.25">
      <c r="C2028">
        <v>30.006138888888888</v>
      </c>
      <c r="E2028">
        <v>108.479</v>
      </c>
      <c r="F2028">
        <v>350.18</v>
      </c>
      <c r="G2028">
        <v>32.18</v>
      </c>
      <c r="H2028">
        <v>8408</v>
      </c>
      <c r="I2028">
        <v>112.3</v>
      </c>
      <c r="J2028">
        <v>99.51</v>
      </c>
      <c r="K2028">
        <v>-0.47199999999999998</v>
      </c>
      <c r="L2028">
        <v>86.4</v>
      </c>
      <c r="M2028">
        <v>251.31</v>
      </c>
      <c r="N2028">
        <v>223.66</v>
      </c>
      <c r="O2028">
        <f t="shared" si="62"/>
        <v>27.650000000000006</v>
      </c>
      <c r="P2028">
        <v>104.67</v>
      </c>
      <c r="Q2028">
        <v>105.95</v>
      </c>
      <c r="R2028">
        <v>140.83000000000001</v>
      </c>
      <c r="S2028">
        <v>131.86000000000001</v>
      </c>
      <c r="T2028">
        <v>208.37</v>
      </c>
      <c r="U2028">
        <v>3.41</v>
      </c>
      <c r="V2028">
        <v>278.81</v>
      </c>
      <c r="W2028">
        <v>1805.5</v>
      </c>
      <c r="X2028">
        <v>35.08</v>
      </c>
      <c r="Y2028">
        <v>131.76</v>
      </c>
      <c r="Z2028">
        <v>22.15</v>
      </c>
      <c r="AA2028">
        <v>3.69</v>
      </c>
      <c r="AB2028">
        <v>103.14</v>
      </c>
      <c r="AC2028">
        <v>106.83</v>
      </c>
      <c r="AD2028">
        <v>103.49</v>
      </c>
      <c r="AE2028">
        <v>105.07</v>
      </c>
      <c r="AF2028">
        <f t="shared" si="63"/>
        <v>1.5799999999999983</v>
      </c>
      <c r="AG2028">
        <v>108.69</v>
      </c>
      <c r="AH2028">
        <v>428.39</v>
      </c>
      <c r="AI2028">
        <v>110.37</v>
      </c>
      <c r="AJ2028">
        <v>103.87</v>
      </c>
      <c r="AK2028">
        <v>106.64</v>
      </c>
      <c r="AL2028">
        <v>326.22000000000003</v>
      </c>
      <c r="AM2028">
        <v>424.79</v>
      </c>
      <c r="AN2028">
        <v>401.68</v>
      </c>
      <c r="AO2028">
        <v>38.01</v>
      </c>
      <c r="AP2028">
        <v>62.69</v>
      </c>
      <c r="AQ2028">
        <v>75.16</v>
      </c>
      <c r="AR2028">
        <v>62.17</v>
      </c>
      <c r="AS2028">
        <v>118.04</v>
      </c>
      <c r="AT2028">
        <v>120.89</v>
      </c>
      <c r="AU2028">
        <v>860.1</v>
      </c>
      <c r="AV2028">
        <v>96.287999999999997</v>
      </c>
      <c r="AW2028">
        <v>3.9169999999999998</v>
      </c>
    </row>
    <row r="2029" spans="3:49" x14ac:dyDescent="0.25">
      <c r="C2029">
        <v>30.006166666666665</v>
      </c>
      <c r="E2029">
        <v>108.261</v>
      </c>
      <c r="F2029">
        <v>350.18</v>
      </c>
      <c r="G2029">
        <v>32.130000000000003</v>
      </c>
      <c r="H2029">
        <v>8407.9</v>
      </c>
      <c r="I2029">
        <v>112.32</v>
      </c>
      <c r="J2029">
        <v>99.51</v>
      </c>
      <c r="K2029">
        <v>-0.47199999999999998</v>
      </c>
      <c r="L2029">
        <v>86.39</v>
      </c>
      <c r="M2029">
        <v>251.37</v>
      </c>
      <c r="N2029">
        <v>223.58</v>
      </c>
      <c r="O2029">
        <f t="shared" si="62"/>
        <v>27.789999999999992</v>
      </c>
      <c r="P2029">
        <v>104.68</v>
      </c>
      <c r="Q2029">
        <v>105.94</v>
      </c>
      <c r="R2029">
        <v>140.83000000000001</v>
      </c>
      <c r="S2029">
        <v>131.86000000000001</v>
      </c>
      <c r="T2029">
        <v>208.37</v>
      </c>
      <c r="U2029">
        <v>3.41</v>
      </c>
      <c r="V2029">
        <v>278.81</v>
      </c>
      <c r="W2029">
        <v>1804.7</v>
      </c>
      <c r="X2029">
        <v>35.090000000000003</v>
      </c>
      <c r="Y2029">
        <v>131.75</v>
      </c>
      <c r="Z2029">
        <v>22.15</v>
      </c>
      <c r="AA2029">
        <v>3.7</v>
      </c>
      <c r="AB2029">
        <v>103.13</v>
      </c>
      <c r="AC2029">
        <v>106.82</v>
      </c>
      <c r="AD2029">
        <v>103.49</v>
      </c>
      <c r="AE2029">
        <v>105.07</v>
      </c>
      <c r="AF2029">
        <f t="shared" si="63"/>
        <v>1.5799999999999983</v>
      </c>
      <c r="AG2029">
        <v>108.69</v>
      </c>
      <c r="AH2029">
        <v>428.42</v>
      </c>
      <c r="AI2029">
        <v>110.38</v>
      </c>
      <c r="AJ2029">
        <v>103.86</v>
      </c>
      <c r="AK2029">
        <v>106.62</v>
      </c>
      <c r="AL2029">
        <v>326.20999999999998</v>
      </c>
      <c r="AM2029">
        <v>424.83</v>
      </c>
      <c r="AN2029">
        <v>401.7</v>
      </c>
      <c r="AO2029">
        <v>38.01</v>
      </c>
      <c r="AP2029">
        <v>62.68</v>
      </c>
      <c r="AQ2029">
        <v>75.150000000000006</v>
      </c>
      <c r="AR2029">
        <v>62.17</v>
      </c>
      <c r="AS2029">
        <v>118.03</v>
      </c>
      <c r="AT2029">
        <v>120.89</v>
      </c>
      <c r="AU2029">
        <v>861.1</v>
      </c>
      <c r="AV2029">
        <v>96.287999999999997</v>
      </c>
      <c r="AW2029">
        <v>3.9169999999999998</v>
      </c>
    </row>
    <row r="2030" spans="3:49" x14ac:dyDescent="0.25">
      <c r="C2030">
        <v>30.006194444444443</v>
      </c>
      <c r="E2030">
        <v>108.16</v>
      </c>
      <c r="F2030">
        <v>350.18</v>
      </c>
      <c r="G2030">
        <v>32.17</v>
      </c>
      <c r="H2030">
        <v>8407.9</v>
      </c>
      <c r="I2030">
        <v>112.34</v>
      </c>
      <c r="J2030">
        <v>99.51</v>
      </c>
      <c r="K2030">
        <v>-0.47099999999999997</v>
      </c>
      <c r="L2030">
        <v>86.39</v>
      </c>
      <c r="M2030">
        <v>251.34</v>
      </c>
      <c r="N2030">
        <v>223.37</v>
      </c>
      <c r="O2030">
        <f t="shared" si="62"/>
        <v>27.97</v>
      </c>
      <c r="P2030">
        <v>104.67</v>
      </c>
      <c r="Q2030">
        <v>105.94</v>
      </c>
      <c r="R2030">
        <v>140.84</v>
      </c>
      <c r="S2030">
        <v>131.85</v>
      </c>
      <c r="T2030">
        <v>208.38</v>
      </c>
      <c r="U2030">
        <v>3.41</v>
      </c>
      <c r="V2030">
        <v>278.81</v>
      </c>
      <c r="W2030">
        <v>1804.3</v>
      </c>
      <c r="X2030">
        <v>35.090000000000003</v>
      </c>
      <c r="Y2030">
        <v>131.72999999999999</v>
      </c>
      <c r="Z2030">
        <v>22.12</v>
      </c>
      <c r="AA2030">
        <v>3.7</v>
      </c>
      <c r="AB2030">
        <v>103.11</v>
      </c>
      <c r="AC2030">
        <v>106.81</v>
      </c>
      <c r="AD2030">
        <v>103.49</v>
      </c>
      <c r="AE2030">
        <v>105.06</v>
      </c>
      <c r="AF2030">
        <f t="shared" si="63"/>
        <v>1.5700000000000074</v>
      </c>
      <c r="AG2030">
        <v>108.71</v>
      </c>
      <c r="AH2030">
        <v>428.45</v>
      </c>
      <c r="AI2030">
        <v>110.36</v>
      </c>
      <c r="AJ2030">
        <v>103.84</v>
      </c>
      <c r="AK2030">
        <v>106.6</v>
      </c>
      <c r="AL2030">
        <v>326.24</v>
      </c>
      <c r="AM2030">
        <v>424.9</v>
      </c>
      <c r="AN2030">
        <v>401.72</v>
      </c>
      <c r="AO2030">
        <v>38.01</v>
      </c>
      <c r="AP2030">
        <v>62.66</v>
      </c>
      <c r="AQ2030">
        <v>75.14</v>
      </c>
      <c r="AR2030">
        <v>62.17</v>
      </c>
      <c r="AS2030">
        <v>118.03</v>
      </c>
      <c r="AT2030">
        <v>120.89</v>
      </c>
      <c r="AU2030">
        <v>861.7</v>
      </c>
      <c r="AV2030">
        <v>96.287999999999997</v>
      </c>
      <c r="AW2030">
        <v>3.9169999999999998</v>
      </c>
    </row>
    <row r="2031" spans="3:49" x14ac:dyDescent="0.25">
      <c r="C2031">
        <v>30.006222222222224</v>
      </c>
      <c r="E2031">
        <v>108.06399999999999</v>
      </c>
      <c r="F2031">
        <v>350.17</v>
      </c>
      <c r="G2031">
        <v>32.18</v>
      </c>
      <c r="H2031">
        <v>8407.7999999999993</v>
      </c>
      <c r="I2031">
        <v>112.36</v>
      </c>
      <c r="J2031">
        <v>99.51</v>
      </c>
      <c r="K2031">
        <v>-0.47199999999999998</v>
      </c>
      <c r="L2031">
        <v>86.39</v>
      </c>
      <c r="M2031">
        <v>251.31</v>
      </c>
      <c r="N2031">
        <v>223.26</v>
      </c>
      <c r="O2031">
        <f t="shared" si="62"/>
        <v>28.050000000000011</v>
      </c>
      <c r="P2031">
        <v>104.68</v>
      </c>
      <c r="Q2031">
        <v>105.94</v>
      </c>
      <c r="R2031">
        <v>140.85</v>
      </c>
      <c r="S2031">
        <v>131.87</v>
      </c>
      <c r="T2031">
        <v>208.39</v>
      </c>
      <c r="U2031">
        <v>3.41</v>
      </c>
      <c r="V2031">
        <v>278.81</v>
      </c>
      <c r="W2031">
        <v>1804.7</v>
      </c>
      <c r="X2031">
        <v>35.08</v>
      </c>
      <c r="Y2031">
        <v>131.81</v>
      </c>
      <c r="Z2031">
        <v>22.19</v>
      </c>
      <c r="AA2031">
        <v>3.69</v>
      </c>
      <c r="AB2031">
        <v>103.13</v>
      </c>
      <c r="AC2031">
        <v>106.82</v>
      </c>
      <c r="AD2031">
        <v>103.49</v>
      </c>
      <c r="AE2031">
        <v>105.06</v>
      </c>
      <c r="AF2031">
        <f t="shared" si="63"/>
        <v>1.5700000000000074</v>
      </c>
      <c r="AG2031">
        <v>108.7</v>
      </c>
      <c r="AH2031">
        <v>428.5</v>
      </c>
      <c r="AI2031">
        <v>110.37</v>
      </c>
      <c r="AJ2031">
        <v>103.85</v>
      </c>
      <c r="AK2031">
        <v>106.62</v>
      </c>
      <c r="AL2031">
        <v>326.27</v>
      </c>
      <c r="AM2031">
        <v>424.92</v>
      </c>
      <c r="AN2031">
        <v>401.74</v>
      </c>
      <c r="AO2031">
        <v>38</v>
      </c>
      <c r="AP2031">
        <v>62.67</v>
      </c>
      <c r="AQ2031">
        <v>75.150000000000006</v>
      </c>
      <c r="AR2031">
        <v>62.18</v>
      </c>
      <c r="AS2031">
        <v>118.02</v>
      </c>
      <c r="AT2031">
        <v>120.89</v>
      </c>
      <c r="AU2031">
        <v>861.9</v>
      </c>
      <c r="AV2031">
        <v>96.289000000000001</v>
      </c>
      <c r="AW2031">
        <v>3.9169999999999998</v>
      </c>
    </row>
    <row r="2032" spans="3:49" x14ac:dyDescent="0.25">
      <c r="C2032">
        <v>30.006250000000001</v>
      </c>
      <c r="E2032">
        <v>108.081</v>
      </c>
      <c r="F2032">
        <v>350.17</v>
      </c>
      <c r="G2032">
        <v>32.19</v>
      </c>
      <c r="H2032">
        <v>8407.7000000000007</v>
      </c>
      <c r="I2032">
        <v>112.38</v>
      </c>
      <c r="J2032">
        <v>99.51</v>
      </c>
      <c r="K2032">
        <v>-0.47</v>
      </c>
      <c r="L2032">
        <v>86.39</v>
      </c>
      <c r="M2032">
        <v>251.41</v>
      </c>
      <c r="N2032">
        <v>223.38</v>
      </c>
      <c r="O2032">
        <f t="shared" si="62"/>
        <v>28.03</v>
      </c>
      <c r="P2032">
        <v>104.68</v>
      </c>
      <c r="Q2032">
        <v>105.94</v>
      </c>
      <c r="R2032">
        <v>140.84</v>
      </c>
      <c r="S2032">
        <v>131.88999999999999</v>
      </c>
      <c r="T2032">
        <v>208.4</v>
      </c>
      <c r="U2032">
        <v>3.41</v>
      </c>
      <c r="V2032">
        <v>278.81</v>
      </c>
      <c r="W2032">
        <v>1804.3</v>
      </c>
      <c r="X2032">
        <v>35.08</v>
      </c>
      <c r="Y2032">
        <v>131.87</v>
      </c>
      <c r="Z2032">
        <v>22.25</v>
      </c>
      <c r="AA2032">
        <v>3.7</v>
      </c>
      <c r="AB2032">
        <v>103.14</v>
      </c>
      <c r="AC2032">
        <v>106.84</v>
      </c>
      <c r="AD2032">
        <v>103.49</v>
      </c>
      <c r="AE2032">
        <v>105.06</v>
      </c>
      <c r="AF2032">
        <f t="shared" si="63"/>
        <v>1.5700000000000074</v>
      </c>
      <c r="AG2032">
        <v>108.71</v>
      </c>
      <c r="AH2032">
        <v>428.55</v>
      </c>
      <c r="AI2032">
        <v>110.38</v>
      </c>
      <c r="AJ2032">
        <v>103.86</v>
      </c>
      <c r="AK2032">
        <v>106.62</v>
      </c>
      <c r="AL2032">
        <v>326.3</v>
      </c>
      <c r="AM2032">
        <v>424.99</v>
      </c>
      <c r="AN2032">
        <v>401.75</v>
      </c>
      <c r="AO2032">
        <v>37.979999999999997</v>
      </c>
      <c r="AP2032">
        <v>62.68</v>
      </c>
      <c r="AQ2032">
        <v>75.150000000000006</v>
      </c>
      <c r="AR2032">
        <v>62.19</v>
      </c>
      <c r="AS2032">
        <v>118.01</v>
      </c>
      <c r="AT2032">
        <v>120.89</v>
      </c>
      <c r="AU2032">
        <v>862.1</v>
      </c>
      <c r="AV2032">
        <v>96.289000000000001</v>
      </c>
      <c r="AW2032">
        <v>3.9169999999999998</v>
      </c>
    </row>
    <row r="2033" spans="3:49" x14ac:dyDescent="0.25">
      <c r="C2033">
        <v>30.006277777777779</v>
      </c>
      <c r="E2033">
        <v>108.09699999999999</v>
      </c>
      <c r="F2033">
        <v>350.35</v>
      </c>
      <c r="G2033">
        <v>32.25</v>
      </c>
      <c r="H2033">
        <v>8407.7000000000007</v>
      </c>
      <c r="I2033">
        <v>112.4</v>
      </c>
      <c r="J2033">
        <v>99.51</v>
      </c>
      <c r="K2033">
        <v>-0.47099999999999997</v>
      </c>
      <c r="L2033">
        <v>86.38</v>
      </c>
      <c r="M2033">
        <v>251.62</v>
      </c>
      <c r="N2033">
        <v>223.62</v>
      </c>
      <c r="O2033">
        <f t="shared" si="62"/>
        <v>28</v>
      </c>
      <c r="P2033">
        <v>104.69</v>
      </c>
      <c r="Q2033">
        <v>105.94</v>
      </c>
      <c r="R2033">
        <v>140.86000000000001</v>
      </c>
      <c r="S2033">
        <v>131.91</v>
      </c>
      <c r="T2033">
        <v>208.41</v>
      </c>
      <c r="U2033">
        <v>3.41</v>
      </c>
      <c r="V2033">
        <v>278.81</v>
      </c>
      <c r="W2033">
        <v>1804.3</v>
      </c>
      <c r="X2033">
        <v>35.08</v>
      </c>
      <c r="Y2033">
        <v>131.82</v>
      </c>
      <c r="Z2033">
        <v>22.19</v>
      </c>
      <c r="AA2033">
        <v>3.69</v>
      </c>
      <c r="AB2033">
        <v>103.12</v>
      </c>
      <c r="AC2033">
        <v>106.81</v>
      </c>
      <c r="AD2033">
        <v>103.49</v>
      </c>
      <c r="AE2033">
        <v>105.05</v>
      </c>
      <c r="AF2033">
        <f t="shared" si="63"/>
        <v>1.5600000000000023</v>
      </c>
      <c r="AG2033">
        <v>108.7</v>
      </c>
      <c r="AH2033">
        <v>428.6</v>
      </c>
      <c r="AI2033">
        <v>110.39</v>
      </c>
      <c r="AJ2033">
        <v>103.87</v>
      </c>
      <c r="AK2033">
        <v>106.62</v>
      </c>
      <c r="AL2033">
        <v>326.33</v>
      </c>
      <c r="AM2033">
        <v>425.05</v>
      </c>
      <c r="AN2033">
        <v>401.77</v>
      </c>
      <c r="AO2033">
        <v>37.99</v>
      </c>
      <c r="AP2033">
        <v>62.7</v>
      </c>
      <c r="AQ2033">
        <v>75.150000000000006</v>
      </c>
      <c r="AR2033">
        <v>62.2</v>
      </c>
      <c r="AS2033">
        <v>118</v>
      </c>
      <c r="AT2033">
        <v>120.89</v>
      </c>
      <c r="AU2033">
        <v>862.1</v>
      </c>
      <c r="AV2033">
        <v>96.29</v>
      </c>
      <c r="AW2033">
        <v>3.9169999999999998</v>
      </c>
    </row>
    <row r="2034" spans="3:49" x14ac:dyDescent="0.25">
      <c r="C2034">
        <v>30.006305555555556</v>
      </c>
      <c r="E2034">
        <v>108.126</v>
      </c>
      <c r="F2034">
        <v>350.39</v>
      </c>
      <c r="G2034">
        <v>32.270000000000003</v>
      </c>
      <c r="H2034">
        <v>8407.6</v>
      </c>
      <c r="I2034">
        <v>112.41</v>
      </c>
      <c r="J2034">
        <v>99.51</v>
      </c>
      <c r="K2034">
        <v>-0.47299999999999998</v>
      </c>
      <c r="L2034">
        <v>86.38</v>
      </c>
      <c r="M2034">
        <v>252.22</v>
      </c>
      <c r="N2034">
        <v>223.88</v>
      </c>
      <c r="O2034">
        <f t="shared" si="62"/>
        <v>28.340000000000003</v>
      </c>
      <c r="P2034">
        <v>104.72</v>
      </c>
      <c r="Q2034">
        <v>105.95</v>
      </c>
      <c r="R2034">
        <v>140.91</v>
      </c>
      <c r="S2034">
        <v>131.94</v>
      </c>
      <c r="T2034">
        <v>208.43</v>
      </c>
      <c r="U2034">
        <v>3.4</v>
      </c>
      <c r="V2034">
        <v>278.81</v>
      </c>
      <c r="W2034">
        <v>1805.1</v>
      </c>
      <c r="X2034">
        <v>35.07</v>
      </c>
      <c r="Y2034">
        <v>131.91</v>
      </c>
      <c r="Z2034">
        <v>22.12</v>
      </c>
      <c r="AA2034">
        <v>3.69</v>
      </c>
      <c r="AB2034">
        <v>103.11</v>
      </c>
      <c r="AC2034">
        <v>106.81</v>
      </c>
      <c r="AD2034">
        <v>103.49</v>
      </c>
      <c r="AE2034">
        <v>105.04</v>
      </c>
      <c r="AF2034">
        <f t="shared" si="63"/>
        <v>1.5500000000000114</v>
      </c>
      <c r="AG2034">
        <v>108.7</v>
      </c>
      <c r="AH2034">
        <v>428.67</v>
      </c>
      <c r="AI2034">
        <v>110.34</v>
      </c>
      <c r="AJ2034">
        <v>103.83</v>
      </c>
      <c r="AK2034">
        <v>106.59</v>
      </c>
      <c r="AL2034">
        <v>326.37</v>
      </c>
      <c r="AM2034">
        <v>425.14</v>
      </c>
      <c r="AN2034">
        <v>401.83</v>
      </c>
      <c r="AO2034">
        <v>37.99</v>
      </c>
      <c r="AP2034">
        <v>62.65</v>
      </c>
      <c r="AQ2034">
        <v>75.150000000000006</v>
      </c>
      <c r="AR2034">
        <v>62.18</v>
      </c>
      <c r="AS2034">
        <v>118</v>
      </c>
      <c r="AT2034">
        <v>120.88</v>
      </c>
      <c r="AU2034">
        <v>862.2</v>
      </c>
      <c r="AV2034">
        <v>96.287000000000006</v>
      </c>
      <c r="AW2034">
        <v>3.9169999999999998</v>
      </c>
    </row>
    <row r="2035" spans="3:49" x14ac:dyDescent="0.25">
      <c r="C2035">
        <v>30.006333333333334</v>
      </c>
      <c r="E2035">
        <v>108.126</v>
      </c>
      <c r="F2035">
        <v>350.39</v>
      </c>
      <c r="G2035">
        <v>32.270000000000003</v>
      </c>
      <c r="H2035">
        <v>8407.6</v>
      </c>
      <c r="I2035">
        <v>112.41</v>
      </c>
      <c r="J2035">
        <v>99.51</v>
      </c>
      <c r="K2035">
        <v>-0.47299999999999998</v>
      </c>
      <c r="L2035">
        <v>86.38</v>
      </c>
      <c r="M2035">
        <v>252.22</v>
      </c>
      <c r="N2035">
        <v>223.88</v>
      </c>
      <c r="O2035">
        <f t="shared" si="62"/>
        <v>28.340000000000003</v>
      </c>
      <c r="P2035">
        <v>104.72</v>
      </c>
      <c r="Q2035">
        <v>105.95</v>
      </c>
      <c r="R2035">
        <v>140.91</v>
      </c>
      <c r="S2035">
        <v>131.94</v>
      </c>
      <c r="T2035">
        <v>208.43</v>
      </c>
      <c r="U2035">
        <v>3.4</v>
      </c>
      <c r="V2035">
        <v>278.81</v>
      </c>
      <c r="W2035">
        <v>1805.1</v>
      </c>
      <c r="X2035">
        <v>35.07</v>
      </c>
      <c r="Y2035">
        <v>131.91</v>
      </c>
      <c r="Z2035">
        <v>22.12</v>
      </c>
      <c r="AA2035">
        <v>3.69</v>
      </c>
      <c r="AB2035">
        <v>103.11</v>
      </c>
      <c r="AC2035">
        <v>106.81</v>
      </c>
      <c r="AD2035">
        <v>103.49</v>
      </c>
      <c r="AE2035">
        <v>105.04</v>
      </c>
      <c r="AF2035">
        <f t="shared" si="63"/>
        <v>1.5500000000000114</v>
      </c>
      <c r="AG2035">
        <v>108.7</v>
      </c>
      <c r="AH2035">
        <v>428.67</v>
      </c>
      <c r="AI2035">
        <v>110.34</v>
      </c>
      <c r="AJ2035">
        <v>103.83</v>
      </c>
      <c r="AK2035">
        <v>106.59</v>
      </c>
      <c r="AL2035">
        <v>326.37</v>
      </c>
      <c r="AM2035">
        <v>425.14</v>
      </c>
      <c r="AN2035">
        <v>401.83</v>
      </c>
      <c r="AO2035">
        <v>37.99</v>
      </c>
      <c r="AP2035">
        <v>62.65</v>
      </c>
      <c r="AQ2035">
        <v>75.150000000000006</v>
      </c>
      <c r="AR2035">
        <v>62.18</v>
      </c>
      <c r="AS2035">
        <v>118</v>
      </c>
      <c r="AT2035">
        <v>120.88</v>
      </c>
      <c r="AU2035">
        <v>862.2</v>
      </c>
      <c r="AV2035">
        <v>96.287000000000006</v>
      </c>
      <c r="AW2035">
        <v>3.9169999999999998</v>
      </c>
    </row>
    <row r="2036" spans="3:49" x14ac:dyDescent="0.25">
      <c r="C2036">
        <v>30.006361111111111</v>
      </c>
      <c r="E2036">
        <v>108.15300000000001</v>
      </c>
      <c r="F2036">
        <v>350.49</v>
      </c>
      <c r="G2036">
        <v>32.21</v>
      </c>
      <c r="H2036">
        <v>8407.6</v>
      </c>
      <c r="I2036">
        <v>112.44</v>
      </c>
      <c r="J2036">
        <v>99.51</v>
      </c>
      <c r="K2036">
        <v>-0.47399999999999998</v>
      </c>
      <c r="L2036">
        <v>86.38</v>
      </c>
      <c r="M2036">
        <v>252.57</v>
      </c>
      <c r="N2036">
        <v>223.6</v>
      </c>
      <c r="O2036">
        <f t="shared" si="62"/>
        <v>28.97</v>
      </c>
      <c r="P2036">
        <v>104.72</v>
      </c>
      <c r="Q2036">
        <v>105.96</v>
      </c>
      <c r="R2036">
        <v>140.94</v>
      </c>
      <c r="S2036">
        <v>132.02000000000001</v>
      </c>
      <c r="T2036">
        <v>208.45</v>
      </c>
      <c r="U2036">
        <v>3.4</v>
      </c>
      <c r="V2036">
        <v>278.81</v>
      </c>
      <c r="W2036">
        <v>1805.5</v>
      </c>
      <c r="X2036">
        <v>35.08</v>
      </c>
      <c r="Y2036">
        <v>131.97</v>
      </c>
      <c r="Z2036">
        <v>22.24</v>
      </c>
      <c r="AA2036">
        <v>3.71</v>
      </c>
      <c r="AB2036">
        <v>103.14</v>
      </c>
      <c r="AC2036">
        <v>106.84</v>
      </c>
      <c r="AD2036">
        <v>103.49</v>
      </c>
      <c r="AE2036">
        <v>105.04</v>
      </c>
      <c r="AF2036">
        <f t="shared" si="63"/>
        <v>1.5500000000000114</v>
      </c>
      <c r="AG2036">
        <v>108.72</v>
      </c>
      <c r="AH2036">
        <v>428.8</v>
      </c>
      <c r="AI2036">
        <v>110.36</v>
      </c>
      <c r="AJ2036">
        <v>103.85</v>
      </c>
      <c r="AK2036">
        <v>106.61</v>
      </c>
      <c r="AL2036">
        <v>326.41000000000003</v>
      </c>
      <c r="AM2036">
        <v>425.23</v>
      </c>
      <c r="AN2036">
        <v>401.85</v>
      </c>
      <c r="AO2036">
        <v>37.99</v>
      </c>
      <c r="AP2036">
        <v>62.68</v>
      </c>
      <c r="AQ2036">
        <v>75.17</v>
      </c>
      <c r="AR2036">
        <v>62.17</v>
      </c>
      <c r="AS2036">
        <v>117.99</v>
      </c>
      <c r="AT2036">
        <v>120.89</v>
      </c>
      <c r="AU2036">
        <v>862.2</v>
      </c>
      <c r="AV2036">
        <v>96.287000000000006</v>
      </c>
      <c r="AW2036">
        <v>3.9169999999999998</v>
      </c>
    </row>
    <row r="2037" spans="3:49" x14ac:dyDescent="0.25">
      <c r="C2037">
        <v>30.006388888888889</v>
      </c>
      <c r="E2037">
        <v>108.15300000000001</v>
      </c>
      <c r="F2037">
        <v>350.49</v>
      </c>
      <c r="G2037">
        <v>32.21</v>
      </c>
      <c r="H2037">
        <v>8407.6</v>
      </c>
      <c r="I2037">
        <v>112.44</v>
      </c>
      <c r="J2037">
        <v>99.51</v>
      </c>
      <c r="K2037">
        <v>-0.47399999999999998</v>
      </c>
      <c r="L2037">
        <v>86.38</v>
      </c>
      <c r="M2037">
        <v>252.57</v>
      </c>
      <c r="N2037">
        <v>223.6</v>
      </c>
      <c r="O2037">
        <f t="shared" si="62"/>
        <v>28.97</v>
      </c>
      <c r="P2037">
        <v>104.72</v>
      </c>
      <c r="Q2037">
        <v>105.96</v>
      </c>
      <c r="R2037">
        <v>140.94</v>
      </c>
      <c r="S2037">
        <v>132.02000000000001</v>
      </c>
      <c r="T2037">
        <v>208.45</v>
      </c>
      <c r="U2037">
        <v>3.4</v>
      </c>
      <c r="V2037">
        <v>278.81</v>
      </c>
      <c r="W2037">
        <v>1805.5</v>
      </c>
      <c r="X2037">
        <v>35.08</v>
      </c>
      <c r="Y2037">
        <v>131.97</v>
      </c>
      <c r="Z2037">
        <v>22.24</v>
      </c>
      <c r="AA2037">
        <v>3.71</v>
      </c>
      <c r="AB2037">
        <v>103.14</v>
      </c>
      <c r="AC2037">
        <v>106.84</v>
      </c>
      <c r="AD2037">
        <v>103.49</v>
      </c>
      <c r="AE2037">
        <v>105.04</v>
      </c>
      <c r="AF2037">
        <f t="shared" si="63"/>
        <v>1.5500000000000114</v>
      </c>
      <c r="AG2037">
        <v>108.72</v>
      </c>
      <c r="AH2037">
        <v>428.8</v>
      </c>
      <c r="AI2037">
        <v>110.36</v>
      </c>
      <c r="AJ2037">
        <v>103.85</v>
      </c>
      <c r="AK2037">
        <v>106.61</v>
      </c>
      <c r="AL2037">
        <v>326.41000000000003</v>
      </c>
      <c r="AM2037">
        <v>425.23</v>
      </c>
      <c r="AN2037">
        <v>401.85</v>
      </c>
      <c r="AO2037">
        <v>37.99</v>
      </c>
      <c r="AP2037">
        <v>62.68</v>
      </c>
      <c r="AQ2037">
        <v>75.17</v>
      </c>
      <c r="AR2037">
        <v>62.17</v>
      </c>
      <c r="AS2037">
        <v>117.99</v>
      </c>
      <c r="AT2037">
        <v>120.89</v>
      </c>
      <c r="AU2037">
        <v>862.2</v>
      </c>
      <c r="AV2037">
        <v>96.287000000000006</v>
      </c>
      <c r="AW2037">
        <v>3.9169999999999998</v>
      </c>
    </row>
    <row r="2038" spans="3:49" x14ac:dyDescent="0.25">
      <c r="C2038">
        <v>30.006416666666667</v>
      </c>
      <c r="E2038">
        <v>108.17700000000001</v>
      </c>
      <c r="F2038">
        <v>350.51</v>
      </c>
      <c r="G2038">
        <v>32.26</v>
      </c>
      <c r="H2038">
        <v>8407.6</v>
      </c>
      <c r="I2038">
        <v>112.47</v>
      </c>
      <c r="J2038">
        <v>99.51</v>
      </c>
      <c r="K2038">
        <v>-0.47399999999999998</v>
      </c>
      <c r="L2038">
        <v>86.37</v>
      </c>
      <c r="M2038">
        <v>252.49</v>
      </c>
      <c r="N2038">
        <v>223.1</v>
      </c>
      <c r="O2038">
        <f t="shared" si="62"/>
        <v>29.390000000000015</v>
      </c>
      <c r="P2038">
        <v>104.73</v>
      </c>
      <c r="Q2038">
        <v>105.97</v>
      </c>
      <c r="R2038">
        <v>141</v>
      </c>
      <c r="S2038">
        <v>132.08000000000001</v>
      </c>
      <c r="T2038">
        <v>208.47</v>
      </c>
      <c r="U2038">
        <v>3.4</v>
      </c>
      <c r="V2038">
        <v>278.81</v>
      </c>
      <c r="W2038">
        <v>1805.9</v>
      </c>
      <c r="X2038">
        <v>35.08</v>
      </c>
      <c r="Y2038">
        <v>132.01</v>
      </c>
      <c r="Z2038">
        <v>22.24</v>
      </c>
      <c r="AA2038">
        <v>3.72</v>
      </c>
      <c r="AB2038">
        <v>103.14</v>
      </c>
      <c r="AC2038">
        <v>106.85</v>
      </c>
      <c r="AD2038">
        <v>103.49</v>
      </c>
      <c r="AE2038">
        <v>105.04</v>
      </c>
      <c r="AF2038">
        <f t="shared" si="63"/>
        <v>1.5500000000000114</v>
      </c>
      <c r="AG2038">
        <v>108.71</v>
      </c>
      <c r="AH2038">
        <v>428.91</v>
      </c>
      <c r="AI2038">
        <v>110.38</v>
      </c>
      <c r="AJ2038">
        <v>103.84</v>
      </c>
      <c r="AK2038">
        <v>106.62</v>
      </c>
      <c r="AL2038">
        <v>326.49</v>
      </c>
      <c r="AM2038">
        <v>425.3</v>
      </c>
      <c r="AN2038">
        <v>401.91</v>
      </c>
      <c r="AO2038">
        <v>38.01</v>
      </c>
      <c r="AP2038">
        <v>62.71</v>
      </c>
      <c r="AQ2038">
        <v>75.180000000000007</v>
      </c>
      <c r="AR2038">
        <v>62.21</v>
      </c>
      <c r="AS2038">
        <v>117.99</v>
      </c>
      <c r="AT2038">
        <v>120.89</v>
      </c>
      <c r="AU2038">
        <v>862.2</v>
      </c>
      <c r="AV2038">
        <v>96.286000000000001</v>
      </c>
      <c r="AW2038">
        <v>3.9169999999999998</v>
      </c>
    </row>
    <row r="2039" spans="3:49" x14ac:dyDescent="0.25">
      <c r="C2039">
        <v>30.006444444444444</v>
      </c>
      <c r="E2039">
        <v>108.081</v>
      </c>
      <c r="F2039">
        <v>350.51</v>
      </c>
      <c r="G2039">
        <v>32.229999999999997</v>
      </c>
      <c r="H2039">
        <v>8407.6</v>
      </c>
      <c r="I2039">
        <v>112.48</v>
      </c>
      <c r="J2039">
        <v>99.51</v>
      </c>
      <c r="K2039">
        <v>-0.47399999999999998</v>
      </c>
      <c r="L2039">
        <v>86.37</v>
      </c>
      <c r="M2039">
        <v>252.32</v>
      </c>
      <c r="N2039">
        <v>222.95</v>
      </c>
      <c r="O2039">
        <f t="shared" si="62"/>
        <v>29.370000000000005</v>
      </c>
      <c r="P2039">
        <v>104.75</v>
      </c>
      <c r="Q2039">
        <v>105.97</v>
      </c>
      <c r="R2039">
        <v>141.04</v>
      </c>
      <c r="S2039">
        <v>132.08000000000001</v>
      </c>
      <c r="T2039">
        <v>208.49</v>
      </c>
      <c r="U2039">
        <v>3.4</v>
      </c>
      <c r="V2039">
        <v>278.81</v>
      </c>
      <c r="W2039">
        <v>1806.3</v>
      </c>
      <c r="X2039">
        <v>35.08</v>
      </c>
      <c r="Y2039">
        <v>132.03</v>
      </c>
      <c r="Z2039">
        <v>22.29</v>
      </c>
      <c r="AA2039">
        <v>3.72</v>
      </c>
      <c r="AB2039">
        <v>103.15</v>
      </c>
      <c r="AC2039">
        <v>106.87</v>
      </c>
      <c r="AD2039">
        <v>103.49</v>
      </c>
      <c r="AE2039">
        <v>105.04</v>
      </c>
      <c r="AF2039">
        <f t="shared" si="63"/>
        <v>1.5500000000000114</v>
      </c>
      <c r="AG2039">
        <v>108.73</v>
      </c>
      <c r="AH2039">
        <v>428.96</v>
      </c>
      <c r="AI2039">
        <v>110.36</v>
      </c>
      <c r="AJ2039">
        <v>103.84</v>
      </c>
      <c r="AK2039">
        <v>106.62</v>
      </c>
      <c r="AL2039">
        <v>326.5</v>
      </c>
      <c r="AM2039">
        <v>425.33</v>
      </c>
      <c r="AN2039">
        <v>401.95</v>
      </c>
      <c r="AO2039">
        <v>38.01</v>
      </c>
      <c r="AP2039">
        <v>62.69</v>
      </c>
      <c r="AQ2039">
        <v>75.180000000000007</v>
      </c>
      <c r="AR2039">
        <v>62.24</v>
      </c>
      <c r="AS2039">
        <v>117.99</v>
      </c>
      <c r="AT2039">
        <v>120.89</v>
      </c>
      <c r="AU2039">
        <v>862.2</v>
      </c>
      <c r="AV2039">
        <v>96.286000000000001</v>
      </c>
      <c r="AW2039">
        <v>3.9169999999999998</v>
      </c>
    </row>
    <row r="2040" spans="3:49" x14ac:dyDescent="0.25">
      <c r="C2040">
        <v>30.006472222222222</v>
      </c>
      <c r="E2040">
        <v>108.09699999999999</v>
      </c>
      <c r="F2040">
        <v>350.52</v>
      </c>
      <c r="G2040">
        <v>32.270000000000003</v>
      </c>
      <c r="H2040">
        <v>8407.5</v>
      </c>
      <c r="I2040">
        <v>112.49</v>
      </c>
      <c r="J2040">
        <v>99.51</v>
      </c>
      <c r="K2040">
        <v>-0.47399999999999998</v>
      </c>
      <c r="L2040">
        <v>86.37</v>
      </c>
      <c r="M2040">
        <v>252.12</v>
      </c>
      <c r="N2040">
        <v>222.71</v>
      </c>
      <c r="O2040">
        <f t="shared" si="62"/>
        <v>29.409999999999997</v>
      </c>
      <c r="P2040">
        <v>104.76</v>
      </c>
      <c r="Q2040">
        <v>105.97</v>
      </c>
      <c r="R2040">
        <v>141.06</v>
      </c>
      <c r="S2040">
        <v>132.11000000000001</v>
      </c>
      <c r="T2040">
        <v>208.5</v>
      </c>
      <c r="U2040">
        <v>3.39</v>
      </c>
      <c r="V2040">
        <v>278.81</v>
      </c>
      <c r="W2040">
        <v>1806.3</v>
      </c>
      <c r="X2040">
        <v>35.07</v>
      </c>
      <c r="Y2040">
        <v>132.03</v>
      </c>
      <c r="Z2040">
        <v>22.22</v>
      </c>
      <c r="AA2040">
        <v>3.72</v>
      </c>
      <c r="AB2040">
        <v>103.13</v>
      </c>
      <c r="AC2040">
        <v>106.85</v>
      </c>
      <c r="AD2040">
        <v>103.48</v>
      </c>
      <c r="AE2040">
        <v>105.04</v>
      </c>
      <c r="AF2040">
        <f t="shared" si="63"/>
        <v>1.5600000000000023</v>
      </c>
      <c r="AG2040">
        <v>108.74</v>
      </c>
      <c r="AH2040">
        <v>429</v>
      </c>
      <c r="AI2040">
        <v>110.34</v>
      </c>
      <c r="AJ2040">
        <v>103.83</v>
      </c>
      <c r="AK2040">
        <v>106.61</v>
      </c>
      <c r="AL2040">
        <v>326.51</v>
      </c>
      <c r="AM2040">
        <v>425.4</v>
      </c>
      <c r="AN2040">
        <v>401.99</v>
      </c>
      <c r="AO2040">
        <v>38</v>
      </c>
      <c r="AP2040">
        <v>62.7</v>
      </c>
      <c r="AQ2040">
        <v>75.17</v>
      </c>
      <c r="AR2040">
        <v>62.22</v>
      </c>
      <c r="AS2040">
        <v>117.99</v>
      </c>
      <c r="AT2040">
        <v>120.89</v>
      </c>
      <c r="AU2040">
        <v>862.2</v>
      </c>
      <c r="AV2040">
        <v>96.286000000000001</v>
      </c>
      <c r="AW2040">
        <v>3.9169999999999998</v>
      </c>
    </row>
    <row r="2041" spans="3:49" x14ac:dyDescent="0.25">
      <c r="C2041">
        <v>30.006499999999999</v>
      </c>
      <c r="E2041">
        <v>108.11199999999999</v>
      </c>
      <c r="F2041">
        <v>350.52</v>
      </c>
      <c r="G2041">
        <v>32.229999999999997</v>
      </c>
      <c r="H2041">
        <v>8407.5</v>
      </c>
      <c r="I2041">
        <v>112.51</v>
      </c>
      <c r="J2041">
        <v>99.51</v>
      </c>
      <c r="K2041">
        <v>-0.47499999999999998</v>
      </c>
      <c r="L2041">
        <v>86.37</v>
      </c>
      <c r="M2041">
        <v>252.02</v>
      </c>
      <c r="N2041">
        <v>222.59</v>
      </c>
      <c r="O2041">
        <f t="shared" si="62"/>
        <v>29.430000000000007</v>
      </c>
      <c r="P2041">
        <v>104.76</v>
      </c>
      <c r="Q2041">
        <v>105.97</v>
      </c>
      <c r="R2041">
        <v>141.07</v>
      </c>
      <c r="S2041">
        <v>132.13</v>
      </c>
      <c r="T2041">
        <v>208.52</v>
      </c>
      <c r="U2041">
        <v>3.39</v>
      </c>
      <c r="V2041">
        <v>278.81</v>
      </c>
      <c r="W2041">
        <v>1806.6</v>
      </c>
      <c r="X2041">
        <v>35.06</v>
      </c>
      <c r="Y2041">
        <v>132.03</v>
      </c>
      <c r="Z2041">
        <v>22.25</v>
      </c>
      <c r="AA2041">
        <v>3.73</v>
      </c>
      <c r="AB2041">
        <v>103.14</v>
      </c>
      <c r="AC2041">
        <v>106.87</v>
      </c>
      <c r="AD2041">
        <v>103.48</v>
      </c>
      <c r="AE2041">
        <v>105.04</v>
      </c>
      <c r="AF2041">
        <f t="shared" si="63"/>
        <v>1.5600000000000023</v>
      </c>
      <c r="AG2041">
        <v>108.74</v>
      </c>
      <c r="AH2041">
        <v>429.07</v>
      </c>
      <c r="AI2041">
        <v>110.35</v>
      </c>
      <c r="AJ2041">
        <v>103.83</v>
      </c>
      <c r="AK2041">
        <v>106.61</v>
      </c>
      <c r="AL2041">
        <v>326.55</v>
      </c>
      <c r="AM2041">
        <v>425.46</v>
      </c>
      <c r="AN2041">
        <v>402.02</v>
      </c>
      <c r="AO2041">
        <v>38</v>
      </c>
      <c r="AP2041">
        <v>62.71</v>
      </c>
      <c r="AQ2041">
        <v>75.180000000000007</v>
      </c>
      <c r="AR2041">
        <v>62.23</v>
      </c>
      <c r="AS2041">
        <v>117.98</v>
      </c>
      <c r="AT2041">
        <v>120.88</v>
      </c>
      <c r="AU2041">
        <v>862.2</v>
      </c>
      <c r="AV2041">
        <v>96.284999999999997</v>
      </c>
      <c r="AW2041">
        <v>3.9169999999999998</v>
      </c>
    </row>
    <row r="2042" spans="3:49" x14ac:dyDescent="0.25">
      <c r="C2042">
        <v>30.006527777777777</v>
      </c>
      <c r="E2042">
        <v>108.01900000000001</v>
      </c>
      <c r="F2042">
        <v>350.69</v>
      </c>
      <c r="G2042">
        <v>32.22</v>
      </c>
      <c r="H2042">
        <v>8407.5</v>
      </c>
      <c r="I2042">
        <v>112.53</v>
      </c>
      <c r="J2042">
        <v>99.52</v>
      </c>
      <c r="K2042">
        <v>-0.47399999999999998</v>
      </c>
      <c r="L2042">
        <v>86.37</v>
      </c>
      <c r="M2042">
        <v>251.93</v>
      </c>
      <c r="N2042">
        <v>222.53</v>
      </c>
      <c r="O2042">
        <f t="shared" si="62"/>
        <v>29.400000000000006</v>
      </c>
      <c r="P2042">
        <v>104.76</v>
      </c>
      <c r="Q2042">
        <v>105.97</v>
      </c>
      <c r="R2042">
        <v>141.09</v>
      </c>
      <c r="S2042">
        <v>132.18</v>
      </c>
      <c r="T2042">
        <v>208.53</v>
      </c>
      <c r="U2042">
        <v>3.39</v>
      </c>
      <c r="V2042">
        <v>278.81</v>
      </c>
      <c r="W2042">
        <v>1806.6</v>
      </c>
      <c r="X2042">
        <v>35.07</v>
      </c>
      <c r="Y2042">
        <v>132.04</v>
      </c>
      <c r="Z2042">
        <v>22.27</v>
      </c>
      <c r="AA2042">
        <v>3.72</v>
      </c>
      <c r="AB2042">
        <v>103.15</v>
      </c>
      <c r="AC2042">
        <v>106.87</v>
      </c>
      <c r="AD2042">
        <v>103.48</v>
      </c>
      <c r="AE2042">
        <v>105.04</v>
      </c>
      <c r="AF2042">
        <f t="shared" si="63"/>
        <v>1.5600000000000023</v>
      </c>
      <c r="AG2042">
        <v>108.75</v>
      </c>
      <c r="AH2042">
        <v>429.13</v>
      </c>
      <c r="AI2042">
        <v>110.37</v>
      </c>
      <c r="AJ2042">
        <v>103.84</v>
      </c>
      <c r="AK2042">
        <v>106.63</v>
      </c>
      <c r="AL2042">
        <v>326.60000000000002</v>
      </c>
      <c r="AM2042">
        <v>425.48</v>
      </c>
      <c r="AN2042">
        <v>402.06</v>
      </c>
      <c r="AO2042">
        <v>37.99</v>
      </c>
      <c r="AP2042">
        <v>62.72</v>
      </c>
      <c r="AQ2042">
        <v>75.19</v>
      </c>
      <c r="AR2042">
        <v>62.23</v>
      </c>
      <c r="AS2042">
        <v>117.98</v>
      </c>
      <c r="AT2042">
        <v>120.88</v>
      </c>
      <c r="AU2042">
        <v>863.7</v>
      </c>
      <c r="AV2042">
        <v>96.286000000000001</v>
      </c>
      <c r="AW2042">
        <v>3.9169999999999998</v>
      </c>
    </row>
    <row r="2043" spans="3:49" x14ac:dyDescent="0.25">
      <c r="C2043">
        <v>30.006555555555554</v>
      </c>
      <c r="E2043">
        <v>107.93</v>
      </c>
      <c r="F2043">
        <v>350.78</v>
      </c>
      <c r="G2043">
        <v>32.26</v>
      </c>
      <c r="H2043">
        <v>8407.5</v>
      </c>
      <c r="I2043">
        <v>112.55</v>
      </c>
      <c r="J2043">
        <v>99.51</v>
      </c>
      <c r="K2043">
        <v>-0.47399999999999998</v>
      </c>
      <c r="L2043">
        <v>86.37</v>
      </c>
      <c r="M2043">
        <v>251.85</v>
      </c>
      <c r="N2043">
        <v>222.32</v>
      </c>
      <c r="O2043">
        <f t="shared" si="62"/>
        <v>29.53</v>
      </c>
      <c r="P2043">
        <v>104.78</v>
      </c>
      <c r="Q2043">
        <v>105.98</v>
      </c>
      <c r="R2043">
        <v>141.12</v>
      </c>
      <c r="S2043">
        <v>132.22</v>
      </c>
      <c r="T2043">
        <v>208.55</v>
      </c>
      <c r="U2043">
        <v>3.38</v>
      </c>
      <c r="V2043">
        <v>278.81</v>
      </c>
      <c r="W2043">
        <v>1807</v>
      </c>
      <c r="X2043">
        <v>35.06</v>
      </c>
      <c r="Y2043">
        <v>132.04</v>
      </c>
      <c r="Z2043">
        <v>22.21</v>
      </c>
      <c r="AA2043">
        <v>3.72</v>
      </c>
      <c r="AB2043">
        <v>103.13</v>
      </c>
      <c r="AC2043">
        <v>106.85</v>
      </c>
      <c r="AD2043">
        <v>103.47</v>
      </c>
      <c r="AE2043">
        <v>105.04</v>
      </c>
      <c r="AF2043">
        <f t="shared" si="63"/>
        <v>1.5700000000000074</v>
      </c>
      <c r="AG2043">
        <v>108.73</v>
      </c>
      <c r="AH2043">
        <v>429.19</v>
      </c>
      <c r="AI2043">
        <v>110.34</v>
      </c>
      <c r="AJ2043">
        <v>103.83</v>
      </c>
      <c r="AK2043">
        <v>106.62</v>
      </c>
      <c r="AL2043">
        <v>326.64</v>
      </c>
      <c r="AM2043">
        <v>425.53</v>
      </c>
      <c r="AN2043">
        <v>402.09</v>
      </c>
      <c r="AO2043">
        <v>37.979999999999997</v>
      </c>
      <c r="AP2043">
        <v>62.73</v>
      </c>
      <c r="AQ2043">
        <v>75.17</v>
      </c>
      <c r="AR2043">
        <v>62.22</v>
      </c>
      <c r="AS2043">
        <v>117.98</v>
      </c>
      <c r="AT2043">
        <v>120.88</v>
      </c>
      <c r="AU2043">
        <v>862.9</v>
      </c>
      <c r="AV2043">
        <v>96.284999999999997</v>
      </c>
      <c r="AW2043">
        <v>3.9169999999999998</v>
      </c>
    </row>
    <row r="2044" spans="3:49" x14ac:dyDescent="0.25">
      <c r="C2044">
        <v>30.006583333333332</v>
      </c>
      <c r="E2044">
        <v>107.73699999999999</v>
      </c>
      <c r="F2044">
        <v>350.82</v>
      </c>
      <c r="G2044">
        <v>32.229999999999997</v>
      </c>
      <c r="H2044">
        <v>8407.5</v>
      </c>
      <c r="I2044">
        <v>112.58</v>
      </c>
      <c r="J2044">
        <v>99.51</v>
      </c>
      <c r="K2044">
        <v>-0.47499999999999998</v>
      </c>
      <c r="L2044">
        <v>86.37</v>
      </c>
      <c r="M2044">
        <v>251.81</v>
      </c>
      <c r="N2044">
        <v>222.4</v>
      </c>
      <c r="O2044">
        <f t="shared" si="62"/>
        <v>29.409999999999997</v>
      </c>
      <c r="P2044">
        <v>104.79</v>
      </c>
      <c r="Q2044">
        <v>105.98</v>
      </c>
      <c r="R2044">
        <v>141.15</v>
      </c>
      <c r="S2044">
        <v>132.26</v>
      </c>
      <c r="T2044">
        <v>208.58</v>
      </c>
      <c r="U2044">
        <v>3.37</v>
      </c>
      <c r="V2044">
        <v>278.81</v>
      </c>
      <c r="W2044">
        <v>1807</v>
      </c>
      <c r="X2044">
        <v>35.07</v>
      </c>
      <c r="Y2044">
        <v>132.05000000000001</v>
      </c>
      <c r="Z2044">
        <v>22.27</v>
      </c>
      <c r="AA2044">
        <v>3.72</v>
      </c>
      <c r="AB2044">
        <v>103.15</v>
      </c>
      <c r="AC2044">
        <v>106.87</v>
      </c>
      <c r="AD2044">
        <v>103.47</v>
      </c>
      <c r="AE2044">
        <v>105.04</v>
      </c>
      <c r="AF2044">
        <f t="shared" si="63"/>
        <v>1.5700000000000074</v>
      </c>
      <c r="AG2044">
        <v>108.74</v>
      </c>
      <c r="AH2044">
        <v>429.24</v>
      </c>
      <c r="AI2044">
        <v>110.36</v>
      </c>
      <c r="AJ2044">
        <v>103.86</v>
      </c>
      <c r="AK2044">
        <v>106.63</v>
      </c>
      <c r="AL2044">
        <v>326.64</v>
      </c>
      <c r="AM2044">
        <v>425.59</v>
      </c>
      <c r="AN2044">
        <v>402.12</v>
      </c>
      <c r="AO2044">
        <v>37.99</v>
      </c>
      <c r="AP2044">
        <v>62.74</v>
      </c>
      <c r="AQ2044">
        <v>75.180000000000007</v>
      </c>
      <c r="AR2044">
        <v>62.23</v>
      </c>
      <c r="AS2044">
        <v>117.99</v>
      </c>
      <c r="AT2044">
        <v>120.87</v>
      </c>
      <c r="AU2044">
        <v>864</v>
      </c>
      <c r="AV2044">
        <v>96.283000000000001</v>
      </c>
      <c r="AW2044">
        <v>3.9169999999999998</v>
      </c>
    </row>
    <row r="2045" spans="3:49" x14ac:dyDescent="0.25">
      <c r="C2045">
        <v>30.006611111111113</v>
      </c>
      <c r="E2045">
        <v>107.66200000000001</v>
      </c>
      <c r="F2045">
        <v>350.84</v>
      </c>
      <c r="G2045">
        <v>32.270000000000003</v>
      </c>
      <c r="H2045">
        <v>8407.5</v>
      </c>
      <c r="I2045">
        <v>112.61</v>
      </c>
      <c r="J2045">
        <v>99.51</v>
      </c>
      <c r="K2045">
        <v>-0.47399999999999998</v>
      </c>
      <c r="L2045">
        <v>86.37</v>
      </c>
      <c r="M2045">
        <v>251.91</v>
      </c>
      <c r="N2045">
        <v>222.6</v>
      </c>
      <c r="O2045">
        <f t="shared" si="62"/>
        <v>29.310000000000002</v>
      </c>
      <c r="P2045">
        <v>104.8</v>
      </c>
      <c r="Q2045">
        <v>105.99</v>
      </c>
      <c r="R2045">
        <v>141.19</v>
      </c>
      <c r="S2045">
        <v>132.30000000000001</v>
      </c>
      <c r="T2045">
        <v>208.6</v>
      </c>
      <c r="U2045">
        <v>3.36</v>
      </c>
      <c r="V2045">
        <v>278.81</v>
      </c>
      <c r="W2045">
        <v>1807.8</v>
      </c>
      <c r="X2045">
        <v>35.07</v>
      </c>
      <c r="Y2045">
        <v>132.05000000000001</v>
      </c>
      <c r="Z2045">
        <v>22.22</v>
      </c>
      <c r="AA2045">
        <v>3.73</v>
      </c>
      <c r="AB2045">
        <v>103.14</v>
      </c>
      <c r="AC2045">
        <v>106.87</v>
      </c>
      <c r="AD2045">
        <v>103.47</v>
      </c>
      <c r="AE2045">
        <v>105.04</v>
      </c>
      <c r="AF2045">
        <f t="shared" si="63"/>
        <v>1.5700000000000074</v>
      </c>
      <c r="AG2045">
        <v>108.75</v>
      </c>
      <c r="AH2045">
        <v>429.29</v>
      </c>
      <c r="AI2045">
        <v>110.34</v>
      </c>
      <c r="AJ2045">
        <v>103.84</v>
      </c>
      <c r="AK2045">
        <v>106.61</v>
      </c>
      <c r="AL2045">
        <v>326.64</v>
      </c>
      <c r="AM2045">
        <v>425.63</v>
      </c>
      <c r="AN2045">
        <v>402.14</v>
      </c>
      <c r="AO2045">
        <v>38</v>
      </c>
      <c r="AP2045">
        <v>62.72</v>
      </c>
      <c r="AQ2045">
        <v>75.180000000000007</v>
      </c>
      <c r="AR2045">
        <v>62.24</v>
      </c>
      <c r="AS2045">
        <v>117.99</v>
      </c>
      <c r="AT2045">
        <v>120.88</v>
      </c>
      <c r="AU2045">
        <v>864.6</v>
      </c>
      <c r="AV2045">
        <v>96.281000000000006</v>
      </c>
      <c r="AW2045">
        <v>3.9169999999999998</v>
      </c>
    </row>
    <row r="2046" spans="3:49" x14ac:dyDescent="0.25">
      <c r="C2046">
        <v>30.00663888888889</v>
      </c>
      <c r="E2046">
        <v>107.59</v>
      </c>
      <c r="F2046">
        <v>350.85</v>
      </c>
      <c r="G2046">
        <v>32.229999999999997</v>
      </c>
      <c r="H2046">
        <v>8407.5</v>
      </c>
      <c r="I2046">
        <v>112.65</v>
      </c>
      <c r="J2046">
        <v>99.51</v>
      </c>
      <c r="K2046">
        <v>-0.47499999999999998</v>
      </c>
      <c r="L2046">
        <v>86.37</v>
      </c>
      <c r="M2046">
        <v>251.99</v>
      </c>
      <c r="N2046">
        <v>222.71</v>
      </c>
      <c r="O2046">
        <f t="shared" si="62"/>
        <v>29.28</v>
      </c>
      <c r="P2046">
        <v>104.81</v>
      </c>
      <c r="Q2046">
        <v>105.99</v>
      </c>
      <c r="R2046">
        <v>141.22999999999999</v>
      </c>
      <c r="S2046">
        <v>132.33000000000001</v>
      </c>
      <c r="T2046">
        <v>208.63</v>
      </c>
      <c r="U2046">
        <v>3.35</v>
      </c>
      <c r="V2046">
        <v>278.81</v>
      </c>
      <c r="W2046">
        <v>1807.8</v>
      </c>
      <c r="X2046">
        <v>35.06</v>
      </c>
      <c r="Y2046">
        <v>132.05000000000001</v>
      </c>
      <c r="Z2046">
        <v>22.2</v>
      </c>
      <c r="AA2046">
        <v>3.7</v>
      </c>
      <c r="AB2046">
        <v>103.14</v>
      </c>
      <c r="AC2046">
        <v>106.84</v>
      </c>
      <c r="AD2046">
        <v>103.47</v>
      </c>
      <c r="AE2046">
        <v>105.04</v>
      </c>
      <c r="AF2046">
        <f t="shared" si="63"/>
        <v>1.5700000000000074</v>
      </c>
      <c r="AG2046">
        <v>108.73</v>
      </c>
      <c r="AH2046">
        <v>429.33</v>
      </c>
      <c r="AI2046">
        <v>110.35</v>
      </c>
      <c r="AJ2046">
        <v>103.85</v>
      </c>
      <c r="AK2046">
        <v>106.62</v>
      </c>
      <c r="AL2046">
        <v>326.68</v>
      </c>
      <c r="AM2046">
        <v>425.67</v>
      </c>
      <c r="AN2046">
        <v>402.16</v>
      </c>
      <c r="AO2046">
        <v>38</v>
      </c>
      <c r="AP2046">
        <v>62.73</v>
      </c>
      <c r="AQ2046">
        <v>75.180000000000007</v>
      </c>
      <c r="AR2046">
        <v>62.22</v>
      </c>
      <c r="AS2046">
        <v>117.99</v>
      </c>
      <c r="AT2046">
        <v>120.88</v>
      </c>
      <c r="AU2046">
        <v>864.8</v>
      </c>
      <c r="AV2046">
        <v>96.28</v>
      </c>
      <c r="AW2046">
        <v>3.9169999999999998</v>
      </c>
    </row>
    <row r="2047" spans="3:49" x14ac:dyDescent="0.25">
      <c r="C2047">
        <v>30.006666666666668</v>
      </c>
      <c r="E2047">
        <v>107.521</v>
      </c>
      <c r="F2047">
        <v>350.86</v>
      </c>
      <c r="G2047">
        <v>32.270000000000003</v>
      </c>
      <c r="H2047">
        <v>8408.7999999999993</v>
      </c>
      <c r="I2047">
        <v>112.67</v>
      </c>
      <c r="J2047">
        <v>99.51</v>
      </c>
      <c r="K2047">
        <v>-0.47299999999999998</v>
      </c>
      <c r="L2047">
        <v>86.37</v>
      </c>
      <c r="M2047">
        <v>252.03</v>
      </c>
      <c r="N2047">
        <v>222.59</v>
      </c>
      <c r="O2047">
        <f t="shared" si="62"/>
        <v>29.439999999999998</v>
      </c>
      <c r="P2047">
        <v>104.84</v>
      </c>
      <c r="Q2047">
        <v>106</v>
      </c>
      <c r="R2047">
        <v>141.28</v>
      </c>
      <c r="S2047">
        <v>132.36000000000001</v>
      </c>
      <c r="T2047">
        <v>208.66</v>
      </c>
      <c r="U2047">
        <v>3.34</v>
      </c>
      <c r="V2047">
        <v>278.81</v>
      </c>
      <c r="W2047">
        <v>1809</v>
      </c>
      <c r="X2047">
        <v>35.06</v>
      </c>
      <c r="Y2047">
        <v>132.06</v>
      </c>
      <c r="Z2047">
        <v>22.23</v>
      </c>
      <c r="AA2047">
        <v>3.71</v>
      </c>
      <c r="AB2047">
        <v>103.15</v>
      </c>
      <c r="AC2047">
        <v>106.86</v>
      </c>
      <c r="AD2047">
        <v>103.47</v>
      </c>
      <c r="AE2047">
        <v>105.03</v>
      </c>
      <c r="AF2047">
        <f t="shared" si="63"/>
        <v>1.5600000000000023</v>
      </c>
      <c r="AG2047">
        <v>108.74</v>
      </c>
      <c r="AH2047">
        <v>429.38</v>
      </c>
      <c r="AI2047">
        <v>110.36</v>
      </c>
      <c r="AJ2047">
        <v>103.86</v>
      </c>
      <c r="AK2047">
        <v>106.63</v>
      </c>
      <c r="AL2047">
        <v>326.70999999999998</v>
      </c>
      <c r="AM2047">
        <v>425.71</v>
      </c>
      <c r="AN2047">
        <v>402.18</v>
      </c>
      <c r="AO2047">
        <v>37.99</v>
      </c>
      <c r="AP2047">
        <v>62.74</v>
      </c>
      <c r="AQ2047">
        <v>75.180000000000007</v>
      </c>
      <c r="AR2047">
        <v>62.23</v>
      </c>
      <c r="AS2047">
        <v>117.99</v>
      </c>
      <c r="AT2047">
        <v>120.88</v>
      </c>
      <c r="AU2047">
        <v>865</v>
      </c>
      <c r="AV2047">
        <v>96.278000000000006</v>
      </c>
      <c r="AW2047">
        <v>3.9169999999999998</v>
      </c>
    </row>
    <row r="2048" spans="3:49" x14ac:dyDescent="0.25">
      <c r="C2048">
        <v>30.006694444444445</v>
      </c>
      <c r="E2048">
        <v>107.39400000000001</v>
      </c>
      <c r="F2048">
        <v>350.86</v>
      </c>
      <c r="G2048">
        <v>32.24</v>
      </c>
      <c r="H2048">
        <v>8409.4</v>
      </c>
      <c r="I2048">
        <v>112.76</v>
      </c>
      <c r="J2048">
        <v>99.51</v>
      </c>
      <c r="K2048">
        <v>-0.47299999999999998</v>
      </c>
      <c r="L2048">
        <v>86.37</v>
      </c>
      <c r="M2048">
        <v>251.85</v>
      </c>
      <c r="N2048">
        <v>222.24</v>
      </c>
      <c r="O2048">
        <f t="shared" si="62"/>
        <v>29.609999999999985</v>
      </c>
      <c r="P2048">
        <v>104.9</v>
      </c>
      <c r="Q2048">
        <v>106.01</v>
      </c>
      <c r="R2048">
        <v>141.38</v>
      </c>
      <c r="S2048">
        <v>132.49</v>
      </c>
      <c r="T2048">
        <v>208.73</v>
      </c>
      <c r="U2048">
        <v>3.31</v>
      </c>
      <c r="V2048">
        <v>278.81</v>
      </c>
      <c r="W2048">
        <v>1809.8</v>
      </c>
      <c r="X2048">
        <v>35.07</v>
      </c>
      <c r="Y2048">
        <v>132.07</v>
      </c>
      <c r="Z2048">
        <v>22.26</v>
      </c>
      <c r="AA2048">
        <v>3.73</v>
      </c>
      <c r="AB2048">
        <v>103.16</v>
      </c>
      <c r="AC2048">
        <v>106.89</v>
      </c>
      <c r="AD2048">
        <v>103.48</v>
      </c>
      <c r="AE2048">
        <v>105.03</v>
      </c>
      <c r="AF2048">
        <f t="shared" si="63"/>
        <v>1.5499999999999972</v>
      </c>
      <c r="AG2048">
        <v>108.75</v>
      </c>
      <c r="AH2048">
        <v>429.48</v>
      </c>
      <c r="AI2048">
        <v>110.39</v>
      </c>
      <c r="AJ2048">
        <v>103.86</v>
      </c>
      <c r="AK2048">
        <v>106.62</v>
      </c>
      <c r="AL2048">
        <v>326.77999999999997</v>
      </c>
      <c r="AM2048">
        <v>425.79</v>
      </c>
      <c r="AN2048">
        <v>402.23</v>
      </c>
      <c r="AO2048">
        <v>38</v>
      </c>
      <c r="AP2048">
        <v>62.7</v>
      </c>
      <c r="AQ2048">
        <v>75.19</v>
      </c>
      <c r="AR2048">
        <v>62.24</v>
      </c>
      <c r="AS2048">
        <v>117.99</v>
      </c>
      <c r="AT2048">
        <v>120.89</v>
      </c>
      <c r="AU2048">
        <v>867.3</v>
      </c>
      <c r="AV2048">
        <v>96.275000000000006</v>
      </c>
      <c r="AW2048">
        <v>3.9169999999999998</v>
      </c>
    </row>
    <row r="2049" spans="3:49" x14ac:dyDescent="0.25">
      <c r="C2049">
        <v>30.006722222222223</v>
      </c>
      <c r="E2049">
        <v>107.227</v>
      </c>
      <c r="F2049">
        <v>350.86</v>
      </c>
      <c r="G2049">
        <v>32.28</v>
      </c>
      <c r="H2049">
        <v>8409.1</v>
      </c>
      <c r="I2049">
        <v>112.8</v>
      </c>
      <c r="J2049">
        <v>99.51</v>
      </c>
      <c r="K2049">
        <v>-0.47199999999999998</v>
      </c>
      <c r="L2049">
        <v>86.37</v>
      </c>
      <c r="M2049">
        <v>251.66</v>
      </c>
      <c r="N2049">
        <v>222.01</v>
      </c>
      <c r="O2049">
        <f t="shared" si="62"/>
        <v>29.650000000000006</v>
      </c>
      <c r="P2049">
        <v>104.93</v>
      </c>
      <c r="Q2049">
        <v>106.01</v>
      </c>
      <c r="R2049">
        <v>141.41</v>
      </c>
      <c r="S2049">
        <v>132.56</v>
      </c>
      <c r="T2049">
        <v>208.77</v>
      </c>
      <c r="U2049">
        <v>3.3</v>
      </c>
      <c r="V2049">
        <v>278.81</v>
      </c>
      <c r="W2049">
        <v>1809.8</v>
      </c>
      <c r="X2049">
        <v>35.07</v>
      </c>
      <c r="Y2049">
        <v>132.07</v>
      </c>
      <c r="Z2049">
        <v>22.31</v>
      </c>
      <c r="AA2049">
        <v>3.73</v>
      </c>
      <c r="AB2049">
        <v>103.17</v>
      </c>
      <c r="AC2049">
        <v>106.9</v>
      </c>
      <c r="AD2049">
        <v>103.47</v>
      </c>
      <c r="AE2049">
        <v>105.02</v>
      </c>
      <c r="AF2049">
        <f t="shared" si="63"/>
        <v>1.5499999999999972</v>
      </c>
      <c r="AG2049">
        <v>108.76</v>
      </c>
      <c r="AH2049">
        <v>429.54</v>
      </c>
      <c r="AI2049">
        <v>110.4</v>
      </c>
      <c r="AJ2049">
        <v>103.87</v>
      </c>
      <c r="AK2049">
        <v>106.62</v>
      </c>
      <c r="AL2049">
        <v>326.81</v>
      </c>
      <c r="AM2049">
        <v>425.82</v>
      </c>
      <c r="AN2049">
        <v>402.24</v>
      </c>
      <c r="AO2049">
        <v>38</v>
      </c>
      <c r="AP2049">
        <v>62.71</v>
      </c>
      <c r="AQ2049">
        <v>75.19</v>
      </c>
      <c r="AR2049">
        <v>62.26</v>
      </c>
      <c r="AS2049">
        <v>117.98</v>
      </c>
      <c r="AT2049">
        <v>120.89</v>
      </c>
      <c r="AU2049">
        <v>867.7</v>
      </c>
      <c r="AV2049">
        <v>96.272000000000006</v>
      </c>
      <c r="AW2049">
        <v>3.9169999999999998</v>
      </c>
    </row>
    <row r="2050" spans="3:49" x14ac:dyDescent="0.25">
      <c r="C2050">
        <v>30.00675</v>
      </c>
      <c r="E2050">
        <v>107.227</v>
      </c>
      <c r="F2050">
        <v>350.86</v>
      </c>
      <c r="G2050">
        <v>32.28</v>
      </c>
      <c r="H2050">
        <v>8409.1</v>
      </c>
      <c r="I2050">
        <v>112.8</v>
      </c>
      <c r="J2050">
        <v>99.51</v>
      </c>
      <c r="K2050">
        <v>-0.47199999999999998</v>
      </c>
      <c r="L2050">
        <v>86.37</v>
      </c>
      <c r="M2050">
        <v>251.66</v>
      </c>
      <c r="N2050">
        <v>222.01</v>
      </c>
      <c r="O2050">
        <f t="shared" si="62"/>
        <v>29.650000000000006</v>
      </c>
      <c r="P2050">
        <v>104.93</v>
      </c>
      <c r="Q2050">
        <v>106.01</v>
      </c>
      <c r="R2050">
        <v>141.41</v>
      </c>
      <c r="S2050">
        <v>132.56</v>
      </c>
      <c r="T2050">
        <v>208.77</v>
      </c>
      <c r="U2050">
        <v>3.3</v>
      </c>
      <c r="V2050">
        <v>278.81</v>
      </c>
      <c r="W2050">
        <v>1809.8</v>
      </c>
      <c r="X2050">
        <v>35.07</v>
      </c>
      <c r="Y2050">
        <v>132.07</v>
      </c>
      <c r="Z2050">
        <v>22.31</v>
      </c>
      <c r="AA2050">
        <v>3.73</v>
      </c>
      <c r="AB2050">
        <v>103.17</v>
      </c>
      <c r="AC2050">
        <v>106.9</v>
      </c>
      <c r="AD2050">
        <v>103.47</v>
      </c>
      <c r="AE2050">
        <v>105.02</v>
      </c>
      <c r="AF2050">
        <f t="shared" si="63"/>
        <v>1.5499999999999972</v>
      </c>
      <c r="AG2050">
        <v>108.76</v>
      </c>
      <c r="AH2050">
        <v>429.54</v>
      </c>
      <c r="AI2050">
        <v>110.4</v>
      </c>
      <c r="AJ2050">
        <v>103.87</v>
      </c>
      <c r="AK2050">
        <v>106.62</v>
      </c>
      <c r="AL2050">
        <v>326.81</v>
      </c>
      <c r="AM2050">
        <v>425.82</v>
      </c>
      <c r="AN2050">
        <v>402.24</v>
      </c>
      <c r="AO2050">
        <v>38</v>
      </c>
      <c r="AP2050">
        <v>62.71</v>
      </c>
      <c r="AQ2050">
        <v>75.19</v>
      </c>
      <c r="AR2050">
        <v>62.26</v>
      </c>
      <c r="AS2050">
        <v>117.98</v>
      </c>
      <c r="AT2050">
        <v>120.89</v>
      </c>
      <c r="AU2050">
        <v>867.7</v>
      </c>
      <c r="AV2050">
        <v>96.272000000000006</v>
      </c>
      <c r="AW2050">
        <v>3.9169999999999998</v>
      </c>
    </row>
    <row r="2051" spans="3:49" x14ac:dyDescent="0.25">
      <c r="C2051">
        <v>30.006777777777778</v>
      </c>
      <c r="E2051">
        <v>107.127</v>
      </c>
      <c r="F2051">
        <v>350.86</v>
      </c>
      <c r="G2051">
        <v>32.22</v>
      </c>
      <c r="H2051">
        <v>8408.6</v>
      </c>
      <c r="I2051">
        <v>112.88</v>
      </c>
      <c r="J2051">
        <v>99.51</v>
      </c>
      <c r="K2051">
        <v>-0.47399999999999998</v>
      </c>
      <c r="L2051">
        <v>86.37</v>
      </c>
      <c r="M2051">
        <v>251.23</v>
      </c>
      <c r="N2051">
        <v>221.57</v>
      </c>
      <c r="O2051">
        <f t="shared" si="62"/>
        <v>29.659999999999997</v>
      </c>
      <c r="P2051">
        <v>104.99</v>
      </c>
      <c r="Q2051">
        <v>106.02</v>
      </c>
      <c r="R2051">
        <v>141.54</v>
      </c>
      <c r="S2051">
        <v>132.66999999999999</v>
      </c>
      <c r="T2051">
        <v>208.86</v>
      </c>
      <c r="U2051">
        <v>3.26</v>
      </c>
      <c r="V2051">
        <v>278.81</v>
      </c>
      <c r="W2051">
        <v>1809.8</v>
      </c>
      <c r="X2051">
        <v>35.07</v>
      </c>
      <c r="Y2051">
        <v>132.07</v>
      </c>
      <c r="Z2051">
        <v>22.2</v>
      </c>
      <c r="AA2051">
        <v>3.75</v>
      </c>
      <c r="AB2051">
        <v>103.15</v>
      </c>
      <c r="AC2051">
        <v>106.9</v>
      </c>
      <c r="AD2051">
        <v>103.47</v>
      </c>
      <c r="AE2051">
        <v>105.02</v>
      </c>
      <c r="AF2051">
        <f t="shared" si="63"/>
        <v>1.5499999999999972</v>
      </c>
      <c r="AG2051">
        <v>108.73</v>
      </c>
      <c r="AH2051">
        <v>429.65</v>
      </c>
      <c r="AI2051">
        <v>110.42</v>
      </c>
      <c r="AJ2051">
        <v>103.86</v>
      </c>
      <c r="AK2051">
        <v>106.62</v>
      </c>
      <c r="AL2051">
        <v>326.86</v>
      </c>
      <c r="AM2051">
        <v>425.95</v>
      </c>
      <c r="AN2051">
        <v>402.35</v>
      </c>
      <c r="AO2051">
        <v>38.020000000000003</v>
      </c>
      <c r="AP2051">
        <v>62.74</v>
      </c>
      <c r="AQ2051">
        <v>75.17</v>
      </c>
      <c r="AR2051">
        <v>62.26</v>
      </c>
      <c r="AS2051">
        <v>118</v>
      </c>
      <c r="AT2051">
        <v>120.9</v>
      </c>
      <c r="AU2051">
        <v>867.9</v>
      </c>
      <c r="AV2051">
        <v>96.269000000000005</v>
      </c>
      <c r="AW2051">
        <v>3.9169999999999998</v>
      </c>
    </row>
    <row r="2052" spans="3:49" x14ac:dyDescent="0.25">
      <c r="C2052">
        <v>30.006805555555555</v>
      </c>
      <c r="E2052">
        <v>107.08</v>
      </c>
      <c r="F2052">
        <v>351.04</v>
      </c>
      <c r="G2052">
        <v>32.26</v>
      </c>
      <c r="H2052">
        <v>8408.4</v>
      </c>
      <c r="I2052">
        <v>112.91</v>
      </c>
      <c r="J2052">
        <v>99.51</v>
      </c>
      <c r="K2052">
        <v>-0.47199999999999998</v>
      </c>
      <c r="L2052">
        <v>86.36</v>
      </c>
      <c r="M2052">
        <v>251.01</v>
      </c>
      <c r="N2052">
        <v>221.33</v>
      </c>
      <c r="O2052">
        <f t="shared" si="62"/>
        <v>29.679999999999978</v>
      </c>
      <c r="P2052">
        <v>105</v>
      </c>
      <c r="Q2052">
        <v>106.03</v>
      </c>
      <c r="R2052">
        <v>141.57</v>
      </c>
      <c r="S2052">
        <v>132.75</v>
      </c>
      <c r="T2052">
        <v>208.9</v>
      </c>
      <c r="U2052">
        <v>3.24</v>
      </c>
      <c r="V2052">
        <v>278.81</v>
      </c>
      <c r="W2052">
        <v>1809.8</v>
      </c>
      <c r="X2052">
        <v>35.06</v>
      </c>
      <c r="Y2052">
        <v>132.06</v>
      </c>
      <c r="Z2052">
        <v>22.16</v>
      </c>
      <c r="AA2052">
        <v>3.74</v>
      </c>
      <c r="AB2052">
        <v>103.13</v>
      </c>
      <c r="AC2052">
        <v>106.87</v>
      </c>
      <c r="AD2052">
        <v>103.47</v>
      </c>
      <c r="AE2052">
        <v>105.02</v>
      </c>
      <c r="AF2052">
        <f t="shared" si="63"/>
        <v>1.5499999999999972</v>
      </c>
      <c r="AG2052">
        <v>108.72</v>
      </c>
      <c r="AH2052">
        <v>429.69</v>
      </c>
      <c r="AI2052">
        <v>110.42</v>
      </c>
      <c r="AJ2052">
        <v>103.87</v>
      </c>
      <c r="AK2052">
        <v>106.63</v>
      </c>
      <c r="AL2052">
        <v>326.92</v>
      </c>
      <c r="AM2052">
        <v>426</v>
      </c>
      <c r="AN2052">
        <v>402.39</v>
      </c>
      <c r="AO2052">
        <v>38.01</v>
      </c>
      <c r="AP2052">
        <v>62.74</v>
      </c>
      <c r="AQ2052">
        <v>75.17</v>
      </c>
      <c r="AR2052">
        <v>62.24</v>
      </c>
      <c r="AS2052">
        <v>117.99</v>
      </c>
      <c r="AT2052">
        <v>120.9</v>
      </c>
      <c r="AU2052">
        <v>868</v>
      </c>
      <c r="AV2052">
        <v>96.266999999999996</v>
      </c>
      <c r="AW2052">
        <v>3.9169999999999998</v>
      </c>
    </row>
    <row r="2053" spans="3:49" x14ac:dyDescent="0.25">
      <c r="C2053">
        <v>30.006833333333333</v>
      </c>
      <c r="E2053">
        <v>107.036</v>
      </c>
      <c r="F2053">
        <v>351.12</v>
      </c>
      <c r="G2053">
        <v>32.29</v>
      </c>
      <c r="H2053">
        <v>8408.2999999999993</v>
      </c>
      <c r="I2053">
        <v>112.94</v>
      </c>
      <c r="J2053">
        <v>99.51</v>
      </c>
      <c r="K2053">
        <v>-0.47199999999999998</v>
      </c>
      <c r="L2053">
        <v>86.35</v>
      </c>
      <c r="M2053">
        <v>250.85</v>
      </c>
      <c r="N2053">
        <v>221.21</v>
      </c>
      <c r="O2053">
        <f t="shared" si="62"/>
        <v>29.639999999999986</v>
      </c>
      <c r="P2053">
        <v>105.03</v>
      </c>
      <c r="Q2053">
        <v>106.04</v>
      </c>
      <c r="R2053">
        <v>141.62</v>
      </c>
      <c r="S2053">
        <v>132.82</v>
      </c>
      <c r="T2053">
        <v>208.94</v>
      </c>
      <c r="U2053">
        <v>3.23</v>
      </c>
      <c r="V2053">
        <v>278.81</v>
      </c>
      <c r="W2053">
        <v>1809.8</v>
      </c>
      <c r="X2053">
        <v>35.06</v>
      </c>
      <c r="Y2053">
        <v>132.05000000000001</v>
      </c>
      <c r="Z2053">
        <v>22.14</v>
      </c>
      <c r="AA2053">
        <v>3.73</v>
      </c>
      <c r="AB2053">
        <v>103.13</v>
      </c>
      <c r="AC2053">
        <v>106.86</v>
      </c>
      <c r="AD2053">
        <v>103.48</v>
      </c>
      <c r="AE2053">
        <v>105.01</v>
      </c>
      <c r="AF2053">
        <f t="shared" si="63"/>
        <v>1.5300000000000011</v>
      </c>
      <c r="AG2053">
        <v>108.72</v>
      </c>
      <c r="AH2053">
        <v>429.72</v>
      </c>
      <c r="AI2053">
        <v>110.39</v>
      </c>
      <c r="AJ2053">
        <v>103.86</v>
      </c>
      <c r="AK2053">
        <v>106.61</v>
      </c>
      <c r="AL2053">
        <v>326.93</v>
      </c>
      <c r="AM2053">
        <v>426.05</v>
      </c>
      <c r="AN2053">
        <v>402.43</v>
      </c>
      <c r="AO2053">
        <v>37.99</v>
      </c>
      <c r="AP2053">
        <v>62.75</v>
      </c>
      <c r="AQ2053">
        <v>75.180000000000007</v>
      </c>
      <c r="AR2053">
        <v>62.24</v>
      </c>
      <c r="AS2053">
        <v>117.97</v>
      </c>
      <c r="AT2053">
        <v>120.9</v>
      </c>
      <c r="AU2053">
        <v>868</v>
      </c>
      <c r="AV2053">
        <v>96.266000000000005</v>
      </c>
      <c r="AW2053">
        <v>3.9169999999999998</v>
      </c>
    </row>
    <row r="2054" spans="3:49" x14ac:dyDescent="0.25">
      <c r="C2054">
        <v>30.00686111111111</v>
      </c>
      <c r="E2054">
        <v>106.886</v>
      </c>
      <c r="F2054">
        <v>351.16</v>
      </c>
      <c r="G2054">
        <v>32.24</v>
      </c>
      <c r="H2054">
        <v>8408.1</v>
      </c>
      <c r="I2054">
        <v>112.99</v>
      </c>
      <c r="J2054">
        <v>99.51</v>
      </c>
      <c r="K2054">
        <v>-0.46899999999999997</v>
      </c>
      <c r="L2054">
        <v>86.35</v>
      </c>
      <c r="M2054">
        <v>250.74</v>
      </c>
      <c r="N2054">
        <v>221.15</v>
      </c>
      <c r="O2054">
        <f t="shared" si="62"/>
        <v>29.590000000000003</v>
      </c>
      <c r="P2054">
        <v>105.08</v>
      </c>
      <c r="Q2054">
        <v>106.05</v>
      </c>
      <c r="R2054">
        <v>141.66999999999999</v>
      </c>
      <c r="S2054">
        <v>132.88</v>
      </c>
      <c r="T2054">
        <v>208.99</v>
      </c>
      <c r="U2054">
        <v>3.21</v>
      </c>
      <c r="V2054">
        <v>278.81</v>
      </c>
      <c r="W2054">
        <v>1809.4</v>
      </c>
      <c r="X2054">
        <v>35.06</v>
      </c>
      <c r="Y2054">
        <v>132.06</v>
      </c>
      <c r="Z2054">
        <v>22.12</v>
      </c>
      <c r="AA2054">
        <v>3.73</v>
      </c>
      <c r="AB2054">
        <v>103.12</v>
      </c>
      <c r="AC2054">
        <v>106.85</v>
      </c>
      <c r="AD2054">
        <v>103.48</v>
      </c>
      <c r="AE2054">
        <v>105.01</v>
      </c>
      <c r="AF2054">
        <f t="shared" si="63"/>
        <v>1.5300000000000011</v>
      </c>
      <c r="AG2054">
        <v>108.73</v>
      </c>
      <c r="AH2054">
        <v>429.76</v>
      </c>
      <c r="AI2054">
        <v>110.37</v>
      </c>
      <c r="AJ2054">
        <v>103.84</v>
      </c>
      <c r="AK2054">
        <v>106.59</v>
      </c>
      <c r="AL2054">
        <v>326.99</v>
      </c>
      <c r="AM2054">
        <v>426.09</v>
      </c>
      <c r="AN2054">
        <v>402.47</v>
      </c>
      <c r="AO2054">
        <v>38</v>
      </c>
      <c r="AP2054">
        <v>62.72</v>
      </c>
      <c r="AQ2054">
        <v>75.180000000000007</v>
      </c>
      <c r="AR2054">
        <v>62.23</v>
      </c>
      <c r="AS2054">
        <v>117.97</v>
      </c>
      <c r="AT2054">
        <v>120.9</v>
      </c>
      <c r="AU2054">
        <v>868</v>
      </c>
      <c r="AV2054">
        <v>96.263000000000005</v>
      </c>
      <c r="AW2054">
        <v>3.9169999999999998</v>
      </c>
    </row>
    <row r="2055" spans="3:49" x14ac:dyDescent="0.25">
      <c r="C2055">
        <v>30.006888888888888</v>
      </c>
      <c r="E2055">
        <v>106.74299999999999</v>
      </c>
      <c r="F2055">
        <v>351.19</v>
      </c>
      <c r="G2055">
        <v>32.28</v>
      </c>
      <c r="H2055">
        <v>8408</v>
      </c>
      <c r="I2055">
        <v>113.03</v>
      </c>
      <c r="J2055">
        <v>99.51</v>
      </c>
      <c r="K2055">
        <v>-0.46800000000000003</v>
      </c>
      <c r="L2055">
        <v>86.34</v>
      </c>
      <c r="M2055">
        <v>250.68</v>
      </c>
      <c r="N2055">
        <v>221.12</v>
      </c>
      <c r="O2055">
        <f t="shared" si="62"/>
        <v>29.560000000000002</v>
      </c>
      <c r="P2055">
        <v>105.13</v>
      </c>
      <c r="Q2055">
        <v>106.06</v>
      </c>
      <c r="R2055">
        <v>141.72</v>
      </c>
      <c r="S2055">
        <v>132.91999999999999</v>
      </c>
      <c r="T2055">
        <v>209.03</v>
      </c>
      <c r="U2055">
        <v>3.21</v>
      </c>
      <c r="V2055">
        <v>278.81</v>
      </c>
      <c r="W2055">
        <v>1808.6</v>
      </c>
      <c r="X2055">
        <v>35.06</v>
      </c>
      <c r="Y2055">
        <v>132.05000000000001</v>
      </c>
      <c r="Z2055">
        <v>22.19</v>
      </c>
      <c r="AA2055">
        <v>3.73</v>
      </c>
      <c r="AB2055">
        <v>103.13</v>
      </c>
      <c r="AC2055">
        <v>106.87</v>
      </c>
      <c r="AD2055">
        <v>103.48</v>
      </c>
      <c r="AE2055">
        <v>105.02</v>
      </c>
      <c r="AF2055">
        <f t="shared" si="63"/>
        <v>1.539999999999992</v>
      </c>
      <c r="AG2055">
        <v>108.74</v>
      </c>
      <c r="AH2055">
        <v>429.83</v>
      </c>
      <c r="AI2055">
        <v>110.38</v>
      </c>
      <c r="AJ2055">
        <v>103.85</v>
      </c>
      <c r="AK2055">
        <v>106.6</v>
      </c>
      <c r="AL2055">
        <v>327.02999999999997</v>
      </c>
      <c r="AM2055">
        <v>426.13</v>
      </c>
      <c r="AN2055">
        <v>402.5</v>
      </c>
      <c r="AO2055">
        <v>37.979999999999997</v>
      </c>
      <c r="AP2055">
        <v>62.73</v>
      </c>
      <c r="AQ2055">
        <v>75.180000000000007</v>
      </c>
      <c r="AR2055">
        <v>62.25</v>
      </c>
      <c r="AS2055">
        <v>117.96</v>
      </c>
      <c r="AT2055">
        <v>120.89</v>
      </c>
      <c r="AU2055">
        <v>868</v>
      </c>
      <c r="AV2055">
        <v>96.26</v>
      </c>
      <c r="AW2055">
        <v>3.9169999999999998</v>
      </c>
    </row>
    <row r="2056" spans="3:49" x14ac:dyDescent="0.25">
      <c r="C2056">
        <v>30.006916666666665</v>
      </c>
      <c r="E2056">
        <v>106.715</v>
      </c>
      <c r="F2056">
        <v>351.2</v>
      </c>
      <c r="G2056">
        <v>32.29</v>
      </c>
      <c r="H2056">
        <v>8407.9</v>
      </c>
      <c r="I2056">
        <v>113.06</v>
      </c>
      <c r="J2056">
        <v>99.51</v>
      </c>
      <c r="K2056">
        <v>-0.47</v>
      </c>
      <c r="L2056">
        <v>86.33</v>
      </c>
      <c r="M2056">
        <v>250.59</v>
      </c>
      <c r="N2056">
        <v>220.93</v>
      </c>
      <c r="O2056">
        <f t="shared" si="62"/>
        <v>29.659999999999997</v>
      </c>
      <c r="P2056">
        <v>105.17</v>
      </c>
      <c r="Q2056">
        <v>106.06</v>
      </c>
      <c r="R2056">
        <v>141.77000000000001</v>
      </c>
      <c r="S2056">
        <v>132.97</v>
      </c>
      <c r="T2056">
        <v>209.06</v>
      </c>
      <c r="U2056">
        <v>3.2</v>
      </c>
      <c r="V2056">
        <v>278.81</v>
      </c>
      <c r="W2056">
        <v>1808.6</v>
      </c>
      <c r="X2056">
        <v>35.049999999999997</v>
      </c>
      <c r="Y2056">
        <v>132.05000000000001</v>
      </c>
      <c r="Z2056">
        <v>22.13</v>
      </c>
      <c r="AA2056">
        <v>3.72</v>
      </c>
      <c r="AB2056">
        <v>103.13</v>
      </c>
      <c r="AC2056">
        <v>106.85</v>
      </c>
      <c r="AD2056">
        <v>103.49</v>
      </c>
      <c r="AE2056">
        <v>105.02</v>
      </c>
      <c r="AF2056">
        <f t="shared" si="63"/>
        <v>1.5300000000000011</v>
      </c>
      <c r="AG2056">
        <v>108.74</v>
      </c>
      <c r="AH2056">
        <v>429.85</v>
      </c>
      <c r="AI2056">
        <v>110.35</v>
      </c>
      <c r="AJ2056">
        <v>103.83</v>
      </c>
      <c r="AK2056">
        <v>106.59</v>
      </c>
      <c r="AL2056">
        <v>327.08</v>
      </c>
      <c r="AM2056">
        <v>426.17</v>
      </c>
      <c r="AN2056">
        <v>402.53</v>
      </c>
      <c r="AO2056">
        <v>37.97</v>
      </c>
      <c r="AP2056">
        <v>62.71</v>
      </c>
      <c r="AQ2056">
        <v>75.17</v>
      </c>
      <c r="AR2056">
        <v>62.23</v>
      </c>
      <c r="AS2056">
        <v>117.96</v>
      </c>
      <c r="AT2056">
        <v>120.89</v>
      </c>
      <c r="AU2056">
        <v>869.5</v>
      </c>
      <c r="AV2056">
        <v>96.259</v>
      </c>
      <c r="AW2056">
        <v>3.9169999999999998</v>
      </c>
    </row>
    <row r="2057" spans="3:49" x14ac:dyDescent="0.25">
      <c r="C2057">
        <v>30.006944444444443</v>
      </c>
      <c r="E2057">
        <v>106.79600000000001</v>
      </c>
      <c r="F2057">
        <v>351.2</v>
      </c>
      <c r="G2057">
        <v>32.299999999999997</v>
      </c>
      <c r="H2057">
        <v>8407.9</v>
      </c>
      <c r="I2057">
        <v>113.11</v>
      </c>
      <c r="J2057">
        <v>99.51</v>
      </c>
      <c r="K2057">
        <v>-0.46899999999999997</v>
      </c>
      <c r="L2057">
        <v>86.32</v>
      </c>
      <c r="M2057">
        <v>250.51</v>
      </c>
      <c r="N2057">
        <v>220.83</v>
      </c>
      <c r="O2057">
        <f t="shared" si="62"/>
        <v>29.679999999999978</v>
      </c>
      <c r="P2057">
        <v>105.21</v>
      </c>
      <c r="Q2057">
        <v>106.06</v>
      </c>
      <c r="R2057">
        <v>141.84</v>
      </c>
      <c r="S2057">
        <v>133.02000000000001</v>
      </c>
      <c r="T2057">
        <v>209.1</v>
      </c>
      <c r="U2057">
        <v>3.2</v>
      </c>
      <c r="V2057">
        <v>278.81</v>
      </c>
      <c r="W2057">
        <v>1808.2</v>
      </c>
      <c r="X2057">
        <v>35.04</v>
      </c>
      <c r="Y2057">
        <v>132.05000000000001</v>
      </c>
      <c r="Z2057">
        <v>22.1</v>
      </c>
      <c r="AA2057">
        <v>3.71</v>
      </c>
      <c r="AB2057">
        <v>103.12</v>
      </c>
      <c r="AC2057">
        <v>106.83</v>
      </c>
      <c r="AD2057">
        <v>103.49</v>
      </c>
      <c r="AE2057">
        <v>105.02</v>
      </c>
      <c r="AF2057">
        <f t="shared" si="63"/>
        <v>1.5300000000000011</v>
      </c>
      <c r="AG2057">
        <v>108.74</v>
      </c>
      <c r="AH2057">
        <v>429.91</v>
      </c>
      <c r="AI2057">
        <v>110.37</v>
      </c>
      <c r="AJ2057">
        <v>103.82</v>
      </c>
      <c r="AK2057">
        <v>106.59</v>
      </c>
      <c r="AL2057">
        <v>327.12</v>
      </c>
      <c r="AM2057">
        <v>426.2</v>
      </c>
      <c r="AN2057">
        <v>402.56</v>
      </c>
      <c r="AO2057">
        <v>37.979999999999997</v>
      </c>
      <c r="AP2057">
        <v>62.68</v>
      </c>
      <c r="AQ2057">
        <v>75.16</v>
      </c>
      <c r="AR2057">
        <v>62.23</v>
      </c>
      <c r="AS2057">
        <v>117.95</v>
      </c>
      <c r="AT2057">
        <v>120.9</v>
      </c>
      <c r="AU2057">
        <v>870.2</v>
      </c>
      <c r="AV2057">
        <v>96.257000000000005</v>
      </c>
      <c r="AW2057">
        <v>3.9169999999999998</v>
      </c>
    </row>
    <row r="2058" spans="3:49" x14ac:dyDescent="0.25">
      <c r="C2058">
        <v>30.006972222222224</v>
      </c>
      <c r="E2058">
        <v>106.765</v>
      </c>
      <c r="F2058">
        <v>351.2</v>
      </c>
      <c r="G2058">
        <v>32.36</v>
      </c>
      <c r="H2058">
        <v>8407.7999999999993</v>
      </c>
      <c r="I2058">
        <v>113.15</v>
      </c>
      <c r="J2058">
        <v>99.51</v>
      </c>
      <c r="K2058">
        <v>-0.46899999999999997</v>
      </c>
      <c r="L2058">
        <v>86.32</v>
      </c>
      <c r="M2058">
        <v>250.39</v>
      </c>
      <c r="N2058">
        <v>220.79</v>
      </c>
      <c r="O2058">
        <f t="shared" ref="O2058:O2121" si="64">M2058-N2058</f>
        <v>29.599999999999994</v>
      </c>
      <c r="P2058">
        <v>105.23</v>
      </c>
      <c r="Q2058">
        <v>106.07</v>
      </c>
      <c r="R2058">
        <v>141.88</v>
      </c>
      <c r="S2058">
        <v>133.07</v>
      </c>
      <c r="T2058">
        <v>209.14</v>
      </c>
      <c r="U2058">
        <v>3.19</v>
      </c>
      <c r="V2058">
        <v>278.81</v>
      </c>
      <c r="W2058">
        <v>1808.6</v>
      </c>
      <c r="X2058">
        <v>35.04</v>
      </c>
      <c r="Y2058">
        <v>132.13</v>
      </c>
      <c r="Z2058">
        <v>22.2</v>
      </c>
      <c r="AA2058">
        <v>3.71</v>
      </c>
      <c r="AB2058">
        <v>103.14</v>
      </c>
      <c r="AC2058">
        <v>106.85</v>
      </c>
      <c r="AD2058">
        <v>103.48</v>
      </c>
      <c r="AE2058">
        <v>105.02</v>
      </c>
      <c r="AF2058">
        <f t="shared" ref="AF2058:AF2121" si="65">AE2058-AD2058</f>
        <v>1.539999999999992</v>
      </c>
      <c r="AG2058">
        <v>108.75</v>
      </c>
      <c r="AH2058">
        <v>429.96</v>
      </c>
      <c r="AI2058">
        <v>110.37</v>
      </c>
      <c r="AJ2058">
        <v>103.83</v>
      </c>
      <c r="AK2058">
        <v>106.61</v>
      </c>
      <c r="AL2058">
        <v>327.11</v>
      </c>
      <c r="AM2058">
        <v>426.28</v>
      </c>
      <c r="AN2058">
        <v>402.58</v>
      </c>
      <c r="AO2058">
        <v>37.979999999999997</v>
      </c>
      <c r="AP2058">
        <v>62.7</v>
      </c>
      <c r="AQ2058">
        <v>75.17</v>
      </c>
      <c r="AR2058">
        <v>62.25</v>
      </c>
      <c r="AS2058">
        <v>117.95</v>
      </c>
      <c r="AT2058">
        <v>120.9</v>
      </c>
      <c r="AU2058">
        <v>870.6</v>
      </c>
      <c r="AV2058">
        <v>96.254999999999995</v>
      </c>
      <c r="AW2058">
        <v>3.9169999999999998</v>
      </c>
    </row>
    <row r="2059" spans="3:49" x14ac:dyDescent="0.25">
      <c r="C2059">
        <v>30.007000000000001</v>
      </c>
      <c r="E2059">
        <v>106.736</v>
      </c>
      <c r="F2059">
        <v>351.21</v>
      </c>
      <c r="G2059">
        <v>32.33</v>
      </c>
      <c r="H2059">
        <v>8407.7999999999993</v>
      </c>
      <c r="I2059">
        <v>113.19</v>
      </c>
      <c r="J2059">
        <v>99.51</v>
      </c>
      <c r="K2059">
        <v>-0.46600000000000003</v>
      </c>
      <c r="L2059">
        <v>86.31</v>
      </c>
      <c r="M2059">
        <v>250.28</v>
      </c>
      <c r="N2059">
        <v>220.76</v>
      </c>
      <c r="O2059">
        <f t="shared" si="64"/>
        <v>29.52000000000001</v>
      </c>
      <c r="P2059">
        <v>105.27</v>
      </c>
      <c r="Q2059">
        <v>106.07</v>
      </c>
      <c r="R2059">
        <v>141.93</v>
      </c>
      <c r="S2059">
        <v>133.11000000000001</v>
      </c>
      <c r="T2059">
        <v>209.18</v>
      </c>
      <c r="U2059">
        <v>3.18</v>
      </c>
      <c r="V2059">
        <v>278.81</v>
      </c>
      <c r="W2059">
        <v>1807.8</v>
      </c>
      <c r="X2059">
        <v>35.03</v>
      </c>
      <c r="Y2059">
        <v>132.12</v>
      </c>
      <c r="Z2059">
        <v>22.17</v>
      </c>
      <c r="AA2059">
        <v>3.7</v>
      </c>
      <c r="AB2059">
        <v>103.15</v>
      </c>
      <c r="AC2059">
        <v>106.84</v>
      </c>
      <c r="AD2059">
        <v>103.49</v>
      </c>
      <c r="AE2059">
        <v>105.02</v>
      </c>
      <c r="AF2059">
        <f t="shared" si="65"/>
        <v>1.5300000000000011</v>
      </c>
      <c r="AG2059">
        <v>108.76</v>
      </c>
      <c r="AH2059">
        <v>430.01</v>
      </c>
      <c r="AI2059">
        <v>110.39</v>
      </c>
      <c r="AJ2059">
        <v>103.82</v>
      </c>
      <c r="AK2059">
        <v>106.61</v>
      </c>
      <c r="AL2059">
        <v>327.11</v>
      </c>
      <c r="AM2059">
        <v>426.34</v>
      </c>
      <c r="AN2059">
        <v>402.61</v>
      </c>
      <c r="AO2059">
        <v>37.979999999999997</v>
      </c>
      <c r="AP2059">
        <v>62.68</v>
      </c>
      <c r="AQ2059">
        <v>75.17</v>
      </c>
      <c r="AR2059">
        <v>62.25</v>
      </c>
      <c r="AS2059">
        <v>117.96</v>
      </c>
      <c r="AT2059">
        <v>120.9</v>
      </c>
      <c r="AU2059">
        <v>870.8</v>
      </c>
      <c r="AV2059">
        <v>96.253</v>
      </c>
      <c r="AW2059">
        <v>3.9169999999999998</v>
      </c>
    </row>
    <row r="2060" spans="3:49" x14ac:dyDescent="0.25">
      <c r="C2060">
        <v>30.007027777777779</v>
      </c>
      <c r="E2060">
        <v>106.6</v>
      </c>
      <c r="F2060">
        <v>351.21</v>
      </c>
      <c r="G2060">
        <v>32.32</v>
      </c>
      <c r="H2060">
        <v>8407.7000000000007</v>
      </c>
      <c r="I2060">
        <v>113.23</v>
      </c>
      <c r="J2060">
        <v>99.51</v>
      </c>
      <c r="K2060">
        <v>-0.46600000000000003</v>
      </c>
      <c r="L2060">
        <v>86.3</v>
      </c>
      <c r="M2060">
        <v>250.15</v>
      </c>
      <c r="N2060">
        <v>220.58</v>
      </c>
      <c r="O2060">
        <f t="shared" si="64"/>
        <v>29.569999999999993</v>
      </c>
      <c r="P2060">
        <v>105.3</v>
      </c>
      <c r="Q2060">
        <v>106.07</v>
      </c>
      <c r="R2060">
        <v>141.96</v>
      </c>
      <c r="S2060">
        <v>133.16999999999999</v>
      </c>
      <c r="T2060">
        <v>209.23</v>
      </c>
      <c r="U2060">
        <v>3.17</v>
      </c>
      <c r="V2060">
        <v>278.81</v>
      </c>
      <c r="W2060">
        <v>1807.4</v>
      </c>
      <c r="X2060">
        <v>35.03</v>
      </c>
      <c r="Y2060">
        <v>132.19</v>
      </c>
      <c r="Z2060">
        <v>22.18</v>
      </c>
      <c r="AA2060">
        <v>3.69</v>
      </c>
      <c r="AB2060">
        <v>103.14</v>
      </c>
      <c r="AC2060">
        <v>106.83</v>
      </c>
      <c r="AD2060">
        <v>103.49</v>
      </c>
      <c r="AE2060">
        <v>105.01</v>
      </c>
      <c r="AF2060">
        <f t="shared" si="65"/>
        <v>1.5200000000000102</v>
      </c>
      <c r="AG2060">
        <v>108.76</v>
      </c>
      <c r="AH2060">
        <v>430.08</v>
      </c>
      <c r="AI2060">
        <v>110.39</v>
      </c>
      <c r="AJ2060">
        <v>103.84</v>
      </c>
      <c r="AK2060">
        <v>106.61</v>
      </c>
      <c r="AL2060">
        <v>327.14999999999998</v>
      </c>
      <c r="AM2060">
        <v>426.4</v>
      </c>
      <c r="AN2060">
        <v>402.63</v>
      </c>
      <c r="AO2060">
        <v>37.979999999999997</v>
      </c>
      <c r="AP2060">
        <v>62.69</v>
      </c>
      <c r="AQ2060">
        <v>75.17</v>
      </c>
      <c r="AR2060">
        <v>62.23</v>
      </c>
      <c r="AS2060">
        <v>117.95</v>
      </c>
      <c r="AT2060">
        <v>120.9</v>
      </c>
      <c r="AU2060">
        <v>870.9</v>
      </c>
      <c r="AV2060">
        <v>96.251000000000005</v>
      </c>
      <c r="AW2060">
        <v>3.9169999999999998</v>
      </c>
    </row>
    <row r="2061" spans="3:49" x14ac:dyDescent="0.25">
      <c r="C2061">
        <v>30.007055555555556</v>
      </c>
      <c r="E2061">
        <v>106.471</v>
      </c>
      <c r="F2061">
        <v>351.21</v>
      </c>
      <c r="G2061">
        <v>32.32</v>
      </c>
      <c r="H2061">
        <v>8407.7000000000007</v>
      </c>
      <c r="I2061">
        <v>113.28</v>
      </c>
      <c r="J2061">
        <v>99.51</v>
      </c>
      <c r="K2061">
        <v>-0.46700000000000003</v>
      </c>
      <c r="L2061">
        <v>86.3</v>
      </c>
      <c r="M2061">
        <v>249.98</v>
      </c>
      <c r="N2061">
        <v>220.49</v>
      </c>
      <c r="O2061">
        <f t="shared" si="64"/>
        <v>29.489999999999981</v>
      </c>
      <c r="P2061">
        <v>105.34</v>
      </c>
      <c r="Q2061">
        <v>106.08</v>
      </c>
      <c r="R2061">
        <v>142.02000000000001</v>
      </c>
      <c r="S2061">
        <v>133.22999999999999</v>
      </c>
      <c r="T2061">
        <v>209.29</v>
      </c>
      <c r="U2061">
        <v>3.15</v>
      </c>
      <c r="V2061">
        <v>278.81</v>
      </c>
      <c r="W2061">
        <v>1806.6</v>
      </c>
      <c r="X2061">
        <v>35.03</v>
      </c>
      <c r="Y2061">
        <v>132.24</v>
      </c>
      <c r="Z2061">
        <v>22.14</v>
      </c>
      <c r="AA2061">
        <v>3.69</v>
      </c>
      <c r="AB2061">
        <v>103.12</v>
      </c>
      <c r="AC2061">
        <v>106.82</v>
      </c>
      <c r="AD2061">
        <v>103.48</v>
      </c>
      <c r="AE2061">
        <v>105.01</v>
      </c>
      <c r="AF2061">
        <f t="shared" si="65"/>
        <v>1.5300000000000011</v>
      </c>
      <c r="AG2061">
        <v>108.76</v>
      </c>
      <c r="AH2061">
        <v>430.12</v>
      </c>
      <c r="AI2061">
        <v>110.37</v>
      </c>
      <c r="AJ2061">
        <v>103.82</v>
      </c>
      <c r="AK2061">
        <v>106.6</v>
      </c>
      <c r="AL2061">
        <v>327.18</v>
      </c>
      <c r="AM2061">
        <v>426.46</v>
      </c>
      <c r="AN2061">
        <v>402.69</v>
      </c>
      <c r="AO2061">
        <v>37.99</v>
      </c>
      <c r="AP2061">
        <v>62.67</v>
      </c>
      <c r="AQ2061">
        <v>75.17</v>
      </c>
      <c r="AR2061">
        <v>62.22</v>
      </c>
      <c r="AS2061">
        <v>117.94</v>
      </c>
      <c r="AT2061">
        <v>120.9</v>
      </c>
      <c r="AU2061">
        <v>872.4</v>
      </c>
      <c r="AV2061">
        <v>96.25</v>
      </c>
      <c r="AW2061">
        <v>3.9169999999999998</v>
      </c>
    </row>
    <row r="2062" spans="3:49" x14ac:dyDescent="0.25">
      <c r="C2062">
        <v>30.007083333333334</v>
      </c>
      <c r="E2062">
        <v>106.33799999999999</v>
      </c>
      <c r="F2062">
        <v>351.04</v>
      </c>
      <c r="G2062">
        <v>32.369999999999997</v>
      </c>
      <c r="H2062">
        <v>8407.6</v>
      </c>
      <c r="I2062">
        <v>113.36</v>
      </c>
      <c r="J2062">
        <v>99.51</v>
      </c>
      <c r="K2062">
        <v>-0.46400000000000002</v>
      </c>
      <c r="L2062">
        <v>86.27</v>
      </c>
      <c r="M2062">
        <v>249.69</v>
      </c>
      <c r="N2062">
        <v>220.16</v>
      </c>
      <c r="O2062">
        <f t="shared" si="64"/>
        <v>29.53</v>
      </c>
      <c r="P2062">
        <v>105.39</v>
      </c>
      <c r="Q2062">
        <v>106.1</v>
      </c>
      <c r="R2062">
        <v>142.11000000000001</v>
      </c>
      <c r="S2062">
        <v>133.33000000000001</v>
      </c>
      <c r="T2062">
        <v>209.38</v>
      </c>
      <c r="U2062">
        <v>3.13</v>
      </c>
      <c r="V2062">
        <v>278.81</v>
      </c>
      <c r="W2062">
        <v>1807</v>
      </c>
      <c r="X2062">
        <v>35.03</v>
      </c>
      <c r="Y2062">
        <v>132.32</v>
      </c>
      <c r="Z2062">
        <v>22.23</v>
      </c>
      <c r="AA2062">
        <v>3.71</v>
      </c>
      <c r="AB2062">
        <v>103.13</v>
      </c>
      <c r="AC2062">
        <v>106.84</v>
      </c>
      <c r="AD2062">
        <v>103.48</v>
      </c>
      <c r="AE2062">
        <v>105.02</v>
      </c>
      <c r="AF2062">
        <f t="shared" si="65"/>
        <v>1.539999999999992</v>
      </c>
      <c r="AG2062">
        <v>108.75</v>
      </c>
      <c r="AH2062">
        <v>430.21</v>
      </c>
      <c r="AI2062">
        <v>110.36</v>
      </c>
      <c r="AJ2062">
        <v>103.82</v>
      </c>
      <c r="AK2062">
        <v>106.6</v>
      </c>
      <c r="AL2062">
        <v>327.25</v>
      </c>
      <c r="AM2062">
        <v>426.56</v>
      </c>
      <c r="AN2062">
        <v>402.8</v>
      </c>
      <c r="AO2062">
        <v>38</v>
      </c>
      <c r="AP2062">
        <v>62.67</v>
      </c>
      <c r="AQ2062">
        <v>75.180000000000007</v>
      </c>
      <c r="AR2062">
        <v>62.25</v>
      </c>
      <c r="AS2062">
        <v>117.93</v>
      </c>
      <c r="AT2062">
        <v>120.9</v>
      </c>
      <c r="AU2062">
        <v>871.3</v>
      </c>
      <c r="AV2062">
        <v>96.245999999999995</v>
      </c>
      <c r="AW2062">
        <v>3.919</v>
      </c>
    </row>
    <row r="2063" spans="3:49" x14ac:dyDescent="0.25">
      <c r="C2063">
        <v>30.007111111111112</v>
      </c>
      <c r="E2063">
        <v>106.33799999999999</v>
      </c>
      <c r="F2063">
        <v>351.04</v>
      </c>
      <c r="G2063">
        <v>32.369999999999997</v>
      </c>
      <c r="H2063">
        <v>8407.6</v>
      </c>
      <c r="I2063">
        <v>113.36</v>
      </c>
      <c r="J2063">
        <v>99.51</v>
      </c>
      <c r="K2063">
        <v>-0.46400000000000002</v>
      </c>
      <c r="L2063">
        <v>86.27</v>
      </c>
      <c r="M2063">
        <v>249.69</v>
      </c>
      <c r="N2063">
        <v>220.16</v>
      </c>
      <c r="O2063">
        <f t="shared" si="64"/>
        <v>29.53</v>
      </c>
      <c r="P2063">
        <v>105.39</v>
      </c>
      <c r="Q2063">
        <v>106.1</v>
      </c>
      <c r="R2063">
        <v>142.11000000000001</v>
      </c>
      <c r="S2063">
        <v>133.33000000000001</v>
      </c>
      <c r="T2063">
        <v>209.38</v>
      </c>
      <c r="U2063">
        <v>3.13</v>
      </c>
      <c r="V2063">
        <v>278.81</v>
      </c>
      <c r="W2063">
        <v>1807</v>
      </c>
      <c r="X2063">
        <v>35.03</v>
      </c>
      <c r="Y2063">
        <v>132.32</v>
      </c>
      <c r="Z2063">
        <v>22.23</v>
      </c>
      <c r="AA2063">
        <v>3.71</v>
      </c>
      <c r="AB2063">
        <v>103.13</v>
      </c>
      <c r="AC2063">
        <v>106.84</v>
      </c>
      <c r="AD2063">
        <v>103.48</v>
      </c>
      <c r="AE2063">
        <v>105.02</v>
      </c>
      <c r="AF2063">
        <f t="shared" si="65"/>
        <v>1.539999999999992</v>
      </c>
      <c r="AG2063">
        <v>108.75</v>
      </c>
      <c r="AH2063">
        <v>430.21</v>
      </c>
      <c r="AI2063">
        <v>110.36</v>
      </c>
      <c r="AJ2063">
        <v>103.82</v>
      </c>
      <c r="AK2063">
        <v>106.6</v>
      </c>
      <c r="AL2063">
        <v>327.25</v>
      </c>
      <c r="AM2063">
        <v>426.56</v>
      </c>
      <c r="AN2063">
        <v>402.8</v>
      </c>
      <c r="AO2063">
        <v>38</v>
      </c>
      <c r="AP2063">
        <v>62.67</v>
      </c>
      <c r="AQ2063">
        <v>75.180000000000007</v>
      </c>
      <c r="AR2063">
        <v>62.25</v>
      </c>
      <c r="AS2063">
        <v>117.93</v>
      </c>
      <c r="AT2063">
        <v>120.9</v>
      </c>
      <c r="AU2063">
        <v>871.3</v>
      </c>
      <c r="AV2063">
        <v>96.245999999999995</v>
      </c>
      <c r="AW2063">
        <v>3.919</v>
      </c>
    </row>
    <row r="2064" spans="3:49" x14ac:dyDescent="0.25">
      <c r="C2064">
        <v>30.007138888888889</v>
      </c>
      <c r="E2064">
        <v>106.11</v>
      </c>
      <c r="F2064">
        <v>350.91</v>
      </c>
      <c r="G2064">
        <v>32.380000000000003</v>
      </c>
      <c r="H2064">
        <v>8407.6</v>
      </c>
      <c r="I2064">
        <v>113.42</v>
      </c>
      <c r="J2064">
        <v>99.51</v>
      </c>
      <c r="K2064">
        <v>-0.46100000000000002</v>
      </c>
      <c r="L2064">
        <v>86.25</v>
      </c>
      <c r="M2064">
        <v>249.37</v>
      </c>
      <c r="N2064">
        <v>219.9</v>
      </c>
      <c r="O2064">
        <f t="shared" si="64"/>
        <v>29.47</v>
      </c>
      <c r="P2064">
        <v>105.49</v>
      </c>
      <c r="Q2064">
        <v>106.11</v>
      </c>
      <c r="R2064">
        <v>142.19999999999999</v>
      </c>
      <c r="S2064">
        <v>133.38999999999999</v>
      </c>
      <c r="T2064">
        <v>209.45</v>
      </c>
      <c r="U2064">
        <v>3.12</v>
      </c>
      <c r="V2064">
        <v>279.02999999999997</v>
      </c>
      <c r="W2064">
        <v>1807</v>
      </c>
      <c r="X2064">
        <v>35.04</v>
      </c>
      <c r="Y2064">
        <v>132.37</v>
      </c>
      <c r="Z2064">
        <v>22.23</v>
      </c>
      <c r="AA2064">
        <v>3.72</v>
      </c>
      <c r="AB2064">
        <v>103.13</v>
      </c>
      <c r="AC2064">
        <v>106.85</v>
      </c>
      <c r="AD2064">
        <v>103.49</v>
      </c>
      <c r="AE2064">
        <v>105.04</v>
      </c>
      <c r="AF2064">
        <f t="shared" si="65"/>
        <v>1.5500000000000114</v>
      </c>
      <c r="AG2064">
        <v>108.79</v>
      </c>
      <c r="AH2064">
        <v>430.32</v>
      </c>
      <c r="AI2064">
        <v>110.39</v>
      </c>
      <c r="AJ2064">
        <v>103.84</v>
      </c>
      <c r="AK2064">
        <v>106.63</v>
      </c>
      <c r="AL2064">
        <v>327.3</v>
      </c>
      <c r="AM2064">
        <v>426.64</v>
      </c>
      <c r="AN2064">
        <v>402.85</v>
      </c>
      <c r="AO2064">
        <v>38.01</v>
      </c>
      <c r="AP2064">
        <v>62.7</v>
      </c>
      <c r="AQ2064">
        <v>75.19</v>
      </c>
      <c r="AR2064">
        <v>62.29</v>
      </c>
      <c r="AS2064">
        <v>117.94</v>
      </c>
      <c r="AT2064">
        <v>120.9</v>
      </c>
      <c r="AU2064">
        <v>871.8</v>
      </c>
      <c r="AV2064">
        <v>96.242999999999995</v>
      </c>
      <c r="AW2064">
        <v>3.919</v>
      </c>
    </row>
    <row r="2065" spans="3:49" x14ac:dyDescent="0.25">
      <c r="C2065">
        <v>30.007166666666667</v>
      </c>
      <c r="E2065">
        <v>106.11</v>
      </c>
      <c r="F2065">
        <v>350.91</v>
      </c>
      <c r="G2065">
        <v>32.380000000000003</v>
      </c>
      <c r="H2065">
        <v>8407.6</v>
      </c>
      <c r="I2065">
        <v>113.42</v>
      </c>
      <c r="J2065">
        <v>99.51</v>
      </c>
      <c r="K2065">
        <v>-0.46100000000000002</v>
      </c>
      <c r="L2065">
        <v>86.25</v>
      </c>
      <c r="M2065">
        <v>249.37</v>
      </c>
      <c r="N2065">
        <v>219.9</v>
      </c>
      <c r="O2065">
        <f t="shared" si="64"/>
        <v>29.47</v>
      </c>
      <c r="P2065">
        <v>105.49</v>
      </c>
      <c r="Q2065">
        <v>106.11</v>
      </c>
      <c r="R2065">
        <v>142.19999999999999</v>
      </c>
      <c r="S2065">
        <v>133.38999999999999</v>
      </c>
      <c r="T2065">
        <v>209.45</v>
      </c>
      <c r="U2065">
        <v>3.12</v>
      </c>
      <c r="V2065">
        <v>279.02999999999997</v>
      </c>
      <c r="W2065">
        <v>1807</v>
      </c>
      <c r="X2065">
        <v>35.04</v>
      </c>
      <c r="Y2065">
        <v>132.37</v>
      </c>
      <c r="Z2065">
        <v>22.23</v>
      </c>
      <c r="AA2065">
        <v>3.72</v>
      </c>
      <c r="AB2065">
        <v>103.13</v>
      </c>
      <c r="AC2065">
        <v>106.85</v>
      </c>
      <c r="AD2065">
        <v>103.49</v>
      </c>
      <c r="AE2065">
        <v>105.04</v>
      </c>
      <c r="AF2065">
        <f t="shared" si="65"/>
        <v>1.5500000000000114</v>
      </c>
      <c r="AG2065">
        <v>108.79</v>
      </c>
      <c r="AH2065">
        <v>430.32</v>
      </c>
      <c r="AI2065">
        <v>110.39</v>
      </c>
      <c r="AJ2065">
        <v>103.84</v>
      </c>
      <c r="AK2065">
        <v>106.63</v>
      </c>
      <c r="AL2065">
        <v>327.3</v>
      </c>
      <c r="AM2065">
        <v>426.64</v>
      </c>
      <c r="AN2065">
        <v>402.85</v>
      </c>
      <c r="AO2065">
        <v>38.01</v>
      </c>
      <c r="AP2065">
        <v>62.7</v>
      </c>
      <c r="AQ2065">
        <v>75.19</v>
      </c>
      <c r="AR2065">
        <v>62.29</v>
      </c>
      <c r="AS2065">
        <v>117.94</v>
      </c>
      <c r="AT2065">
        <v>120.9</v>
      </c>
      <c r="AU2065">
        <v>871.8</v>
      </c>
      <c r="AV2065">
        <v>96.242999999999995</v>
      </c>
      <c r="AW2065">
        <v>3.919</v>
      </c>
    </row>
    <row r="2066" spans="3:49" x14ac:dyDescent="0.25">
      <c r="C2066">
        <v>30.007194444444444</v>
      </c>
      <c r="E2066">
        <v>105.904</v>
      </c>
      <c r="F2066">
        <v>350.87</v>
      </c>
      <c r="G2066">
        <v>32.35</v>
      </c>
      <c r="H2066">
        <v>8407.6</v>
      </c>
      <c r="I2066">
        <v>113.48</v>
      </c>
      <c r="J2066">
        <v>99.51</v>
      </c>
      <c r="K2066">
        <v>-0.46</v>
      </c>
      <c r="L2066">
        <v>86.23</v>
      </c>
      <c r="M2066">
        <v>249.11</v>
      </c>
      <c r="N2066">
        <v>219.75</v>
      </c>
      <c r="O2066">
        <f t="shared" si="64"/>
        <v>29.360000000000014</v>
      </c>
      <c r="P2066">
        <v>105.58</v>
      </c>
      <c r="Q2066">
        <v>106.11</v>
      </c>
      <c r="R2066">
        <v>142.26</v>
      </c>
      <c r="S2066">
        <v>133.43</v>
      </c>
      <c r="T2066">
        <v>209.5</v>
      </c>
      <c r="U2066">
        <v>3.14</v>
      </c>
      <c r="V2066">
        <v>279.10000000000002</v>
      </c>
      <c r="W2066">
        <v>1807</v>
      </c>
      <c r="X2066">
        <v>35.049999999999997</v>
      </c>
      <c r="Y2066">
        <v>132.4</v>
      </c>
      <c r="Z2066">
        <v>22.18</v>
      </c>
      <c r="AA2066">
        <v>3.73</v>
      </c>
      <c r="AB2066">
        <v>103.12</v>
      </c>
      <c r="AC2066">
        <v>106.85</v>
      </c>
      <c r="AD2066">
        <v>103.5</v>
      </c>
      <c r="AE2066">
        <v>105.05</v>
      </c>
      <c r="AF2066">
        <f t="shared" si="65"/>
        <v>1.5499999999999972</v>
      </c>
      <c r="AG2066">
        <v>108.83</v>
      </c>
      <c r="AH2066">
        <v>430.38</v>
      </c>
      <c r="AI2066">
        <v>110.41</v>
      </c>
      <c r="AJ2066">
        <v>103.84</v>
      </c>
      <c r="AK2066">
        <v>106.63</v>
      </c>
      <c r="AL2066">
        <v>327.3</v>
      </c>
      <c r="AM2066">
        <v>426.75</v>
      </c>
      <c r="AN2066">
        <v>402.93</v>
      </c>
      <c r="AO2066">
        <v>38.020000000000003</v>
      </c>
      <c r="AP2066">
        <v>62.69</v>
      </c>
      <c r="AQ2066">
        <v>75.19</v>
      </c>
      <c r="AR2066">
        <v>62.3</v>
      </c>
      <c r="AS2066">
        <v>117.95</v>
      </c>
      <c r="AT2066">
        <v>120.89</v>
      </c>
      <c r="AU2066">
        <v>872.6</v>
      </c>
      <c r="AV2066">
        <v>96.242000000000004</v>
      </c>
      <c r="AW2066">
        <v>3.919</v>
      </c>
    </row>
    <row r="2067" spans="3:49" x14ac:dyDescent="0.25">
      <c r="C2067">
        <v>30.007222222222222</v>
      </c>
      <c r="E2067">
        <v>105.80800000000001</v>
      </c>
      <c r="F2067">
        <v>350.87</v>
      </c>
      <c r="G2067">
        <v>32.33</v>
      </c>
      <c r="H2067">
        <v>8407.6</v>
      </c>
      <c r="I2067">
        <v>113.5</v>
      </c>
      <c r="J2067">
        <v>99.51</v>
      </c>
      <c r="K2067">
        <v>-0.45600000000000002</v>
      </c>
      <c r="L2067">
        <v>86.22</v>
      </c>
      <c r="M2067">
        <v>249.04</v>
      </c>
      <c r="N2067">
        <v>219.9</v>
      </c>
      <c r="O2067">
        <f t="shared" si="64"/>
        <v>29.139999999999986</v>
      </c>
      <c r="P2067">
        <v>105.62</v>
      </c>
      <c r="Q2067">
        <v>106.12</v>
      </c>
      <c r="R2067">
        <v>142.30000000000001</v>
      </c>
      <c r="S2067">
        <v>133.44</v>
      </c>
      <c r="T2067">
        <v>209.52</v>
      </c>
      <c r="U2067">
        <v>3.16</v>
      </c>
      <c r="V2067">
        <v>279.02999999999997</v>
      </c>
      <c r="W2067">
        <v>1806.3</v>
      </c>
      <c r="X2067">
        <v>35.04</v>
      </c>
      <c r="Y2067">
        <v>132.4</v>
      </c>
      <c r="Z2067">
        <v>22.15</v>
      </c>
      <c r="AA2067">
        <v>3.71</v>
      </c>
      <c r="AB2067">
        <v>103.11</v>
      </c>
      <c r="AC2067">
        <v>106.82</v>
      </c>
      <c r="AD2067">
        <v>103.5</v>
      </c>
      <c r="AE2067">
        <v>105.05</v>
      </c>
      <c r="AF2067">
        <f t="shared" si="65"/>
        <v>1.5499999999999972</v>
      </c>
      <c r="AG2067">
        <v>108.82</v>
      </c>
      <c r="AH2067">
        <v>430.39</v>
      </c>
      <c r="AI2067">
        <v>110.42</v>
      </c>
      <c r="AJ2067">
        <v>103.84</v>
      </c>
      <c r="AK2067">
        <v>106.63</v>
      </c>
      <c r="AL2067">
        <v>327.33</v>
      </c>
      <c r="AM2067">
        <v>426.81</v>
      </c>
      <c r="AN2067">
        <v>402.97</v>
      </c>
      <c r="AO2067">
        <v>38.03</v>
      </c>
      <c r="AP2067">
        <v>62.67</v>
      </c>
      <c r="AQ2067">
        <v>75.19</v>
      </c>
      <c r="AR2067">
        <v>62.29</v>
      </c>
      <c r="AS2067">
        <v>117.95</v>
      </c>
      <c r="AT2067">
        <v>120.9</v>
      </c>
      <c r="AU2067">
        <v>873.3</v>
      </c>
      <c r="AV2067">
        <v>96.241</v>
      </c>
      <c r="AW2067">
        <v>3.9180000000000001</v>
      </c>
    </row>
    <row r="2068" spans="3:49" x14ac:dyDescent="0.25">
      <c r="C2068">
        <v>30.007249999999999</v>
      </c>
      <c r="E2068">
        <v>105.71599999999999</v>
      </c>
      <c r="F2068">
        <v>350.87</v>
      </c>
      <c r="G2068">
        <v>32.380000000000003</v>
      </c>
      <c r="H2068">
        <v>8407.5</v>
      </c>
      <c r="I2068">
        <v>113.51</v>
      </c>
      <c r="J2068">
        <v>99.51</v>
      </c>
      <c r="K2068">
        <v>-0.45500000000000002</v>
      </c>
      <c r="L2068">
        <v>86.2</v>
      </c>
      <c r="M2068">
        <v>249.06</v>
      </c>
      <c r="N2068">
        <v>220.15</v>
      </c>
      <c r="O2068">
        <f t="shared" si="64"/>
        <v>28.909999999999997</v>
      </c>
      <c r="P2068">
        <v>105.65</v>
      </c>
      <c r="Q2068">
        <v>106.12</v>
      </c>
      <c r="R2068">
        <v>142.31</v>
      </c>
      <c r="S2068">
        <v>133.47999999999999</v>
      </c>
      <c r="T2068">
        <v>209.54</v>
      </c>
      <c r="U2068">
        <v>3.17</v>
      </c>
      <c r="V2068">
        <v>278.97000000000003</v>
      </c>
      <c r="W2068">
        <v>1806.3</v>
      </c>
      <c r="X2068">
        <v>35.04</v>
      </c>
      <c r="Y2068">
        <v>132.4</v>
      </c>
      <c r="Z2068">
        <v>22.22</v>
      </c>
      <c r="AA2068">
        <v>3.71</v>
      </c>
      <c r="AB2068">
        <v>103.13</v>
      </c>
      <c r="AC2068">
        <v>106.84</v>
      </c>
      <c r="AD2068">
        <v>103.49</v>
      </c>
      <c r="AE2068">
        <v>105.05</v>
      </c>
      <c r="AF2068">
        <f t="shared" si="65"/>
        <v>1.5600000000000023</v>
      </c>
      <c r="AG2068">
        <v>108.8</v>
      </c>
      <c r="AH2068">
        <v>430.43</v>
      </c>
      <c r="AI2068">
        <v>110.42</v>
      </c>
      <c r="AJ2068">
        <v>103.84</v>
      </c>
      <c r="AK2068">
        <v>106.63</v>
      </c>
      <c r="AL2068">
        <v>327.33999999999997</v>
      </c>
      <c r="AM2068">
        <v>426.87</v>
      </c>
      <c r="AN2068">
        <v>403</v>
      </c>
      <c r="AO2068">
        <v>38.020000000000003</v>
      </c>
      <c r="AP2068">
        <v>62.69</v>
      </c>
      <c r="AQ2068">
        <v>75.2</v>
      </c>
      <c r="AR2068">
        <v>62.32</v>
      </c>
      <c r="AS2068">
        <v>117.95</v>
      </c>
      <c r="AT2068">
        <v>120.9</v>
      </c>
      <c r="AU2068">
        <v>873.6</v>
      </c>
      <c r="AV2068">
        <v>96.241</v>
      </c>
      <c r="AW2068">
        <v>3.9180000000000001</v>
      </c>
    </row>
    <row r="2069" spans="3:49" x14ac:dyDescent="0.25">
      <c r="C2069">
        <v>30.007277777777777</v>
      </c>
      <c r="E2069">
        <v>105.845</v>
      </c>
      <c r="F2069">
        <v>350.86</v>
      </c>
      <c r="G2069">
        <v>32.340000000000003</v>
      </c>
      <c r="H2069">
        <v>8407.5</v>
      </c>
      <c r="I2069">
        <v>113.52</v>
      </c>
      <c r="J2069">
        <v>99.51</v>
      </c>
      <c r="K2069">
        <v>-0.45300000000000001</v>
      </c>
      <c r="L2069">
        <v>86.19</v>
      </c>
      <c r="M2069">
        <v>249.11</v>
      </c>
      <c r="N2069">
        <v>220.44</v>
      </c>
      <c r="O2069">
        <f t="shared" si="64"/>
        <v>28.670000000000016</v>
      </c>
      <c r="P2069">
        <v>105.68</v>
      </c>
      <c r="Q2069">
        <v>106.12</v>
      </c>
      <c r="R2069">
        <v>142.32</v>
      </c>
      <c r="S2069">
        <v>133.51</v>
      </c>
      <c r="T2069">
        <v>209.56</v>
      </c>
      <c r="U2069">
        <v>3.18</v>
      </c>
      <c r="V2069">
        <v>278.93</v>
      </c>
      <c r="W2069">
        <v>1806.3</v>
      </c>
      <c r="X2069">
        <v>35.04</v>
      </c>
      <c r="Y2069">
        <v>132.4</v>
      </c>
      <c r="Z2069">
        <v>22.26</v>
      </c>
      <c r="AA2069">
        <v>3.72</v>
      </c>
      <c r="AB2069">
        <v>103.14</v>
      </c>
      <c r="AC2069">
        <v>106.86</v>
      </c>
      <c r="AD2069">
        <v>103.49</v>
      </c>
      <c r="AE2069">
        <v>105.04</v>
      </c>
      <c r="AF2069">
        <f t="shared" si="65"/>
        <v>1.5500000000000114</v>
      </c>
      <c r="AG2069">
        <v>108.79</v>
      </c>
      <c r="AH2069">
        <v>430.5</v>
      </c>
      <c r="AI2069">
        <v>110.42</v>
      </c>
      <c r="AJ2069">
        <v>103.85</v>
      </c>
      <c r="AK2069">
        <v>106.65</v>
      </c>
      <c r="AL2069">
        <v>327.36</v>
      </c>
      <c r="AM2069">
        <v>426.92</v>
      </c>
      <c r="AN2069">
        <v>403.02</v>
      </c>
      <c r="AO2069">
        <v>38</v>
      </c>
      <c r="AP2069">
        <v>62.7</v>
      </c>
      <c r="AQ2069">
        <v>75.2</v>
      </c>
      <c r="AR2069">
        <v>62.33</v>
      </c>
      <c r="AS2069">
        <v>117.95</v>
      </c>
      <c r="AT2069">
        <v>120.89</v>
      </c>
      <c r="AU2069">
        <v>873.7</v>
      </c>
      <c r="AV2069">
        <v>96.24</v>
      </c>
      <c r="AW2069">
        <v>3.9180000000000001</v>
      </c>
    </row>
    <row r="2070" spans="3:49" x14ac:dyDescent="0.25">
      <c r="C2070">
        <v>30.007305555555554</v>
      </c>
      <c r="E2070">
        <v>105.85899999999999</v>
      </c>
      <c r="F2070">
        <v>350.86</v>
      </c>
      <c r="G2070">
        <v>32.380000000000003</v>
      </c>
      <c r="H2070">
        <v>8407.5</v>
      </c>
      <c r="I2070">
        <v>113.53</v>
      </c>
      <c r="J2070">
        <v>99.51</v>
      </c>
      <c r="K2070">
        <v>-0.45200000000000001</v>
      </c>
      <c r="L2070">
        <v>86.17</v>
      </c>
      <c r="M2070">
        <v>249.2</v>
      </c>
      <c r="N2070">
        <v>220.59</v>
      </c>
      <c r="O2070">
        <f t="shared" si="64"/>
        <v>28.609999999999985</v>
      </c>
      <c r="P2070">
        <v>105.7</v>
      </c>
      <c r="Q2070">
        <v>106.12</v>
      </c>
      <c r="R2070">
        <v>142.35</v>
      </c>
      <c r="S2070">
        <v>133.53</v>
      </c>
      <c r="T2070">
        <v>209.58</v>
      </c>
      <c r="U2070">
        <v>3.19</v>
      </c>
      <c r="V2070">
        <v>278.89999999999998</v>
      </c>
      <c r="W2070">
        <v>1805.9</v>
      </c>
      <c r="X2070">
        <v>35.04</v>
      </c>
      <c r="Y2070">
        <v>132.41</v>
      </c>
      <c r="Z2070">
        <v>22.21</v>
      </c>
      <c r="AA2070">
        <v>3.71</v>
      </c>
      <c r="AB2070">
        <v>103.14</v>
      </c>
      <c r="AC2070">
        <v>106.85</v>
      </c>
      <c r="AD2070">
        <v>103.49</v>
      </c>
      <c r="AE2070">
        <v>105.04</v>
      </c>
      <c r="AF2070">
        <f t="shared" si="65"/>
        <v>1.5500000000000114</v>
      </c>
      <c r="AG2070">
        <v>108.77</v>
      </c>
      <c r="AH2070">
        <v>430.56</v>
      </c>
      <c r="AI2070">
        <v>110.43</v>
      </c>
      <c r="AJ2070">
        <v>103.84</v>
      </c>
      <c r="AK2070">
        <v>106.66</v>
      </c>
      <c r="AL2070">
        <v>327.42</v>
      </c>
      <c r="AM2070">
        <v>426.98</v>
      </c>
      <c r="AN2070">
        <v>403.05</v>
      </c>
      <c r="AO2070">
        <v>38.01</v>
      </c>
      <c r="AP2070">
        <v>62.71</v>
      </c>
      <c r="AQ2070">
        <v>75.2</v>
      </c>
      <c r="AR2070">
        <v>62.32</v>
      </c>
      <c r="AS2070">
        <v>117.95</v>
      </c>
      <c r="AT2070">
        <v>120.89</v>
      </c>
      <c r="AU2070">
        <v>873.8</v>
      </c>
      <c r="AV2070">
        <v>96.238</v>
      </c>
      <c r="AW2070">
        <v>3.9180000000000001</v>
      </c>
    </row>
    <row r="2071" spans="3:49" x14ac:dyDescent="0.25">
      <c r="C2071">
        <v>30.007333333333332</v>
      </c>
      <c r="E2071">
        <v>105.98099999999999</v>
      </c>
      <c r="F2071">
        <v>350.86</v>
      </c>
      <c r="G2071">
        <v>32.4</v>
      </c>
      <c r="H2071">
        <v>8407.5</v>
      </c>
      <c r="I2071">
        <v>113.56</v>
      </c>
      <c r="J2071">
        <v>99.51</v>
      </c>
      <c r="K2071">
        <v>-0.45300000000000001</v>
      </c>
      <c r="L2071">
        <v>86.16</v>
      </c>
      <c r="M2071">
        <v>249.33</v>
      </c>
      <c r="N2071">
        <v>220.84</v>
      </c>
      <c r="O2071">
        <f t="shared" si="64"/>
        <v>28.490000000000009</v>
      </c>
      <c r="P2071">
        <v>105.72</v>
      </c>
      <c r="Q2071">
        <v>106.13</v>
      </c>
      <c r="R2071">
        <v>142.36000000000001</v>
      </c>
      <c r="S2071">
        <v>133.56</v>
      </c>
      <c r="T2071">
        <v>209.61</v>
      </c>
      <c r="U2071">
        <v>3.18</v>
      </c>
      <c r="V2071">
        <v>278.88</v>
      </c>
      <c r="W2071">
        <v>1805.5</v>
      </c>
      <c r="X2071">
        <v>35.04</v>
      </c>
      <c r="Y2071">
        <v>132.4</v>
      </c>
      <c r="Z2071">
        <v>22.17</v>
      </c>
      <c r="AA2071">
        <v>3.69</v>
      </c>
      <c r="AB2071">
        <v>103.12</v>
      </c>
      <c r="AC2071">
        <v>106.82</v>
      </c>
      <c r="AD2071">
        <v>103.49</v>
      </c>
      <c r="AE2071">
        <v>105.04</v>
      </c>
      <c r="AF2071">
        <f t="shared" si="65"/>
        <v>1.5500000000000114</v>
      </c>
      <c r="AG2071">
        <v>108.76</v>
      </c>
      <c r="AH2071">
        <v>430.62</v>
      </c>
      <c r="AI2071">
        <v>110.44</v>
      </c>
      <c r="AJ2071">
        <v>103.84</v>
      </c>
      <c r="AK2071">
        <v>106.67</v>
      </c>
      <c r="AL2071">
        <v>327.43</v>
      </c>
      <c r="AM2071">
        <v>427.02</v>
      </c>
      <c r="AN2071">
        <v>403.07</v>
      </c>
      <c r="AO2071">
        <v>38.01</v>
      </c>
      <c r="AP2071">
        <v>62.72</v>
      </c>
      <c r="AQ2071">
        <v>75.19</v>
      </c>
      <c r="AR2071">
        <v>62.31</v>
      </c>
      <c r="AS2071">
        <v>117.95</v>
      </c>
      <c r="AT2071">
        <v>120.89</v>
      </c>
      <c r="AU2071">
        <v>873.8</v>
      </c>
      <c r="AV2071">
        <v>96.236000000000004</v>
      </c>
      <c r="AW2071">
        <v>3.9180000000000001</v>
      </c>
    </row>
    <row r="2072" spans="3:49" x14ac:dyDescent="0.25">
      <c r="C2072">
        <v>30.007361111111113</v>
      </c>
      <c r="E2072">
        <v>106.09699999999999</v>
      </c>
      <c r="F2072">
        <v>350.86</v>
      </c>
      <c r="G2072">
        <v>32.35</v>
      </c>
      <c r="H2072">
        <v>8407.5</v>
      </c>
      <c r="I2072">
        <v>113.6</v>
      </c>
      <c r="J2072">
        <v>99.51</v>
      </c>
      <c r="K2072">
        <v>-0.45200000000000001</v>
      </c>
      <c r="L2072">
        <v>86.15</v>
      </c>
      <c r="M2072">
        <v>249.44</v>
      </c>
      <c r="N2072">
        <v>221.13</v>
      </c>
      <c r="O2072">
        <f t="shared" si="64"/>
        <v>28.310000000000002</v>
      </c>
      <c r="P2072">
        <v>105.76</v>
      </c>
      <c r="Q2072">
        <v>106.13</v>
      </c>
      <c r="R2072">
        <v>142.38999999999999</v>
      </c>
      <c r="S2072">
        <v>133.61000000000001</v>
      </c>
      <c r="T2072">
        <v>209.66</v>
      </c>
      <c r="U2072">
        <v>3.17</v>
      </c>
      <c r="V2072">
        <v>278.86</v>
      </c>
      <c r="W2072">
        <v>1805.5</v>
      </c>
      <c r="X2072">
        <v>35.03</v>
      </c>
      <c r="Y2072">
        <v>132.38999999999999</v>
      </c>
      <c r="Z2072">
        <v>22.15</v>
      </c>
      <c r="AA2072">
        <v>3.7</v>
      </c>
      <c r="AB2072">
        <v>103.11</v>
      </c>
      <c r="AC2072">
        <v>106.81</v>
      </c>
      <c r="AD2072">
        <v>103.49</v>
      </c>
      <c r="AE2072">
        <v>105.03</v>
      </c>
      <c r="AF2072">
        <f t="shared" si="65"/>
        <v>1.5400000000000063</v>
      </c>
      <c r="AG2072">
        <v>108.77</v>
      </c>
      <c r="AH2072">
        <v>430.63</v>
      </c>
      <c r="AI2072">
        <v>110.43</v>
      </c>
      <c r="AJ2072">
        <v>103.84</v>
      </c>
      <c r="AK2072">
        <v>106.64</v>
      </c>
      <c r="AL2072">
        <v>327.44</v>
      </c>
      <c r="AM2072">
        <v>427.05</v>
      </c>
      <c r="AN2072">
        <v>403.09</v>
      </c>
      <c r="AO2072">
        <v>38</v>
      </c>
      <c r="AP2072">
        <v>62.73</v>
      </c>
      <c r="AQ2072">
        <v>75.180000000000007</v>
      </c>
      <c r="AR2072">
        <v>62.29</v>
      </c>
      <c r="AS2072">
        <v>117.94</v>
      </c>
      <c r="AT2072">
        <v>120.87</v>
      </c>
      <c r="AU2072">
        <v>873.9</v>
      </c>
      <c r="AV2072">
        <v>96.234999999999999</v>
      </c>
      <c r="AW2072">
        <v>3.9180000000000001</v>
      </c>
    </row>
    <row r="2073" spans="3:49" x14ac:dyDescent="0.25">
      <c r="C2073">
        <v>30.00738888888889</v>
      </c>
      <c r="E2073">
        <v>105.992</v>
      </c>
      <c r="F2073">
        <v>350.86</v>
      </c>
      <c r="G2073">
        <v>32.39</v>
      </c>
      <c r="H2073">
        <v>8407.5</v>
      </c>
      <c r="I2073">
        <v>113.64</v>
      </c>
      <c r="J2073">
        <v>99.51</v>
      </c>
      <c r="K2073">
        <v>-0.45200000000000001</v>
      </c>
      <c r="L2073">
        <v>86.14</v>
      </c>
      <c r="M2073">
        <v>249.55</v>
      </c>
      <c r="N2073">
        <v>221.28</v>
      </c>
      <c r="O2073">
        <f t="shared" si="64"/>
        <v>28.27000000000001</v>
      </c>
      <c r="P2073">
        <v>105.79</v>
      </c>
      <c r="Q2073">
        <v>106.14</v>
      </c>
      <c r="R2073">
        <v>142.44</v>
      </c>
      <c r="S2073">
        <v>133.62</v>
      </c>
      <c r="T2073">
        <v>209.69</v>
      </c>
      <c r="U2073">
        <v>3.16</v>
      </c>
      <c r="V2073">
        <v>278.85000000000002</v>
      </c>
      <c r="W2073">
        <v>1805.5</v>
      </c>
      <c r="X2073">
        <v>35.04</v>
      </c>
      <c r="Y2073">
        <v>132.4</v>
      </c>
      <c r="Z2073">
        <v>22.2</v>
      </c>
      <c r="AA2073">
        <v>3.7</v>
      </c>
      <c r="AB2073">
        <v>103.14</v>
      </c>
      <c r="AC2073">
        <v>106.84</v>
      </c>
      <c r="AD2073">
        <v>103.49</v>
      </c>
      <c r="AE2073">
        <v>105.03</v>
      </c>
      <c r="AF2073">
        <f t="shared" si="65"/>
        <v>1.5400000000000063</v>
      </c>
      <c r="AG2073">
        <v>108.8</v>
      </c>
      <c r="AH2073">
        <v>430.68</v>
      </c>
      <c r="AI2073">
        <v>110.44</v>
      </c>
      <c r="AJ2073">
        <v>103.84</v>
      </c>
      <c r="AK2073">
        <v>106.64</v>
      </c>
      <c r="AL2073">
        <v>327.49</v>
      </c>
      <c r="AM2073">
        <v>427.09</v>
      </c>
      <c r="AN2073">
        <v>403.11</v>
      </c>
      <c r="AO2073">
        <v>38.01</v>
      </c>
      <c r="AP2073">
        <v>62.74</v>
      </c>
      <c r="AQ2073">
        <v>75.19</v>
      </c>
      <c r="AR2073">
        <v>62.3</v>
      </c>
      <c r="AS2073">
        <v>117.93</v>
      </c>
      <c r="AT2073">
        <v>120.88</v>
      </c>
      <c r="AU2073">
        <v>873.9</v>
      </c>
      <c r="AV2073">
        <v>96.233000000000004</v>
      </c>
      <c r="AW2073">
        <v>3.9180000000000001</v>
      </c>
    </row>
    <row r="2074" spans="3:49" x14ac:dyDescent="0.25">
      <c r="C2074">
        <v>30.007416666666668</v>
      </c>
      <c r="E2074">
        <v>105.89100000000001</v>
      </c>
      <c r="F2074">
        <v>350.86</v>
      </c>
      <c r="G2074">
        <v>32.35</v>
      </c>
      <c r="H2074">
        <v>8407.5</v>
      </c>
      <c r="I2074">
        <v>113.67</v>
      </c>
      <c r="J2074">
        <v>99.51</v>
      </c>
      <c r="K2074">
        <v>-0.45200000000000001</v>
      </c>
      <c r="L2074">
        <v>86.13</v>
      </c>
      <c r="M2074">
        <v>249.72</v>
      </c>
      <c r="N2074">
        <v>221.53</v>
      </c>
      <c r="O2074">
        <f t="shared" si="64"/>
        <v>28.189999999999998</v>
      </c>
      <c r="P2074">
        <v>105.82</v>
      </c>
      <c r="Q2074">
        <v>106.15</v>
      </c>
      <c r="R2074">
        <v>142.47</v>
      </c>
      <c r="S2074">
        <v>133.66999999999999</v>
      </c>
      <c r="T2074">
        <v>209.73</v>
      </c>
      <c r="U2074">
        <v>3.15</v>
      </c>
      <c r="V2074">
        <v>278.83999999999997</v>
      </c>
      <c r="W2074">
        <v>1805.9</v>
      </c>
      <c r="X2074">
        <v>35.04</v>
      </c>
      <c r="Y2074">
        <v>132.41</v>
      </c>
      <c r="Z2074">
        <v>22.26</v>
      </c>
      <c r="AA2074">
        <v>3.71</v>
      </c>
      <c r="AB2074">
        <v>103.15</v>
      </c>
      <c r="AC2074">
        <v>106.86</v>
      </c>
      <c r="AD2074">
        <v>103.49</v>
      </c>
      <c r="AE2074">
        <v>105.04</v>
      </c>
      <c r="AF2074">
        <f t="shared" si="65"/>
        <v>1.5500000000000114</v>
      </c>
      <c r="AG2074">
        <v>108.8</v>
      </c>
      <c r="AH2074">
        <v>430.73</v>
      </c>
      <c r="AI2074">
        <v>110.45</v>
      </c>
      <c r="AJ2074">
        <v>103.86</v>
      </c>
      <c r="AK2074">
        <v>106.65</v>
      </c>
      <c r="AL2074">
        <v>327.5</v>
      </c>
      <c r="AM2074">
        <v>427.13</v>
      </c>
      <c r="AN2074">
        <v>403.13</v>
      </c>
      <c r="AO2074">
        <v>38.01</v>
      </c>
      <c r="AP2074">
        <v>62.75</v>
      </c>
      <c r="AQ2074">
        <v>75.2</v>
      </c>
      <c r="AR2074">
        <v>62.33</v>
      </c>
      <c r="AS2074">
        <v>117.95</v>
      </c>
      <c r="AT2074">
        <v>120.88</v>
      </c>
      <c r="AU2074">
        <v>873.9</v>
      </c>
      <c r="AV2074">
        <v>96.230999999999995</v>
      </c>
      <c r="AW2074">
        <v>3.9180000000000001</v>
      </c>
    </row>
    <row r="2075" spans="3:49" x14ac:dyDescent="0.25">
      <c r="C2075">
        <v>30.007444444444445</v>
      </c>
      <c r="E2075">
        <v>105.688</v>
      </c>
      <c r="F2075">
        <v>350.86</v>
      </c>
      <c r="G2075">
        <v>32.380000000000003</v>
      </c>
      <c r="H2075">
        <v>8407.5</v>
      </c>
      <c r="I2075">
        <v>113.73</v>
      </c>
      <c r="J2075">
        <v>99.51</v>
      </c>
      <c r="K2075">
        <v>-0.45100000000000001</v>
      </c>
      <c r="L2075">
        <v>86.12</v>
      </c>
      <c r="M2075">
        <v>249.88</v>
      </c>
      <c r="N2075">
        <v>221.83</v>
      </c>
      <c r="O2075">
        <f t="shared" si="64"/>
        <v>28.049999999999983</v>
      </c>
      <c r="P2075">
        <v>105.84</v>
      </c>
      <c r="Q2075">
        <v>106.15</v>
      </c>
      <c r="R2075">
        <v>142.53</v>
      </c>
      <c r="S2075">
        <v>133.71</v>
      </c>
      <c r="T2075">
        <v>209.77</v>
      </c>
      <c r="U2075">
        <v>3.15</v>
      </c>
      <c r="V2075">
        <v>278.83</v>
      </c>
      <c r="W2075">
        <v>1805.9</v>
      </c>
      <c r="X2075">
        <v>35.04</v>
      </c>
      <c r="Y2075">
        <v>132.41</v>
      </c>
      <c r="Z2075">
        <v>22.21</v>
      </c>
      <c r="AA2075">
        <v>3.72</v>
      </c>
      <c r="AB2075">
        <v>103.15</v>
      </c>
      <c r="AC2075">
        <v>106.87</v>
      </c>
      <c r="AD2075">
        <v>103.49</v>
      </c>
      <c r="AE2075">
        <v>105.04</v>
      </c>
      <c r="AF2075">
        <f t="shared" si="65"/>
        <v>1.5500000000000114</v>
      </c>
      <c r="AG2075">
        <v>108.79</v>
      </c>
      <c r="AH2075">
        <v>430.77</v>
      </c>
      <c r="AI2075">
        <v>110.45</v>
      </c>
      <c r="AJ2075">
        <v>103.85</v>
      </c>
      <c r="AK2075">
        <v>106.63</v>
      </c>
      <c r="AL2075">
        <v>327.5</v>
      </c>
      <c r="AM2075">
        <v>427.16</v>
      </c>
      <c r="AN2075">
        <v>403.19</v>
      </c>
      <c r="AO2075">
        <v>38.020000000000003</v>
      </c>
      <c r="AP2075">
        <v>62.76</v>
      </c>
      <c r="AQ2075">
        <v>75.2</v>
      </c>
      <c r="AR2075">
        <v>62.34</v>
      </c>
      <c r="AS2075">
        <v>117.95</v>
      </c>
      <c r="AT2075">
        <v>120.89</v>
      </c>
      <c r="AU2075">
        <v>875.3</v>
      </c>
      <c r="AV2075">
        <v>96.228999999999999</v>
      </c>
      <c r="AW2075">
        <v>3.9180000000000001</v>
      </c>
    </row>
    <row r="2076" spans="3:49" x14ac:dyDescent="0.25">
      <c r="C2076">
        <v>30.007472222222223</v>
      </c>
      <c r="E2076">
        <v>105.71</v>
      </c>
      <c r="F2076">
        <v>350.86</v>
      </c>
      <c r="G2076">
        <v>32.4</v>
      </c>
      <c r="H2076">
        <v>8407.5</v>
      </c>
      <c r="I2076">
        <v>113.78</v>
      </c>
      <c r="J2076">
        <v>99.51</v>
      </c>
      <c r="K2076">
        <v>-0.45300000000000001</v>
      </c>
      <c r="L2076">
        <v>86.11</v>
      </c>
      <c r="M2076">
        <v>250.11</v>
      </c>
      <c r="N2076">
        <v>222.15</v>
      </c>
      <c r="O2076">
        <f t="shared" si="64"/>
        <v>27.960000000000008</v>
      </c>
      <c r="P2076">
        <v>105.88</v>
      </c>
      <c r="Q2076">
        <v>106.15</v>
      </c>
      <c r="R2076">
        <v>142.57</v>
      </c>
      <c r="S2076">
        <v>133.74</v>
      </c>
      <c r="T2076">
        <v>209.81</v>
      </c>
      <c r="U2076">
        <v>3.13</v>
      </c>
      <c r="V2076">
        <v>278.83</v>
      </c>
      <c r="W2076">
        <v>1806.3</v>
      </c>
      <c r="X2076">
        <v>35.04</v>
      </c>
      <c r="Y2076">
        <v>132.41</v>
      </c>
      <c r="Z2076">
        <v>22.14</v>
      </c>
      <c r="AA2076">
        <v>3.73</v>
      </c>
      <c r="AB2076">
        <v>103.13</v>
      </c>
      <c r="AC2076">
        <v>106.86</v>
      </c>
      <c r="AD2076">
        <v>103.49</v>
      </c>
      <c r="AE2076">
        <v>105.04</v>
      </c>
      <c r="AF2076">
        <f t="shared" si="65"/>
        <v>1.5500000000000114</v>
      </c>
      <c r="AG2076">
        <v>108.78</v>
      </c>
      <c r="AH2076">
        <v>430.81</v>
      </c>
      <c r="AI2076">
        <v>110.45</v>
      </c>
      <c r="AJ2076">
        <v>103.85</v>
      </c>
      <c r="AK2076">
        <v>106.64</v>
      </c>
      <c r="AL2076">
        <v>327.55</v>
      </c>
      <c r="AM2076">
        <v>427.23</v>
      </c>
      <c r="AN2076">
        <v>403.24</v>
      </c>
      <c r="AO2076">
        <v>38</v>
      </c>
      <c r="AP2076">
        <v>62.76</v>
      </c>
      <c r="AQ2076">
        <v>75.19</v>
      </c>
      <c r="AR2076">
        <v>62.32</v>
      </c>
      <c r="AS2076">
        <v>117.95</v>
      </c>
      <c r="AT2076">
        <v>120.89</v>
      </c>
      <c r="AU2076">
        <v>876.1</v>
      </c>
      <c r="AV2076">
        <v>96.227999999999994</v>
      </c>
      <c r="AW2076">
        <v>3.9180000000000001</v>
      </c>
    </row>
    <row r="2077" spans="3:49" x14ac:dyDescent="0.25">
      <c r="C2077">
        <v>30.0075</v>
      </c>
      <c r="E2077">
        <v>105.648</v>
      </c>
      <c r="F2077">
        <v>350.86</v>
      </c>
      <c r="G2077">
        <v>32.39</v>
      </c>
      <c r="H2077">
        <v>8407.5</v>
      </c>
      <c r="I2077">
        <v>113.85</v>
      </c>
      <c r="J2077">
        <v>99.51</v>
      </c>
      <c r="K2077">
        <v>-0.45300000000000001</v>
      </c>
      <c r="L2077">
        <v>86.1</v>
      </c>
      <c r="M2077">
        <v>250.55</v>
      </c>
      <c r="N2077">
        <v>222.56</v>
      </c>
      <c r="O2077">
        <f t="shared" si="64"/>
        <v>27.990000000000009</v>
      </c>
      <c r="P2077">
        <v>105.98</v>
      </c>
      <c r="Q2077">
        <v>106.16</v>
      </c>
      <c r="R2077">
        <v>142.66</v>
      </c>
      <c r="S2077">
        <v>133.83000000000001</v>
      </c>
      <c r="T2077">
        <v>209.9</v>
      </c>
      <c r="U2077">
        <v>3.12</v>
      </c>
      <c r="V2077">
        <v>278.58999999999997</v>
      </c>
      <c r="W2077">
        <v>1806.6</v>
      </c>
      <c r="X2077">
        <v>35.049999999999997</v>
      </c>
      <c r="Y2077">
        <v>132.41</v>
      </c>
      <c r="Z2077">
        <v>22.17</v>
      </c>
      <c r="AA2077">
        <v>3.72</v>
      </c>
      <c r="AB2077">
        <v>103.14</v>
      </c>
      <c r="AC2077">
        <v>106.86</v>
      </c>
      <c r="AD2077">
        <v>103.49</v>
      </c>
      <c r="AE2077">
        <v>105.04</v>
      </c>
      <c r="AF2077">
        <f t="shared" si="65"/>
        <v>1.5500000000000114</v>
      </c>
      <c r="AG2077">
        <v>108.79</v>
      </c>
      <c r="AH2077">
        <v>430.88</v>
      </c>
      <c r="AI2077">
        <v>110.46</v>
      </c>
      <c r="AJ2077">
        <v>103.85</v>
      </c>
      <c r="AK2077">
        <v>106.64</v>
      </c>
      <c r="AL2077">
        <v>327.55</v>
      </c>
      <c r="AM2077">
        <v>427.35</v>
      </c>
      <c r="AN2077">
        <v>403.33</v>
      </c>
      <c r="AO2077">
        <v>38.01</v>
      </c>
      <c r="AP2077">
        <v>62.78</v>
      </c>
      <c r="AQ2077">
        <v>75.19</v>
      </c>
      <c r="AR2077">
        <v>62.33</v>
      </c>
      <c r="AS2077">
        <v>117.96</v>
      </c>
      <c r="AT2077">
        <v>120.89</v>
      </c>
      <c r="AU2077">
        <v>876.6</v>
      </c>
      <c r="AV2077">
        <v>96.227000000000004</v>
      </c>
      <c r="AW2077">
        <v>3.9180000000000001</v>
      </c>
    </row>
    <row r="2078" spans="3:49" x14ac:dyDescent="0.25">
      <c r="C2078">
        <v>30.007527777777778</v>
      </c>
      <c r="E2078">
        <v>105.648</v>
      </c>
      <c r="F2078">
        <v>350.86</v>
      </c>
      <c r="G2078">
        <v>32.39</v>
      </c>
      <c r="H2078">
        <v>8407.5</v>
      </c>
      <c r="I2078">
        <v>113.85</v>
      </c>
      <c r="J2078">
        <v>99.51</v>
      </c>
      <c r="K2078">
        <v>-0.45300000000000001</v>
      </c>
      <c r="L2078">
        <v>86.1</v>
      </c>
      <c r="M2078">
        <v>250.55</v>
      </c>
      <c r="N2078">
        <v>222.56</v>
      </c>
      <c r="O2078">
        <f t="shared" si="64"/>
        <v>27.990000000000009</v>
      </c>
      <c r="P2078">
        <v>105.98</v>
      </c>
      <c r="Q2078">
        <v>106.16</v>
      </c>
      <c r="R2078">
        <v>142.66</v>
      </c>
      <c r="S2078">
        <v>133.83000000000001</v>
      </c>
      <c r="T2078">
        <v>209.9</v>
      </c>
      <c r="U2078">
        <v>3.12</v>
      </c>
      <c r="V2078">
        <v>278.58999999999997</v>
      </c>
      <c r="W2078">
        <v>1806.6</v>
      </c>
      <c r="X2078">
        <v>35.049999999999997</v>
      </c>
      <c r="Y2078">
        <v>132.41</v>
      </c>
      <c r="Z2078">
        <v>22.17</v>
      </c>
      <c r="AA2078">
        <v>3.72</v>
      </c>
      <c r="AB2078">
        <v>103.14</v>
      </c>
      <c r="AC2078">
        <v>106.86</v>
      </c>
      <c r="AD2078">
        <v>103.49</v>
      </c>
      <c r="AE2078">
        <v>105.04</v>
      </c>
      <c r="AF2078">
        <f t="shared" si="65"/>
        <v>1.5500000000000114</v>
      </c>
      <c r="AG2078">
        <v>108.79</v>
      </c>
      <c r="AH2078">
        <v>430.88</v>
      </c>
      <c r="AI2078">
        <v>110.46</v>
      </c>
      <c r="AJ2078">
        <v>103.85</v>
      </c>
      <c r="AK2078">
        <v>106.64</v>
      </c>
      <c r="AL2078">
        <v>327.55</v>
      </c>
      <c r="AM2078">
        <v>427.35</v>
      </c>
      <c r="AN2078">
        <v>403.33</v>
      </c>
      <c r="AO2078">
        <v>38.01</v>
      </c>
      <c r="AP2078">
        <v>62.78</v>
      </c>
      <c r="AQ2078">
        <v>75.19</v>
      </c>
      <c r="AR2078">
        <v>62.33</v>
      </c>
      <c r="AS2078">
        <v>117.96</v>
      </c>
      <c r="AT2078">
        <v>120.89</v>
      </c>
      <c r="AU2078">
        <v>876.6</v>
      </c>
      <c r="AV2078">
        <v>96.227000000000004</v>
      </c>
      <c r="AW2078">
        <v>3.9180000000000001</v>
      </c>
    </row>
    <row r="2079" spans="3:49" x14ac:dyDescent="0.25">
      <c r="C2079">
        <v>30.007555555555555</v>
      </c>
      <c r="E2079">
        <v>105.69499999999999</v>
      </c>
      <c r="F2079">
        <v>350.86</v>
      </c>
      <c r="G2079">
        <v>32.380000000000003</v>
      </c>
      <c r="H2079">
        <v>8407.5</v>
      </c>
      <c r="I2079">
        <v>113.89</v>
      </c>
      <c r="J2079">
        <v>99.51</v>
      </c>
      <c r="K2079">
        <v>-0.45200000000000001</v>
      </c>
      <c r="L2079">
        <v>86.07</v>
      </c>
      <c r="M2079">
        <v>250.82</v>
      </c>
      <c r="N2079">
        <v>222.58</v>
      </c>
      <c r="O2079">
        <f t="shared" si="64"/>
        <v>28.239999999999981</v>
      </c>
      <c r="P2079">
        <v>106.05</v>
      </c>
      <c r="Q2079">
        <v>106.18</v>
      </c>
      <c r="R2079">
        <v>142.74</v>
      </c>
      <c r="S2079">
        <v>133.91999999999999</v>
      </c>
      <c r="T2079">
        <v>209.96</v>
      </c>
      <c r="U2079">
        <v>3.12</v>
      </c>
      <c r="V2079">
        <v>278.29000000000002</v>
      </c>
      <c r="W2079">
        <v>1806.6</v>
      </c>
      <c r="X2079">
        <v>35.049999999999997</v>
      </c>
      <c r="Y2079">
        <v>132.41</v>
      </c>
      <c r="Z2079">
        <v>22.15</v>
      </c>
      <c r="AA2079">
        <v>3.71</v>
      </c>
      <c r="AB2079">
        <v>103.14</v>
      </c>
      <c r="AC2079">
        <v>106.85</v>
      </c>
      <c r="AD2079">
        <v>103.49</v>
      </c>
      <c r="AE2079">
        <v>105.05</v>
      </c>
      <c r="AF2079">
        <f t="shared" si="65"/>
        <v>1.5600000000000023</v>
      </c>
      <c r="AG2079">
        <v>108.79</v>
      </c>
      <c r="AH2079">
        <v>430.96</v>
      </c>
      <c r="AI2079">
        <v>110.43</v>
      </c>
      <c r="AJ2079">
        <v>103.84</v>
      </c>
      <c r="AK2079">
        <v>106.62</v>
      </c>
      <c r="AL2079">
        <v>327.58999999999997</v>
      </c>
      <c r="AM2079">
        <v>427.45</v>
      </c>
      <c r="AN2079">
        <v>403.4</v>
      </c>
      <c r="AO2079">
        <v>37.979999999999997</v>
      </c>
      <c r="AP2079">
        <v>62.75</v>
      </c>
      <c r="AQ2079">
        <v>75.2</v>
      </c>
      <c r="AR2079">
        <v>62.35</v>
      </c>
      <c r="AS2079">
        <v>117.97</v>
      </c>
      <c r="AT2079">
        <v>120.89</v>
      </c>
      <c r="AU2079">
        <v>874.6</v>
      </c>
      <c r="AV2079">
        <v>96.225999999999999</v>
      </c>
      <c r="AW2079">
        <v>3.9169999999999998</v>
      </c>
    </row>
    <row r="2080" spans="3:49" x14ac:dyDescent="0.25">
      <c r="C2080">
        <v>30.007583333333333</v>
      </c>
      <c r="E2080">
        <v>105.69499999999999</v>
      </c>
      <c r="F2080">
        <v>350.86</v>
      </c>
      <c r="G2080">
        <v>32.380000000000003</v>
      </c>
      <c r="H2080">
        <v>8407.5</v>
      </c>
      <c r="I2080">
        <v>113.89</v>
      </c>
      <c r="J2080">
        <v>99.51</v>
      </c>
      <c r="K2080">
        <v>-0.45200000000000001</v>
      </c>
      <c r="L2080">
        <v>86.07</v>
      </c>
      <c r="M2080">
        <v>250.82</v>
      </c>
      <c r="N2080">
        <v>222.58</v>
      </c>
      <c r="O2080">
        <f t="shared" si="64"/>
        <v>28.239999999999981</v>
      </c>
      <c r="P2080">
        <v>106.05</v>
      </c>
      <c r="Q2080">
        <v>106.18</v>
      </c>
      <c r="R2080">
        <v>142.74</v>
      </c>
      <c r="S2080">
        <v>133.91999999999999</v>
      </c>
      <c r="T2080">
        <v>209.96</v>
      </c>
      <c r="U2080">
        <v>3.12</v>
      </c>
      <c r="V2080">
        <v>278.29000000000002</v>
      </c>
      <c r="W2080">
        <v>1806.6</v>
      </c>
      <c r="X2080">
        <v>35.049999999999997</v>
      </c>
      <c r="Y2080">
        <v>132.41</v>
      </c>
      <c r="Z2080">
        <v>22.15</v>
      </c>
      <c r="AA2080">
        <v>3.71</v>
      </c>
      <c r="AB2080">
        <v>103.14</v>
      </c>
      <c r="AC2080">
        <v>106.85</v>
      </c>
      <c r="AD2080">
        <v>103.49</v>
      </c>
      <c r="AE2080">
        <v>105.05</v>
      </c>
      <c r="AF2080">
        <f t="shared" si="65"/>
        <v>1.5600000000000023</v>
      </c>
      <c r="AG2080">
        <v>108.79</v>
      </c>
      <c r="AH2080">
        <v>430.96</v>
      </c>
      <c r="AI2080">
        <v>110.43</v>
      </c>
      <c r="AJ2080">
        <v>103.84</v>
      </c>
      <c r="AK2080">
        <v>106.62</v>
      </c>
      <c r="AL2080">
        <v>327.58999999999997</v>
      </c>
      <c r="AM2080">
        <v>427.45</v>
      </c>
      <c r="AN2080">
        <v>403.4</v>
      </c>
      <c r="AO2080">
        <v>37.979999999999997</v>
      </c>
      <c r="AP2080">
        <v>62.75</v>
      </c>
      <c r="AQ2080">
        <v>75.2</v>
      </c>
      <c r="AR2080">
        <v>62.35</v>
      </c>
      <c r="AS2080">
        <v>117.97</v>
      </c>
      <c r="AT2080">
        <v>120.89</v>
      </c>
      <c r="AU2080">
        <v>874.6</v>
      </c>
      <c r="AV2080">
        <v>96.225999999999999</v>
      </c>
      <c r="AW2080">
        <v>3.9169999999999998</v>
      </c>
    </row>
    <row r="2081" spans="3:49" x14ac:dyDescent="0.25">
      <c r="C2081">
        <v>30.00761111111111</v>
      </c>
      <c r="E2081">
        <v>105.52200000000001</v>
      </c>
      <c r="F2081">
        <v>350.86</v>
      </c>
      <c r="G2081">
        <v>32.47</v>
      </c>
      <c r="H2081">
        <v>8407.5</v>
      </c>
      <c r="I2081">
        <v>113.93</v>
      </c>
      <c r="J2081">
        <v>99.51</v>
      </c>
      <c r="K2081">
        <v>-0.45200000000000001</v>
      </c>
      <c r="L2081">
        <v>86.06</v>
      </c>
      <c r="M2081">
        <v>250.89</v>
      </c>
      <c r="N2081">
        <v>222.15</v>
      </c>
      <c r="O2081">
        <f t="shared" si="64"/>
        <v>28.739999999999981</v>
      </c>
      <c r="P2081">
        <v>106.09</v>
      </c>
      <c r="Q2081">
        <v>106.19</v>
      </c>
      <c r="R2081">
        <v>142.83000000000001</v>
      </c>
      <c r="S2081">
        <v>134</v>
      </c>
      <c r="T2081">
        <v>210.01</v>
      </c>
      <c r="U2081">
        <v>3.13</v>
      </c>
      <c r="V2081">
        <v>278.35000000000002</v>
      </c>
      <c r="W2081">
        <v>1807</v>
      </c>
      <c r="X2081">
        <v>35.06</v>
      </c>
      <c r="Y2081">
        <v>132.41999999999999</v>
      </c>
      <c r="Z2081">
        <v>22.09</v>
      </c>
      <c r="AA2081">
        <v>3.71</v>
      </c>
      <c r="AB2081">
        <v>103.12</v>
      </c>
      <c r="AC2081">
        <v>106.83</v>
      </c>
      <c r="AD2081">
        <v>103.49</v>
      </c>
      <c r="AE2081">
        <v>105.05</v>
      </c>
      <c r="AF2081">
        <f t="shared" si="65"/>
        <v>1.5600000000000023</v>
      </c>
      <c r="AG2081">
        <v>108.81</v>
      </c>
      <c r="AH2081">
        <v>431</v>
      </c>
      <c r="AI2081">
        <v>110.41</v>
      </c>
      <c r="AJ2081">
        <v>103.8</v>
      </c>
      <c r="AK2081">
        <v>106.6</v>
      </c>
      <c r="AL2081">
        <v>327.66000000000003</v>
      </c>
      <c r="AM2081">
        <v>427.54</v>
      </c>
      <c r="AN2081">
        <v>403.47</v>
      </c>
      <c r="AO2081">
        <v>37.97</v>
      </c>
      <c r="AP2081">
        <v>62.74</v>
      </c>
      <c r="AQ2081">
        <v>75.2</v>
      </c>
      <c r="AR2081">
        <v>62.34</v>
      </c>
      <c r="AS2081">
        <v>117.99</v>
      </c>
      <c r="AT2081">
        <v>120.9</v>
      </c>
      <c r="AU2081">
        <v>875.5</v>
      </c>
      <c r="AV2081">
        <v>96.224000000000004</v>
      </c>
      <c r="AW2081">
        <v>3.9169999999999998</v>
      </c>
    </row>
    <row r="2082" spans="3:49" x14ac:dyDescent="0.25">
      <c r="C2082">
        <v>30.007638888888888</v>
      </c>
      <c r="E2082">
        <v>105.22799999999999</v>
      </c>
      <c r="F2082">
        <v>350.86</v>
      </c>
      <c r="G2082">
        <v>32.39</v>
      </c>
      <c r="H2082">
        <v>8407.5</v>
      </c>
      <c r="I2082">
        <v>113.95</v>
      </c>
      <c r="J2082">
        <v>99.51</v>
      </c>
      <c r="K2082">
        <v>-0.45100000000000001</v>
      </c>
      <c r="L2082">
        <v>86.05</v>
      </c>
      <c r="M2082">
        <v>250.7</v>
      </c>
      <c r="N2082">
        <v>221.62</v>
      </c>
      <c r="O2082">
        <f t="shared" si="64"/>
        <v>29.079999999999984</v>
      </c>
      <c r="P2082">
        <v>106.13</v>
      </c>
      <c r="Q2082">
        <v>106.2</v>
      </c>
      <c r="R2082">
        <v>142.86000000000001</v>
      </c>
      <c r="S2082">
        <v>134.04</v>
      </c>
      <c r="T2082">
        <v>210.03</v>
      </c>
      <c r="U2082">
        <v>3.14</v>
      </c>
      <c r="V2082">
        <v>278.24</v>
      </c>
      <c r="W2082">
        <v>1806.6</v>
      </c>
      <c r="X2082">
        <v>35.06</v>
      </c>
      <c r="Y2082">
        <v>132.41999999999999</v>
      </c>
      <c r="Z2082">
        <v>22.18</v>
      </c>
      <c r="AA2082">
        <v>3.72</v>
      </c>
      <c r="AB2082">
        <v>103.15</v>
      </c>
      <c r="AC2082">
        <v>106.87</v>
      </c>
      <c r="AD2082">
        <v>103.5</v>
      </c>
      <c r="AE2082">
        <v>105.05</v>
      </c>
      <c r="AF2082">
        <f t="shared" si="65"/>
        <v>1.5499999999999972</v>
      </c>
      <c r="AG2082">
        <v>108.8</v>
      </c>
      <c r="AH2082">
        <v>431.05</v>
      </c>
      <c r="AI2082">
        <v>110.42</v>
      </c>
      <c r="AJ2082">
        <v>103.81</v>
      </c>
      <c r="AK2082">
        <v>106.6</v>
      </c>
      <c r="AL2082">
        <v>327.66000000000003</v>
      </c>
      <c r="AM2082">
        <v>427.57</v>
      </c>
      <c r="AN2082">
        <v>403.5</v>
      </c>
      <c r="AO2082">
        <v>37.97</v>
      </c>
      <c r="AP2082">
        <v>62.75</v>
      </c>
      <c r="AQ2082">
        <v>75.2</v>
      </c>
      <c r="AR2082">
        <v>62.37</v>
      </c>
      <c r="AS2082">
        <v>118</v>
      </c>
      <c r="AT2082">
        <v>120.91</v>
      </c>
      <c r="AU2082">
        <v>876.2</v>
      </c>
      <c r="AV2082">
        <v>96.221999999999994</v>
      </c>
      <c r="AW2082">
        <v>3.9169999999999998</v>
      </c>
    </row>
    <row r="2083" spans="3:49" x14ac:dyDescent="0.25">
      <c r="C2083">
        <v>30.007666666666665</v>
      </c>
      <c r="E2083">
        <v>104.949</v>
      </c>
      <c r="F2083">
        <v>350.86</v>
      </c>
      <c r="G2083">
        <v>32.4</v>
      </c>
      <c r="H2083">
        <v>8407.5</v>
      </c>
      <c r="I2083">
        <v>113.98</v>
      </c>
      <c r="J2083">
        <v>99.51</v>
      </c>
      <c r="K2083">
        <v>-0.45</v>
      </c>
      <c r="L2083">
        <v>86.05</v>
      </c>
      <c r="M2083">
        <v>250.48</v>
      </c>
      <c r="N2083">
        <v>221.18</v>
      </c>
      <c r="O2083">
        <f t="shared" si="64"/>
        <v>29.299999999999983</v>
      </c>
      <c r="P2083">
        <v>106.16</v>
      </c>
      <c r="Q2083">
        <v>106.2</v>
      </c>
      <c r="R2083">
        <v>142.88</v>
      </c>
      <c r="S2083">
        <v>134.07</v>
      </c>
      <c r="T2083">
        <v>210.06</v>
      </c>
      <c r="U2083">
        <v>3.14</v>
      </c>
      <c r="V2083">
        <v>278.16000000000003</v>
      </c>
      <c r="W2083">
        <v>1806.6</v>
      </c>
      <c r="X2083">
        <v>35.049999999999997</v>
      </c>
      <c r="Y2083">
        <v>132.41</v>
      </c>
      <c r="Z2083">
        <v>22.12</v>
      </c>
      <c r="AA2083">
        <v>3.73</v>
      </c>
      <c r="AB2083">
        <v>103.14</v>
      </c>
      <c r="AC2083">
        <v>106.87</v>
      </c>
      <c r="AD2083">
        <v>103.5</v>
      </c>
      <c r="AE2083">
        <v>105.05</v>
      </c>
      <c r="AF2083">
        <f t="shared" si="65"/>
        <v>1.5499999999999972</v>
      </c>
      <c r="AG2083">
        <v>108.81</v>
      </c>
      <c r="AH2083">
        <v>431.1</v>
      </c>
      <c r="AI2083">
        <v>110.43</v>
      </c>
      <c r="AJ2083">
        <v>103.82</v>
      </c>
      <c r="AK2083">
        <v>106.61</v>
      </c>
      <c r="AL2083">
        <v>327.69</v>
      </c>
      <c r="AM2083">
        <v>427.6</v>
      </c>
      <c r="AN2083">
        <v>403.52</v>
      </c>
      <c r="AO2083">
        <v>37.96</v>
      </c>
      <c r="AP2083">
        <v>62.76</v>
      </c>
      <c r="AQ2083">
        <v>75.19</v>
      </c>
      <c r="AR2083">
        <v>62.37</v>
      </c>
      <c r="AS2083">
        <v>117.99</v>
      </c>
      <c r="AT2083">
        <v>120.9</v>
      </c>
      <c r="AU2083">
        <v>876.5</v>
      </c>
      <c r="AV2083">
        <v>96.22</v>
      </c>
      <c r="AW2083">
        <v>3.9169999999999998</v>
      </c>
    </row>
    <row r="2084" spans="3:49" x14ac:dyDescent="0.25">
      <c r="C2084">
        <v>30.007694444444443</v>
      </c>
      <c r="E2084">
        <v>104.79</v>
      </c>
      <c r="F2084">
        <v>350.86</v>
      </c>
      <c r="G2084">
        <v>32.409999999999997</v>
      </c>
      <c r="H2084">
        <v>8407.5</v>
      </c>
      <c r="I2084">
        <v>114.01</v>
      </c>
      <c r="J2084">
        <v>99.51</v>
      </c>
      <c r="K2084">
        <v>-0.44900000000000001</v>
      </c>
      <c r="L2084">
        <v>86.05</v>
      </c>
      <c r="M2084">
        <v>250.2</v>
      </c>
      <c r="N2084">
        <v>220.79</v>
      </c>
      <c r="O2084">
        <f t="shared" si="64"/>
        <v>29.409999999999997</v>
      </c>
      <c r="P2084">
        <v>106.19</v>
      </c>
      <c r="Q2084">
        <v>106.21</v>
      </c>
      <c r="R2084">
        <v>142.91</v>
      </c>
      <c r="S2084">
        <v>134.12</v>
      </c>
      <c r="T2084">
        <v>210.09</v>
      </c>
      <c r="U2084">
        <v>3.14</v>
      </c>
      <c r="V2084">
        <v>278.32</v>
      </c>
      <c r="W2084">
        <v>1806.6</v>
      </c>
      <c r="X2084">
        <v>35.049999999999997</v>
      </c>
      <c r="Y2084">
        <v>132.41</v>
      </c>
      <c r="Z2084">
        <v>22.14</v>
      </c>
      <c r="AA2084">
        <v>3.71</v>
      </c>
      <c r="AB2084">
        <v>103.14</v>
      </c>
      <c r="AC2084">
        <v>106.85</v>
      </c>
      <c r="AD2084">
        <v>103.5</v>
      </c>
      <c r="AE2084">
        <v>105.04</v>
      </c>
      <c r="AF2084">
        <f t="shared" si="65"/>
        <v>1.5400000000000063</v>
      </c>
      <c r="AG2084">
        <v>108.82</v>
      </c>
      <c r="AH2084">
        <v>431.13</v>
      </c>
      <c r="AI2084">
        <v>110.43</v>
      </c>
      <c r="AJ2084">
        <v>103.83</v>
      </c>
      <c r="AK2084">
        <v>106.62</v>
      </c>
      <c r="AL2084">
        <v>327.71</v>
      </c>
      <c r="AM2084">
        <v>427.63</v>
      </c>
      <c r="AN2084">
        <v>403.54</v>
      </c>
      <c r="AO2084">
        <v>37.97</v>
      </c>
      <c r="AP2084">
        <v>62.76</v>
      </c>
      <c r="AQ2084">
        <v>75.19</v>
      </c>
      <c r="AR2084">
        <v>62.36</v>
      </c>
      <c r="AS2084">
        <v>118</v>
      </c>
      <c r="AT2084">
        <v>120.9</v>
      </c>
      <c r="AU2084">
        <v>876.6</v>
      </c>
      <c r="AV2084">
        <v>96.218999999999994</v>
      </c>
      <c r="AW2084">
        <v>3.9169999999999998</v>
      </c>
    </row>
    <row r="2085" spans="3:49" x14ac:dyDescent="0.25">
      <c r="C2085">
        <v>30.007722222222224</v>
      </c>
      <c r="E2085">
        <v>104.64</v>
      </c>
      <c r="F2085">
        <v>350.86</v>
      </c>
      <c r="G2085">
        <v>32.42</v>
      </c>
      <c r="H2085">
        <v>8407.5</v>
      </c>
      <c r="I2085">
        <v>114.03</v>
      </c>
      <c r="J2085">
        <v>99.51</v>
      </c>
      <c r="K2085">
        <v>-0.44800000000000001</v>
      </c>
      <c r="L2085">
        <v>86.05</v>
      </c>
      <c r="M2085">
        <v>249.99</v>
      </c>
      <c r="N2085">
        <v>220.59</v>
      </c>
      <c r="O2085">
        <f t="shared" si="64"/>
        <v>29.400000000000006</v>
      </c>
      <c r="P2085">
        <v>106.2</v>
      </c>
      <c r="Q2085">
        <v>106.21</v>
      </c>
      <c r="R2085">
        <v>142.94</v>
      </c>
      <c r="S2085">
        <v>134.15</v>
      </c>
      <c r="T2085">
        <v>210.12</v>
      </c>
      <c r="U2085">
        <v>3.14</v>
      </c>
      <c r="V2085">
        <v>278.22000000000003</v>
      </c>
      <c r="W2085">
        <v>1806.6</v>
      </c>
      <c r="X2085">
        <v>35.049999999999997</v>
      </c>
      <c r="Y2085">
        <v>132.4</v>
      </c>
      <c r="Z2085">
        <v>22.11</v>
      </c>
      <c r="AA2085">
        <v>3.69</v>
      </c>
      <c r="AB2085">
        <v>103.14</v>
      </c>
      <c r="AC2085">
        <v>106.83</v>
      </c>
      <c r="AD2085">
        <v>103.51</v>
      </c>
      <c r="AE2085">
        <v>105.04</v>
      </c>
      <c r="AF2085">
        <f t="shared" si="65"/>
        <v>1.5300000000000011</v>
      </c>
      <c r="AG2085">
        <v>108.8</v>
      </c>
      <c r="AH2085">
        <v>431.14</v>
      </c>
      <c r="AI2085">
        <v>110.43</v>
      </c>
      <c r="AJ2085">
        <v>103.81</v>
      </c>
      <c r="AK2085">
        <v>106.59</v>
      </c>
      <c r="AL2085">
        <v>327.74</v>
      </c>
      <c r="AM2085">
        <v>427.7</v>
      </c>
      <c r="AN2085">
        <v>403.6</v>
      </c>
      <c r="AO2085">
        <v>37.96</v>
      </c>
      <c r="AP2085">
        <v>62.73</v>
      </c>
      <c r="AQ2085">
        <v>75.180000000000007</v>
      </c>
      <c r="AR2085">
        <v>62.35</v>
      </c>
      <c r="AS2085">
        <v>117.99</v>
      </c>
      <c r="AT2085">
        <v>120.89</v>
      </c>
      <c r="AU2085">
        <v>876.7</v>
      </c>
      <c r="AV2085">
        <v>96.218000000000004</v>
      </c>
      <c r="AW2085">
        <v>3.9169999999999998</v>
      </c>
    </row>
    <row r="2086" spans="3:49" x14ac:dyDescent="0.25">
      <c r="C2086">
        <v>30.007750000000001</v>
      </c>
      <c r="E2086">
        <v>104.712</v>
      </c>
      <c r="F2086">
        <v>350.86</v>
      </c>
      <c r="G2086">
        <v>32.47</v>
      </c>
      <c r="H2086">
        <v>8407.5</v>
      </c>
      <c r="I2086">
        <v>114.07</v>
      </c>
      <c r="J2086">
        <v>99.51</v>
      </c>
      <c r="K2086">
        <v>-0.45</v>
      </c>
      <c r="L2086">
        <v>86.04</v>
      </c>
      <c r="M2086">
        <v>249.88</v>
      </c>
      <c r="N2086">
        <v>220.66</v>
      </c>
      <c r="O2086">
        <f t="shared" si="64"/>
        <v>29.22</v>
      </c>
      <c r="P2086">
        <v>106.21</v>
      </c>
      <c r="Q2086">
        <v>106.22</v>
      </c>
      <c r="R2086">
        <v>142.96</v>
      </c>
      <c r="S2086">
        <v>134.16999999999999</v>
      </c>
      <c r="T2086">
        <v>210.14</v>
      </c>
      <c r="U2086">
        <v>3.15</v>
      </c>
      <c r="V2086">
        <v>278.14</v>
      </c>
      <c r="W2086">
        <v>1806.6</v>
      </c>
      <c r="X2086">
        <v>35.049999999999997</v>
      </c>
      <c r="Y2086">
        <v>132.4</v>
      </c>
      <c r="Z2086">
        <v>22.07</v>
      </c>
      <c r="AA2086">
        <v>3.7</v>
      </c>
      <c r="AB2086">
        <v>103.12</v>
      </c>
      <c r="AC2086">
        <v>106.82</v>
      </c>
      <c r="AD2086">
        <v>103.5</v>
      </c>
      <c r="AE2086">
        <v>105.03</v>
      </c>
      <c r="AF2086">
        <f t="shared" si="65"/>
        <v>1.5300000000000011</v>
      </c>
      <c r="AG2086">
        <v>108.81</v>
      </c>
      <c r="AH2086">
        <v>431.14</v>
      </c>
      <c r="AI2086">
        <v>110.44</v>
      </c>
      <c r="AJ2086">
        <v>103.79</v>
      </c>
      <c r="AK2086">
        <v>106.57</v>
      </c>
      <c r="AL2086">
        <v>327.76</v>
      </c>
      <c r="AM2086">
        <v>427.76</v>
      </c>
      <c r="AN2086">
        <v>403.61</v>
      </c>
      <c r="AO2086">
        <v>37.950000000000003</v>
      </c>
      <c r="AP2086">
        <v>62.71</v>
      </c>
      <c r="AQ2086">
        <v>75.180000000000007</v>
      </c>
      <c r="AR2086">
        <v>62.35</v>
      </c>
      <c r="AS2086">
        <v>117.99</v>
      </c>
      <c r="AT2086">
        <v>120.9</v>
      </c>
      <c r="AU2086">
        <v>878.2</v>
      </c>
      <c r="AV2086">
        <v>96.218000000000004</v>
      </c>
      <c r="AW2086">
        <v>3.9169999999999998</v>
      </c>
    </row>
    <row r="2087" spans="3:49" x14ac:dyDescent="0.25">
      <c r="C2087">
        <v>30.007777777777779</v>
      </c>
      <c r="E2087">
        <v>104.78</v>
      </c>
      <c r="F2087">
        <v>350.86</v>
      </c>
      <c r="G2087">
        <v>32.450000000000003</v>
      </c>
      <c r="H2087">
        <v>8406.2999999999993</v>
      </c>
      <c r="I2087">
        <v>114.1</v>
      </c>
      <c r="J2087">
        <v>99.51</v>
      </c>
      <c r="K2087">
        <v>-0.45</v>
      </c>
      <c r="L2087">
        <v>86.03</v>
      </c>
      <c r="M2087">
        <v>249.86</v>
      </c>
      <c r="N2087">
        <v>220.88</v>
      </c>
      <c r="O2087">
        <f t="shared" si="64"/>
        <v>28.980000000000018</v>
      </c>
      <c r="P2087">
        <v>106.23</v>
      </c>
      <c r="Q2087">
        <v>106.22</v>
      </c>
      <c r="R2087">
        <v>142.99</v>
      </c>
      <c r="S2087">
        <v>134.21</v>
      </c>
      <c r="T2087">
        <v>210.17</v>
      </c>
      <c r="U2087">
        <v>3.14</v>
      </c>
      <c r="V2087">
        <v>278.08</v>
      </c>
      <c r="W2087">
        <v>1806.6</v>
      </c>
      <c r="X2087">
        <v>35.049999999999997</v>
      </c>
      <c r="Y2087">
        <v>132.4</v>
      </c>
      <c r="Z2087">
        <v>22.15</v>
      </c>
      <c r="AA2087">
        <v>3.7</v>
      </c>
      <c r="AB2087">
        <v>103.14</v>
      </c>
      <c r="AC2087">
        <v>106.84</v>
      </c>
      <c r="AD2087">
        <v>103.5</v>
      </c>
      <c r="AE2087">
        <v>105.02</v>
      </c>
      <c r="AF2087">
        <f t="shared" si="65"/>
        <v>1.519999999999996</v>
      </c>
      <c r="AG2087">
        <v>108.8</v>
      </c>
      <c r="AH2087">
        <v>431.21</v>
      </c>
      <c r="AI2087">
        <v>110.44</v>
      </c>
      <c r="AJ2087">
        <v>103.81</v>
      </c>
      <c r="AK2087">
        <v>106.59</v>
      </c>
      <c r="AL2087">
        <v>327.74</v>
      </c>
      <c r="AM2087">
        <v>427.81</v>
      </c>
      <c r="AN2087">
        <v>403.62</v>
      </c>
      <c r="AO2087">
        <v>37.93</v>
      </c>
      <c r="AP2087">
        <v>62.72</v>
      </c>
      <c r="AQ2087">
        <v>75.19</v>
      </c>
      <c r="AR2087">
        <v>62.38</v>
      </c>
      <c r="AS2087">
        <v>117.98</v>
      </c>
      <c r="AT2087">
        <v>120.9</v>
      </c>
      <c r="AU2087">
        <v>877.5</v>
      </c>
      <c r="AV2087">
        <v>96.216999999999999</v>
      </c>
      <c r="AW2087">
        <v>3.9169999999999998</v>
      </c>
    </row>
    <row r="2088" spans="3:49" x14ac:dyDescent="0.25">
      <c r="C2088">
        <v>30.007805555555557</v>
      </c>
      <c r="E2088">
        <v>104.845</v>
      </c>
      <c r="F2088">
        <v>350.86</v>
      </c>
      <c r="G2088">
        <v>32.49</v>
      </c>
      <c r="H2088">
        <v>8405.2000000000007</v>
      </c>
      <c r="I2088">
        <v>114.14</v>
      </c>
      <c r="J2088">
        <v>99.51</v>
      </c>
      <c r="K2088">
        <v>-0.44900000000000001</v>
      </c>
      <c r="L2088">
        <v>86.02</v>
      </c>
      <c r="M2088">
        <v>249.88</v>
      </c>
      <c r="N2088">
        <v>220.98</v>
      </c>
      <c r="O2088">
        <f t="shared" si="64"/>
        <v>28.900000000000006</v>
      </c>
      <c r="P2088">
        <v>106.25</v>
      </c>
      <c r="Q2088">
        <v>106.23</v>
      </c>
      <c r="R2088">
        <v>143.02000000000001</v>
      </c>
      <c r="S2088">
        <v>134.28</v>
      </c>
      <c r="T2088">
        <v>210.21</v>
      </c>
      <c r="U2088">
        <v>3.14</v>
      </c>
      <c r="V2088">
        <v>278.04000000000002</v>
      </c>
      <c r="W2088">
        <v>1806.6</v>
      </c>
      <c r="X2088">
        <v>35.049999999999997</v>
      </c>
      <c r="Y2088">
        <v>132.47999999999999</v>
      </c>
      <c r="Z2088">
        <v>22.11</v>
      </c>
      <c r="AA2088">
        <v>3.69</v>
      </c>
      <c r="AB2088">
        <v>103.13</v>
      </c>
      <c r="AC2088">
        <v>106.82</v>
      </c>
      <c r="AD2088">
        <v>103.5</v>
      </c>
      <c r="AE2088">
        <v>105.02</v>
      </c>
      <c r="AF2088">
        <f t="shared" si="65"/>
        <v>1.519999999999996</v>
      </c>
      <c r="AG2088">
        <v>108.78</v>
      </c>
      <c r="AH2088">
        <v>431.23</v>
      </c>
      <c r="AI2088">
        <v>110.44</v>
      </c>
      <c r="AJ2088">
        <v>103.79</v>
      </c>
      <c r="AK2088">
        <v>106.59</v>
      </c>
      <c r="AL2088">
        <v>327.76</v>
      </c>
      <c r="AM2088">
        <v>427.86</v>
      </c>
      <c r="AN2088">
        <v>403.67</v>
      </c>
      <c r="AO2088">
        <v>37.92</v>
      </c>
      <c r="AP2088">
        <v>62.72</v>
      </c>
      <c r="AQ2088">
        <v>75.19</v>
      </c>
      <c r="AR2088">
        <v>62.35</v>
      </c>
      <c r="AS2088">
        <v>117.97</v>
      </c>
      <c r="AT2088">
        <v>120.89</v>
      </c>
      <c r="AU2088">
        <v>877.2</v>
      </c>
      <c r="AV2088">
        <v>96.216999999999999</v>
      </c>
      <c r="AW2088">
        <v>3.9169999999999998</v>
      </c>
    </row>
    <row r="2089" spans="3:49" x14ac:dyDescent="0.25">
      <c r="C2089">
        <v>30.007833333333334</v>
      </c>
      <c r="E2089">
        <v>105.015</v>
      </c>
      <c r="F2089">
        <v>351.04</v>
      </c>
      <c r="G2089">
        <v>32.450000000000003</v>
      </c>
      <c r="H2089">
        <v>8404.2999999999993</v>
      </c>
      <c r="I2089">
        <v>114.18</v>
      </c>
      <c r="J2089">
        <v>99.51</v>
      </c>
      <c r="K2089">
        <v>-0.45100000000000001</v>
      </c>
      <c r="L2089">
        <v>86.01</v>
      </c>
      <c r="M2089">
        <v>249.99</v>
      </c>
      <c r="N2089">
        <v>221.03</v>
      </c>
      <c r="O2089">
        <f t="shared" si="64"/>
        <v>28.960000000000008</v>
      </c>
      <c r="P2089">
        <v>106.27</v>
      </c>
      <c r="Q2089">
        <v>106.24</v>
      </c>
      <c r="R2089">
        <v>143.07</v>
      </c>
      <c r="S2089">
        <v>134.34</v>
      </c>
      <c r="T2089">
        <v>210.24</v>
      </c>
      <c r="U2089">
        <v>3.14</v>
      </c>
      <c r="V2089">
        <v>278.01</v>
      </c>
      <c r="W2089">
        <v>1807.8</v>
      </c>
      <c r="X2089">
        <v>35.049999999999997</v>
      </c>
      <c r="Y2089">
        <v>132.55000000000001</v>
      </c>
      <c r="Z2089">
        <v>22.12</v>
      </c>
      <c r="AA2089">
        <v>3.69</v>
      </c>
      <c r="AB2089">
        <v>103.12</v>
      </c>
      <c r="AC2089">
        <v>106.81</v>
      </c>
      <c r="AD2089">
        <v>103.5</v>
      </c>
      <c r="AE2089">
        <v>105.02</v>
      </c>
      <c r="AF2089">
        <f t="shared" si="65"/>
        <v>1.519999999999996</v>
      </c>
      <c r="AG2089">
        <v>108.77</v>
      </c>
      <c r="AH2089">
        <v>431.29</v>
      </c>
      <c r="AI2089">
        <v>110.44</v>
      </c>
      <c r="AJ2089">
        <v>103.81</v>
      </c>
      <c r="AK2089">
        <v>106.6</v>
      </c>
      <c r="AL2089">
        <v>327.78</v>
      </c>
      <c r="AM2089">
        <v>427.91</v>
      </c>
      <c r="AN2089">
        <v>403.72</v>
      </c>
      <c r="AO2089">
        <v>37.92</v>
      </c>
      <c r="AP2089">
        <v>62.73</v>
      </c>
      <c r="AQ2089">
        <v>75.19</v>
      </c>
      <c r="AR2089">
        <v>62.34</v>
      </c>
      <c r="AS2089">
        <v>117.98</v>
      </c>
      <c r="AT2089">
        <v>120.89</v>
      </c>
      <c r="AU2089">
        <v>877</v>
      </c>
      <c r="AV2089">
        <v>96.215999999999994</v>
      </c>
      <c r="AW2089">
        <v>3.9169999999999998</v>
      </c>
    </row>
    <row r="2090" spans="3:49" x14ac:dyDescent="0.25">
      <c r="C2090">
        <v>30.007861111111112</v>
      </c>
      <c r="E2090">
        <v>105.17700000000001</v>
      </c>
      <c r="F2090">
        <v>350.95</v>
      </c>
      <c r="G2090">
        <v>32.49</v>
      </c>
      <c r="H2090">
        <v>8403.6</v>
      </c>
      <c r="I2090">
        <v>114.21</v>
      </c>
      <c r="J2090">
        <v>99.51</v>
      </c>
      <c r="K2090">
        <v>-0.44900000000000001</v>
      </c>
      <c r="L2090">
        <v>86</v>
      </c>
      <c r="M2090">
        <v>250.12</v>
      </c>
      <c r="N2090">
        <v>221.23</v>
      </c>
      <c r="O2090">
        <f t="shared" si="64"/>
        <v>28.890000000000015</v>
      </c>
      <c r="P2090">
        <v>106.29</v>
      </c>
      <c r="Q2090">
        <v>106.25</v>
      </c>
      <c r="R2090">
        <v>143.12</v>
      </c>
      <c r="S2090">
        <v>134.37</v>
      </c>
      <c r="T2090">
        <v>210.28</v>
      </c>
      <c r="U2090">
        <v>3.13</v>
      </c>
      <c r="V2090">
        <v>277.98</v>
      </c>
      <c r="W2090">
        <v>1807.8</v>
      </c>
      <c r="X2090">
        <v>35.049999999999997</v>
      </c>
      <c r="Y2090">
        <v>132.51</v>
      </c>
      <c r="Z2090">
        <v>22.12</v>
      </c>
      <c r="AA2090">
        <v>3.7</v>
      </c>
      <c r="AB2090">
        <v>103.12</v>
      </c>
      <c r="AC2090">
        <v>106.81</v>
      </c>
      <c r="AD2090">
        <v>103.5</v>
      </c>
      <c r="AE2090">
        <v>105.01</v>
      </c>
      <c r="AF2090">
        <f t="shared" si="65"/>
        <v>1.5100000000000051</v>
      </c>
      <c r="AG2090">
        <v>108.77</v>
      </c>
      <c r="AH2090">
        <v>431.31</v>
      </c>
      <c r="AI2090">
        <v>110.44</v>
      </c>
      <c r="AJ2090">
        <v>103.8</v>
      </c>
      <c r="AK2090">
        <v>106.59</v>
      </c>
      <c r="AL2090">
        <v>327.8</v>
      </c>
      <c r="AM2090">
        <v>427.95</v>
      </c>
      <c r="AN2090">
        <v>403.76</v>
      </c>
      <c r="AO2090">
        <v>37.92</v>
      </c>
      <c r="AP2090">
        <v>62.7</v>
      </c>
      <c r="AQ2090">
        <v>75.2</v>
      </c>
      <c r="AR2090">
        <v>62.36</v>
      </c>
      <c r="AS2090">
        <v>117.98</v>
      </c>
      <c r="AT2090">
        <v>120.9</v>
      </c>
      <c r="AU2090">
        <v>878.4</v>
      </c>
      <c r="AV2090">
        <v>96.215000000000003</v>
      </c>
      <c r="AW2090">
        <v>3.9169999999999998</v>
      </c>
    </row>
    <row r="2091" spans="3:49" x14ac:dyDescent="0.25">
      <c r="C2091">
        <v>30.007888888888889</v>
      </c>
      <c r="E2091">
        <v>104.949</v>
      </c>
      <c r="F2091">
        <v>350.88</v>
      </c>
      <c r="G2091">
        <v>32.47</v>
      </c>
      <c r="H2091">
        <v>8402.5</v>
      </c>
      <c r="I2091">
        <v>114.26</v>
      </c>
      <c r="J2091">
        <v>99.51</v>
      </c>
      <c r="K2091">
        <v>-0.45100000000000001</v>
      </c>
      <c r="L2091">
        <v>85.98</v>
      </c>
      <c r="M2091">
        <v>250.24</v>
      </c>
      <c r="N2091">
        <v>221.38</v>
      </c>
      <c r="O2091">
        <f t="shared" si="64"/>
        <v>28.860000000000014</v>
      </c>
      <c r="P2091">
        <v>106.34</v>
      </c>
      <c r="Q2091">
        <v>106.26</v>
      </c>
      <c r="R2091">
        <v>143.18</v>
      </c>
      <c r="S2091">
        <v>134.41999999999999</v>
      </c>
      <c r="T2091">
        <v>210.34</v>
      </c>
      <c r="U2091">
        <v>3.13</v>
      </c>
      <c r="V2091">
        <v>277.95</v>
      </c>
      <c r="W2091">
        <v>1808.2</v>
      </c>
      <c r="X2091">
        <v>35.049999999999997</v>
      </c>
      <c r="Y2091">
        <v>132.62</v>
      </c>
      <c r="Z2091">
        <v>22.18</v>
      </c>
      <c r="AA2091">
        <v>3.7</v>
      </c>
      <c r="AB2091">
        <v>103.13</v>
      </c>
      <c r="AC2091">
        <v>106.83</v>
      </c>
      <c r="AD2091">
        <v>103.5</v>
      </c>
      <c r="AE2091">
        <v>105.01</v>
      </c>
      <c r="AF2091">
        <f t="shared" si="65"/>
        <v>1.5100000000000051</v>
      </c>
      <c r="AG2091">
        <v>108.79</v>
      </c>
      <c r="AH2091">
        <v>431.38</v>
      </c>
      <c r="AI2091">
        <v>110.45</v>
      </c>
      <c r="AJ2091">
        <v>103.82</v>
      </c>
      <c r="AK2091">
        <v>106.61</v>
      </c>
      <c r="AL2091">
        <v>327.84</v>
      </c>
      <c r="AM2091">
        <v>428.02</v>
      </c>
      <c r="AN2091">
        <v>403.84</v>
      </c>
      <c r="AO2091">
        <v>37.9</v>
      </c>
      <c r="AP2091">
        <v>62.7</v>
      </c>
      <c r="AQ2091">
        <v>75.2</v>
      </c>
      <c r="AR2091">
        <v>62.37</v>
      </c>
      <c r="AS2091">
        <v>117.98</v>
      </c>
      <c r="AT2091">
        <v>120.91</v>
      </c>
      <c r="AU2091">
        <v>879.4</v>
      </c>
      <c r="AV2091">
        <v>96.212999999999994</v>
      </c>
      <c r="AW2091">
        <v>3.9169999999999998</v>
      </c>
    </row>
    <row r="2092" spans="3:49" x14ac:dyDescent="0.25">
      <c r="C2092">
        <v>30.007916666666667</v>
      </c>
      <c r="E2092">
        <v>104.791</v>
      </c>
      <c r="F2092">
        <v>351.05</v>
      </c>
      <c r="G2092">
        <v>32.5</v>
      </c>
      <c r="H2092">
        <v>8402.1</v>
      </c>
      <c r="I2092">
        <v>114.31</v>
      </c>
      <c r="J2092">
        <v>99.51</v>
      </c>
      <c r="K2092">
        <v>-0.45300000000000001</v>
      </c>
      <c r="L2092">
        <v>85.98</v>
      </c>
      <c r="M2092">
        <v>250.23</v>
      </c>
      <c r="N2092">
        <v>221.41</v>
      </c>
      <c r="O2092">
        <f t="shared" si="64"/>
        <v>28.819999999999993</v>
      </c>
      <c r="P2092">
        <v>106.36</v>
      </c>
      <c r="Q2092">
        <v>106.27</v>
      </c>
      <c r="R2092">
        <v>143.21</v>
      </c>
      <c r="S2092">
        <v>134.47</v>
      </c>
      <c r="T2092">
        <v>210.38</v>
      </c>
      <c r="U2092">
        <v>3.12</v>
      </c>
      <c r="V2092">
        <v>277.94</v>
      </c>
      <c r="W2092">
        <v>1807.8</v>
      </c>
      <c r="X2092">
        <v>35.049999999999997</v>
      </c>
      <c r="Y2092">
        <v>132.65</v>
      </c>
      <c r="Z2092">
        <v>22.24</v>
      </c>
      <c r="AA2092">
        <v>3.71</v>
      </c>
      <c r="AB2092">
        <v>103.14</v>
      </c>
      <c r="AC2092">
        <v>106.85</v>
      </c>
      <c r="AD2092">
        <v>103.5</v>
      </c>
      <c r="AE2092">
        <v>105.01</v>
      </c>
      <c r="AF2092">
        <f t="shared" si="65"/>
        <v>1.5100000000000051</v>
      </c>
      <c r="AG2092">
        <v>108.8</v>
      </c>
      <c r="AH2092">
        <v>431.43</v>
      </c>
      <c r="AI2092">
        <v>110.45</v>
      </c>
      <c r="AJ2092">
        <v>103.83</v>
      </c>
      <c r="AK2092">
        <v>106.62</v>
      </c>
      <c r="AL2092">
        <v>327.81</v>
      </c>
      <c r="AM2092">
        <v>428.05</v>
      </c>
      <c r="AN2092">
        <v>403.88</v>
      </c>
      <c r="AO2092">
        <v>37.92</v>
      </c>
      <c r="AP2092">
        <v>62.71</v>
      </c>
      <c r="AQ2092">
        <v>75.209999999999994</v>
      </c>
      <c r="AR2092">
        <v>62.39</v>
      </c>
      <c r="AS2092">
        <v>117.99</v>
      </c>
      <c r="AT2092">
        <v>120.91</v>
      </c>
      <c r="AU2092">
        <v>879.6</v>
      </c>
      <c r="AV2092">
        <v>96.212000000000003</v>
      </c>
      <c r="AW2092">
        <v>3.9169999999999998</v>
      </c>
    </row>
    <row r="2093" spans="3:49" x14ac:dyDescent="0.25">
      <c r="C2093">
        <v>30.007944444444444</v>
      </c>
      <c r="E2093">
        <v>104.64</v>
      </c>
      <c r="F2093">
        <v>350.95</v>
      </c>
      <c r="G2093">
        <v>32.51</v>
      </c>
      <c r="H2093">
        <v>8401.7000000000007</v>
      </c>
      <c r="I2093">
        <v>114.34</v>
      </c>
      <c r="J2093">
        <v>99.51</v>
      </c>
      <c r="K2093">
        <v>-0.45400000000000001</v>
      </c>
      <c r="L2093">
        <v>85.97</v>
      </c>
      <c r="M2093">
        <v>250.18</v>
      </c>
      <c r="N2093">
        <v>221.25</v>
      </c>
      <c r="O2093">
        <f t="shared" si="64"/>
        <v>28.930000000000007</v>
      </c>
      <c r="P2093">
        <v>106.41</v>
      </c>
      <c r="Q2093">
        <v>106.28</v>
      </c>
      <c r="R2093">
        <v>143.25</v>
      </c>
      <c r="S2093">
        <v>134.51</v>
      </c>
      <c r="T2093">
        <v>210.41</v>
      </c>
      <c r="U2093">
        <v>3.12</v>
      </c>
      <c r="V2093">
        <v>277.93</v>
      </c>
      <c r="W2093">
        <v>1807.8</v>
      </c>
      <c r="X2093">
        <v>35.04</v>
      </c>
      <c r="Y2093">
        <v>132.68</v>
      </c>
      <c r="Z2093">
        <v>22.17</v>
      </c>
      <c r="AA2093">
        <v>3.72</v>
      </c>
      <c r="AB2093">
        <v>103.14</v>
      </c>
      <c r="AC2093">
        <v>106.85</v>
      </c>
      <c r="AD2093">
        <v>103.51</v>
      </c>
      <c r="AE2093">
        <v>105.02</v>
      </c>
      <c r="AF2093">
        <f t="shared" si="65"/>
        <v>1.5099999999999909</v>
      </c>
      <c r="AG2093">
        <v>108.82</v>
      </c>
      <c r="AH2093">
        <v>431.5</v>
      </c>
      <c r="AI2093">
        <v>110.46</v>
      </c>
      <c r="AJ2093">
        <v>103.82</v>
      </c>
      <c r="AK2093">
        <v>106.63</v>
      </c>
      <c r="AL2093">
        <v>327.83</v>
      </c>
      <c r="AM2093">
        <v>428.13</v>
      </c>
      <c r="AN2093">
        <v>403.91</v>
      </c>
      <c r="AO2093">
        <v>37.92</v>
      </c>
      <c r="AP2093">
        <v>62.72</v>
      </c>
      <c r="AQ2093">
        <v>75.209999999999994</v>
      </c>
      <c r="AR2093">
        <v>62.37</v>
      </c>
      <c r="AS2093">
        <v>118</v>
      </c>
      <c r="AT2093">
        <v>120.91</v>
      </c>
      <c r="AU2093">
        <v>879.6</v>
      </c>
      <c r="AV2093">
        <v>96.212000000000003</v>
      </c>
      <c r="AW2093">
        <v>3.9169999999999998</v>
      </c>
    </row>
    <row r="2094" spans="3:49" x14ac:dyDescent="0.25">
      <c r="C2094">
        <v>30.007972222222222</v>
      </c>
      <c r="E2094">
        <v>104.496</v>
      </c>
      <c r="F2094">
        <v>350.91</v>
      </c>
      <c r="G2094">
        <v>32.520000000000003</v>
      </c>
      <c r="H2094">
        <v>8401.5</v>
      </c>
      <c r="I2094">
        <v>114.37</v>
      </c>
      <c r="J2094">
        <v>99.51</v>
      </c>
      <c r="K2094">
        <v>-0.45500000000000002</v>
      </c>
      <c r="L2094">
        <v>85.97</v>
      </c>
      <c r="M2094">
        <v>250.13</v>
      </c>
      <c r="N2094">
        <v>221.17</v>
      </c>
      <c r="O2094">
        <f t="shared" si="64"/>
        <v>28.960000000000008</v>
      </c>
      <c r="P2094">
        <v>106.44</v>
      </c>
      <c r="Q2094">
        <v>106.28</v>
      </c>
      <c r="R2094">
        <v>143.29</v>
      </c>
      <c r="S2094">
        <v>134.55000000000001</v>
      </c>
      <c r="T2094">
        <v>210.44</v>
      </c>
      <c r="U2094">
        <v>3.12</v>
      </c>
      <c r="V2094">
        <v>277.93</v>
      </c>
      <c r="W2094">
        <v>1807.8</v>
      </c>
      <c r="X2094">
        <v>35.04</v>
      </c>
      <c r="Y2094">
        <v>132.71</v>
      </c>
      <c r="Z2094">
        <v>22.12</v>
      </c>
      <c r="AA2094">
        <v>3.73</v>
      </c>
      <c r="AB2094">
        <v>103.13</v>
      </c>
      <c r="AC2094">
        <v>106.86</v>
      </c>
      <c r="AD2094">
        <v>103.51</v>
      </c>
      <c r="AE2094">
        <v>105.02</v>
      </c>
      <c r="AF2094">
        <f t="shared" si="65"/>
        <v>1.5099999999999909</v>
      </c>
      <c r="AG2094">
        <v>108.83</v>
      </c>
      <c r="AH2094">
        <v>431.57</v>
      </c>
      <c r="AI2094">
        <v>110.46</v>
      </c>
      <c r="AJ2094">
        <v>103.81</v>
      </c>
      <c r="AK2094">
        <v>106.63</v>
      </c>
      <c r="AL2094">
        <v>327.85</v>
      </c>
      <c r="AM2094">
        <v>428.19</v>
      </c>
      <c r="AN2094">
        <v>403.94</v>
      </c>
      <c r="AO2094">
        <v>37.93</v>
      </c>
      <c r="AP2094">
        <v>62.73</v>
      </c>
      <c r="AQ2094">
        <v>75.2</v>
      </c>
      <c r="AR2094">
        <v>62.36</v>
      </c>
      <c r="AS2094">
        <v>118</v>
      </c>
      <c r="AT2094">
        <v>120.91</v>
      </c>
      <c r="AU2094">
        <v>879.7</v>
      </c>
      <c r="AV2094">
        <v>96.210999999999999</v>
      </c>
      <c r="AW2094">
        <v>3.9169999999999998</v>
      </c>
    </row>
    <row r="2095" spans="3:49" x14ac:dyDescent="0.25">
      <c r="C2095">
        <v>30.007999999999999</v>
      </c>
      <c r="E2095">
        <v>104.496</v>
      </c>
      <c r="F2095">
        <v>350.91</v>
      </c>
      <c r="G2095">
        <v>32.520000000000003</v>
      </c>
      <c r="H2095">
        <v>8401.5</v>
      </c>
      <c r="I2095">
        <v>114.37</v>
      </c>
      <c r="J2095">
        <v>99.51</v>
      </c>
      <c r="K2095">
        <v>-0.45500000000000002</v>
      </c>
      <c r="L2095">
        <v>85.97</v>
      </c>
      <c r="M2095">
        <v>250.13</v>
      </c>
      <c r="N2095">
        <v>221.17</v>
      </c>
      <c r="O2095">
        <f t="shared" si="64"/>
        <v>28.960000000000008</v>
      </c>
      <c r="P2095">
        <v>106.44</v>
      </c>
      <c r="Q2095">
        <v>106.28</v>
      </c>
      <c r="R2095">
        <v>143.29</v>
      </c>
      <c r="S2095">
        <v>134.55000000000001</v>
      </c>
      <c r="T2095">
        <v>210.44</v>
      </c>
      <c r="U2095">
        <v>3.12</v>
      </c>
      <c r="V2095">
        <v>277.93</v>
      </c>
      <c r="W2095">
        <v>1807.8</v>
      </c>
      <c r="X2095">
        <v>35.04</v>
      </c>
      <c r="Y2095">
        <v>132.71</v>
      </c>
      <c r="Z2095">
        <v>22.12</v>
      </c>
      <c r="AA2095">
        <v>3.73</v>
      </c>
      <c r="AB2095">
        <v>103.13</v>
      </c>
      <c r="AC2095">
        <v>106.86</v>
      </c>
      <c r="AD2095">
        <v>103.51</v>
      </c>
      <c r="AE2095">
        <v>105.02</v>
      </c>
      <c r="AF2095">
        <f t="shared" si="65"/>
        <v>1.5099999999999909</v>
      </c>
      <c r="AG2095">
        <v>108.83</v>
      </c>
      <c r="AH2095">
        <v>431.57</v>
      </c>
      <c r="AI2095">
        <v>110.46</v>
      </c>
      <c r="AJ2095">
        <v>103.81</v>
      </c>
      <c r="AK2095">
        <v>106.63</v>
      </c>
      <c r="AL2095">
        <v>327.85</v>
      </c>
      <c r="AM2095">
        <v>428.19</v>
      </c>
      <c r="AN2095">
        <v>403.94</v>
      </c>
      <c r="AO2095">
        <v>37.93</v>
      </c>
      <c r="AP2095">
        <v>62.73</v>
      </c>
      <c r="AQ2095">
        <v>75.2</v>
      </c>
      <c r="AR2095">
        <v>62.36</v>
      </c>
      <c r="AS2095">
        <v>118</v>
      </c>
      <c r="AT2095">
        <v>120.91</v>
      </c>
      <c r="AU2095">
        <v>879.7</v>
      </c>
      <c r="AV2095">
        <v>96.210999999999999</v>
      </c>
      <c r="AW2095">
        <v>3.9169999999999998</v>
      </c>
    </row>
    <row r="2096" spans="3:49" x14ac:dyDescent="0.25">
      <c r="C2096">
        <v>30.008027777777777</v>
      </c>
      <c r="E2096">
        <v>104.65</v>
      </c>
      <c r="F2096">
        <v>351.05</v>
      </c>
      <c r="G2096">
        <v>32.53</v>
      </c>
      <c r="H2096">
        <v>8401</v>
      </c>
      <c r="I2096">
        <v>114.47</v>
      </c>
      <c r="J2096">
        <v>99.51</v>
      </c>
      <c r="K2096">
        <v>-0.45600000000000002</v>
      </c>
      <c r="L2096">
        <v>85.96</v>
      </c>
      <c r="M2096">
        <v>249.93</v>
      </c>
      <c r="N2096">
        <v>220.93</v>
      </c>
      <c r="O2096">
        <f t="shared" si="64"/>
        <v>29</v>
      </c>
      <c r="P2096">
        <v>106.51</v>
      </c>
      <c r="Q2096">
        <v>106.29</v>
      </c>
      <c r="R2096">
        <v>143.35</v>
      </c>
      <c r="S2096">
        <v>134.62</v>
      </c>
      <c r="T2096">
        <v>210.51</v>
      </c>
      <c r="U2096">
        <v>3.12</v>
      </c>
      <c r="V2096">
        <v>277.92</v>
      </c>
      <c r="W2096">
        <v>1807</v>
      </c>
      <c r="X2096">
        <v>35.049999999999997</v>
      </c>
      <c r="Y2096">
        <v>132.74</v>
      </c>
      <c r="Z2096">
        <v>22.15</v>
      </c>
      <c r="AA2096">
        <v>3.72</v>
      </c>
      <c r="AB2096">
        <v>103.15</v>
      </c>
      <c r="AC2096">
        <v>106.88</v>
      </c>
      <c r="AD2096">
        <v>103.51</v>
      </c>
      <c r="AE2096">
        <v>105.03</v>
      </c>
      <c r="AF2096">
        <f t="shared" si="65"/>
        <v>1.519999999999996</v>
      </c>
      <c r="AG2096">
        <v>108.87</v>
      </c>
      <c r="AH2096">
        <v>431.66</v>
      </c>
      <c r="AI2096">
        <v>110.47</v>
      </c>
      <c r="AJ2096">
        <v>103.82</v>
      </c>
      <c r="AK2096">
        <v>106.64</v>
      </c>
      <c r="AL2096">
        <v>327.88</v>
      </c>
      <c r="AM2096">
        <v>428.27</v>
      </c>
      <c r="AN2096">
        <v>403.99</v>
      </c>
      <c r="AO2096">
        <v>37.93</v>
      </c>
      <c r="AP2096">
        <v>62.72</v>
      </c>
      <c r="AQ2096">
        <v>75.209999999999994</v>
      </c>
      <c r="AR2096">
        <v>62.4</v>
      </c>
      <c r="AS2096">
        <v>118.02</v>
      </c>
      <c r="AT2096">
        <v>120.91</v>
      </c>
      <c r="AU2096">
        <v>881.9</v>
      </c>
      <c r="AV2096">
        <v>96.209000000000003</v>
      </c>
      <c r="AW2096">
        <v>3.9169999999999998</v>
      </c>
    </row>
    <row r="2097" spans="3:49" x14ac:dyDescent="0.25">
      <c r="C2097">
        <v>30.008055555555554</v>
      </c>
      <c r="E2097">
        <v>104.82899999999999</v>
      </c>
      <c r="F2097">
        <v>350.95</v>
      </c>
      <c r="G2097">
        <v>32.47</v>
      </c>
      <c r="H2097">
        <v>8400.7999999999993</v>
      </c>
      <c r="I2097">
        <v>114.52</v>
      </c>
      <c r="J2097">
        <v>99.51</v>
      </c>
      <c r="K2097">
        <v>-0.45500000000000002</v>
      </c>
      <c r="L2097">
        <v>85.96</v>
      </c>
      <c r="M2097">
        <v>249.74</v>
      </c>
      <c r="N2097">
        <v>220.84</v>
      </c>
      <c r="O2097">
        <f t="shared" si="64"/>
        <v>28.900000000000006</v>
      </c>
      <c r="P2097">
        <v>106.55</v>
      </c>
      <c r="Q2097">
        <v>106.29</v>
      </c>
      <c r="R2097">
        <v>143.4</v>
      </c>
      <c r="S2097">
        <v>134.68</v>
      </c>
      <c r="T2097">
        <v>210.56</v>
      </c>
      <c r="U2097">
        <v>3.11</v>
      </c>
      <c r="V2097">
        <v>277.92</v>
      </c>
      <c r="W2097">
        <v>1806.6</v>
      </c>
      <c r="X2097">
        <v>35.049999999999997</v>
      </c>
      <c r="Y2097">
        <v>132.74</v>
      </c>
      <c r="Z2097">
        <v>22.17</v>
      </c>
      <c r="AA2097">
        <v>3.73</v>
      </c>
      <c r="AB2097">
        <v>103.14</v>
      </c>
      <c r="AC2097">
        <v>106.87</v>
      </c>
      <c r="AD2097">
        <v>103.51</v>
      </c>
      <c r="AE2097">
        <v>105.03</v>
      </c>
      <c r="AF2097">
        <f t="shared" si="65"/>
        <v>1.519999999999996</v>
      </c>
      <c r="AG2097">
        <v>108.87</v>
      </c>
      <c r="AH2097">
        <v>431.71</v>
      </c>
      <c r="AI2097">
        <v>110.47</v>
      </c>
      <c r="AJ2097">
        <v>103.83</v>
      </c>
      <c r="AK2097">
        <v>106.65</v>
      </c>
      <c r="AL2097">
        <v>327.89</v>
      </c>
      <c r="AM2097">
        <v>428.32</v>
      </c>
      <c r="AN2097">
        <v>404.01</v>
      </c>
      <c r="AO2097">
        <v>37.93</v>
      </c>
      <c r="AP2097">
        <v>62.73</v>
      </c>
      <c r="AQ2097">
        <v>75.209999999999994</v>
      </c>
      <c r="AR2097">
        <v>62.39</v>
      </c>
      <c r="AS2097">
        <v>118.02</v>
      </c>
      <c r="AT2097">
        <v>120.91</v>
      </c>
      <c r="AU2097">
        <v>882.3</v>
      </c>
      <c r="AV2097">
        <v>96.206999999999994</v>
      </c>
      <c r="AW2097">
        <v>3.9169999999999998</v>
      </c>
    </row>
    <row r="2098" spans="3:49" x14ac:dyDescent="0.25">
      <c r="C2098">
        <v>30.008083333333332</v>
      </c>
      <c r="E2098">
        <v>104.892</v>
      </c>
      <c r="F2098">
        <v>351.08</v>
      </c>
      <c r="G2098">
        <v>32.5</v>
      </c>
      <c r="H2098">
        <v>8400.7000000000007</v>
      </c>
      <c r="I2098">
        <v>114.58</v>
      </c>
      <c r="J2098">
        <v>99.51</v>
      </c>
      <c r="K2098">
        <v>-0.45700000000000002</v>
      </c>
      <c r="L2098">
        <v>85.95</v>
      </c>
      <c r="M2098">
        <v>249.57</v>
      </c>
      <c r="N2098">
        <v>220.62</v>
      </c>
      <c r="O2098">
        <f t="shared" si="64"/>
        <v>28.949999999999989</v>
      </c>
      <c r="P2098">
        <v>106.59</v>
      </c>
      <c r="Q2098">
        <v>106.29</v>
      </c>
      <c r="R2098">
        <v>143.44</v>
      </c>
      <c r="S2098">
        <v>134.72999999999999</v>
      </c>
      <c r="T2098">
        <v>210.6</v>
      </c>
      <c r="U2098">
        <v>3.1</v>
      </c>
      <c r="V2098">
        <v>277.91000000000003</v>
      </c>
      <c r="W2098">
        <v>1806.6</v>
      </c>
      <c r="X2098">
        <v>35.06</v>
      </c>
      <c r="Y2098">
        <v>132.75</v>
      </c>
      <c r="Z2098">
        <v>22.24</v>
      </c>
      <c r="AA2098">
        <v>3.73</v>
      </c>
      <c r="AB2098">
        <v>103.16</v>
      </c>
      <c r="AC2098">
        <v>106.89</v>
      </c>
      <c r="AD2098">
        <v>103.51</v>
      </c>
      <c r="AE2098">
        <v>105.03</v>
      </c>
      <c r="AF2098">
        <f t="shared" si="65"/>
        <v>1.519999999999996</v>
      </c>
      <c r="AG2098">
        <v>108.87</v>
      </c>
      <c r="AH2098">
        <v>431.76</v>
      </c>
      <c r="AI2098">
        <v>110.47</v>
      </c>
      <c r="AJ2098">
        <v>103.85</v>
      </c>
      <c r="AK2098">
        <v>106.66</v>
      </c>
      <c r="AL2098">
        <v>327.9</v>
      </c>
      <c r="AM2098">
        <v>428.37</v>
      </c>
      <c r="AN2098">
        <v>404.03</v>
      </c>
      <c r="AO2098">
        <v>37.92</v>
      </c>
      <c r="AP2098">
        <v>62.74</v>
      </c>
      <c r="AQ2098">
        <v>75.23</v>
      </c>
      <c r="AR2098">
        <v>62.41</v>
      </c>
      <c r="AS2098">
        <v>118.02</v>
      </c>
      <c r="AT2098">
        <v>120.92</v>
      </c>
      <c r="AU2098">
        <v>882.5</v>
      </c>
      <c r="AV2098">
        <v>96.206999999999994</v>
      </c>
      <c r="AW2098">
        <v>3.9169999999999998</v>
      </c>
    </row>
    <row r="2099" spans="3:49" x14ac:dyDescent="0.25">
      <c r="C2099">
        <v>30.008111111111113</v>
      </c>
      <c r="E2099">
        <v>105.06</v>
      </c>
      <c r="F2099">
        <v>350.97</v>
      </c>
      <c r="G2099">
        <v>32.520000000000003</v>
      </c>
      <c r="H2099">
        <v>8400.6</v>
      </c>
      <c r="I2099">
        <v>114.61</v>
      </c>
      <c r="J2099">
        <v>99.51</v>
      </c>
      <c r="K2099">
        <v>-0.45700000000000002</v>
      </c>
      <c r="L2099">
        <v>85.96</v>
      </c>
      <c r="M2099">
        <v>249.42</v>
      </c>
      <c r="N2099">
        <v>220.5</v>
      </c>
      <c r="O2099">
        <f t="shared" si="64"/>
        <v>28.919999999999987</v>
      </c>
      <c r="P2099">
        <v>106.63</v>
      </c>
      <c r="Q2099">
        <v>106.3</v>
      </c>
      <c r="R2099">
        <v>143.47</v>
      </c>
      <c r="S2099">
        <v>134.78</v>
      </c>
      <c r="T2099">
        <v>210.65</v>
      </c>
      <c r="U2099">
        <v>3.1</v>
      </c>
      <c r="V2099">
        <v>278.14</v>
      </c>
      <c r="W2099">
        <v>1806.3</v>
      </c>
      <c r="X2099">
        <v>35.06</v>
      </c>
      <c r="Y2099">
        <v>132.76</v>
      </c>
      <c r="Z2099">
        <v>22.17</v>
      </c>
      <c r="AA2099">
        <v>3.72</v>
      </c>
      <c r="AB2099">
        <v>103.15</v>
      </c>
      <c r="AC2099">
        <v>106.87</v>
      </c>
      <c r="AD2099">
        <v>103.51</v>
      </c>
      <c r="AE2099">
        <v>105.04</v>
      </c>
      <c r="AF2099">
        <f t="shared" si="65"/>
        <v>1.5300000000000011</v>
      </c>
      <c r="AG2099">
        <v>108.87</v>
      </c>
      <c r="AH2099">
        <v>431.78</v>
      </c>
      <c r="AI2099">
        <v>110.47</v>
      </c>
      <c r="AJ2099">
        <v>103.83</v>
      </c>
      <c r="AK2099">
        <v>106.64</v>
      </c>
      <c r="AL2099">
        <v>327.96</v>
      </c>
      <c r="AM2099">
        <v>428.41</v>
      </c>
      <c r="AN2099">
        <v>404.05</v>
      </c>
      <c r="AO2099">
        <v>37.92</v>
      </c>
      <c r="AP2099">
        <v>62.72</v>
      </c>
      <c r="AQ2099">
        <v>75.22</v>
      </c>
      <c r="AR2099">
        <v>62.41</v>
      </c>
      <c r="AS2099">
        <v>118.04</v>
      </c>
      <c r="AT2099">
        <v>120.92</v>
      </c>
      <c r="AU2099">
        <v>882.6</v>
      </c>
      <c r="AV2099">
        <v>96.206999999999994</v>
      </c>
      <c r="AW2099">
        <v>3.9169999999999998</v>
      </c>
    </row>
    <row r="2100" spans="3:49" x14ac:dyDescent="0.25">
      <c r="C2100">
        <v>30.00813888888889</v>
      </c>
      <c r="E2100">
        <v>105.22</v>
      </c>
      <c r="F2100">
        <v>350.92</v>
      </c>
      <c r="G2100">
        <v>32.47</v>
      </c>
      <c r="H2100">
        <v>8400.5</v>
      </c>
      <c r="I2100">
        <v>114.64</v>
      </c>
      <c r="J2100">
        <v>99.51</v>
      </c>
      <c r="K2100">
        <v>-0.45600000000000002</v>
      </c>
      <c r="L2100">
        <v>85.97</v>
      </c>
      <c r="M2100">
        <v>249.32</v>
      </c>
      <c r="N2100">
        <v>220.45</v>
      </c>
      <c r="O2100">
        <f t="shared" si="64"/>
        <v>28.870000000000005</v>
      </c>
      <c r="P2100">
        <v>106.67</v>
      </c>
      <c r="Q2100">
        <v>106.31</v>
      </c>
      <c r="R2100">
        <v>143.52000000000001</v>
      </c>
      <c r="S2100">
        <v>134.82</v>
      </c>
      <c r="T2100">
        <v>210.69</v>
      </c>
      <c r="U2100">
        <v>3.09</v>
      </c>
      <c r="V2100">
        <v>278.31</v>
      </c>
      <c r="W2100">
        <v>1806.3</v>
      </c>
      <c r="X2100">
        <v>35.06</v>
      </c>
      <c r="Y2100">
        <v>132.76</v>
      </c>
      <c r="Z2100">
        <v>22.21</v>
      </c>
      <c r="AA2100">
        <v>3.72</v>
      </c>
      <c r="AB2100">
        <v>103.16</v>
      </c>
      <c r="AC2100">
        <v>106.88</v>
      </c>
      <c r="AD2100">
        <v>103.5</v>
      </c>
      <c r="AE2100">
        <v>105.04</v>
      </c>
      <c r="AF2100">
        <f t="shared" si="65"/>
        <v>1.5400000000000063</v>
      </c>
      <c r="AG2100">
        <v>108.86</v>
      </c>
      <c r="AH2100">
        <v>431.82</v>
      </c>
      <c r="AI2100">
        <v>110.47</v>
      </c>
      <c r="AJ2100">
        <v>103.84</v>
      </c>
      <c r="AK2100">
        <v>106.65</v>
      </c>
      <c r="AL2100">
        <v>327.96</v>
      </c>
      <c r="AM2100">
        <v>428.45</v>
      </c>
      <c r="AN2100">
        <v>404.06</v>
      </c>
      <c r="AO2100">
        <v>37.92</v>
      </c>
      <c r="AP2100">
        <v>62.72</v>
      </c>
      <c r="AQ2100">
        <v>75.23</v>
      </c>
      <c r="AR2100">
        <v>62.41</v>
      </c>
      <c r="AS2100">
        <v>118.04</v>
      </c>
      <c r="AT2100">
        <v>120.93</v>
      </c>
      <c r="AU2100">
        <v>882.6</v>
      </c>
      <c r="AV2100">
        <v>96.206000000000003</v>
      </c>
      <c r="AW2100">
        <v>3.9169999999999998</v>
      </c>
    </row>
    <row r="2101" spans="3:49" x14ac:dyDescent="0.25">
      <c r="C2101">
        <v>30.008166666666668</v>
      </c>
      <c r="E2101">
        <v>105.372</v>
      </c>
      <c r="F2101">
        <v>350.89</v>
      </c>
      <c r="G2101">
        <v>32.5</v>
      </c>
      <c r="H2101">
        <v>8400.4</v>
      </c>
      <c r="I2101">
        <v>114.67</v>
      </c>
      <c r="J2101">
        <v>99.51</v>
      </c>
      <c r="K2101">
        <v>-0.45800000000000002</v>
      </c>
      <c r="L2101">
        <v>85.96</v>
      </c>
      <c r="M2101">
        <v>249.27</v>
      </c>
      <c r="N2101">
        <v>220.59</v>
      </c>
      <c r="O2101">
        <f t="shared" si="64"/>
        <v>28.680000000000007</v>
      </c>
      <c r="P2101">
        <v>106.72</v>
      </c>
      <c r="Q2101">
        <v>106.32</v>
      </c>
      <c r="R2101">
        <v>143.57</v>
      </c>
      <c r="S2101">
        <v>134.83000000000001</v>
      </c>
      <c r="T2101">
        <v>210.72</v>
      </c>
      <c r="U2101">
        <v>3.09</v>
      </c>
      <c r="V2101">
        <v>278.43</v>
      </c>
      <c r="W2101">
        <v>1805.1</v>
      </c>
      <c r="X2101">
        <v>35.06</v>
      </c>
      <c r="Y2101">
        <v>132.76</v>
      </c>
      <c r="Z2101">
        <v>22.22</v>
      </c>
      <c r="AA2101">
        <v>3.72</v>
      </c>
      <c r="AB2101">
        <v>103.16</v>
      </c>
      <c r="AC2101">
        <v>106.88</v>
      </c>
      <c r="AD2101">
        <v>103.5</v>
      </c>
      <c r="AE2101">
        <v>105.04</v>
      </c>
      <c r="AF2101">
        <f t="shared" si="65"/>
        <v>1.5400000000000063</v>
      </c>
      <c r="AG2101">
        <v>108.87</v>
      </c>
      <c r="AH2101">
        <v>431.86</v>
      </c>
      <c r="AI2101">
        <v>110.48</v>
      </c>
      <c r="AJ2101">
        <v>103.84</v>
      </c>
      <c r="AK2101">
        <v>106.65</v>
      </c>
      <c r="AL2101">
        <v>327.97</v>
      </c>
      <c r="AM2101">
        <v>428.49</v>
      </c>
      <c r="AN2101">
        <v>404.08</v>
      </c>
      <c r="AO2101">
        <v>37.92</v>
      </c>
      <c r="AP2101">
        <v>62.74</v>
      </c>
      <c r="AQ2101">
        <v>75.239999999999995</v>
      </c>
      <c r="AR2101">
        <v>62.43</v>
      </c>
      <c r="AS2101">
        <v>118.03</v>
      </c>
      <c r="AT2101">
        <v>120.93</v>
      </c>
      <c r="AU2101">
        <v>882.6</v>
      </c>
      <c r="AV2101">
        <v>96.204999999999998</v>
      </c>
      <c r="AW2101">
        <v>3.9169999999999998</v>
      </c>
    </row>
    <row r="2102" spans="3:49" x14ac:dyDescent="0.25">
      <c r="C2102">
        <v>30.008194444444445</v>
      </c>
      <c r="E2102">
        <v>105.517</v>
      </c>
      <c r="F2102">
        <v>350.88</v>
      </c>
      <c r="G2102">
        <v>32.520000000000003</v>
      </c>
      <c r="H2102">
        <v>8400.2999999999993</v>
      </c>
      <c r="I2102">
        <v>114.72</v>
      </c>
      <c r="J2102">
        <v>99.51</v>
      </c>
      <c r="K2102">
        <v>-0.45800000000000002</v>
      </c>
      <c r="L2102">
        <v>85.96</v>
      </c>
      <c r="M2102">
        <v>249.3</v>
      </c>
      <c r="N2102">
        <v>220.84</v>
      </c>
      <c r="O2102">
        <f t="shared" si="64"/>
        <v>28.460000000000008</v>
      </c>
      <c r="P2102">
        <v>106.74</v>
      </c>
      <c r="Q2102">
        <v>106.33</v>
      </c>
      <c r="R2102">
        <v>143.61000000000001</v>
      </c>
      <c r="S2102">
        <v>134.87</v>
      </c>
      <c r="T2102">
        <v>210.76</v>
      </c>
      <c r="U2102">
        <v>3.1</v>
      </c>
      <c r="V2102">
        <v>278.52999999999997</v>
      </c>
      <c r="W2102">
        <v>1805.1</v>
      </c>
      <c r="X2102">
        <v>35.06</v>
      </c>
      <c r="Y2102">
        <v>132.77000000000001</v>
      </c>
      <c r="Z2102">
        <v>22.18</v>
      </c>
      <c r="AA2102">
        <v>3.71</v>
      </c>
      <c r="AB2102">
        <v>103.16</v>
      </c>
      <c r="AC2102">
        <v>106.87</v>
      </c>
      <c r="AD2102">
        <v>103.5</v>
      </c>
      <c r="AE2102">
        <v>105.04</v>
      </c>
      <c r="AF2102">
        <f t="shared" si="65"/>
        <v>1.5400000000000063</v>
      </c>
      <c r="AG2102">
        <v>108.87</v>
      </c>
      <c r="AH2102">
        <v>431.9</v>
      </c>
      <c r="AI2102">
        <v>110.48</v>
      </c>
      <c r="AJ2102">
        <v>103.84</v>
      </c>
      <c r="AK2102">
        <v>106.65</v>
      </c>
      <c r="AL2102">
        <v>328.01</v>
      </c>
      <c r="AM2102">
        <v>428.52</v>
      </c>
      <c r="AN2102">
        <v>404.13</v>
      </c>
      <c r="AO2102">
        <v>37.93</v>
      </c>
      <c r="AP2102">
        <v>62.75</v>
      </c>
      <c r="AQ2102">
        <v>75.23</v>
      </c>
      <c r="AR2102">
        <v>62.44</v>
      </c>
      <c r="AS2102">
        <v>118.04</v>
      </c>
      <c r="AT2102">
        <v>120.94</v>
      </c>
      <c r="AU2102">
        <v>882.6</v>
      </c>
      <c r="AV2102">
        <v>96.204999999999998</v>
      </c>
      <c r="AW2102">
        <v>3.9169999999999998</v>
      </c>
    </row>
    <row r="2103" spans="3:49" x14ac:dyDescent="0.25">
      <c r="C2103">
        <v>30.008222222222223</v>
      </c>
      <c r="E2103">
        <v>105.655</v>
      </c>
      <c r="F2103">
        <v>350.87</v>
      </c>
      <c r="G2103">
        <v>32.520000000000003</v>
      </c>
      <c r="H2103">
        <v>8400.2999999999993</v>
      </c>
      <c r="I2103">
        <v>114.76</v>
      </c>
      <c r="J2103">
        <v>99.51</v>
      </c>
      <c r="K2103">
        <v>-0.46</v>
      </c>
      <c r="L2103">
        <v>85.95</v>
      </c>
      <c r="M2103">
        <v>249.46</v>
      </c>
      <c r="N2103">
        <v>221.14</v>
      </c>
      <c r="O2103">
        <f t="shared" si="64"/>
        <v>28.320000000000022</v>
      </c>
      <c r="P2103">
        <v>106.76</v>
      </c>
      <c r="Q2103">
        <v>106.33</v>
      </c>
      <c r="R2103">
        <v>143.63999999999999</v>
      </c>
      <c r="S2103">
        <v>134.9</v>
      </c>
      <c r="T2103">
        <v>210.79</v>
      </c>
      <c r="U2103">
        <v>3.1</v>
      </c>
      <c r="V2103">
        <v>278.60000000000002</v>
      </c>
      <c r="W2103">
        <v>1806.3</v>
      </c>
      <c r="X2103">
        <v>35.06</v>
      </c>
      <c r="Y2103">
        <v>132.77000000000001</v>
      </c>
      <c r="Z2103">
        <v>22.22</v>
      </c>
      <c r="AA2103">
        <v>3.72</v>
      </c>
      <c r="AB2103">
        <v>103.16</v>
      </c>
      <c r="AC2103">
        <v>106.89</v>
      </c>
      <c r="AD2103">
        <v>103.51</v>
      </c>
      <c r="AE2103">
        <v>105.04</v>
      </c>
      <c r="AF2103">
        <f t="shared" si="65"/>
        <v>1.5300000000000011</v>
      </c>
      <c r="AG2103">
        <v>108.87</v>
      </c>
      <c r="AH2103">
        <v>431.96</v>
      </c>
      <c r="AI2103">
        <v>110.48</v>
      </c>
      <c r="AJ2103">
        <v>103.86</v>
      </c>
      <c r="AK2103">
        <v>106.66</v>
      </c>
      <c r="AL2103">
        <v>328.06</v>
      </c>
      <c r="AM2103">
        <v>428.55</v>
      </c>
      <c r="AN2103">
        <v>404.14</v>
      </c>
      <c r="AO2103">
        <v>37.93</v>
      </c>
      <c r="AP2103">
        <v>62.76</v>
      </c>
      <c r="AQ2103">
        <v>75.239999999999995</v>
      </c>
      <c r="AR2103">
        <v>62.46</v>
      </c>
      <c r="AS2103">
        <v>118.04</v>
      </c>
      <c r="AT2103">
        <v>120.94</v>
      </c>
      <c r="AU2103">
        <v>882.6</v>
      </c>
      <c r="AV2103">
        <v>96.204999999999998</v>
      </c>
      <c r="AW2103">
        <v>3.9169999999999998</v>
      </c>
    </row>
    <row r="2104" spans="3:49" x14ac:dyDescent="0.25">
      <c r="C2104">
        <v>30.00825</v>
      </c>
      <c r="E2104">
        <v>106.01900000000001</v>
      </c>
      <c r="F2104">
        <v>350.86</v>
      </c>
      <c r="G2104">
        <v>32.47</v>
      </c>
      <c r="H2104">
        <v>8400.2000000000007</v>
      </c>
      <c r="I2104">
        <v>114.88</v>
      </c>
      <c r="J2104">
        <v>99.51</v>
      </c>
      <c r="K2104">
        <v>-0.45900000000000002</v>
      </c>
      <c r="L2104">
        <v>85.95</v>
      </c>
      <c r="M2104">
        <v>249.81</v>
      </c>
      <c r="N2104">
        <v>221.62</v>
      </c>
      <c r="O2104">
        <f t="shared" si="64"/>
        <v>28.189999999999998</v>
      </c>
      <c r="P2104">
        <v>106.83</v>
      </c>
      <c r="Q2104">
        <v>106.34</v>
      </c>
      <c r="R2104">
        <v>143.74</v>
      </c>
      <c r="S2104">
        <v>135.01</v>
      </c>
      <c r="T2104">
        <v>210.87</v>
      </c>
      <c r="U2104">
        <v>3.1</v>
      </c>
      <c r="V2104">
        <v>278.69</v>
      </c>
      <c r="W2104">
        <v>1807</v>
      </c>
      <c r="X2104">
        <v>35.049999999999997</v>
      </c>
      <c r="Y2104">
        <v>132.77000000000001</v>
      </c>
      <c r="Z2104">
        <v>22.2</v>
      </c>
      <c r="AA2104">
        <v>3.72</v>
      </c>
      <c r="AB2104">
        <v>103.17</v>
      </c>
      <c r="AC2104">
        <v>106.9</v>
      </c>
      <c r="AD2104">
        <v>103.51</v>
      </c>
      <c r="AE2104">
        <v>105.03</v>
      </c>
      <c r="AF2104">
        <f t="shared" si="65"/>
        <v>1.519999999999996</v>
      </c>
      <c r="AG2104">
        <v>108.83</v>
      </c>
      <c r="AH2104">
        <v>432.04</v>
      </c>
      <c r="AI2104">
        <v>110.48</v>
      </c>
      <c r="AJ2104">
        <v>103.84</v>
      </c>
      <c r="AK2104">
        <v>106.65</v>
      </c>
      <c r="AL2104">
        <v>328.13</v>
      </c>
      <c r="AM2104">
        <v>428.68</v>
      </c>
      <c r="AN2104">
        <v>404.24</v>
      </c>
      <c r="AO2104">
        <v>37.92</v>
      </c>
      <c r="AP2104">
        <v>62.74</v>
      </c>
      <c r="AQ2104">
        <v>75.239999999999995</v>
      </c>
      <c r="AR2104">
        <v>62.45</v>
      </c>
      <c r="AS2104">
        <v>118.04</v>
      </c>
      <c r="AT2104">
        <v>120.94</v>
      </c>
      <c r="AU2104">
        <v>884.1</v>
      </c>
      <c r="AV2104">
        <v>96.201999999999998</v>
      </c>
      <c r="AW2104">
        <v>3.9169999999999998</v>
      </c>
    </row>
    <row r="2105" spans="3:49" x14ac:dyDescent="0.25">
      <c r="C2105">
        <v>30.008277777777778</v>
      </c>
      <c r="E2105">
        <v>106.01900000000001</v>
      </c>
      <c r="F2105">
        <v>350.86</v>
      </c>
      <c r="G2105">
        <v>32.47</v>
      </c>
      <c r="H2105">
        <v>8400.2000000000007</v>
      </c>
      <c r="I2105">
        <v>114.88</v>
      </c>
      <c r="J2105">
        <v>99.51</v>
      </c>
      <c r="K2105">
        <v>-0.45900000000000002</v>
      </c>
      <c r="L2105">
        <v>85.95</v>
      </c>
      <c r="M2105">
        <v>249.81</v>
      </c>
      <c r="N2105">
        <v>221.62</v>
      </c>
      <c r="O2105">
        <f t="shared" si="64"/>
        <v>28.189999999999998</v>
      </c>
      <c r="P2105">
        <v>106.83</v>
      </c>
      <c r="Q2105">
        <v>106.34</v>
      </c>
      <c r="R2105">
        <v>143.74</v>
      </c>
      <c r="S2105">
        <v>135.01</v>
      </c>
      <c r="T2105">
        <v>210.87</v>
      </c>
      <c r="U2105">
        <v>3.1</v>
      </c>
      <c r="V2105">
        <v>278.69</v>
      </c>
      <c r="W2105">
        <v>1807</v>
      </c>
      <c r="X2105">
        <v>35.049999999999997</v>
      </c>
      <c r="Y2105">
        <v>132.77000000000001</v>
      </c>
      <c r="Z2105">
        <v>22.2</v>
      </c>
      <c r="AA2105">
        <v>3.72</v>
      </c>
      <c r="AB2105">
        <v>103.17</v>
      </c>
      <c r="AC2105">
        <v>106.9</v>
      </c>
      <c r="AD2105">
        <v>103.51</v>
      </c>
      <c r="AE2105">
        <v>105.03</v>
      </c>
      <c r="AF2105">
        <f t="shared" si="65"/>
        <v>1.519999999999996</v>
      </c>
      <c r="AG2105">
        <v>108.83</v>
      </c>
      <c r="AH2105">
        <v>432.04</v>
      </c>
      <c r="AI2105">
        <v>110.48</v>
      </c>
      <c r="AJ2105">
        <v>103.84</v>
      </c>
      <c r="AK2105">
        <v>106.65</v>
      </c>
      <c r="AL2105">
        <v>328.13</v>
      </c>
      <c r="AM2105">
        <v>428.68</v>
      </c>
      <c r="AN2105">
        <v>404.24</v>
      </c>
      <c r="AO2105">
        <v>37.92</v>
      </c>
      <c r="AP2105">
        <v>62.74</v>
      </c>
      <c r="AQ2105">
        <v>75.239999999999995</v>
      </c>
      <c r="AR2105">
        <v>62.45</v>
      </c>
      <c r="AS2105">
        <v>118.04</v>
      </c>
      <c r="AT2105">
        <v>120.94</v>
      </c>
      <c r="AU2105">
        <v>884.1</v>
      </c>
      <c r="AV2105">
        <v>96.201999999999998</v>
      </c>
      <c r="AW2105">
        <v>3.9169999999999998</v>
      </c>
    </row>
    <row r="2106" spans="3:49" x14ac:dyDescent="0.25">
      <c r="C2106">
        <v>30.008305555555555</v>
      </c>
      <c r="E2106">
        <v>106.134</v>
      </c>
      <c r="F2106">
        <v>350.86</v>
      </c>
      <c r="G2106">
        <v>32.520000000000003</v>
      </c>
      <c r="H2106">
        <v>8400.1</v>
      </c>
      <c r="I2106">
        <v>114.99</v>
      </c>
      <c r="J2106">
        <v>99.51</v>
      </c>
      <c r="K2106">
        <v>-0.46</v>
      </c>
      <c r="L2106">
        <v>85.95</v>
      </c>
      <c r="M2106">
        <v>250.02</v>
      </c>
      <c r="N2106">
        <v>221.39</v>
      </c>
      <c r="O2106">
        <f t="shared" si="64"/>
        <v>28.630000000000024</v>
      </c>
      <c r="P2106">
        <v>106.93</v>
      </c>
      <c r="Q2106">
        <v>106.35</v>
      </c>
      <c r="R2106">
        <v>143.87</v>
      </c>
      <c r="S2106">
        <v>135.15</v>
      </c>
      <c r="T2106">
        <v>210.97</v>
      </c>
      <c r="U2106">
        <v>3.09</v>
      </c>
      <c r="V2106">
        <v>278.52</v>
      </c>
      <c r="W2106">
        <v>1809</v>
      </c>
      <c r="X2106">
        <v>35.04</v>
      </c>
      <c r="Y2106">
        <v>132.77000000000001</v>
      </c>
      <c r="Z2106">
        <v>22.22</v>
      </c>
      <c r="AA2106">
        <v>3.71</v>
      </c>
      <c r="AB2106">
        <v>103.17</v>
      </c>
      <c r="AC2106">
        <v>106.88</v>
      </c>
      <c r="AD2106">
        <v>103.5</v>
      </c>
      <c r="AE2106">
        <v>105.04</v>
      </c>
      <c r="AF2106">
        <f t="shared" si="65"/>
        <v>1.5400000000000063</v>
      </c>
      <c r="AG2106">
        <v>108.84</v>
      </c>
      <c r="AH2106">
        <v>432.14</v>
      </c>
      <c r="AI2106">
        <v>110.48</v>
      </c>
      <c r="AJ2106">
        <v>103.86</v>
      </c>
      <c r="AK2106">
        <v>106.65</v>
      </c>
      <c r="AL2106">
        <v>328.19</v>
      </c>
      <c r="AM2106">
        <v>428.79</v>
      </c>
      <c r="AN2106">
        <v>404.31</v>
      </c>
      <c r="AO2106">
        <v>37.92</v>
      </c>
      <c r="AP2106">
        <v>62.76</v>
      </c>
      <c r="AQ2106">
        <v>75.23</v>
      </c>
      <c r="AR2106">
        <v>62.45</v>
      </c>
      <c r="AS2106">
        <v>118.03</v>
      </c>
      <c r="AT2106">
        <v>120.94</v>
      </c>
      <c r="AU2106">
        <v>883.7</v>
      </c>
      <c r="AV2106">
        <v>96.198999999999998</v>
      </c>
      <c r="AW2106">
        <v>3.9169999999999998</v>
      </c>
    </row>
    <row r="2107" spans="3:49" x14ac:dyDescent="0.25">
      <c r="C2107">
        <v>30.008333333333333</v>
      </c>
      <c r="E2107">
        <v>106.027</v>
      </c>
      <c r="F2107">
        <v>350.86</v>
      </c>
      <c r="G2107">
        <v>32.520000000000003</v>
      </c>
      <c r="H2107">
        <v>8400.1</v>
      </c>
      <c r="I2107">
        <v>115.05</v>
      </c>
      <c r="J2107">
        <v>99.51</v>
      </c>
      <c r="K2107">
        <v>-0.46100000000000002</v>
      </c>
      <c r="L2107">
        <v>85.95</v>
      </c>
      <c r="M2107">
        <v>249.78</v>
      </c>
      <c r="N2107">
        <v>220.55</v>
      </c>
      <c r="O2107">
        <f t="shared" si="64"/>
        <v>29.22999999999999</v>
      </c>
      <c r="P2107">
        <v>106.97</v>
      </c>
      <c r="Q2107">
        <v>106.36</v>
      </c>
      <c r="R2107">
        <v>143.93</v>
      </c>
      <c r="S2107">
        <v>135.24</v>
      </c>
      <c r="T2107">
        <v>211.02</v>
      </c>
      <c r="U2107">
        <v>3.08</v>
      </c>
      <c r="V2107">
        <v>278.36</v>
      </c>
      <c r="W2107">
        <v>1810.5</v>
      </c>
      <c r="X2107">
        <v>35.04</v>
      </c>
      <c r="Y2107">
        <v>132.77000000000001</v>
      </c>
      <c r="Z2107">
        <v>22.18</v>
      </c>
      <c r="AA2107">
        <v>3.72</v>
      </c>
      <c r="AB2107">
        <v>103.17</v>
      </c>
      <c r="AC2107">
        <v>106.88</v>
      </c>
      <c r="AD2107">
        <v>103.5</v>
      </c>
      <c r="AE2107">
        <v>105.05</v>
      </c>
      <c r="AF2107">
        <f t="shared" si="65"/>
        <v>1.5499999999999972</v>
      </c>
      <c r="AG2107">
        <v>108.85</v>
      </c>
      <c r="AH2107">
        <v>432.18</v>
      </c>
      <c r="AI2107">
        <v>110.49</v>
      </c>
      <c r="AJ2107">
        <v>103.86</v>
      </c>
      <c r="AK2107">
        <v>106.66</v>
      </c>
      <c r="AL2107">
        <v>328.22</v>
      </c>
      <c r="AM2107">
        <v>428.84</v>
      </c>
      <c r="AN2107">
        <v>404.35</v>
      </c>
      <c r="AO2107">
        <v>37.93</v>
      </c>
      <c r="AP2107">
        <v>62.76</v>
      </c>
      <c r="AQ2107">
        <v>75.239999999999995</v>
      </c>
      <c r="AR2107">
        <v>62.43</v>
      </c>
      <c r="AS2107">
        <v>118.03</v>
      </c>
      <c r="AT2107">
        <v>120.94</v>
      </c>
      <c r="AU2107">
        <v>884.7</v>
      </c>
      <c r="AV2107">
        <v>96.197999999999993</v>
      </c>
      <c r="AW2107">
        <v>3.9169999999999998</v>
      </c>
    </row>
    <row r="2108" spans="3:49" x14ac:dyDescent="0.25">
      <c r="C2108">
        <v>30.00836111111111</v>
      </c>
      <c r="E2108">
        <v>106.027</v>
      </c>
      <c r="F2108">
        <v>350.86</v>
      </c>
      <c r="G2108">
        <v>32.520000000000003</v>
      </c>
      <c r="H2108">
        <v>8400.1</v>
      </c>
      <c r="I2108">
        <v>115.05</v>
      </c>
      <c r="J2108">
        <v>99.51</v>
      </c>
      <c r="K2108">
        <v>-0.46100000000000002</v>
      </c>
      <c r="L2108">
        <v>85.95</v>
      </c>
      <c r="M2108">
        <v>249.78</v>
      </c>
      <c r="N2108">
        <v>220.55</v>
      </c>
      <c r="O2108">
        <f t="shared" si="64"/>
        <v>29.22999999999999</v>
      </c>
      <c r="P2108">
        <v>106.97</v>
      </c>
      <c r="Q2108">
        <v>106.36</v>
      </c>
      <c r="R2108">
        <v>143.93</v>
      </c>
      <c r="S2108">
        <v>135.24</v>
      </c>
      <c r="T2108">
        <v>211.02</v>
      </c>
      <c r="U2108">
        <v>3.08</v>
      </c>
      <c r="V2108">
        <v>278.36</v>
      </c>
      <c r="W2108">
        <v>1810.5</v>
      </c>
      <c r="X2108">
        <v>35.04</v>
      </c>
      <c r="Y2108">
        <v>132.77000000000001</v>
      </c>
      <c r="Z2108">
        <v>22.18</v>
      </c>
      <c r="AA2108">
        <v>3.72</v>
      </c>
      <c r="AB2108">
        <v>103.17</v>
      </c>
      <c r="AC2108">
        <v>106.88</v>
      </c>
      <c r="AD2108">
        <v>103.5</v>
      </c>
      <c r="AE2108">
        <v>105.05</v>
      </c>
      <c r="AF2108">
        <f t="shared" si="65"/>
        <v>1.5499999999999972</v>
      </c>
      <c r="AG2108">
        <v>108.85</v>
      </c>
      <c r="AH2108">
        <v>432.18</v>
      </c>
      <c r="AI2108">
        <v>110.49</v>
      </c>
      <c r="AJ2108">
        <v>103.86</v>
      </c>
      <c r="AK2108">
        <v>106.66</v>
      </c>
      <c r="AL2108">
        <v>328.22</v>
      </c>
      <c r="AM2108">
        <v>428.84</v>
      </c>
      <c r="AN2108">
        <v>404.35</v>
      </c>
      <c r="AO2108">
        <v>37.93</v>
      </c>
      <c r="AP2108">
        <v>62.76</v>
      </c>
      <c r="AQ2108">
        <v>75.239999999999995</v>
      </c>
      <c r="AR2108">
        <v>62.43</v>
      </c>
      <c r="AS2108">
        <v>118.03</v>
      </c>
      <c r="AT2108">
        <v>120.94</v>
      </c>
      <c r="AU2108">
        <v>884.7</v>
      </c>
      <c r="AV2108">
        <v>96.197999999999993</v>
      </c>
      <c r="AW2108">
        <v>3.9169999999999998</v>
      </c>
    </row>
    <row r="2109" spans="3:49" x14ac:dyDescent="0.25">
      <c r="C2109">
        <v>30.008388888888888</v>
      </c>
      <c r="E2109">
        <v>105.93600000000001</v>
      </c>
      <c r="F2109">
        <v>350.86</v>
      </c>
      <c r="G2109">
        <v>32.58</v>
      </c>
      <c r="H2109">
        <v>8400.1</v>
      </c>
      <c r="I2109">
        <v>115.15</v>
      </c>
      <c r="J2109">
        <v>99.51</v>
      </c>
      <c r="K2109">
        <v>-0.46200000000000002</v>
      </c>
      <c r="L2109">
        <v>85.95</v>
      </c>
      <c r="M2109">
        <v>249.16</v>
      </c>
      <c r="N2109">
        <v>219.4</v>
      </c>
      <c r="O2109">
        <f t="shared" si="64"/>
        <v>29.759999999999991</v>
      </c>
      <c r="P2109">
        <v>107.03</v>
      </c>
      <c r="Q2109">
        <v>106.38</v>
      </c>
      <c r="R2109">
        <v>144.05000000000001</v>
      </c>
      <c r="S2109">
        <v>135.38999999999999</v>
      </c>
      <c r="T2109">
        <v>211.12</v>
      </c>
      <c r="U2109">
        <v>3.07</v>
      </c>
      <c r="V2109">
        <v>278.16000000000003</v>
      </c>
      <c r="W2109">
        <v>1810.5</v>
      </c>
      <c r="X2109">
        <v>35.03</v>
      </c>
      <c r="Y2109">
        <v>132.77000000000001</v>
      </c>
      <c r="Z2109">
        <v>22.15</v>
      </c>
      <c r="AA2109">
        <v>3.72</v>
      </c>
      <c r="AB2109">
        <v>103.14</v>
      </c>
      <c r="AC2109">
        <v>106.86</v>
      </c>
      <c r="AD2109">
        <v>103.51</v>
      </c>
      <c r="AE2109">
        <v>105.06</v>
      </c>
      <c r="AF2109">
        <f t="shared" si="65"/>
        <v>1.5499999999999972</v>
      </c>
      <c r="AG2109">
        <v>108.85</v>
      </c>
      <c r="AH2109">
        <v>432.26</v>
      </c>
      <c r="AI2109">
        <v>110.49</v>
      </c>
      <c r="AJ2109">
        <v>103.84</v>
      </c>
      <c r="AK2109">
        <v>106.66</v>
      </c>
      <c r="AL2109">
        <v>328.27</v>
      </c>
      <c r="AM2109">
        <v>428.92</v>
      </c>
      <c r="AN2109">
        <v>404.4</v>
      </c>
      <c r="AO2109">
        <v>37.93</v>
      </c>
      <c r="AP2109">
        <v>62.78</v>
      </c>
      <c r="AQ2109">
        <v>75.25</v>
      </c>
      <c r="AR2109">
        <v>62.42</v>
      </c>
      <c r="AS2109">
        <v>118.04</v>
      </c>
      <c r="AT2109">
        <v>120.95</v>
      </c>
      <c r="AU2109">
        <v>885.3</v>
      </c>
      <c r="AV2109">
        <v>96.195999999999998</v>
      </c>
      <c r="AW2109">
        <v>3.9169999999999998</v>
      </c>
    </row>
    <row r="2110" spans="3:49" x14ac:dyDescent="0.25">
      <c r="C2110">
        <v>30.008416666666665</v>
      </c>
      <c r="E2110">
        <v>105.93600000000001</v>
      </c>
      <c r="F2110">
        <v>350.86</v>
      </c>
      <c r="G2110">
        <v>32.58</v>
      </c>
      <c r="H2110">
        <v>8400.1</v>
      </c>
      <c r="I2110">
        <v>115.15</v>
      </c>
      <c r="J2110">
        <v>99.51</v>
      </c>
      <c r="K2110">
        <v>-0.46200000000000002</v>
      </c>
      <c r="L2110">
        <v>85.95</v>
      </c>
      <c r="M2110">
        <v>249.16</v>
      </c>
      <c r="N2110">
        <v>219.4</v>
      </c>
      <c r="O2110">
        <f t="shared" si="64"/>
        <v>29.759999999999991</v>
      </c>
      <c r="P2110">
        <v>107.03</v>
      </c>
      <c r="Q2110">
        <v>106.38</v>
      </c>
      <c r="R2110">
        <v>144.05000000000001</v>
      </c>
      <c r="S2110">
        <v>135.38999999999999</v>
      </c>
      <c r="T2110">
        <v>211.12</v>
      </c>
      <c r="U2110">
        <v>3.07</v>
      </c>
      <c r="V2110">
        <v>278.16000000000003</v>
      </c>
      <c r="W2110">
        <v>1810.5</v>
      </c>
      <c r="X2110">
        <v>35.03</v>
      </c>
      <c r="Y2110">
        <v>132.77000000000001</v>
      </c>
      <c r="Z2110">
        <v>22.15</v>
      </c>
      <c r="AA2110">
        <v>3.72</v>
      </c>
      <c r="AB2110">
        <v>103.14</v>
      </c>
      <c r="AC2110">
        <v>106.86</v>
      </c>
      <c r="AD2110">
        <v>103.51</v>
      </c>
      <c r="AE2110">
        <v>105.06</v>
      </c>
      <c r="AF2110">
        <f t="shared" si="65"/>
        <v>1.5499999999999972</v>
      </c>
      <c r="AG2110">
        <v>108.85</v>
      </c>
      <c r="AH2110">
        <v>432.26</v>
      </c>
      <c r="AI2110">
        <v>110.49</v>
      </c>
      <c r="AJ2110">
        <v>103.84</v>
      </c>
      <c r="AK2110">
        <v>106.66</v>
      </c>
      <c r="AL2110">
        <v>328.27</v>
      </c>
      <c r="AM2110">
        <v>428.92</v>
      </c>
      <c r="AN2110">
        <v>404.4</v>
      </c>
      <c r="AO2110">
        <v>37.93</v>
      </c>
      <c r="AP2110">
        <v>62.78</v>
      </c>
      <c r="AQ2110">
        <v>75.25</v>
      </c>
      <c r="AR2110">
        <v>62.42</v>
      </c>
      <c r="AS2110">
        <v>118.04</v>
      </c>
      <c r="AT2110">
        <v>120.95</v>
      </c>
      <c r="AU2110">
        <v>885.3</v>
      </c>
      <c r="AV2110">
        <v>96.195999999999998</v>
      </c>
      <c r="AW2110">
        <v>3.9169999999999998</v>
      </c>
    </row>
    <row r="2111" spans="3:49" x14ac:dyDescent="0.25">
      <c r="C2111">
        <v>30.008444444444443</v>
      </c>
      <c r="E2111">
        <v>106.06399999999999</v>
      </c>
      <c r="F2111">
        <v>350.86</v>
      </c>
      <c r="G2111">
        <v>32.6</v>
      </c>
      <c r="H2111">
        <v>8400.1</v>
      </c>
      <c r="I2111">
        <v>115.26</v>
      </c>
      <c r="J2111">
        <v>99.51</v>
      </c>
      <c r="K2111">
        <v>-0.46</v>
      </c>
      <c r="L2111">
        <v>85.97</v>
      </c>
      <c r="M2111">
        <v>248.15</v>
      </c>
      <c r="N2111">
        <v>218.33</v>
      </c>
      <c r="O2111">
        <f t="shared" si="64"/>
        <v>29.819999999999993</v>
      </c>
      <c r="P2111">
        <v>107.14</v>
      </c>
      <c r="Q2111">
        <v>106.4</v>
      </c>
      <c r="R2111">
        <v>144.21</v>
      </c>
      <c r="S2111">
        <v>135.56</v>
      </c>
      <c r="T2111">
        <v>211.23</v>
      </c>
      <c r="U2111">
        <v>3.06</v>
      </c>
      <c r="V2111">
        <v>278.22000000000003</v>
      </c>
      <c r="W2111">
        <v>1812.1</v>
      </c>
      <c r="X2111">
        <v>35.04</v>
      </c>
      <c r="Y2111">
        <v>132.86000000000001</v>
      </c>
      <c r="Z2111">
        <v>22.2</v>
      </c>
      <c r="AA2111">
        <v>3.73</v>
      </c>
      <c r="AB2111">
        <v>103.14</v>
      </c>
      <c r="AC2111">
        <v>106.88</v>
      </c>
      <c r="AD2111">
        <v>103.51</v>
      </c>
      <c r="AE2111">
        <v>105.05</v>
      </c>
      <c r="AF2111">
        <f t="shared" si="65"/>
        <v>1.539999999999992</v>
      </c>
      <c r="AG2111">
        <v>108.87</v>
      </c>
      <c r="AH2111">
        <v>432.35</v>
      </c>
      <c r="AI2111">
        <v>110.49</v>
      </c>
      <c r="AJ2111">
        <v>103.83</v>
      </c>
      <c r="AK2111">
        <v>106.65</v>
      </c>
      <c r="AL2111">
        <v>328.35</v>
      </c>
      <c r="AM2111">
        <v>429.02</v>
      </c>
      <c r="AN2111">
        <v>404.45</v>
      </c>
      <c r="AO2111">
        <v>37.909999999999997</v>
      </c>
      <c r="AP2111">
        <v>62.76</v>
      </c>
      <c r="AQ2111">
        <v>75.25</v>
      </c>
      <c r="AR2111">
        <v>62.43</v>
      </c>
      <c r="AS2111">
        <v>118.04</v>
      </c>
      <c r="AT2111">
        <v>120.95</v>
      </c>
      <c r="AU2111">
        <v>887.7</v>
      </c>
      <c r="AV2111">
        <v>96.192999999999998</v>
      </c>
      <c r="AW2111">
        <v>3.9169999999999998</v>
      </c>
    </row>
    <row r="2112" spans="3:49" x14ac:dyDescent="0.25">
      <c r="C2112">
        <v>30.008472222222224</v>
      </c>
      <c r="E2112">
        <v>106.175</v>
      </c>
      <c r="F2112">
        <v>350.86</v>
      </c>
      <c r="G2112">
        <v>32.57</v>
      </c>
      <c r="H2112">
        <v>8400</v>
      </c>
      <c r="I2112">
        <v>115.31</v>
      </c>
      <c r="J2112">
        <v>99.51</v>
      </c>
      <c r="K2112">
        <v>-0.45900000000000002</v>
      </c>
      <c r="L2112">
        <v>85.97</v>
      </c>
      <c r="M2112">
        <v>247.8</v>
      </c>
      <c r="N2112">
        <v>218.33</v>
      </c>
      <c r="O2112">
        <f t="shared" si="64"/>
        <v>29.47</v>
      </c>
      <c r="P2112">
        <v>107.21</v>
      </c>
      <c r="Q2112">
        <v>106.41</v>
      </c>
      <c r="R2112">
        <v>144.28</v>
      </c>
      <c r="S2112">
        <v>135.63</v>
      </c>
      <c r="T2112">
        <v>211.28</v>
      </c>
      <c r="U2112">
        <v>3.06</v>
      </c>
      <c r="V2112">
        <v>278.14</v>
      </c>
      <c r="W2112">
        <v>1812.1</v>
      </c>
      <c r="X2112">
        <v>35.04</v>
      </c>
      <c r="Y2112">
        <v>132.84</v>
      </c>
      <c r="Z2112">
        <v>22.17</v>
      </c>
      <c r="AA2112">
        <v>3.74</v>
      </c>
      <c r="AB2112">
        <v>103.14</v>
      </c>
      <c r="AC2112">
        <v>106.88</v>
      </c>
      <c r="AD2112">
        <v>103.51</v>
      </c>
      <c r="AE2112">
        <v>105.05</v>
      </c>
      <c r="AF2112">
        <f t="shared" si="65"/>
        <v>1.539999999999992</v>
      </c>
      <c r="AG2112">
        <v>108.87</v>
      </c>
      <c r="AH2112">
        <v>432.41</v>
      </c>
      <c r="AI2112">
        <v>110.49</v>
      </c>
      <c r="AJ2112">
        <v>103.82</v>
      </c>
      <c r="AK2112">
        <v>106.63</v>
      </c>
      <c r="AL2112">
        <v>328.36</v>
      </c>
      <c r="AM2112">
        <v>429.09</v>
      </c>
      <c r="AN2112">
        <v>404.47</v>
      </c>
      <c r="AO2112">
        <v>37.92</v>
      </c>
      <c r="AP2112">
        <v>62.73</v>
      </c>
      <c r="AQ2112">
        <v>75.260000000000005</v>
      </c>
      <c r="AR2112">
        <v>62.43</v>
      </c>
      <c r="AS2112">
        <v>118.05</v>
      </c>
      <c r="AT2112">
        <v>120.95</v>
      </c>
      <c r="AU2112">
        <v>888.1</v>
      </c>
      <c r="AV2112">
        <v>96.191999999999993</v>
      </c>
      <c r="AW2112">
        <v>3.915</v>
      </c>
    </row>
    <row r="2113" spans="3:49" x14ac:dyDescent="0.25">
      <c r="C2113">
        <v>30.008500000000002</v>
      </c>
      <c r="E2113">
        <v>106.282</v>
      </c>
      <c r="F2113">
        <v>350.86</v>
      </c>
      <c r="G2113">
        <v>32.549999999999997</v>
      </c>
      <c r="H2113">
        <v>8400</v>
      </c>
      <c r="I2113">
        <v>115.37</v>
      </c>
      <c r="J2113">
        <v>99.51</v>
      </c>
      <c r="K2113">
        <v>-0.45900000000000002</v>
      </c>
      <c r="L2113">
        <v>85.98</v>
      </c>
      <c r="M2113">
        <v>247.68</v>
      </c>
      <c r="N2113">
        <v>218.5</v>
      </c>
      <c r="O2113">
        <f t="shared" si="64"/>
        <v>29.180000000000007</v>
      </c>
      <c r="P2113">
        <v>107.25</v>
      </c>
      <c r="Q2113">
        <v>106.41</v>
      </c>
      <c r="R2113">
        <v>144.35</v>
      </c>
      <c r="S2113">
        <v>135.69999999999999</v>
      </c>
      <c r="T2113">
        <v>211.32</v>
      </c>
      <c r="U2113">
        <v>3.07</v>
      </c>
      <c r="V2113">
        <v>278.08</v>
      </c>
      <c r="W2113">
        <v>1812.5</v>
      </c>
      <c r="X2113">
        <v>35.04</v>
      </c>
      <c r="Y2113">
        <v>132.91</v>
      </c>
      <c r="Z2113">
        <v>22.14</v>
      </c>
      <c r="AA2113">
        <v>3.73</v>
      </c>
      <c r="AB2113">
        <v>103.14</v>
      </c>
      <c r="AC2113">
        <v>106.86</v>
      </c>
      <c r="AD2113">
        <v>103.51</v>
      </c>
      <c r="AE2113">
        <v>105.05</v>
      </c>
      <c r="AF2113">
        <f t="shared" si="65"/>
        <v>1.539999999999992</v>
      </c>
      <c r="AG2113">
        <v>108.9</v>
      </c>
      <c r="AH2113">
        <v>432.42</v>
      </c>
      <c r="AI2113">
        <v>110.49</v>
      </c>
      <c r="AJ2113">
        <v>103.8</v>
      </c>
      <c r="AK2113">
        <v>106.62</v>
      </c>
      <c r="AL2113">
        <v>328.42</v>
      </c>
      <c r="AM2113">
        <v>429.15</v>
      </c>
      <c r="AN2113">
        <v>404.49</v>
      </c>
      <c r="AO2113">
        <v>37.92</v>
      </c>
      <c r="AP2113">
        <v>62.74</v>
      </c>
      <c r="AQ2113">
        <v>75.260000000000005</v>
      </c>
      <c r="AR2113">
        <v>62.42</v>
      </c>
      <c r="AS2113">
        <v>118.05</v>
      </c>
      <c r="AT2113">
        <v>120.95</v>
      </c>
      <c r="AU2113">
        <v>888.3</v>
      </c>
      <c r="AV2113">
        <v>96.19</v>
      </c>
      <c r="AW2113">
        <v>3.915</v>
      </c>
    </row>
    <row r="2114" spans="3:49" x14ac:dyDescent="0.25">
      <c r="C2114">
        <v>30.008527777777779</v>
      </c>
      <c r="E2114">
        <v>106.384</v>
      </c>
      <c r="F2114">
        <v>350.86</v>
      </c>
      <c r="G2114">
        <v>32.6</v>
      </c>
      <c r="H2114">
        <v>8400</v>
      </c>
      <c r="I2114">
        <v>115.45</v>
      </c>
      <c r="J2114">
        <v>99.51</v>
      </c>
      <c r="K2114">
        <v>-0.46</v>
      </c>
      <c r="L2114">
        <v>85.97</v>
      </c>
      <c r="M2114">
        <v>247.78</v>
      </c>
      <c r="N2114">
        <v>218.93</v>
      </c>
      <c r="O2114">
        <f t="shared" si="64"/>
        <v>28.849999999999994</v>
      </c>
      <c r="P2114">
        <v>107.29</v>
      </c>
      <c r="Q2114">
        <v>106.42</v>
      </c>
      <c r="R2114">
        <v>144.41</v>
      </c>
      <c r="S2114">
        <v>135.79</v>
      </c>
      <c r="T2114">
        <v>211.38</v>
      </c>
      <c r="U2114">
        <v>3.06</v>
      </c>
      <c r="V2114">
        <v>278.04000000000002</v>
      </c>
      <c r="W2114">
        <v>1812.5</v>
      </c>
      <c r="X2114">
        <v>35.049999999999997</v>
      </c>
      <c r="Y2114">
        <v>132.88</v>
      </c>
      <c r="Z2114">
        <v>22.24</v>
      </c>
      <c r="AA2114">
        <v>3.73</v>
      </c>
      <c r="AB2114">
        <v>103.15</v>
      </c>
      <c r="AC2114">
        <v>106.88</v>
      </c>
      <c r="AD2114">
        <v>103.51</v>
      </c>
      <c r="AE2114">
        <v>105.05</v>
      </c>
      <c r="AF2114">
        <f t="shared" si="65"/>
        <v>1.539999999999992</v>
      </c>
      <c r="AG2114">
        <v>108.91</v>
      </c>
      <c r="AH2114">
        <v>432.51</v>
      </c>
      <c r="AI2114">
        <v>110.52</v>
      </c>
      <c r="AJ2114">
        <v>103.82</v>
      </c>
      <c r="AK2114">
        <v>106.63</v>
      </c>
      <c r="AL2114">
        <v>328.43</v>
      </c>
      <c r="AM2114">
        <v>429.21</v>
      </c>
      <c r="AN2114">
        <v>404.51</v>
      </c>
      <c r="AO2114">
        <v>37.93</v>
      </c>
      <c r="AP2114">
        <v>62.75</v>
      </c>
      <c r="AQ2114">
        <v>75.260000000000005</v>
      </c>
      <c r="AR2114">
        <v>62.44</v>
      </c>
      <c r="AS2114">
        <v>118.05</v>
      </c>
      <c r="AT2114">
        <v>120.96</v>
      </c>
      <c r="AU2114">
        <v>889.9</v>
      </c>
      <c r="AV2114">
        <v>96.188000000000002</v>
      </c>
      <c r="AW2114">
        <v>3.9129999999999998</v>
      </c>
    </row>
    <row r="2115" spans="3:49" x14ac:dyDescent="0.25">
      <c r="C2115">
        <v>30.008555555555557</v>
      </c>
      <c r="E2115">
        <v>106.373</v>
      </c>
      <c r="F2115">
        <v>350.86</v>
      </c>
      <c r="G2115">
        <v>32.56</v>
      </c>
      <c r="H2115">
        <v>8400</v>
      </c>
      <c r="I2115">
        <v>115.51</v>
      </c>
      <c r="J2115">
        <v>99.51</v>
      </c>
      <c r="K2115">
        <v>-0.46100000000000002</v>
      </c>
      <c r="L2115">
        <v>85.97</v>
      </c>
      <c r="M2115">
        <v>248.03</v>
      </c>
      <c r="N2115">
        <v>219.49</v>
      </c>
      <c r="O2115">
        <f t="shared" si="64"/>
        <v>28.539999999999992</v>
      </c>
      <c r="P2115">
        <v>107.34</v>
      </c>
      <c r="Q2115">
        <v>106.42</v>
      </c>
      <c r="R2115">
        <v>144.47</v>
      </c>
      <c r="S2115">
        <v>135.87</v>
      </c>
      <c r="T2115">
        <v>211.43</v>
      </c>
      <c r="U2115">
        <v>3.06</v>
      </c>
      <c r="V2115">
        <v>278.01</v>
      </c>
      <c r="W2115">
        <v>1812.5</v>
      </c>
      <c r="X2115">
        <v>35.049999999999997</v>
      </c>
      <c r="Y2115">
        <v>132.94</v>
      </c>
      <c r="Z2115">
        <v>22.26</v>
      </c>
      <c r="AA2115">
        <v>3.75</v>
      </c>
      <c r="AB2115">
        <v>103.16</v>
      </c>
      <c r="AC2115">
        <v>106.91</v>
      </c>
      <c r="AD2115">
        <v>103.51</v>
      </c>
      <c r="AE2115">
        <v>105.06</v>
      </c>
      <c r="AF2115">
        <f t="shared" si="65"/>
        <v>1.5499999999999972</v>
      </c>
      <c r="AG2115">
        <v>108.9</v>
      </c>
      <c r="AH2115">
        <v>432.58</v>
      </c>
      <c r="AI2115">
        <v>110.52</v>
      </c>
      <c r="AJ2115">
        <v>103.82</v>
      </c>
      <c r="AK2115">
        <v>106.62</v>
      </c>
      <c r="AL2115">
        <v>328.43</v>
      </c>
      <c r="AM2115">
        <v>429.3</v>
      </c>
      <c r="AN2115">
        <v>404.53</v>
      </c>
      <c r="AO2115">
        <v>37.92</v>
      </c>
      <c r="AP2115">
        <v>62.76</v>
      </c>
      <c r="AQ2115">
        <v>75.27</v>
      </c>
      <c r="AR2115">
        <v>62.46</v>
      </c>
      <c r="AS2115">
        <v>118.04</v>
      </c>
      <c r="AT2115">
        <v>120.96</v>
      </c>
      <c r="AU2115">
        <v>890.6</v>
      </c>
      <c r="AV2115">
        <v>96.186000000000007</v>
      </c>
      <c r="AW2115">
        <v>3.9129999999999998</v>
      </c>
    </row>
    <row r="2116" spans="3:49" x14ac:dyDescent="0.25">
      <c r="C2116">
        <v>30.008583333333334</v>
      </c>
      <c r="E2116">
        <v>106.254</v>
      </c>
      <c r="F2116">
        <v>350.69</v>
      </c>
      <c r="G2116">
        <v>32.6</v>
      </c>
      <c r="H2116">
        <v>8400</v>
      </c>
      <c r="I2116">
        <v>115.57</v>
      </c>
      <c r="J2116">
        <v>99.51</v>
      </c>
      <c r="K2116">
        <v>-0.46200000000000002</v>
      </c>
      <c r="L2116">
        <v>85.96</v>
      </c>
      <c r="M2116">
        <v>248.35</v>
      </c>
      <c r="N2116">
        <v>219.94</v>
      </c>
      <c r="O2116">
        <f t="shared" si="64"/>
        <v>28.409999999999997</v>
      </c>
      <c r="P2116">
        <v>107.38</v>
      </c>
      <c r="Q2116">
        <v>106.43</v>
      </c>
      <c r="R2116">
        <v>144.54</v>
      </c>
      <c r="S2116">
        <v>135.94</v>
      </c>
      <c r="T2116">
        <v>211.49</v>
      </c>
      <c r="U2116">
        <v>3.06</v>
      </c>
      <c r="V2116">
        <v>277.98</v>
      </c>
      <c r="W2116">
        <v>1812.5</v>
      </c>
      <c r="X2116">
        <v>35.049999999999997</v>
      </c>
      <c r="Y2116">
        <v>132.97999999999999</v>
      </c>
      <c r="Z2116">
        <v>22.2</v>
      </c>
      <c r="AA2116">
        <v>3.73</v>
      </c>
      <c r="AB2116">
        <v>103.15</v>
      </c>
      <c r="AC2116">
        <v>106.88</v>
      </c>
      <c r="AD2116">
        <v>103.5</v>
      </c>
      <c r="AE2116">
        <v>105.07</v>
      </c>
      <c r="AF2116">
        <f t="shared" si="65"/>
        <v>1.5699999999999932</v>
      </c>
      <c r="AG2116">
        <v>108.91</v>
      </c>
      <c r="AH2116">
        <v>432.64</v>
      </c>
      <c r="AI2116">
        <v>110.51</v>
      </c>
      <c r="AJ2116">
        <v>103.83</v>
      </c>
      <c r="AK2116">
        <v>106.62</v>
      </c>
      <c r="AL2116">
        <v>328.47</v>
      </c>
      <c r="AM2116">
        <v>429.34</v>
      </c>
      <c r="AN2116">
        <v>404.58</v>
      </c>
      <c r="AO2116">
        <v>37.92</v>
      </c>
      <c r="AP2116">
        <v>62.76</v>
      </c>
      <c r="AQ2116">
        <v>75.27</v>
      </c>
      <c r="AR2116">
        <v>62.45</v>
      </c>
      <c r="AS2116">
        <v>118.03</v>
      </c>
      <c r="AT2116">
        <v>120.95</v>
      </c>
      <c r="AU2116">
        <v>891</v>
      </c>
      <c r="AV2116">
        <v>96.185000000000002</v>
      </c>
      <c r="AW2116">
        <v>3.9129999999999998</v>
      </c>
    </row>
    <row r="2117" spans="3:49" x14ac:dyDescent="0.25">
      <c r="C2117">
        <v>30.008611111111112</v>
      </c>
      <c r="E2117">
        <v>106.14100000000001</v>
      </c>
      <c r="F2117">
        <v>350.6</v>
      </c>
      <c r="G2117">
        <v>32.619999999999997</v>
      </c>
      <c r="H2117">
        <v>8400</v>
      </c>
      <c r="I2117">
        <v>115.63</v>
      </c>
      <c r="J2117">
        <v>99.51</v>
      </c>
      <c r="K2117">
        <v>-0.46300000000000002</v>
      </c>
      <c r="L2117">
        <v>85.96</v>
      </c>
      <c r="M2117">
        <v>248.63</v>
      </c>
      <c r="N2117">
        <v>220.34</v>
      </c>
      <c r="O2117">
        <f t="shared" si="64"/>
        <v>28.289999999999992</v>
      </c>
      <c r="P2117">
        <v>107.43</v>
      </c>
      <c r="Q2117">
        <v>106.44</v>
      </c>
      <c r="R2117">
        <v>144.61000000000001</v>
      </c>
      <c r="S2117">
        <v>136.01</v>
      </c>
      <c r="T2117">
        <v>211.55</v>
      </c>
      <c r="U2117">
        <v>3.06</v>
      </c>
      <c r="V2117">
        <v>277.95999999999998</v>
      </c>
      <c r="W2117">
        <v>1812.1</v>
      </c>
      <c r="X2117">
        <v>35.06</v>
      </c>
      <c r="Y2117">
        <v>133.02000000000001</v>
      </c>
      <c r="Z2117">
        <v>22.26</v>
      </c>
      <c r="AA2117">
        <v>3.75</v>
      </c>
      <c r="AB2117">
        <v>103.16</v>
      </c>
      <c r="AC2117">
        <v>106.91</v>
      </c>
      <c r="AD2117">
        <v>103.51</v>
      </c>
      <c r="AE2117">
        <v>105.07</v>
      </c>
      <c r="AF2117">
        <f t="shared" si="65"/>
        <v>1.5599999999999881</v>
      </c>
      <c r="AG2117">
        <v>108.92</v>
      </c>
      <c r="AH2117">
        <v>432.71</v>
      </c>
      <c r="AI2117">
        <v>110.51</v>
      </c>
      <c r="AJ2117">
        <v>103.85</v>
      </c>
      <c r="AK2117">
        <v>106.64</v>
      </c>
      <c r="AL2117">
        <v>328.48</v>
      </c>
      <c r="AM2117">
        <v>429.42</v>
      </c>
      <c r="AN2117">
        <v>404.63</v>
      </c>
      <c r="AO2117">
        <v>37.93</v>
      </c>
      <c r="AP2117">
        <v>62.77</v>
      </c>
      <c r="AQ2117">
        <v>75.28</v>
      </c>
      <c r="AR2117">
        <v>62.47</v>
      </c>
      <c r="AS2117">
        <v>118.03</v>
      </c>
      <c r="AT2117">
        <v>120.96</v>
      </c>
      <c r="AU2117">
        <v>891.2</v>
      </c>
      <c r="AV2117">
        <v>96.183000000000007</v>
      </c>
      <c r="AW2117">
        <v>3.9140000000000001</v>
      </c>
    </row>
    <row r="2118" spans="3:49" x14ac:dyDescent="0.25">
      <c r="C2118">
        <v>30.008638888888889</v>
      </c>
      <c r="E2118">
        <v>106.03400000000001</v>
      </c>
      <c r="F2118">
        <v>350.56</v>
      </c>
      <c r="G2118">
        <v>32.58</v>
      </c>
      <c r="H2118">
        <v>8400</v>
      </c>
      <c r="I2118">
        <v>115.68</v>
      </c>
      <c r="J2118">
        <v>99.51</v>
      </c>
      <c r="K2118">
        <v>-0.46300000000000002</v>
      </c>
      <c r="L2118">
        <v>85.95</v>
      </c>
      <c r="M2118">
        <v>248.81</v>
      </c>
      <c r="N2118">
        <v>220.71</v>
      </c>
      <c r="O2118">
        <f t="shared" si="64"/>
        <v>28.099999999999994</v>
      </c>
      <c r="P2118">
        <v>107.5</v>
      </c>
      <c r="Q2118">
        <v>106.45</v>
      </c>
      <c r="R2118">
        <v>144.68</v>
      </c>
      <c r="S2118">
        <v>136.07</v>
      </c>
      <c r="T2118">
        <v>211.6</v>
      </c>
      <c r="U2118">
        <v>3.06</v>
      </c>
      <c r="V2118">
        <v>277.95</v>
      </c>
      <c r="W2118">
        <v>1812.5</v>
      </c>
      <c r="X2118">
        <v>35.06</v>
      </c>
      <c r="Y2118">
        <v>133.05000000000001</v>
      </c>
      <c r="Z2118">
        <v>22.21</v>
      </c>
      <c r="AA2118">
        <v>3.74</v>
      </c>
      <c r="AB2118">
        <v>103.15</v>
      </c>
      <c r="AC2118">
        <v>106.89</v>
      </c>
      <c r="AD2118">
        <v>103.51</v>
      </c>
      <c r="AE2118">
        <v>105.07</v>
      </c>
      <c r="AF2118">
        <f t="shared" si="65"/>
        <v>1.5599999999999881</v>
      </c>
      <c r="AG2118">
        <v>108.93</v>
      </c>
      <c r="AH2118">
        <v>432.76</v>
      </c>
      <c r="AI2118">
        <v>110.51</v>
      </c>
      <c r="AJ2118">
        <v>103.84</v>
      </c>
      <c r="AK2118">
        <v>106.63</v>
      </c>
      <c r="AL2118">
        <v>328.52</v>
      </c>
      <c r="AM2118">
        <v>429.49</v>
      </c>
      <c r="AN2118">
        <v>404.68</v>
      </c>
      <c r="AO2118">
        <v>37.93</v>
      </c>
      <c r="AP2118">
        <v>62.78</v>
      </c>
      <c r="AQ2118">
        <v>75.28</v>
      </c>
      <c r="AR2118">
        <v>62.47</v>
      </c>
      <c r="AS2118">
        <v>118.03</v>
      </c>
      <c r="AT2118">
        <v>120.96</v>
      </c>
      <c r="AU2118">
        <v>892.8</v>
      </c>
      <c r="AV2118">
        <v>96.182000000000002</v>
      </c>
      <c r="AW2118">
        <v>3.9119999999999999</v>
      </c>
    </row>
    <row r="2119" spans="3:49" x14ac:dyDescent="0.25">
      <c r="C2119">
        <v>30.008666666666667</v>
      </c>
      <c r="E2119">
        <v>106.04</v>
      </c>
      <c r="F2119">
        <v>350.54</v>
      </c>
      <c r="G2119">
        <v>32.61</v>
      </c>
      <c r="H2119">
        <v>8400</v>
      </c>
      <c r="I2119">
        <v>115.72</v>
      </c>
      <c r="J2119">
        <v>99.51</v>
      </c>
      <c r="K2119">
        <v>-0.46400000000000002</v>
      </c>
      <c r="L2119">
        <v>85.95</v>
      </c>
      <c r="M2119">
        <v>248.97</v>
      </c>
      <c r="N2119">
        <v>221.07</v>
      </c>
      <c r="O2119">
        <f t="shared" si="64"/>
        <v>27.900000000000006</v>
      </c>
      <c r="P2119">
        <v>107.54</v>
      </c>
      <c r="Q2119">
        <v>106.46</v>
      </c>
      <c r="R2119">
        <v>144.72999999999999</v>
      </c>
      <c r="S2119">
        <v>136.13</v>
      </c>
      <c r="T2119">
        <v>211.64</v>
      </c>
      <c r="U2119">
        <v>3.07</v>
      </c>
      <c r="V2119">
        <v>277.94</v>
      </c>
      <c r="W2119">
        <v>1812.5</v>
      </c>
      <c r="X2119">
        <v>35.06</v>
      </c>
      <c r="Y2119">
        <v>133.06</v>
      </c>
      <c r="Z2119">
        <v>22.21</v>
      </c>
      <c r="AA2119">
        <v>3.74</v>
      </c>
      <c r="AB2119">
        <v>103.14</v>
      </c>
      <c r="AC2119">
        <v>106.88</v>
      </c>
      <c r="AD2119">
        <v>103.51</v>
      </c>
      <c r="AE2119">
        <v>105.06</v>
      </c>
      <c r="AF2119">
        <f t="shared" si="65"/>
        <v>1.5499999999999972</v>
      </c>
      <c r="AG2119">
        <v>108.93</v>
      </c>
      <c r="AH2119">
        <v>432.81</v>
      </c>
      <c r="AI2119">
        <v>110.51</v>
      </c>
      <c r="AJ2119">
        <v>103.86</v>
      </c>
      <c r="AK2119">
        <v>106.65</v>
      </c>
      <c r="AL2119">
        <v>328.56</v>
      </c>
      <c r="AM2119">
        <v>429.56</v>
      </c>
      <c r="AN2119">
        <v>404.72</v>
      </c>
      <c r="AO2119">
        <v>37.909999999999997</v>
      </c>
      <c r="AP2119">
        <v>62.78</v>
      </c>
      <c r="AQ2119">
        <v>75.27</v>
      </c>
      <c r="AR2119">
        <v>62.46</v>
      </c>
      <c r="AS2119">
        <v>118.03</v>
      </c>
      <c r="AT2119">
        <v>120.97</v>
      </c>
      <c r="AU2119">
        <v>893.6</v>
      </c>
      <c r="AV2119">
        <v>96.180999999999997</v>
      </c>
      <c r="AW2119">
        <v>3.9119999999999999</v>
      </c>
    </row>
    <row r="2120" spans="3:49" x14ac:dyDescent="0.25">
      <c r="C2120">
        <v>30.008694444444444</v>
      </c>
      <c r="E2120">
        <v>106.045</v>
      </c>
      <c r="F2120">
        <v>350.53</v>
      </c>
      <c r="G2120">
        <v>32.630000000000003</v>
      </c>
      <c r="H2120">
        <v>8400</v>
      </c>
      <c r="I2120">
        <v>115.78</v>
      </c>
      <c r="J2120">
        <v>99.51</v>
      </c>
      <c r="K2120">
        <v>-0.46200000000000002</v>
      </c>
      <c r="L2120">
        <v>85.95</v>
      </c>
      <c r="M2120">
        <v>249.16</v>
      </c>
      <c r="N2120">
        <v>221.42</v>
      </c>
      <c r="O2120">
        <f t="shared" si="64"/>
        <v>27.740000000000009</v>
      </c>
      <c r="P2120">
        <v>107.59</v>
      </c>
      <c r="Q2120">
        <v>106.47</v>
      </c>
      <c r="R2120">
        <v>144.79</v>
      </c>
      <c r="S2120">
        <v>136.16999999999999</v>
      </c>
      <c r="T2120">
        <v>211.69</v>
      </c>
      <c r="U2120">
        <v>3.07</v>
      </c>
      <c r="V2120">
        <v>277.93</v>
      </c>
      <c r="W2120">
        <v>1811.7</v>
      </c>
      <c r="X2120">
        <v>35.06</v>
      </c>
      <c r="Y2120">
        <v>133.08000000000001</v>
      </c>
      <c r="Z2120">
        <v>22.25</v>
      </c>
      <c r="AA2120">
        <v>3.76</v>
      </c>
      <c r="AB2120">
        <v>103.15</v>
      </c>
      <c r="AC2120">
        <v>106.91</v>
      </c>
      <c r="AD2120">
        <v>103.51</v>
      </c>
      <c r="AE2120">
        <v>105.07</v>
      </c>
      <c r="AF2120">
        <f t="shared" si="65"/>
        <v>1.5599999999999881</v>
      </c>
      <c r="AG2120">
        <v>108.94</v>
      </c>
      <c r="AH2120">
        <v>432.89</v>
      </c>
      <c r="AI2120">
        <v>110.54</v>
      </c>
      <c r="AJ2120">
        <v>103.87</v>
      </c>
      <c r="AK2120">
        <v>106.68</v>
      </c>
      <c r="AL2120">
        <v>328.6</v>
      </c>
      <c r="AM2120">
        <v>429.62</v>
      </c>
      <c r="AN2120">
        <v>404.76</v>
      </c>
      <c r="AO2120">
        <v>37.92</v>
      </c>
      <c r="AP2120">
        <v>62.79</v>
      </c>
      <c r="AQ2120">
        <v>75.27</v>
      </c>
      <c r="AR2120">
        <v>62.47</v>
      </c>
      <c r="AS2120">
        <v>118.04</v>
      </c>
      <c r="AT2120">
        <v>120.97</v>
      </c>
      <c r="AU2120">
        <v>893.9</v>
      </c>
      <c r="AV2120">
        <v>96.18</v>
      </c>
      <c r="AW2120">
        <v>3.91</v>
      </c>
    </row>
    <row r="2121" spans="3:49" x14ac:dyDescent="0.25">
      <c r="C2121">
        <v>30.008722222222222</v>
      </c>
      <c r="E2121">
        <v>105.94199999999999</v>
      </c>
      <c r="F2121">
        <v>350.52</v>
      </c>
      <c r="G2121">
        <v>32.630000000000003</v>
      </c>
      <c r="H2121">
        <v>8400</v>
      </c>
      <c r="I2121">
        <v>115.83</v>
      </c>
      <c r="J2121">
        <v>99.51</v>
      </c>
      <c r="K2121">
        <v>-0.46200000000000002</v>
      </c>
      <c r="L2121">
        <v>85.95</v>
      </c>
      <c r="M2121">
        <v>249.37</v>
      </c>
      <c r="N2121">
        <v>221.6</v>
      </c>
      <c r="O2121">
        <f t="shared" si="64"/>
        <v>27.77000000000001</v>
      </c>
      <c r="P2121">
        <v>107.64</v>
      </c>
      <c r="Q2121">
        <v>106.48</v>
      </c>
      <c r="R2121">
        <v>144.83000000000001</v>
      </c>
      <c r="S2121">
        <v>136.22</v>
      </c>
      <c r="T2121">
        <v>211.73</v>
      </c>
      <c r="U2121">
        <v>3.08</v>
      </c>
      <c r="V2121">
        <v>277.93</v>
      </c>
      <c r="W2121">
        <v>1811.7</v>
      </c>
      <c r="X2121">
        <v>35.06</v>
      </c>
      <c r="Y2121">
        <v>133.09</v>
      </c>
      <c r="Z2121">
        <v>22.19</v>
      </c>
      <c r="AA2121">
        <v>3.76</v>
      </c>
      <c r="AB2121">
        <v>103.14</v>
      </c>
      <c r="AC2121">
        <v>106.9</v>
      </c>
      <c r="AD2121">
        <v>103.5</v>
      </c>
      <c r="AE2121">
        <v>105.07</v>
      </c>
      <c r="AF2121">
        <f t="shared" si="65"/>
        <v>1.5699999999999932</v>
      </c>
      <c r="AG2121">
        <v>108.92</v>
      </c>
      <c r="AH2121">
        <v>432.93</v>
      </c>
      <c r="AI2121">
        <v>110.53</v>
      </c>
      <c r="AJ2121">
        <v>103.84</v>
      </c>
      <c r="AK2121">
        <v>106.64</v>
      </c>
      <c r="AL2121">
        <v>328.67</v>
      </c>
      <c r="AM2121">
        <v>429.67</v>
      </c>
      <c r="AN2121">
        <v>404.79</v>
      </c>
      <c r="AO2121">
        <v>37.92</v>
      </c>
      <c r="AP2121">
        <v>62.76</v>
      </c>
      <c r="AQ2121">
        <v>75.260000000000005</v>
      </c>
      <c r="AR2121">
        <v>62.46</v>
      </c>
      <c r="AS2121">
        <v>118.03</v>
      </c>
      <c r="AT2121">
        <v>120.96</v>
      </c>
      <c r="AU2121">
        <v>894.1</v>
      </c>
      <c r="AV2121">
        <v>96.18</v>
      </c>
      <c r="AW2121">
        <v>3.911</v>
      </c>
    </row>
    <row r="2122" spans="3:49" x14ac:dyDescent="0.25">
      <c r="C2122">
        <v>30.008749999999999</v>
      </c>
      <c r="E2122">
        <v>105.961</v>
      </c>
      <c r="F2122">
        <v>350.52</v>
      </c>
      <c r="G2122">
        <v>32.67</v>
      </c>
      <c r="H2122">
        <v>8400</v>
      </c>
      <c r="I2122">
        <v>115.92</v>
      </c>
      <c r="J2122">
        <v>99.51</v>
      </c>
      <c r="K2122">
        <v>-0.46200000000000002</v>
      </c>
      <c r="L2122">
        <v>85.94</v>
      </c>
      <c r="M2122">
        <v>249.65</v>
      </c>
      <c r="N2122">
        <v>221.82</v>
      </c>
      <c r="O2122">
        <f t="shared" ref="O2122:O2185" si="66">M2122-N2122</f>
        <v>27.830000000000013</v>
      </c>
      <c r="P2122">
        <v>107.73</v>
      </c>
      <c r="Q2122">
        <v>106.48</v>
      </c>
      <c r="R2122">
        <v>144.91999999999999</v>
      </c>
      <c r="S2122">
        <v>136.30000000000001</v>
      </c>
      <c r="T2122">
        <v>211.83</v>
      </c>
      <c r="U2122">
        <v>3.09</v>
      </c>
      <c r="V2122">
        <v>277.92</v>
      </c>
      <c r="W2122">
        <v>1810.9</v>
      </c>
      <c r="X2122">
        <v>35.06</v>
      </c>
      <c r="Y2122">
        <v>133.1</v>
      </c>
      <c r="Z2122">
        <v>22.3</v>
      </c>
      <c r="AA2122">
        <v>3.77</v>
      </c>
      <c r="AB2122">
        <v>103.16</v>
      </c>
      <c r="AC2122">
        <v>106.93</v>
      </c>
      <c r="AD2122">
        <v>103.5</v>
      </c>
      <c r="AE2122">
        <v>105.07</v>
      </c>
      <c r="AF2122">
        <f t="shared" ref="AF2122:AF2185" si="67">AE2122-AD2122</f>
        <v>1.5699999999999932</v>
      </c>
      <c r="AG2122">
        <v>108.93</v>
      </c>
      <c r="AH2122">
        <v>433.05</v>
      </c>
      <c r="AI2122">
        <v>110.59</v>
      </c>
      <c r="AJ2122">
        <v>103.88</v>
      </c>
      <c r="AK2122">
        <v>106.66</v>
      </c>
      <c r="AL2122">
        <v>328.72</v>
      </c>
      <c r="AM2122">
        <v>429.84</v>
      </c>
      <c r="AN2122">
        <v>404.85</v>
      </c>
      <c r="AO2122">
        <v>37.92</v>
      </c>
      <c r="AP2122">
        <v>62.77</v>
      </c>
      <c r="AQ2122">
        <v>75.27</v>
      </c>
      <c r="AR2122">
        <v>62.5</v>
      </c>
      <c r="AS2122">
        <v>118.03</v>
      </c>
      <c r="AT2122">
        <v>120.96</v>
      </c>
      <c r="AU2122">
        <v>896.5</v>
      </c>
      <c r="AV2122">
        <v>96.179000000000002</v>
      </c>
      <c r="AW2122">
        <v>3.907</v>
      </c>
    </row>
    <row r="2123" spans="3:49" x14ac:dyDescent="0.25">
      <c r="C2123">
        <v>30.008777777777777</v>
      </c>
      <c r="E2123">
        <v>105.961</v>
      </c>
      <c r="F2123">
        <v>350.52</v>
      </c>
      <c r="G2123">
        <v>32.67</v>
      </c>
      <c r="H2123">
        <v>8400</v>
      </c>
      <c r="I2123">
        <v>115.92</v>
      </c>
      <c r="J2123">
        <v>99.51</v>
      </c>
      <c r="K2123">
        <v>-0.46200000000000002</v>
      </c>
      <c r="L2123">
        <v>85.94</v>
      </c>
      <c r="M2123">
        <v>249.65</v>
      </c>
      <c r="N2123">
        <v>221.82</v>
      </c>
      <c r="O2123">
        <f t="shared" si="66"/>
        <v>27.830000000000013</v>
      </c>
      <c r="P2123">
        <v>107.73</v>
      </c>
      <c r="Q2123">
        <v>106.48</v>
      </c>
      <c r="R2123">
        <v>144.91999999999999</v>
      </c>
      <c r="S2123">
        <v>136.30000000000001</v>
      </c>
      <c r="T2123">
        <v>211.83</v>
      </c>
      <c r="U2123">
        <v>3.09</v>
      </c>
      <c r="V2123">
        <v>277.92</v>
      </c>
      <c r="W2123">
        <v>1810.9</v>
      </c>
      <c r="X2123">
        <v>35.06</v>
      </c>
      <c r="Y2123">
        <v>133.1</v>
      </c>
      <c r="Z2123">
        <v>22.3</v>
      </c>
      <c r="AA2123">
        <v>3.77</v>
      </c>
      <c r="AB2123">
        <v>103.16</v>
      </c>
      <c r="AC2123">
        <v>106.93</v>
      </c>
      <c r="AD2123">
        <v>103.5</v>
      </c>
      <c r="AE2123">
        <v>105.07</v>
      </c>
      <c r="AF2123">
        <f t="shared" si="67"/>
        <v>1.5699999999999932</v>
      </c>
      <c r="AG2123">
        <v>108.93</v>
      </c>
      <c r="AH2123">
        <v>433.05</v>
      </c>
      <c r="AI2123">
        <v>110.59</v>
      </c>
      <c r="AJ2123">
        <v>103.88</v>
      </c>
      <c r="AK2123">
        <v>106.66</v>
      </c>
      <c r="AL2123">
        <v>328.72</v>
      </c>
      <c r="AM2123">
        <v>429.84</v>
      </c>
      <c r="AN2123">
        <v>404.85</v>
      </c>
      <c r="AO2123">
        <v>37.92</v>
      </c>
      <c r="AP2123">
        <v>62.77</v>
      </c>
      <c r="AQ2123">
        <v>75.27</v>
      </c>
      <c r="AR2123">
        <v>62.5</v>
      </c>
      <c r="AS2123">
        <v>118.03</v>
      </c>
      <c r="AT2123">
        <v>120.96</v>
      </c>
      <c r="AU2123">
        <v>896.5</v>
      </c>
      <c r="AV2123">
        <v>96.179000000000002</v>
      </c>
      <c r="AW2123">
        <v>3.907</v>
      </c>
    </row>
    <row r="2124" spans="3:49" x14ac:dyDescent="0.25">
      <c r="C2124">
        <v>30.008805555555554</v>
      </c>
      <c r="E2124">
        <v>105.979</v>
      </c>
      <c r="F2124">
        <v>350.52</v>
      </c>
      <c r="G2124">
        <v>32.700000000000003</v>
      </c>
      <c r="H2124">
        <v>8400</v>
      </c>
      <c r="I2124">
        <v>116.01</v>
      </c>
      <c r="J2124">
        <v>99.51</v>
      </c>
      <c r="K2124">
        <v>-0.46200000000000002</v>
      </c>
      <c r="L2124">
        <v>85.94</v>
      </c>
      <c r="M2124">
        <v>249.77</v>
      </c>
      <c r="N2124">
        <v>221.44</v>
      </c>
      <c r="O2124">
        <f t="shared" si="66"/>
        <v>28.330000000000013</v>
      </c>
      <c r="P2124">
        <v>107.81</v>
      </c>
      <c r="Q2124">
        <v>106.49</v>
      </c>
      <c r="R2124">
        <v>145.02000000000001</v>
      </c>
      <c r="S2124">
        <v>136.38999999999999</v>
      </c>
      <c r="T2124">
        <v>211.94</v>
      </c>
      <c r="U2124">
        <v>3.08</v>
      </c>
      <c r="V2124">
        <v>278.14</v>
      </c>
      <c r="W2124">
        <v>1810.2</v>
      </c>
      <c r="X2124">
        <v>35.06</v>
      </c>
      <c r="Y2124">
        <v>133.12</v>
      </c>
      <c r="Z2124">
        <v>22.27</v>
      </c>
      <c r="AA2124">
        <v>3.77</v>
      </c>
      <c r="AB2124">
        <v>103.16</v>
      </c>
      <c r="AC2124">
        <v>106.93</v>
      </c>
      <c r="AD2124">
        <v>103.51</v>
      </c>
      <c r="AE2124">
        <v>105.07</v>
      </c>
      <c r="AF2124">
        <f t="shared" si="67"/>
        <v>1.5599999999999881</v>
      </c>
      <c r="AG2124">
        <v>108.95</v>
      </c>
      <c r="AH2124">
        <v>433.16</v>
      </c>
      <c r="AI2124">
        <v>110.63</v>
      </c>
      <c r="AJ2124">
        <v>103.89</v>
      </c>
      <c r="AK2124">
        <v>106.67</v>
      </c>
      <c r="AL2124">
        <v>328.76</v>
      </c>
      <c r="AM2124">
        <v>429.99</v>
      </c>
      <c r="AN2124">
        <v>404.94</v>
      </c>
      <c r="AO2124">
        <v>37.93</v>
      </c>
      <c r="AP2124">
        <v>62.78</v>
      </c>
      <c r="AQ2124">
        <v>75.28</v>
      </c>
      <c r="AR2124">
        <v>62.53</v>
      </c>
      <c r="AS2124">
        <v>118.03</v>
      </c>
      <c r="AT2124">
        <v>120.97</v>
      </c>
      <c r="AU2124">
        <v>897.1</v>
      </c>
      <c r="AV2124">
        <v>96.177999999999997</v>
      </c>
      <c r="AW2124">
        <v>3.907</v>
      </c>
    </row>
    <row r="2125" spans="3:49" x14ac:dyDescent="0.25">
      <c r="C2125">
        <v>30.008833333333332</v>
      </c>
      <c r="E2125">
        <v>105.979</v>
      </c>
      <c r="F2125">
        <v>350.52</v>
      </c>
      <c r="G2125">
        <v>32.700000000000003</v>
      </c>
      <c r="H2125">
        <v>8400</v>
      </c>
      <c r="I2125">
        <v>116.01</v>
      </c>
      <c r="J2125">
        <v>99.51</v>
      </c>
      <c r="K2125">
        <v>-0.46200000000000002</v>
      </c>
      <c r="L2125">
        <v>85.94</v>
      </c>
      <c r="M2125">
        <v>249.77</v>
      </c>
      <c r="N2125">
        <v>221.44</v>
      </c>
      <c r="O2125">
        <f t="shared" si="66"/>
        <v>28.330000000000013</v>
      </c>
      <c r="P2125">
        <v>107.81</v>
      </c>
      <c r="Q2125">
        <v>106.49</v>
      </c>
      <c r="R2125">
        <v>145.02000000000001</v>
      </c>
      <c r="S2125">
        <v>136.38999999999999</v>
      </c>
      <c r="T2125">
        <v>211.94</v>
      </c>
      <c r="U2125">
        <v>3.08</v>
      </c>
      <c r="V2125">
        <v>278.14</v>
      </c>
      <c r="W2125">
        <v>1810.2</v>
      </c>
      <c r="X2125">
        <v>35.06</v>
      </c>
      <c r="Y2125">
        <v>133.12</v>
      </c>
      <c r="Z2125">
        <v>22.27</v>
      </c>
      <c r="AA2125">
        <v>3.77</v>
      </c>
      <c r="AB2125">
        <v>103.16</v>
      </c>
      <c r="AC2125">
        <v>106.93</v>
      </c>
      <c r="AD2125">
        <v>103.51</v>
      </c>
      <c r="AE2125">
        <v>105.07</v>
      </c>
      <c r="AF2125">
        <f t="shared" si="67"/>
        <v>1.5599999999999881</v>
      </c>
      <c r="AG2125">
        <v>108.95</v>
      </c>
      <c r="AH2125">
        <v>433.16</v>
      </c>
      <c r="AI2125">
        <v>110.63</v>
      </c>
      <c r="AJ2125">
        <v>103.89</v>
      </c>
      <c r="AK2125">
        <v>106.67</v>
      </c>
      <c r="AL2125">
        <v>328.76</v>
      </c>
      <c r="AM2125">
        <v>429.99</v>
      </c>
      <c r="AN2125">
        <v>404.94</v>
      </c>
      <c r="AO2125">
        <v>37.93</v>
      </c>
      <c r="AP2125">
        <v>62.78</v>
      </c>
      <c r="AQ2125">
        <v>75.28</v>
      </c>
      <c r="AR2125">
        <v>62.53</v>
      </c>
      <c r="AS2125">
        <v>118.03</v>
      </c>
      <c r="AT2125">
        <v>120.97</v>
      </c>
      <c r="AU2125">
        <v>897.1</v>
      </c>
      <c r="AV2125">
        <v>96.177999999999997</v>
      </c>
      <c r="AW2125">
        <v>3.907</v>
      </c>
    </row>
    <row r="2126" spans="3:49" x14ac:dyDescent="0.25">
      <c r="C2126">
        <v>30.008861111111113</v>
      </c>
      <c r="E2126">
        <v>105.887</v>
      </c>
      <c r="F2126">
        <v>350.52</v>
      </c>
      <c r="G2126">
        <v>32.659999999999997</v>
      </c>
      <c r="H2126">
        <v>8400</v>
      </c>
      <c r="I2126">
        <v>116.07</v>
      </c>
      <c r="J2126">
        <v>99.51</v>
      </c>
      <c r="K2126">
        <v>-0.46</v>
      </c>
      <c r="L2126">
        <v>85.93</v>
      </c>
      <c r="M2126">
        <v>249.64</v>
      </c>
      <c r="N2126">
        <v>221.17</v>
      </c>
      <c r="O2126">
        <f t="shared" si="66"/>
        <v>28.47</v>
      </c>
      <c r="P2126">
        <v>107.89</v>
      </c>
      <c r="Q2126">
        <v>106.51</v>
      </c>
      <c r="R2126">
        <v>145.13</v>
      </c>
      <c r="S2126">
        <v>136.49</v>
      </c>
      <c r="T2126">
        <v>212.03</v>
      </c>
      <c r="U2126">
        <v>3.08</v>
      </c>
      <c r="V2126">
        <v>278.43</v>
      </c>
      <c r="W2126">
        <v>1809.4</v>
      </c>
      <c r="X2126">
        <v>35.04</v>
      </c>
      <c r="Y2126">
        <v>133.12</v>
      </c>
      <c r="Z2126">
        <v>22.19</v>
      </c>
      <c r="AA2126">
        <v>3.76</v>
      </c>
      <c r="AB2126">
        <v>103.14</v>
      </c>
      <c r="AC2126">
        <v>106.91</v>
      </c>
      <c r="AD2126">
        <v>103.52</v>
      </c>
      <c r="AE2126">
        <v>105.07</v>
      </c>
      <c r="AF2126">
        <f t="shared" si="67"/>
        <v>1.5499999999999972</v>
      </c>
      <c r="AG2126">
        <v>108.95</v>
      </c>
      <c r="AH2126">
        <v>433.28</v>
      </c>
      <c r="AI2126">
        <v>110.61</v>
      </c>
      <c r="AJ2126">
        <v>103.87</v>
      </c>
      <c r="AK2126">
        <v>106.67</v>
      </c>
      <c r="AL2126">
        <v>328.8</v>
      </c>
      <c r="AM2126">
        <v>430.11</v>
      </c>
      <c r="AN2126">
        <v>405.06</v>
      </c>
      <c r="AO2126">
        <v>37.93</v>
      </c>
      <c r="AP2126">
        <v>62.79</v>
      </c>
      <c r="AQ2126">
        <v>75.28</v>
      </c>
      <c r="AR2126">
        <v>62.53</v>
      </c>
      <c r="AS2126">
        <v>118.02</v>
      </c>
      <c r="AT2126">
        <v>120.96</v>
      </c>
      <c r="AU2126">
        <v>897.2</v>
      </c>
      <c r="AV2126">
        <v>96.177999999999997</v>
      </c>
      <c r="AW2126">
        <v>3.9060000000000001</v>
      </c>
    </row>
    <row r="2127" spans="3:49" x14ac:dyDescent="0.25">
      <c r="C2127">
        <v>30.00888888888889</v>
      </c>
      <c r="E2127">
        <v>105.9</v>
      </c>
      <c r="F2127">
        <v>350.52</v>
      </c>
      <c r="G2127">
        <v>32.71</v>
      </c>
      <c r="H2127">
        <v>8400</v>
      </c>
      <c r="I2127">
        <v>116.11</v>
      </c>
      <c r="J2127">
        <v>99.51</v>
      </c>
      <c r="K2127">
        <v>-0.46100000000000002</v>
      </c>
      <c r="L2127">
        <v>85.93</v>
      </c>
      <c r="M2127">
        <v>249.6</v>
      </c>
      <c r="N2127">
        <v>221.3</v>
      </c>
      <c r="O2127">
        <f t="shared" si="66"/>
        <v>28.299999999999983</v>
      </c>
      <c r="P2127">
        <v>107.94</v>
      </c>
      <c r="Q2127">
        <v>106.51</v>
      </c>
      <c r="R2127">
        <v>145.16999999999999</v>
      </c>
      <c r="S2127">
        <v>136.5</v>
      </c>
      <c r="T2127">
        <v>212.07</v>
      </c>
      <c r="U2127">
        <v>3.09</v>
      </c>
      <c r="V2127">
        <v>278.52999999999997</v>
      </c>
      <c r="W2127">
        <v>1808.2</v>
      </c>
      <c r="X2127">
        <v>35.04</v>
      </c>
      <c r="Y2127">
        <v>133.12</v>
      </c>
      <c r="Z2127">
        <v>22.21</v>
      </c>
      <c r="AA2127">
        <v>3.76</v>
      </c>
      <c r="AB2127">
        <v>103.14</v>
      </c>
      <c r="AC2127">
        <v>106.9</v>
      </c>
      <c r="AD2127">
        <v>103.52</v>
      </c>
      <c r="AE2127">
        <v>105.07</v>
      </c>
      <c r="AF2127">
        <f t="shared" si="67"/>
        <v>1.5499999999999972</v>
      </c>
      <c r="AG2127">
        <v>108.97</v>
      </c>
      <c r="AH2127">
        <v>433.35</v>
      </c>
      <c r="AI2127">
        <v>110.6</v>
      </c>
      <c r="AJ2127">
        <v>103.88</v>
      </c>
      <c r="AK2127">
        <v>106.69</v>
      </c>
      <c r="AL2127">
        <v>328.86</v>
      </c>
      <c r="AM2127">
        <v>430.16</v>
      </c>
      <c r="AN2127">
        <v>405.11</v>
      </c>
      <c r="AO2127">
        <v>37.93</v>
      </c>
      <c r="AP2127">
        <v>62.8</v>
      </c>
      <c r="AQ2127">
        <v>75.27</v>
      </c>
      <c r="AR2127">
        <v>62.53</v>
      </c>
      <c r="AS2127">
        <v>118.02</v>
      </c>
      <c r="AT2127">
        <v>120.96</v>
      </c>
      <c r="AU2127">
        <v>897.2</v>
      </c>
      <c r="AV2127">
        <v>96.177999999999997</v>
      </c>
      <c r="AW2127">
        <v>3.907</v>
      </c>
    </row>
    <row r="2128" spans="3:49" x14ac:dyDescent="0.25">
      <c r="C2128">
        <v>30.008916666666668</v>
      </c>
      <c r="E2128">
        <v>105.91200000000001</v>
      </c>
      <c r="F2128">
        <v>350.52</v>
      </c>
      <c r="G2128">
        <v>32.67</v>
      </c>
      <c r="H2128">
        <v>8400</v>
      </c>
      <c r="I2128">
        <v>116.16</v>
      </c>
      <c r="J2128">
        <v>99.51</v>
      </c>
      <c r="K2128">
        <v>-0.46</v>
      </c>
      <c r="L2128">
        <v>85.93</v>
      </c>
      <c r="M2128">
        <v>249.73</v>
      </c>
      <c r="N2128">
        <v>221.54</v>
      </c>
      <c r="O2128">
        <f t="shared" si="66"/>
        <v>28.189999999999998</v>
      </c>
      <c r="P2128">
        <v>107.97</v>
      </c>
      <c r="Q2128">
        <v>106.52</v>
      </c>
      <c r="R2128">
        <v>145.22</v>
      </c>
      <c r="S2128">
        <v>136.55000000000001</v>
      </c>
      <c r="T2128">
        <v>212.12</v>
      </c>
      <c r="U2128">
        <v>3.09</v>
      </c>
      <c r="V2128">
        <v>278.60000000000002</v>
      </c>
      <c r="W2128">
        <v>1807.4</v>
      </c>
      <c r="X2128">
        <v>35.04</v>
      </c>
      <c r="Y2128">
        <v>133.12</v>
      </c>
      <c r="Z2128">
        <v>22.26</v>
      </c>
      <c r="AA2128">
        <v>3.76</v>
      </c>
      <c r="AB2128">
        <v>103.15</v>
      </c>
      <c r="AC2128">
        <v>106.91</v>
      </c>
      <c r="AD2128">
        <v>103.52</v>
      </c>
      <c r="AE2128">
        <v>105.07</v>
      </c>
      <c r="AF2128">
        <f t="shared" si="67"/>
        <v>1.5499999999999972</v>
      </c>
      <c r="AG2128">
        <v>108.99</v>
      </c>
      <c r="AH2128">
        <v>433.41</v>
      </c>
      <c r="AI2128">
        <v>110.62</v>
      </c>
      <c r="AJ2128">
        <v>103.9</v>
      </c>
      <c r="AK2128">
        <v>106.69</v>
      </c>
      <c r="AL2128">
        <v>328.91</v>
      </c>
      <c r="AM2128">
        <v>430.21</v>
      </c>
      <c r="AN2128">
        <v>405.15</v>
      </c>
      <c r="AO2128">
        <v>37.93</v>
      </c>
      <c r="AP2128">
        <v>62.8</v>
      </c>
      <c r="AQ2128">
        <v>75.28</v>
      </c>
      <c r="AR2128">
        <v>62.54</v>
      </c>
      <c r="AS2128">
        <v>118.02</v>
      </c>
      <c r="AT2128">
        <v>120.96</v>
      </c>
      <c r="AU2128">
        <v>897.2</v>
      </c>
      <c r="AV2128">
        <v>96.18</v>
      </c>
      <c r="AW2128">
        <v>3.9060000000000001</v>
      </c>
    </row>
    <row r="2129" spans="3:49" x14ac:dyDescent="0.25">
      <c r="C2129">
        <v>30.008944444444445</v>
      </c>
      <c r="E2129">
        <v>105.923</v>
      </c>
      <c r="F2129">
        <v>350.52</v>
      </c>
      <c r="G2129">
        <v>32.71</v>
      </c>
      <c r="H2129">
        <v>8400</v>
      </c>
      <c r="I2129">
        <v>116.21</v>
      </c>
      <c r="J2129">
        <v>99.51</v>
      </c>
      <c r="K2129">
        <v>-0.46</v>
      </c>
      <c r="L2129">
        <v>85.93</v>
      </c>
      <c r="M2129">
        <v>249.93</v>
      </c>
      <c r="N2129">
        <v>221.83</v>
      </c>
      <c r="O2129">
        <f t="shared" si="66"/>
        <v>28.099999999999994</v>
      </c>
      <c r="P2129">
        <v>108.02</v>
      </c>
      <c r="Q2129">
        <v>106.52</v>
      </c>
      <c r="R2129">
        <v>145.26</v>
      </c>
      <c r="S2129">
        <v>136.56</v>
      </c>
      <c r="T2129">
        <v>212.16</v>
      </c>
      <c r="U2129">
        <v>3.09</v>
      </c>
      <c r="V2129">
        <v>278.64999999999998</v>
      </c>
      <c r="W2129">
        <v>1806.6</v>
      </c>
      <c r="X2129">
        <v>35.04</v>
      </c>
      <c r="Y2129">
        <v>133.12</v>
      </c>
      <c r="Z2129">
        <v>22.23</v>
      </c>
      <c r="AA2129">
        <v>3.77</v>
      </c>
      <c r="AB2129">
        <v>103.14</v>
      </c>
      <c r="AC2129">
        <v>106.9</v>
      </c>
      <c r="AD2129">
        <v>103.52</v>
      </c>
      <c r="AE2129">
        <v>105.07</v>
      </c>
      <c r="AF2129">
        <f t="shared" si="67"/>
        <v>1.5499999999999972</v>
      </c>
      <c r="AG2129">
        <v>109</v>
      </c>
      <c r="AH2129">
        <v>433.43</v>
      </c>
      <c r="AI2129">
        <v>110.61</v>
      </c>
      <c r="AJ2129">
        <v>103.87</v>
      </c>
      <c r="AK2129">
        <v>106.68</v>
      </c>
      <c r="AL2129">
        <v>328.95</v>
      </c>
      <c r="AM2129">
        <v>430.25</v>
      </c>
      <c r="AN2129">
        <v>405.19</v>
      </c>
      <c r="AO2129">
        <v>37.950000000000003</v>
      </c>
      <c r="AP2129">
        <v>62.8</v>
      </c>
      <c r="AQ2129">
        <v>75.28</v>
      </c>
      <c r="AR2129">
        <v>62.53</v>
      </c>
      <c r="AS2129">
        <v>118.02</v>
      </c>
      <c r="AT2129">
        <v>120.96</v>
      </c>
      <c r="AU2129">
        <v>898.7</v>
      </c>
      <c r="AV2129">
        <v>96.182000000000002</v>
      </c>
      <c r="AW2129">
        <v>3.907</v>
      </c>
    </row>
    <row r="2130" spans="3:49" x14ac:dyDescent="0.25">
      <c r="C2130">
        <v>30.008972222222223</v>
      </c>
      <c r="E2130">
        <v>106.042</v>
      </c>
      <c r="F2130">
        <v>350.52</v>
      </c>
      <c r="G2130">
        <v>32.729999999999997</v>
      </c>
      <c r="H2130">
        <v>8400</v>
      </c>
      <c r="I2130">
        <v>116.24</v>
      </c>
      <c r="J2130">
        <v>99.51</v>
      </c>
      <c r="K2130">
        <v>-0.45700000000000002</v>
      </c>
      <c r="L2130">
        <v>85.93</v>
      </c>
      <c r="M2130">
        <v>250.24</v>
      </c>
      <c r="N2130">
        <v>222.15</v>
      </c>
      <c r="O2130">
        <f t="shared" si="66"/>
        <v>28.090000000000003</v>
      </c>
      <c r="P2130">
        <v>108.07</v>
      </c>
      <c r="Q2130">
        <v>106.52</v>
      </c>
      <c r="R2130">
        <v>145.31</v>
      </c>
      <c r="S2130">
        <v>136.57</v>
      </c>
      <c r="T2130">
        <v>212.2</v>
      </c>
      <c r="U2130">
        <v>3.1</v>
      </c>
      <c r="V2130">
        <v>278.69</v>
      </c>
      <c r="W2130">
        <v>1806.3</v>
      </c>
      <c r="X2130">
        <v>35.03</v>
      </c>
      <c r="Y2130">
        <v>133.13</v>
      </c>
      <c r="Z2130">
        <v>22.19</v>
      </c>
      <c r="AA2130">
        <v>3.77</v>
      </c>
      <c r="AB2130">
        <v>103.13</v>
      </c>
      <c r="AC2130">
        <v>106.9</v>
      </c>
      <c r="AD2130">
        <v>103.52</v>
      </c>
      <c r="AE2130">
        <v>105.07</v>
      </c>
      <c r="AF2130">
        <f t="shared" si="67"/>
        <v>1.5499999999999972</v>
      </c>
      <c r="AG2130">
        <v>109.02</v>
      </c>
      <c r="AH2130">
        <v>433.49</v>
      </c>
      <c r="AI2130">
        <v>110.6</v>
      </c>
      <c r="AJ2130">
        <v>103.89</v>
      </c>
      <c r="AK2130">
        <v>106.69</v>
      </c>
      <c r="AL2130">
        <v>329</v>
      </c>
      <c r="AM2130">
        <v>430.33</v>
      </c>
      <c r="AN2130">
        <v>405.23</v>
      </c>
      <c r="AO2130">
        <v>37.96</v>
      </c>
      <c r="AP2130">
        <v>62.81</v>
      </c>
      <c r="AQ2130">
        <v>75.28</v>
      </c>
      <c r="AR2130">
        <v>62.53</v>
      </c>
      <c r="AS2130">
        <v>118.03</v>
      </c>
      <c r="AT2130">
        <v>120.96</v>
      </c>
      <c r="AU2130">
        <v>898</v>
      </c>
      <c r="AV2130">
        <v>96.185000000000002</v>
      </c>
      <c r="AW2130">
        <v>3.9079999999999999</v>
      </c>
    </row>
    <row r="2131" spans="3:49" x14ac:dyDescent="0.25">
      <c r="C2131">
        <v>30.009</v>
      </c>
      <c r="E2131">
        <v>106.155</v>
      </c>
      <c r="F2131">
        <v>350.52</v>
      </c>
      <c r="G2131">
        <v>32.69</v>
      </c>
      <c r="H2131">
        <v>8400</v>
      </c>
      <c r="I2131">
        <v>116.27</v>
      </c>
      <c r="J2131">
        <v>99.51</v>
      </c>
      <c r="K2131">
        <v>-0.45600000000000002</v>
      </c>
      <c r="L2131">
        <v>85.93</v>
      </c>
      <c r="M2131">
        <v>250.51</v>
      </c>
      <c r="N2131">
        <v>222.48</v>
      </c>
      <c r="O2131">
        <f t="shared" si="66"/>
        <v>28.03</v>
      </c>
      <c r="P2131">
        <v>108.11</v>
      </c>
      <c r="Q2131">
        <v>106.52</v>
      </c>
      <c r="R2131">
        <v>145.33000000000001</v>
      </c>
      <c r="S2131">
        <v>136.6</v>
      </c>
      <c r="T2131">
        <v>212.23</v>
      </c>
      <c r="U2131">
        <v>3.12</v>
      </c>
      <c r="V2131">
        <v>278.72000000000003</v>
      </c>
      <c r="W2131">
        <v>1805.9</v>
      </c>
      <c r="X2131">
        <v>35.04</v>
      </c>
      <c r="Y2131">
        <v>133.13999999999999</v>
      </c>
      <c r="Z2131">
        <v>22.24</v>
      </c>
      <c r="AA2131">
        <v>3.77</v>
      </c>
      <c r="AB2131">
        <v>103.15</v>
      </c>
      <c r="AC2131">
        <v>106.92</v>
      </c>
      <c r="AD2131">
        <v>103.52</v>
      </c>
      <c r="AE2131">
        <v>105.08</v>
      </c>
      <c r="AF2131">
        <f t="shared" si="67"/>
        <v>1.5600000000000023</v>
      </c>
      <c r="AG2131">
        <v>109.03</v>
      </c>
      <c r="AH2131">
        <v>433.54</v>
      </c>
      <c r="AI2131">
        <v>110.59</v>
      </c>
      <c r="AJ2131">
        <v>103.89</v>
      </c>
      <c r="AK2131">
        <v>106.7</v>
      </c>
      <c r="AL2131">
        <v>329</v>
      </c>
      <c r="AM2131">
        <v>430.41</v>
      </c>
      <c r="AN2131">
        <v>405.27</v>
      </c>
      <c r="AO2131">
        <v>37.979999999999997</v>
      </c>
      <c r="AP2131">
        <v>62.82</v>
      </c>
      <c r="AQ2131">
        <v>75.28</v>
      </c>
      <c r="AR2131">
        <v>62.56</v>
      </c>
      <c r="AS2131">
        <v>118.03</v>
      </c>
      <c r="AT2131">
        <v>120.96</v>
      </c>
      <c r="AU2131">
        <v>899.1</v>
      </c>
      <c r="AV2131">
        <v>96.188000000000002</v>
      </c>
      <c r="AW2131">
        <v>3.9089999999999998</v>
      </c>
    </row>
    <row r="2132" spans="3:49" x14ac:dyDescent="0.25">
      <c r="C2132">
        <v>30.009027777777778</v>
      </c>
      <c r="E2132">
        <v>106.154</v>
      </c>
      <c r="F2132">
        <v>350.52</v>
      </c>
      <c r="G2132">
        <v>32.72</v>
      </c>
      <c r="H2132">
        <v>8400</v>
      </c>
      <c r="I2132">
        <v>116.29</v>
      </c>
      <c r="J2132">
        <v>99.51</v>
      </c>
      <c r="K2132">
        <v>-0.45400000000000001</v>
      </c>
      <c r="L2132">
        <v>85.93</v>
      </c>
      <c r="M2132">
        <v>250.77</v>
      </c>
      <c r="N2132">
        <v>222.65</v>
      </c>
      <c r="O2132">
        <f t="shared" si="66"/>
        <v>28.120000000000005</v>
      </c>
      <c r="P2132">
        <v>108.15</v>
      </c>
      <c r="Q2132">
        <v>106.53</v>
      </c>
      <c r="R2132">
        <v>145.36000000000001</v>
      </c>
      <c r="S2132">
        <v>136.61000000000001</v>
      </c>
      <c r="T2132">
        <v>212.26</v>
      </c>
      <c r="U2132">
        <v>3.12</v>
      </c>
      <c r="V2132">
        <v>278.74</v>
      </c>
      <c r="W2132">
        <v>1805.5</v>
      </c>
      <c r="X2132">
        <v>35.04</v>
      </c>
      <c r="Y2132">
        <v>133.22999999999999</v>
      </c>
      <c r="Z2132">
        <v>22.2</v>
      </c>
      <c r="AA2132">
        <v>3.76</v>
      </c>
      <c r="AB2132">
        <v>103.15</v>
      </c>
      <c r="AC2132">
        <v>106.91</v>
      </c>
      <c r="AD2132">
        <v>103.52</v>
      </c>
      <c r="AE2132">
        <v>105.07</v>
      </c>
      <c r="AF2132">
        <f t="shared" si="67"/>
        <v>1.5499999999999972</v>
      </c>
      <c r="AG2132">
        <v>109.02</v>
      </c>
      <c r="AH2132">
        <v>433.58</v>
      </c>
      <c r="AI2132">
        <v>110.59</v>
      </c>
      <c r="AJ2132">
        <v>103.87</v>
      </c>
      <c r="AK2132">
        <v>106.7</v>
      </c>
      <c r="AL2132">
        <v>329</v>
      </c>
      <c r="AM2132">
        <v>430.47</v>
      </c>
      <c r="AN2132">
        <v>405.3</v>
      </c>
      <c r="AO2132">
        <v>37.979999999999997</v>
      </c>
      <c r="AP2132">
        <v>62.82</v>
      </c>
      <c r="AQ2132">
        <v>75.28</v>
      </c>
      <c r="AR2132">
        <v>62.56</v>
      </c>
      <c r="AS2132">
        <v>118.02</v>
      </c>
      <c r="AT2132">
        <v>120.96</v>
      </c>
      <c r="AU2132">
        <v>899.6</v>
      </c>
      <c r="AV2132">
        <v>96.19</v>
      </c>
      <c r="AW2132">
        <v>3.9089999999999998</v>
      </c>
    </row>
    <row r="2133" spans="3:49" x14ac:dyDescent="0.25">
      <c r="C2133">
        <v>30.009055555555555</v>
      </c>
      <c r="E2133">
        <v>106.154</v>
      </c>
      <c r="F2133">
        <v>350.52</v>
      </c>
      <c r="G2133">
        <v>32.68</v>
      </c>
      <c r="H2133">
        <v>8400</v>
      </c>
      <c r="I2133">
        <v>116.31</v>
      </c>
      <c r="J2133">
        <v>99.51</v>
      </c>
      <c r="K2133">
        <v>-0.45300000000000001</v>
      </c>
      <c r="L2133">
        <v>85.94</v>
      </c>
      <c r="M2133">
        <v>250.91</v>
      </c>
      <c r="N2133">
        <v>222.73</v>
      </c>
      <c r="O2133">
        <f t="shared" si="66"/>
        <v>28.180000000000007</v>
      </c>
      <c r="P2133">
        <v>108.18</v>
      </c>
      <c r="Q2133">
        <v>106.53</v>
      </c>
      <c r="R2133">
        <v>145.38</v>
      </c>
      <c r="S2133">
        <v>136.63999999999999</v>
      </c>
      <c r="T2133">
        <v>212.29</v>
      </c>
      <c r="U2133">
        <v>3.13</v>
      </c>
      <c r="V2133">
        <v>278.76</v>
      </c>
      <c r="W2133">
        <v>1805.5</v>
      </c>
      <c r="X2133">
        <v>35.04</v>
      </c>
      <c r="Y2133">
        <v>133.29</v>
      </c>
      <c r="Z2133">
        <v>22.23</v>
      </c>
      <c r="AA2133">
        <v>3.77</v>
      </c>
      <c r="AB2133">
        <v>103.16</v>
      </c>
      <c r="AC2133">
        <v>106.93</v>
      </c>
      <c r="AD2133">
        <v>103.51</v>
      </c>
      <c r="AE2133">
        <v>105.08</v>
      </c>
      <c r="AF2133">
        <f t="shared" si="67"/>
        <v>1.5699999999999932</v>
      </c>
      <c r="AG2133">
        <v>109</v>
      </c>
      <c r="AH2133">
        <v>433.65</v>
      </c>
      <c r="AI2133">
        <v>110.61</v>
      </c>
      <c r="AJ2133">
        <v>103.87</v>
      </c>
      <c r="AK2133">
        <v>106.73</v>
      </c>
      <c r="AL2133">
        <v>329.03</v>
      </c>
      <c r="AM2133">
        <v>430.53</v>
      </c>
      <c r="AN2133">
        <v>405.36</v>
      </c>
      <c r="AO2133">
        <v>37.96</v>
      </c>
      <c r="AP2133">
        <v>62.82</v>
      </c>
      <c r="AQ2133">
        <v>75.290000000000006</v>
      </c>
      <c r="AR2133">
        <v>62.56</v>
      </c>
      <c r="AS2133">
        <v>118.02</v>
      </c>
      <c r="AT2133">
        <v>120.95</v>
      </c>
      <c r="AU2133">
        <v>899.9</v>
      </c>
      <c r="AV2133">
        <v>96.191999999999993</v>
      </c>
      <c r="AW2133">
        <v>3.91</v>
      </c>
    </row>
    <row r="2134" spans="3:49" x14ac:dyDescent="0.25">
      <c r="C2134">
        <v>30.009083333333333</v>
      </c>
      <c r="E2134">
        <v>106.154</v>
      </c>
      <c r="F2134">
        <v>350.52</v>
      </c>
      <c r="G2134">
        <v>32.72</v>
      </c>
      <c r="H2134">
        <v>8400</v>
      </c>
      <c r="I2134">
        <v>116.35</v>
      </c>
      <c r="J2134">
        <v>99.51</v>
      </c>
      <c r="K2134">
        <v>-0.45400000000000001</v>
      </c>
      <c r="L2134">
        <v>85.94</v>
      </c>
      <c r="M2134">
        <v>251.05</v>
      </c>
      <c r="N2134">
        <v>222.77</v>
      </c>
      <c r="O2134">
        <f t="shared" si="66"/>
        <v>28.28</v>
      </c>
      <c r="P2134">
        <v>108.22</v>
      </c>
      <c r="Q2134">
        <v>106.53</v>
      </c>
      <c r="R2134">
        <v>145.41</v>
      </c>
      <c r="S2134">
        <v>136.66999999999999</v>
      </c>
      <c r="T2134">
        <v>212.32</v>
      </c>
      <c r="U2134">
        <v>3.14</v>
      </c>
      <c r="V2134">
        <v>278.77</v>
      </c>
      <c r="W2134">
        <v>1805.9</v>
      </c>
      <c r="X2134">
        <v>35.04</v>
      </c>
      <c r="Y2134">
        <v>133.33000000000001</v>
      </c>
      <c r="Z2134">
        <v>22.2</v>
      </c>
      <c r="AA2134">
        <v>3.78</v>
      </c>
      <c r="AB2134">
        <v>103.15</v>
      </c>
      <c r="AC2134">
        <v>106.93</v>
      </c>
      <c r="AD2134">
        <v>103.51</v>
      </c>
      <c r="AE2134">
        <v>105.07</v>
      </c>
      <c r="AF2134">
        <f t="shared" si="67"/>
        <v>1.5599999999999881</v>
      </c>
      <c r="AG2134">
        <v>108.98</v>
      </c>
      <c r="AH2134">
        <v>433.68</v>
      </c>
      <c r="AI2134">
        <v>110.59</v>
      </c>
      <c r="AJ2134">
        <v>103.86</v>
      </c>
      <c r="AK2134">
        <v>106.71</v>
      </c>
      <c r="AL2134">
        <v>329.07</v>
      </c>
      <c r="AM2134">
        <v>430.58</v>
      </c>
      <c r="AN2134">
        <v>405.42</v>
      </c>
      <c r="AO2134">
        <v>37.97</v>
      </c>
      <c r="AP2134">
        <v>62.78</v>
      </c>
      <c r="AQ2134">
        <v>75.28</v>
      </c>
      <c r="AR2134">
        <v>62.55</v>
      </c>
      <c r="AS2134">
        <v>118.02</v>
      </c>
      <c r="AT2134">
        <v>120.94</v>
      </c>
      <c r="AU2134">
        <v>898.6</v>
      </c>
      <c r="AV2134">
        <v>96.194000000000003</v>
      </c>
      <c r="AW2134">
        <v>3.9079999999999999</v>
      </c>
    </row>
    <row r="2135" spans="3:49" x14ac:dyDescent="0.25">
      <c r="C2135">
        <v>30.00911111111111</v>
      </c>
      <c r="E2135">
        <v>106.154</v>
      </c>
      <c r="F2135">
        <v>350.52</v>
      </c>
      <c r="G2135">
        <v>32.72</v>
      </c>
      <c r="H2135">
        <v>8400</v>
      </c>
      <c r="I2135">
        <v>116.38</v>
      </c>
      <c r="J2135">
        <v>99.51</v>
      </c>
      <c r="K2135">
        <v>-0.45200000000000001</v>
      </c>
      <c r="L2135">
        <v>85.96</v>
      </c>
      <c r="M2135">
        <v>251.2</v>
      </c>
      <c r="N2135">
        <v>222.8</v>
      </c>
      <c r="O2135">
        <f t="shared" si="66"/>
        <v>28.399999999999977</v>
      </c>
      <c r="P2135">
        <v>108.27</v>
      </c>
      <c r="Q2135">
        <v>106.55</v>
      </c>
      <c r="R2135">
        <v>145.47999999999999</v>
      </c>
      <c r="S2135">
        <v>136.72</v>
      </c>
      <c r="T2135">
        <v>212.37</v>
      </c>
      <c r="U2135">
        <v>3.16</v>
      </c>
      <c r="V2135">
        <v>278.56</v>
      </c>
      <c r="W2135">
        <v>1805.9</v>
      </c>
      <c r="X2135">
        <v>35.03</v>
      </c>
      <c r="Y2135">
        <v>133.38</v>
      </c>
      <c r="Z2135">
        <v>22.23</v>
      </c>
      <c r="AA2135">
        <v>3.77</v>
      </c>
      <c r="AB2135">
        <v>103.16</v>
      </c>
      <c r="AC2135">
        <v>106.93</v>
      </c>
      <c r="AD2135">
        <v>103.5</v>
      </c>
      <c r="AE2135">
        <v>105.06</v>
      </c>
      <c r="AF2135">
        <f t="shared" si="67"/>
        <v>1.5600000000000023</v>
      </c>
      <c r="AG2135">
        <v>108.94</v>
      </c>
      <c r="AH2135">
        <v>433.77</v>
      </c>
      <c r="AI2135">
        <v>110.57</v>
      </c>
      <c r="AJ2135">
        <v>103.85</v>
      </c>
      <c r="AK2135">
        <v>106.69</v>
      </c>
      <c r="AL2135">
        <v>329.12</v>
      </c>
      <c r="AM2135">
        <v>430.67</v>
      </c>
      <c r="AN2135">
        <v>405.49</v>
      </c>
      <c r="AO2135">
        <v>37.93</v>
      </c>
      <c r="AP2135">
        <v>62.79</v>
      </c>
      <c r="AQ2135">
        <v>75.28</v>
      </c>
      <c r="AR2135">
        <v>62.55</v>
      </c>
      <c r="AS2135">
        <v>118</v>
      </c>
      <c r="AT2135">
        <v>120.92</v>
      </c>
      <c r="AU2135">
        <v>898.3</v>
      </c>
      <c r="AV2135">
        <v>96.195999999999998</v>
      </c>
      <c r="AW2135">
        <v>3.9049999999999998</v>
      </c>
    </row>
    <row r="2136" spans="3:49" x14ac:dyDescent="0.25">
      <c r="C2136">
        <v>30.009138888888888</v>
      </c>
      <c r="E2136">
        <v>106.154</v>
      </c>
      <c r="F2136">
        <v>350.52</v>
      </c>
      <c r="G2136">
        <v>32.72</v>
      </c>
      <c r="H2136">
        <v>8400</v>
      </c>
      <c r="I2136">
        <v>116.38</v>
      </c>
      <c r="J2136">
        <v>99.51</v>
      </c>
      <c r="K2136">
        <v>-0.45200000000000001</v>
      </c>
      <c r="L2136">
        <v>85.96</v>
      </c>
      <c r="M2136">
        <v>251.2</v>
      </c>
      <c r="N2136">
        <v>222.8</v>
      </c>
      <c r="O2136">
        <f t="shared" si="66"/>
        <v>28.399999999999977</v>
      </c>
      <c r="P2136">
        <v>108.27</v>
      </c>
      <c r="Q2136">
        <v>106.55</v>
      </c>
      <c r="R2136">
        <v>145.47999999999999</v>
      </c>
      <c r="S2136">
        <v>136.72</v>
      </c>
      <c r="T2136">
        <v>212.37</v>
      </c>
      <c r="U2136">
        <v>3.16</v>
      </c>
      <c r="V2136">
        <v>278.56</v>
      </c>
      <c r="W2136">
        <v>1805.9</v>
      </c>
      <c r="X2136">
        <v>35.03</v>
      </c>
      <c r="Y2136">
        <v>133.38</v>
      </c>
      <c r="Z2136">
        <v>22.23</v>
      </c>
      <c r="AA2136">
        <v>3.77</v>
      </c>
      <c r="AB2136">
        <v>103.16</v>
      </c>
      <c r="AC2136">
        <v>106.93</v>
      </c>
      <c r="AD2136">
        <v>103.5</v>
      </c>
      <c r="AE2136">
        <v>105.06</v>
      </c>
      <c r="AF2136">
        <f t="shared" si="67"/>
        <v>1.5600000000000023</v>
      </c>
      <c r="AG2136">
        <v>108.94</v>
      </c>
      <c r="AH2136">
        <v>433.77</v>
      </c>
      <c r="AI2136">
        <v>110.57</v>
      </c>
      <c r="AJ2136">
        <v>103.85</v>
      </c>
      <c r="AK2136">
        <v>106.69</v>
      </c>
      <c r="AL2136">
        <v>329.12</v>
      </c>
      <c r="AM2136">
        <v>430.67</v>
      </c>
      <c r="AN2136">
        <v>405.49</v>
      </c>
      <c r="AO2136">
        <v>37.93</v>
      </c>
      <c r="AP2136">
        <v>62.79</v>
      </c>
      <c r="AQ2136">
        <v>75.28</v>
      </c>
      <c r="AR2136">
        <v>62.55</v>
      </c>
      <c r="AS2136">
        <v>118</v>
      </c>
      <c r="AT2136">
        <v>120.92</v>
      </c>
      <c r="AU2136">
        <v>898.3</v>
      </c>
      <c r="AV2136">
        <v>96.195999999999998</v>
      </c>
      <c r="AW2136">
        <v>3.9049999999999998</v>
      </c>
    </row>
    <row r="2137" spans="3:49" x14ac:dyDescent="0.25">
      <c r="C2137">
        <v>30.009166666666665</v>
      </c>
      <c r="E2137">
        <v>106.364</v>
      </c>
      <c r="F2137">
        <v>350.52</v>
      </c>
      <c r="G2137">
        <v>32.74</v>
      </c>
      <c r="H2137">
        <v>8400</v>
      </c>
      <c r="I2137">
        <v>116.43</v>
      </c>
      <c r="J2137">
        <v>99.51</v>
      </c>
      <c r="K2137">
        <v>-0.44800000000000001</v>
      </c>
      <c r="L2137">
        <v>85.97</v>
      </c>
      <c r="M2137">
        <v>251.49</v>
      </c>
      <c r="N2137">
        <v>222.81</v>
      </c>
      <c r="O2137">
        <f t="shared" si="66"/>
        <v>28.680000000000007</v>
      </c>
      <c r="P2137">
        <v>108.33</v>
      </c>
      <c r="Q2137">
        <v>106.56</v>
      </c>
      <c r="R2137">
        <v>145.55000000000001</v>
      </c>
      <c r="S2137">
        <v>136.76</v>
      </c>
      <c r="T2137">
        <v>212.43</v>
      </c>
      <c r="U2137">
        <v>3.18</v>
      </c>
      <c r="V2137">
        <v>278.67</v>
      </c>
      <c r="W2137">
        <v>1805.5</v>
      </c>
      <c r="X2137">
        <v>35.020000000000003</v>
      </c>
      <c r="Y2137">
        <v>133.43</v>
      </c>
      <c r="Z2137">
        <v>22.23</v>
      </c>
      <c r="AA2137">
        <v>3.79</v>
      </c>
      <c r="AB2137">
        <v>103.15</v>
      </c>
      <c r="AC2137">
        <v>106.94</v>
      </c>
      <c r="AD2137">
        <v>103.51</v>
      </c>
      <c r="AE2137">
        <v>105.06</v>
      </c>
      <c r="AF2137">
        <f t="shared" si="67"/>
        <v>1.5499999999999972</v>
      </c>
      <c r="AG2137">
        <v>108.98</v>
      </c>
      <c r="AH2137">
        <v>433.88</v>
      </c>
      <c r="AI2137">
        <v>110.59</v>
      </c>
      <c r="AJ2137">
        <v>103.85</v>
      </c>
      <c r="AK2137">
        <v>106.7</v>
      </c>
      <c r="AL2137">
        <v>329.14</v>
      </c>
      <c r="AM2137">
        <v>430.8</v>
      </c>
      <c r="AN2137">
        <v>405.59</v>
      </c>
      <c r="AO2137">
        <v>37.96</v>
      </c>
      <c r="AP2137">
        <v>62.8</v>
      </c>
      <c r="AQ2137">
        <v>75.290000000000006</v>
      </c>
      <c r="AR2137">
        <v>62.55</v>
      </c>
      <c r="AS2137">
        <v>118.02</v>
      </c>
      <c r="AT2137">
        <v>120.92</v>
      </c>
      <c r="AU2137">
        <v>898.3</v>
      </c>
      <c r="AV2137">
        <v>96.197999999999993</v>
      </c>
      <c r="AW2137">
        <v>3.907</v>
      </c>
    </row>
    <row r="2138" spans="3:49" x14ac:dyDescent="0.25">
      <c r="C2138">
        <v>30.009194444444443</v>
      </c>
      <c r="E2138">
        <v>106.364</v>
      </c>
      <c r="F2138">
        <v>350.52</v>
      </c>
      <c r="G2138">
        <v>32.74</v>
      </c>
      <c r="H2138">
        <v>8400</v>
      </c>
      <c r="I2138">
        <v>116.43</v>
      </c>
      <c r="J2138">
        <v>99.51</v>
      </c>
      <c r="K2138">
        <v>-0.44800000000000001</v>
      </c>
      <c r="L2138">
        <v>85.97</v>
      </c>
      <c r="M2138">
        <v>251.49</v>
      </c>
      <c r="N2138">
        <v>222.81</v>
      </c>
      <c r="O2138">
        <f t="shared" si="66"/>
        <v>28.680000000000007</v>
      </c>
      <c r="P2138">
        <v>108.33</v>
      </c>
      <c r="Q2138">
        <v>106.56</v>
      </c>
      <c r="R2138">
        <v>145.55000000000001</v>
      </c>
      <c r="S2138">
        <v>136.76</v>
      </c>
      <c r="T2138">
        <v>212.43</v>
      </c>
      <c r="U2138">
        <v>3.18</v>
      </c>
      <c r="V2138">
        <v>278.67</v>
      </c>
      <c r="W2138">
        <v>1805.5</v>
      </c>
      <c r="X2138">
        <v>35.020000000000003</v>
      </c>
      <c r="Y2138">
        <v>133.43</v>
      </c>
      <c r="Z2138">
        <v>22.23</v>
      </c>
      <c r="AA2138">
        <v>3.79</v>
      </c>
      <c r="AB2138">
        <v>103.15</v>
      </c>
      <c r="AC2138">
        <v>106.94</v>
      </c>
      <c r="AD2138">
        <v>103.51</v>
      </c>
      <c r="AE2138">
        <v>105.06</v>
      </c>
      <c r="AF2138">
        <f t="shared" si="67"/>
        <v>1.5499999999999972</v>
      </c>
      <c r="AG2138">
        <v>108.98</v>
      </c>
      <c r="AH2138">
        <v>433.88</v>
      </c>
      <c r="AI2138">
        <v>110.59</v>
      </c>
      <c r="AJ2138">
        <v>103.85</v>
      </c>
      <c r="AK2138">
        <v>106.7</v>
      </c>
      <c r="AL2138">
        <v>329.14</v>
      </c>
      <c r="AM2138">
        <v>430.8</v>
      </c>
      <c r="AN2138">
        <v>405.59</v>
      </c>
      <c r="AO2138">
        <v>37.96</v>
      </c>
      <c r="AP2138">
        <v>62.8</v>
      </c>
      <c r="AQ2138">
        <v>75.290000000000006</v>
      </c>
      <c r="AR2138">
        <v>62.55</v>
      </c>
      <c r="AS2138">
        <v>118.02</v>
      </c>
      <c r="AT2138">
        <v>120.92</v>
      </c>
      <c r="AU2138">
        <v>898.3</v>
      </c>
      <c r="AV2138">
        <v>96.197999999999993</v>
      </c>
      <c r="AW2138">
        <v>3.907</v>
      </c>
    </row>
    <row r="2139" spans="3:49" x14ac:dyDescent="0.25">
      <c r="C2139">
        <v>30.00922222222222</v>
      </c>
      <c r="E2139">
        <v>106.765</v>
      </c>
      <c r="F2139">
        <v>350.52</v>
      </c>
      <c r="G2139">
        <v>32.75</v>
      </c>
      <c r="H2139">
        <v>8400</v>
      </c>
      <c r="I2139">
        <v>116.48</v>
      </c>
      <c r="J2139">
        <v>99.51</v>
      </c>
      <c r="K2139">
        <v>-0.45100000000000001</v>
      </c>
      <c r="L2139">
        <v>85.98</v>
      </c>
      <c r="M2139">
        <v>251.56</v>
      </c>
      <c r="N2139">
        <v>222.55</v>
      </c>
      <c r="O2139">
        <f t="shared" si="66"/>
        <v>29.009999999999991</v>
      </c>
      <c r="P2139">
        <v>108.39</v>
      </c>
      <c r="Q2139">
        <v>106.56</v>
      </c>
      <c r="R2139">
        <v>145.58000000000001</v>
      </c>
      <c r="S2139">
        <v>136.80000000000001</v>
      </c>
      <c r="T2139">
        <v>212.47</v>
      </c>
      <c r="U2139">
        <v>3.2</v>
      </c>
      <c r="V2139">
        <v>278.73</v>
      </c>
      <c r="W2139">
        <v>1804.7</v>
      </c>
      <c r="X2139">
        <v>35.01</v>
      </c>
      <c r="Y2139">
        <v>133.46</v>
      </c>
      <c r="Z2139">
        <v>22.16</v>
      </c>
      <c r="AA2139">
        <v>3.77</v>
      </c>
      <c r="AB2139">
        <v>103.13</v>
      </c>
      <c r="AC2139">
        <v>106.9</v>
      </c>
      <c r="AD2139">
        <v>103.51</v>
      </c>
      <c r="AE2139">
        <v>105.07</v>
      </c>
      <c r="AF2139">
        <f t="shared" si="67"/>
        <v>1.5599999999999881</v>
      </c>
      <c r="AG2139">
        <v>108.97</v>
      </c>
      <c r="AH2139">
        <v>433.97</v>
      </c>
      <c r="AI2139">
        <v>110.58</v>
      </c>
      <c r="AJ2139">
        <v>103.83</v>
      </c>
      <c r="AK2139">
        <v>106.68</v>
      </c>
      <c r="AL2139">
        <v>329.19</v>
      </c>
      <c r="AM2139">
        <v>430.94</v>
      </c>
      <c r="AN2139">
        <v>405.67</v>
      </c>
      <c r="AO2139">
        <v>37.99</v>
      </c>
      <c r="AP2139">
        <v>62.74</v>
      </c>
      <c r="AQ2139">
        <v>75.290000000000006</v>
      </c>
      <c r="AR2139">
        <v>62.52</v>
      </c>
      <c r="AS2139">
        <v>118.01</v>
      </c>
      <c r="AT2139">
        <v>120.91</v>
      </c>
      <c r="AU2139">
        <v>899.7</v>
      </c>
      <c r="AV2139">
        <v>96.200999999999993</v>
      </c>
      <c r="AW2139">
        <v>3.9039999999999999</v>
      </c>
    </row>
    <row r="2140" spans="3:49" x14ac:dyDescent="0.25">
      <c r="C2140">
        <v>30.009250000000002</v>
      </c>
      <c r="E2140">
        <v>106.95099999999999</v>
      </c>
      <c r="F2140">
        <v>350.52</v>
      </c>
      <c r="G2140">
        <v>32.81</v>
      </c>
      <c r="H2140">
        <v>8400</v>
      </c>
      <c r="I2140">
        <v>116.5</v>
      </c>
      <c r="J2140">
        <v>99.51</v>
      </c>
      <c r="K2140">
        <v>-0.44900000000000001</v>
      </c>
      <c r="L2140">
        <v>85.99</v>
      </c>
      <c r="M2140">
        <v>251.56</v>
      </c>
      <c r="N2140">
        <v>222.34</v>
      </c>
      <c r="O2140">
        <f t="shared" si="66"/>
        <v>29.22</v>
      </c>
      <c r="P2140">
        <v>108.42</v>
      </c>
      <c r="Q2140">
        <v>106.56</v>
      </c>
      <c r="R2140">
        <v>145.61000000000001</v>
      </c>
      <c r="S2140">
        <v>136.78</v>
      </c>
      <c r="T2140">
        <v>212.49</v>
      </c>
      <c r="U2140">
        <v>3.21</v>
      </c>
      <c r="V2140">
        <v>278.75</v>
      </c>
      <c r="W2140">
        <v>1805.1</v>
      </c>
      <c r="X2140">
        <v>35.020000000000003</v>
      </c>
      <c r="Y2140">
        <v>133.46</v>
      </c>
      <c r="Z2140">
        <v>22.13</v>
      </c>
      <c r="AA2140">
        <v>3.76</v>
      </c>
      <c r="AB2140">
        <v>103.13</v>
      </c>
      <c r="AC2140">
        <v>106.89</v>
      </c>
      <c r="AD2140">
        <v>103.51</v>
      </c>
      <c r="AE2140">
        <v>105.06</v>
      </c>
      <c r="AF2140">
        <f t="shared" si="67"/>
        <v>1.5499999999999972</v>
      </c>
      <c r="AG2140">
        <v>108.96</v>
      </c>
      <c r="AH2140">
        <v>434</v>
      </c>
      <c r="AI2140">
        <v>110.57</v>
      </c>
      <c r="AJ2140">
        <v>103.81</v>
      </c>
      <c r="AK2140">
        <v>106.68</v>
      </c>
      <c r="AL2140">
        <v>329.21</v>
      </c>
      <c r="AM2140">
        <v>430.99</v>
      </c>
      <c r="AN2140">
        <v>405.7</v>
      </c>
      <c r="AO2140">
        <v>37.99</v>
      </c>
      <c r="AP2140">
        <v>62.72</v>
      </c>
      <c r="AQ2140">
        <v>75.28</v>
      </c>
      <c r="AR2140">
        <v>62.52</v>
      </c>
      <c r="AS2140">
        <v>118.01</v>
      </c>
      <c r="AT2140">
        <v>120.91</v>
      </c>
      <c r="AU2140">
        <v>899.9</v>
      </c>
      <c r="AV2140">
        <v>96.203999999999994</v>
      </c>
      <c r="AW2140">
        <v>3.903</v>
      </c>
    </row>
    <row r="2141" spans="3:49" x14ac:dyDescent="0.25">
      <c r="C2141">
        <v>30.009277777777779</v>
      </c>
      <c r="E2141">
        <v>107.129</v>
      </c>
      <c r="F2141">
        <v>350.52</v>
      </c>
      <c r="G2141">
        <v>32.78</v>
      </c>
      <c r="H2141">
        <v>8400</v>
      </c>
      <c r="I2141">
        <v>116.5</v>
      </c>
      <c r="J2141">
        <v>99.51</v>
      </c>
      <c r="K2141">
        <v>-0.44900000000000001</v>
      </c>
      <c r="L2141">
        <v>85.99</v>
      </c>
      <c r="M2141">
        <v>251.51</v>
      </c>
      <c r="N2141">
        <v>222.23</v>
      </c>
      <c r="O2141">
        <f t="shared" si="66"/>
        <v>29.28</v>
      </c>
      <c r="P2141">
        <v>108.43</v>
      </c>
      <c r="Q2141">
        <v>106.56</v>
      </c>
      <c r="R2141">
        <v>145.61000000000001</v>
      </c>
      <c r="S2141">
        <v>136.80000000000001</v>
      </c>
      <c r="T2141">
        <v>212.5</v>
      </c>
      <c r="U2141">
        <v>3.22</v>
      </c>
      <c r="V2141">
        <v>278.76</v>
      </c>
      <c r="W2141">
        <v>1804.3</v>
      </c>
      <c r="X2141">
        <v>35.020000000000003</v>
      </c>
      <c r="Y2141">
        <v>133.47</v>
      </c>
      <c r="Z2141">
        <v>22.2</v>
      </c>
      <c r="AA2141">
        <v>3.78</v>
      </c>
      <c r="AB2141">
        <v>103.15</v>
      </c>
      <c r="AC2141">
        <v>106.93</v>
      </c>
      <c r="AD2141">
        <v>103.51</v>
      </c>
      <c r="AE2141">
        <v>105.07</v>
      </c>
      <c r="AF2141">
        <f t="shared" si="67"/>
        <v>1.5599999999999881</v>
      </c>
      <c r="AG2141">
        <v>108.99</v>
      </c>
      <c r="AH2141">
        <v>434.07</v>
      </c>
      <c r="AI2141">
        <v>110.56</v>
      </c>
      <c r="AJ2141">
        <v>103.83</v>
      </c>
      <c r="AK2141">
        <v>106.69</v>
      </c>
      <c r="AL2141">
        <v>329.23</v>
      </c>
      <c r="AM2141">
        <v>431.05</v>
      </c>
      <c r="AN2141">
        <v>405.74</v>
      </c>
      <c r="AO2141">
        <v>38</v>
      </c>
      <c r="AP2141">
        <v>62.73</v>
      </c>
      <c r="AQ2141">
        <v>75.290000000000006</v>
      </c>
      <c r="AR2141">
        <v>62.56</v>
      </c>
      <c r="AS2141">
        <v>118</v>
      </c>
      <c r="AT2141">
        <v>120.91</v>
      </c>
      <c r="AU2141">
        <v>900.1</v>
      </c>
      <c r="AV2141">
        <v>96.206000000000003</v>
      </c>
      <c r="AW2141">
        <v>3.9020000000000001</v>
      </c>
    </row>
    <row r="2142" spans="3:49" x14ac:dyDescent="0.25">
      <c r="C2142">
        <v>30.009305555555557</v>
      </c>
      <c r="E2142">
        <v>107.298</v>
      </c>
      <c r="F2142">
        <v>350.69</v>
      </c>
      <c r="G2142">
        <v>32.770000000000003</v>
      </c>
      <c r="H2142">
        <v>8400</v>
      </c>
      <c r="I2142">
        <v>116.5</v>
      </c>
      <c r="J2142">
        <v>99.51</v>
      </c>
      <c r="K2142">
        <v>-0.44700000000000001</v>
      </c>
      <c r="L2142">
        <v>85.99</v>
      </c>
      <c r="M2142">
        <v>251.38</v>
      </c>
      <c r="N2142">
        <v>222</v>
      </c>
      <c r="O2142">
        <f t="shared" si="66"/>
        <v>29.379999999999995</v>
      </c>
      <c r="P2142">
        <v>108.44</v>
      </c>
      <c r="Q2142">
        <v>106.56</v>
      </c>
      <c r="R2142">
        <v>145.62</v>
      </c>
      <c r="S2142">
        <v>136.76</v>
      </c>
      <c r="T2142">
        <v>212.52</v>
      </c>
      <c r="U2142">
        <v>3.24</v>
      </c>
      <c r="V2142">
        <v>278.77999999999997</v>
      </c>
      <c r="W2142">
        <v>1804.3</v>
      </c>
      <c r="X2142">
        <v>35.03</v>
      </c>
      <c r="Y2142">
        <v>133.47</v>
      </c>
      <c r="Z2142">
        <v>22.19</v>
      </c>
      <c r="AA2142">
        <v>3.79</v>
      </c>
      <c r="AB2142">
        <v>103.15</v>
      </c>
      <c r="AC2142">
        <v>106.94</v>
      </c>
      <c r="AD2142">
        <v>103.51</v>
      </c>
      <c r="AE2142">
        <v>105.07</v>
      </c>
      <c r="AF2142">
        <f t="shared" si="67"/>
        <v>1.5599999999999881</v>
      </c>
      <c r="AG2142">
        <v>108.98</v>
      </c>
      <c r="AH2142">
        <v>434.1</v>
      </c>
      <c r="AI2142">
        <v>110.56</v>
      </c>
      <c r="AJ2142">
        <v>103.82</v>
      </c>
      <c r="AK2142">
        <v>106.69</v>
      </c>
      <c r="AL2142">
        <v>329.25</v>
      </c>
      <c r="AM2142">
        <v>431.1</v>
      </c>
      <c r="AN2142">
        <v>405.77</v>
      </c>
      <c r="AO2142">
        <v>37.99</v>
      </c>
      <c r="AP2142">
        <v>62.71</v>
      </c>
      <c r="AQ2142">
        <v>75.3</v>
      </c>
      <c r="AR2142">
        <v>62.57</v>
      </c>
      <c r="AS2142">
        <v>118</v>
      </c>
      <c r="AT2142">
        <v>120.92</v>
      </c>
      <c r="AU2142">
        <v>900.1</v>
      </c>
      <c r="AV2142">
        <v>96.207999999999998</v>
      </c>
      <c r="AW2142">
        <v>3.9009999999999998</v>
      </c>
    </row>
    <row r="2143" spans="3:49" x14ac:dyDescent="0.25">
      <c r="C2143">
        <v>30.009333333333334</v>
      </c>
      <c r="E2143">
        <v>107.459</v>
      </c>
      <c r="F2143">
        <v>350.78</v>
      </c>
      <c r="G2143">
        <v>32.76</v>
      </c>
      <c r="H2143">
        <v>8400</v>
      </c>
      <c r="I2143">
        <v>116.5</v>
      </c>
      <c r="J2143">
        <v>99.51</v>
      </c>
      <c r="K2143">
        <v>-0.44600000000000001</v>
      </c>
      <c r="L2143">
        <v>86</v>
      </c>
      <c r="M2143">
        <v>251.27</v>
      </c>
      <c r="N2143">
        <v>221.89</v>
      </c>
      <c r="O2143">
        <f t="shared" si="66"/>
        <v>29.380000000000024</v>
      </c>
      <c r="P2143">
        <v>108.46</v>
      </c>
      <c r="Q2143">
        <v>106.56</v>
      </c>
      <c r="R2143">
        <v>145.63</v>
      </c>
      <c r="S2143">
        <v>136.78</v>
      </c>
      <c r="T2143">
        <v>212.54</v>
      </c>
      <c r="U2143">
        <v>3.24</v>
      </c>
      <c r="V2143">
        <v>278.77999999999997</v>
      </c>
      <c r="W2143">
        <v>1804.3</v>
      </c>
      <c r="X2143">
        <v>35.03</v>
      </c>
      <c r="Y2143">
        <v>133.47999999999999</v>
      </c>
      <c r="Z2143">
        <v>22.18</v>
      </c>
      <c r="AA2143">
        <v>3.77</v>
      </c>
      <c r="AB2143">
        <v>103.16</v>
      </c>
      <c r="AC2143">
        <v>106.93</v>
      </c>
      <c r="AD2143">
        <v>103.51</v>
      </c>
      <c r="AE2143">
        <v>105.07</v>
      </c>
      <c r="AF2143">
        <f t="shared" si="67"/>
        <v>1.5599999999999881</v>
      </c>
      <c r="AG2143">
        <v>108.98</v>
      </c>
      <c r="AH2143">
        <v>434.16</v>
      </c>
      <c r="AI2143">
        <v>110.58</v>
      </c>
      <c r="AJ2143">
        <v>103.85</v>
      </c>
      <c r="AK2143">
        <v>106.7</v>
      </c>
      <c r="AL2143">
        <v>329.27</v>
      </c>
      <c r="AM2143">
        <v>431.15</v>
      </c>
      <c r="AN2143">
        <v>405.79</v>
      </c>
      <c r="AO2143">
        <v>38</v>
      </c>
      <c r="AP2143">
        <v>62.72</v>
      </c>
      <c r="AQ2143">
        <v>75.3</v>
      </c>
      <c r="AR2143">
        <v>62.57</v>
      </c>
      <c r="AS2143">
        <v>118.01</v>
      </c>
      <c r="AT2143">
        <v>120.92</v>
      </c>
      <c r="AU2143">
        <v>900.1</v>
      </c>
      <c r="AV2143">
        <v>96.21</v>
      </c>
      <c r="AW2143">
        <v>3.9</v>
      </c>
    </row>
    <row r="2144" spans="3:49" x14ac:dyDescent="0.25">
      <c r="C2144">
        <v>30.009361111111112</v>
      </c>
      <c r="E2144">
        <v>107.504</v>
      </c>
      <c r="F2144">
        <v>350.82</v>
      </c>
      <c r="G2144">
        <v>32.76</v>
      </c>
      <c r="H2144">
        <v>8398.7999999999993</v>
      </c>
      <c r="I2144">
        <v>116.52</v>
      </c>
      <c r="J2144">
        <v>99.51</v>
      </c>
      <c r="K2144">
        <v>-0.44700000000000001</v>
      </c>
      <c r="L2144">
        <v>86</v>
      </c>
      <c r="M2144">
        <v>251.2</v>
      </c>
      <c r="N2144">
        <v>221.83</v>
      </c>
      <c r="O2144">
        <f t="shared" si="66"/>
        <v>29.369999999999976</v>
      </c>
      <c r="P2144">
        <v>108.49</v>
      </c>
      <c r="Q2144">
        <v>106.56</v>
      </c>
      <c r="R2144">
        <v>145.63999999999999</v>
      </c>
      <c r="S2144">
        <v>136.77000000000001</v>
      </c>
      <c r="T2144">
        <v>212.55</v>
      </c>
      <c r="U2144">
        <v>3.25</v>
      </c>
      <c r="V2144">
        <v>278.79000000000002</v>
      </c>
      <c r="W2144">
        <v>1804.7</v>
      </c>
      <c r="X2144">
        <v>35.03</v>
      </c>
      <c r="Y2144">
        <v>133.47</v>
      </c>
      <c r="Z2144">
        <v>22.15</v>
      </c>
      <c r="AA2144">
        <v>3.77</v>
      </c>
      <c r="AB2144">
        <v>103.15</v>
      </c>
      <c r="AC2144">
        <v>106.92</v>
      </c>
      <c r="AD2144">
        <v>103.51</v>
      </c>
      <c r="AE2144">
        <v>105.06</v>
      </c>
      <c r="AF2144">
        <f t="shared" si="67"/>
        <v>1.5499999999999972</v>
      </c>
      <c r="AG2144">
        <v>108.99</v>
      </c>
      <c r="AH2144">
        <v>434.17</v>
      </c>
      <c r="AI2144">
        <v>110.57</v>
      </c>
      <c r="AJ2144">
        <v>103.84</v>
      </c>
      <c r="AK2144">
        <v>106.68</v>
      </c>
      <c r="AL2144">
        <v>329.28</v>
      </c>
      <c r="AM2144">
        <v>431.18</v>
      </c>
      <c r="AN2144">
        <v>405.81</v>
      </c>
      <c r="AO2144">
        <v>38</v>
      </c>
      <c r="AP2144">
        <v>62.73</v>
      </c>
      <c r="AQ2144">
        <v>75.290000000000006</v>
      </c>
      <c r="AR2144">
        <v>62.57</v>
      </c>
      <c r="AS2144">
        <v>118</v>
      </c>
      <c r="AT2144">
        <v>120.91</v>
      </c>
      <c r="AU2144">
        <v>900.2</v>
      </c>
      <c r="AV2144">
        <v>96.210999999999999</v>
      </c>
      <c r="AW2144">
        <v>3.899</v>
      </c>
    </row>
    <row r="2145" spans="3:49" x14ac:dyDescent="0.25">
      <c r="C2145">
        <v>30.009388888888889</v>
      </c>
      <c r="E2145">
        <v>107.44</v>
      </c>
      <c r="F2145">
        <v>350.84</v>
      </c>
      <c r="G2145">
        <v>32.81</v>
      </c>
      <c r="H2145">
        <v>8397.7000000000007</v>
      </c>
      <c r="I2145">
        <v>116.54</v>
      </c>
      <c r="J2145">
        <v>99.51</v>
      </c>
      <c r="K2145">
        <v>-0.44600000000000001</v>
      </c>
      <c r="L2145">
        <v>86</v>
      </c>
      <c r="M2145">
        <v>251.19</v>
      </c>
      <c r="N2145">
        <v>221.8</v>
      </c>
      <c r="O2145">
        <f t="shared" si="66"/>
        <v>29.389999999999986</v>
      </c>
      <c r="P2145">
        <v>108.51</v>
      </c>
      <c r="Q2145">
        <v>106.57</v>
      </c>
      <c r="R2145">
        <v>145.63999999999999</v>
      </c>
      <c r="S2145">
        <v>136.79</v>
      </c>
      <c r="T2145">
        <v>212.57</v>
      </c>
      <c r="U2145">
        <v>3.25</v>
      </c>
      <c r="V2145">
        <v>278.57</v>
      </c>
      <c r="W2145">
        <v>1804.3</v>
      </c>
      <c r="X2145">
        <v>35.04</v>
      </c>
      <c r="Y2145">
        <v>133.47999999999999</v>
      </c>
      <c r="Z2145">
        <v>22.13</v>
      </c>
      <c r="AA2145">
        <v>3.77</v>
      </c>
      <c r="AB2145">
        <v>103.14</v>
      </c>
      <c r="AC2145">
        <v>106.91</v>
      </c>
      <c r="AD2145">
        <v>103.51</v>
      </c>
      <c r="AE2145">
        <v>105.06</v>
      </c>
      <c r="AF2145">
        <f t="shared" si="67"/>
        <v>1.5499999999999972</v>
      </c>
      <c r="AG2145">
        <v>109.01</v>
      </c>
      <c r="AH2145">
        <v>434.23</v>
      </c>
      <c r="AI2145">
        <v>110.57</v>
      </c>
      <c r="AJ2145">
        <v>103.82</v>
      </c>
      <c r="AK2145">
        <v>106.65</v>
      </c>
      <c r="AL2145">
        <v>329.34</v>
      </c>
      <c r="AM2145">
        <v>431.22</v>
      </c>
      <c r="AN2145">
        <v>405.84</v>
      </c>
      <c r="AO2145">
        <v>38.01</v>
      </c>
      <c r="AP2145">
        <v>62.71</v>
      </c>
      <c r="AQ2145">
        <v>75.3</v>
      </c>
      <c r="AR2145">
        <v>62.59</v>
      </c>
      <c r="AS2145">
        <v>118.01</v>
      </c>
      <c r="AT2145">
        <v>120.91</v>
      </c>
      <c r="AU2145">
        <v>900.2</v>
      </c>
      <c r="AV2145">
        <v>96.212000000000003</v>
      </c>
      <c r="AW2145">
        <v>3.8980000000000001</v>
      </c>
    </row>
    <row r="2146" spans="3:49" x14ac:dyDescent="0.25">
      <c r="C2146">
        <v>30.009416666666667</v>
      </c>
      <c r="E2146">
        <v>107.271</v>
      </c>
      <c r="F2146">
        <v>350.85</v>
      </c>
      <c r="G2146">
        <v>32.78</v>
      </c>
      <c r="H2146">
        <v>8396.7999999999993</v>
      </c>
      <c r="I2146">
        <v>116.55</v>
      </c>
      <c r="J2146">
        <v>99.51</v>
      </c>
      <c r="K2146">
        <v>-0.44600000000000001</v>
      </c>
      <c r="L2146">
        <v>86</v>
      </c>
      <c r="M2146">
        <v>251.22</v>
      </c>
      <c r="N2146">
        <v>221.96</v>
      </c>
      <c r="O2146">
        <f t="shared" si="66"/>
        <v>29.259999999999991</v>
      </c>
      <c r="P2146">
        <v>108.52</v>
      </c>
      <c r="Q2146">
        <v>106.58</v>
      </c>
      <c r="R2146">
        <v>145.66999999999999</v>
      </c>
      <c r="S2146">
        <v>136.78</v>
      </c>
      <c r="T2146">
        <v>212.59</v>
      </c>
      <c r="U2146">
        <v>3.26</v>
      </c>
      <c r="V2146">
        <v>278.39999999999998</v>
      </c>
      <c r="W2146">
        <v>1804.3</v>
      </c>
      <c r="X2146">
        <v>35.04</v>
      </c>
      <c r="Y2146">
        <v>133.47999999999999</v>
      </c>
      <c r="Z2146">
        <v>22.21</v>
      </c>
      <c r="AA2146">
        <v>3.77</v>
      </c>
      <c r="AB2146">
        <v>103.15</v>
      </c>
      <c r="AC2146">
        <v>106.92</v>
      </c>
      <c r="AD2146">
        <v>103.5</v>
      </c>
      <c r="AE2146">
        <v>105.06</v>
      </c>
      <c r="AF2146">
        <f t="shared" si="67"/>
        <v>1.5600000000000023</v>
      </c>
      <c r="AG2146">
        <v>109</v>
      </c>
      <c r="AH2146">
        <v>434.27</v>
      </c>
      <c r="AI2146">
        <v>110.59</v>
      </c>
      <c r="AJ2146">
        <v>103.85</v>
      </c>
      <c r="AK2146">
        <v>106.66</v>
      </c>
      <c r="AL2146">
        <v>329.35</v>
      </c>
      <c r="AM2146">
        <v>431.26</v>
      </c>
      <c r="AN2146">
        <v>405.86</v>
      </c>
      <c r="AO2146">
        <v>38.01</v>
      </c>
      <c r="AP2146">
        <v>62.72</v>
      </c>
      <c r="AQ2146">
        <v>75.31</v>
      </c>
      <c r="AR2146">
        <v>62.61</v>
      </c>
      <c r="AS2146">
        <v>118.01</v>
      </c>
      <c r="AT2146">
        <v>120.91</v>
      </c>
      <c r="AU2146">
        <v>900.2</v>
      </c>
      <c r="AV2146">
        <v>96.213999999999999</v>
      </c>
      <c r="AW2146">
        <v>3.8980000000000001</v>
      </c>
    </row>
    <row r="2147" spans="3:49" x14ac:dyDescent="0.25">
      <c r="C2147">
        <v>30.009444444444444</v>
      </c>
      <c r="E2147">
        <v>107.217</v>
      </c>
      <c r="F2147">
        <v>350.86</v>
      </c>
      <c r="G2147">
        <v>32.82</v>
      </c>
      <c r="H2147">
        <v>8396.1</v>
      </c>
      <c r="I2147">
        <v>116.55</v>
      </c>
      <c r="J2147">
        <v>99.51</v>
      </c>
      <c r="K2147">
        <v>-0.44500000000000001</v>
      </c>
      <c r="L2147">
        <v>86.01</v>
      </c>
      <c r="M2147">
        <v>251.28</v>
      </c>
      <c r="N2147">
        <v>222.04</v>
      </c>
      <c r="O2147">
        <f t="shared" si="66"/>
        <v>29.240000000000009</v>
      </c>
      <c r="P2147">
        <v>108.54</v>
      </c>
      <c r="Q2147">
        <v>106.58</v>
      </c>
      <c r="R2147">
        <v>145.69999999999999</v>
      </c>
      <c r="S2147">
        <v>136.77000000000001</v>
      </c>
      <c r="T2147">
        <v>212.6</v>
      </c>
      <c r="U2147">
        <v>3.26</v>
      </c>
      <c r="V2147">
        <v>278.27999999999997</v>
      </c>
      <c r="W2147">
        <v>1803.9</v>
      </c>
      <c r="X2147">
        <v>35.04</v>
      </c>
      <c r="Y2147">
        <v>133.47999999999999</v>
      </c>
      <c r="Z2147">
        <v>22.21</v>
      </c>
      <c r="AA2147">
        <v>3.76</v>
      </c>
      <c r="AB2147">
        <v>103.15</v>
      </c>
      <c r="AC2147">
        <v>106.91</v>
      </c>
      <c r="AD2147">
        <v>103.5</v>
      </c>
      <c r="AE2147">
        <v>105.06</v>
      </c>
      <c r="AF2147">
        <f t="shared" si="67"/>
        <v>1.5600000000000023</v>
      </c>
      <c r="AG2147">
        <v>108.96</v>
      </c>
      <c r="AH2147">
        <v>434.31</v>
      </c>
      <c r="AI2147">
        <v>110.58</v>
      </c>
      <c r="AJ2147">
        <v>103.85</v>
      </c>
      <c r="AK2147">
        <v>106.67</v>
      </c>
      <c r="AL2147">
        <v>329.35</v>
      </c>
      <c r="AM2147">
        <v>431.29</v>
      </c>
      <c r="AN2147">
        <v>405.87</v>
      </c>
      <c r="AO2147">
        <v>38</v>
      </c>
      <c r="AP2147">
        <v>62.73</v>
      </c>
      <c r="AQ2147">
        <v>75.31</v>
      </c>
      <c r="AR2147">
        <v>62.61</v>
      </c>
      <c r="AS2147">
        <v>118.01</v>
      </c>
      <c r="AT2147">
        <v>120.91</v>
      </c>
      <c r="AU2147">
        <v>900.2</v>
      </c>
      <c r="AV2147">
        <v>96.213999999999999</v>
      </c>
      <c r="AW2147">
        <v>3.8969999999999998</v>
      </c>
    </row>
    <row r="2148" spans="3:49" x14ac:dyDescent="0.25">
      <c r="C2148">
        <v>30.009472222222222</v>
      </c>
      <c r="E2148">
        <v>107.274</v>
      </c>
      <c r="F2148">
        <v>350.86</v>
      </c>
      <c r="G2148">
        <v>32.840000000000003</v>
      </c>
      <c r="H2148">
        <v>8395.5</v>
      </c>
      <c r="I2148">
        <v>116.56</v>
      </c>
      <c r="J2148">
        <v>99.51</v>
      </c>
      <c r="K2148">
        <v>-0.44400000000000001</v>
      </c>
      <c r="L2148">
        <v>86.01</v>
      </c>
      <c r="M2148">
        <v>251.38</v>
      </c>
      <c r="N2148">
        <v>222.25</v>
      </c>
      <c r="O2148">
        <f t="shared" si="66"/>
        <v>29.129999999999995</v>
      </c>
      <c r="P2148">
        <v>108.55</v>
      </c>
      <c r="Q2148">
        <v>106.59</v>
      </c>
      <c r="R2148">
        <v>145.72</v>
      </c>
      <c r="S2148">
        <v>136.76</v>
      </c>
      <c r="T2148">
        <v>212.61</v>
      </c>
      <c r="U2148">
        <v>3.27</v>
      </c>
      <c r="V2148">
        <v>278.19</v>
      </c>
      <c r="W2148">
        <v>1803.5</v>
      </c>
      <c r="X2148">
        <v>35.03</v>
      </c>
      <c r="Y2148">
        <v>133.47</v>
      </c>
      <c r="Z2148">
        <v>22.19</v>
      </c>
      <c r="AA2148">
        <v>3.77</v>
      </c>
      <c r="AB2148">
        <v>103.14</v>
      </c>
      <c r="AC2148">
        <v>106.91</v>
      </c>
      <c r="AD2148">
        <v>103.5</v>
      </c>
      <c r="AE2148">
        <v>105.06</v>
      </c>
      <c r="AF2148">
        <f t="shared" si="67"/>
        <v>1.5600000000000023</v>
      </c>
      <c r="AG2148">
        <v>108.97</v>
      </c>
      <c r="AH2148">
        <v>434.38</v>
      </c>
      <c r="AI2148">
        <v>110.6</v>
      </c>
      <c r="AJ2148">
        <v>103.86</v>
      </c>
      <c r="AK2148">
        <v>106.68</v>
      </c>
      <c r="AL2148">
        <v>329.4</v>
      </c>
      <c r="AM2148">
        <v>431.35</v>
      </c>
      <c r="AN2148">
        <v>405.89</v>
      </c>
      <c r="AO2148">
        <v>38</v>
      </c>
      <c r="AP2148">
        <v>62.74</v>
      </c>
      <c r="AQ2148">
        <v>75.3</v>
      </c>
      <c r="AR2148">
        <v>62.61</v>
      </c>
      <c r="AS2148">
        <v>118.01</v>
      </c>
      <c r="AT2148">
        <v>120.91</v>
      </c>
      <c r="AU2148">
        <v>900.2</v>
      </c>
      <c r="AV2148">
        <v>96.215000000000003</v>
      </c>
      <c r="AW2148">
        <v>3.8969999999999998</v>
      </c>
    </row>
    <row r="2149" spans="3:49" x14ac:dyDescent="0.25">
      <c r="C2149">
        <v>30.009499999999999</v>
      </c>
      <c r="E2149">
        <v>107.32899999999999</v>
      </c>
      <c r="F2149">
        <v>350.86</v>
      </c>
      <c r="G2149">
        <v>32.799999999999997</v>
      </c>
      <c r="H2149">
        <v>8395</v>
      </c>
      <c r="I2149">
        <v>116.57</v>
      </c>
      <c r="J2149">
        <v>99.52</v>
      </c>
      <c r="K2149">
        <v>-0.44400000000000001</v>
      </c>
      <c r="L2149">
        <v>86.01</v>
      </c>
      <c r="M2149">
        <v>251.39</v>
      </c>
      <c r="N2149">
        <v>222.19</v>
      </c>
      <c r="O2149">
        <f t="shared" si="66"/>
        <v>29.199999999999989</v>
      </c>
      <c r="P2149">
        <v>108.57</v>
      </c>
      <c r="Q2149">
        <v>106.59</v>
      </c>
      <c r="R2149">
        <v>145.74</v>
      </c>
      <c r="S2149">
        <v>136.75</v>
      </c>
      <c r="T2149">
        <v>212.62</v>
      </c>
      <c r="U2149">
        <v>3.28</v>
      </c>
      <c r="V2149">
        <v>278.12</v>
      </c>
      <c r="W2149">
        <v>1803.5</v>
      </c>
      <c r="X2149">
        <v>35.03</v>
      </c>
      <c r="Y2149">
        <v>133.47</v>
      </c>
      <c r="Z2149">
        <v>22.22</v>
      </c>
      <c r="AA2149">
        <v>3.76</v>
      </c>
      <c r="AB2149">
        <v>103.15</v>
      </c>
      <c r="AC2149">
        <v>106.92</v>
      </c>
      <c r="AD2149">
        <v>103.5</v>
      </c>
      <c r="AE2149">
        <v>105.06</v>
      </c>
      <c r="AF2149">
        <f t="shared" si="67"/>
        <v>1.5600000000000023</v>
      </c>
      <c r="AG2149">
        <v>108.96</v>
      </c>
      <c r="AH2149">
        <v>434.44</v>
      </c>
      <c r="AI2149">
        <v>110.62</v>
      </c>
      <c r="AJ2149">
        <v>103.87</v>
      </c>
      <c r="AK2149">
        <v>106.68</v>
      </c>
      <c r="AL2149">
        <v>329.45</v>
      </c>
      <c r="AM2149">
        <v>431.41</v>
      </c>
      <c r="AN2149">
        <v>405.94</v>
      </c>
      <c r="AO2149">
        <v>38</v>
      </c>
      <c r="AP2149">
        <v>62.74</v>
      </c>
      <c r="AQ2149">
        <v>75.31</v>
      </c>
      <c r="AR2149">
        <v>62.61</v>
      </c>
      <c r="AS2149">
        <v>118.01</v>
      </c>
      <c r="AT2149">
        <v>120.92</v>
      </c>
      <c r="AU2149">
        <v>900.2</v>
      </c>
      <c r="AV2149">
        <v>96.215000000000003</v>
      </c>
      <c r="AW2149">
        <v>3.8959999999999999</v>
      </c>
    </row>
    <row r="2150" spans="3:49" x14ac:dyDescent="0.25">
      <c r="C2150">
        <v>30.009527777777777</v>
      </c>
      <c r="E2150">
        <v>107.21899999999999</v>
      </c>
      <c r="F2150">
        <v>350.86</v>
      </c>
      <c r="G2150">
        <v>32.85</v>
      </c>
      <c r="H2150">
        <v>8394.2000000000007</v>
      </c>
      <c r="I2150">
        <v>116.61</v>
      </c>
      <c r="J2150">
        <v>99.51</v>
      </c>
      <c r="K2150">
        <v>-0.44</v>
      </c>
      <c r="L2150">
        <v>86.01</v>
      </c>
      <c r="M2150">
        <v>251.17</v>
      </c>
      <c r="N2150">
        <v>221.88</v>
      </c>
      <c r="O2150">
        <f t="shared" si="66"/>
        <v>29.289999999999992</v>
      </c>
      <c r="P2150">
        <v>108.61</v>
      </c>
      <c r="Q2150">
        <v>106.59</v>
      </c>
      <c r="R2150">
        <v>145.72999999999999</v>
      </c>
      <c r="S2150">
        <v>136.76</v>
      </c>
      <c r="T2150">
        <v>212.64</v>
      </c>
      <c r="U2150">
        <v>3.3</v>
      </c>
      <c r="V2150">
        <v>278.02999999999997</v>
      </c>
      <c r="W2150">
        <v>1804.7</v>
      </c>
      <c r="X2150">
        <v>35.04</v>
      </c>
      <c r="Y2150">
        <v>133.47</v>
      </c>
      <c r="Z2150">
        <v>22.24</v>
      </c>
      <c r="AA2150">
        <v>3.77</v>
      </c>
      <c r="AB2150">
        <v>103.17</v>
      </c>
      <c r="AC2150">
        <v>106.93</v>
      </c>
      <c r="AD2150">
        <v>103.49</v>
      </c>
      <c r="AE2150">
        <v>105.06</v>
      </c>
      <c r="AF2150">
        <f t="shared" si="67"/>
        <v>1.5700000000000074</v>
      </c>
      <c r="AG2150">
        <v>108.97</v>
      </c>
      <c r="AH2150">
        <v>434.52</v>
      </c>
      <c r="AI2150">
        <v>110.63</v>
      </c>
      <c r="AJ2150">
        <v>103.86</v>
      </c>
      <c r="AK2150">
        <v>106.67</v>
      </c>
      <c r="AL2150">
        <v>329.48</v>
      </c>
      <c r="AM2150">
        <v>431.52</v>
      </c>
      <c r="AN2150">
        <v>406.04</v>
      </c>
      <c r="AO2150">
        <v>37.979999999999997</v>
      </c>
      <c r="AP2150">
        <v>62.73</v>
      </c>
      <c r="AQ2150">
        <v>75.31</v>
      </c>
      <c r="AR2150">
        <v>62.63</v>
      </c>
      <c r="AS2150">
        <v>118.01</v>
      </c>
      <c r="AT2150">
        <v>120.92</v>
      </c>
      <c r="AU2150">
        <v>900.2</v>
      </c>
      <c r="AV2150">
        <v>96.215999999999994</v>
      </c>
      <c r="AW2150">
        <v>3.8969999999999998</v>
      </c>
    </row>
    <row r="2151" spans="3:49" x14ac:dyDescent="0.25">
      <c r="C2151">
        <v>30.009555555555554</v>
      </c>
      <c r="E2151">
        <v>107.21899999999999</v>
      </c>
      <c r="F2151">
        <v>350.86</v>
      </c>
      <c r="G2151">
        <v>32.85</v>
      </c>
      <c r="H2151">
        <v>8394.2000000000007</v>
      </c>
      <c r="I2151">
        <v>116.61</v>
      </c>
      <c r="J2151">
        <v>99.51</v>
      </c>
      <c r="K2151">
        <v>-0.44</v>
      </c>
      <c r="L2151">
        <v>86.01</v>
      </c>
      <c r="M2151">
        <v>251.17</v>
      </c>
      <c r="N2151">
        <v>221.88</v>
      </c>
      <c r="O2151">
        <f t="shared" si="66"/>
        <v>29.289999999999992</v>
      </c>
      <c r="P2151">
        <v>108.61</v>
      </c>
      <c r="Q2151">
        <v>106.59</v>
      </c>
      <c r="R2151">
        <v>145.72999999999999</v>
      </c>
      <c r="S2151">
        <v>136.76</v>
      </c>
      <c r="T2151">
        <v>212.64</v>
      </c>
      <c r="U2151">
        <v>3.3</v>
      </c>
      <c r="V2151">
        <v>278.02999999999997</v>
      </c>
      <c r="W2151">
        <v>1804.7</v>
      </c>
      <c r="X2151">
        <v>35.04</v>
      </c>
      <c r="Y2151">
        <v>133.47</v>
      </c>
      <c r="Z2151">
        <v>22.24</v>
      </c>
      <c r="AA2151">
        <v>3.77</v>
      </c>
      <c r="AB2151">
        <v>103.17</v>
      </c>
      <c r="AC2151">
        <v>106.93</v>
      </c>
      <c r="AD2151">
        <v>103.49</v>
      </c>
      <c r="AE2151">
        <v>105.06</v>
      </c>
      <c r="AF2151">
        <f t="shared" si="67"/>
        <v>1.5700000000000074</v>
      </c>
      <c r="AG2151">
        <v>108.97</v>
      </c>
      <c r="AH2151">
        <v>434.52</v>
      </c>
      <c r="AI2151">
        <v>110.63</v>
      </c>
      <c r="AJ2151">
        <v>103.86</v>
      </c>
      <c r="AK2151">
        <v>106.67</v>
      </c>
      <c r="AL2151">
        <v>329.48</v>
      </c>
      <c r="AM2151">
        <v>431.52</v>
      </c>
      <c r="AN2151">
        <v>406.04</v>
      </c>
      <c r="AO2151">
        <v>37.979999999999997</v>
      </c>
      <c r="AP2151">
        <v>62.73</v>
      </c>
      <c r="AQ2151">
        <v>75.31</v>
      </c>
      <c r="AR2151">
        <v>62.63</v>
      </c>
      <c r="AS2151">
        <v>118.01</v>
      </c>
      <c r="AT2151">
        <v>120.92</v>
      </c>
      <c r="AU2151">
        <v>900.2</v>
      </c>
      <c r="AV2151">
        <v>96.215999999999994</v>
      </c>
      <c r="AW2151">
        <v>3.8969999999999998</v>
      </c>
    </row>
    <row r="2152" spans="3:49" x14ac:dyDescent="0.25">
      <c r="C2152">
        <v>30.009583333333332</v>
      </c>
      <c r="E2152">
        <v>107.33</v>
      </c>
      <c r="F2152">
        <v>350.86</v>
      </c>
      <c r="G2152">
        <v>32.78</v>
      </c>
      <c r="H2152">
        <v>8393.7000000000007</v>
      </c>
      <c r="I2152">
        <v>116.68</v>
      </c>
      <c r="J2152">
        <v>99.51</v>
      </c>
      <c r="K2152">
        <v>-0.436</v>
      </c>
      <c r="L2152">
        <v>86.02</v>
      </c>
      <c r="M2152">
        <v>250.91</v>
      </c>
      <c r="N2152">
        <v>221.54</v>
      </c>
      <c r="O2152">
        <f t="shared" si="66"/>
        <v>29.370000000000005</v>
      </c>
      <c r="P2152">
        <v>108.62</v>
      </c>
      <c r="Q2152">
        <v>106.59</v>
      </c>
      <c r="R2152">
        <v>145.79</v>
      </c>
      <c r="S2152">
        <v>136.80000000000001</v>
      </c>
      <c r="T2152">
        <v>212.69</v>
      </c>
      <c r="U2152">
        <v>3.29</v>
      </c>
      <c r="V2152">
        <v>277.97000000000003</v>
      </c>
      <c r="W2152">
        <v>1805.1</v>
      </c>
      <c r="X2152">
        <v>35.04</v>
      </c>
      <c r="Y2152">
        <v>133.47</v>
      </c>
      <c r="Z2152">
        <v>22.27</v>
      </c>
      <c r="AA2152">
        <v>3.75</v>
      </c>
      <c r="AB2152">
        <v>103.18</v>
      </c>
      <c r="AC2152">
        <v>106.93</v>
      </c>
      <c r="AD2152">
        <v>103.49</v>
      </c>
      <c r="AE2152">
        <v>105.05</v>
      </c>
      <c r="AF2152">
        <f t="shared" si="67"/>
        <v>1.5600000000000023</v>
      </c>
      <c r="AG2152">
        <v>108.92</v>
      </c>
      <c r="AH2152">
        <v>434.62</v>
      </c>
      <c r="AI2152">
        <v>110.67</v>
      </c>
      <c r="AJ2152">
        <v>103.87</v>
      </c>
      <c r="AK2152">
        <v>106.66</v>
      </c>
      <c r="AL2152">
        <v>329.55</v>
      </c>
      <c r="AM2152">
        <v>431.61</v>
      </c>
      <c r="AN2152">
        <v>406.12</v>
      </c>
      <c r="AO2152">
        <v>37.96</v>
      </c>
      <c r="AP2152">
        <v>62.74</v>
      </c>
      <c r="AQ2152">
        <v>75.31</v>
      </c>
      <c r="AR2152">
        <v>62.65</v>
      </c>
      <c r="AS2152">
        <v>118.02</v>
      </c>
      <c r="AT2152">
        <v>120.94</v>
      </c>
      <c r="AU2152">
        <v>900.2</v>
      </c>
      <c r="AV2152">
        <v>96.216999999999999</v>
      </c>
      <c r="AW2152">
        <v>3.9009999999999998</v>
      </c>
    </row>
    <row r="2153" spans="3:49" x14ac:dyDescent="0.25">
      <c r="C2153">
        <v>30.009611111111113</v>
      </c>
      <c r="E2153">
        <v>107.33</v>
      </c>
      <c r="F2153">
        <v>350.86</v>
      </c>
      <c r="G2153">
        <v>32.78</v>
      </c>
      <c r="H2153">
        <v>8393.7000000000007</v>
      </c>
      <c r="I2153">
        <v>116.68</v>
      </c>
      <c r="J2153">
        <v>99.51</v>
      </c>
      <c r="K2153">
        <v>-0.436</v>
      </c>
      <c r="L2153">
        <v>86.02</v>
      </c>
      <c r="M2153">
        <v>250.91</v>
      </c>
      <c r="N2153">
        <v>221.54</v>
      </c>
      <c r="O2153">
        <f t="shared" si="66"/>
        <v>29.370000000000005</v>
      </c>
      <c r="P2153">
        <v>108.62</v>
      </c>
      <c r="Q2153">
        <v>106.59</v>
      </c>
      <c r="R2153">
        <v>145.79</v>
      </c>
      <c r="S2153">
        <v>136.80000000000001</v>
      </c>
      <c r="T2153">
        <v>212.69</v>
      </c>
      <c r="U2153">
        <v>3.29</v>
      </c>
      <c r="V2153">
        <v>277.97000000000003</v>
      </c>
      <c r="W2153">
        <v>1805.1</v>
      </c>
      <c r="X2153">
        <v>35.04</v>
      </c>
      <c r="Y2153">
        <v>133.47</v>
      </c>
      <c r="Z2153">
        <v>22.27</v>
      </c>
      <c r="AA2153">
        <v>3.75</v>
      </c>
      <c r="AB2153">
        <v>103.18</v>
      </c>
      <c r="AC2153">
        <v>106.93</v>
      </c>
      <c r="AD2153">
        <v>103.49</v>
      </c>
      <c r="AE2153">
        <v>105.05</v>
      </c>
      <c r="AF2153">
        <f t="shared" si="67"/>
        <v>1.5600000000000023</v>
      </c>
      <c r="AG2153">
        <v>108.92</v>
      </c>
      <c r="AH2153">
        <v>434.62</v>
      </c>
      <c r="AI2153">
        <v>110.67</v>
      </c>
      <c r="AJ2153">
        <v>103.87</v>
      </c>
      <c r="AK2153">
        <v>106.66</v>
      </c>
      <c r="AL2153">
        <v>329.55</v>
      </c>
      <c r="AM2153">
        <v>431.61</v>
      </c>
      <c r="AN2153">
        <v>406.12</v>
      </c>
      <c r="AO2153">
        <v>37.96</v>
      </c>
      <c r="AP2153">
        <v>62.74</v>
      </c>
      <c r="AQ2153">
        <v>75.31</v>
      </c>
      <c r="AR2153">
        <v>62.65</v>
      </c>
      <c r="AS2153">
        <v>118.02</v>
      </c>
      <c r="AT2153">
        <v>120.94</v>
      </c>
      <c r="AU2153">
        <v>900.2</v>
      </c>
      <c r="AV2153">
        <v>96.216999999999999</v>
      </c>
      <c r="AW2153">
        <v>3.9009999999999998</v>
      </c>
    </row>
    <row r="2154" spans="3:49" x14ac:dyDescent="0.25">
      <c r="C2154">
        <v>30.00963888888889</v>
      </c>
      <c r="E2154">
        <v>107.32299999999999</v>
      </c>
      <c r="F2154">
        <v>351.04</v>
      </c>
      <c r="G2154">
        <v>32.840000000000003</v>
      </c>
      <c r="H2154">
        <v>8393.2999999999993</v>
      </c>
      <c r="I2154">
        <v>116.73</v>
      </c>
      <c r="J2154">
        <v>99.51</v>
      </c>
      <c r="K2154">
        <v>-0.435</v>
      </c>
      <c r="L2154">
        <v>86.02</v>
      </c>
      <c r="M2154">
        <v>250.85</v>
      </c>
      <c r="N2154">
        <v>221.72</v>
      </c>
      <c r="O2154">
        <f t="shared" si="66"/>
        <v>29.129999999999995</v>
      </c>
      <c r="P2154">
        <v>108.67</v>
      </c>
      <c r="Q2154">
        <v>106.6</v>
      </c>
      <c r="R2154">
        <v>145.83000000000001</v>
      </c>
      <c r="S2154">
        <v>136.87</v>
      </c>
      <c r="T2154">
        <v>212.74</v>
      </c>
      <c r="U2154">
        <v>3.28</v>
      </c>
      <c r="V2154">
        <v>278.17</v>
      </c>
      <c r="W2154">
        <v>1805.9</v>
      </c>
      <c r="X2154">
        <v>35.04</v>
      </c>
      <c r="Y2154">
        <v>133.47</v>
      </c>
      <c r="Z2154">
        <v>22.25</v>
      </c>
      <c r="AA2154">
        <v>3.75</v>
      </c>
      <c r="AB2154">
        <v>103.18</v>
      </c>
      <c r="AC2154">
        <v>106.93</v>
      </c>
      <c r="AD2154">
        <v>103.49</v>
      </c>
      <c r="AE2154">
        <v>105.05</v>
      </c>
      <c r="AF2154">
        <f t="shared" si="67"/>
        <v>1.5600000000000023</v>
      </c>
      <c r="AG2154">
        <v>108.97</v>
      </c>
      <c r="AH2154">
        <v>434.76</v>
      </c>
      <c r="AI2154">
        <v>110.7</v>
      </c>
      <c r="AJ2154">
        <v>103.89</v>
      </c>
      <c r="AK2154">
        <v>106.69</v>
      </c>
      <c r="AL2154">
        <v>329.61</v>
      </c>
      <c r="AM2154">
        <v>431.69</v>
      </c>
      <c r="AN2154">
        <v>406.19</v>
      </c>
      <c r="AO2154">
        <v>37.96</v>
      </c>
      <c r="AP2154">
        <v>62.76</v>
      </c>
      <c r="AQ2154">
        <v>75.319999999999993</v>
      </c>
      <c r="AR2154">
        <v>62.63</v>
      </c>
      <c r="AS2154">
        <v>118.02</v>
      </c>
      <c r="AT2154">
        <v>120.95</v>
      </c>
      <c r="AU2154">
        <v>900.2</v>
      </c>
      <c r="AV2154">
        <v>96.218999999999994</v>
      </c>
      <c r="AW2154">
        <v>3.9039999999999999</v>
      </c>
    </row>
    <row r="2155" spans="3:49" x14ac:dyDescent="0.25">
      <c r="C2155">
        <v>30.009666666666668</v>
      </c>
      <c r="E2155">
        <v>107.375</v>
      </c>
      <c r="F2155">
        <v>350.95</v>
      </c>
      <c r="G2155">
        <v>32.85</v>
      </c>
      <c r="H2155">
        <v>8393.2000000000007</v>
      </c>
      <c r="I2155">
        <v>116.76</v>
      </c>
      <c r="J2155">
        <v>99.51</v>
      </c>
      <c r="K2155">
        <v>-0.435</v>
      </c>
      <c r="L2155">
        <v>86.02</v>
      </c>
      <c r="M2155">
        <v>250.83</v>
      </c>
      <c r="N2155">
        <v>221.57</v>
      </c>
      <c r="O2155">
        <f t="shared" si="66"/>
        <v>29.260000000000019</v>
      </c>
      <c r="P2155">
        <v>108.7</v>
      </c>
      <c r="Q2155">
        <v>106.61</v>
      </c>
      <c r="R2155">
        <v>145.86000000000001</v>
      </c>
      <c r="S2155">
        <v>136.93</v>
      </c>
      <c r="T2155">
        <v>212.78</v>
      </c>
      <c r="U2155">
        <v>3.27</v>
      </c>
      <c r="V2155">
        <v>278.11</v>
      </c>
      <c r="W2155">
        <v>1807</v>
      </c>
      <c r="X2155">
        <v>35.04</v>
      </c>
      <c r="Y2155">
        <v>133.57</v>
      </c>
      <c r="Z2155">
        <v>22.22</v>
      </c>
      <c r="AA2155">
        <v>3.75</v>
      </c>
      <c r="AB2155">
        <v>103.17</v>
      </c>
      <c r="AC2155">
        <v>106.92</v>
      </c>
      <c r="AD2155">
        <v>103.5</v>
      </c>
      <c r="AE2155">
        <v>105.06</v>
      </c>
      <c r="AF2155">
        <f t="shared" si="67"/>
        <v>1.5600000000000023</v>
      </c>
      <c r="AG2155">
        <v>108.99</v>
      </c>
      <c r="AH2155">
        <v>434.79</v>
      </c>
      <c r="AI2155">
        <v>110.68</v>
      </c>
      <c r="AJ2155">
        <v>103.87</v>
      </c>
      <c r="AK2155">
        <v>106.66</v>
      </c>
      <c r="AL2155">
        <v>329.68</v>
      </c>
      <c r="AM2155">
        <v>431.72</v>
      </c>
      <c r="AN2155">
        <v>406.22</v>
      </c>
      <c r="AO2155">
        <v>37.96</v>
      </c>
      <c r="AP2155">
        <v>62.73</v>
      </c>
      <c r="AQ2155">
        <v>75.33</v>
      </c>
      <c r="AR2155">
        <v>62.63</v>
      </c>
      <c r="AS2155">
        <v>118.03</v>
      </c>
      <c r="AT2155">
        <v>120.95</v>
      </c>
      <c r="AU2155">
        <v>900.2</v>
      </c>
      <c r="AV2155">
        <v>96.218999999999994</v>
      </c>
      <c r="AW2155">
        <v>3.9049999999999998</v>
      </c>
    </row>
    <row r="2156" spans="3:49" x14ac:dyDescent="0.25">
      <c r="C2156">
        <v>30.009694444444445</v>
      </c>
      <c r="E2156">
        <v>107.425</v>
      </c>
      <c r="F2156">
        <v>350.91</v>
      </c>
      <c r="G2156">
        <v>32.86</v>
      </c>
      <c r="H2156">
        <v>8393.1</v>
      </c>
      <c r="I2156">
        <v>116.79</v>
      </c>
      <c r="J2156">
        <v>99.51</v>
      </c>
      <c r="K2156">
        <v>-0.435</v>
      </c>
      <c r="L2156">
        <v>86.02</v>
      </c>
      <c r="M2156">
        <v>250.72</v>
      </c>
      <c r="N2156">
        <v>221.33</v>
      </c>
      <c r="O2156">
        <f t="shared" si="66"/>
        <v>29.389999999999986</v>
      </c>
      <c r="P2156">
        <v>108.73</v>
      </c>
      <c r="Q2156">
        <v>106.62</v>
      </c>
      <c r="R2156">
        <v>145.91</v>
      </c>
      <c r="S2156">
        <v>136.96</v>
      </c>
      <c r="T2156">
        <v>212.81</v>
      </c>
      <c r="U2156">
        <v>3.26</v>
      </c>
      <c r="V2156">
        <v>278.06</v>
      </c>
      <c r="W2156">
        <v>1806.6</v>
      </c>
      <c r="X2156">
        <v>35.04</v>
      </c>
      <c r="Y2156">
        <v>133.63999999999999</v>
      </c>
      <c r="Z2156">
        <v>22.28</v>
      </c>
      <c r="AA2156">
        <v>3.76</v>
      </c>
      <c r="AB2156">
        <v>103.18</v>
      </c>
      <c r="AC2156">
        <v>106.94</v>
      </c>
      <c r="AD2156">
        <v>103.5</v>
      </c>
      <c r="AE2156">
        <v>105.06</v>
      </c>
      <c r="AF2156">
        <f t="shared" si="67"/>
        <v>1.5600000000000023</v>
      </c>
      <c r="AG2156">
        <v>108.98</v>
      </c>
      <c r="AH2156">
        <v>434.85</v>
      </c>
      <c r="AI2156">
        <v>110.7</v>
      </c>
      <c r="AJ2156">
        <v>103.88</v>
      </c>
      <c r="AK2156">
        <v>106.69</v>
      </c>
      <c r="AL2156">
        <v>329.7</v>
      </c>
      <c r="AM2156">
        <v>431.75</v>
      </c>
      <c r="AN2156">
        <v>406.25</v>
      </c>
      <c r="AO2156">
        <v>37.97</v>
      </c>
      <c r="AP2156">
        <v>62.75</v>
      </c>
      <c r="AQ2156">
        <v>75.33</v>
      </c>
      <c r="AR2156">
        <v>62.65</v>
      </c>
      <c r="AS2156">
        <v>118.02</v>
      </c>
      <c r="AT2156">
        <v>120.96</v>
      </c>
      <c r="AU2156">
        <v>900.2</v>
      </c>
      <c r="AV2156">
        <v>96.22</v>
      </c>
      <c r="AW2156">
        <v>3.9039999999999999</v>
      </c>
    </row>
    <row r="2157" spans="3:49" x14ac:dyDescent="0.25">
      <c r="C2157">
        <v>30.009722222222223</v>
      </c>
      <c r="E2157">
        <v>107.47199999999999</v>
      </c>
      <c r="F2157">
        <v>350.88</v>
      </c>
      <c r="G2157">
        <v>32.81</v>
      </c>
      <c r="H2157">
        <v>8393</v>
      </c>
      <c r="I2157">
        <v>116.81</v>
      </c>
      <c r="J2157">
        <v>99.51</v>
      </c>
      <c r="K2157">
        <v>-0.435</v>
      </c>
      <c r="L2157">
        <v>86.02</v>
      </c>
      <c r="M2157">
        <v>250.59</v>
      </c>
      <c r="N2157">
        <v>221.03</v>
      </c>
      <c r="O2157">
        <f t="shared" si="66"/>
        <v>29.560000000000002</v>
      </c>
      <c r="P2157">
        <v>108.76</v>
      </c>
      <c r="Q2157">
        <v>106.62</v>
      </c>
      <c r="R2157">
        <v>145.94</v>
      </c>
      <c r="S2157">
        <v>137.01</v>
      </c>
      <c r="T2157">
        <v>212.83</v>
      </c>
      <c r="U2157">
        <v>3.26</v>
      </c>
      <c r="V2157">
        <v>278.24</v>
      </c>
      <c r="W2157">
        <v>1807</v>
      </c>
      <c r="X2157">
        <v>35.04</v>
      </c>
      <c r="Y2157">
        <v>133.69</v>
      </c>
      <c r="Z2157">
        <v>22.34</v>
      </c>
      <c r="AA2157">
        <v>3.76</v>
      </c>
      <c r="AB2157">
        <v>103.2</v>
      </c>
      <c r="AC2157">
        <v>106.96</v>
      </c>
      <c r="AD2157">
        <v>103.5</v>
      </c>
      <c r="AE2157">
        <v>105.06</v>
      </c>
      <c r="AF2157">
        <f t="shared" si="67"/>
        <v>1.5600000000000023</v>
      </c>
      <c r="AG2157">
        <v>109</v>
      </c>
      <c r="AH2157">
        <v>434.9</v>
      </c>
      <c r="AI2157">
        <v>110.71</v>
      </c>
      <c r="AJ2157">
        <v>103.9</v>
      </c>
      <c r="AK2157">
        <v>106.7</v>
      </c>
      <c r="AL2157">
        <v>329.68</v>
      </c>
      <c r="AM2157">
        <v>431.78</v>
      </c>
      <c r="AN2157">
        <v>406.27</v>
      </c>
      <c r="AO2157">
        <v>37.97</v>
      </c>
      <c r="AP2157">
        <v>62.75</v>
      </c>
      <c r="AQ2157">
        <v>75.34</v>
      </c>
      <c r="AR2157">
        <v>62.66</v>
      </c>
      <c r="AS2157">
        <v>118.03</v>
      </c>
      <c r="AT2157">
        <v>120.96</v>
      </c>
      <c r="AU2157">
        <v>900.2</v>
      </c>
      <c r="AV2157">
        <v>96.218999999999994</v>
      </c>
      <c r="AW2157">
        <v>3.9049999999999998</v>
      </c>
    </row>
    <row r="2158" spans="3:49" x14ac:dyDescent="0.25">
      <c r="C2158">
        <v>30.00975</v>
      </c>
      <c r="E2158">
        <v>107.517</v>
      </c>
      <c r="F2158">
        <v>351.05</v>
      </c>
      <c r="G2158">
        <v>32.89</v>
      </c>
      <c r="H2158">
        <v>8392.9</v>
      </c>
      <c r="I2158">
        <v>116.85</v>
      </c>
      <c r="J2158">
        <v>99.51</v>
      </c>
      <c r="K2158">
        <v>-0.435</v>
      </c>
      <c r="L2158">
        <v>86.02</v>
      </c>
      <c r="M2158">
        <v>250.34</v>
      </c>
      <c r="N2158">
        <v>220.54</v>
      </c>
      <c r="O2158">
        <f t="shared" si="66"/>
        <v>29.800000000000011</v>
      </c>
      <c r="P2158">
        <v>108.77</v>
      </c>
      <c r="Q2158">
        <v>106.63</v>
      </c>
      <c r="R2158">
        <v>145.99</v>
      </c>
      <c r="S2158">
        <v>137.04</v>
      </c>
      <c r="T2158">
        <v>212.85</v>
      </c>
      <c r="U2158">
        <v>3.26</v>
      </c>
      <c r="V2158">
        <v>278.16000000000003</v>
      </c>
      <c r="W2158">
        <v>1807</v>
      </c>
      <c r="X2158">
        <v>35.04</v>
      </c>
      <c r="Y2158">
        <v>133.72</v>
      </c>
      <c r="Z2158">
        <v>22.27</v>
      </c>
      <c r="AA2158">
        <v>3.76</v>
      </c>
      <c r="AB2158">
        <v>103.19</v>
      </c>
      <c r="AC2158">
        <v>106.94</v>
      </c>
      <c r="AD2158">
        <v>103.5</v>
      </c>
      <c r="AE2158">
        <v>105.06</v>
      </c>
      <c r="AF2158">
        <f t="shared" si="67"/>
        <v>1.5600000000000023</v>
      </c>
      <c r="AG2158">
        <v>109.01</v>
      </c>
      <c r="AH2158">
        <v>434.95</v>
      </c>
      <c r="AI2158">
        <v>110.72</v>
      </c>
      <c r="AJ2158">
        <v>103.88</v>
      </c>
      <c r="AK2158">
        <v>106.71</v>
      </c>
      <c r="AL2158">
        <v>329.7</v>
      </c>
      <c r="AM2158">
        <v>431.8</v>
      </c>
      <c r="AN2158">
        <v>406.29</v>
      </c>
      <c r="AO2158">
        <v>37.96</v>
      </c>
      <c r="AP2158">
        <v>62.76</v>
      </c>
      <c r="AQ2158">
        <v>75.33</v>
      </c>
      <c r="AR2158">
        <v>62.64</v>
      </c>
      <c r="AS2158">
        <v>118.02</v>
      </c>
      <c r="AT2158">
        <v>120.96</v>
      </c>
      <c r="AU2158">
        <v>900.2</v>
      </c>
      <c r="AV2158">
        <v>96.218999999999994</v>
      </c>
      <c r="AW2158">
        <v>3.9060000000000001</v>
      </c>
    </row>
    <row r="2159" spans="3:49" x14ac:dyDescent="0.25">
      <c r="C2159">
        <v>30.009777777777778</v>
      </c>
      <c r="E2159">
        <v>107.452</v>
      </c>
      <c r="F2159">
        <v>351.13</v>
      </c>
      <c r="G2159">
        <v>32.880000000000003</v>
      </c>
      <c r="H2159">
        <v>8392.7999999999993</v>
      </c>
      <c r="I2159">
        <v>116.88</v>
      </c>
      <c r="J2159">
        <v>99.51</v>
      </c>
      <c r="K2159">
        <v>-0.437</v>
      </c>
      <c r="L2159">
        <v>86.02</v>
      </c>
      <c r="M2159">
        <v>250.07</v>
      </c>
      <c r="N2159">
        <v>220.3</v>
      </c>
      <c r="O2159">
        <f t="shared" si="66"/>
        <v>29.769999999999982</v>
      </c>
      <c r="P2159">
        <v>108.81</v>
      </c>
      <c r="Q2159">
        <v>106.63</v>
      </c>
      <c r="R2159">
        <v>146.04</v>
      </c>
      <c r="S2159">
        <v>137.05000000000001</v>
      </c>
      <c r="T2159">
        <v>212.88</v>
      </c>
      <c r="U2159">
        <v>3.26</v>
      </c>
      <c r="V2159">
        <v>278.10000000000002</v>
      </c>
      <c r="W2159">
        <v>1807.4</v>
      </c>
      <c r="X2159">
        <v>35.049999999999997</v>
      </c>
      <c r="Y2159">
        <v>133.75</v>
      </c>
      <c r="Z2159">
        <v>22.22</v>
      </c>
      <c r="AA2159">
        <v>3.75</v>
      </c>
      <c r="AB2159">
        <v>103.18</v>
      </c>
      <c r="AC2159">
        <v>106.93</v>
      </c>
      <c r="AD2159">
        <v>103.51</v>
      </c>
      <c r="AE2159">
        <v>105.07</v>
      </c>
      <c r="AF2159">
        <f t="shared" si="67"/>
        <v>1.5599999999999881</v>
      </c>
      <c r="AG2159">
        <v>109.02</v>
      </c>
      <c r="AH2159">
        <v>434.99</v>
      </c>
      <c r="AI2159">
        <v>110.73</v>
      </c>
      <c r="AJ2159">
        <v>103.9</v>
      </c>
      <c r="AK2159">
        <v>106.72</v>
      </c>
      <c r="AL2159">
        <v>329.72</v>
      </c>
      <c r="AM2159">
        <v>431.87</v>
      </c>
      <c r="AN2159">
        <v>406.35</v>
      </c>
      <c r="AO2159">
        <v>37.97</v>
      </c>
      <c r="AP2159">
        <v>62.77</v>
      </c>
      <c r="AQ2159">
        <v>75.33</v>
      </c>
      <c r="AR2159">
        <v>62.62</v>
      </c>
      <c r="AS2159">
        <v>118.03</v>
      </c>
      <c r="AT2159">
        <v>120.96</v>
      </c>
      <c r="AU2159">
        <v>901.6</v>
      </c>
      <c r="AV2159">
        <v>96.218999999999994</v>
      </c>
      <c r="AW2159">
        <v>3.907</v>
      </c>
    </row>
    <row r="2160" spans="3:49" x14ac:dyDescent="0.25">
      <c r="C2160">
        <v>30.009805555555555</v>
      </c>
      <c r="E2160">
        <v>107.39</v>
      </c>
      <c r="F2160">
        <v>351.17</v>
      </c>
      <c r="G2160">
        <v>32.869999999999997</v>
      </c>
      <c r="H2160">
        <v>8392.7999999999993</v>
      </c>
      <c r="I2160">
        <v>116.92</v>
      </c>
      <c r="J2160">
        <v>99.51</v>
      </c>
      <c r="K2160">
        <v>-0.436</v>
      </c>
      <c r="L2160">
        <v>86.02</v>
      </c>
      <c r="M2160">
        <v>249.87</v>
      </c>
      <c r="N2160">
        <v>220.34</v>
      </c>
      <c r="O2160">
        <f t="shared" si="66"/>
        <v>29.53</v>
      </c>
      <c r="P2160">
        <v>108.85</v>
      </c>
      <c r="Q2160">
        <v>106.63</v>
      </c>
      <c r="R2160">
        <v>146.07</v>
      </c>
      <c r="S2160">
        <v>137.1</v>
      </c>
      <c r="T2160">
        <v>212.91</v>
      </c>
      <c r="U2160">
        <v>3.25</v>
      </c>
      <c r="V2160">
        <v>278.05</v>
      </c>
      <c r="W2160">
        <v>1807</v>
      </c>
      <c r="X2160">
        <v>35.049999999999997</v>
      </c>
      <c r="Y2160">
        <v>133.78</v>
      </c>
      <c r="Z2160">
        <v>22.2</v>
      </c>
      <c r="AA2160">
        <v>3.75</v>
      </c>
      <c r="AB2160">
        <v>103.17</v>
      </c>
      <c r="AC2160">
        <v>106.92</v>
      </c>
      <c r="AD2160">
        <v>103.51</v>
      </c>
      <c r="AE2160">
        <v>105.07</v>
      </c>
      <c r="AF2160">
        <f t="shared" si="67"/>
        <v>1.5599999999999881</v>
      </c>
      <c r="AG2160">
        <v>109.03</v>
      </c>
      <c r="AH2160">
        <v>435.04</v>
      </c>
      <c r="AI2160">
        <v>110.71</v>
      </c>
      <c r="AJ2160">
        <v>103.89</v>
      </c>
      <c r="AK2160">
        <v>106.72</v>
      </c>
      <c r="AL2160">
        <v>329.73</v>
      </c>
      <c r="AM2160">
        <v>431.93</v>
      </c>
      <c r="AN2160">
        <v>406.37</v>
      </c>
      <c r="AO2160">
        <v>37.97</v>
      </c>
      <c r="AP2160">
        <v>62.74</v>
      </c>
      <c r="AQ2160">
        <v>75.33</v>
      </c>
      <c r="AR2160">
        <v>62.63</v>
      </c>
      <c r="AS2160">
        <v>118.03</v>
      </c>
      <c r="AT2160">
        <v>120.96</v>
      </c>
      <c r="AU2160">
        <v>902.4</v>
      </c>
      <c r="AV2160">
        <v>96.22</v>
      </c>
      <c r="AW2160">
        <v>3.9079999999999999</v>
      </c>
    </row>
    <row r="2161" spans="3:49" x14ac:dyDescent="0.25">
      <c r="C2161">
        <v>30.009833333333333</v>
      </c>
      <c r="E2161">
        <v>107.331</v>
      </c>
      <c r="F2161">
        <v>351.01</v>
      </c>
      <c r="G2161">
        <v>32.92</v>
      </c>
      <c r="H2161">
        <v>8392.7000000000007</v>
      </c>
      <c r="I2161">
        <v>116.97</v>
      </c>
      <c r="J2161">
        <v>99.51</v>
      </c>
      <c r="K2161">
        <v>-0.438</v>
      </c>
      <c r="L2161">
        <v>86.02</v>
      </c>
      <c r="M2161">
        <v>249.73</v>
      </c>
      <c r="N2161">
        <v>220.37</v>
      </c>
      <c r="O2161">
        <f t="shared" si="66"/>
        <v>29.359999999999985</v>
      </c>
      <c r="P2161">
        <v>108.9</v>
      </c>
      <c r="Q2161">
        <v>106.64</v>
      </c>
      <c r="R2161">
        <v>146.1</v>
      </c>
      <c r="S2161">
        <v>137.16</v>
      </c>
      <c r="T2161">
        <v>212.95</v>
      </c>
      <c r="U2161">
        <v>3.25</v>
      </c>
      <c r="V2161">
        <v>278.01</v>
      </c>
      <c r="W2161">
        <v>1807.8</v>
      </c>
      <c r="X2161">
        <v>35.049999999999997</v>
      </c>
      <c r="Y2161">
        <v>133.80000000000001</v>
      </c>
      <c r="Z2161">
        <v>22.24</v>
      </c>
      <c r="AA2161">
        <v>3.74</v>
      </c>
      <c r="AB2161">
        <v>103.18</v>
      </c>
      <c r="AC2161">
        <v>106.92</v>
      </c>
      <c r="AD2161">
        <v>103.51</v>
      </c>
      <c r="AE2161">
        <v>105.08</v>
      </c>
      <c r="AF2161">
        <f t="shared" si="67"/>
        <v>1.5699999999999932</v>
      </c>
      <c r="AG2161">
        <v>109.04</v>
      </c>
      <c r="AH2161">
        <v>435.11</v>
      </c>
      <c r="AI2161">
        <v>110.73</v>
      </c>
      <c r="AJ2161">
        <v>103.9</v>
      </c>
      <c r="AK2161">
        <v>106.74</v>
      </c>
      <c r="AL2161">
        <v>329.75</v>
      </c>
      <c r="AM2161">
        <v>431.98</v>
      </c>
      <c r="AN2161">
        <v>406.42</v>
      </c>
      <c r="AO2161">
        <v>37.97</v>
      </c>
      <c r="AP2161">
        <v>62.75</v>
      </c>
      <c r="AQ2161">
        <v>75.34</v>
      </c>
      <c r="AR2161">
        <v>62.63</v>
      </c>
      <c r="AS2161">
        <v>118.03</v>
      </c>
      <c r="AT2161">
        <v>120.96</v>
      </c>
      <c r="AU2161">
        <v>902.7</v>
      </c>
      <c r="AV2161">
        <v>96.221000000000004</v>
      </c>
      <c r="AW2161">
        <v>3.9089999999999998</v>
      </c>
    </row>
    <row r="2162" spans="3:49" x14ac:dyDescent="0.25">
      <c r="C2162">
        <v>30.00986111111111</v>
      </c>
      <c r="E2162">
        <v>107.274</v>
      </c>
      <c r="F2162">
        <v>350.94</v>
      </c>
      <c r="G2162">
        <v>32.89</v>
      </c>
      <c r="H2162">
        <v>8392.7000000000007</v>
      </c>
      <c r="I2162">
        <v>117</v>
      </c>
      <c r="J2162">
        <v>99.51</v>
      </c>
      <c r="K2162">
        <v>-0.438</v>
      </c>
      <c r="L2162">
        <v>86.02</v>
      </c>
      <c r="M2162">
        <v>249.68</v>
      </c>
      <c r="N2162">
        <v>220.38</v>
      </c>
      <c r="O2162">
        <f t="shared" si="66"/>
        <v>29.300000000000011</v>
      </c>
      <c r="P2162">
        <v>108.94</v>
      </c>
      <c r="Q2162">
        <v>106.64</v>
      </c>
      <c r="R2162">
        <v>146.15</v>
      </c>
      <c r="S2162">
        <v>137.22</v>
      </c>
      <c r="T2162">
        <v>212.99</v>
      </c>
      <c r="U2162">
        <v>3.23</v>
      </c>
      <c r="V2162">
        <v>277.99</v>
      </c>
      <c r="W2162">
        <v>1807.8</v>
      </c>
      <c r="X2162">
        <v>35.04</v>
      </c>
      <c r="Y2162">
        <v>133.80000000000001</v>
      </c>
      <c r="Z2162">
        <v>22.26</v>
      </c>
      <c r="AA2162">
        <v>3.74</v>
      </c>
      <c r="AB2162">
        <v>103.18</v>
      </c>
      <c r="AC2162">
        <v>106.92</v>
      </c>
      <c r="AD2162">
        <v>103.51</v>
      </c>
      <c r="AE2162">
        <v>105.08</v>
      </c>
      <c r="AF2162">
        <f t="shared" si="67"/>
        <v>1.5699999999999932</v>
      </c>
      <c r="AG2162">
        <v>109.03</v>
      </c>
      <c r="AH2162">
        <v>435.17</v>
      </c>
      <c r="AI2162">
        <v>110.74</v>
      </c>
      <c r="AJ2162">
        <v>103.91</v>
      </c>
      <c r="AK2162">
        <v>106.75</v>
      </c>
      <c r="AL2162">
        <v>329.76</v>
      </c>
      <c r="AM2162">
        <v>432.03</v>
      </c>
      <c r="AN2162">
        <v>406.43</v>
      </c>
      <c r="AO2162">
        <v>37.97</v>
      </c>
      <c r="AP2162">
        <v>62.76</v>
      </c>
      <c r="AQ2162">
        <v>75.34</v>
      </c>
      <c r="AR2162">
        <v>62.64</v>
      </c>
      <c r="AS2162">
        <v>118.04</v>
      </c>
      <c r="AT2162">
        <v>120.96</v>
      </c>
      <c r="AU2162">
        <v>902.9</v>
      </c>
      <c r="AV2162">
        <v>96.221000000000004</v>
      </c>
      <c r="AW2162">
        <v>3.9089999999999998</v>
      </c>
    </row>
    <row r="2163" spans="3:49" x14ac:dyDescent="0.25">
      <c r="C2163">
        <v>30.009888888888888</v>
      </c>
      <c r="E2163">
        <v>107.32899999999999</v>
      </c>
      <c r="F2163">
        <v>351.07</v>
      </c>
      <c r="G2163">
        <v>32.93</v>
      </c>
      <c r="H2163">
        <v>8392.7000000000007</v>
      </c>
      <c r="I2163">
        <v>117.04</v>
      </c>
      <c r="J2163">
        <v>99.51</v>
      </c>
      <c r="K2163">
        <v>-0.438</v>
      </c>
      <c r="L2163">
        <v>86.01</v>
      </c>
      <c r="M2163">
        <v>249.68</v>
      </c>
      <c r="N2163">
        <v>220.56</v>
      </c>
      <c r="O2163">
        <f t="shared" si="66"/>
        <v>29.120000000000005</v>
      </c>
      <c r="P2163">
        <v>108.98</v>
      </c>
      <c r="Q2163">
        <v>106.64</v>
      </c>
      <c r="R2163">
        <v>146.19999999999999</v>
      </c>
      <c r="S2163">
        <v>137.30000000000001</v>
      </c>
      <c r="T2163">
        <v>213.03</v>
      </c>
      <c r="U2163">
        <v>3.22</v>
      </c>
      <c r="V2163">
        <v>277.97000000000003</v>
      </c>
      <c r="W2163">
        <v>1808.2</v>
      </c>
      <c r="X2163">
        <v>35.03</v>
      </c>
      <c r="Y2163">
        <v>133.80000000000001</v>
      </c>
      <c r="Z2163">
        <v>22.2</v>
      </c>
      <c r="AA2163">
        <v>3.74</v>
      </c>
      <c r="AB2163">
        <v>103.17</v>
      </c>
      <c r="AC2163">
        <v>106.91</v>
      </c>
      <c r="AD2163">
        <v>103.51</v>
      </c>
      <c r="AE2163">
        <v>105.07</v>
      </c>
      <c r="AF2163">
        <f t="shared" si="67"/>
        <v>1.5599999999999881</v>
      </c>
      <c r="AG2163">
        <v>109.03</v>
      </c>
      <c r="AH2163">
        <v>435.19</v>
      </c>
      <c r="AI2163">
        <v>110.71</v>
      </c>
      <c r="AJ2163">
        <v>103.88</v>
      </c>
      <c r="AK2163">
        <v>106.74</v>
      </c>
      <c r="AL2163">
        <v>329.82</v>
      </c>
      <c r="AM2163">
        <v>432.07</v>
      </c>
      <c r="AN2163">
        <v>406.48</v>
      </c>
      <c r="AO2163">
        <v>37.979999999999997</v>
      </c>
      <c r="AP2163">
        <v>62.76</v>
      </c>
      <c r="AQ2163">
        <v>75.34</v>
      </c>
      <c r="AR2163">
        <v>62.62</v>
      </c>
      <c r="AS2163">
        <v>118.04</v>
      </c>
      <c r="AT2163">
        <v>120.95</v>
      </c>
      <c r="AU2163">
        <v>903</v>
      </c>
      <c r="AV2163">
        <v>96.22</v>
      </c>
      <c r="AW2163">
        <v>3.91</v>
      </c>
    </row>
    <row r="2164" spans="3:49" x14ac:dyDescent="0.25">
      <c r="C2164">
        <v>30.009916666666665</v>
      </c>
      <c r="E2164">
        <v>107.38</v>
      </c>
      <c r="F2164">
        <v>350.97</v>
      </c>
      <c r="G2164">
        <v>32.96</v>
      </c>
      <c r="H2164">
        <v>8392.6</v>
      </c>
      <c r="I2164">
        <v>117.09</v>
      </c>
      <c r="J2164">
        <v>99.51</v>
      </c>
      <c r="K2164">
        <v>-0.439</v>
      </c>
      <c r="L2164">
        <v>86.02</v>
      </c>
      <c r="M2164">
        <v>249.68</v>
      </c>
      <c r="N2164">
        <v>220.65</v>
      </c>
      <c r="O2164">
        <f t="shared" si="66"/>
        <v>29.03</v>
      </c>
      <c r="P2164">
        <v>109</v>
      </c>
      <c r="Q2164">
        <v>106.65</v>
      </c>
      <c r="R2164">
        <v>146.25</v>
      </c>
      <c r="S2164">
        <v>137.38</v>
      </c>
      <c r="T2164">
        <v>213.08</v>
      </c>
      <c r="U2164">
        <v>3.21</v>
      </c>
      <c r="V2164">
        <v>278.18</v>
      </c>
      <c r="W2164">
        <v>1808.2</v>
      </c>
      <c r="X2164">
        <v>35.03</v>
      </c>
      <c r="Y2164">
        <v>133.81</v>
      </c>
      <c r="Z2164">
        <v>22.16</v>
      </c>
      <c r="AA2164">
        <v>3.71</v>
      </c>
      <c r="AB2164">
        <v>103.17</v>
      </c>
      <c r="AC2164">
        <v>106.88</v>
      </c>
      <c r="AD2164">
        <v>103.51</v>
      </c>
      <c r="AE2164">
        <v>105.07</v>
      </c>
      <c r="AF2164">
        <f t="shared" si="67"/>
        <v>1.5599999999999881</v>
      </c>
      <c r="AG2164">
        <v>109.03</v>
      </c>
      <c r="AH2164">
        <v>435.24</v>
      </c>
      <c r="AI2164">
        <v>110.72</v>
      </c>
      <c r="AJ2164">
        <v>103.89</v>
      </c>
      <c r="AK2164">
        <v>106.75</v>
      </c>
      <c r="AL2164">
        <v>329.86</v>
      </c>
      <c r="AM2164">
        <v>432.11</v>
      </c>
      <c r="AN2164">
        <v>406.52</v>
      </c>
      <c r="AO2164">
        <v>37.97</v>
      </c>
      <c r="AP2164">
        <v>62.77</v>
      </c>
      <c r="AQ2164">
        <v>75.33</v>
      </c>
      <c r="AR2164">
        <v>62.6</v>
      </c>
      <c r="AS2164">
        <v>118.04</v>
      </c>
      <c r="AT2164">
        <v>120.95</v>
      </c>
      <c r="AU2164">
        <v>904.5</v>
      </c>
      <c r="AV2164">
        <v>96.22</v>
      </c>
      <c r="AW2164">
        <v>3.911</v>
      </c>
    </row>
    <row r="2165" spans="3:49" x14ac:dyDescent="0.25">
      <c r="C2165">
        <v>30.009944444444443</v>
      </c>
      <c r="E2165">
        <v>107.476</v>
      </c>
      <c r="F2165">
        <v>351.06</v>
      </c>
      <c r="G2165">
        <v>32.94</v>
      </c>
      <c r="H2165">
        <v>8392.6</v>
      </c>
      <c r="I2165">
        <v>117.18</v>
      </c>
      <c r="J2165">
        <v>99.51</v>
      </c>
      <c r="K2165">
        <v>-0.438</v>
      </c>
      <c r="L2165">
        <v>86</v>
      </c>
      <c r="M2165">
        <v>249.68</v>
      </c>
      <c r="N2165">
        <v>220.89</v>
      </c>
      <c r="O2165">
        <f t="shared" si="66"/>
        <v>28.79000000000002</v>
      </c>
      <c r="P2165">
        <v>109.09</v>
      </c>
      <c r="Q2165">
        <v>106.66</v>
      </c>
      <c r="R2165">
        <v>146.38999999999999</v>
      </c>
      <c r="S2165">
        <v>137.55000000000001</v>
      </c>
      <c r="T2165">
        <v>213.17</v>
      </c>
      <c r="U2165">
        <v>3.18</v>
      </c>
      <c r="V2165">
        <v>278.29000000000002</v>
      </c>
      <c r="W2165">
        <v>1807.8</v>
      </c>
      <c r="X2165">
        <v>35.03</v>
      </c>
      <c r="Y2165">
        <v>133.80000000000001</v>
      </c>
      <c r="Z2165">
        <v>22.15</v>
      </c>
      <c r="AA2165">
        <v>3.72</v>
      </c>
      <c r="AB2165">
        <v>103.17</v>
      </c>
      <c r="AC2165">
        <v>106.89</v>
      </c>
      <c r="AD2165">
        <v>103.5</v>
      </c>
      <c r="AE2165">
        <v>105.07</v>
      </c>
      <c r="AF2165">
        <f t="shared" si="67"/>
        <v>1.5699999999999932</v>
      </c>
      <c r="AG2165">
        <v>109.04</v>
      </c>
      <c r="AH2165">
        <v>435.33</v>
      </c>
      <c r="AI2165">
        <v>110.74</v>
      </c>
      <c r="AJ2165">
        <v>103.9</v>
      </c>
      <c r="AK2165">
        <v>106.76</v>
      </c>
      <c r="AL2165">
        <v>329.91</v>
      </c>
      <c r="AM2165">
        <v>432.21</v>
      </c>
      <c r="AN2165">
        <v>406.59</v>
      </c>
      <c r="AO2165">
        <v>37.97</v>
      </c>
      <c r="AP2165">
        <v>62.77</v>
      </c>
      <c r="AQ2165">
        <v>75.33</v>
      </c>
      <c r="AR2165">
        <v>62.61</v>
      </c>
      <c r="AS2165">
        <v>118.02</v>
      </c>
      <c r="AT2165">
        <v>120.95</v>
      </c>
      <c r="AU2165">
        <v>905.6</v>
      </c>
      <c r="AV2165">
        <v>96.216999999999999</v>
      </c>
      <c r="AW2165">
        <v>3.9119999999999999</v>
      </c>
    </row>
    <row r="2166" spans="3:49" x14ac:dyDescent="0.25">
      <c r="C2166">
        <v>30.00997222222222</v>
      </c>
      <c r="E2166">
        <v>107.476</v>
      </c>
      <c r="F2166">
        <v>351.06</v>
      </c>
      <c r="G2166">
        <v>32.94</v>
      </c>
      <c r="H2166">
        <v>8392.6</v>
      </c>
      <c r="I2166">
        <v>117.18</v>
      </c>
      <c r="J2166">
        <v>99.51</v>
      </c>
      <c r="K2166">
        <v>-0.438</v>
      </c>
      <c r="L2166">
        <v>86</v>
      </c>
      <c r="M2166">
        <v>249.68</v>
      </c>
      <c r="N2166">
        <v>220.89</v>
      </c>
      <c r="O2166">
        <f t="shared" si="66"/>
        <v>28.79000000000002</v>
      </c>
      <c r="P2166">
        <v>109.09</v>
      </c>
      <c r="Q2166">
        <v>106.66</v>
      </c>
      <c r="R2166">
        <v>146.38999999999999</v>
      </c>
      <c r="S2166">
        <v>137.55000000000001</v>
      </c>
      <c r="T2166">
        <v>213.17</v>
      </c>
      <c r="U2166">
        <v>3.18</v>
      </c>
      <c r="V2166">
        <v>278.29000000000002</v>
      </c>
      <c r="W2166">
        <v>1807.8</v>
      </c>
      <c r="X2166">
        <v>35.03</v>
      </c>
      <c r="Y2166">
        <v>133.80000000000001</v>
      </c>
      <c r="Z2166">
        <v>22.15</v>
      </c>
      <c r="AA2166">
        <v>3.72</v>
      </c>
      <c r="AB2166">
        <v>103.17</v>
      </c>
      <c r="AC2166">
        <v>106.89</v>
      </c>
      <c r="AD2166">
        <v>103.5</v>
      </c>
      <c r="AE2166">
        <v>105.07</v>
      </c>
      <c r="AF2166">
        <f t="shared" si="67"/>
        <v>1.5699999999999932</v>
      </c>
      <c r="AG2166">
        <v>109.04</v>
      </c>
      <c r="AH2166">
        <v>435.33</v>
      </c>
      <c r="AI2166">
        <v>110.74</v>
      </c>
      <c r="AJ2166">
        <v>103.9</v>
      </c>
      <c r="AK2166">
        <v>106.76</v>
      </c>
      <c r="AL2166">
        <v>329.91</v>
      </c>
      <c r="AM2166">
        <v>432.21</v>
      </c>
      <c r="AN2166">
        <v>406.59</v>
      </c>
      <c r="AO2166">
        <v>37.97</v>
      </c>
      <c r="AP2166">
        <v>62.77</v>
      </c>
      <c r="AQ2166">
        <v>75.33</v>
      </c>
      <c r="AR2166">
        <v>62.61</v>
      </c>
      <c r="AS2166">
        <v>118.02</v>
      </c>
      <c r="AT2166">
        <v>120.95</v>
      </c>
      <c r="AU2166">
        <v>905.6</v>
      </c>
      <c r="AV2166">
        <v>96.216999999999999</v>
      </c>
      <c r="AW2166">
        <v>3.9119999999999999</v>
      </c>
    </row>
    <row r="2167" spans="3:49" x14ac:dyDescent="0.25">
      <c r="C2167">
        <v>30.01</v>
      </c>
      <c r="E2167">
        <v>107.35299999999999</v>
      </c>
      <c r="F2167">
        <v>350.91</v>
      </c>
      <c r="G2167">
        <v>32.97</v>
      </c>
      <c r="H2167">
        <v>8392.6</v>
      </c>
      <c r="I2167">
        <v>117.28</v>
      </c>
      <c r="J2167">
        <v>99.51</v>
      </c>
      <c r="K2167">
        <v>-0.439</v>
      </c>
      <c r="L2167">
        <v>85.98</v>
      </c>
      <c r="M2167">
        <v>249.6</v>
      </c>
      <c r="N2167">
        <v>220.78</v>
      </c>
      <c r="O2167">
        <f t="shared" si="66"/>
        <v>28.819999999999993</v>
      </c>
      <c r="P2167">
        <v>109.17</v>
      </c>
      <c r="Q2167">
        <v>106.67</v>
      </c>
      <c r="R2167">
        <v>146.51</v>
      </c>
      <c r="S2167">
        <v>137.69999999999999</v>
      </c>
      <c r="T2167">
        <v>213.26</v>
      </c>
      <c r="U2167">
        <v>3.16</v>
      </c>
      <c r="V2167">
        <v>278.51</v>
      </c>
      <c r="W2167">
        <v>1808.2</v>
      </c>
      <c r="X2167">
        <v>35.03</v>
      </c>
      <c r="Y2167">
        <v>133.81</v>
      </c>
      <c r="Z2167">
        <v>22.26</v>
      </c>
      <c r="AA2167">
        <v>3.72</v>
      </c>
      <c r="AB2167">
        <v>103.19</v>
      </c>
      <c r="AC2167">
        <v>106.91</v>
      </c>
      <c r="AD2167">
        <v>103.5</v>
      </c>
      <c r="AE2167">
        <v>105.08</v>
      </c>
      <c r="AF2167">
        <f t="shared" si="67"/>
        <v>1.5799999999999983</v>
      </c>
      <c r="AG2167">
        <v>109.07</v>
      </c>
      <c r="AH2167">
        <v>435.47</v>
      </c>
      <c r="AI2167">
        <v>110.75</v>
      </c>
      <c r="AJ2167">
        <v>103.91</v>
      </c>
      <c r="AK2167">
        <v>106.79</v>
      </c>
      <c r="AL2167">
        <v>329.98</v>
      </c>
      <c r="AM2167">
        <v>432.34</v>
      </c>
      <c r="AN2167">
        <v>406.65</v>
      </c>
      <c r="AO2167">
        <v>37.979999999999997</v>
      </c>
      <c r="AP2167">
        <v>62.78</v>
      </c>
      <c r="AQ2167">
        <v>75.34</v>
      </c>
      <c r="AR2167">
        <v>62.61</v>
      </c>
      <c r="AS2167">
        <v>118.01</v>
      </c>
      <c r="AT2167">
        <v>120.95</v>
      </c>
      <c r="AU2167">
        <v>905.9</v>
      </c>
      <c r="AV2167">
        <v>96.212999999999994</v>
      </c>
      <c r="AW2167">
        <v>3.9129999999999998</v>
      </c>
    </row>
    <row r="2168" spans="3:49" x14ac:dyDescent="0.25">
      <c r="C2168">
        <v>30.010027777777779</v>
      </c>
      <c r="E2168">
        <v>107.35299999999999</v>
      </c>
      <c r="F2168">
        <v>350.91</v>
      </c>
      <c r="G2168">
        <v>32.97</v>
      </c>
      <c r="H2168">
        <v>8392.6</v>
      </c>
      <c r="I2168">
        <v>117.28</v>
      </c>
      <c r="J2168">
        <v>99.51</v>
      </c>
      <c r="K2168">
        <v>-0.439</v>
      </c>
      <c r="L2168">
        <v>85.98</v>
      </c>
      <c r="M2168">
        <v>249.6</v>
      </c>
      <c r="N2168">
        <v>220.78</v>
      </c>
      <c r="O2168">
        <f t="shared" si="66"/>
        <v>28.819999999999993</v>
      </c>
      <c r="P2168">
        <v>109.17</v>
      </c>
      <c r="Q2168">
        <v>106.67</v>
      </c>
      <c r="R2168">
        <v>146.51</v>
      </c>
      <c r="S2168">
        <v>137.69999999999999</v>
      </c>
      <c r="T2168">
        <v>213.26</v>
      </c>
      <c r="U2168">
        <v>3.16</v>
      </c>
      <c r="V2168">
        <v>278.51</v>
      </c>
      <c r="W2168">
        <v>1808.2</v>
      </c>
      <c r="X2168">
        <v>35.03</v>
      </c>
      <c r="Y2168">
        <v>133.81</v>
      </c>
      <c r="Z2168">
        <v>22.26</v>
      </c>
      <c r="AA2168">
        <v>3.72</v>
      </c>
      <c r="AB2168">
        <v>103.19</v>
      </c>
      <c r="AC2168">
        <v>106.91</v>
      </c>
      <c r="AD2168">
        <v>103.5</v>
      </c>
      <c r="AE2168">
        <v>105.08</v>
      </c>
      <c r="AF2168">
        <f t="shared" si="67"/>
        <v>1.5799999999999983</v>
      </c>
      <c r="AG2168">
        <v>109.07</v>
      </c>
      <c r="AH2168">
        <v>435.47</v>
      </c>
      <c r="AI2168">
        <v>110.75</v>
      </c>
      <c r="AJ2168">
        <v>103.91</v>
      </c>
      <c r="AK2168">
        <v>106.79</v>
      </c>
      <c r="AL2168">
        <v>329.98</v>
      </c>
      <c r="AM2168">
        <v>432.34</v>
      </c>
      <c r="AN2168">
        <v>406.65</v>
      </c>
      <c r="AO2168">
        <v>37.979999999999997</v>
      </c>
      <c r="AP2168">
        <v>62.78</v>
      </c>
      <c r="AQ2168">
        <v>75.34</v>
      </c>
      <c r="AR2168">
        <v>62.61</v>
      </c>
      <c r="AS2168">
        <v>118.01</v>
      </c>
      <c r="AT2168">
        <v>120.95</v>
      </c>
      <c r="AU2168">
        <v>905.9</v>
      </c>
      <c r="AV2168">
        <v>96.212999999999994</v>
      </c>
      <c r="AW2168">
        <v>3.9129999999999998</v>
      </c>
    </row>
    <row r="2169" spans="3:49" x14ac:dyDescent="0.25">
      <c r="C2169">
        <v>30.010055555555557</v>
      </c>
      <c r="E2169">
        <v>107.03100000000001</v>
      </c>
      <c r="F2169">
        <v>350.88</v>
      </c>
      <c r="G2169">
        <v>33.03</v>
      </c>
      <c r="H2169">
        <v>8392.5</v>
      </c>
      <c r="I2169">
        <v>117.43</v>
      </c>
      <c r="J2169">
        <v>99.51</v>
      </c>
      <c r="K2169">
        <v>-0.44</v>
      </c>
      <c r="L2169">
        <v>85.97</v>
      </c>
      <c r="M2169">
        <v>249.57</v>
      </c>
      <c r="N2169">
        <v>220.92</v>
      </c>
      <c r="O2169">
        <f t="shared" si="66"/>
        <v>28.650000000000006</v>
      </c>
      <c r="P2169">
        <v>109.27</v>
      </c>
      <c r="Q2169">
        <v>106.68</v>
      </c>
      <c r="R2169">
        <v>146.66</v>
      </c>
      <c r="S2169">
        <v>137.82</v>
      </c>
      <c r="T2169">
        <v>213.37</v>
      </c>
      <c r="U2169">
        <v>3.13</v>
      </c>
      <c r="V2169">
        <v>278.64</v>
      </c>
      <c r="W2169">
        <v>1808.2</v>
      </c>
      <c r="X2169">
        <v>35.03</v>
      </c>
      <c r="Y2169">
        <v>133.82</v>
      </c>
      <c r="Z2169">
        <v>22.19</v>
      </c>
      <c r="AA2169">
        <v>3.73</v>
      </c>
      <c r="AB2169">
        <v>103.16</v>
      </c>
      <c r="AC2169">
        <v>106.89</v>
      </c>
      <c r="AD2169">
        <v>103.5</v>
      </c>
      <c r="AE2169">
        <v>105.09</v>
      </c>
      <c r="AF2169">
        <f t="shared" si="67"/>
        <v>1.5900000000000034</v>
      </c>
      <c r="AG2169">
        <v>109.05</v>
      </c>
      <c r="AH2169">
        <v>435.55</v>
      </c>
      <c r="AI2169">
        <v>110.74</v>
      </c>
      <c r="AJ2169">
        <v>103.88</v>
      </c>
      <c r="AK2169">
        <v>106.75</v>
      </c>
      <c r="AL2169">
        <v>330.05</v>
      </c>
      <c r="AM2169">
        <v>432.44</v>
      </c>
      <c r="AN2169">
        <v>406.71</v>
      </c>
      <c r="AO2169">
        <v>37.96</v>
      </c>
      <c r="AP2169">
        <v>62.76</v>
      </c>
      <c r="AQ2169">
        <v>75.34</v>
      </c>
      <c r="AR2169">
        <v>62.61</v>
      </c>
      <c r="AS2169">
        <v>118.01</v>
      </c>
      <c r="AT2169">
        <v>120.95</v>
      </c>
      <c r="AU2169">
        <v>906</v>
      </c>
      <c r="AV2169">
        <v>96.207999999999998</v>
      </c>
      <c r="AW2169">
        <v>3.9140000000000001</v>
      </c>
    </row>
    <row r="2170" spans="3:49" x14ac:dyDescent="0.25">
      <c r="C2170">
        <v>30.010083333333334</v>
      </c>
      <c r="E2170">
        <v>106.773</v>
      </c>
      <c r="F2170">
        <v>350.87</v>
      </c>
      <c r="G2170">
        <v>32.950000000000003</v>
      </c>
      <c r="H2170">
        <v>8392.5</v>
      </c>
      <c r="I2170">
        <v>117.49</v>
      </c>
      <c r="J2170">
        <v>99.51</v>
      </c>
      <c r="K2170">
        <v>-0.44</v>
      </c>
      <c r="L2170">
        <v>85.97</v>
      </c>
      <c r="M2170">
        <v>249.58</v>
      </c>
      <c r="N2170">
        <v>221</v>
      </c>
      <c r="O2170">
        <f t="shared" si="66"/>
        <v>28.580000000000013</v>
      </c>
      <c r="P2170">
        <v>109.31</v>
      </c>
      <c r="Q2170">
        <v>106.68</v>
      </c>
      <c r="R2170">
        <v>146.71</v>
      </c>
      <c r="S2170">
        <v>137.9</v>
      </c>
      <c r="T2170">
        <v>213.43</v>
      </c>
      <c r="U2170">
        <v>3.12</v>
      </c>
      <c r="V2170">
        <v>278.68</v>
      </c>
      <c r="W2170">
        <v>1808.2</v>
      </c>
      <c r="X2170">
        <v>35.03</v>
      </c>
      <c r="Y2170">
        <v>133.82</v>
      </c>
      <c r="Z2170">
        <v>22.22</v>
      </c>
      <c r="AA2170">
        <v>3.74</v>
      </c>
      <c r="AB2170">
        <v>103.18</v>
      </c>
      <c r="AC2170">
        <v>106.91</v>
      </c>
      <c r="AD2170">
        <v>103.5</v>
      </c>
      <c r="AE2170">
        <v>105.08</v>
      </c>
      <c r="AF2170">
        <f t="shared" si="67"/>
        <v>1.5799999999999983</v>
      </c>
      <c r="AG2170">
        <v>109.05</v>
      </c>
      <c r="AH2170">
        <v>435.6</v>
      </c>
      <c r="AI2170">
        <v>110.75</v>
      </c>
      <c r="AJ2170">
        <v>103.9</v>
      </c>
      <c r="AK2170">
        <v>106.75</v>
      </c>
      <c r="AL2170">
        <v>330.03</v>
      </c>
      <c r="AM2170">
        <v>432.49</v>
      </c>
      <c r="AN2170">
        <v>406.73</v>
      </c>
      <c r="AO2170">
        <v>37.96</v>
      </c>
      <c r="AP2170">
        <v>62.76</v>
      </c>
      <c r="AQ2170">
        <v>75.349999999999994</v>
      </c>
      <c r="AR2170">
        <v>62.64</v>
      </c>
      <c r="AS2170">
        <v>118</v>
      </c>
      <c r="AT2170">
        <v>120.95</v>
      </c>
      <c r="AU2170">
        <v>907.5</v>
      </c>
      <c r="AV2170">
        <v>96.206999999999994</v>
      </c>
      <c r="AW2170">
        <v>3.9140000000000001</v>
      </c>
    </row>
    <row r="2171" spans="3:49" x14ac:dyDescent="0.25">
      <c r="C2171">
        <v>30.010111111111112</v>
      </c>
      <c r="E2171">
        <v>106.52800000000001</v>
      </c>
      <c r="F2171">
        <v>350.87</v>
      </c>
      <c r="G2171">
        <v>32.96</v>
      </c>
      <c r="H2171">
        <v>8392.5</v>
      </c>
      <c r="I2171">
        <v>117.54</v>
      </c>
      <c r="J2171">
        <v>99.51</v>
      </c>
      <c r="K2171">
        <v>-0.442</v>
      </c>
      <c r="L2171">
        <v>85.96</v>
      </c>
      <c r="M2171">
        <v>249.59</v>
      </c>
      <c r="N2171">
        <v>221.04</v>
      </c>
      <c r="O2171">
        <f t="shared" si="66"/>
        <v>28.550000000000011</v>
      </c>
      <c r="P2171">
        <v>109.36</v>
      </c>
      <c r="Q2171">
        <v>106.68</v>
      </c>
      <c r="R2171">
        <v>146.78</v>
      </c>
      <c r="S2171">
        <v>137.97</v>
      </c>
      <c r="T2171">
        <v>213.48</v>
      </c>
      <c r="U2171">
        <v>3.11</v>
      </c>
      <c r="V2171">
        <v>278.72000000000003</v>
      </c>
      <c r="W2171">
        <v>1807.8</v>
      </c>
      <c r="X2171">
        <v>35.03</v>
      </c>
      <c r="Y2171">
        <v>133.82</v>
      </c>
      <c r="Z2171">
        <v>22.24</v>
      </c>
      <c r="AA2171">
        <v>3.75</v>
      </c>
      <c r="AB2171">
        <v>103.18</v>
      </c>
      <c r="AC2171">
        <v>106.93</v>
      </c>
      <c r="AD2171">
        <v>103.5</v>
      </c>
      <c r="AE2171">
        <v>105.09</v>
      </c>
      <c r="AF2171">
        <f t="shared" si="67"/>
        <v>1.5900000000000034</v>
      </c>
      <c r="AG2171">
        <v>109.04</v>
      </c>
      <c r="AH2171">
        <v>435.65</v>
      </c>
      <c r="AI2171">
        <v>110.75</v>
      </c>
      <c r="AJ2171">
        <v>103.89</v>
      </c>
      <c r="AK2171">
        <v>106.76</v>
      </c>
      <c r="AL2171">
        <v>330.06</v>
      </c>
      <c r="AM2171">
        <v>432.53</v>
      </c>
      <c r="AN2171">
        <v>406.75</v>
      </c>
      <c r="AO2171">
        <v>37.96</v>
      </c>
      <c r="AP2171">
        <v>62.77</v>
      </c>
      <c r="AQ2171">
        <v>75.349999999999994</v>
      </c>
      <c r="AR2171">
        <v>62.67</v>
      </c>
      <c r="AS2171">
        <v>118.01</v>
      </c>
      <c r="AT2171">
        <v>120.95</v>
      </c>
      <c r="AU2171">
        <v>908.2</v>
      </c>
      <c r="AV2171">
        <v>96.206999999999994</v>
      </c>
      <c r="AW2171">
        <v>3.9119999999999999</v>
      </c>
    </row>
    <row r="2172" spans="3:49" x14ac:dyDescent="0.25">
      <c r="C2172">
        <v>30.010138888888889</v>
      </c>
      <c r="E2172">
        <v>106.402</v>
      </c>
      <c r="F2172">
        <v>350.86</v>
      </c>
      <c r="G2172">
        <v>32.97</v>
      </c>
      <c r="H2172">
        <v>8392.5</v>
      </c>
      <c r="I2172">
        <v>117.61</v>
      </c>
      <c r="J2172">
        <v>99.51</v>
      </c>
      <c r="K2172">
        <v>-0.442</v>
      </c>
      <c r="L2172">
        <v>85.96</v>
      </c>
      <c r="M2172">
        <v>249.64</v>
      </c>
      <c r="N2172">
        <v>221.06</v>
      </c>
      <c r="O2172">
        <f t="shared" si="66"/>
        <v>28.579999999999984</v>
      </c>
      <c r="P2172">
        <v>109.41</v>
      </c>
      <c r="Q2172">
        <v>106.68</v>
      </c>
      <c r="R2172">
        <v>146.84</v>
      </c>
      <c r="S2172">
        <v>138.03</v>
      </c>
      <c r="T2172">
        <v>213.54</v>
      </c>
      <c r="U2172">
        <v>3.1</v>
      </c>
      <c r="V2172">
        <v>278.95999999999998</v>
      </c>
      <c r="W2172">
        <v>1807.8</v>
      </c>
      <c r="X2172">
        <v>35.03</v>
      </c>
      <c r="Y2172">
        <v>133.82</v>
      </c>
      <c r="Z2172">
        <v>22.19</v>
      </c>
      <c r="AA2172">
        <v>3.74</v>
      </c>
      <c r="AB2172">
        <v>103.18</v>
      </c>
      <c r="AC2172">
        <v>106.92</v>
      </c>
      <c r="AD2172">
        <v>103.5</v>
      </c>
      <c r="AE2172">
        <v>105.08</v>
      </c>
      <c r="AF2172">
        <f t="shared" si="67"/>
        <v>1.5799999999999983</v>
      </c>
      <c r="AG2172">
        <v>109.04</v>
      </c>
      <c r="AH2172">
        <v>435.72</v>
      </c>
      <c r="AI2172">
        <v>110.76</v>
      </c>
      <c r="AJ2172">
        <v>103.88</v>
      </c>
      <c r="AK2172">
        <v>106.78</v>
      </c>
      <c r="AL2172">
        <v>330.09</v>
      </c>
      <c r="AM2172">
        <v>432.61</v>
      </c>
      <c r="AN2172">
        <v>406.77</v>
      </c>
      <c r="AO2172">
        <v>37.97</v>
      </c>
      <c r="AP2172">
        <v>62.77</v>
      </c>
      <c r="AQ2172">
        <v>75.349999999999994</v>
      </c>
      <c r="AR2172">
        <v>62.66</v>
      </c>
      <c r="AS2172">
        <v>118.01</v>
      </c>
      <c r="AT2172">
        <v>120.95</v>
      </c>
      <c r="AU2172">
        <v>908.6</v>
      </c>
      <c r="AV2172">
        <v>96.204999999999998</v>
      </c>
      <c r="AW2172">
        <v>3.9119999999999999</v>
      </c>
    </row>
    <row r="2173" spans="3:49" x14ac:dyDescent="0.25">
      <c r="C2173">
        <v>30.010166666666667</v>
      </c>
      <c r="E2173">
        <v>106.283</v>
      </c>
      <c r="F2173">
        <v>350.86</v>
      </c>
      <c r="G2173">
        <v>32.97</v>
      </c>
      <c r="H2173">
        <v>8392.5</v>
      </c>
      <c r="I2173">
        <v>117.66</v>
      </c>
      <c r="J2173">
        <v>99.51</v>
      </c>
      <c r="K2173">
        <v>-0.44</v>
      </c>
      <c r="L2173">
        <v>85.96</v>
      </c>
      <c r="M2173">
        <v>249.72</v>
      </c>
      <c r="N2173">
        <v>221.25</v>
      </c>
      <c r="O2173">
        <f t="shared" si="66"/>
        <v>28.47</v>
      </c>
      <c r="P2173">
        <v>109.47</v>
      </c>
      <c r="Q2173">
        <v>106.69</v>
      </c>
      <c r="R2173">
        <v>146.91</v>
      </c>
      <c r="S2173">
        <v>138.12</v>
      </c>
      <c r="T2173">
        <v>213.6</v>
      </c>
      <c r="U2173">
        <v>3.09</v>
      </c>
      <c r="V2173">
        <v>279.14999999999998</v>
      </c>
      <c r="W2173">
        <v>1807.4</v>
      </c>
      <c r="X2173">
        <v>35.03</v>
      </c>
      <c r="Y2173">
        <v>133.82</v>
      </c>
      <c r="Z2173">
        <v>22.21</v>
      </c>
      <c r="AA2173">
        <v>3.76</v>
      </c>
      <c r="AB2173">
        <v>103.18</v>
      </c>
      <c r="AC2173">
        <v>106.94</v>
      </c>
      <c r="AD2173">
        <v>103.5</v>
      </c>
      <c r="AE2173">
        <v>105.08</v>
      </c>
      <c r="AF2173">
        <f t="shared" si="67"/>
        <v>1.5799999999999983</v>
      </c>
      <c r="AG2173">
        <v>109.06</v>
      </c>
      <c r="AH2173">
        <v>435.76</v>
      </c>
      <c r="AI2173">
        <v>110.74</v>
      </c>
      <c r="AJ2173">
        <v>103.88</v>
      </c>
      <c r="AK2173">
        <v>106.77</v>
      </c>
      <c r="AL2173">
        <v>330.07</v>
      </c>
      <c r="AM2173">
        <v>432.64</v>
      </c>
      <c r="AN2173">
        <v>406.79</v>
      </c>
      <c r="AO2173">
        <v>37.979999999999997</v>
      </c>
      <c r="AP2173">
        <v>62.78</v>
      </c>
      <c r="AQ2173">
        <v>75.349999999999994</v>
      </c>
      <c r="AR2173">
        <v>62.67</v>
      </c>
      <c r="AS2173">
        <v>118.02</v>
      </c>
      <c r="AT2173">
        <v>120.95</v>
      </c>
      <c r="AU2173">
        <v>908.8</v>
      </c>
      <c r="AV2173">
        <v>96.203000000000003</v>
      </c>
      <c r="AW2173">
        <v>3.9129999999999998</v>
      </c>
    </row>
    <row r="2174" spans="3:49" x14ac:dyDescent="0.25">
      <c r="C2174">
        <v>30.010194444444444</v>
      </c>
      <c r="E2174">
        <v>106.16800000000001</v>
      </c>
      <c r="F2174">
        <v>350.86</v>
      </c>
      <c r="G2174">
        <v>33.03</v>
      </c>
      <c r="H2174">
        <v>8392.5</v>
      </c>
      <c r="I2174">
        <v>117.72</v>
      </c>
      <c r="J2174">
        <v>99.51</v>
      </c>
      <c r="K2174">
        <v>-0.442</v>
      </c>
      <c r="L2174">
        <v>85.95</v>
      </c>
      <c r="M2174">
        <v>249.72</v>
      </c>
      <c r="N2174">
        <v>221.17</v>
      </c>
      <c r="O2174">
        <f t="shared" si="66"/>
        <v>28.550000000000011</v>
      </c>
      <c r="P2174">
        <v>109.53</v>
      </c>
      <c r="Q2174">
        <v>106.7</v>
      </c>
      <c r="R2174">
        <v>146.97999999999999</v>
      </c>
      <c r="S2174">
        <v>138.19</v>
      </c>
      <c r="T2174">
        <v>213.65</v>
      </c>
      <c r="U2174">
        <v>3.09</v>
      </c>
      <c r="V2174">
        <v>279.06</v>
      </c>
      <c r="W2174">
        <v>1807.4</v>
      </c>
      <c r="X2174">
        <v>35.020000000000003</v>
      </c>
      <c r="Y2174">
        <v>133.82</v>
      </c>
      <c r="Z2174">
        <v>22.16</v>
      </c>
      <c r="AA2174">
        <v>3.74</v>
      </c>
      <c r="AB2174">
        <v>103.17</v>
      </c>
      <c r="AC2174">
        <v>106.91</v>
      </c>
      <c r="AD2174">
        <v>103.5</v>
      </c>
      <c r="AE2174">
        <v>105.09</v>
      </c>
      <c r="AF2174">
        <f t="shared" si="67"/>
        <v>1.5900000000000034</v>
      </c>
      <c r="AG2174">
        <v>109.05</v>
      </c>
      <c r="AH2174">
        <v>435.83</v>
      </c>
      <c r="AI2174">
        <v>110.71</v>
      </c>
      <c r="AJ2174">
        <v>103.86</v>
      </c>
      <c r="AK2174">
        <v>106.75</v>
      </c>
      <c r="AL2174">
        <v>330.14</v>
      </c>
      <c r="AM2174">
        <v>432.71</v>
      </c>
      <c r="AN2174">
        <v>406.84</v>
      </c>
      <c r="AO2174">
        <v>37.97</v>
      </c>
      <c r="AP2174">
        <v>62.78</v>
      </c>
      <c r="AQ2174">
        <v>75.349999999999994</v>
      </c>
      <c r="AR2174">
        <v>62.64</v>
      </c>
      <c r="AS2174">
        <v>118.02</v>
      </c>
      <c r="AT2174">
        <v>120.95</v>
      </c>
      <c r="AU2174">
        <v>908.9</v>
      </c>
      <c r="AV2174">
        <v>96.2</v>
      </c>
      <c r="AW2174">
        <v>3.9129999999999998</v>
      </c>
    </row>
    <row r="2175" spans="3:49" x14ac:dyDescent="0.25">
      <c r="C2175">
        <v>30.010222222222222</v>
      </c>
      <c r="E2175">
        <v>106.16800000000001</v>
      </c>
      <c r="F2175">
        <v>350.86</v>
      </c>
      <c r="G2175">
        <v>33</v>
      </c>
      <c r="H2175">
        <v>8392.5</v>
      </c>
      <c r="I2175">
        <v>117.77</v>
      </c>
      <c r="J2175">
        <v>99.51</v>
      </c>
      <c r="K2175">
        <v>-0.441</v>
      </c>
      <c r="L2175">
        <v>85.95</v>
      </c>
      <c r="M2175">
        <v>249.67</v>
      </c>
      <c r="N2175">
        <v>220.95</v>
      </c>
      <c r="O2175">
        <f t="shared" si="66"/>
        <v>28.72</v>
      </c>
      <c r="P2175">
        <v>109.58</v>
      </c>
      <c r="Q2175">
        <v>106.71</v>
      </c>
      <c r="R2175">
        <v>147.03</v>
      </c>
      <c r="S2175">
        <v>138.24</v>
      </c>
      <c r="T2175">
        <v>213.71</v>
      </c>
      <c r="U2175">
        <v>3.08</v>
      </c>
      <c r="V2175">
        <v>279</v>
      </c>
      <c r="W2175">
        <v>1807</v>
      </c>
      <c r="X2175">
        <v>35.03</v>
      </c>
      <c r="Y2175">
        <v>133.91999999999999</v>
      </c>
      <c r="Z2175">
        <v>22.21</v>
      </c>
      <c r="AA2175">
        <v>3.76</v>
      </c>
      <c r="AB2175">
        <v>103.18</v>
      </c>
      <c r="AC2175">
        <v>106.94</v>
      </c>
      <c r="AD2175">
        <v>103.5</v>
      </c>
      <c r="AE2175">
        <v>105.09</v>
      </c>
      <c r="AF2175">
        <f t="shared" si="67"/>
        <v>1.5900000000000034</v>
      </c>
      <c r="AG2175">
        <v>109.08</v>
      </c>
      <c r="AH2175">
        <v>435.89</v>
      </c>
      <c r="AI2175">
        <v>110.73</v>
      </c>
      <c r="AJ2175">
        <v>103.87</v>
      </c>
      <c r="AK2175">
        <v>106.77</v>
      </c>
      <c r="AL2175">
        <v>330.16</v>
      </c>
      <c r="AM2175">
        <v>432.78</v>
      </c>
      <c r="AN2175">
        <v>406.9</v>
      </c>
      <c r="AO2175">
        <v>37.979999999999997</v>
      </c>
      <c r="AP2175">
        <v>62.79</v>
      </c>
      <c r="AQ2175">
        <v>75.36</v>
      </c>
      <c r="AR2175">
        <v>62.66</v>
      </c>
      <c r="AS2175">
        <v>118.03</v>
      </c>
      <c r="AT2175">
        <v>120.94</v>
      </c>
      <c r="AU2175">
        <v>908.9</v>
      </c>
      <c r="AV2175">
        <v>96.198999999999998</v>
      </c>
      <c r="AW2175">
        <v>3.9129999999999998</v>
      </c>
    </row>
    <row r="2176" spans="3:49" x14ac:dyDescent="0.25">
      <c r="C2176">
        <v>30.010249999999999</v>
      </c>
      <c r="E2176">
        <v>106.167</v>
      </c>
      <c r="F2176">
        <v>350.86</v>
      </c>
      <c r="G2176">
        <v>33.04</v>
      </c>
      <c r="H2176">
        <v>8392.5</v>
      </c>
      <c r="I2176">
        <v>117.81</v>
      </c>
      <c r="J2176">
        <v>99.51</v>
      </c>
      <c r="K2176">
        <v>-0.44400000000000001</v>
      </c>
      <c r="L2176">
        <v>85.95</v>
      </c>
      <c r="M2176">
        <v>249.55</v>
      </c>
      <c r="N2176">
        <v>220.67</v>
      </c>
      <c r="O2176">
        <f t="shared" si="66"/>
        <v>28.880000000000024</v>
      </c>
      <c r="P2176">
        <v>109.62</v>
      </c>
      <c r="Q2176">
        <v>106.72</v>
      </c>
      <c r="R2176">
        <v>147.09</v>
      </c>
      <c r="S2176">
        <v>138.28</v>
      </c>
      <c r="T2176">
        <v>213.76</v>
      </c>
      <c r="U2176">
        <v>3.08</v>
      </c>
      <c r="V2176">
        <v>278.95</v>
      </c>
      <c r="W2176">
        <v>1806.6</v>
      </c>
      <c r="X2176">
        <v>35.03</v>
      </c>
      <c r="Y2176">
        <v>133.99</v>
      </c>
      <c r="Z2176">
        <v>22.29</v>
      </c>
      <c r="AA2176">
        <v>3.78</v>
      </c>
      <c r="AB2176">
        <v>103.19</v>
      </c>
      <c r="AC2176">
        <v>106.97</v>
      </c>
      <c r="AD2176">
        <v>103.51</v>
      </c>
      <c r="AE2176">
        <v>105.08</v>
      </c>
      <c r="AF2176">
        <f t="shared" si="67"/>
        <v>1.5699999999999932</v>
      </c>
      <c r="AG2176">
        <v>109.07</v>
      </c>
      <c r="AH2176">
        <v>435.98</v>
      </c>
      <c r="AI2176">
        <v>110.74</v>
      </c>
      <c r="AJ2176">
        <v>103.89</v>
      </c>
      <c r="AK2176">
        <v>106.79</v>
      </c>
      <c r="AL2176">
        <v>330.14</v>
      </c>
      <c r="AM2176">
        <v>432.84</v>
      </c>
      <c r="AN2176">
        <v>406.91</v>
      </c>
      <c r="AO2176">
        <v>37.979999999999997</v>
      </c>
      <c r="AP2176">
        <v>62.8</v>
      </c>
      <c r="AQ2176">
        <v>75.36</v>
      </c>
      <c r="AR2176">
        <v>62.69</v>
      </c>
      <c r="AS2176">
        <v>118.03</v>
      </c>
      <c r="AT2176">
        <v>120.94</v>
      </c>
      <c r="AU2176">
        <v>908.9</v>
      </c>
      <c r="AV2176">
        <v>96.197999999999993</v>
      </c>
      <c r="AW2176">
        <v>3.9140000000000001</v>
      </c>
    </row>
    <row r="2177" spans="3:49" x14ac:dyDescent="0.25">
      <c r="C2177">
        <v>30.010277777777777</v>
      </c>
      <c r="E2177">
        <v>106.166</v>
      </c>
      <c r="F2177">
        <v>350.86</v>
      </c>
      <c r="G2177">
        <v>33.07</v>
      </c>
      <c r="H2177">
        <v>8392.5</v>
      </c>
      <c r="I2177">
        <v>117.85</v>
      </c>
      <c r="J2177">
        <v>99.51</v>
      </c>
      <c r="K2177">
        <v>-0.44500000000000001</v>
      </c>
      <c r="L2177">
        <v>85.94</v>
      </c>
      <c r="M2177">
        <v>249.4</v>
      </c>
      <c r="N2177">
        <v>220.36</v>
      </c>
      <c r="O2177">
        <f t="shared" si="66"/>
        <v>29.039999999999992</v>
      </c>
      <c r="P2177">
        <v>109.66</v>
      </c>
      <c r="Q2177">
        <v>106.72</v>
      </c>
      <c r="R2177">
        <v>147.13</v>
      </c>
      <c r="S2177">
        <v>138.29</v>
      </c>
      <c r="T2177">
        <v>213.8</v>
      </c>
      <c r="U2177">
        <v>3.08</v>
      </c>
      <c r="V2177">
        <v>278.92</v>
      </c>
      <c r="W2177">
        <v>1805.9</v>
      </c>
      <c r="X2177">
        <v>35.020000000000003</v>
      </c>
      <c r="Y2177">
        <v>133.94999999999999</v>
      </c>
      <c r="Z2177">
        <v>22.23</v>
      </c>
      <c r="AA2177">
        <v>3.76</v>
      </c>
      <c r="AB2177">
        <v>103.18</v>
      </c>
      <c r="AC2177">
        <v>106.94</v>
      </c>
      <c r="AD2177">
        <v>103.5</v>
      </c>
      <c r="AE2177">
        <v>105.09</v>
      </c>
      <c r="AF2177">
        <f t="shared" si="67"/>
        <v>1.5900000000000034</v>
      </c>
      <c r="AG2177">
        <v>109.06</v>
      </c>
      <c r="AH2177">
        <v>436.06</v>
      </c>
      <c r="AI2177">
        <v>110.75</v>
      </c>
      <c r="AJ2177">
        <v>103.88</v>
      </c>
      <c r="AK2177">
        <v>106.79</v>
      </c>
      <c r="AL2177">
        <v>330.16</v>
      </c>
      <c r="AM2177">
        <v>432.89</v>
      </c>
      <c r="AN2177">
        <v>406.95</v>
      </c>
      <c r="AO2177">
        <v>37.979999999999997</v>
      </c>
      <c r="AP2177">
        <v>62.8</v>
      </c>
      <c r="AQ2177">
        <v>75.349999999999994</v>
      </c>
      <c r="AR2177">
        <v>62.67</v>
      </c>
      <c r="AS2177">
        <v>118.03</v>
      </c>
      <c r="AT2177">
        <v>120.94</v>
      </c>
      <c r="AU2177">
        <v>908.9</v>
      </c>
      <c r="AV2177">
        <v>96.197000000000003</v>
      </c>
      <c r="AW2177">
        <v>3.9140000000000001</v>
      </c>
    </row>
    <row r="2178" spans="3:49" x14ac:dyDescent="0.25">
      <c r="C2178">
        <v>30.010305555555554</v>
      </c>
      <c r="E2178">
        <v>106.057</v>
      </c>
      <c r="F2178">
        <v>350.86</v>
      </c>
      <c r="G2178">
        <v>33.020000000000003</v>
      </c>
      <c r="H2178">
        <v>8392.5</v>
      </c>
      <c r="I2178">
        <v>117.89</v>
      </c>
      <c r="J2178">
        <v>99.51</v>
      </c>
      <c r="K2178">
        <v>-0.443</v>
      </c>
      <c r="L2178">
        <v>85.94</v>
      </c>
      <c r="M2178">
        <v>249.26</v>
      </c>
      <c r="N2178">
        <v>220.2</v>
      </c>
      <c r="O2178">
        <f t="shared" si="66"/>
        <v>29.060000000000002</v>
      </c>
      <c r="P2178">
        <v>109.72</v>
      </c>
      <c r="Q2178">
        <v>106.73</v>
      </c>
      <c r="R2178">
        <v>147.16</v>
      </c>
      <c r="S2178">
        <v>138.32</v>
      </c>
      <c r="T2178">
        <v>213.84</v>
      </c>
      <c r="U2178">
        <v>3.09</v>
      </c>
      <c r="V2178">
        <v>278.89</v>
      </c>
      <c r="W2178">
        <v>1805.9</v>
      </c>
      <c r="X2178">
        <v>35.03</v>
      </c>
      <c r="Y2178">
        <v>134.01</v>
      </c>
      <c r="Z2178">
        <v>22.28</v>
      </c>
      <c r="AA2178">
        <v>3.76</v>
      </c>
      <c r="AB2178">
        <v>103.2</v>
      </c>
      <c r="AC2178">
        <v>106.96</v>
      </c>
      <c r="AD2178">
        <v>103.51</v>
      </c>
      <c r="AE2178">
        <v>105.09</v>
      </c>
      <c r="AF2178">
        <f t="shared" si="67"/>
        <v>1.5799999999999983</v>
      </c>
      <c r="AG2178">
        <v>109.08</v>
      </c>
      <c r="AH2178">
        <v>436.1</v>
      </c>
      <c r="AI2178">
        <v>110.76</v>
      </c>
      <c r="AJ2178">
        <v>103.88</v>
      </c>
      <c r="AK2178">
        <v>106.8</v>
      </c>
      <c r="AL2178">
        <v>330.18</v>
      </c>
      <c r="AM2178">
        <v>432.94</v>
      </c>
      <c r="AN2178">
        <v>407</v>
      </c>
      <c r="AO2178">
        <v>37.979999999999997</v>
      </c>
      <c r="AP2178">
        <v>62.8</v>
      </c>
      <c r="AQ2178">
        <v>75.36</v>
      </c>
      <c r="AR2178">
        <v>62.7</v>
      </c>
      <c r="AS2178">
        <v>118.03</v>
      </c>
      <c r="AT2178">
        <v>120.94</v>
      </c>
      <c r="AU2178">
        <v>908.9</v>
      </c>
      <c r="AV2178">
        <v>96.195999999999998</v>
      </c>
      <c r="AW2178">
        <v>3.9140000000000001</v>
      </c>
    </row>
    <row r="2179" spans="3:49" x14ac:dyDescent="0.25">
      <c r="C2179">
        <v>30.010333333333332</v>
      </c>
      <c r="E2179">
        <v>106.062</v>
      </c>
      <c r="F2179">
        <v>350.86</v>
      </c>
      <c r="G2179">
        <v>33.049999999999997</v>
      </c>
      <c r="H2179">
        <v>8392.5</v>
      </c>
      <c r="I2179">
        <v>117.93</v>
      </c>
      <c r="J2179">
        <v>99.51</v>
      </c>
      <c r="K2179">
        <v>-0.44500000000000001</v>
      </c>
      <c r="L2179">
        <v>85.94</v>
      </c>
      <c r="M2179">
        <v>249.21</v>
      </c>
      <c r="N2179">
        <v>220.3</v>
      </c>
      <c r="O2179">
        <f t="shared" si="66"/>
        <v>28.909999999999997</v>
      </c>
      <c r="P2179">
        <v>109.76</v>
      </c>
      <c r="Q2179">
        <v>106.73</v>
      </c>
      <c r="R2179">
        <v>147.19</v>
      </c>
      <c r="S2179">
        <v>138.33000000000001</v>
      </c>
      <c r="T2179">
        <v>213.88</v>
      </c>
      <c r="U2179">
        <v>3.09</v>
      </c>
      <c r="V2179">
        <v>278.87</v>
      </c>
      <c r="W2179">
        <v>1805.9</v>
      </c>
      <c r="X2179">
        <v>35.020000000000003</v>
      </c>
      <c r="Y2179">
        <v>133.97</v>
      </c>
      <c r="Z2179">
        <v>22.23</v>
      </c>
      <c r="AA2179">
        <v>3.76</v>
      </c>
      <c r="AB2179">
        <v>103.19</v>
      </c>
      <c r="AC2179">
        <v>106.94</v>
      </c>
      <c r="AD2179">
        <v>103.51</v>
      </c>
      <c r="AE2179">
        <v>105.09</v>
      </c>
      <c r="AF2179">
        <f t="shared" si="67"/>
        <v>1.5799999999999983</v>
      </c>
      <c r="AG2179">
        <v>109.1</v>
      </c>
      <c r="AH2179">
        <v>436.13</v>
      </c>
      <c r="AI2179">
        <v>110.77</v>
      </c>
      <c r="AJ2179">
        <v>103.86</v>
      </c>
      <c r="AK2179">
        <v>106.78</v>
      </c>
      <c r="AL2179">
        <v>330.2</v>
      </c>
      <c r="AM2179">
        <v>432.98</v>
      </c>
      <c r="AN2179">
        <v>407.04</v>
      </c>
      <c r="AO2179">
        <v>37.99</v>
      </c>
      <c r="AP2179">
        <v>62.77</v>
      </c>
      <c r="AQ2179">
        <v>75.37</v>
      </c>
      <c r="AR2179">
        <v>62.7</v>
      </c>
      <c r="AS2179">
        <v>118.03</v>
      </c>
      <c r="AT2179">
        <v>120.95</v>
      </c>
      <c r="AU2179">
        <v>908.9</v>
      </c>
      <c r="AV2179">
        <v>96.194999999999993</v>
      </c>
      <c r="AW2179">
        <v>3.9119999999999999</v>
      </c>
    </row>
    <row r="2180" spans="3:49" x14ac:dyDescent="0.25">
      <c r="C2180">
        <v>30.010361111111113</v>
      </c>
      <c r="E2180">
        <v>106.178</v>
      </c>
      <c r="F2180">
        <v>350.86</v>
      </c>
      <c r="G2180">
        <v>33.020000000000003</v>
      </c>
      <c r="H2180">
        <v>8392.5</v>
      </c>
      <c r="I2180">
        <v>118</v>
      </c>
      <c r="J2180">
        <v>99.51</v>
      </c>
      <c r="K2180">
        <v>-0.44600000000000001</v>
      </c>
      <c r="L2180">
        <v>85.94</v>
      </c>
      <c r="M2180">
        <v>249.42</v>
      </c>
      <c r="N2180">
        <v>220.8</v>
      </c>
      <c r="O2180">
        <f t="shared" si="66"/>
        <v>28.619999999999976</v>
      </c>
      <c r="P2180">
        <v>109.82</v>
      </c>
      <c r="Q2180">
        <v>106.73</v>
      </c>
      <c r="R2180">
        <v>147.28</v>
      </c>
      <c r="S2180">
        <v>138.38999999999999</v>
      </c>
      <c r="T2180">
        <v>213.97</v>
      </c>
      <c r="U2180">
        <v>3.1</v>
      </c>
      <c r="V2180">
        <v>278.83999999999997</v>
      </c>
      <c r="W2180">
        <v>1805.1</v>
      </c>
      <c r="X2180">
        <v>35.020000000000003</v>
      </c>
      <c r="Y2180">
        <v>134.07</v>
      </c>
      <c r="Z2180">
        <v>22.3</v>
      </c>
      <c r="AA2180">
        <v>3.75</v>
      </c>
      <c r="AB2180">
        <v>103.21</v>
      </c>
      <c r="AC2180">
        <v>106.96</v>
      </c>
      <c r="AD2180">
        <v>103.51</v>
      </c>
      <c r="AE2180">
        <v>105.09</v>
      </c>
      <c r="AF2180">
        <f t="shared" si="67"/>
        <v>1.5799999999999983</v>
      </c>
      <c r="AG2180">
        <v>109.11</v>
      </c>
      <c r="AH2180">
        <v>436.26</v>
      </c>
      <c r="AI2180">
        <v>110.78</v>
      </c>
      <c r="AJ2180">
        <v>103.88</v>
      </c>
      <c r="AK2180">
        <v>106.79</v>
      </c>
      <c r="AL2180">
        <v>330.27</v>
      </c>
      <c r="AM2180">
        <v>433.06</v>
      </c>
      <c r="AN2180">
        <v>407.1</v>
      </c>
      <c r="AO2180">
        <v>37.99</v>
      </c>
      <c r="AP2180">
        <v>62.78</v>
      </c>
      <c r="AQ2180">
        <v>75.37</v>
      </c>
      <c r="AR2180">
        <v>62.72</v>
      </c>
      <c r="AS2180">
        <v>118.03</v>
      </c>
      <c r="AT2180">
        <v>120.96</v>
      </c>
      <c r="AU2180">
        <v>908.9</v>
      </c>
      <c r="AV2180">
        <v>96.192999999999998</v>
      </c>
      <c r="AW2180">
        <v>3.911</v>
      </c>
    </row>
    <row r="2181" spans="3:49" x14ac:dyDescent="0.25">
      <c r="C2181">
        <v>30.01038888888889</v>
      </c>
      <c r="E2181">
        <v>106.178</v>
      </c>
      <c r="F2181">
        <v>350.86</v>
      </c>
      <c r="G2181">
        <v>33.020000000000003</v>
      </c>
      <c r="H2181">
        <v>8392.5</v>
      </c>
      <c r="I2181">
        <v>118</v>
      </c>
      <c r="J2181">
        <v>99.51</v>
      </c>
      <c r="K2181">
        <v>-0.44600000000000001</v>
      </c>
      <c r="L2181">
        <v>85.94</v>
      </c>
      <c r="M2181">
        <v>249.42</v>
      </c>
      <c r="N2181">
        <v>220.8</v>
      </c>
      <c r="O2181">
        <f t="shared" si="66"/>
        <v>28.619999999999976</v>
      </c>
      <c r="P2181">
        <v>109.82</v>
      </c>
      <c r="Q2181">
        <v>106.73</v>
      </c>
      <c r="R2181">
        <v>147.28</v>
      </c>
      <c r="S2181">
        <v>138.38999999999999</v>
      </c>
      <c r="T2181">
        <v>213.97</v>
      </c>
      <c r="U2181">
        <v>3.1</v>
      </c>
      <c r="V2181">
        <v>278.83999999999997</v>
      </c>
      <c r="W2181">
        <v>1805.1</v>
      </c>
      <c r="X2181">
        <v>35.020000000000003</v>
      </c>
      <c r="Y2181">
        <v>134.07</v>
      </c>
      <c r="Z2181">
        <v>22.3</v>
      </c>
      <c r="AA2181">
        <v>3.75</v>
      </c>
      <c r="AB2181">
        <v>103.21</v>
      </c>
      <c r="AC2181">
        <v>106.96</v>
      </c>
      <c r="AD2181">
        <v>103.51</v>
      </c>
      <c r="AE2181">
        <v>105.09</v>
      </c>
      <c r="AF2181">
        <f t="shared" si="67"/>
        <v>1.5799999999999983</v>
      </c>
      <c r="AG2181">
        <v>109.11</v>
      </c>
      <c r="AH2181">
        <v>436.26</v>
      </c>
      <c r="AI2181">
        <v>110.78</v>
      </c>
      <c r="AJ2181">
        <v>103.88</v>
      </c>
      <c r="AK2181">
        <v>106.79</v>
      </c>
      <c r="AL2181">
        <v>330.27</v>
      </c>
      <c r="AM2181">
        <v>433.06</v>
      </c>
      <c r="AN2181">
        <v>407.1</v>
      </c>
      <c r="AO2181">
        <v>37.99</v>
      </c>
      <c r="AP2181">
        <v>62.78</v>
      </c>
      <c r="AQ2181">
        <v>75.37</v>
      </c>
      <c r="AR2181">
        <v>62.72</v>
      </c>
      <c r="AS2181">
        <v>118.03</v>
      </c>
      <c r="AT2181">
        <v>120.96</v>
      </c>
      <c r="AU2181">
        <v>908.9</v>
      </c>
      <c r="AV2181">
        <v>96.192999999999998</v>
      </c>
      <c r="AW2181">
        <v>3.911</v>
      </c>
    </row>
    <row r="2182" spans="3:49" x14ac:dyDescent="0.25">
      <c r="C2182">
        <v>30.010416666666668</v>
      </c>
      <c r="E2182">
        <v>106.386</v>
      </c>
      <c r="F2182">
        <v>350.86</v>
      </c>
      <c r="G2182">
        <v>33.07</v>
      </c>
      <c r="H2182">
        <v>8392.5</v>
      </c>
      <c r="I2182">
        <v>118.05</v>
      </c>
      <c r="J2182">
        <v>99.51</v>
      </c>
      <c r="K2182">
        <v>-0.44700000000000001</v>
      </c>
      <c r="L2182">
        <v>85.93</v>
      </c>
      <c r="M2182">
        <v>249.77</v>
      </c>
      <c r="N2182">
        <v>221.27</v>
      </c>
      <c r="O2182">
        <f t="shared" si="66"/>
        <v>28.5</v>
      </c>
      <c r="P2182">
        <v>109.89</v>
      </c>
      <c r="Q2182">
        <v>106.74</v>
      </c>
      <c r="R2182">
        <v>147.34</v>
      </c>
      <c r="S2182">
        <v>138.49</v>
      </c>
      <c r="T2182">
        <v>214.04</v>
      </c>
      <c r="U2182">
        <v>3.11</v>
      </c>
      <c r="V2182">
        <v>278.83</v>
      </c>
      <c r="W2182">
        <v>1805.1</v>
      </c>
      <c r="X2182">
        <v>35.03</v>
      </c>
      <c r="Y2182">
        <v>134.11000000000001</v>
      </c>
      <c r="Z2182">
        <v>22.14</v>
      </c>
      <c r="AA2182">
        <v>3.73</v>
      </c>
      <c r="AB2182">
        <v>103.2</v>
      </c>
      <c r="AC2182">
        <v>106.93</v>
      </c>
      <c r="AD2182">
        <v>103.51</v>
      </c>
      <c r="AE2182">
        <v>105.09</v>
      </c>
      <c r="AF2182">
        <f t="shared" si="67"/>
        <v>1.5799999999999983</v>
      </c>
      <c r="AG2182">
        <v>109.07</v>
      </c>
      <c r="AH2182">
        <v>436.36</v>
      </c>
      <c r="AI2182">
        <v>110.79</v>
      </c>
      <c r="AJ2182">
        <v>103.85</v>
      </c>
      <c r="AK2182">
        <v>106.77</v>
      </c>
      <c r="AL2182">
        <v>330.28</v>
      </c>
      <c r="AM2182">
        <v>433.12</v>
      </c>
      <c r="AN2182">
        <v>407.16</v>
      </c>
      <c r="AO2182">
        <v>37.96</v>
      </c>
      <c r="AP2182">
        <v>62.79</v>
      </c>
      <c r="AQ2182">
        <v>75.37</v>
      </c>
      <c r="AR2182">
        <v>62.69</v>
      </c>
      <c r="AS2182">
        <v>118.04</v>
      </c>
      <c r="AT2182">
        <v>120.95</v>
      </c>
      <c r="AU2182">
        <v>908.9</v>
      </c>
      <c r="AV2182">
        <v>96.188999999999993</v>
      </c>
      <c r="AW2182">
        <v>3.907</v>
      </c>
    </row>
    <row r="2183" spans="3:49" x14ac:dyDescent="0.25">
      <c r="C2183">
        <v>30.010444444444445</v>
      </c>
      <c r="E2183">
        <v>106.386</v>
      </c>
      <c r="F2183">
        <v>350.86</v>
      </c>
      <c r="G2183">
        <v>33.07</v>
      </c>
      <c r="H2183">
        <v>8392.5</v>
      </c>
      <c r="I2183">
        <v>118.05</v>
      </c>
      <c r="J2183">
        <v>99.51</v>
      </c>
      <c r="K2183">
        <v>-0.44700000000000001</v>
      </c>
      <c r="L2183">
        <v>85.93</v>
      </c>
      <c r="M2183">
        <v>249.77</v>
      </c>
      <c r="N2183">
        <v>221.27</v>
      </c>
      <c r="O2183">
        <f t="shared" si="66"/>
        <v>28.5</v>
      </c>
      <c r="P2183">
        <v>109.89</v>
      </c>
      <c r="Q2183">
        <v>106.74</v>
      </c>
      <c r="R2183">
        <v>147.34</v>
      </c>
      <c r="S2183">
        <v>138.49</v>
      </c>
      <c r="T2183">
        <v>214.04</v>
      </c>
      <c r="U2183">
        <v>3.11</v>
      </c>
      <c r="V2183">
        <v>278.83</v>
      </c>
      <c r="W2183">
        <v>1805.1</v>
      </c>
      <c r="X2183">
        <v>35.03</v>
      </c>
      <c r="Y2183">
        <v>134.11000000000001</v>
      </c>
      <c r="Z2183">
        <v>22.14</v>
      </c>
      <c r="AA2183">
        <v>3.73</v>
      </c>
      <c r="AB2183">
        <v>103.2</v>
      </c>
      <c r="AC2183">
        <v>106.93</v>
      </c>
      <c r="AD2183">
        <v>103.51</v>
      </c>
      <c r="AE2183">
        <v>105.09</v>
      </c>
      <c r="AF2183">
        <f t="shared" si="67"/>
        <v>1.5799999999999983</v>
      </c>
      <c r="AG2183">
        <v>109.07</v>
      </c>
      <c r="AH2183">
        <v>436.36</v>
      </c>
      <c r="AI2183">
        <v>110.79</v>
      </c>
      <c r="AJ2183">
        <v>103.85</v>
      </c>
      <c r="AK2183">
        <v>106.77</v>
      </c>
      <c r="AL2183">
        <v>330.28</v>
      </c>
      <c r="AM2183">
        <v>433.12</v>
      </c>
      <c r="AN2183">
        <v>407.16</v>
      </c>
      <c r="AO2183">
        <v>37.96</v>
      </c>
      <c r="AP2183">
        <v>62.79</v>
      </c>
      <c r="AQ2183">
        <v>75.37</v>
      </c>
      <c r="AR2183">
        <v>62.69</v>
      </c>
      <c r="AS2183">
        <v>118.04</v>
      </c>
      <c r="AT2183">
        <v>120.95</v>
      </c>
      <c r="AU2183">
        <v>908.9</v>
      </c>
      <c r="AV2183">
        <v>96.188999999999993</v>
      </c>
      <c r="AW2183">
        <v>3.907</v>
      </c>
    </row>
    <row r="2184" spans="3:49" x14ac:dyDescent="0.25">
      <c r="C2184">
        <v>30.010472222222223</v>
      </c>
      <c r="E2184">
        <v>106.47199999999999</v>
      </c>
      <c r="F2184">
        <v>350.86</v>
      </c>
      <c r="G2184">
        <v>33.06</v>
      </c>
      <c r="H2184">
        <v>8391.2999999999993</v>
      </c>
      <c r="I2184">
        <v>118.1</v>
      </c>
      <c r="J2184">
        <v>99.51</v>
      </c>
      <c r="K2184">
        <v>-0.44700000000000001</v>
      </c>
      <c r="L2184">
        <v>85.93</v>
      </c>
      <c r="M2184">
        <v>249.99</v>
      </c>
      <c r="N2184">
        <v>221.22</v>
      </c>
      <c r="O2184">
        <f t="shared" si="66"/>
        <v>28.77000000000001</v>
      </c>
      <c r="P2184">
        <v>109.95</v>
      </c>
      <c r="Q2184">
        <v>106.76</v>
      </c>
      <c r="R2184">
        <v>147.38999999999999</v>
      </c>
      <c r="S2184">
        <v>138.52000000000001</v>
      </c>
      <c r="T2184">
        <v>214.09</v>
      </c>
      <c r="U2184">
        <v>3.14</v>
      </c>
      <c r="V2184">
        <v>278.58999999999997</v>
      </c>
      <c r="W2184">
        <v>1805.1</v>
      </c>
      <c r="X2184">
        <v>35.020000000000003</v>
      </c>
      <c r="Y2184">
        <v>134.13</v>
      </c>
      <c r="Z2184">
        <v>22.17</v>
      </c>
      <c r="AA2184">
        <v>3.72</v>
      </c>
      <c r="AB2184">
        <v>103.21</v>
      </c>
      <c r="AC2184">
        <v>106.94</v>
      </c>
      <c r="AD2184">
        <v>103.52</v>
      </c>
      <c r="AE2184">
        <v>105.09</v>
      </c>
      <c r="AF2184">
        <f t="shared" si="67"/>
        <v>1.5700000000000074</v>
      </c>
      <c r="AG2184">
        <v>109.08</v>
      </c>
      <c r="AH2184">
        <v>436.44</v>
      </c>
      <c r="AI2184">
        <v>110.79</v>
      </c>
      <c r="AJ2184">
        <v>103.85</v>
      </c>
      <c r="AK2184">
        <v>106.76</v>
      </c>
      <c r="AL2184">
        <v>330.29</v>
      </c>
      <c r="AM2184">
        <v>433.16</v>
      </c>
      <c r="AN2184">
        <v>407.2</v>
      </c>
      <c r="AO2184">
        <v>37.94</v>
      </c>
      <c r="AP2184">
        <v>62.79</v>
      </c>
      <c r="AQ2184">
        <v>75.37</v>
      </c>
      <c r="AR2184">
        <v>62.7</v>
      </c>
      <c r="AS2184">
        <v>118.03</v>
      </c>
      <c r="AT2184">
        <v>120.96</v>
      </c>
      <c r="AU2184">
        <v>908.9</v>
      </c>
      <c r="AV2184">
        <v>96.183000000000007</v>
      </c>
      <c r="AW2184">
        <v>3.907</v>
      </c>
    </row>
    <row r="2185" spans="3:49" x14ac:dyDescent="0.25">
      <c r="C2185">
        <v>30.0105</v>
      </c>
      <c r="E2185">
        <v>106.456</v>
      </c>
      <c r="F2185">
        <v>350.86</v>
      </c>
      <c r="G2185">
        <v>33.07</v>
      </c>
      <c r="H2185">
        <v>8390.2000000000007</v>
      </c>
      <c r="I2185">
        <v>118.13</v>
      </c>
      <c r="J2185">
        <v>99.51</v>
      </c>
      <c r="K2185">
        <v>-0.44600000000000001</v>
      </c>
      <c r="L2185">
        <v>85.93</v>
      </c>
      <c r="M2185">
        <v>250</v>
      </c>
      <c r="N2185">
        <v>221.32</v>
      </c>
      <c r="O2185">
        <f t="shared" si="66"/>
        <v>28.680000000000007</v>
      </c>
      <c r="P2185">
        <v>109.98</v>
      </c>
      <c r="Q2185">
        <v>106.76</v>
      </c>
      <c r="R2185">
        <v>147.41</v>
      </c>
      <c r="S2185">
        <v>138.54</v>
      </c>
      <c r="T2185">
        <v>214.11</v>
      </c>
      <c r="U2185">
        <v>3.16</v>
      </c>
      <c r="V2185">
        <v>278.42</v>
      </c>
      <c r="W2185">
        <v>1805.5</v>
      </c>
      <c r="X2185">
        <v>35.020000000000003</v>
      </c>
      <c r="Y2185">
        <v>134.13999999999999</v>
      </c>
      <c r="Z2185">
        <v>22.18</v>
      </c>
      <c r="AA2185">
        <v>3.73</v>
      </c>
      <c r="AB2185">
        <v>103.21</v>
      </c>
      <c r="AC2185">
        <v>106.94</v>
      </c>
      <c r="AD2185">
        <v>103.53</v>
      </c>
      <c r="AE2185">
        <v>105.08</v>
      </c>
      <c r="AF2185">
        <f t="shared" si="67"/>
        <v>1.5499999999999972</v>
      </c>
      <c r="AG2185">
        <v>109.09</v>
      </c>
      <c r="AH2185">
        <v>436.5</v>
      </c>
      <c r="AI2185">
        <v>110.8</v>
      </c>
      <c r="AJ2185">
        <v>103.86</v>
      </c>
      <c r="AK2185">
        <v>106.77</v>
      </c>
      <c r="AL2185">
        <v>330.34</v>
      </c>
      <c r="AM2185">
        <v>433.18</v>
      </c>
      <c r="AN2185">
        <v>407.26</v>
      </c>
      <c r="AO2185">
        <v>37.93</v>
      </c>
      <c r="AP2185">
        <v>62.79</v>
      </c>
      <c r="AQ2185">
        <v>75.36</v>
      </c>
      <c r="AR2185">
        <v>62.7</v>
      </c>
      <c r="AS2185">
        <v>118.03</v>
      </c>
      <c r="AT2185">
        <v>120.96</v>
      </c>
      <c r="AU2185">
        <v>908.9</v>
      </c>
      <c r="AV2185">
        <v>96.18</v>
      </c>
      <c r="AW2185">
        <v>3.9049999999999998</v>
      </c>
    </row>
    <row r="2186" spans="3:49" x14ac:dyDescent="0.25">
      <c r="C2186">
        <v>30.010527777777778</v>
      </c>
      <c r="E2186">
        <v>106.334</v>
      </c>
      <c r="F2186">
        <v>350.86</v>
      </c>
      <c r="G2186">
        <v>33.020000000000003</v>
      </c>
      <c r="H2186">
        <v>8389.2999999999993</v>
      </c>
      <c r="I2186">
        <v>118.15</v>
      </c>
      <c r="J2186">
        <v>99.51</v>
      </c>
      <c r="K2186">
        <v>-0.44800000000000001</v>
      </c>
      <c r="L2186">
        <v>85.93</v>
      </c>
      <c r="M2186">
        <v>249.97</v>
      </c>
      <c r="N2186">
        <v>221.38</v>
      </c>
      <c r="O2186">
        <f t="shared" ref="O2186:O2249" si="68">M2186-N2186</f>
        <v>28.590000000000003</v>
      </c>
      <c r="P2186">
        <v>110</v>
      </c>
      <c r="Q2186">
        <v>106.76</v>
      </c>
      <c r="R2186">
        <v>147.44</v>
      </c>
      <c r="S2186">
        <v>138.55000000000001</v>
      </c>
      <c r="T2186">
        <v>214.13</v>
      </c>
      <c r="U2186">
        <v>3.17</v>
      </c>
      <c r="V2186">
        <v>278.29000000000002</v>
      </c>
      <c r="W2186">
        <v>1805.5</v>
      </c>
      <c r="X2186">
        <v>35.020000000000003</v>
      </c>
      <c r="Y2186">
        <v>134.15</v>
      </c>
      <c r="Z2186">
        <v>22.21</v>
      </c>
      <c r="AA2186">
        <v>3.74</v>
      </c>
      <c r="AB2186">
        <v>103.21</v>
      </c>
      <c r="AC2186">
        <v>106.95</v>
      </c>
      <c r="AD2186">
        <v>103.52</v>
      </c>
      <c r="AE2186">
        <v>105.09</v>
      </c>
      <c r="AF2186">
        <f t="shared" ref="AF2186:AF2249" si="69">AE2186-AD2186</f>
        <v>1.5700000000000074</v>
      </c>
      <c r="AG2186">
        <v>109.09</v>
      </c>
      <c r="AH2186">
        <v>436.56</v>
      </c>
      <c r="AI2186">
        <v>110.8</v>
      </c>
      <c r="AJ2186">
        <v>103.86</v>
      </c>
      <c r="AK2186">
        <v>106.78</v>
      </c>
      <c r="AL2186">
        <v>330.34</v>
      </c>
      <c r="AM2186">
        <v>433.2</v>
      </c>
      <c r="AN2186">
        <v>407.27</v>
      </c>
      <c r="AO2186">
        <v>37.93</v>
      </c>
      <c r="AP2186">
        <v>62.8</v>
      </c>
      <c r="AQ2186">
        <v>75.37</v>
      </c>
      <c r="AR2186">
        <v>62.71</v>
      </c>
      <c r="AS2186">
        <v>118.02</v>
      </c>
      <c r="AT2186">
        <v>120.95</v>
      </c>
      <c r="AU2186">
        <v>908.9</v>
      </c>
      <c r="AV2186">
        <v>96.177999999999997</v>
      </c>
      <c r="AW2186">
        <v>3.9060000000000001</v>
      </c>
    </row>
    <row r="2187" spans="3:49" x14ac:dyDescent="0.25">
      <c r="C2187">
        <v>30.010555555555555</v>
      </c>
      <c r="E2187">
        <v>106.218</v>
      </c>
      <c r="F2187">
        <v>350.86</v>
      </c>
      <c r="G2187">
        <v>33.06</v>
      </c>
      <c r="H2187">
        <v>8388.6</v>
      </c>
      <c r="I2187">
        <v>118.19</v>
      </c>
      <c r="J2187">
        <v>99.51</v>
      </c>
      <c r="K2187">
        <v>-0.44900000000000001</v>
      </c>
      <c r="L2187">
        <v>85.93</v>
      </c>
      <c r="M2187">
        <v>249.98</v>
      </c>
      <c r="N2187">
        <v>221.58</v>
      </c>
      <c r="O2187">
        <f t="shared" si="68"/>
        <v>28.399999999999977</v>
      </c>
      <c r="P2187">
        <v>110.03</v>
      </c>
      <c r="Q2187">
        <v>106.77</v>
      </c>
      <c r="R2187">
        <v>147.49</v>
      </c>
      <c r="S2187">
        <v>138.56</v>
      </c>
      <c r="T2187">
        <v>214.15</v>
      </c>
      <c r="U2187">
        <v>3.19</v>
      </c>
      <c r="V2187">
        <v>278.2</v>
      </c>
      <c r="W2187">
        <v>1805.9</v>
      </c>
      <c r="X2187">
        <v>35.020000000000003</v>
      </c>
      <c r="Y2187">
        <v>134.16</v>
      </c>
      <c r="Z2187">
        <v>22.18</v>
      </c>
      <c r="AA2187">
        <v>3.74</v>
      </c>
      <c r="AB2187">
        <v>103.2</v>
      </c>
      <c r="AC2187">
        <v>106.94</v>
      </c>
      <c r="AD2187">
        <v>103.52</v>
      </c>
      <c r="AE2187">
        <v>105.1</v>
      </c>
      <c r="AF2187">
        <f t="shared" si="69"/>
        <v>1.5799999999999983</v>
      </c>
      <c r="AG2187">
        <v>109.11</v>
      </c>
      <c r="AH2187">
        <v>436.59</v>
      </c>
      <c r="AI2187">
        <v>110.8</v>
      </c>
      <c r="AJ2187">
        <v>103.85</v>
      </c>
      <c r="AK2187">
        <v>106.76</v>
      </c>
      <c r="AL2187">
        <v>330.39</v>
      </c>
      <c r="AM2187">
        <v>433.22</v>
      </c>
      <c r="AN2187">
        <v>407.29</v>
      </c>
      <c r="AO2187">
        <v>37.950000000000003</v>
      </c>
      <c r="AP2187">
        <v>62.8</v>
      </c>
      <c r="AQ2187">
        <v>75.37</v>
      </c>
      <c r="AR2187">
        <v>62.72</v>
      </c>
      <c r="AS2187">
        <v>118.03</v>
      </c>
      <c r="AT2187">
        <v>120.96</v>
      </c>
      <c r="AU2187">
        <v>910.4</v>
      </c>
      <c r="AV2187">
        <v>96.176000000000002</v>
      </c>
      <c r="AW2187">
        <v>3.9049999999999998</v>
      </c>
    </row>
    <row r="2188" spans="3:49" x14ac:dyDescent="0.25">
      <c r="C2188">
        <v>30.010583333333333</v>
      </c>
      <c r="E2188">
        <v>106.107</v>
      </c>
      <c r="F2188">
        <v>350.86</v>
      </c>
      <c r="G2188">
        <v>33.07</v>
      </c>
      <c r="H2188">
        <v>8388</v>
      </c>
      <c r="I2188">
        <v>118.23</v>
      </c>
      <c r="J2188">
        <v>99.51</v>
      </c>
      <c r="K2188">
        <v>-0.44800000000000001</v>
      </c>
      <c r="L2188">
        <v>85.93</v>
      </c>
      <c r="M2188">
        <v>250.04</v>
      </c>
      <c r="N2188">
        <v>221.68</v>
      </c>
      <c r="O2188">
        <f t="shared" si="68"/>
        <v>28.359999999999985</v>
      </c>
      <c r="P2188">
        <v>110.08</v>
      </c>
      <c r="Q2188">
        <v>106.77</v>
      </c>
      <c r="R2188">
        <v>147.52000000000001</v>
      </c>
      <c r="S2188">
        <v>138.6</v>
      </c>
      <c r="T2188">
        <v>214.18</v>
      </c>
      <c r="U2188">
        <v>3.2</v>
      </c>
      <c r="V2188">
        <v>278.13</v>
      </c>
      <c r="W2188">
        <v>1805.9</v>
      </c>
      <c r="X2188">
        <v>35.020000000000003</v>
      </c>
      <c r="Y2188">
        <v>134.16999999999999</v>
      </c>
      <c r="Z2188">
        <v>22.22</v>
      </c>
      <c r="AA2188">
        <v>3.75</v>
      </c>
      <c r="AB2188">
        <v>103.21</v>
      </c>
      <c r="AC2188">
        <v>106.96</v>
      </c>
      <c r="AD2188">
        <v>103.53</v>
      </c>
      <c r="AE2188">
        <v>105.1</v>
      </c>
      <c r="AF2188">
        <f t="shared" si="69"/>
        <v>1.5699999999999932</v>
      </c>
      <c r="AG2188">
        <v>109.12</v>
      </c>
      <c r="AH2188">
        <v>436.65</v>
      </c>
      <c r="AI2188">
        <v>110.81</v>
      </c>
      <c r="AJ2188">
        <v>103.86</v>
      </c>
      <c r="AK2188">
        <v>106.77</v>
      </c>
      <c r="AL2188">
        <v>330.39</v>
      </c>
      <c r="AM2188">
        <v>433.24</v>
      </c>
      <c r="AN2188">
        <v>407.34</v>
      </c>
      <c r="AO2188">
        <v>37.96</v>
      </c>
      <c r="AP2188">
        <v>62.8</v>
      </c>
      <c r="AQ2188">
        <v>75.37</v>
      </c>
      <c r="AR2188">
        <v>62.73</v>
      </c>
      <c r="AS2188">
        <v>118.03</v>
      </c>
      <c r="AT2188">
        <v>120.96</v>
      </c>
      <c r="AU2188">
        <v>911.1</v>
      </c>
      <c r="AV2188">
        <v>96.174000000000007</v>
      </c>
      <c r="AW2188">
        <v>3.9039999999999999</v>
      </c>
    </row>
    <row r="2189" spans="3:49" x14ac:dyDescent="0.25">
      <c r="C2189">
        <v>30.01061111111111</v>
      </c>
      <c r="E2189">
        <v>106.001</v>
      </c>
      <c r="F2189">
        <v>350.86</v>
      </c>
      <c r="G2189">
        <v>33.08</v>
      </c>
      <c r="H2189">
        <v>8387.5</v>
      </c>
      <c r="I2189">
        <v>118.26</v>
      </c>
      <c r="J2189">
        <v>99.51</v>
      </c>
      <c r="K2189">
        <v>-0.44900000000000001</v>
      </c>
      <c r="L2189">
        <v>85.93</v>
      </c>
      <c r="M2189">
        <v>250.17</v>
      </c>
      <c r="N2189">
        <v>221.9</v>
      </c>
      <c r="O2189">
        <f t="shared" si="68"/>
        <v>28.269999999999982</v>
      </c>
      <c r="P2189">
        <v>110.12</v>
      </c>
      <c r="Q2189">
        <v>106.77</v>
      </c>
      <c r="R2189">
        <v>147.56</v>
      </c>
      <c r="S2189">
        <v>138.63</v>
      </c>
      <c r="T2189">
        <v>214.21</v>
      </c>
      <c r="U2189">
        <v>3.2</v>
      </c>
      <c r="V2189">
        <v>278.07</v>
      </c>
      <c r="W2189">
        <v>1806.3</v>
      </c>
      <c r="X2189">
        <v>35.020000000000003</v>
      </c>
      <c r="Y2189">
        <v>134.16999999999999</v>
      </c>
      <c r="Z2189">
        <v>22.22</v>
      </c>
      <c r="AA2189">
        <v>3.75</v>
      </c>
      <c r="AB2189">
        <v>103.22</v>
      </c>
      <c r="AC2189">
        <v>106.97</v>
      </c>
      <c r="AD2189">
        <v>103.53</v>
      </c>
      <c r="AE2189">
        <v>105.1</v>
      </c>
      <c r="AF2189">
        <f t="shared" si="69"/>
        <v>1.5699999999999932</v>
      </c>
      <c r="AG2189">
        <v>109.11</v>
      </c>
      <c r="AH2189">
        <v>436.7</v>
      </c>
      <c r="AI2189">
        <v>110.81</v>
      </c>
      <c r="AJ2189">
        <v>103.87</v>
      </c>
      <c r="AK2189">
        <v>106.77</v>
      </c>
      <c r="AL2189">
        <v>330.42</v>
      </c>
      <c r="AM2189">
        <v>433.26</v>
      </c>
      <c r="AN2189">
        <v>407.39</v>
      </c>
      <c r="AO2189">
        <v>37.950000000000003</v>
      </c>
      <c r="AP2189">
        <v>62.81</v>
      </c>
      <c r="AQ2189">
        <v>75.38</v>
      </c>
      <c r="AR2189">
        <v>62.76</v>
      </c>
      <c r="AS2189">
        <v>118.03</v>
      </c>
      <c r="AT2189">
        <v>120.96</v>
      </c>
      <c r="AU2189">
        <v>911.5</v>
      </c>
      <c r="AV2189">
        <v>96.173000000000002</v>
      </c>
      <c r="AW2189">
        <v>3.9020000000000001</v>
      </c>
    </row>
    <row r="2190" spans="3:49" x14ac:dyDescent="0.25">
      <c r="C2190">
        <v>30.010638888888888</v>
      </c>
      <c r="E2190">
        <v>105.59399999999999</v>
      </c>
      <c r="F2190">
        <v>350.86</v>
      </c>
      <c r="G2190">
        <v>33.11</v>
      </c>
      <c r="H2190">
        <v>8386.7000000000007</v>
      </c>
      <c r="I2190">
        <v>118.3</v>
      </c>
      <c r="J2190">
        <v>99.51</v>
      </c>
      <c r="K2190">
        <v>-0.45</v>
      </c>
      <c r="L2190">
        <v>85.92</v>
      </c>
      <c r="M2190">
        <v>250.32</v>
      </c>
      <c r="N2190">
        <v>221.72</v>
      </c>
      <c r="O2190">
        <f t="shared" si="68"/>
        <v>28.599999999999994</v>
      </c>
      <c r="P2190">
        <v>110.2</v>
      </c>
      <c r="Q2190">
        <v>106.78</v>
      </c>
      <c r="R2190">
        <v>147.61000000000001</v>
      </c>
      <c r="S2190">
        <v>138.71</v>
      </c>
      <c r="T2190">
        <v>214.25</v>
      </c>
      <c r="U2190">
        <v>3.23</v>
      </c>
      <c r="V2190">
        <v>278</v>
      </c>
      <c r="W2190">
        <v>1806.6</v>
      </c>
      <c r="X2190">
        <v>35.020000000000003</v>
      </c>
      <c r="Y2190">
        <v>134.18</v>
      </c>
      <c r="Z2190">
        <v>22.26</v>
      </c>
      <c r="AA2190">
        <v>3.75</v>
      </c>
      <c r="AB2190">
        <v>103.22</v>
      </c>
      <c r="AC2190">
        <v>106.97</v>
      </c>
      <c r="AD2190">
        <v>103.54</v>
      </c>
      <c r="AE2190">
        <v>105.1</v>
      </c>
      <c r="AF2190">
        <f t="shared" si="69"/>
        <v>1.5599999999999881</v>
      </c>
      <c r="AG2190">
        <v>109.14</v>
      </c>
      <c r="AH2190">
        <v>436.78</v>
      </c>
      <c r="AI2190">
        <v>110.82</v>
      </c>
      <c r="AJ2190">
        <v>103.89</v>
      </c>
      <c r="AK2190">
        <v>106.81</v>
      </c>
      <c r="AL2190">
        <v>330.5</v>
      </c>
      <c r="AM2190">
        <v>433.36</v>
      </c>
      <c r="AN2190">
        <v>407.47</v>
      </c>
      <c r="AO2190">
        <v>37.950000000000003</v>
      </c>
      <c r="AP2190">
        <v>62.81</v>
      </c>
      <c r="AQ2190">
        <v>75.38</v>
      </c>
      <c r="AR2190">
        <v>62.75</v>
      </c>
      <c r="AS2190">
        <v>118.04</v>
      </c>
      <c r="AT2190">
        <v>120.97</v>
      </c>
      <c r="AU2190">
        <v>911.8</v>
      </c>
      <c r="AV2190">
        <v>96.171000000000006</v>
      </c>
      <c r="AW2190">
        <v>3.903</v>
      </c>
    </row>
    <row r="2191" spans="3:49" x14ac:dyDescent="0.25">
      <c r="C2191">
        <v>30.010666666666665</v>
      </c>
      <c r="E2191">
        <v>105.59399999999999</v>
      </c>
      <c r="F2191">
        <v>350.86</v>
      </c>
      <c r="G2191">
        <v>33.11</v>
      </c>
      <c r="H2191">
        <v>8386.7000000000007</v>
      </c>
      <c r="I2191">
        <v>118.3</v>
      </c>
      <c r="J2191">
        <v>99.51</v>
      </c>
      <c r="K2191">
        <v>-0.45</v>
      </c>
      <c r="L2191">
        <v>85.92</v>
      </c>
      <c r="M2191">
        <v>250.32</v>
      </c>
      <c r="N2191">
        <v>221.72</v>
      </c>
      <c r="O2191">
        <f t="shared" si="68"/>
        <v>28.599999999999994</v>
      </c>
      <c r="P2191">
        <v>110.2</v>
      </c>
      <c r="Q2191">
        <v>106.78</v>
      </c>
      <c r="R2191">
        <v>147.61000000000001</v>
      </c>
      <c r="S2191">
        <v>138.71</v>
      </c>
      <c r="T2191">
        <v>214.25</v>
      </c>
      <c r="U2191">
        <v>3.23</v>
      </c>
      <c r="V2191">
        <v>278</v>
      </c>
      <c r="W2191">
        <v>1806.6</v>
      </c>
      <c r="X2191">
        <v>35.020000000000003</v>
      </c>
      <c r="Y2191">
        <v>134.18</v>
      </c>
      <c r="Z2191">
        <v>22.26</v>
      </c>
      <c r="AA2191">
        <v>3.75</v>
      </c>
      <c r="AB2191">
        <v>103.22</v>
      </c>
      <c r="AC2191">
        <v>106.97</v>
      </c>
      <c r="AD2191">
        <v>103.54</v>
      </c>
      <c r="AE2191">
        <v>105.1</v>
      </c>
      <c r="AF2191">
        <f t="shared" si="69"/>
        <v>1.5599999999999881</v>
      </c>
      <c r="AG2191">
        <v>109.14</v>
      </c>
      <c r="AH2191">
        <v>436.78</v>
      </c>
      <c r="AI2191">
        <v>110.82</v>
      </c>
      <c r="AJ2191">
        <v>103.89</v>
      </c>
      <c r="AK2191">
        <v>106.81</v>
      </c>
      <c r="AL2191">
        <v>330.5</v>
      </c>
      <c r="AM2191">
        <v>433.36</v>
      </c>
      <c r="AN2191">
        <v>407.47</v>
      </c>
      <c r="AO2191">
        <v>37.950000000000003</v>
      </c>
      <c r="AP2191">
        <v>62.81</v>
      </c>
      <c r="AQ2191">
        <v>75.38</v>
      </c>
      <c r="AR2191">
        <v>62.75</v>
      </c>
      <c r="AS2191">
        <v>118.04</v>
      </c>
      <c r="AT2191">
        <v>120.97</v>
      </c>
      <c r="AU2191">
        <v>911.8</v>
      </c>
      <c r="AV2191">
        <v>96.171000000000006</v>
      </c>
      <c r="AW2191">
        <v>3.903</v>
      </c>
    </row>
    <row r="2192" spans="3:49" x14ac:dyDescent="0.25">
      <c r="C2192">
        <v>30.010694444444443</v>
      </c>
      <c r="E2192">
        <v>105.405</v>
      </c>
      <c r="F2192">
        <v>350.86</v>
      </c>
      <c r="G2192">
        <v>33.159999999999997</v>
      </c>
      <c r="H2192">
        <v>8386.5</v>
      </c>
      <c r="I2192">
        <v>118.31</v>
      </c>
      <c r="J2192">
        <v>99.51</v>
      </c>
      <c r="K2192">
        <v>-0.45</v>
      </c>
      <c r="L2192">
        <v>85.92</v>
      </c>
      <c r="M2192">
        <v>250.22</v>
      </c>
      <c r="N2192">
        <v>221.23</v>
      </c>
      <c r="O2192">
        <f t="shared" si="68"/>
        <v>28.990000000000009</v>
      </c>
      <c r="P2192">
        <v>110.22</v>
      </c>
      <c r="Q2192">
        <v>106.79</v>
      </c>
      <c r="R2192">
        <v>147.63999999999999</v>
      </c>
      <c r="S2192">
        <v>138.74</v>
      </c>
      <c r="T2192">
        <v>214.26</v>
      </c>
      <c r="U2192">
        <v>3.25</v>
      </c>
      <c r="V2192">
        <v>277.98</v>
      </c>
      <c r="W2192">
        <v>1806.6</v>
      </c>
      <c r="X2192">
        <v>35.020000000000003</v>
      </c>
      <c r="Y2192">
        <v>134.18</v>
      </c>
      <c r="Z2192">
        <v>22.23</v>
      </c>
      <c r="AA2192">
        <v>3.76</v>
      </c>
      <c r="AB2192">
        <v>103.21</v>
      </c>
      <c r="AC2192">
        <v>106.96</v>
      </c>
      <c r="AD2192">
        <v>103.53</v>
      </c>
      <c r="AE2192">
        <v>105.11</v>
      </c>
      <c r="AF2192">
        <f t="shared" si="69"/>
        <v>1.5799999999999983</v>
      </c>
      <c r="AG2192">
        <v>109.14</v>
      </c>
      <c r="AH2192">
        <v>436.79</v>
      </c>
      <c r="AI2192">
        <v>110.82</v>
      </c>
      <c r="AJ2192">
        <v>103.86</v>
      </c>
      <c r="AK2192">
        <v>106.79</v>
      </c>
      <c r="AL2192">
        <v>330.53</v>
      </c>
      <c r="AM2192">
        <v>433.41</v>
      </c>
      <c r="AN2192">
        <v>407.51</v>
      </c>
      <c r="AO2192">
        <v>37.94</v>
      </c>
      <c r="AP2192">
        <v>62.81</v>
      </c>
      <c r="AQ2192">
        <v>75.39</v>
      </c>
      <c r="AR2192">
        <v>62.74</v>
      </c>
      <c r="AS2192">
        <v>118.03</v>
      </c>
      <c r="AT2192">
        <v>120.97</v>
      </c>
      <c r="AU2192">
        <v>911.8</v>
      </c>
      <c r="AV2192">
        <v>96.17</v>
      </c>
      <c r="AW2192">
        <v>3.9020000000000001</v>
      </c>
    </row>
    <row r="2193" spans="3:49" x14ac:dyDescent="0.25">
      <c r="C2193">
        <v>30.010722222222221</v>
      </c>
      <c r="E2193">
        <v>105.22499999999999</v>
      </c>
      <c r="F2193">
        <v>351.04</v>
      </c>
      <c r="G2193">
        <v>33.18</v>
      </c>
      <c r="H2193">
        <v>8386.2000000000007</v>
      </c>
      <c r="I2193">
        <v>118.34</v>
      </c>
      <c r="J2193">
        <v>99.51</v>
      </c>
      <c r="K2193">
        <v>-0.45100000000000001</v>
      </c>
      <c r="L2193">
        <v>85.92</v>
      </c>
      <c r="M2193">
        <v>249.96</v>
      </c>
      <c r="N2193">
        <v>220.64</v>
      </c>
      <c r="O2193">
        <f t="shared" si="68"/>
        <v>29.320000000000022</v>
      </c>
      <c r="P2193">
        <v>110.24</v>
      </c>
      <c r="Q2193">
        <v>106.79</v>
      </c>
      <c r="R2193">
        <v>147.66999999999999</v>
      </c>
      <c r="S2193">
        <v>138.78</v>
      </c>
      <c r="T2193">
        <v>214.28</v>
      </c>
      <c r="U2193">
        <v>3.26</v>
      </c>
      <c r="V2193">
        <v>277.73</v>
      </c>
      <c r="W2193">
        <v>1807</v>
      </c>
      <c r="X2193">
        <v>35.020000000000003</v>
      </c>
      <c r="Y2193">
        <v>134.26</v>
      </c>
      <c r="Z2193">
        <v>22.18</v>
      </c>
      <c r="AA2193">
        <v>3.77</v>
      </c>
      <c r="AB2193">
        <v>103.19</v>
      </c>
      <c r="AC2193">
        <v>106.96</v>
      </c>
      <c r="AD2193">
        <v>103.53</v>
      </c>
      <c r="AE2193">
        <v>105.1</v>
      </c>
      <c r="AF2193">
        <f t="shared" si="69"/>
        <v>1.5699999999999932</v>
      </c>
      <c r="AG2193">
        <v>109.13</v>
      </c>
      <c r="AH2193">
        <v>436.82</v>
      </c>
      <c r="AI2193">
        <v>110.82</v>
      </c>
      <c r="AJ2193">
        <v>103.85</v>
      </c>
      <c r="AK2193">
        <v>106.77</v>
      </c>
      <c r="AL2193">
        <v>330.55</v>
      </c>
      <c r="AM2193">
        <v>433.45</v>
      </c>
      <c r="AN2193">
        <v>407.54</v>
      </c>
      <c r="AO2193">
        <v>37.94</v>
      </c>
      <c r="AP2193">
        <v>62.81</v>
      </c>
      <c r="AQ2193">
        <v>75.38</v>
      </c>
      <c r="AR2193">
        <v>62.73</v>
      </c>
      <c r="AS2193">
        <v>118.02</v>
      </c>
      <c r="AT2193">
        <v>120.98</v>
      </c>
      <c r="AU2193">
        <v>911.8</v>
      </c>
      <c r="AV2193">
        <v>96.168999999999997</v>
      </c>
      <c r="AW2193">
        <v>3.9009999999999998</v>
      </c>
    </row>
    <row r="2194" spans="3:49" x14ac:dyDescent="0.25">
      <c r="C2194">
        <v>30.010750000000002</v>
      </c>
      <c r="E2194">
        <v>105.161</v>
      </c>
      <c r="F2194">
        <v>351.12</v>
      </c>
      <c r="G2194">
        <v>33.130000000000003</v>
      </c>
      <c r="H2194">
        <v>8386</v>
      </c>
      <c r="I2194">
        <v>118.38</v>
      </c>
      <c r="J2194">
        <v>99.51</v>
      </c>
      <c r="K2194">
        <v>-0.45200000000000001</v>
      </c>
      <c r="L2194">
        <v>85.92</v>
      </c>
      <c r="M2194">
        <v>249.69</v>
      </c>
      <c r="N2194">
        <v>220.17</v>
      </c>
      <c r="O2194">
        <f t="shared" si="68"/>
        <v>29.52000000000001</v>
      </c>
      <c r="P2194">
        <v>110.27</v>
      </c>
      <c r="Q2194">
        <v>106.8</v>
      </c>
      <c r="R2194">
        <v>147.69999999999999</v>
      </c>
      <c r="S2194">
        <v>138.83000000000001</v>
      </c>
      <c r="T2194">
        <v>214.3</v>
      </c>
      <c r="U2194">
        <v>3.27</v>
      </c>
      <c r="V2194">
        <v>277.55</v>
      </c>
      <c r="W2194">
        <v>1807</v>
      </c>
      <c r="X2194">
        <v>35.020000000000003</v>
      </c>
      <c r="Y2194">
        <v>134.34</v>
      </c>
      <c r="Z2194">
        <v>22.24</v>
      </c>
      <c r="AA2194">
        <v>3.79</v>
      </c>
      <c r="AB2194">
        <v>103.2</v>
      </c>
      <c r="AC2194">
        <v>106.99</v>
      </c>
      <c r="AD2194">
        <v>103.53</v>
      </c>
      <c r="AE2194">
        <v>105.11</v>
      </c>
      <c r="AF2194">
        <f t="shared" si="69"/>
        <v>1.5799999999999983</v>
      </c>
      <c r="AG2194">
        <v>109.13</v>
      </c>
      <c r="AH2194">
        <v>436.86</v>
      </c>
      <c r="AI2194">
        <v>110.82</v>
      </c>
      <c r="AJ2194">
        <v>103.86</v>
      </c>
      <c r="AK2194">
        <v>106.78</v>
      </c>
      <c r="AL2194">
        <v>330.54</v>
      </c>
      <c r="AM2194">
        <v>433.49</v>
      </c>
      <c r="AN2194">
        <v>407.53</v>
      </c>
      <c r="AO2194">
        <v>37.950000000000003</v>
      </c>
      <c r="AP2194">
        <v>62.82</v>
      </c>
      <c r="AQ2194">
        <v>75.39</v>
      </c>
      <c r="AR2194">
        <v>62.76</v>
      </c>
      <c r="AS2194">
        <v>118.03</v>
      </c>
      <c r="AT2194">
        <v>120.99</v>
      </c>
      <c r="AU2194">
        <v>911.9</v>
      </c>
      <c r="AV2194">
        <v>96.168000000000006</v>
      </c>
      <c r="AW2194">
        <v>3.9020000000000001</v>
      </c>
    </row>
    <row r="2195" spans="3:49" x14ac:dyDescent="0.25">
      <c r="C2195">
        <v>30.010777777777779</v>
      </c>
      <c r="E2195">
        <v>105.042</v>
      </c>
      <c r="F2195">
        <v>351.19</v>
      </c>
      <c r="G2195">
        <v>33.18</v>
      </c>
      <c r="H2195">
        <v>8384.5</v>
      </c>
      <c r="I2195">
        <v>118.41</v>
      </c>
      <c r="J2195">
        <v>99.51</v>
      </c>
      <c r="K2195">
        <v>-0.45200000000000001</v>
      </c>
      <c r="L2195">
        <v>85.92</v>
      </c>
      <c r="M2195">
        <v>249.34</v>
      </c>
      <c r="N2195">
        <v>220.25</v>
      </c>
      <c r="O2195">
        <f t="shared" si="68"/>
        <v>29.090000000000003</v>
      </c>
      <c r="P2195">
        <v>110.33</v>
      </c>
      <c r="Q2195">
        <v>106.81</v>
      </c>
      <c r="R2195">
        <v>147.77000000000001</v>
      </c>
      <c r="S2195">
        <v>138.9</v>
      </c>
      <c r="T2195">
        <v>214.34</v>
      </c>
      <c r="U2195">
        <v>3.29</v>
      </c>
      <c r="V2195">
        <v>277.70999999999998</v>
      </c>
      <c r="W2195">
        <v>1807.8</v>
      </c>
      <c r="X2195">
        <v>35.020000000000003</v>
      </c>
      <c r="Y2195">
        <v>134.43</v>
      </c>
      <c r="Z2195">
        <v>22.16</v>
      </c>
      <c r="AA2195">
        <v>3.79</v>
      </c>
      <c r="AB2195">
        <v>103.19</v>
      </c>
      <c r="AC2195">
        <v>106.98</v>
      </c>
      <c r="AD2195">
        <v>103.53</v>
      </c>
      <c r="AE2195">
        <v>105.12</v>
      </c>
      <c r="AF2195">
        <f t="shared" si="69"/>
        <v>1.5900000000000034</v>
      </c>
      <c r="AG2195">
        <v>109.17</v>
      </c>
      <c r="AH2195">
        <v>436.98</v>
      </c>
      <c r="AI2195">
        <v>110.83</v>
      </c>
      <c r="AJ2195">
        <v>103.87</v>
      </c>
      <c r="AK2195">
        <v>106.78</v>
      </c>
      <c r="AL2195">
        <v>330.59</v>
      </c>
      <c r="AM2195">
        <v>433.56</v>
      </c>
      <c r="AN2195">
        <v>407.59</v>
      </c>
      <c r="AO2195">
        <v>37.96</v>
      </c>
      <c r="AP2195">
        <v>62.82</v>
      </c>
      <c r="AQ2195">
        <v>75.39</v>
      </c>
      <c r="AR2195">
        <v>62.75</v>
      </c>
      <c r="AS2195">
        <v>118.04</v>
      </c>
      <c r="AT2195">
        <v>120.99</v>
      </c>
      <c r="AU2195">
        <v>913.3</v>
      </c>
      <c r="AV2195">
        <v>96.164000000000001</v>
      </c>
      <c r="AW2195">
        <v>3.9</v>
      </c>
    </row>
    <row r="2196" spans="3:49" x14ac:dyDescent="0.25">
      <c r="C2196">
        <v>30.010805555555557</v>
      </c>
      <c r="E2196">
        <v>105.042</v>
      </c>
      <c r="F2196">
        <v>351.19</v>
      </c>
      <c r="G2196">
        <v>33.18</v>
      </c>
      <c r="H2196">
        <v>8384.5</v>
      </c>
      <c r="I2196">
        <v>118.41</v>
      </c>
      <c r="J2196">
        <v>99.51</v>
      </c>
      <c r="K2196">
        <v>-0.45200000000000001</v>
      </c>
      <c r="L2196">
        <v>85.92</v>
      </c>
      <c r="M2196">
        <v>249.34</v>
      </c>
      <c r="N2196">
        <v>220.25</v>
      </c>
      <c r="O2196">
        <f t="shared" si="68"/>
        <v>29.090000000000003</v>
      </c>
      <c r="P2196">
        <v>110.33</v>
      </c>
      <c r="Q2196">
        <v>106.81</v>
      </c>
      <c r="R2196">
        <v>147.77000000000001</v>
      </c>
      <c r="S2196">
        <v>138.9</v>
      </c>
      <c r="T2196">
        <v>214.34</v>
      </c>
      <c r="U2196">
        <v>3.29</v>
      </c>
      <c r="V2196">
        <v>277.70999999999998</v>
      </c>
      <c r="W2196">
        <v>1807.8</v>
      </c>
      <c r="X2196">
        <v>35.020000000000003</v>
      </c>
      <c r="Y2196">
        <v>134.43</v>
      </c>
      <c r="Z2196">
        <v>22.16</v>
      </c>
      <c r="AA2196">
        <v>3.79</v>
      </c>
      <c r="AB2196">
        <v>103.19</v>
      </c>
      <c r="AC2196">
        <v>106.98</v>
      </c>
      <c r="AD2196">
        <v>103.53</v>
      </c>
      <c r="AE2196">
        <v>105.12</v>
      </c>
      <c r="AF2196">
        <f t="shared" si="69"/>
        <v>1.5900000000000034</v>
      </c>
      <c r="AG2196">
        <v>109.17</v>
      </c>
      <c r="AH2196">
        <v>436.98</v>
      </c>
      <c r="AI2196">
        <v>110.83</v>
      </c>
      <c r="AJ2196">
        <v>103.87</v>
      </c>
      <c r="AK2196">
        <v>106.78</v>
      </c>
      <c r="AL2196">
        <v>330.59</v>
      </c>
      <c r="AM2196">
        <v>433.56</v>
      </c>
      <c r="AN2196">
        <v>407.59</v>
      </c>
      <c r="AO2196">
        <v>37.96</v>
      </c>
      <c r="AP2196">
        <v>62.82</v>
      </c>
      <c r="AQ2196">
        <v>75.39</v>
      </c>
      <c r="AR2196">
        <v>62.75</v>
      </c>
      <c r="AS2196">
        <v>118.04</v>
      </c>
      <c r="AT2196">
        <v>120.99</v>
      </c>
      <c r="AU2196">
        <v>913.3</v>
      </c>
      <c r="AV2196">
        <v>96.164000000000001</v>
      </c>
      <c r="AW2196">
        <v>3.9</v>
      </c>
    </row>
    <row r="2197" spans="3:49" x14ac:dyDescent="0.25">
      <c r="C2197">
        <v>30.010833333333334</v>
      </c>
      <c r="E2197">
        <v>105.145</v>
      </c>
      <c r="F2197">
        <v>351.2</v>
      </c>
      <c r="G2197">
        <v>33.19</v>
      </c>
      <c r="H2197">
        <v>8382.2999999999993</v>
      </c>
      <c r="I2197">
        <v>118.48</v>
      </c>
      <c r="J2197">
        <v>99.51</v>
      </c>
      <c r="K2197">
        <v>-0.45200000000000001</v>
      </c>
      <c r="L2197">
        <v>85.92</v>
      </c>
      <c r="M2197">
        <v>249.47</v>
      </c>
      <c r="N2197">
        <v>220.88</v>
      </c>
      <c r="O2197">
        <f t="shared" si="68"/>
        <v>28.590000000000003</v>
      </c>
      <c r="P2197">
        <v>110.37</v>
      </c>
      <c r="Q2197">
        <v>106.82</v>
      </c>
      <c r="R2197">
        <v>147.83000000000001</v>
      </c>
      <c r="S2197">
        <v>138.91</v>
      </c>
      <c r="T2197">
        <v>214.4</v>
      </c>
      <c r="U2197">
        <v>3.29</v>
      </c>
      <c r="V2197">
        <v>277.39999999999998</v>
      </c>
      <c r="W2197">
        <v>1807.8</v>
      </c>
      <c r="X2197">
        <v>35.01</v>
      </c>
      <c r="Y2197">
        <v>134.49</v>
      </c>
      <c r="Z2197">
        <v>22.16</v>
      </c>
      <c r="AA2197">
        <v>3.79</v>
      </c>
      <c r="AB2197">
        <v>103.19</v>
      </c>
      <c r="AC2197">
        <v>106.98</v>
      </c>
      <c r="AD2197">
        <v>103.53</v>
      </c>
      <c r="AE2197">
        <v>105.11</v>
      </c>
      <c r="AF2197">
        <f t="shared" si="69"/>
        <v>1.5799999999999983</v>
      </c>
      <c r="AG2197">
        <v>109.2</v>
      </c>
      <c r="AH2197">
        <v>437.08</v>
      </c>
      <c r="AI2197">
        <v>110.83</v>
      </c>
      <c r="AJ2197">
        <v>103.86</v>
      </c>
      <c r="AK2197">
        <v>106.78</v>
      </c>
      <c r="AL2197">
        <v>330.64</v>
      </c>
      <c r="AM2197">
        <v>433.61</v>
      </c>
      <c r="AN2197">
        <v>407.65</v>
      </c>
      <c r="AO2197">
        <v>37.96</v>
      </c>
      <c r="AP2197">
        <v>62.82</v>
      </c>
      <c r="AQ2197">
        <v>75.400000000000006</v>
      </c>
      <c r="AR2197">
        <v>62.77</v>
      </c>
      <c r="AS2197">
        <v>118.05</v>
      </c>
      <c r="AT2197">
        <v>120.99</v>
      </c>
      <c r="AU2197">
        <v>914.4</v>
      </c>
      <c r="AV2197">
        <v>96.162999999999997</v>
      </c>
      <c r="AW2197">
        <v>3.903</v>
      </c>
    </row>
    <row r="2198" spans="3:49" x14ac:dyDescent="0.25">
      <c r="C2198">
        <v>30.010861111111112</v>
      </c>
      <c r="E2198">
        <v>105.145</v>
      </c>
      <c r="F2198">
        <v>351.2</v>
      </c>
      <c r="G2198">
        <v>33.19</v>
      </c>
      <c r="H2198">
        <v>8382.2999999999993</v>
      </c>
      <c r="I2198">
        <v>118.48</v>
      </c>
      <c r="J2198">
        <v>99.51</v>
      </c>
      <c r="K2198">
        <v>-0.45200000000000001</v>
      </c>
      <c r="L2198">
        <v>85.92</v>
      </c>
      <c r="M2198">
        <v>249.47</v>
      </c>
      <c r="N2198">
        <v>220.88</v>
      </c>
      <c r="O2198">
        <f t="shared" si="68"/>
        <v>28.590000000000003</v>
      </c>
      <c r="P2198">
        <v>110.37</v>
      </c>
      <c r="Q2198">
        <v>106.82</v>
      </c>
      <c r="R2198">
        <v>147.83000000000001</v>
      </c>
      <c r="S2198">
        <v>138.91</v>
      </c>
      <c r="T2198">
        <v>214.4</v>
      </c>
      <c r="U2198">
        <v>3.29</v>
      </c>
      <c r="V2198">
        <v>277.39999999999998</v>
      </c>
      <c r="W2198">
        <v>1807.8</v>
      </c>
      <c r="X2198">
        <v>35.01</v>
      </c>
      <c r="Y2198">
        <v>134.49</v>
      </c>
      <c r="Z2198">
        <v>22.16</v>
      </c>
      <c r="AA2198">
        <v>3.79</v>
      </c>
      <c r="AB2198">
        <v>103.19</v>
      </c>
      <c r="AC2198">
        <v>106.98</v>
      </c>
      <c r="AD2198">
        <v>103.53</v>
      </c>
      <c r="AE2198">
        <v>105.11</v>
      </c>
      <c r="AF2198">
        <f t="shared" si="69"/>
        <v>1.5799999999999983</v>
      </c>
      <c r="AG2198">
        <v>109.2</v>
      </c>
      <c r="AH2198">
        <v>437.08</v>
      </c>
      <c r="AI2198">
        <v>110.83</v>
      </c>
      <c r="AJ2198">
        <v>103.86</v>
      </c>
      <c r="AK2198">
        <v>106.78</v>
      </c>
      <c r="AL2198">
        <v>330.64</v>
      </c>
      <c r="AM2198">
        <v>433.61</v>
      </c>
      <c r="AN2198">
        <v>407.65</v>
      </c>
      <c r="AO2198">
        <v>37.96</v>
      </c>
      <c r="AP2198">
        <v>62.82</v>
      </c>
      <c r="AQ2198">
        <v>75.400000000000006</v>
      </c>
      <c r="AR2198">
        <v>62.77</v>
      </c>
      <c r="AS2198">
        <v>118.05</v>
      </c>
      <c r="AT2198">
        <v>120.99</v>
      </c>
      <c r="AU2198">
        <v>914.4</v>
      </c>
      <c r="AV2198">
        <v>96.162999999999997</v>
      </c>
      <c r="AW2198">
        <v>3.903</v>
      </c>
    </row>
    <row r="2199" spans="3:49" x14ac:dyDescent="0.25">
      <c r="C2199">
        <v>30.010888888888889</v>
      </c>
      <c r="E2199">
        <v>105.02800000000001</v>
      </c>
      <c r="F2199">
        <v>351.21</v>
      </c>
      <c r="G2199">
        <v>33.17</v>
      </c>
      <c r="H2199">
        <v>8380.9</v>
      </c>
      <c r="I2199">
        <v>118.54</v>
      </c>
      <c r="J2199">
        <v>99.51</v>
      </c>
      <c r="K2199">
        <v>-0.45400000000000001</v>
      </c>
      <c r="L2199">
        <v>85.92</v>
      </c>
      <c r="M2199">
        <v>250.07</v>
      </c>
      <c r="N2199">
        <v>221.9</v>
      </c>
      <c r="O2199">
        <f t="shared" si="68"/>
        <v>28.169999999999987</v>
      </c>
      <c r="P2199">
        <v>110.41</v>
      </c>
      <c r="Q2199">
        <v>106.82</v>
      </c>
      <c r="R2199">
        <v>147.88999999999999</v>
      </c>
      <c r="S2199">
        <v>139</v>
      </c>
      <c r="T2199">
        <v>214.46</v>
      </c>
      <c r="U2199">
        <v>3.29</v>
      </c>
      <c r="V2199">
        <v>277.23</v>
      </c>
      <c r="W2199">
        <v>1807.4</v>
      </c>
      <c r="X2199">
        <v>35.01</v>
      </c>
      <c r="Y2199">
        <v>134.44</v>
      </c>
      <c r="Z2199">
        <v>22.2</v>
      </c>
      <c r="AA2199">
        <v>3.79</v>
      </c>
      <c r="AB2199">
        <v>103.2</v>
      </c>
      <c r="AC2199">
        <v>106.99</v>
      </c>
      <c r="AD2199">
        <v>103.53</v>
      </c>
      <c r="AE2199">
        <v>105.11</v>
      </c>
      <c r="AF2199">
        <f t="shared" si="69"/>
        <v>1.5799999999999983</v>
      </c>
      <c r="AG2199">
        <v>109.18</v>
      </c>
      <c r="AH2199">
        <v>437.19</v>
      </c>
      <c r="AI2199">
        <v>110.83</v>
      </c>
      <c r="AJ2199">
        <v>103.88</v>
      </c>
      <c r="AK2199">
        <v>106.77</v>
      </c>
      <c r="AL2199">
        <v>330.71</v>
      </c>
      <c r="AM2199">
        <v>433.74</v>
      </c>
      <c r="AN2199">
        <v>407.68</v>
      </c>
      <c r="AO2199">
        <v>37.94</v>
      </c>
      <c r="AP2199">
        <v>62.82</v>
      </c>
      <c r="AQ2199">
        <v>75.400000000000006</v>
      </c>
      <c r="AR2199">
        <v>62.76</v>
      </c>
      <c r="AS2199">
        <v>118.04</v>
      </c>
      <c r="AT2199">
        <v>120.99</v>
      </c>
      <c r="AU2199">
        <v>914.7</v>
      </c>
      <c r="AV2199">
        <v>96.161000000000001</v>
      </c>
      <c r="AW2199">
        <v>3.9009999999999998</v>
      </c>
    </row>
    <row r="2200" spans="3:49" x14ac:dyDescent="0.25">
      <c r="C2200">
        <v>30.010916666666667</v>
      </c>
      <c r="E2200">
        <v>104.974</v>
      </c>
      <c r="F2200">
        <v>351.21</v>
      </c>
      <c r="G2200">
        <v>33.18</v>
      </c>
      <c r="H2200">
        <v>8380.2999999999993</v>
      </c>
      <c r="I2200">
        <v>118.58</v>
      </c>
      <c r="J2200">
        <v>99.51</v>
      </c>
      <c r="K2200">
        <v>-0.45400000000000001</v>
      </c>
      <c r="L2200">
        <v>85.92</v>
      </c>
      <c r="M2200">
        <v>250.52</v>
      </c>
      <c r="N2200">
        <v>222.53</v>
      </c>
      <c r="O2200">
        <f t="shared" si="68"/>
        <v>27.990000000000009</v>
      </c>
      <c r="P2200">
        <v>110.46</v>
      </c>
      <c r="Q2200">
        <v>106.82</v>
      </c>
      <c r="R2200">
        <v>147.91999999999999</v>
      </c>
      <c r="S2200">
        <v>139.04</v>
      </c>
      <c r="T2200">
        <v>214.5</v>
      </c>
      <c r="U2200">
        <v>3.28</v>
      </c>
      <c r="V2200">
        <v>277.17</v>
      </c>
      <c r="W2200">
        <v>1807.4</v>
      </c>
      <c r="X2200">
        <v>35</v>
      </c>
      <c r="Y2200">
        <v>134.46</v>
      </c>
      <c r="Z2200">
        <v>22.16</v>
      </c>
      <c r="AA2200">
        <v>3.78</v>
      </c>
      <c r="AB2200">
        <v>103.19</v>
      </c>
      <c r="AC2200">
        <v>106.97</v>
      </c>
      <c r="AD2200">
        <v>103.53</v>
      </c>
      <c r="AE2200">
        <v>105.12</v>
      </c>
      <c r="AF2200">
        <f t="shared" si="69"/>
        <v>1.5900000000000034</v>
      </c>
      <c r="AG2200">
        <v>109.16</v>
      </c>
      <c r="AH2200">
        <v>437.22</v>
      </c>
      <c r="AI2200">
        <v>110.83</v>
      </c>
      <c r="AJ2200">
        <v>103.85</v>
      </c>
      <c r="AK2200">
        <v>106.75</v>
      </c>
      <c r="AL2200">
        <v>330.72</v>
      </c>
      <c r="AM2200">
        <v>433.79</v>
      </c>
      <c r="AN2200">
        <v>407.7</v>
      </c>
      <c r="AO2200">
        <v>37.94</v>
      </c>
      <c r="AP2200">
        <v>62.82</v>
      </c>
      <c r="AQ2200">
        <v>75.39</v>
      </c>
      <c r="AR2200">
        <v>62.77</v>
      </c>
      <c r="AS2200">
        <v>118.04</v>
      </c>
      <c r="AT2200">
        <v>121</v>
      </c>
      <c r="AU2200">
        <v>914.7</v>
      </c>
      <c r="AV2200">
        <v>96.159000000000006</v>
      </c>
      <c r="AW2200">
        <v>3.9</v>
      </c>
    </row>
    <row r="2201" spans="3:49" x14ac:dyDescent="0.25">
      <c r="C2201">
        <v>30.010944444444444</v>
      </c>
      <c r="E2201">
        <v>104.922</v>
      </c>
      <c r="F2201">
        <v>351.21</v>
      </c>
      <c r="G2201">
        <v>33.25</v>
      </c>
      <c r="H2201">
        <v>8379.7999999999993</v>
      </c>
      <c r="I2201">
        <v>118.63</v>
      </c>
      <c r="J2201">
        <v>99.51</v>
      </c>
      <c r="K2201">
        <v>-0.45400000000000001</v>
      </c>
      <c r="L2201">
        <v>85.92</v>
      </c>
      <c r="M2201">
        <v>250.98</v>
      </c>
      <c r="N2201">
        <v>223.19</v>
      </c>
      <c r="O2201">
        <f t="shared" si="68"/>
        <v>27.789999999999992</v>
      </c>
      <c r="P2201">
        <v>110.49</v>
      </c>
      <c r="Q2201">
        <v>106.83</v>
      </c>
      <c r="R2201">
        <v>147.97</v>
      </c>
      <c r="S2201">
        <v>139.12</v>
      </c>
      <c r="T2201">
        <v>214.54</v>
      </c>
      <c r="U2201">
        <v>3.27</v>
      </c>
      <c r="V2201">
        <v>277.13</v>
      </c>
      <c r="W2201">
        <v>1807</v>
      </c>
      <c r="X2201">
        <v>35</v>
      </c>
      <c r="Y2201">
        <v>134.47999999999999</v>
      </c>
      <c r="Z2201">
        <v>22.13</v>
      </c>
      <c r="AA2201">
        <v>3.79</v>
      </c>
      <c r="AB2201">
        <v>103.18</v>
      </c>
      <c r="AC2201">
        <v>106.97</v>
      </c>
      <c r="AD2201">
        <v>103.54</v>
      </c>
      <c r="AE2201">
        <v>105.11</v>
      </c>
      <c r="AF2201">
        <f t="shared" si="69"/>
        <v>1.5699999999999932</v>
      </c>
      <c r="AG2201">
        <v>109.18</v>
      </c>
      <c r="AH2201">
        <v>437.29</v>
      </c>
      <c r="AI2201">
        <v>110.83</v>
      </c>
      <c r="AJ2201">
        <v>103.87</v>
      </c>
      <c r="AK2201">
        <v>106.77</v>
      </c>
      <c r="AL2201">
        <v>330.77</v>
      </c>
      <c r="AM2201">
        <v>433.84</v>
      </c>
      <c r="AN2201">
        <v>407.72</v>
      </c>
      <c r="AO2201">
        <v>37.950000000000003</v>
      </c>
      <c r="AP2201">
        <v>62.82</v>
      </c>
      <c r="AQ2201">
        <v>75.400000000000006</v>
      </c>
      <c r="AR2201">
        <v>62.76</v>
      </c>
      <c r="AS2201">
        <v>118.04</v>
      </c>
      <c r="AT2201">
        <v>121</v>
      </c>
      <c r="AU2201">
        <v>916.2</v>
      </c>
      <c r="AV2201">
        <v>96.156999999999996</v>
      </c>
      <c r="AW2201">
        <v>3.9020000000000001</v>
      </c>
    </row>
    <row r="2202" spans="3:49" x14ac:dyDescent="0.25">
      <c r="C2202">
        <v>30.010972222222222</v>
      </c>
      <c r="E2202">
        <v>104.873</v>
      </c>
      <c r="F2202">
        <v>351.21</v>
      </c>
      <c r="G2202">
        <v>33.17</v>
      </c>
      <c r="H2202">
        <v>8379.4</v>
      </c>
      <c r="I2202">
        <v>118.65</v>
      </c>
      <c r="J2202">
        <v>99.51</v>
      </c>
      <c r="K2202">
        <v>-0.45500000000000002</v>
      </c>
      <c r="L2202">
        <v>85.92</v>
      </c>
      <c r="M2202">
        <v>251.35</v>
      </c>
      <c r="N2202">
        <v>223.52</v>
      </c>
      <c r="O2202">
        <f t="shared" si="68"/>
        <v>27.829999999999984</v>
      </c>
      <c r="P2202">
        <v>110.51</v>
      </c>
      <c r="Q2202">
        <v>106.84</v>
      </c>
      <c r="R2202">
        <v>148.04</v>
      </c>
      <c r="S2202">
        <v>139.18</v>
      </c>
      <c r="T2202">
        <v>214.58</v>
      </c>
      <c r="U2202">
        <v>3.27</v>
      </c>
      <c r="V2202">
        <v>277.10000000000002</v>
      </c>
      <c r="W2202">
        <v>1807.4</v>
      </c>
      <c r="X2202">
        <v>35</v>
      </c>
      <c r="Y2202">
        <v>134.5</v>
      </c>
      <c r="Z2202">
        <v>22.19</v>
      </c>
      <c r="AA2202">
        <v>3.79</v>
      </c>
      <c r="AB2202">
        <v>103.19</v>
      </c>
      <c r="AC2202">
        <v>106.99</v>
      </c>
      <c r="AD2202">
        <v>103.54</v>
      </c>
      <c r="AE2202">
        <v>105.12</v>
      </c>
      <c r="AF2202">
        <f t="shared" si="69"/>
        <v>1.5799999999999983</v>
      </c>
      <c r="AG2202">
        <v>109.19</v>
      </c>
      <c r="AH2202">
        <v>437.34</v>
      </c>
      <c r="AI2202">
        <v>110.84</v>
      </c>
      <c r="AJ2202">
        <v>103.86</v>
      </c>
      <c r="AK2202">
        <v>106.75</v>
      </c>
      <c r="AL2202">
        <v>330.78</v>
      </c>
      <c r="AM2202">
        <v>433.89</v>
      </c>
      <c r="AN2202">
        <v>407.73</v>
      </c>
      <c r="AO2202">
        <v>37.950000000000003</v>
      </c>
      <c r="AP2202">
        <v>62.83</v>
      </c>
      <c r="AQ2202">
        <v>75.41</v>
      </c>
      <c r="AR2202">
        <v>62.79</v>
      </c>
      <c r="AS2202">
        <v>118.04</v>
      </c>
      <c r="AT2202">
        <v>121</v>
      </c>
      <c r="AU2202">
        <v>917</v>
      </c>
      <c r="AV2202">
        <v>96.155000000000001</v>
      </c>
      <c r="AW2202">
        <v>3.903</v>
      </c>
    </row>
    <row r="2203" spans="3:49" x14ac:dyDescent="0.25">
      <c r="C2203">
        <v>30.010999999999999</v>
      </c>
      <c r="E2203">
        <v>104.718</v>
      </c>
      <c r="F2203">
        <v>351.21</v>
      </c>
      <c r="G2203">
        <v>33.24</v>
      </c>
      <c r="H2203">
        <v>8379.1</v>
      </c>
      <c r="I2203">
        <v>118.68</v>
      </c>
      <c r="J2203">
        <v>99.51</v>
      </c>
      <c r="K2203">
        <v>-0.45500000000000002</v>
      </c>
      <c r="L2203">
        <v>85.92</v>
      </c>
      <c r="M2203">
        <v>251.61</v>
      </c>
      <c r="N2203">
        <v>223.86</v>
      </c>
      <c r="O2203">
        <f t="shared" si="68"/>
        <v>27.75</v>
      </c>
      <c r="P2203">
        <v>110.53</v>
      </c>
      <c r="Q2203">
        <v>106.85</v>
      </c>
      <c r="R2203">
        <v>148.08000000000001</v>
      </c>
      <c r="S2203">
        <v>139.24</v>
      </c>
      <c r="T2203">
        <v>214.61</v>
      </c>
      <c r="U2203">
        <v>3.27</v>
      </c>
      <c r="V2203">
        <v>277.08</v>
      </c>
      <c r="W2203">
        <v>1807.4</v>
      </c>
      <c r="X2203">
        <v>35</v>
      </c>
      <c r="Y2203">
        <v>134.52000000000001</v>
      </c>
      <c r="Z2203">
        <v>22.16</v>
      </c>
      <c r="AA2203">
        <v>3.8</v>
      </c>
      <c r="AB2203">
        <v>103.18</v>
      </c>
      <c r="AC2203">
        <v>106.98</v>
      </c>
      <c r="AD2203">
        <v>103.55</v>
      </c>
      <c r="AE2203">
        <v>105.11</v>
      </c>
      <c r="AF2203">
        <f t="shared" si="69"/>
        <v>1.5600000000000023</v>
      </c>
      <c r="AG2203">
        <v>109.2</v>
      </c>
      <c r="AH2203">
        <v>437.4</v>
      </c>
      <c r="AI2203">
        <v>110.84</v>
      </c>
      <c r="AJ2203">
        <v>103.86</v>
      </c>
      <c r="AK2203">
        <v>106.75</v>
      </c>
      <c r="AL2203">
        <v>330.79</v>
      </c>
      <c r="AM2203">
        <v>433.93</v>
      </c>
      <c r="AN2203">
        <v>407.79</v>
      </c>
      <c r="AO2203">
        <v>37.97</v>
      </c>
      <c r="AP2203">
        <v>62.83</v>
      </c>
      <c r="AQ2203">
        <v>75.400000000000006</v>
      </c>
      <c r="AR2203">
        <v>62.78</v>
      </c>
      <c r="AS2203">
        <v>118.05</v>
      </c>
      <c r="AT2203">
        <v>121.01</v>
      </c>
      <c r="AU2203">
        <v>917.3</v>
      </c>
      <c r="AV2203">
        <v>96.152000000000001</v>
      </c>
      <c r="AW2203">
        <v>3.9020000000000001</v>
      </c>
    </row>
    <row r="2204" spans="3:49" x14ac:dyDescent="0.25">
      <c r="C2204">
        <v>30.011027777777777</v>
      </c>
      <c r="E2204">
        <v>104.46299999999999</v>
      </c>
      <c r="F2204">
        <v>351.21</v>
      </c>
      <c r="G2204">
        <v>33.22</v>
      </c>
      <c r="H2204">
        <v>8378.7999999999993</v>
      </c>
      <c r="I2204">
        <v>118.72</v>
      </c>
      <c r="J2204">
        <v>99.51</v>
      </c>
      <c r="K2204">
        <v>-0.45600000000000002</v>
      </c>
      <c r="L2204">
        <v>85.92</v>
      </c>
      <c r="M2204">
        <v>251.81</v>
      </c>
      <c r="N2204">
        <v>224.03</v>
      </c>
      <c r="O2204">
        <f t="shared" si="68"/>
        <v>27.78</v>
      </c>
      <c r="P2204">
        <v>110.55</v>
      </c>
      <c r="Q2204">
        <v>106.86</v>
      </c>
      <c r="R2204">
        <v>148.11000000000001</v>
      </c>
      <c r="S2204">
        <v>139.27000000000001</v>
      </c>
      <c r="T2204">
        <v>214.64</v>
      </c>
      <c r="U2204">
        <v>3.27</v>
      </c>
      <c r="V2204">
        <v>277.06</v>
      </c>
      <c r="W2204">
        <v>1807.4</v>
      </c>
      <c r="X2204">
        <v>35.01</v>
      </c>
      <c r="Y2204">
        <v>134.53</v>
      </c>
      <c r="Z2204">
        <v>22.23</v>
      </c>
      <c r="AA2204">
        <v>3.8</v>
      </c>
      <c r="AB2204">
        <v>103.2</v>
      </c>
      <c r="AC2204">
        <v>107</v>
      </c>
      <c r="AD2204">
        <v>103.55</v>
      </c>
      <c r="AE2204">
        <v>105.11</v>
      </c>
      <c r="AF2204">
        <f t="shared" si="69"/>
        <v>1.5600000000000023</v>
      </c>
      <c r="AG2204">
        <v>109.21</v>
      </c>
      <c r="AH2204">
        <v>437.48</v>
      </c>
      <c r="AI2204">
        <v>110.84</v>
      </c>
      <c r="AJ2204">
        <v>103.88</v>
      </c>
      <c r="AK2204">
        <v>106.77</v>
      </c>
      <c r="AL2204">
        <v>330.79</v>
      </c>
      <c r="AM2204">
        <v>433.97</v>
      </c>
      <c r="AN2204">
        <v>407.84</v>
      </c>
      <c r="AO2204">
        <v>37.979999999999997</v>
      </c>
      <c r="AP2204">
        <v>62.83</v>
      </c>
      <c r="AQ2204">
        <v>75.41</v>
      </c>
      <c r="AR2204">
        <v>62.8</v>
      </c>
      <c r="AS2204">
        <v>118.05</v>
      </c>
      <c r="AT2204">
        <v>121.01</v>
      </c>
      <c r="AU2204">
        <v>917.5</v>
      </c>
      <c r="AV2204">
        <v>96.15</v>
      </c>
      <c r="AW2204">
        <v>3.903</v>
      </c>
    </row>
    <row r="2205" spans="3:49" x14ac:dyDescent="0.25">
      <c r="C2205">
        <v>30.011055555555554</v>
      </c>
      <c r="E2205">
        <v>104.328</v>
      </c>
      <c r="F2205">
        <v>351.21</v>
      </c>
      <c r="G2205">
        <v>33.26</v>
      </c>
      <c r="H2205">
        <v>8378.6</v>
      </c>
      <c r="I2205">
        <v>118.77</v>
      </c>
      <c r="J2205">
        <v>99.51</v>
      </c>
      <c r="K2205">
        <v>-0.45500000000000002</v>
      </c>
      <c r="L2205">
        <v>85.92</v>
      </c>
      <c r="M2205">
        <v>251.94</v>
      </c>
      <c r="N2205">
        <v>223.94</v>
      </c>
      <c r="O2205">
        <f t="shared" si="68"/>
        <v>28</v>
      </c>
      <c r="P2205">
        <v>110.59</v>
      </c>
      <c r="Q2205">
        <v>106.86</v>
      </c>
      <c r="R2205">
        <v>148.18</v>
      </c>
      <c r="S2205">
        <v>139.32</v>
      </c>
      <c r="T2205">
        <v>214.67</v>
      </c>
      <c r="U2205">
        <v>3.27</v>
      </c>
      <c r="V2205">
        <v>277.05</v>
      </c>
      <c r="W2205">
        <v>1807</v>
      </c>
      <c r="X2205">
        <v>35</v>
      </c>
      <c r="Y2205">
        <v>134.52000000000001</v>
      </c>
      <c r="Z2205">
        <v>22.17</v>
      </c>
      <c r="AA2205">
        <v>3.78</v>
      </c>
      <c r="AB2205">
        <v>103.19</v>
      </c>
      <c r="AC2205">
        <v>106.97</v>
      </c>
      <c r="AD2205">
        <v>103.54</v>
      </c>
      <c r="AE2205">
        <v>105.1</v>
      </c>
      <c r="AF2205">
        <f t="shared" si="69"/>
        <v>1.5599999999999881</v>
      </c>
      <c r="AG2205">
        <v>109.2</v>
      </c>
      <c r="AH2205">
        <v>437.51</v>
      </c>
      <c r="AI2205">
        <v>110.84</v>
      </c>
      <c r="AJ2205">
        <v>103.85</v>
      </c>
      <c r="AK2205">
        <v>106.74</v>
      </c>
      <c r="AL2205">
        <v>330.83</v>
      </c>
      <c r="AM2205">
        <v>434.04</v>
      </c>
      <c r="AN2205">
        <v>407.88</v>
      </c>
      <c r="AO2205">
        <v>37.979999999999997</v>
      </c>
      <c r="AP2205">
        <v>62.83</v>
      </c>
      <c r="AQ2205">
        <v>75.41</v>
      </c>
      <c r="AR2205">
        <v>62.78</v>
      </c>
      <c r="AS2205">
        <v>118.05</v>
      </c>
      <c r="AT2205">
        <v>121</v>
      </c>
      <c r="AU2205">
        <v>917.6</v>
      </c>
      <c r="AV2205">
        <v>96.149000000000001</v>
      </c>
      <c r="AW2205">
        <v>3.9020000000000001</v>
      </c>
    </row>
    <row r="2206" spans="3:49" x14ac:dyDescent="0.25">
      <c r="C2206">
        <v>30.011083333333332</v>
      </c>
      <c r="E2206">
        <v>104.09099999999999</v>
      </c>
      <c r="F2206">
        <v>351.21</v>
      </c>
      <c r="G2206">
        <v>33.29</v>
      </c>
      <c r="H2206">
        <v>8378.4</v>
      </c>
      <c r="I2206">
        <v>118.8</v>
      </c>
      <c r="J2206">
        <v>99.51</v>
      </c>
      <c r="K2206">
        <v>-0.45600000000000002</v>
      </c>
      <c r="L2206">
        <v>85.92</v>
      </c>
      <c r="M2206">
        <v>251.94</v>
      </c>
      <c r="N2206">
        <v>223.72</v>
      </c>
      <c r="O2206">
        <f t="shared" si="68"/>
        <v>28.22</v>
      </c>
      <c r="P2206">
        <v>110.62</v>
      </c>
      <c r="Q2206">
        <v>106.86</v>
      </c>
      <c r="R2206">
        <v>148.19999999999999</v>
      </c>
      <c r="S2206">
        <v>139.36000000000001</v>
      </c>
      <c r="T2206">
        <v>214.7</v>
      </c>
      <c r="U2206">
        <v>3.27</v>
      </c>
      <c r="V2206">
        <v>277.26</v>
      </c>
      <c r="W2206">
        <v>1807.4</v>
      </c>
      <c r="X2206">
        <v>34.99</v>
      </c>
      <c r="Y2206">
        <v>134.52000000000001</v>
      </c>
      <c r="Z2206">
        <v>22.13</v>
      </c>
      <c r="AA2206">
        <v>3.77</v>
      </c>
      <c r="AB2206">
        <v>103.17</v>
      </c>
      <c r="AC2206">
        <v>106.95</v>
      </c>
      <c r="AD2206">
        <v>103.54</v>
      </c>
      <c r="AE2206">
        <v>105.1</v>
      </c>
      <c r="AF2206">
        <f t="shared" si="69"/>
        <v>1.5599999999999881</v>
      </c>
      <c r="AG2206">
        <v>109.2</v>
      </c>
      <c r="AH2206">
        <v>437.55</v>
      </c>
      <c r="AI2206">
        <v>110.84</v>
      </c>
      <c r="AJ2206">
        <v>103.83</v>
      </c>
      <c r="AK2206">
        <v>106.73</v>
      </c>
      <c r="AL2206">
        <v>330.88</v>
      </c>
      <c r="AM2206">
        <v>434.1</v>
      </c>
      <c r="AN2206">
        <v>407.92</v>
      </c>
      <c r="AO2206">
        <v>37.979999999999997</v>
      </c>
      <c r="AP2206">
        <v>62.83</v>
      </c>
      <c r="AQ2206">
        <v>75.400000000000006</v>
      </c>
      <c r="AR2206">
        <v>62.76</v>
      </c>
      <c r="AS2206">
        <v>118.05</v>
      </c>
      <c r="AT2206">
        <v>121</v>
      </c>
      <c r="AU2206">
        <v>919.1</v>
      </c>
      <c r="AV2206">
        <v>96.147999999999996</v>
      </c>
      <c r="AW2206">
        <v>3.903</v>
      </c>
    </row>
    <row r="2207" spans="3:49" x14ac:dyDescent="0.25">
      <c r="C2207">
        <v>30.011111111111113</v>
      </c>
      <c r="E2207">
        <v>103.866</v>
      </c>
      <c r="F2207">
        <v>351.21</v>
      </c>
      <c r="G2207">
        <v>33.24</v>
      </c>
      <c r="H2207">
        <v>8378.2999999999993</v>
      </c>
      <c r="I2207">
        <v>118.84</v>
      </c>
      <c r="J2207">
        <v>99.51</v>
      </c>
      <c r="K2207">
        <v>-0.45600000000000002</v>
      </c>
      <c r="L2207">
        <v>85.92</v>
      </c>
      <c r="M2207">
        <v>251.9</v>
      </c>
      <c r="N2207">
        <v>223.27</v>
      </c>
      <c r="O2207">
        <f t="shared" si="68"/>
        <v>28.629999999999995</v>
      </c>
      <c r="P2207">
        <v>110.68</v>
      </c>
      <c r="Q2207">
        <v>106.87</v>
      </c>
      <c r="R2207">
        <v>148.22999999999999</v>
      </c>
      <c r="S2207">
        <v>139.4</v>
      </c>
      <c r="T2207">
        <v>214.74</v>
      </c>
      <c r="U2207">
        <v>3.26</v>
      </c>
      <c r="V2207">
        <v>277.42</v>
      </c>
      <c r="W2207">
        <v>1807</v>
      </c>
      <c r="X2207">
        <v>34.99</v>
      </c>
      <c r="Y2207">
        <v>134.53</v>
      </c>
      <c r="Z2207">
        <v>22.24</v>
      </c>
      <c r="AA2207">
        <v>3.79</v>
      </c>
      <c r="AB2207">
        <v>103.19</v>
      </c>
      <c r="AC2207">
        <v>106.98</v>
      </c>
      <c r="AD2207">
        <v>103.55</v>
      </c>
      <c r="AE2207">
        <v>105.1</v>
      </c>
      <c r="AF2207">
        <f t="shared" si="69"/>
        <v>1.5499999999999972</v>
      </c>
      <c r="AG2207">
        <v>109.21</v>
      </c>
      <c r="AH2207">
        <v>437.61</v>
      </c>
      <c r="AI2207">
        <v>110.84</v>
      </c>
      <c r="AJ2207">
        <v>103.85</v>
      </c>
      <c r="AK2207">
        <v>106.74</v>
      </c>
      <c r="AL2207">
        <v>330.87</v>
      </c>
      <c r="AM2207">
        <v>434.17</v>
      </c>
      <c r="AN2207">
        <v>407.96</v>
      </c>
      <c r="AO2207">
        <v>37.979999999999997</v>
      </c>
      <c r="AP2207">
        <v>62.83</v>
      </c>
      <c r="AQ2207">
        <v>75.41</v>
      </c>
      <c r="AR2207">
        <v>62.79</v>
      </c>
      <c r="AS2207">
        <v>118.06</v>
      </c>
      <c r="AT2207">
        <v>121</v>
      </c>
      <c r="AU2207">
        <v>919.9</v>
      </c>
      <c r="AV2207">
        <v>96.147000000000006</v>
      </c>
      <c r="AW2207">
        <v>3.9049999999999998</v>
      </c>
    </row>
    <row r="2208" spans="3:49" x14ac:dyDescent="0.25">
      <c r="C2208">
        <v>30.01113888888889</v>
      </c>
      <c r="E2208">
        <v>103.447</v>
      </c>
      <c r="F2208">
        <v>351.21</v>
      </c>
      <c r="G2208">
        <v>33.29</v>
      </c>
      <c r="H2208">
        <v>8378</v>
      </c>
      <c r="I2208">
        <v>118.92</v>
      </c>
      <c r="J2208">
        <v>99.51</v>
      </c>
      <c r="K2208">
        <v>-0.45500000000000002</v>
      </c>
      <c r="L2208">
        <v>85.92</v>
      </c>
      <c r="M2208">
        <v>251.55</v>
      </c>
      <c r="N2208">
        <v>222.32</v>
      </c>
      <c r="O2208">
        <f t="shared" si="68"/>
        <v>29.230000000000018</v>
      </c>
      <c r="P2208">
        <v>110.75</v>
      </c>
      <c r="Q2208">
        <v>106.87</v>
      </c>
      <c r="R2208">
        <v>148.29</v>
      </c>
      <c r="S2208">
        <v>139.53</v>
      </c>
      <c r="T2208">
        <v>214.81</v>
      </c>
      <c r="U2208">
        <v>3.26</v>
      </c>
      <c r="V2208">
        <v>277.41000000000003</v>
      </c>
      <c r="W2208">
        <v>1806.6</v>
      </c>
      <c r="X2208">
        <v>35</v>
      </c>
      <c r="Y2208">
        <v>134.54</v>
      </c>
      <c r="Z2208">
        <v>22.2</v>
      </c>
      <c r="AA2208">
        <v>3.79</v>
      </c>
      <c r="AB2208">
        <v>103.2</v>
      </c>
      <c r="AC2208">
        <v>106.99</v>
      </c>
      <c r="AD2208">
        <v>103.55</v>
      </c>
      <c r="AE2208">
        <v>105.1</v>
      </c>
      <c r="AF2208">
        <f t="shared" si="69"/>
        <v>1.5499999999999972</v>
      </c>
      <c r="AG2208">
        <v>109.2</v>
      </c>
      <c r="AH2208">
        <v>437.75</v>
      </c>
      <c r="AI2208">
        <v>110.84</v>
      </c>
      <c r="AJ2208">
        <v>103.86</v>
      </c>
      <c r="AK2208">
        <v>106.75</v>
      </c>
      <c r="AL2208">
        <v>330.91</v>
      </c>
      <c r="AM2208">
        <v>434.28</v>
      </c>
      <c r="AN2208">
        <v>408.03</v>
      </c>
      <c r="AO2208">
        <v>37.97</v>
      </c>
      <c r="AP2208">
        <v>62.83</v>
      </c>
      <c r="AQ2208">
        <v>75.41</v>
      </c>
      <c r="AR2208">
        <v>62.8</v>
      </c>
      <c r="AS2208">
        <v>118.05</v>
      </c>
      <c r="AT2208">
        <v>120.99</v>
      </c>
      <c r="AU2208">
        <v>920.4</v>
      </c>
      <c r="AV2208">
        <v>96.144999999999996</v>
      </c>
      <c r="AW2208">
        <v>3.9039999999999999</v>
      </c>
    </row>
    <row r="2209" spans="3:49" x14ac:dyDescent="0.25">
      <c r="C2209">
        <v>30.011166666666668</v>
      </c>
      <c r="E2209">
        <v>103.447</v>
      </c>
      <c r="F2209">
        <v>351.21</v>
      </c>
      <c r="G2209">
        <v>33.29</v>
      </c>
      <c r="H2209">
        <v>8378</v>
      </c>
      <c r="I2209">
        <v>118.92</v>
      </c>
      <c r="J2209">
        <v>99.51</v>
      </c>
      <c r="K2209">
        <v>-0.45500000000000002</v>
      </c>
      <c r="L2209">
        <v>85.92</v>
      </c>
      <c r="M2209">
        <v>251.55</v>
      </c>
      <c r="N2209">
        <v>222.32</v>
      </c>
      <c r="O2209">
        <f t="shared" si="68"/>
        <v>29.230000000000018</v>
      </c>
      <c r="P2209">
        <v>110.75</v>
      </c>
      <c r="Q2209">
        <v>106.87</v>
      </c>
      <c r="R2209">
        <v>148.29</v>
      </c>
      <c r="S2209">
        <v>139.53</v>
      </c>
      <c r="T2209">
        <v>214.81</v>
      </c>
      <c r="U2209">
        <v>3.26</v>
      </c>
      <c r="V2209">
        <v>277.41000000000003</v>
      </c>
      <c r="W2209">
        <v>1806.6</v>
      </c>
      <c r="X2209">
        <v>35</v>
      </c>
      <c r="Y2209">
        <v>134.54</v>
      </c>
      <c r="Z2209">
        <v>22.2</v>
      </c>
      <c r="AA2209">
        <v>3.79</v>
      </c>
      <c r="AB2209">
        <v>103.2</v>
      </c>
      <c r="AC2209">
        <v>106.99</v>
      </c>
      <c r="AD2209">
        <v>103.55</v>
      </c>
      <c r="AE2209">
        <v>105.1</v>
      </c>
      <c r="AF2209">
        <f t="shared" si="69"/>
        <v>1.5499999999999972</v>
      </c>
      <c r="AG2209">
        <v>109.2</v>
      </c>
      <c r="AH2209">
        <v>437.75</v>
      </c>
      <c r="AI2209">
        <v>110.84</v>
      </c>
      <c r="AJ2209">
        <v>103.86</v>
      </c>
      <c r="AK2209">
        <v>106.75</v>
      </c>
      <c r="AL2209">
        <v>330.91</v>
      </c>
      <c r="AM2209">
        <v>434.28</v>
      </c>
      <c r="AN2209">
        <v>408.03</v>
      </c>
      <c r="AO2209">
        <v>37.97</v>
      </c>
      <c r="AP2209">
        <v>62.83</v>
      </c>
      <c r="AQ2209">
        <v>75.41</v>
      </c>
      <c r="AR2209">
        <v>62.8</v>
      </c>
      <c r="AS2209">
        <v>118.05</v>
      </c>
      <c r="AT2209">
        <v>120.99</v>
      </c>
      <c r="AU2209">
        <v>920.4</v>
      </c>
      <c r="AV2209">
        <v>96.144999999999996</v>
      </c>
      <c r="AW2209">
        <v>3.9039999999999999</v>
      </c>
    </row>
    <row r="2210" spans="3:49" x14ac:dyDescent="0.25">
      <c r="C2210">
        <v>30.011194444444445</v>
      </c>
      <c r="E2210">
        <v>103.488</v>
      </c>
      <c r="F2210">
        <v>351.47</v>
      </c>
      <c r="G2210">
        <v>33.28</v>
      </c>
      <c r="H2210">
        <v>8377.9</v>
      </c>
      <c r="I2210">
        <v>119</v>
      </c>
      <c r="J2210">
        <v>99.51</v>
      </c>
      <c r="K2210">
        <v>-0.45100000000000001</v>
      </c>
      <c r="L2210">
        <v>85.92</v>
      </c>
      <c r="M2210">
        <v>251.19</v>
      </c>
      <c r="N2210">
        <v>221.65</v>
      </c>
      <c r="O2210">
        <f t="shared" si="68"/>
        <v>29.539999999999992</v>
      </c>
      <c r="P2210">
        <v>110.83</v>
      </c>
      <c r="Q2210">
        <v>106.88</v>
      </c>
      <c r="R2210">
        <v>148.35</v>
      </c>
      <c r="S2210">
        <v>139.63</v>
      </c>
      <c r="T2210">
        <v>214.89</v>
      </c>
      <c r="U2210">
        <v>3.26</v>
      </c>
      <c r="V2210">
        <v>277.63</v>
      </c>
      <c r="W2210">
        <v>1806.3</v>
      </c>
      <c r="X2210">
        <v>34.99</v>
      </c>
      <c r="Y2210">
        <v>134.54</v>
      </c>
      <c r="Z2210">
        <v>22.19</v>
      </c>
      <c r="AA2210">
        <v>3.79</v>
      </c>
      <c r="AB2210">
        <v>103.21</v>
      </c>
      <c r="AC2210">
        <v>107</v>
      </c>
      <c r="AD2210">
        <v>103.54</v>
      </c>
      <c r="AE2210">
        <v>105.1</v>
      </c>
      <c r="AF2210">
        <f t="shared" si="69"/>
        <v>1.5599999999999881</v>
      </c>
      <c r="AG2210">
        <v>109.22</v>
      </c>
      <c r="AH2210">
        <v>437.86</v>
      </c>
      <c r="AI2210">
        <v>110.84</v>
      </c>
      <c r="AJ2210">
        <v>103.85</v>
      </c>
      <c r="AK2210">
        <v>106.73</v>
      </c>
      <c r="AL2210">
        <v>330.98</v>
      </c>
      <c r="AM2210">
        <v>434.36</v>
      </c>
      <c r="AN2210">
        <v>408.08</v>
      </c>
      <c r="AO2210">
        <v>37.979999999999997</v>
      </c>
      <c r="AP2210">
        <v>62.83</v>
      </c>
      <c r="AQ2210">
        <v>75.41</v>
      </c>
      <c r="AR2210">
        <v>62.81</v>
      </c>
      <c r="AS2210">
        <v>118.04</v>
      </c>
      <c r="AT2210">
        <v>120.98</v>
      </c>
      <c r="AU2210">
        <v>920.6</v>
      </c>
      <c r="AV2210">
        <v>96.143000000000001</v>
      </c>
      <c r="AW2210">
        <v>3.907</v>
      </c>
    </row>
    <row r="2211" spans="3:49" x14ac:dyDescent="0.25">
      <c r="C2211">
        <v>30.011222222222223</v>
      </c>
      <c r="E2211">
        <v>103.488</v>
      </c>
      <c r="F2211">
        <v>351.47</v>
      </c>
      <c r="G2211">
        <v>33.28</v>
      </c>
      <c r="H2211">
        <v>8377.9</v>
      </c>
      <c r="I2211">
        <v>119</v>
      </c>
      <c r="J2211">
        <v>99.51</v>
      </c>
      <c r="K2211">
        <v>-0.45100000000000001</v>
      </c>
      <c r="L2211">
        <v>85.92</v>
      </c>
      <c r="M2211">
        <v>251.19</v>
      </c>
      <c r="N2211">
        <v>221.65</v>
      </c>
      <c r="O2211">
        <f t="shared" si="68"/>
        <v>29.539999999999992</v>
      </c>
      <c r="P2211">
        <v>110.83</v>
      </c>
      <c r="Q2211">
        <v>106.88</v>
      </c>
      <c r="R2211">
        <v>148.35</v>
      </c>
      <c r="S2211">
        <v>139.63</v>
      </c>
      <c r="T2211">
        <v>214.89</v>
      </c>
      <c r="U2211">
        <v>3.26</v>
      </c>
      <c r="V2211">
        <v>277.63</v>
      </c>
      <c r="W2211">
        <v>1806.3</v>
      </c>
      <c r="X2211">
        <v>34.99</v>
      </c>
      <c r="Y2211">
        <v>134.54</v>
      </c>
      <c r="Z2211">
        <v>22.19</v>
      </c>
      <c r="AA2211">
        <v>3.79</v>
      </c>
      <c r="AB2211">
        <v>103.21</v>
      </c>
      <c r="AC2211">
        <v>107</v>
      </c>
      <c r="AD2211">
        <v>103.54</v>
      </c>
      <c r="AE2211">
        <v>105.1</v>
      </c>
      <c r="AF2211">
        <f t="shared" si="69"/>
        <v>1.5599999999999881</v>
      </c>
      <c r="AG2211">
        <v>109.22</v>
      </c>
      <c r="AH2211">
        <v>437.86</v>
      </c>
      <c r="AI2211">
        <v>110.84</v>
      </c>
      <c r="AJ2211">
        <v>103.85</v>
      </c>
      <c r="AK2211">
        <v>106.73</v>
      </c>
      <c r="AL2211">
        <v>330.98</v>
      </c>
      <c r="AM2211">
        <v>434.36</v>
      </c>
      <c r="AN2211">
        <v>408.08</v>
      </c>
      <c r="AO2211">
        <v>37.979999999999997</v>
      </c>
      <c r="AP2211">
        <v>62.83</v>
      </c>
      <c r="AQ2211">
        <v>75.41</v>
      </c>
      <c r="AR2211">
        <v>62.81</v>
      </c>
      <c r="AS2211">
        <v>118.04</v>
      </c>
      <c r="AT2211">
        <v>120.98</v>
      </c>
      <c r="AU2211">
        <v>920.6</v>
      </c>
      <c r="AV2211">
        <v>96.143000000000001</v>
      </c>
      <c r="AW2211">
        <v>3.907</v>
      </c>
    </row>
    <row r="2212" spans="3:49" x14ac:dyDescent="0.25">
      <c r="C2212">
        <v>30.01125</v>
      </c>
      <c r="E2212">
        <v>103.633</v>
      </c>
      <c r="F2212">
        <v>351.53</v>
      </c>
      <c r="G2212">
        <v>33.299999999999997</v>
      </c>
      <c r="H2212">
        <v>8377.7999999999993</v>
      </c>
      <c r="I2212">
        <v>119.08</v>
      </c>
      <c r="J2212">
        <v>99.51</v>
      </c>
      <c r="K2212">
        <v>-0.45</v>
      </c>
      <c r="L2212">
        <v>85.92</v>
      </c>
      <c r="M2212">
        <v>250.92</v>
      </c>
      <c r="N2212">
        <v>221.49</v>
      </c>
      <c r="O2212">
        <f t="shared" si="68"/>
        <v>29.429999999999978</v>
      </c>
      <c r="P2212">
        <v>110.91</v>
      </c>
      <c r="Q2212">
        <v>106.9</v>
      </c>
      <c r="R2212">
        <v>148.41999999999999</v>
      </c>
      <c r="S2212">
        <v>139.71</v>
      </c>
      <c r="T2212">
        <v>214.95</v>
      </c>
      <c r="U2212">
        <v>3.27</v>
      </c>
      <c r="V2212">
        <v>277.75</v>
      </c>
      <c r="W2212">
        <v>1806.3</v>
      </c>
      <c r="X2212">
        <v>34.99</v>
      </c>
      <c r="Y2212">
        <v>134.54</v>
      </c>
      <c r="Z2212">
        <v>22.23</v>
      </c>
      <c r="AA2212">
        <v>3.81</v>
      </c>
      <c r="AB2212">
        <v>103.2</v>
      </c>
      <c r="AC2212">
        <v>107.02</v>
      </c>
      <c r="AD2212">
        <v>103.55</v>
      </c>
      <c r="AE2212">
        <v>105.1</v>
      </c>
      <c r="AF2212">
        <f t="shared" si="69"/>
        <v>1.5499999999999972</v>
      </c>
      <c r="AG2212">
        <v>109.22</v>
      </c>
      <c r="AH2212">
        <v>437.95</v>
      </c>
      <c r="AI2212">
        <v>110.84</v>
      </c>
      <c r="AJ2212">
        <v>103.85</v>
      </c>
      <c r="AK2212">
        <v>106.73</v>
      </c>
      <c r="AL2212">
        <v>330.99</v>
      </c>
      <c r="AM2212">
        <v>434.44</v>
      </c>
      <c r="AN2212">
        <v>408.13</v>
      </c>
      <c r="AO2212">
        <v>37.979999999999997</v>
      </c>
      <c r="AP2212">
        <v>62.83</v>
      </c>
      <c r="AQ2212">
        <v>75.42</v>
      </c>
      <c r="AR2212">
        <v>62.82</v>
      </c>
      <c r="AS2212">
        <v>118.04</v>
      </c>
      <c r="AT2212">
        <v>120.97</v>
      </c>
      <c r="AU2212">
        <v>920.6</v>
      </c>
      <c r="AV2212">
        <v>96.138999999999996</v>
      </c>
      <c r="AW2212">
        <v>3.9079999999999999</v>
      </c>
    </row>
    <row r="2213" spans="3:49" x14ac:dyDescent="0.25">
      <c r="C2213">
        <v>30.011277777777778</v>
      </c>
      <c r="E2213">
        <v>103.753</v>
      </c>
      <c r="F2213">
        <v>351.54</v>
      </c>
      <c r="G2213">
        <v>33.31</v>
      </c>
      <c r="H2213">
        <v>8377.7000000000007</v>
      </c>
      <c r="I2213">
        <v>119.09</v>
      </c>
      <c r="J2213">
        <v>99.51</v>
      </c>
      <c r="K2213">
        <v>-0.44900000000000001</v>
      </c>
      <c r="L2213">
        <v>85.92</v>
      </c>
      <c r="M2213">
        <v>250.85</v>
      </c>
      <c r="N2213">
        <v>221.46</v>
      </c>
      <c r="O2213">
        <f t="shared" si="68"/>
        <v>29.389999999999986</v>
      </c>
      <c r="P2213">
        <v>110.94</v>
      </c>
      <c r="Q2213">
        <v>106.91</v>
      </c>
      <c r="R2213">
        <v>148.44999999999999</v>
      </c>
      <c r="S2213">
        <v>139.75</v>
      </c>
      <c r="T2213">
        <v>214.98</v>
      </c>
      <c r="U2213">
        <v>3.28</v>
      </c>
      <c r="V2213">
        <v>277.79000000000002</v>
      </c>
      <c r="W2213">
        <v>1806.3</v>
      </c>
      <c r="X2213">
        <v>34.99</v>
      </c>
      <c r="Y2213">
        <v>134.63999999999999</v>
      </c>
      <c r="Z2213">
        <v>22.27</v>
      </c>
      <c r="AA2213">
        <v>3.82</v>
      </c>
      <c r="AB2213">
        <v>103.22</v>
      </c>
      <c r="AC2213">
        <v>107.04</v>
      </c>
      <c r="AD2213">
        <v>103.56</v>
      </c>
      <c r="AE2213">
        <v>105.1</v>
      </c>
      <c r="AF2213">
        <f t="shared" si="69"/>
        <v>1.539999999999992</v>
      </c>
      <c r="AG2213">
        <v>109.23</v>
      </c>
      <c r="AH2213">
        <v>438.01</v>
      </c>
      <c r="AI2213">
        <v>110.85</v>
      </c>
      <c r="AJ2213">
        <v>103.88</v>
      </c>
      <c r="AK2213">
        <v>106.74</v>
      </c>
      <c r="AL2213">
        <v>331.03</v>
      </c>
      <c r="AM2213">
        <v>434.47</v>
      </c>
      <c r="AN2213">
        <v>408.15</v>
      </c>
      <c r="AO2213">
        <v>37.99</v>
      </c>
      <c r="AP2213">
        <v>62.84</v>
      </c>
      <c r="AQ2213">
        <v>75.430000000000007</v>
      </c>
      <c r="AR2213">
        <v>62.86</v>
      </c>
      <c r="AS2213">
        <v>118.04</v>
      </c>
      <c r="AT2213">
        <v>120.98</v>
      </c>
      <c r="AU2213">
        <v>920.6</v>
      </c>
      <c r="AV2213">
        <v>96.138999999999996</v>
      </c>
      <c r="AW2213">
        <v>3.9089999999999998</v>
      </c>
    </row>
    <row r="2214" spans="3:49" x14ac:dyDescent="0.25">
      <c r="C2214">
        <v>30.011305555555555</v>
      </c>
      <c r="E2214">
        <v>103.759</v>
      </c>
      <c r="F2214">
        <v>351.55</v>
      </c>
      <c r="G2214">
        <v>33.31</v>
      </c>
      <c r="H2214">
        <v>8377.7000000000007</v>
      </c>
      <c r="I2214">
        <v>119.11</v>
      </c>
      <c r="J2214">
        <v>99.51</v>
      </c>
      <c r="K2214">
        <v>-0.45</v>
      </c>
      <c r="L2214">
        <v>85.92</v>
      </c>
      <c r="M2214">
        <v>250.83</v>
      </c>
      <c r="N2214">
        <v>221.44</v>
      </c>
      <c r="O2214">
        <f t="shared" si="68"/>
        <v>29.390000000000015</v>
      </c>
      <c r="P2214">
        <v>110.95</v>
      </c>
      <c r="Q2214">
        <v>106.91</v>
      </c>
      <c r="R2214">
        <v>148.49</v>
      </c>
      <c r="S2214">
        <v>139.78</v>
      </c>
      <c r="T2214">
        <v>215</v>
      </c>
      <c r="U2214">
        <v>3.29</v>
      </c>
      <c r="V2214">
        <v>277.58999999999997</v>
      </c>
      <c r="W2214">
        <v>1806.6</v>
      </c>
      <c r="X2214">
        <v>34.99</v>
      </c>
      <c r="Y2214">
        <v>134.71</v>
      </c>
      <c r="Z2214">
        <v>22.24</v>
      </c>
      <c r="AA2214">
        <v>3.82</v>
      </c>
      <c r="AB2214">
        <v>103.21</v>
      </c>
      <c r="AC2214">
        <v>107.03</v>
      </c>
      <c r="AD2214">
        <v>103.55</v>
      </c>
      <c r="AE2214">
        <v>105.1</v>
      </c>
      <c r="AF2214">
        <f t="shared" si="69"/>
        <v>1.5499999999999972</v>
      </c>
      <c r="AG2214">
        <v>109.23</v>
      </c>
      <c r="AH2214">
        <v>438.06</v>
      </c>
      <c r="AI2214">
        <v>110.85</v>
      </c>
      <c r="AJ2214">
        <v>103.89</v>
      </c>
      <c r="AK2214">
        <v>106.76</v>
      </c>
      <c r="AL2214">
        <v>331.05</v>
      </c>
      <c r="AM2214">
        <v>434.55</v>
      </c>
      <c r="AN2214">
        <v>408.17</v>
      </c>
      <c r="AO2214">
        <v>38</v>
      </c>
      <c r="AP2214">
        <v>62.84</v>
      </c>
      <c r="AQ2214">
        <v>75.42</v>
      </c>
      <c r="AR2214">
        <v>62.87</v>
      </c>
      <c r="AS2214">
        <v>118.05</v>
      </c>
      <c r="AT2214">
        <v>120.98</v>
      </c>
      <c r="AU2214">
        <v>920.6</v>
      </c>
      <c r="AV2214">
        <v>96.138999999999996</v>
      </c>
      <c r="AW2214">
        <v>3.9079999999999999</v>
      </c>
    </row>
    <row r="2215" spans="3:49" x14ac:dyDescent="0.25">
      <c r="C2215">
        <v>30.011333333333333</v>
      </c>
      <c r="E2215">
        <v>103.873</v>
      </c>
      <c r="F2215">
        <v>351.55</v>
      </c>
      <c r="G2215">
        <v>33.31</v>
      </c>
      <c r="H2215">
        <v>8377.7000000000007</v>
      </c>
      <c r="I2215">
        <v>119.13</v>
      </c>
      <c r="J2215">
        <v>99.51</v>
      </c>
      <c r="K2215">
        <v>-0.44800000000000001</v>
      </c>
      <c r="L2215">
        <v>85.92</v>
      </c>
      <c r="M2215">
        <v>250.84</v>
      </c>
      <c r="N2215">
        <v>221.61</v>
      </c>
      <c r="O2215">
        <f t="shared" si="68"/>
        <v>29.22999999999999</v>
      </c>
      <c r="P2215">
        <v>110.97</v>
      </c>
      <c r="Q2215">
        <v>106.92</v>
      </c>
      <c r="R2215">
        <v>148.52000000000001</v>
      </c>
      <c r="S2215">
        <v>139.79</v>
      </c>
      <c r="T2215">
        <v>215.02</v>
      </c>
      <c r="U2215">
        <v>3.3</v>
      </c>
      <c r="V2215">
        <v>277.67</v>
      </c>
      <c r="W2215">
        <v>1805.9</v>
      </c>
      <c r="X2215">
        <v>34.979999999999997</v>
      </c>
      <c r="Y2215">
        <v>134.75</v>
      </c>
      <c r="Z2215">
        <v>22.26</v>
      </c>
      <c r="AA2215">
        <v>3.81</v>
      </c>
      <c r="AB2215">
        <v>103.22</v>
      </c>
      <c r="AC2215">
        <v>107.03</v>
      </c>
      <c r="AD2215">
        <v>103.55</v>
      </c>
      <c r="AE2215">
        <v>105.1</v>
      </c>
      <c r="AF2215">
        <f t="shared" si="69"/>
        <v>1.5499999999999972</v>
      </c>
      <c r="AG2215">
        <v>109.2</v>
      </c>
      <c r="AH2215">
        <v>438.1</v>
      </c>
      <c r="AI2215">
        <v>110.85</v>
      </c>
      <c r="AJ2215">
        <v>103.9</v>
      </c>
      <c r="AK2215">
        <v>106.78</v>
      </c>
      <c r="AL2215">
        <v>331.08</v>
      </c>
      <c r="AM2215">
        <v>434.61</v>
      </c>
      <c r="AN2215">
        <v>408.22</v>
      </c>
      <c r="AO2215">
        <v>38</v>
      </c>
      <c r="AP2215">
        <v>62.83</v>
      </c>
      <c r="AQ2215">
        <v>75.42</v>
      </c>
      <c r="AR2215">
        <v>62.86</v>
      </c>
      <c r="AS2215">
        <v>118.04</v>
      </c>
      <c r="AT2215">
        <v>120.97</v>
      </c>
      <c r="AU2215">
        <v>920.6</v>
      </c>
      <c r="AV2215">
        <v>96.137</v>
      </c>
      <c r="AW2215">
        <v>3.9060000000000001</v>
      </c>
    </row>
    <row r="2216" spans="3:49" x14ac:dyDescent="0.25">
      <c r="C2216">
        <v>30.01136111111111</v>
      </c>
      <c r="E2216">
        <v>103.873</v>
      </c>
      <c r="F2216">
        <v>351.55</v>
      </c>
      <c r="G2216">
        <v>33.31</v>
      </c>
      <c r="H2216">
        <v>8377.6</v>
      </c>
      <c r="I2216">
        <v>119.17</v>
      </c>
      <c r="J2216">
        <v>99.51</v>
      </c>
      <c r="K2216">
        <v>-0.44900000000000001</v>
      </c>
      <c r="L2216">
        <v>85.92</v>
      </c>
      <c r="M2216">
        <v>250.9</v>
      </c>
      <c r="N2216">
        <v>221.69</v>
      </c>
      <c r="O2216">
        <f t="shared" si="68"/>
        <v>29.210000000000008</v>
      </c>
      <c r="P2216">
        <v>111</v>
      </c>
      <c r="Q2216">
        <v>106.92</v>
      </c>
      <c r="R2216">
        <v>148.56</v>
      </c>
      <c r="S2216">
        <v>139.81</v>
      </c>
      <c r="T2216">
        <v>215.05</v>
      </c>
      <c r="U2216">
        <v>3.3</v>
      </c>
      <c r="V2216">
        <v>277.51</v>
      </c>
      <c r="W2216">
        <v>1806.3</v>
      </c>
      <c r="X2216">
        <v>34.979999999999997</v>
      </c>
      <c r="Y2216">
        <v>134.78</v>
      </c>
      <c r="Z2216">
        <v>22.2</v>
      </c>
      <c r="AA2216">
        <v>3.81</v>
      </c>
      <c r="AB2216">
        <v>103.21</v>
      </c>
      <c r="AC2216">
        <v>107.01</v>
      </c>
      <c r="AD2216">
        <v>103.54</v>
      </c>
      <c r="AE2216">
        <v>105.1</v>
      </c>
      <c r="AF2216">
        <f t="shared" si="69"/>
        <v>1.5599999999999881</v>
      </c>
      <c r="AG2216">
        <v>109.2</v>
      </c>
      <c r="AH2216">
        <v>438.13</v>
      </c>
      <c r="AI2216">
        <v>110.84</v>
      </c>
      <c r="AJ2216">
        <v>103.89</v>
      </c>
      <c r="AK2216">
        <v>106.77</v>
      </c>
      <c r="AL2216">
        <v>331.09</v>
      </c>
      <c r="AM2216">
        <v>434.66</v>
      </c>
      <c r="AN2216">
        <v>408.27</v>
      </c>
      <c r="AO2216">
        <v>38</v>
      </c>
      <c r="AP2216">
        <v>62.83</v>
      </c>
      <c r="AQ2216">
        <v>75.41</v>
      </c>
      <c r="AR2216">
        <v>62.85</v>
      </c>
      <c r="AS2216">
        <v>118.03</v>
      </c>
      <c r="AT2216">
        <v>120.97</v>
      </c>
      <c r="AU2216">
        <v>920.6</v>
      </c>
      <c r="AV2216">
        <v>96.135999999999996</v>
      </c>
      <c r="AW2216">
        <v>3.9049999999999998</v>
      </c>
    </row>
    <row r="2217" spans="3:49" x14ac:dyDescent="0.25">
      <c r="C2217">
        <v>30.011388888888888</v>
      </c>
      <c r="E2217">
        <v>103.76600000000001</v>
      </c>
      <c r="F2217">
        <v>351.55</v>
      </c>
      <c r="G2217">
        <v>33.31</v>
      </c>
      <c r="H2217">
        <v>8377.6</v>
      </c>
      <c r="I2217">
        <v>119.21</v>
      </c>
      <c r="J2217">
        <v>99.51</v>
      </c>
      <c r="K2217">
        <v>-0.45</v>
      </c>
      <c r="L2217">
        <v>85.92</v>
      </c>
      <c r="M2217">
        <v>251</v>
      </c>
      <c r="N2217">
        <v>221.73</v>
      </c>
      <c r="O2217">
        <f t="shared" si="68"/>
        <v>29.27000000000001</v>
      </c>
      <c r="P2217">
        <v>111.02</v>
      </c>
      <c r="Q2217">
        <v>106.92</v>
      </c>
      <c r="R2217">
        <v>148.6</v>
      </c>
      <c r="S2217">
        <v>139.84</v>
      </c>
      <c r="T2217">
        <v>215.08</v>
      </c>
      <c r="U2217">
        <v>3.3</v>
      </c>
      <c r="V2217">
        <v>277.38</v>
      </c>
      <c r="W2217">
        <v>1806.6</v>
      </c>
      <c r="X2217">
        <v>34.99</v>
      </c>
      <c r="Y2217">
        <v>134.82</v>
      </c>
      <c r="Z2217">
        <v>22.24</v>
      </c>
      <c r="AA2217">
        <v>3.81</v>
      </c>
      <c r="AB2217">
        <v>103.22</v>
      </c>
      <c r="AC2217">
        <v>107.04</v>
      </c>
      <c r="AD2217">
        <v>103.55</v>
      </c>
      <c r="AE2217">
        <v>105.11</v>
      </c>
      <c r="AF2217">
        <f t="shared" si="69"/>
        <v>1.5600000000000023</v>
      </c>
      <c r="AG2217">
        <v>109.23</v>
      </c>
      <c r="AH2217">
        <v>438.17</v>
      </c>
      <c r="AI2217">
        <v>110.85</v>
      </c>
      <c r="AJ2217">
        <v>103.91</v>
      </c>
      <c r="AK2217">
        <v>106.78</v>
      </c>
      <c r="AL2217">
        <v>331.12</v>
      </c>
      <c r="AM2217">
        <v>434.72</v>
      </c>
      <c r="AN2217">
        <v>408.28</v>
      </c>
      <c r="AO2217">
        <v>37.99</v>
      </c>
      <c r="AP2217">
        <v>62.83</v>
      </c>
      <c r="AQ2217">
        <v>75.430000000000007</v>
      </c>
      <c r="AR2217">
        <v>62.86</v>
      </c>
      <c r="AS2217">
        <v>118.03</v>
      </c>
      <c r="AT2217">
        <v>120.97</v>
      </c>
      <c r="AU2217">
        <v>920.6</v>
      </c>
      <c r="AV2217">
        <v>96.135999999999996</v>
      </c>
      <c r="AW2217">
        <v>3.903</v>
      </c>
    </row>
    <row r="2218" spans="3:49" x14ac:dyDescent="0.25">
      <c r="C2218">
        <v>30.011416666666666</v>
      </c>
      <c r="E2218">
        <v>103.556</v>
      </c>
      <c r="F2218">
        <v>351.55</v>
      </c>
      <c r="G2218">
        <v>33.31</v>
      </c>
      <c r="H2218">
        <v>8376.2999999999993</v>
      </c>
      <c r="I2218">
        <v>119.25</v>
      </c>
      <c r="J2218">
        <v>99.51</v>
      </c>
      <c r="K2218">
        <v>-0.44900000000000001</v>
      </c>
      <c r="L2218">
        <v>85.92</v>
      </c>
      <c r="M2218">
        <v>251.04</v>
      </c>
      <c r="N2218">
        <v>221.76</v>
      </c>
      <c r="O2218">
        <f t="shared" si="68"/>
        <v>29.28</v>
      </c>
      <c r="P2218">
        <v>111.06</v>
      </c>
      <c r="Q2218">
        <v>106.92</v>
      </c>
      <c r="R2218">
        <v>148.63</v>
      </c>
      <c r="S2218">
        <v>139.87</v>
      </c>
      <c r="T2218">
        <v>215.12</v>
      </c>
      <c r="U2218">
        <v>3.3</v>
      </c>
      <c r="V2218">
        <v>277.29000000000002</v>
      </c>
      <c r="W2218">
        <v>1806.3</v>
      </c>
      <c r="X2218">
        <v>34.99</v>
      </c>
      <c r="Y2218">
        <v>134.84</v>
      </c>
      <c r="Z2218">
        <v>22.27</v>
      </c>
      <c r="AA2218">
        <v>3.82</v>
      </c>
      <c r="AB2218">
        <v>103.24</v>
      </c>
      <c r="AC2218">
        <v>107.06</v>
      </c>
      <c r="AD2218">
        <v>103.55</v>
      </c>
      <c r="AE2218">
        <v>105.11</v>
      </c>
      <c r="AF2218">
        <f t="shared" si="69"/>
        <v>1.5600000000000023</v>
      </c>
      <c r="AG2218">
        <v>109.23</v>
      </c>
      <c r="AH2218">
        <v>438.2</v>
      </c>
      <c r="AI2218">
        <v>110.85</v>
      </c>
      <c r="AJ2218">
        <v>103.91</v>
      </c>
      <c r="AK2218">
        <v>106.79</v>
      </c>
      <c r="AL2218">
        <v>331.14</v>
      </c>
      <c r="AM2218">
        <v>434.77</v>
      </c>
      <c r="AN2218">
        <v>408.33</v>
      </c>
      <c r="AO2218">
        <v>38</v>
      </c>
      <c r="AP2218">
        <v>62.84</v>
      </c>
      <c r="AQ2218">
        <v>75.430000000000007</v>
      </c>
      <c r="AR2218">
        <v>62.88</v>
      </c>
      <c r="AS2218">
        <v>118.03</v>
      </c>
      <c r="AT2218">
        <v>120.96</v>
      </c>
      <c r="AU2218">
        <v>920.6</v>
      </c>
      <c r="AV2218">
        <v>96.135000000000005</v>
      </c>
      <c r="AW2218">
        <v>3.9049999999999998</v>
      </c>
    </row>
    <row r="2219" spans="3:49" x14ac:dyDescent="0.25">
      <c r="C2219">
        <v>30.011444444444443</v>
      </c>
      <c r="E2219">
        <v>103.357</v>
      </c>
      <c r="F2219">
        <v>351.55</v>
      </c>
      <c r="G2219">
        <v>33.31</v>
      </c>
      <c r="H2219">
        <v>8375.2999999999993</v>
      </c>
      <c r="I2219">
        <v>119.28</v>
      </c>
      <c r="J2219">
        <v>99.51</v>
      </c>
      <c r="K2219">
        <v>-0.45</v>
      </c>
      <c r="L2219">
        <v>85.92</v>
      </c>
      <c r="M2219">
        <v>251</v>
      </c>
      <c r="N2219">
        <v>221.77</v>
      </c>
      <c r="O2219">
        <f t="shared" si="68"/>
        <v>29.22999999999999</v>
      </c>
      <c r="P2219">
        <v>111.1</v>
      </c>
      <c r="Q2219">
        <v>106.93</v>
      </c>
      <c r="R2219">
        <v>148.68</v>
      </c>
      <c r="S2219">
        <v>139.88999999999999</v>
      </c>
      <c r="T2219">
        <v>215.16</v>
      </c>
      <c r="U2219">
        <v>3.3</v>
      </c>
      <c r="V2219">
        <v>277.22000000000003</v>
      </c>
      <c r="W2219">
        <v>1806.6</v>
      </c>
      <c r="X2219">
        <v>34.99</v>
      </c>
      <c r="Y2219">
        <v>134.86000000000001</v>
      </c>
      <c r="Z2219">
        <v>22.22</v>
      </c>
      <c r="AA2219">
        <v>3.82</v>
      </c>
      <c r="AB2219">
        <v>103.22</v>
      </c>
      <c r="AC2219">
        <v>107.04</v>
      </c>
      <c r="AD2219">
        <v>103.56</v>
      </c>
      <c r="AE2219">
        <v>105.12</v>
      </c>
      <c r="AF2219">
        <f t="shared" si="69"/>
        <v>1.5600000000000023</v>
      </c>
      <c r="AG2219">
        <v>109.21</v>
      </c>
      <c r="AH2219">
        <v>438.27</v>
      </c>
      <c r="AI2219">
        <v>110.85</v>
      </c>
      <c r="AJ2219">
        <v>103.91</v>
      </c>
      <c r="AK2219">
        <v>106.78</v>
      </c>
      <c r="AL2219">
        <v>331.15</v>
      </c>
      <c r="AM2219">
        <v>434.81</v>
      </c>
      <c r="AN2219">
        <v>408.37</v>
      </c>
      <c r="AO2219">
        <v>38.01</v>
      </c>
      <c r="AP2219">
        <v>62.84</v>
      </c>
      <c r="AQ2219">
        <v>75.430000000000007</v>
      </c>
      <c r="AR2219">
        <v>62.87</v>
      </c>
      <c r="AS2219">
        <v>118.03</v>
      </c>
      <c r="AT2219">
        <v>120.96</v>
      </c>
      <c r="AU2219">
        <v>920.6</v>
      </c>
      <c r="AV2219">
        <v>96.134</v>
      </c>
      <c r="AW2219">
        <v>3.903</v>
      </c>
    </row>
    <row r="2220" spans="3:49" x14ac:dyDescent="0.25">
      <c r="C2220">
        <v>30.011472222222221</v>
      </c>
      <c r="E2220">
        <v>103.05800000000001</v>
      </c>
      <c r="F2220">
        <v>351.55</v>
      </c>
      <c r="G2220">
        <v>33.31</v>
      </c>
      <c r="H2220">
        <v>8374.4</v>
      </c>
      <c r="I2220">
        <v>119.3</v>
      </c>
      <c r="J2220">
        <v>99.51</v>
      </c>
      <c r="K2220">
        <v>-0.44800000000000001</v>
      </c>
      <c r="L2220">
        <v>85.92</v>
      </c>
      <c r="M2220">
        <v>250.84</v>
      </c>
      <c r="N2220">
        <v>221.43</v>
      </c>
      <c r="O2220">
        <f t="shared" si="68"/>
        <v>29.409999999999997</v>
      </c>
      <c r="P2220">
        <v>111.13</v>
      </c>
      <c r="Q2220">
        <v>106.94</v>
      </c>
      <c r="R2220">
        <v>148.72999999999999</v>
      </c>
      <c r="S2220">
        <v>139.93</v>
      </c>
      <c r="T2220">
        <v>215.2</v>
      </c>
      <c r="U2220">
        <v>3.29</v>
      </c>
      <c r="V2220">
        <v>277.17</v>
      </c>
      <c r="W2220">
        <v>1806.6</v>
      </c>
      <c r="X2220">
        <v>34.979999999999997</v>
      </c>
      <c r="Y2220">
        <v>134.87</v>
      </c>
      <c r="Z2220">
        <v>22.17</v>
      </c>
      <c r="AA2220">
        <v>3.81</v>
      </c>
      <c r="AB2220">
        <v>103.22</v>
      </c>
      <c r="AC2220">
        <v>107.03</v>
      </c>
      <c r="AD2220">
        <v>103.55</v>
      </c>
      <c r="AE2220">
        <v>105.12</v>
      </c>
      <c r="AF2220">
        <f t="shared" si="69"/>
        <v>1.5700000000000074</v>
      </c>
      <c r="AG2220">
        <v>109.21</v>
      </c>
      <c r="AH2220">
        <v>438.32</v>
      </c>
      <c r="AI2220">
        <v>110.85</v>
      </c>
      <c r="AJ2220">
        <v>103.92</v>
      </c>
      <c r="AK2220">
        <v>106.8</v>
      </c>
      <c r="AL2220">
        <v>331.17</v>
      </c>
      <c r="AM2220">
        <v>434.85</v>
      </c>
      <c r="AN2220">
        <v>408.41</v>
      </c>
      <c r="AO2220">
        <v>37.99</v>
      </c>
      <c r="AP2220">
        <v>62.84</v>
      </c>
      <c r="AQ2220">
        <v>75.430000000000007</v>
      </c>
      <c r="AR2220">
        <v>62.86</v>
      </c>
      <c r="AS2220">
        <v>118.02</v>
      </c>
      <c r="AT2220">
        <v>120.95</v>
      </c>
      <c r="AU2220">
        <v>920.6</v>
      </c>
      <c r="AV2220">
        <v>96.132999999999996</v>
      </c>
      <c r="AW2220">
        <v>3.9020000000000001</v>
      </c>
    </row>
    <row r="2221" spans="3:49" x14ac:dyDescent="0.25">
      <c r="C2221">
        <v>30.011500000000002</v>
      </c>
      <c r="E2221">
        <v>102.88200000000001</v>
      </c>
      <c r="F2221">
        <v>351.55</v>
      </c>
      <c r="G2221">
        <v>33.31</v>
      </c>
      <c r="H2221">
        <v>8373.7000000000007</v>
      </c>
      <c r="I2221">
        <v>119.33</v>
      </c>
      <c r="J2221">
        <v>99.51</v>
      </c>
      <c r="K2221">
        <v>-0.44800000000000001</v>
      </c>
      <c r="L2221">
        <v>85.92</v>
      </c>
      <c r="M2221">
        <v>250.61</v>
      </c>
      <c r="N2221">
        <v>221.08</v>
      </c>
      <c r="O2221">
        <f t="shared" si="68"/>
        <v>29.53</v>
      </c>
      <c r="P2221">
        <v>111.16</v>
      </c>
      <c r="Q2221">
        <v>106.94</v>
      </c>
      <c r="R2221">
        <v>148.80000000000001</v>
      </c>
      <c r="S2221">
        <v>139.97999999999999</v>
      </c>
      <c r="T2221">
        <v>215.22</v>
      </c>
      <c r="U2221">
        <v>3.3</v>
      </c>
      <c r="V2221">
        <v>277.13</v>
      </c>
      <c r="W2221">
        <v>1806.6</v>
      </c>
      <c r="X2221">
        <v>34.99</v>
      </c>
      <c r="Y2221">
        <v>134.87</v>
      </c>
      <c r="Z2221">
        <v>22.16</v>
      </c>
      <c r="AA2221">
        <v>3.79</v>
      </c>
      <c r="AB2221">
        <v>103.21</v>
      </c>
      <c r="AC2221">
        <v>107</v>
      </c>
      <c r="AD2221">
        <v>103.55</v>
      </c>
      <c r="AE2221">
        <v>105.11</v>
      </c>
      <c r="AF2221">
        <f t="shared" si="69"/>
        <v>1.5600000000000023</v>
      </c>
      <c r="AG2221">
        <v>109.21</v>
      </c>
      <c r="AH2221">
        <v>438.34</v>
      </c>
      <c r="AI2221">
        <v>110.84</v>
      </c>
      <c r="AJ2221">
        <v>103.91</v>
      </c>
      <c r="AK2221">
        <v>106.78</v>
      </c>
      <c r="AL2221">
        <v>331.18</v>
      </c>
      <c r="AM2221">
        <v>434.89</v>
      </c>
      <c r="AN2221">
        <v>408.44</v>
      </c>
      <c r="AO2221">
        <v>37.979999999999997</v>
      </c>
      <c r="AP2221">
        <v>62.83</v>
      </c>
      <c r="AQ2221">
        <v>75.430000000000007</v>
      </c>
      <c r="AR2221">
        <v>62.86</v>
      </c>
      <c r="AS2221">
        <v>118.01</v>
      </c>
      <c r="AT2221">
        <v>120.95</v>
      </c>
      <c r="AU2221">
        <v>920.6</v>
      </c>
      <c r="AV2221">
        <v>96.132999999999996</v>
      </c>
      <c r="AW2221">
        <v>3.9009999999999998</v>
      </c>
    </row>
    <row r="2222" spans="3:49" x14ac:dyDescent="0.25">
      <c r="C2222">
        <v>30.011527777777779</v>
      </c>
      <c r="E2222">
        <v>102.499</v>
      </c>
      <c r="F2222">
        <v>351.55</v>
      </c>
      <c r="G2222">
        <v>33.36</v>
      </c>
      <c r="H2222">
        <v>8373.1</v>
      </c>
      <c r="I2222">
        <v>119.37</v>
      </c>
      <c r="J2222">
        <v>99.51</v>
      </c>
      <c r="K2222">
        <v>-0.44900000000000001</v>
      </c>
      <c r="L2222">
        <v>85.92</v>
      </c>
      <c r="M2222">
        <v>250.32</v>
      </c>
      <c r="N2222">
        <v>220.57</v>
      </c>
      <c r="O2222">
        <f t="shared" si="68"/>
        <v>29.75</v>
      </c>
      <c r="P2222">
        <v>111.18</v>
      </c>
      <c r="Q2222">
        <v>106.95</v>
      </c>
      <c r="R2222">
        <v>148.85</v>
      </c>
      <c r="S2222">
        <v>140.02000000000001</v>
      </c>
      <c r="T2222">
        <v>215.25</v>
      </c>
      <c r="U2222">
        <v>3.3</v>
      </c>
      <c r="V2222">
        <v>277.10000000000002</v>
      </c>
      <c r="W2222">
        <v>1807.8</v>
      </c>
      <c r="X2222">
        <v>34.99</v>
      </c>
      <c r="Y2222">
        <v>134.87</v>
      </c>
      <c r="Z2222">
        <v>22.2</v>
      </c>
      <c r="AA2222">
        <v>3.78</v>
      </c>
      <c r="AB2222">
        <v>103.22</v>
      </c>
      <c r="AC2222">
        <v>107</v>
      </c>
      <c r="AD2222">
        <v>103.54</v>
      </c>
      <c r="AE2222">
        <v>105.1</v>
      </c>
      <c r="AF2222">
        <f t="shared" si="69"/>
        <v>1.5599999999999881</v>
      </c>
      <c r="AG2222">
        <v>109.21</v>
      </c>
      <c r="AH2222">
        <v>438.38</v>
      </c>
      <c r="AI2222">
        <v>110.84</v>
      </c>
      <c r="AJ2222">
        <v>103.91</v>
      </c>
      <c r="AK2222">
        <v>106.79</v>
      </c>
      <c r="AL2222">
        <v>331.19</v>
      </c>
      <c r="AM2222">
        <v>434.92</v>
      </c>
      <c r="AN2222">
        <v>408.47</v>
      </c>
      <c r="AO2222">
        <v>37.979999999999997</v>
      </c>
      <c r="AP2222">
        <v>62.83</v>
      </c>
      <c r="AQ2222">
        <v>75.430000000000007</v>
      </c>
      <c r="AR2222">
        <v>62.85</v>
      </c>
      <c r="AS2222">
        <v>118.02</v>
      </c>
      <c r="AT2222">
        <v>120.95</v>
      </c>
      <c r="AU2222">
        <v>920.6</v>
      </c>
      <c r="AV2222">
        <v>96.132000000000005</v>
      </c>
      <c r="AW2222">
        <v>3.903</v>
      </c>
    </row>
    <row r="2223" spans="3:49" x14ac:dyDescent="0.25">
      <c r="C2223">
        <v>30.011555555555557</v>
      </c>
      <c r="E2223">
        <v>102.104</v>
      </c>
      <c r="F2223">
        <v>351.55</v>
      </c>
      <c r="G2223">
        <v>33.380000000000003</v>
      </c>
      <c r="H2223">
        <v>8372.1</v>
      </c>
      <c r="I2223">
        <v>119.49</v>
      </c>
      <c r="J2223">
        <v>99.51</v>
      </c>
      <c r="K2223">
        <v>-0.44900000000000001</v>
      </c>
      <c r="L2223">
        <v>85.9</v>
      </c>
      <c r="M2223">
        <v>249.73</v>
      </c>
      <c r="N2223">
        <v>219.92</v>
      </c>
      <c r="O2223">
        <f t="shared" si="68"/>
        <v>29.810000000000002</v>
      </c>
      <c r="P2223">
        <v>111.29</v>
      </c>
      <c r="Q2223">
        <v>106.96</v>
      </c>
      <c r="R2223">
        <v>148.96</v>
      </c>
      <c r="S2223">
        <v>140.13</v>
      </c>
      <c r="T2223">
        <v>215.35</v>
      </c>
      <c r="U2223">
        <v>3.28</v>
      </c>
      <c r="V2223">
        <v>277.06</v>
      </c>
      <c r="W2223">
        <v>1809.4</v>
      </c>
      <c r="X2223">
        <v>34.979999999999997</v>
      </c>
      <c r="Y2223">
        <v>134.87</v>
      </c>
      <c r="Z2223">
        <v>22.19</v>
      </c>
      <c r="AA2223">
        <v>3.78</v>
      </c>
      <c r="AB2223">
        <v>103.21</v>
      </c>
      <c r="AC2223">
        <v>106.99</v>
      </c>
      <c r="AD2223">
        <v>103.53</v>
      </c>
      <c r="AE2223">
        <v>105.1</v>
      </c>
      <c r="AF2223">
        <f t="shared" si="69"/>
        <v>1.5699999999999932</v>
      </c>
      <c r="AG2223">
        <v>109.2</v>
      </c>
      <c r="AH2223">
        <v>438.46</v>
      </c>
      <c r="AI2223">
        <v>110.84</v>
      </c>
      <c r="AJ2223">
        <v>103.9</v>
      </c>
      <c r="AK2223">
        <v>106.76</v>
      </c>
      <c r="AL2223">
        <v>331.25</v>
      </c>
      <c r="AM2223">
        <v>434.97</v>
      </c>
      <c r="AN2223">
        <v>408.53</v>
      </c>
      <c r="AO2223">
        <v>37.99</v>
      </c>
      <c r="AP2223">
        <v>62.83</v>
      </c>
      <c r="AQ2223">
        <v>75.44</v>
      </c>
      <c r="AR2223">
        <v>62.87</v>
      </c>
      <c r="AS2223">
        <v>118</v>
      </c>
      <c r="AT2223">
        <v>120.93</v>
      </c>
      <c r="AU2223">
        <v>922.8</v>
      </c>
      <c r="AV2223">
        <v>96.126999999999995</v>
      </c>
      <c r="AW2223">
        <v>3.9049999999999998</v>
      </c>
    </row>
    <row r="2224" spans="3:49" x14ac:dyDescent="0.25">
      <c r="C2224">
        <v>30.011583333333334</v>
      </c>
      <c r="E2224">
        <v>101.974</v>
      </c>
      <c r="F2224">
        <v>351.55</v>
      </c>
      <c r="G2224">
        <v>33.4</v>
      </c>
      <c r="H2224">
        <v>8371.7999999999993</v>
      </c>
      <c r="I2224">
        <v>119.57</v>
      </c>
      <c r="J2224">
        <v>99.51</v>
      </c>
      <c r="K2224">
        <v>-0.44700000000000001</v>
      </c>
      <c r="L2224">
        <v>85.89</v>
      </c>
      <c r="M2224">
        <v>249.6</v>
      </c>
      <c r="N2224">
        <v>220.16</v>
      </c>
      <c r="O2224">
        <f t="shared" si="68"/>
        <v>29.439999999999998</v>
      </c>
      <c r="P2224">
        <v>111.33</v>
      </c>
      <c r="Q2224">
        <v>106.97</v>
      </c>
      <c r="R2224">
        <v>149.06</v>
      </c>
      <c r="S2224">
        <v>140.21</v>
      </c>
      <c r="T2224">
        <v>215.41</v>
      </c>
      <c r="U2224">
        <v>3.26</v>
      </c>
      <c r="V2224">
        <v>277.05</v>
      </c>
      <c r="W2224">
        <v>1810.5</v>
      </c>
      <c r="X2224">
        <v>34.979999999999997</v>
      </c>
      <c r="Y2224">
        <v>134.88</v>
      </c>
      <c r="Z2224">
        <v>22.15</v>
      </c>
      <c r="AA2224">
        <v>3.77</v>
      </c>
      <c r="AB2224">
        <v>103.21</v>
      </c>
      <c r="AC2224">
        <v>106.98</v>
      </c>
      <c r="AD2224">
        <v>103.52</v>
      </c>
      <c r="AE2224">
        <v>105.1</v>
      </c>
      <c r="AF2224">
        <f t="shared" si="69"/>
        <v>1.5799999999999983</v>
      </c>
      <c r="AG2224">
        <v>109.2</v>
      </c>
      <c r="AH2224">
        <v>438.5</v>
      </c>
      <c r="AI2224">
        <v>110.84</v>
      </c>
      <c r="AJ2224">
        <v>103.89</v>
      </c>
      <c r="AK2224">
        <v>106.77</v>
      </c>
      <c r="AL2224">
        <v>331.29</v>
      </c>
      <c r="AM2224">
        <v>434.99</v>
      </c>
      <c r="AN2224">
        <v>408.55</v>
      </c>
      <c r="AO2224">
        <v>37.99</v>
      </c>
      <c r="AP2224">
        <v>62.83</v>
      </c>
      <c r="AQ2224">
        <v>75.430000000000007</v>
      </c>
      <c r="AR2224">
        <v>62.86</v>
      </c>
      <c r="AS2224">
        <v>118.01</v>
      </c>
      <c r="AT2224">
        <v>120.93</v>
      </c>
      <c r="AU2224">
        <v>923.2</v>
      </c>
      <c r="AV2224">
        <v>96.125</v>
      </c>
      <c r="AW2224">
        <v>3.9039999999999999</v>
      </c>
    </row>
    <row r="2225" spans="3:49" x14ac:dyDescent="0.25">
      <c r="C2225">
        <v>30.011611111111112</v>
      </c>
      <c r="E2225">
        <v>101.741</v>
      </c>
      <c r="F2225">
        <v>351.55</v>
      </c>
      <c r="G2225">
        <v>33.35</v>
      </c>
      <c r="H2225">
        <v>8371.5</v>
      </c>
      <c r="I2225">
        <v>119.65</v>
      </c>
      <c r="J2225">
        <v>99.51</v>
      </c>
      <c r="K2225">
        <v>-0.44700000000000001</v>
      </c>
      <c r="L2225">
        <v>85.88</v>
      </c>
      <c r="M2225">
        <v>249.61</v>
      </c>
      <c r="N2225">
        <v>220.45</v>
      </c>
      <c r="O2225">
        <f t="shared" si="68"/>
        <v>29.160000000000025</v>
      </c>
      <c r="P2225">
        <v>111.37</v>
      </c>
      <c r="Q2225">
        <v>106.98</v>
      </c>
      <c r="R2225">
        <v>149.15</v>
      </c>
      <c r="S2225">
        <v>140.30000000000001</v>
      </c>
      <c r="T2225">
        <v>215.47</v>
      </c>
      <c r="U2225">
        <v>3.24</v>
      </c>
      <c r="V2225">
        <v>277.04000000000002</v>
      </c>
      <c r="W2225">
        <v>1811.3</v>
      </c>
      <c r="X2225">
        <v>34.979999999999997</v>
      </c>
      <c r="Y2225">
        <v>134.88</v>
      </c>
      <c r="Z2225">
        <v>22.24</v>
      </c>
      <c r="AA2225">
        <v>3.78</v>
      </c>
      <c r="AB2225">
        <v>103.23</v>
      </c>
      <c r="AC2225">
        <v>107.01</v>
      </c>
      <c r="AD2225">
        <v>103.52</v>
      </c>
      <c r="AE2225">
        <v>105.1</v>
      </c>
      <c r="AF2225">
        <f t="shared" si="69"/>
        <v>1.5799999999999983</v>
      </c>
      <c r="AG2225">
        <v>109.22</v>
      </c>
      <c r="AH2225">
        <v>438.56</v>
      </c>
      <c r="AI2225">
        <v>110.87</v>
      </c>
      <c r="AJ2225">
        <v>103.9</v>
      </c>
      <c r="AK2225">
        <v>106.78</v>
      </c>
      <c r="AL2225">
        <v>331.29</v>
      </c>
      <c r="AM2225">
        <v>435.06</v>
      </c>
      <c r="AN2225">
        <v>408.57</v>
      </c>
      <c r="AO2225">
        <v>37.99</v>
      </c>
      <c r="AP2225">
        <v>62.83</v>
      </c>
      <c r="AQ2225">
        <v>75.44</v>
      </c>
      <c r="AR2225">
        <v>62.89</v>
      </c>
      <c r="AS2225">
        <v>118</v>
      </c>
      <c r="AT2225">
        <v>120.93</v>
      </c>
      <c r="AU2225">
        <v>924.8</v>
      </c>
      <c r="AV2225">
        <v>96.123000000000005</v>
      </c>
      <c r="AW2225">
        <v>3.903</v>
      </c>
    </row>
    <row r="2226" spans="3:49" x14ac:dyDescent="0.25">
      <c r="C2226">
        <v>30.011638888888889</v>
      </c>
      <c r="E2226">
        <v>101.741</v>
      </c>
      <c r="F2226">
        <v>351.55</v>
      </c>
      <c r="G2226">
        <v>33.35</v>
      </c>
      <c r="H2226">
        <v>8371.5</v>
      </c>
      <c r="I2226">
        <v>119.65</v>
      </c>
      <c r="J2226">
        <v>99.51</v>
      </c>
      <c r="K2226">
        <v>-0.44700000000000001</v>
      </c>
      <c r="L2226">
        <v>85.88</v>
      </c>
      <c r="M2226">
        <v>249.61</v>
      </c>
      <c r="N2226">
        <v>220.45</v>
      </c>
      <c r="O2226">
        <f t="shared" si="68"/>
        <v>29.160000000000025</v>
      </c>
      <c r="P2226">
        <v>111.37</v>
      </c>
      <c r="Q2226">
        <v>106.98</v>
      </c>
      <c r="R2226">
        <v>149.15</v>
      </c>
      <c r="S2226">
        <v>140.30000000000001</v>
      </c>
      <c r="T2226">
        <v>215.47</v>
      </c>
      <c r="U2226">
        <v>3.24</v>
      </c>
      <c r="V2226">
        <v>277.04000000000002</v>
      </c>
      <c r="W2226">
        <v>1811.3</v>
      </c>
      <c r="X2226">
        <v>34.979999999999997</v>
      </c>
      <c r="Y2226">
        <v>134.88</v>
      </c>
      <c r="Z2226">
        <v>22.24</v>
      </c>
      <c r="AA2226">
        <v>3.78</v>
      </c>
      <c r="AB2226">
        <v>103.23</v>
      </c>
      <c r="AC2226">
        <v>107.01</v>
      </c>
      <c r="AD2226">
        <v>103.52</v>
      </c>
      <c r="AE2226">
        <v>105.1</v>
      </c>
      <c r="AF2226">
        <f t="shared" si="69"/>
        <v>1.5799999999999983</v>
      </c>
      <c r="AG2226">
        <v>109.22</v>
      </c>
      <c r="AH2226">
        <v>438.56</v>
      </c>
      <c r="AI2226">
        <v>110.87</v>
      </c>
      <c r="AJ2226">
        <v>103.9</v>
      </c>
      <c r="AK2226">
        <v>106.78</v>
      </c>
      <c r="AL2226">
        <v>331.29</v>
      </c>
      <c r="AM2226">
        <v>435.06</v>
      </c>
      <c r="AN2226">
        <v>408.57</v>
      </c>
      <c r="AO2226">
        <v>37.99</v>
      </c>
      <c r="AP2226">
        <v>62.83</v>
      </c>
      <c r="AQ2226">
        <v>75.44</v>
      </c>
      <c r="AR2226">
        <v>62.89</v>
      </c>
      <c r="AS2226">
        <v>118</v>
      </c>
      <c r="AT2226">
        <v>120.93</v>
      </c>
      <c r="AU2226">
        <v>924.8</v>
      </c>
      <c r="AV2226">
        <v>96.123000000000005</v>
      </c>
      <c r="AW2226">
        <v>3.903</v>
      </c>
    </row>
    <row r="2227" spans="3:49" x14ac:dyDescent="0.25">
      <c r="C2227">
        <v>30.011666666666667</v>
      </c>
      <c r="E2227">
        <v>101.417</v>
      </c>
      <c r="F2227">
        <v>351.55</v>
      </c>
      <c r="G2227">
        <v>33.380000000000003</v>
      </c>
      <c r="H2227">
        <v>8371</v>
      </c>
      <c r="I2227">
        <v>119.81</v>
      </c>
      <c r="J2227">
        <v>99.51</v>
      </c>
      <c r="K2227">
        <v>-0.44700000000000001</v>
      </c>
      <c r="L2227">
        <v>85.87</v>
      </c>
      <c r="M2227">
        <v>249.62</v>
      </c>
      <c r="N2227">
        <v>220.67</v>
      </c>
      <c r="O2227">
        <f t="shared" si="68"/>
        <v>28.950000000000017</v>
      </c>
      <c r="P2227">
        <v>111.48</v>
      </c>
      <c r="Q2227">
        <v>106.99</v>
      </c>
      <c r="R2227">
        <v>149.31</v>
      </c>
      <c r="S2227">
        <v>140.52000000000001</v>
      </c>
      <c r="T2227">
        <v>215.61</v>
      </c>
      <c r="U2227">
        <v>3.2</v>
      </c>
      <c r="V2227">
        <v>277.02</v>
      </c>
      <c r="W2227">
        <v>1812.1</v>
      </c>
      <c r="X2227">
        <v>34.979999999999997</v>
      </c>
      <c r="Y2227">
        <v>134.88</v>
      </c>
      <c r="Z2227">
        <v>22.24</v>
      </c>
      <c r="AA2227">
        <v>3.76</v>
      </c>
      <c r="AB2227">
        <v>103.23</v>
      </c>
      <c r="AC2227">
        <v>106.99</v>
      </c>
      <c r="AD2227">
        <v>103.53</v>
      </c>
      <c r="AE2227">
        <v>105.1</v>
      </c>
      <c r="AF2227">
        <f t="shared" si="69"/>
        <v>1.5699999999999932</v>
      </c>
      <c r="AG2227">
        <v>109.23</v>
      </c>
      <c r="AH2227">
        <v>438.68</v>
      </c>
      <c r="AI2227">
        <v>110.89</v>
      </c>
      <c r="AJ2227">
        <v>103.93</v>
      </c>
      <c r="AK2227">
        <v>106.77</v>
      </c>
      <c r="AL2227">
        <v>331.34</v>
      </c>
      <c r="AM2227">
        <v>435.17</v>
      </c>
      <c r="AN2227">
        <v>408.61</v>
      </c>
      <c r="AO2227">
        <v>38</v>
      </c>
      <c r="AP2227">
        <v>62.83</v>
      </c>
      <c r="AQ2227">
        <v>75.44</v>
      </c>
      <c r="AR2227">
        <v>62.91</v>
      </c>
      <c r="AS2227">
        <v>117.99</v>
      </c>
      <c r="AT2227">
        <v>120.92</v>
      </c>
      <c r="AU2227">
        <v>926.1</v>
      </c>
      <c r="AV2227">
        <v>96.117999999999995</v>
      </c>
      <c r="AW2227">
        <v>3.9009999999999998</v>
      </c>
    </row>
    <row r="2228" spans="3:49" x14ac:dyDescent="0.25">
      <c r="C2228">
        <v>30.011694444444444</v>
      </c>
      <c r="E2228">
        <v>101.211</v>
      </c>
      <c r="F2228">
        <v>351.55</v>
      </c>
      <c r="G2228">
        <v>33.4</v>
      </c>
      <c r="H2228">
        <v>8370.9</v>
      </c>
      <c r="I2228">
        <v>119.89</v>
      </c>
      <c r="J2228">
        <v>99.51</v>
      </c>
      <c r="K2228">
        <v>-0.44600000000000001</v>
      </c>
      <c r="L2228">
        <v>85.86</v>
      </c>
      <c r="M2228">
        <v>249.67</v>
      </c>
      <c r="N2228">
        <v>220.7</v>
      </c>
      <c r="O2228">
        <f t="shared" si="68"/>
        <v>28.97</v>
      </c>
      <c r="P2228">
        <v>111.54</v>
      </c>
      <c r="Q2228">
        <v>107</v>
      </c>
      <c r="R2228">
        <v>149.41</v>
      </c>
      <c r="S2228">
        <v>140.63999999999999</v>
      </c>
      <c r="T2228">
        <v>215.7</v>
      </c>
      <c r="U2228">
        <v>3.16</v>
      </c>
      <c r="V2228">
        <v>277.02</v>
      </c>
      <c r="W2228">
        <v>1813.7</v>
      </c>
      <c r="X2228">
        <v>34.97</v>
      </c>
      <c r="Y2228">
        <v>134.97</v>
      </c>
      <c r="Z2228">
        <v>22.19</v>
      </c>
      <c r="AA2228">
        <v>3.76</v>
      </c>
      <c r="AB2228">
        <v>103.22</v>
      </c>
      <c r="AC2228">
        <v>106.99</v>
      </c>
      <c r="AD2228">
        <v>103.52</v>
      </c>
      <c r="AE2228">
        <v>105.1</v>
      </c>
      <c r="AF2228">
        <f t="shared" si="69"/>
        <v>1.5799999999999983</v>
      </c>
      <c r="AG2228">
        <v>109.22</v>
      </c>
      <c r="AH2228">
        <v>438.76</v>
      </c>
      <c r="AI2228">
        <v>110.92</v>
      </c>
      <c r="AJ2228">
        <v>103.92</v>
      </c>
      <c r="AK2228">
        <v>106.77</v>
      </c>
      <c r="AL2228">
        <v>331.37</v>
      </c>
      <c r="AM2228">
        <v>435.26</v>
      </c>
      <c r="AN2228">
        <v>408.62</v>
      </c>
      <c r="AO2228">
        <v>37.979999999999997</v>
      </c>
      <c r="AP2228">
        <v>62.82</v>
      </c>
      <c r="AQ2228">
        <v>75.44</v>
      </c>
      <c r="AR2228">
        <v>62.89</v>
      </c>
      <c r="AS2228">
        <v>118</v>
      </c>
      <c r="AT2228">
        <v>120.91</v>
      </c>
      <c r="AU2228">
        <v>926.3</v>
      </c>
      <c r="AV2228">
        <v>96.116</v>
      </c>
      <c r="AW2228">
        <v>3.9</v>
      </c>
    </row>
    <row r="2229" spans="3:49" x14ac:dyDescent="0.25">
      <c r="C2229">
        <v>30.011722222222222</v>
      </c>
      <c r="E2229">
        <v>101.015</v>
      </c>
      <c r="F2229">
        <v>351.72</v>
      </c>
      <c r="G2229">
        <v>33.409999999999997</v>
      </c>
      <c r="H2229">
        <v>8370.7000000000007</v>
      </c>
      <c r="I2229">
        <v>119.96</v>
      </c>
      <c r="J2229">
        <v>99.51</v>
      </c>
      <c r="K2229">
        <v>-0.44600000000000001</v>
      </c>
      <c r="L2229">
        <v>85.86</v>
      </c>
      <c r="M2229">
        <v>249.67</v>
      </c>
      <c r="N2229">
        <v>220.72</v>
      </c>
      <c r="O2229">
        <f t="shared" si="68"/>
        <v>28.949999999999989</v>
      </c>
      <c r="P2229">
        <v>111.61</v>
      </c>
      <c r="Q2229">
        <v>107.01</v>
      </c>
      <c r="R2229">
        <v>149.53</v>
      </c>
      <c r="S2229">
        <v>140.78</v>
      </c>
      <c r="T2229">
        <v>215.78</v>
      </c>
      <c r="U2229">
        <v>3.14</v>
      </c>
      <c r="V2229">
        <v>277.02</v>
      </c>
      <c r="W2229">
        <v>1814.8</v>
      </c>
      <c r="X2229">
        <v>34.97</v>
      </c>
      <c r="Y2229">
        <v>134.96</v>
      </c>
      <c r="Z2229">
        <v>22.2</v>
      </c>
      <c r="AA2229">
        <v>3.78</v>
      </c>
      <c r="AB2229">
        <v>103.23</v>
      </c>
      <c r="AC2229">
        <v>107.01</v>
      </c>
      <c r="AD2229">
        <v>103.53</v>
      </c>
      <c r="AE2229">
        <v>105.1</v>
      </c>
      <c r="AF2229">
        <f t="shared" si="69"/>
        <v>1.5699999999999932</v>
      </c>
      <c r="AG2229">
        <v>109.25</v>
      </c>
      <c r="AH2229">
        <v>438.8</v>
      </c>
      <c r="AI2229">
        <v>110.91</v>
      </c>
      <c r="AJ2229">
        <v>103.92</v>
      </c>
      <c r="AK2229">
        <v>106.74</v>
      </c>
      <c r="AL2229">
        <v>331.41</v>
      </c>
      <c r="AM2229">
        <v>435.34</v>
      </c>
      <c r="AN2229">
        <v>408.64</v>
      </c>
      <c r="AO2229">
        <v>37.979999999999997</v>
      </c>
      <c r="AP2229">
        <v>62.83</v>
      </c>
      <c r="AQ2229">
        <v>75.45</v>
      </c>
      <c r="AR2229">
        <v>62.91</v>
      </c>
      <c r="AS2229">
        <v>118.01</v>
      </c>
      <c r="AT2229">
        <v>120.92</v>
      </c>
      <c r="AU2229">
        <v>926.4</v>
      </c>
      <c r="AV2229">
        <v>96.113</v>
      </c>
      <c r="AW2229">
        <v>3.9009999999999998</v>
      </c>
    </row>
    <row r="2230" spans="3:49" x14ac:dyDescent="0.25">
      <c r="C2230">
        <v>30.011749999999999</v>
      </c>
      <c r="E2230">
        <v>100.937</v>
      </c>
      <c r="F2230">
        <v>351.64</v>
      </c>
      <c r="G2230">
        <v>33.47</v>
      </c>
      <c r="H2230">
        <v>8370.6</v>
      </c>
      <c r="I2230">
        <v>120.04</v>
      </c>
      <c r="J2230">
        <v>99.51</v>
      </c>
      <c r="K2230">
        <v>-0.44400000000000001</v>
      </c>
      <c r="L2230">
        <v>85.85</v>
      </c>
      <c r="M2230">
        <v>249.59</v>
      </c>
      <c r="N2230">
        <v>220.56</v>
      </c>
      <c r="O2230">
        <f t="shared" si="68"/>
        <v>29.03</v>
      </c>
      <c r="P2230">
        <v>111.67</v>
      </c>
      <c r="Q2230">
        <v>107.03</v>
      </c>
      <c r="R2230">
        <v>149.65</v>
      </c>
      <c r="S2230">
        <v>140.9</v>
      </c>
      <c r="T2230">
        <v>215.87</v>
      </c>
      <c r="U2230">
        <v>3.11</v>
      </c>
      <c r="V2230">
        <v>277.24</v>
      </c>
      <c r="W2230">
        <v>1815.2</v>
      </c>
      <c r="X2230">
        <v>34.97</v>
      </c>
      <c r="Y2230">
        <v>134.94999999999999</v>
      </c>
      <c r="Z2230">
        <v>22.17</v>
      </c>
      <c r="AA2230">
        <v>3.79</v>
      </c>
      <c r="AB2230">
        <v>103.22</v>
      </c>
      <c r="AC2230">
        <v>107.01</v>
      </c>
      <c r="AD2230">
        <v>103.54</v>
      </c>
      <c r="AE2230">
        <v>105.11</v>
      </c>
      <c r="AF2230">
        <f t="shared" si="69"/>
        <v>1.5699999999999932</v>
      </c>
      <c r="AG2230">
        <v>109.27</v>
      </c>
      <c r="AH2230">
        <v>438.87</v>
      </c>
      <c r="AI2230">
        <v>110.91</v>
      </c>
      <c r="AJ2230">
        <v>103.91</v>
      </c>
      <c r="AK2230">
        <v>106.74</v>
      </c>
      <c r="AL2230">
        <v>331.45</v>
      </c>
      <c r="AM2230">
        <v>435.42</v>
      </c>
      <c r="AN2230">
        <v>408.7</v>
      </c>
      <c r="AO2230">
        <v>37.99</v>
      </c>
      <c r="AP2230">
        <v>62.83</v>
      </c>
      <c r="AQ2230">
        <v>75.45</v>
      </c>
      <c r="AR2230">
        <v>62.91</v>
      </c>
      <c r="AS2230">
        <v>118</v>
      </c>
      <c r="AT2230">
        <v>120.92</v>
      </c>
      <c r="AU2230">
        <v>927.9</v>
      </c>
      <c r="AV2230">
        <v>96.111000000000004</v>
      </c>
      <c r="AW2230">
        <v>3.9</v>
      </c>
    </row>
    <row r="2231" spans="3:49" x14ac:dyDescent="0.25">
      <c r="C2231">
        <v>30.011777777777777</v>
      </c>
      <c r="E2231">
        <v>100.861</v>
      </c>
      <c r="F2231">
        <v>351.6</v>
      </c>
      <c r="G2231">
        <v>33.450000000000003</v>
      </c>
      <c r="H2231">
        <v>8370.5</v>
      </c>
      <c r="I2231">
        <v>120.13</v>
      </c>
      <c r="J2231">
        <v>99.51</v>
      </c>
      <c r="K2231">
        <v>-0.443</v>
      </c>
      <c r="L2231">
        <v>85.85</v>
      </c>
      <c r="M2231">
        <v>249.43</v>
      </c>
      <c r="N2231">
        <v>220.3</v>
      </c>
      <c r="O2231">
        <f t="shared" si="68"/>
        <v>29.129999999999995</v>
      </c>
      <c r="P2231">
        <v>111.74</v>
      </c>
      <c r="Q2231">
        <v>107.04</v>
      </c>
      <c r="R2231">
        <v>149.76</v>
      </c>
      <c r="S2231">
        <v>141.01</v>
      </c>
      <c r="T2231">
        <v>215.95</v>
      </c>
      <c r="U2231">
        <v>3.09</v>
      </c>
      <c r="V2231">
        <v>277.41000000000003</v>
      </c>
      <c r="W2231">
        <v>1815.6</v>
      </c>
      <c r="X2231">
        <v>34.96</v>
      </c>
      <c r="Y2231">
        <v>134.93</v>
      </c>
      <c r="Z2231">
        <v>22.2</v>
      </c>
      <c r="AA2231">
        <v>3.8</v>
      </c>
      <c r="AB2231">
        <v>103.21</v>
      </c>
      <c r="AC2231">
        <v>107.01</v>
      </c>
      <c r="AD2231">
        <v>103.55</v>
      </c>
      <c r="AE2231">
        <v>105.11</v>
      </c>
      <c r="AF2231">
        <f t="shared" si="69"/>
        <v>1.5600000000000023</v>
      </c>
      <c r="AG2231">
        <v>109.27</v>
      </c>
      <c r="AH2231">
        <v>438.94</v>
      </c>
      <c r="AI2231">
        <v>110.9</v>
      </c>
      <c r="AJ2231">
        <v>103.92</v>
      </c>
      <c r="AK2231">
        <v>106.76</v>
      </c>
      <c r="AL2231">
        <v>331.48</v>
      </c>
      <c r="AM2231">
        <v>435.48</v>
      </c>
      <c r="AN2231">
        <v>408.75</v>
      </c>
      <c r="AO2231">
        <v>37.97</v>
      </c>
      <c r="AP2231">
        <v>62.83</v>
      </c>
      <c r="AQ2231">
        <v>75.45</v>
      </c>
      <c r="AR2231">
        <v>62.92</v>
      </c>
      <c r="AS2231">
        <v>118.01</v>
      </c>
      <c r="AT2231">
        <v>120.91</v>
      </c>
      <c r="AU2231">
        <v>928.6</v>
      </c>
      <c r="AV2231">
        <v>96.108999999999995</v>
      </c>
      <c r="AW2231">
        <v>3.899</v>
      </c>
    </row>
    <row r="2232" spans="3:49" x14ac:dyDescent="0.25">
      <c r="C2232">
        <v>30.011805555555554</v>
      </c>
      <c r="E2232">
        <v>100.682</v>
      </c>
      <c r="F2232">
        <v>351.57</v>
      </c>
      <c r="G2232">
        <v>33.43</v>
      </c>
      <c r="H2232">
        <v>8370.4</v>
      </c>
      <c r="I2232">
        <v>120.21</v>
      </c>
      <c r="J2232">
        <v>99.51</v>
      </c>
      <c r="K2232">
        <v>-0.442</v>
      </c>
      <c r="L2232">
        <v>85.85</v>
      </c>
      <c r="M2232">
        <v>249.25</v>
      </c>
      <c r="N2232">
        <v>220</v>
      </c>
      <c r="O2232">
        <f t="shared" si="68"/>
        <v>29.25</v>
      </c>
      <c r="P2232">
        <v>111.81</v>
      </c>
      <c r="Q2232">
        <v>107.05</v>
      </c>
      <c r="R2232">
        <v>149.86000000000001</v>
      </c>
      <c r="S2232">
        <v>141.11000000000001</v>
      </c>
      <c r="T2232">
        <v>216.03</v>
      </c>
      <c r="U2232">
        <v>3.07</v>
      </c>
      <c r="V2232">
        <v>277.52999999999997</v>
      </c>
      <c r="W2232">
        <v>1815.6</v>
      </c>
      <c r="X2232">
        <v>34.97</v>
      </c>
      <c r="Y2232">
        <v>135.01</v>
      </c>
      <c r="Z2232">
        <v>22.23</v>
      </c>
      <c r="AA2232">
        <v>3.8</v>
      </c>
      <c r="AB2232">
        <v>103.22</v>
      </c>
      <c r="AC2232">
        <v>107.01</v>
      </c>
      <c r="AD2232">
        <v>103.54</v>
      </c>
      <c r="AE2232">
        <v>105.11</v>
      </c>
      <c r="AF2232">
        <f t="shared" si="69"/>
        <v>1.5699999999999932</v>
      </c>
      <c r="AG2232">
        <v>109.25</v>
      </c>
      <c r="AH2232">
        <v>439.03</v>
      </c>
      <c r="AI2232">
        <v>110.9</v>
      </c>
      <c r="AJ2232">
        <v>103.93</v>
      </c>
      <c r="AK2232">
        <v>106.76</v>
      </c>
      <c r="AL2232">
        <v>331.5</v>
      </c>
      <c r="AM2232">
        <v>435.58</v>
      </c>
      <c r="AN2232">
        <v>408.79</v>
      </c>
      <c r="AO2232">
        <v>37.979999999999997</v>
      </c>
      <c r="AP2232">
        <v>62.83</v>
      </c>
      <c r="AQ2232">
        <v>75.459999999999994</v>
      </c>
      <c r="AR2232">
        <v>62.95</v>
      </c>
      <c r="AS2232">
        <v>118.01</v>
      </c>
      <c r="AT2232">
        <v>120.91</v>
      </c>
      <c r="AU2232">
        <v>930.5</v>
      </c>
      <c r="AV2232">
        <v>96.105999999999995</v>
      </c>
      <c r="AW2232">
        <v>3.899</v>
      </c>
    </row>
    <row r="2233" spans="3:49" x14ac:dyDescent="0.25">
      <c r="C2233">
        <v>30.011833333333332</v>
      </c>
      <c r="E2233">
        <v>100.619</v>
      </c>
      <c r="F2233">
        <v>351.56</v>
      </c>
      <c r="G2233">
        <v>33.479999999999997</v>
      </c>
      <c r="H2233">
        <v>8370.2999999999993</v>
      </c>
      <c r="I2233">
        <v>120.29</v>
      </c>
      <c r="J2233">
        <v>99.51</v>
      </c>
      <c r="K2233">
        <v>-0.44</v>
      </c>
      <c r="L2233">
        <v>85.84</v>
      </c>
      <c r="M2233">
        <v>249.08</v>
      </c>
      <c r="N2233">
        <v>219.85</v>
      </c>
      <c r="O2233">
        <f t="shared" si="68"/>
        <v>29.230000000000018</v>
      </c>
      <c r="P2233">
        <v>111.89</v>
      </c>
      <c r="Q2233">
        <v>107.06</v>
      </c>
      <c r="R2233">
        <v>149.97</v>
      </c>
      <c r="S2233">
        <v>141.19999999999999</v>
      </c>
      <c r="T2233">
        <v>216.12</v>
      </c>
      <c r="U2233">
        <v>3.04</v>
      </c>
      <c r="V2233">
        <v>277.63</v>
      </c>
      <c r="W2233">
        <v>1815.2</v>
      </c>
      <c r="X2233">
        <v>34.97</v>
      </c>
      <c r="Y2233">
        <v>134.97999999999999</v>
      </c>
      <c r="Z2233">
        <v>22.19</v>
      </c>
      <c r="AA2233">
        <v>3.8</v>
      </c>
      <c r="AB2233">
        <v>103.21</v>
      </c>
      <c r="AC2233">
        <v>107</v>
      </c>
      <c r="AD2233">
        <v>103.55</v>
      </c>
      <c r="AE2233">
        <v>105.11</v>
      </c>
      <c r="AF2233">
        <f t="shared" si="69"/>
        <v>1.5600000000000023</v>
      </c>
      <c r="AG2233">
        <v>109.27</v>
      </c>
      <c r="AH2233">
        <v>439.08</v>
      </c>
      <c r="AI2233">
        <v>110.89</v>
      </c>
      <c r="AJ2233">
        <v>103.92</v>
      </c>
      <c r="AK2233">
        <v>106.76</v>
      </c>
      <c r="AL2233">
        <v>331.53</v>
      </c>
      <c r="AM2233">
        <v>435.68</v>
      </c>
      <c r="AN2233">
        <v>408.83</v>
      </c>
      <c r="AO2233">
        <v>37.97</v>
      </c>
      <c r="AP2233">
        <v>62.83</v>
      </c>
      <c r="AQ2233">
        <v>75.459999999999994</v>
      </c>
      <c r="AR2233">
        <v>62.93</v>
      </c>
      <c r="AS2233">
        <v>118.02</v>
      </c>
      <c r="AT2233">
        <v>120.91</v>
      </c>
      <c r="AU2233">
        <v>931.4</v>
      </c>
      <c r="AV2233">
        <v>96.103999999999999</v>
      </c>
      <c r="AW2233">
        <v>3.8980000000000001</v>
      </c>
    </row>
    <row r="2234" spans="3:49" x14ac:dyDescent="0.25">
      <c r="C2234">
        <v>30.011861111111113</v>
      </c>
      <c r="E2234">
        <v>100.559</v>
      </c>
      <c r="F2234">
        <v>351.56</v>
      </c>
      <c r="G2234">
        <v>33.450000000000003</v>
      </c>
      <c r="H2234">
        <v>8370.2999999999993</v>
      </c>
      <c r="I2234">
        <v>120.37</v>
      </c>
      <c r="J2234">
        <v>99.51</v>
      </c>
      <c r="K2234">
        <v>-0.439</v>
      </c>
      <c r="L2234">
        <v>85.84</v>
      </c>
      <c r="M2234">
        <v>248.93</v>
      </c>
      <c r="N2234">
        <v>219.78</v>
      </c>
      <c r="O2234">
        <f t="shared" si="68"/>
        <v>29.150000000000006</v>
      </c>
      <c r="P2234">
        <v>111.99</v>
      </c>
      <c r="Q2234">
        <v>107.07</v>
      </c>
      <c r="R2234">
        <v>150.07</v>
      </c>
      <c r="S2234">
        <v>141.34</v>
      </c>
      <c r="T2234">
        <v>216.21</v>
      </c>
      <c r="U2234">
        <v>3.02</v>
      </c>
      <c r="V2234">
        <v>277.7</v>
      </c>
      <c r="W2234">
        <v>1815.2</v>
      </c>
      <c r="X2234">
        <v>34.97</v>
      </c>
      <c r="Y2234">
        <v>134.97</v>
      </c>
      <c r="Z2234">
        <v>22.23</v>
      </c>
      <c r="AA2234">
        <v>3.8</v>
      </c>
      <c r="AB2234">
        <v>103.21</v>
      </c>
      <c r="AC2234">
        <v>107.01</v>
      </c>
      <c r="AD2234">
        <v>103.55</v>
      </c>
      <c r="AE2234">
        <v>105.12</v>
      </c>
      <c r="AF2234">
        <f t="shared" si="69"/>
        <v>1.5700000000000074</v>
      </c>
      <c r="AG2234">
        <v>109.26</v>
      </c>
      <c r="AH2234">
        <v>439.16</v>
      </c>
      <c r="AI2234">
        <v>110.92</v>
      </c>
      <c r="AJ2234">
        <v>103.93</v>
      </c>
      <c r="AK2234">
        <v>106.77</v>
      </c>
      <c r="AL2234">
        <v>331.55</v>
      </c>
      <c r="AM2234">
        <v>435.77</v>
      </c>
      <c r="AN2234">
        <v>408.87</v>
      </c>
      <c r="AO2234">
        <v>37.97</v>
      </c>
      <c r="AP2234">
        <v>62.83</v>
      </c>
      <c r="AQ2234">
        <v>75.459999999999994</v>
      </c>
      <c r="AR2234">
        <v>62.94</v>
      </c>
      <c r="AS2234">
        <v>118.01</v>
      </c>
      <c r="AT2234">
        <v>120.91</v>
      </c>
      <c r="AU2234">
        <v>933.3</v>
      </c>
      <c r="AV2234">
        <v>96.102000000000004</v>
      </c>
      <c r="AW2234">
        <v>3.8969999999999998</v>
      </c>
    </row>
    <row r="2235" spans="3:49" x14ac:dyDescent="0.25">
      <c r="C2235">
        <v>30.01188888888889</v>
      </c>
      <c r="E2235">
        <v>100.76600000000001</v>
      </c>
      <c r="F2235">
        <v>351.55</v>
      </c>
      <c r="G2235">
        <v>33.46</v>
      </c>
      <c r="H2235">
        <v>8370.2000000000007</v>
      </c>
      <c r="I2235">
        <v>120.54</v>
      </c>
      <c r="J2235">
        <v>99.51</v>
      </c>
      <c r="K2235">
        <v>-0.436</v>
      </c>
      <c r="L2235">
        <v>85.83</v>
      </c>
      <c r="M2235">
        <v>248.74</v>
      </c>
      <c r="N2235">
        <v>219.72</v>
      </c>
      <c r="O2235">
        <f t="shared" si="68"/>
        <v>29.02000000000001</v>
      </c>
      <c r="P2235">
        <v>112.13</v>
      </c>
      <c r="Q2235">
        <v>107.08</v>
      </c>
      <c r="R2235">
        <v>150.26</v>
      </c>
      <c r="S2235">
        <v>141.6</v>
      </c>
      <c r="T2235">
        <v>216.4</v>
      </c>
      <c r="U2235">
        <v>2.97</v>
      </c>
      <c r="V2235">
        <v>277.79000000000002</v>
      </c>
      <c r="W2235">
        <v>1814.5</v>
      </c>
      <c r="X2235">
        <v>34.97</v>
      </c>
      <c r="Y2235">
        <v>135.08000000000001</v>
      </c>
      <c r="Z2235">
        <v>22.19</v>
      </c>
      <c r="AA2235">
        <v>3.8</v>
      </c>
      <c r="AB2235">
        <v>103.22</v>
      </c>
      <c r="AC2235">
        <v>107.01</v>
      </c>
      <c r="AD2235">
        <v>103.56</v>
      </c>
      <c r="AE2235">
        <v>105.12</v>
      </c>
      <c r="AF2235">
        <f t="shared" si="69"/>
        <v>1.5600000000000023</v>
      </c>
      <c r="AG2235">
        <v>109.27</v>
      </c>
      <c r="AH2235">
        <v>439.29</v>
      </c>
      <c r="AI2235">
        <v>110.93</v>
      </c>
      <c r="AJ2235">
        <v>103.9</v>
      </c>
      <c r="AK2235">
        <v>106.76</v>
      </c>
      <c r="AL2235">
        <v>331.63</v>
      </c>
      <c r="AM2235">
        <v>435.91</v>
      </c>
      <c r="AN2235">
        <v>408.98</v>
      </c>
      <c r="AO2235">
        <v>37.950000000000003</v>
      </c>
      <c r="AP2235">
        <v>62.83</v>
      </c>
      <c r="AQ2235">
        <v>75.459999999999994</v>
      </c>
      <c r="AR2235">
        <v>62.93</v>
      </c>
      <c r="AS2235">
        <v>118</v>
      </c>
      <c r="AT2235">
        <v>120.9</v>
      </c>
      <c r="AU2235">
        <v>934.8</v>
      </c>
      <c r="AV2235">
        <v>96.097999999999999</v>
      </c>
      <c r="AW2235">
        <v>3.8959999999999999</v>
      </c>
    </row>
    <row r="2236" spans="3:49" x14ac:dyDescent="0.25">
      <c r="C2236">
        <v>30.011916666666668</v>
      </c>
      <c r="E2236">
        <v>100.76600000000001</v>
      </c>
      <c r="F2236">
        <v>351.55</v>
      </c>
      <c r="G2236">
        <v>33.46</v>
      </c>
      <c r="H2236">
        <v>8370.2000000000007</v>
      </c>
      <c r="I2236">
        <v>120.54</v>
      </c>
      <c r="J2236">
        <v>99.51</v>
      </c>
      <c r="K2236">
        <v>-0.436</v>
      </c>
      <c r="L2236">
        <v>85.83</v>
      </c>
      <c r="M2236">
        <v>248.74</v>
      </c>
      <c r="N2236">
        <v>219.72</v>
      </c>
      <c r="O2236">
        <f t="shared" si="68"/>
        <v>29.02000000000001</v>
      </c>
      <c r="P2236">
        <v>112.13</v>
      </c>
      <c r="Q2236">
        <v>107.08</v>
      </c>
      <c r="R2236">
        <v>150.26</v>
      </c>
      <c r="S2236">
        <v>141.6</v>
      </c>
      <c r="T2236">
        <v>216.4</v>
      </c>
      <c r="U2236">
        <v>2.97</v>
      </c>
      <c r="V2236">
        <v>277.79000000000002</v>
      </c>
      <c r="W2236">
        <v>1814.5</v>
      </c>
      <c r="X2236">
        <v>34.97</v>
      </c>
      <c r="Y2236">
        <v>135.08000000000001</v>
      </c>
      <c r="Z2236">
        <v>22.19</v>
      </c>
      <c r="AA2236">
        <v>3.8</v>
      </c>
      <c r="AB2236">
        <v>103.22</v>
      </c>
      <c r="AC2236">
        <v>107.01</v>
      </c>
      <c r="AD2236">
        <v>103.56</v>
      </c>
      <c r="AE2236">
        <v>105.12</v>
      </c>
      <c r="AF2236">
        <f t="shared" si="69"/>
        <v>1.5600000000000023</v>
      </c>
      <c r="AG2236">
        <v>109.27</v>
      </c>
      <c r="AH2236">
        <v>439.29</v>
      </c>
      <c r="AI2236">
        <v>110.93</v>
      </c>
      <c r="AJ2236">
        <v>103.9</v>
      </c>
      <c r="AK2236">
        <v>106.76</v>
      </c>
      <c r="AL2236">
        <v>331.63</v>
      </c>
      <c r="AM2236">
        <v>435.91</v>
      </c>
      <c r="AN2236">
        <v>408.98</v>
      </c>
      <c r="AO2236">
        <v>37.950000000000003</v>
      </c>
      <c r="AP2236">
        <v>62.83</v>
      </c>
      <c r="AQ2236">
        <v>75.459999999999994</v>
      </c>
      <c r="AR2236">
        <v>62.93</v>
      </c>
      <c r="AS2236">
        <v>118</v>
      </c>
      <c r="AT2236">
        <v>120.9</v>
      </c>
      <c r="AU2236">
        <v>934.8</v>
      </c>
      <c r="AV2236">
        <v>96.097999999999999</v>
      </c>
      <c r="AW2236">
        <v>3.8959999999999999</v>
      </c>
    </row>
    <row r="2237" spans="3:49" x14ac:dyDescent="0.25">
      <c r="C2237">
        <v>30.011944444444445</v>
      </c>
      <c r="E2237">
        <v>101.13</v>
      </c>
      <c r="F2237">
        <v>351.55</v>
      </c>
      <c r="G2237">
        <v>33.380000000000003</v>
      </c>
      <c r="H2237">
        <v>8370.2000000000007</v>
      </c>
      <c r="I2237">
        <v>120.63</v>
      </c>
      <c r="J2237">
        <v>99.51</v>
      </c>
      <c r="K2237">
        <v>-0.436</v>
      </c>
      <c r="L2237">
        <v>85.83</v>
      </c>
      <c r="M2237">
        <v>248.7</v>
      </c>
      <c r="N2237">
        <v>219.71</v>
      </c>
      <c r="O2237">
        <f t="shared" si="68"/>
        <v>28.989999999999981</v>
      </c>
      <c r="P2237">
        <v>112.19</v>
      </c>
      <c r="Q2237">
        <v>107.09</v>
      </c>
      <c r="R2237">
        <v>150.35</v>
      </c>
      <c r="S2237">
        <v>141.72</v>
      </c>
      <c r="T2237">
        <v>216.49</v>
      </c>
      <c r="U2237">
        <v>2.94</v>
      </c>
      <c r="V2237">
        <v>277.82</v>
      </c>
      <c r="W2237">
        <v>1813.3</v>
      </c>
      <c r="X2237">
        <v>34.97</v>
      </c>
      <c r="Y2237">
        <v>135.13</v>
      </c>
      <c r="Z2237">
        <v>22.16</v>
      </c>
      <c r="AA2237">
        <v>3.79</v>
      </c>
      <c r="AB2237">
        <v>103.22</v>
      </c>
      <c r="AC2237">
        <v>107.01</v>
      </c>
      <c r="AD2237">
        <v>103.57</v>
      </c>
      <c r="AE2237">
        <v>105.13</v>
      </c>
      <c r="AF2237">
        <f t="shared" si="69"/>
        <v>1.5600000000000023</v>
      </c>
      <c r="AG2237">
        <v>109.29</v>
      </c>
      <c r="AH2237">
        <v>439.38</v>
      </c>
      <c r="AI2237">
        <v>110.96</v>
      </c>
      <c r="AJ2237">
        <v>103.91</v>
      </c>
      <c r="AK2237">
        <v>106.77</v>
      </c>
      <c r="AL2237">
        <v>331.69</v>
      </c>
      <c r="AM2237">
        <v>436.02</v>
      </c>
      <c r="AN2237">
        <v>409</v>
      </c>
      <c r="AO2237">
        <v>37.97</v>
      </c>
      <c r="AP2237">
        <v>62.83</v>
      </c>
      <c r="AQ2237">
        <v>75.459999999999994</v>
      </c>
      <c r="AR2237">
        <v>62.93</v>
      </c>
      <c r="AS2237">
        <v>118.01</v>
      </c>
      <c r="AT2237">
        <v>120.9</v>
      </c>
      <c r="AU2237">
        <v>936.5</v>
      </c>
      <c r="AV2237">
        <v>96.096000000000004</v>
      </c>
      <c r="AW2237">
        <v>3.8980000000000001</v>
      </c>
    </row>
    <row r="2238" spans="3:49" x14ac:dyDescent="0.25">
      <c r="C2238">
        <v>30.011972222222223</v>
      </c>
      <c r="E2238">
        <v>101.592</v>
      </c>
      <c r="F2238">
        <v>351.55</v>
      </c>
      <c r="G2238">
        <v>33.44</v>
      </c>
      <c r="H2238">
        <v>8370.1</v>
      </c>
      <c r="I2238">
        <v>120.8</v>
      </c>
      <c r="J2238">
        <v>99.51</v>
      </c>
      <c r="K2238">
        <v>-0.435</v>
      </c>
      <c r="L2238">
        <v>85.83</v>
      </c>
      <c r="M2238">
        <v>248.43</v>
      </c>
      <c r="N2238">
        <v>219.27</v>
      </c>
      <c r="O2238">
        <f t="shared" si="68"/>
        <v>29.159999999999997</v>
      </c>
      <c r="P2238">
        <v>112.38</v>
      </c>
      <c r="Q2238">
        <v>107.12</v>
      </c>
      <c r="R2238">
        <v>150.54</v>
      </c>
      <c r="S2238">
        <v>141.91</v>
      </c>
      <c r="T2238">
        <v>216.66</v>
      </c>
      <c r="U2238">
        <v>2.92</v>
      </c>
      <c r="V2238">
        <v>277.86</v>
      </c>
      <c r="W2238">
        <v>1811.7</v>
      </c>
      <c r="X2238">
        <v>34.979999999999997</v>
      </c>
      <c r="Y2238">
        <v>135.18</v>
      </c>
      <c r="Z2238">
        <v>22.18</v>
      </c>
      <c r="AA2238">
        <v>3.8</v>
      </c>
      <c r="AB2238">
        <v>103.23</v>
      </c>
      <c r="AC2238">
        <v>107.03</v>
      </c>
      <c r="AD2238">
        <v>103.58</v>
      </c>
      <c r="AE2238">
        <v>105.13</v>
      </c>
      <c r="AF2238">
        <f t="shared" si="69"/>
        <v>1.5499999999999972</v>
      </c>
      <c r="AG2238">
        <v>109.29</v>
      </c>
      <c r="AH2238">
        <v>439.54</v>
      </c>
      <c r="AI2238">
        <v>110.94</v>
      </c>
      <c r="AJ2238">
        <v>103.94</v>
      </c>
      <c r="AK2238">
        <v>106.8</v>
      </c>
      <c r="AL2238">
        <v>331.75</v>
      </c>
      <c r="AM2238">
        <v>436.16</v>
      </c>
      <c r="AN2238">
        <v>409.09</v>
      </c>
      <c r="AO2238">
        <v>37.950000000000003</v>
      </c>
      <c r="AP2238">
        <v>62.83</v>
      </c>
      <c r="AQ2238">
        <v>75.47</v>
      </c>
      <c r="AR2238">
        <v>62.96</v>
      </c>
      <c r="AS2238">
        <v>118.02</v>
      </c>
      <c r="AT2238">
        <v>120.9</v>
      </c>
      <c r="AU2238">
        <v>937.7</v>
      </c>
      <c r="AV2238">
        <v>96.094999999999999</v>
      </c>
      <c r="AW2238">
        <v>3.8969999999999998</v>
      </c>
    </row>
    <row r="2239" spans="3:49" x14ac:dyDescent="0.25">
      <c r="C2239">
        <v>30.012</v>
      </c>
      <c r="E2239">
        <v>101.592</v>
      </c>
      <c r="F2239">
        <v>351.55</v>
      </c>
      <c r="G2239">
        <v>33.44</v>
      </c>
      <c r="H2239">
        <v>8370.1</v>
      </c>
      <c r="I2239">
        <v>120.8</v>
      </c>
      <c r="J2239">
        <v>99.51</v>
      </c>
      <c r="K2239">
        <v>-0.435</v>
      </c>
      <c r="L2239">
        <v>85.83</v>
      </c>
      <c r="M2239">
        <v>248.43</v>
      </c>
      <c r="N2239">
        <v>219.27</v>
      </c>
      <c r="O2239">
        <f t="shared" si="68"/>
        <v>29.159999999999997</v>
      </c>
      <c r="P2239">
        <v>112.38</v>
      </c>
      <c r="Q2239">
        <v>107.12</v>
      </c>
      <c r="R2239">
        <v>150.54</v>
      </c>
      <c r="S2239">
        <v>141.91</v>
      </c>
      <c r="T2239">
        <v>216.66</v>
      </c>
      <c r="U2239">
        <v>2.92</v>
      </c>
      <c r="V2239">
        <v>277.86</v>
      </c>
      <c r="W2239">
        <v>1811.7</v>
      </c>
      <c r="X2239">
        <v>34.979999999999997</v>
      </c>
      <c r="Y2239">
        <v>135.18</v>
      </c>
      <c r="Z2239">
        <v>22.18</v>
      </c>
      <c r="AA2239">
        <v>3.8</v>
      </c>
      <c r="AB2239">
        <v>103.23</v>
      </c>
      <c r="AC2239">
        <v>107.03</v>
      </c>
      <c r="AD2239">
        <v>103.58</v>
      </c>
      <c r="AE2239">
        <v>105.13</v>
      </c>
      <c r="AF2239">
        <f t="shared" si="69"/>
        <v>1.5499999999999972</v>
      </c>
      <c r="AG2239">
        <v>109.29</v>
      </c>
      <c r="AH2239">
        <v>439.54</v>
      </c>
      <c r="AI2239">
        <v>110.94</v>
      </c>
      <c r="AJ2239">
        <v>103.94</v>
      </c>
      <c r="AK2239">
        <v>106.8</v>
      </c>
      <c r="AL2239">
        <v>331.75</v>
      </c>
      <c r="AM2239">
        <v>436.16</v>
      </c>
      <c r="AN2239">
        <v>409.09</v>
      </c>
      <c r="AO2239">
        <v>37.950000000000003</v>
      </c>
      <c r="AP2239">
        <v>62.83</v>
      </c>
      <c r="AQ2239">
        <v>75.47</v>
      </c>
      <c r="AR2239">
        <v>62.96</v>
      </c>
      <c r="AS2239">
        <v>118.02</v>
      </c>
      <c r="AT2239">
        <v>120.9</v>
      </c>
      <c r="AU2239">
        <v>937.7</v>
      </c>
      <c r="AV2239">
        <v>96.094999999999999</v>
      </c>
      <c r="AW2239">
        <v>3.8969999999999998</v>
      </c>
    </row>
    <row r="2240" spans="3:49" x14ac:dyDescent="0.25">
      <c r="C2240">
        <v>30.012027777777778</v>
      </c>
      <c r="E2240">
        <v>101.702</v>
      </c>
      <c r="F2240">
        <v>351.55</v>
      </c>
      <c r="G2240">
        <v>33.51</v>
      </c>
      <c r="H2240">
        <v>8370.1</v>
      </c>
      <c r="I2240">
        <v>120.96</v>
      </c>
      <c r="J2240">
        <v>99.51</v>
      </c>
      <c r="K2240">
        <v>-0.436</v>
      </c>
      <c r="L2240">
        <v>85.82</v>
      </c>
      <c r="M2240">
        <v>247.9</v>
      </c>
      <c r="N2240">
        <v>218.99</v>
      </c>
      <c r="O2240">
        <f t="shared" si="68"/>
        <v>28.909999999999997</v>
      </c>
      <c r="P2240">
        <v>112.54</v>
      </c>
      <c r="Q2240">
        <v>107.13</v>
      </c>
      <c r="R2240">
        <v>150.74</v>
      </c>
      <c r="S2240">
        <v>142.05000000000001</v>
      </c>
      <c r="T2240">
        <v>216.82</v>
      </c>
      <c r="U2240">
        <v>2.9</v>
      </c>
      <c r="V2240">
        <v>277.88</v>
      </c>
      <c r="W2240">
        <v>1811.3</v>
      </c>
      <c r="X2240">
        <v>34.97</v>
      </c>
      <c r="Y2240">
        <v>135.21</v>
      </c>
      <c r="Z2240">
        <v>22.12</v>
      </c>
      <c r="AA2240">
        <v>3.78</v>
      </c>
      <c r="AB2240">
        <v>103.22</v>
      </c>
      <c r="AC2240">
        <v>107.01</v>
      </c>
      <c r="AD2240">
        <v>103.59</v>
      </c>
      <c r="AE2240">
        <v>105.14</v>
      </c>
      <c r="AF2240">
        <f t="shared" si="69"/>
        <v>1.5499999999999972</v>
      </c>
      <c r="AG2240">
        <v>109.3</v>
      </c>
      <c r="AH2240">
        <v>439.7</v>
      </c>
      <c r="AI2240">
        <v>110.95</v>
      </c>
      <c r="AJ2240">
        <v>103.92</v>
      </c>
      <c r="AK2240">
        <v>106.78</v>
      </c>
      <c r="AL2240">
        <v>331.79</v>
      </c>
      <c r="AM2240">
        <v>436.32</v>
      </c>
      <c r="AN2240">
        <v>409.2</v>
      </c>
      <c r="AO2240">
        <v>37.950000000000003</v>
      </c>
      <c r="AP2240">
        <v>62.83</v>
      </c>
      <c r="AQ2240">
        <v>75.47</v>
      </c>
      <c r="AR2240">
        <v>62.97</v>
      </c>
      <c r="AS2240">
        <v>118.02</v>
      </c>
      <c r="AT2240">
        <v>120.9</v>
      </c>
      <c r="AU2240">
        <v>940.3</v>
      </c>
      <c r="AV2240">
        <v>96.094999999999999</v>
      </c>
      <c r="AW2240">
        <v>3.8959999999999999</v>
      </c>
    </row>
    <row r="2241" spans="3:49" x14ac:dyDescent="0.25">
      <c r="C2241">
        <v>30.012055555555555</v>
      </c>
      <c r="E2241">
        <v>101.702</v>
      </c>
      <c r="F2241">
        <v>351.55</v>
      </c>
      <c r="G2241">
        <v>33.51</v>
      </c>
      <c r="H2241">
        <v>8370.1</v>
      </c>
      <c r="I2241">
        <v>120.96</v>
      </c>
      <c r="J2241">
        <v>99.51</v>
      </c>
      <c r="K2241">
        <v>-0.436</v>
      </c>
      <c r="L2241">
        <v>85.82</v>
      </c>
      <c r="M2241">
        <v>247.9</v>
      </c>
      <c r="N2241">
        <v>218.99</v>
      </c>
      <c r="O2241">
        <f t="shared" si="68"/>
        <v>28.909999999999997</v>
      </c>
      <c r="P2241">
        <v>112.54</v>
      </c>
      <c r="Q2241">
        <v>107.13</v>
      </c>
      <c r="R2241">
        <v>150.74</v>
      </c>
      <c r="S2241">
        <v>142.05000000000001</v>
      </c>
      <c r="T2241">
        <v>216.82</v>
      </c>
      <c r="U2241">
        <v>2.9</v>
      </c>
      <c r="V2241">
        <v>277.88</v>
      </c>
      <c r="W2241">
        <v>1811.3</v>
      </c>
      <c r="X2241">
        <v>34.97</v>
      </c>
      <c r="Y2241">
        <v>135.21</v>
      </c>
      <c r="Z2241">
        <v>22.12</v>
      </c>
      <c r="AA2241">
        <v>3.78</v>
      </c>
      <c r="AB2241">
        <v>103.22</v>
      </c>
      <c r="AC2241">
        <v>107.01</v>
      </c>
      <c r="AD2241">
        <v>103.59</v>
      </c>
      <c r="AE2241">
        <v>105.14</v>
      </c>
      <c r="AF2241">
        <f t="shared" si="69"/>
        <v>1.5499999999999972</v>
      </c>
      <c r="AG2241">
        <v>109.3</v>
      </c>
      <c r="AH2241">
        <v>439.7</v>
      </c>
      <c r="AI2241">
        <v>110.95</v>
      </c>
      <c r="AJ2241">
        <v>103.92</v>
      </c>
      <c r="AK2241">
        <v>106.78</v>
      </c>
      <c r="AL2241">
        <v>331.79</v>
      </c>
      <c r="AM2241">
        <v>436.32</v>
      </c>
      <c r="AN2241">
        <v>409.2</v>
      </c>
      <c r="AO2241">
        <v>37.950000000000003</v>
      </c>
      <c r="AP2241">
        <v>62.83</v>
      </c>
      <c r="AQ2241">
        <v>75.47</v>
      </c>
      <c r="AR2241">
        <v>62.97</v>
      </c>
      <c r="AS2241">
        <v>118.02</v>
      </c>
      <c r="AT2241">
        <v>120.9</v>
      </c>
      <c r="AU2241">
        <v>940.3</v>
      </c>
      <c r="AV2241">
        <v>96.094999999999999</v>
      </c>
      <c r="AW2241">
        <v>3.8959999999999999</v>
      </c>
    </row>
    <row r="2242" spans="3:49" x14ac:dyDescent="0.25">
      <c r="C2242">
        <v>30.012083333333333</v>
      </c>
      <c r="E2242">
        <v>101.905</v>
      </c>
      <c r="F2242">
        <v>351.55</v>
      </c>
      <c r="G2242">
        <v>33.47</v>
      </c>
      <c r="H2242">
        <v>8370.1</v>
      </c>
      <c r="I2242">
        <v>121.12</v>
      </c>
      <c r="J2242">
        <v>99.51</v>
      </c>
      <c r="K2242">
        <v>-0.436</v>
      </c>
      <c r="L2242">
        <v>85.81</v>
      </c>
      <c r="M2242">
        <v>247.55</v>
      </c>
      <c r="N2242">
        <v>219.18</v>
      </c>
      <c r="O2242">
        <f t="shared" si="68"/>
        <v>28.370000000000005</v>
      </c>
      <c r="P2242">
        <v>112.68</v>
      </c>
      <c r="Q2242">
        <v>107.14</v>
      </c>
      <c r="R2242">
        <v>150.91</v>
      </c>
      <c r="S2242">
        <v>142.16</v>
      </c>
      <c r="T2242">
        <v>216.98</v>
      </c>
      <c r="U2242">
        <v>2.9</v>
      </c>
      <c r="V2242">
        <v>278.12</v>
      </c>
      <c r="W2242">
        <v>1811.3</v>
      </c>
      <c r="X2242">
        <v>34.97</v>
      </c>
      <c r="Y2242">
        <v>135.21</v>
      </c>
      <c r="Z2242">
        <v>22.05</v>
      </c>
      <c r="AA2242">
        <v>3.78</v>
      </c>
      <c r="AB2242">
        <v>103.2</v>
      </c>
      <c r="AC2242">
        <v>106.98</v>
      </c>
      <c r="AD2242">
        <v>103.59</v>
      </c>
      <c r="AE2242">
        <v>105.14</v>
      </c>
      <c r="AF2242">
        <f t="shared" si="69"/>
        <v>1.5499999999999972</v>
      </c>
      <c r="AG2242">
        <v>109.31</v>
      </c>
      <c r="AH2242">
        <v>439.83</v>
      </c>
      <c r="AI2242">
        <v>110.96</v>
      </c>
      <c r="AJ2242">
        <v>103.87</v>
      </c>
      <c r="AK2242">
        <v>106.77</v>
      </c>
      <c r="AL2242">
        <v>331.83</v>
      </c>
      <c r="AM2242">
        <v>436.49</v>
      </c>
      <c r="AN2242">
        <v>409.28</v>
      </c>
      <c r="AO2242">
        <v>37.950000000000003</v>
      </c>
      <c r="AP2242">
        <v>62.83</v>
      </c>
      <c r="AQ2242">
        <v>75.459999999999994</v>
      </c>
      <c r="AR2242">
        <v>62.95</v>
      </c>
      <c r="AS2242">
        <v>118.01</v>
      </c>
      <c r="AT2242">
        <v>120.89</v>
      </c>
      <c r="AU2242">
        <v>939.4</v>
      </c>
      <c r="AV2242">
        <v>96.096000000000004</v>
      </c>
      <c r="AW2242">
        <v>3.895</v>
      </c>
    </row>
    <row r="2243" spans="3:49" x14ac:dyDescent="0.25">
      <c r="C2243">
        <v>30.012111111111111</v>
      </c>
      <c r="E2243">
        <v>102.108</v>
      </c>
      <c r="F2243">
        <v>351.38</v>
      </c>
      <c r="G2243">
        <v>33.5</v>
      </c>
      <c r="H2243">
        <v>8370</v>
      </c>
      <c r="I2243">
        <v>121.18</v>
      </c>
      <c r="J2243">
        <v>99.51</v>
      </c>
      <c r="K2243">
        <v>-0.435</v>
      </c>
      <c r="L2243">
        <v>85.8</v>
      </c>
      <c r="M2243">
        <v>247.62</v>
      </c>
      <c r="N2243">
        <v>219.61</v>
      </c>
      <c r="O2243">
        <f t="shared" si="68"/>
        <v>28.009999999999991</v>
      </c>
      <c r="P2243">
        <v>112.74</v>
      </c>
      <c r="Q2243">
        <v>107.14</v>
      </c>
      <c r="R2243">
        <v>150.97</v>
      </c>
      <c r="S2243">
        <v>142.22999999999999</v>
      </c>
      <c r="T2243">
        <v>217.05</v>
      </c>
      <c r="U2243">
        <v>2.9</v>
      </c>
      <c r="V2243">
        <v>278.07</v>
      </c>
      <c r="W2243">
        <v>1810.5</v>
      </c>
      <c r="X2243">
        <v>34.979999999999997</v>
      </c>
      <c r="Y2243">
        <v>135.22999999999999</v>
      </c>
      <c r="Z2243">
        <v>22.13</v>
      </c>
      <c r="AA2243">
        <v>3.78</v>
      </c>
      <c r="AB2243">
        <v>103.22</v>
      </c>
      <c r="AC2243">
        <v>107.01</v>
      </c>
      <c r="AD2243">
        <v>103.59</v>
      </c>
      <c r="AE2243">
        <v>105.14</v>
      </c>
      <c r="AF2243">
        <f t="shared" si="69"/>
        <v>1.5499999999999972</v>
      </c>
      <c r="AG2243">
        <v>109.34</v>
      </c>
      <c r="AH2243">
        <v>439.9</v>
      </c>
      <c r="AI2243">
        <v>110.98</v>
      </c>
      <c r="AJ2243">
        <v>103.9</v>
      </c>
      <c r="AK2243">
        <v>106.78</v>
      </c>
      <c r="AL2243">
        <v>331.87</v>
      </c>
      <c r="AM2243">
        <v>436.58</v>
      </c>
      <c r="AN2243">
        <v>409.32</v>
      </c>
      <c r="AO2243">
        <v>37.950000000000003</v>
      </c>
      <c r="AP2243">
        <v>62.83</v>
      </c>
      <c r="AQ2243">
        <v>75.47</v>
      </c>
      <c r="AR2243">
        <v>62.99</v>
      </c>
      <c r="AS2243">
        <v>118.01</v>
      </c>
      <c r="AT2243">
        <v>120.9</v>
      </c>
      <c r="AU2243">
        <v>940.3</v>
      </c>
      <c r="AV2243">
        <v>96.096000000000004</v>
      </c>
      <c r="AW2243">
        <v>3.8969999999999998</v>
      </c>
    </row>
    <row r="2244" spans="3:49" x14ac:dyDescent="0.25">
      <c r="C2244">
        <v>30.012138888888888</v>
      </c>
      <c r="E2244">
        <v>102.3</v>
      </c>
      <c r="F2244">
        <v>351.29</v>
      </c>
      <c r="G2244">
        <v>33.520000000000003</v>
      </c>
      <c r="H2244">
        <v>8370</v>
      </c>
      <c r="I2244">
        <v>121.25</v>
      </c>
      <c r="J2244">
        <v>99.51</v>
      </c>
      <c r="K2244">
        <v>-0.434</v>
      </c>
      <c r="L2244">
        <v>85.79</v>
      </c>
      <c r="M2244">
        <v>247.84</v>
      </c>
      <c r="N2244">
        <v>220</v>
      </c>
      <c r="O2244">
        <f t="shared" si="68"/>
        <v>27.840000000000003</v>
      </c>
      <c r="P2244">
        <v>112.81</v>
      </c>
      <c r="Q2244">
        <v>107.15</v>
      </c>
      <c r="R2244">
        <v>151.04</v>
      </c>
      <c r="S2244">
        <v>142.30000000000001</v>
      </c>
      <c r="T2244">
        <v>217.13</v>
      </c>
      <c r="U2244">
        <v>2.89</v>
      </c>
      <c r="V2244">
        <v>278.25</v>
      </c>
      <c r="W2244">
        <v>1809.8</v>
      </c>
      <c r="X2244">
        <v>34.979999999999997</v>
      </c>
      <c r="Y2244">
        <v>135.24</v>
      </c>
      <c r="Z2244">
        <v>22.09</v>
      </c>
      <c r="AA2244">
        <v>3.8</v>
      </c>
      <c r="AB2244">
        <v>103.22</v>
      </c>
      <c r="AC2244">
        <v>107.02</v>
      </c>
      <c r="AD2244">
        <v>103.59</v>
      </c>
      <c r="AE2244">
        <v>105.14</v>
      </c>
      <c r="AF2244">
        <f t="shared" si="69"/>
        <v>1.5499999999999972</v>
      </c>
      <c r="AG2244">
        <v>109.35</v>
      </c>
      <c r="AH2244">
        <v>439.97</v>
      </c>
      <c r="AI2244">
        <v>110.97</v>
      </c>
      <c r="AJ2244">
        <v>103.89</v>
      </c>
      <c r="AK2244">
        <v>106.77</v>
      </c>
      <c r="AL2244">
        <v>331.9</v>
      </c>
      <c r="AM2244">
        <v>436.67</v>
      </c>
      <c r="AN2244">
        <v>409.4</v>
      </c>
      <c r="AO2244">
        <v>37.96</v>
      </c>
      <c r="AP2244">
        <v>62.83</v>
      </c>
      <c r="AQ2244">
        <v>75.48</v>
      </c>
      <c r="AR2244">
        <v>62.99</v>
      </c>
      <c r="AS2244">
        <v>118.02</v>
      </c>
      <c r="AT2244">
        <v>120.91</v>
      </c>
      <c r="AU2244">
        <v>940.7</v>
      </c>
      <c r="AV2244">
        <v>96.097999999999999</v>
      </c>
      <c r="AW2244">
        <v>3.899</v>
      </c>
    </row>
    <row r="2245" spans="3:49" x14ac:dyDescent="0.25">
      <c r="C2245">
        <v>30.012166666666666</v>
      </c>
      <c r="E2245">
        <v>102.59099999999999</v>
      </c>
      <c r="F2245">
        <v>351.25</v>
      </c>
      <c r="G2245">
        <v>33.47</v>
      </c>
      <c r="H2245">
        <v>8370</v>
      </c>
      <c r="I2245">
        <v>121.29</v>
      </c>
      <c r="J2245">
        <v>99.51</v>
      </c>
      <c r="K2245">
        <v>-0.434</v>
      </c>
      <c r="L2245">
        <v>85.78</v>
      </c>
      <c r="M2245">
        <v>248.18</v>
      </c>
      <c r="N2245">
        <v>220.54</v>
      </c>
      <c r="O2245">
        <f t="shared" si="68"/>
        <v>27.640000000000015</v>
      </c>
      <c r="P2245">
        <v>112.87</v>
      </c>
      <c r="Q2245">
        <v>107.16</v>
      </c>
      <c r="R2245">
        <v>151.11000000000001</v>
      </c>
      <c r="S2245">
        <v>142.36000000000001</v>
      </c>
      <c r="T2245">
        <v>217.19</v>
      </c>
      <c r="U2245">
        <v>2.9</v>
      </c>
      <c r="V2245">
        <v>278.39</v>
      </c>
      <c r="W2245">
        <v>1809.4</v>
      </c>
      <c r="X2245">
        <v>34.97</v>
      </c>
      <c r="Y2245">
        <v>135.24</v>
      </c>
      <c r="Z2245">
        <v>22.07</v>
      </c>
      <c r="AA2245">
        <v>3.79</v>
      </c>
      <c r="AB2245">
        <v>103.21</v>
      </c>
      <c r="AC2245">
        <v>107</v>
      </c>
      <c r="AD2245">
        <v>103.59</v>
      </c>
      <c r="AE2245">
        <v>105.14</v>
      </c>
      <c r="AF2245">
        <f t="shared" si="69"/>
        <v>1.5499999999999972</v>
      </c>
      <c r="AG2245">
        <v>109.36</v>
      </c>
      <c r="AH2245">
        <v>440.03</v>
      </c>
      <c r="AI2245">
        <v>110.96</v>
      </c>
      <c r="AJ2245">
        <v>103.87</v>
      </c>
      <c r="AK2245">
        <v>106.77</v>
      </c>
      <c r="AL2245">
        <v>331.93</v>
      </c>
      <c r="AM2245">
        <v>436.75</v>
      </c>
      <c r="AN2245">
        <v>409.43</v>
      </c>
      <c r="AO2245">
        <v>37.950000000000003</v>
      </c>
      <c r="AP2245">
        <v>62.83</v>
      </c>
      <c r="AQ2245">
        <v>75.48</v>
      </c>
      <c r="AR2245">
        <v>62.99</v>
      </c>
      <c r="AS2245">
        <v>118.03</v>
      </c>
      <c r="AT2245">
        <v>120.9</v>
      </c>
      <c r="AU2245">
        <v>940.9</v>
      </c>
      <c r="AV2245">
        <v>96.099000000000004</v>
      </c>
      <c r="AW2245">
        <v>3.8980000000000001</v>
      </c>
    </row>
    <row r="2246" spans="3:49" x14ac:dyDescent="0.25">
      <c r="C2246">
        <v>30.012194444444443</v>
      </c>
      <c r="E2246">
        <v>102.976</v>
      </c>
      <c r="F2246">
        <v>351.23</v>
      </c>
      <c r="G2246">
        <v>33.5</v>
      </c>
      <c r="H2246">
        <v>8370</v>
      </c>
      <c r="I2246">
        <v>121.32</v>
      </c>
      <c r="J2246">
        <v>99.51</v>
      </c>
      <c r="K2246">
        <v>-0.433</v>
      </c>
      <c r="L2246">
        <v>85.77</v>
      </c>
      <c r="M2246">
        <v>248.56</v>
      </c>
      <c r="N2246">
        <v>220.99</v>
      </c>
      <c r="O2246">
        <f t="shared" si="68"/>
        <v>27.569999999999993</v>
      </c>
      <c r="P2246">
        <v>112.95</v>
      </c>
      <c r="Q2246">
        <v>107.17</v>
      </c>
      <c r="R2246">
        <v>151.15</v>
      </c>
      <c r="S2246">
        <v>142.41999999999999</v>
      </c>
      <c r="T2246">
        <v>217.24</v>
      </c>
      <c r="U2246">
        <v>2.92</v>
      </c>
      <c r="V2246">
        <v>278.27</v>
      </c>
      <c r="W2246">
        <v>1808.6</v>
      </c>
      <c r="X2246">
        <v>34.97</v>
      </c>
      <c r="Y2246">
        <v>135.24</v>
      </c>
      <c r="Z2246">
        <v>22.13</v>
      </c>
      <c r="AA2246">
        <v>3.79</v>
      </c>
      <c r="AB2246">
        <v>103.23</v>
      </c>
      <c r="AC2246">
        <v>107.02</v>
      </c>
      <c r="AD2246">
        <v>103.58</v>
      </c>
      <c r="AE2246">
        <v>105.14</v>
      </c>
      <c r="AF2246">
        <f t="shared" si="69"/>
        <v>1.5600000000000023</v>
      </c>
      <c r="AG2246">
        <v>109.37</v>
      </c>
      <c r="AH2246">
        <v>440.12</v>
      </c>
      <c r="AI2246">
        <v>110.98</v>
      </c>
      <c r="AJ2246">
        <v>103.89</v>
      </c>
      <c r="AK2246">
        <v>106.78</v>
      </c>
      <c r="AL2246">
        <v>331.96</v>
      </c>
      <c r="AM2246">
        <v>436.82</v>
      </c>
      <c r="AN2246">
        <v>409.49</v>
      </c>
      <c r="AO2246">
        <v>37.96</v>
      </c>
      <c r="AP2246">
        <v>62.83</v>
      </c>
      <c r="AQ2246">
        <v>75.489999999999995</v>
      </c>
      <c r="AR2246">
        <v>63</v>
      </c>
      <c r="AS2246">
        <v>118.03</v>
      </c>
      <c r="AT2246">
        <v>120.9</v>
      </c>
      <c r="AU2246">
        <v>941</v>
      </c>
      <c r="AV2246">
        <v>96.100999999999999</v>
      </c>
      <c r="AW2246">
        <v>3.9</v>
      </c>
    </row>
    <row r="2247" spans="3:49" x14ac:dyDescent="0.25">
      <c r="C2247">
        <v>30.012222222222221</v>
      </c>
      <c r="E2247">
        <v>103.343</v>
      </c>
      <c r="F2247">
        <v>351.22</v>
      </c>
      <c r="G2247">
        <v>33.520000000000003</v>
      </c>
      <c r="H2247">
        <v>8370</v>
      </c>
      <c r="I2247">
        <v>121.39</v>
      </c>
      <c r="J2247">
        <v>99.51</v>
      </c>
      <c r="K2247">
        <v>-0.435</v>
      </c>
      <c r="L2247">
        <v>85.77</v>
      </c>
      <c r="M2247">
        <v>248.91</v>
      </c>
      <c r="N2247">
        <v>221.38</v>
      </c>
      <c r="O2247">
        <f t="shared" si="68"/>
        <v>27.53</v>
      </c>
      <c r="P2247">
        <v>113.01</v>
      </c>
      <c r="Q2247">
        <v>107.18</v>
      </c>
      <c r="R2247">
        <v>151.19999999999999</v>
      </c>
      <c r="S2247">
        <v>142.47</v>
      </c>
      <c r="T2247">
        <v>217.29</v>
      </c>
      <c r="U2247">
        <v>2.94</v>
      </c>
      <c r="V2247">
        <v>278.39999999999998</v>
      </c>
      <c r="W2247">
        <v>1808.6</v>
      </c>
      <c r="X2247">
        <v>34.979999999999997</v>
      </c>
      <c r="Y2247">
        <v>135.25</v>
      </c>
      <c r="Z2247">
        <v>22.12</v>
      </c>
      <c r="AA2247">
        <v>3.8</v>
      </c>
      <c r="AB2247">
        <v>103.23</v>
      </c>
      <c r="AC2247">
        <v>107.03</v>
      </c>
      <c r="AD2247">
        <v>103.59</v>
      </c>
      <c r="AE2247">
        <v>105.14</v>
      </c>
      <c r="AF2247">
        <f t="shared" si="69"/>
        <v>1.5499999999999972</v>
      </c>
      <c r="AG2247">
        <v>109.39</v>
      </c>
      <c r="AH2247">
        <v>440.17</v>
      </c>
      <c r="AI2247">
        <v>110.97</v>
      </c>
      <c r="AJ2247">
        <v>103.88</v>
      </c>
      <c r="AK2247">
        <v>106.77</v>
      </c>
      <c r="AL2247">
        <v>331.99</v>
      </c>
      <c r="AM2247">
        <v>436.89</v>
      </c>
      <c r="AN2247">
        <v>409.56</v>
      </c>
      <c r="AO2247">
        <v>37.96</v>
      </c>
      <c r="AP2247">
        <v>62.8</v>
      </c>
      <c r="AQ2247">
        <v>75.510000000000005</v>
      </c>
      <c r="AR2247">
        <v>63.02</v>
      </c>
      <c r="AS2247">
        <v>118.05</v>
      </c>
      <c r="AT2247">
        <v>120.9</v>
      </c>
      <c r="AU2247">
        <v>941</v>
      </c>
      <c r="AV2247">
        <v>96.102000000000004</v>
      </c>
      <c r="AW2247">
        <v>3.9009999999999998</v>
      </c>
    </row>
    <row r="2248" spans="3:49" x14ac:dyDescent="0.25">
      <c r="C2248">
        <v>30.012250000000002</v>
      </c>
      <c r="E2248">
        <v>103.8</v>
      </c>
      <c r="F2248">
        <v>351.21</v>
      </c>
      <c r="G2248">
        <v>33.520000000000003</v>
      </c>
      <c r="H2248">
        <v>8370</v>
      </c>
      <c r="I2248">
        <v>121.45</v>
      </c>
      <c r="J2248">
        <v>99.51</v>
      </c>
      <c r="K2248">
        <v>-0.435</v>
      </c>
      <c r="L2248">
        <v>85.76</v>
      </c>
      <c r="M2248">
        <v>249.18</v>
      </c>
      <c r="N2248">
        <v>221.75</v>
      </c>
      <c r="O2248">
        <f t="shared" si="68"/>
        <v>27.430000000000007</v>
      </c>
      <c r="P2248">
        <v>113.07</v>
      </c>
      <c r="Q2248">
        <v>107.18</v>
      </c>
      <c r="R2248">
        <v>151.27000000000001</v>
      </c>
      <c r="S2248">
        <v>142.52000000000001</v>
      </c>
      <c r="T2248">
        <v>217.35</v>
      </c>
      <c r="U2248">
        <v>2.95</v>
      </c>
      <c r="V2248">
        <v>278.27999999999997</v>
      </c>
      <c r="W2248">
        <v>1807.8</v>
      </c>
      <c r="X2248">
        <v>34.979999999999997</v>
      </c>
      <c r="Y2248">
        <v>135.26</v>
      </c>
      <c r="Z2248">
        <v>22.13</v>
      </c>
      <c r="AA2248">
        <v>3.81</v>
      </c>
      <c r="AB2248">
        <v>103.23</v>
      </c>
      <c r="AC2248">
        <v>107.04</v>
      </c>
      <c r="AD2248">
        <v>103.59</v>
      </c>
      <c r="AE2248">
        <v>105.15</v>
      </c>
      <c r="AF2248">
        <f t="shared" si="69"/>
        <v>1.5600000000000023</v>
      </c>
      <c r="AG2248">
        <v>109.39</v>
      </c>
      <c r="AH2248">
        <v>440.24</v>
      </c>
      <c r="AI2248">
        <v>111</v>
      </c>
      <c r="AJ2248">
        <v>103.88</v>
      </c>
      <c r="AK2248">
        <v>106.78</v>
      </c>
      <c r="AL2248">
        <v>332.06</v>
      </c>
      <c r="AM2248">
        <v>436.95</v>
      </c>
      <c r="AN2248">
        <v>409.62</v>
      </c>
      <c r="AO2248">
        <v>37.979999999999997</v>
      </c>
      <c r="AP2248">
        <v>62.8</v>
      </c>
      <c r="AQ2248">
        <v>75.510000000000005</v>
      </c>
      <c r="AR2248">
        <v>63.04</v>
      </c>
      <c r="AS2248">
        <v>118.05</v>
      </c>
      <c r="AT2248">
        <v>120.91</v>
      </c>
      <c r="AU2248">
        <v>941.1</v>
      </c>
      <c r="AV2248">
        <v>96.102999999999994</v>
      </c>
      <c r="AW2248">
        <v>3.9</v>
      </c>
    </row>
    <row r="2249" spans="3:49" x14ac:dyDescent="0.25">
      <c r="C2249">
        <v>30.012277777777779</v>
      </c>
      <c r="E2249">
        <v>104.128</v>
      </c>
      <c r="F2249">
        <v>351.21</v>
      </c>
      <c r="G2249">
        <v>33.58</v>
      </c>
      <c r="H2249">
        <v>8370</v>
      </c>
      <c r="I2249">
        <v>121.49</v>
      </c>
      <c r="J2249">
        <v>99.51</v>
      </c>
      <c r="K2249">
        <v>-0.436</v>
      </c>
      <c r="L2249">
        <v>85.75</v>
      </c>
      <c r="M2249">
        <v>249.39</v>
      </c>
      <c r="N2249">
        <v>222.11</v>
      </c>
      <c r="O2249">
        <f t="shared" si="68"/>
        <v>27.279999999999973</v>
      </c>
      <c r="P2249">
        <v>113.13</v>
      </c>
      <c r="Q2249">
        <v>107.19</v>
      </c>
      <c r="R2249">
        <v>151.31</v>
      </c>
      <c r="S2249">
        <v>142.53</v>
      </c>
      <c r="T2249">
        <v>217.39</v>
      </c>
      <c r="U2249">
        <v>2.96</v>
      </c>
      <c r="V2249">
        <v>278.19</v>
      </c>
      <c r="W2249">
        <v>1808.2</v>
      </c>
      <c r="X2249">
        <v>34.97</v>
      </c>
      <c r="Y2249">
        <v>135.25</v>
      </c>
      <c r="Z2249">
        <v>22.18</v>
      </c>
      <c r="AA2249">
        <v>3.83</v>
      </c>
      <c r="AB2249">
        <v>103.24</v>
      </c>
      <c r="AC2249">
        <v>107.07</v>
      </c>
      <c r="AD2249">
        <v>103.58</v>
      </c>
      <c r="AE2249">
        <v>105.14</v>
      </c>
      <c r="AF2249">
        <f t="shared" si="69"/>
        <v>1.5600000000000023</v>
      </c>
      <c r="AG2249">
        <v>109.39</v>
      </c>
      <c r="AH2249">
        <v>440.31</v>
      </c>
      <c r="AI2249">
        <v>111.01</v>
      </c>
      <c r="AJ2249">
        <v>103.9</v>
      </c>
      <c r="AK2249">
        <v>106.79</v>
      </c>
      <c r="AL2249">
        <v>332.07</v>
      </c>
      <c r="AM2249">
        <v>437</v>
      </c>
      <c r="AN2249">
        <v>409.66</v>
      </c>
      <c r="AO2249">
        <v>37.979999999999997</v>
      </c>
      <c r="AP2249">
        <v>62.81</v>
      </c>
      <c r="AQ2249">
        <v>75.510000000000005</v>
      </c>
      <c r="AR2249">
        <v>63.06</v>
      </c>
      <c r="AS2249">
        <v>118.05</v>
      </c>
      <c r="AT2249">
        <v>120.91</v>
      </c>
      <c r="AU2249">
        <v>941.1</v>
      </c>
      <c r="AV2249">
        <v>96.105999999999995</v>
      </c>
      <c r="AW2249">
        <v>3.9020000000000001</v>
      </c>
    </row>
    <row r="2250" spans="3:49" x14ac:dyDescent="0.25">
      <c r="C2250">
        <v>30.012305555555557</v>
      </c>
      <c r="E2250">
        <v>104.44</v>
      </c>
      <c r="F2250">
        <v>351.21</v>
      </c>
      <c r="G2250">
        <v>33.56</v>
      </c>
      <c r="H2250">
        <v>8370</v>
      </c>
      <c r="I2250">
        <v>121.54</v>
      </c>
      <c r="J2250">
        <v>99.51</v>
      </c>
      <c r="K2250">
        <v>-0.437</v>
      </c>
      <c r="L2250">
        <v>85.75</v>
      </c>
      <c r="M2250">
        <v>249.66</v>
      </c>
      <c r="N2250">
        <v>222.46</v>
      </c>
      <c r="O2250">
        <f t="shared" ref="O2250:O2313" si="70">M2250-N2250</f>
        <v>27.199999999999989</v>
      </c>
      <c r="P2250">
        <v>113.19</v>
      </c>
      <c r="Q2250">
        <v>107.19</v>
      </c>
      <c r="R2250">
        <v>151.36000000000001</v>
      </c>
      <c r="S2250">
        <v>142.55000000000001</v>
      </c>
      <c r="T2250">
        <v>217.44</v>
      </c>
      <c r="U2250">
        <v>2.98</v>
      </c>
      <c r="V2250">
        <v>278.12</v>
      </c>
      <c r="W2250">
        <v>1807.4</v>
      </c>
      <c r="X2250">
        <v>34.97</v>
      </c>
      <c r="Y2250">
        <v>135.35</v>
      </c>
      <c r="Z2250">
        <v>22.15</v>
      </c>
      <c r="AA2250">
        <v>3.83</v>
      </c>
      <c r="AB2250">
        <v>103.24</v>
      </c>
      <c r="AC2250">
        <v>107.07</v>
      </c>
      <c r="AD2250">
        <v>103.59</v>
      </c>
      <c r="AE2250">
        <v>105.15</v>
      </c>
      <c r="AF2250">
        <f t="shared" ref="AF2250:AF2313" si="71">AE2250-AD2250</f>
        <v>1.5600000000000023</v>
      </c>
      <c r="AG2250">
        <v>109.4</v>
      </c>
      <c r="AH2250">
        <v>440.37</v>
      </c>
      <c r="AI2250">
        <v>111.03</v>
      </c>
      <c r="AJ2250">
        <v>103.89</v>
      </c>
      <c r="AK2250">
        <v>106.79</v>
      </c>
      <c r="AL2250">
        <v>332.09</v>
      </c>
      <c r="AM2250">
        <v>437.09</v>
      </c>
      <c r="AN2250">
        <v>409.71</v>
      </c>
      <c r="AO2250">
        <v>37.99</v>
      </c>
      <c r="AP2250">
        <v>62.81</v>
      </c>
      <c r="AQ2250">
        <v>75.510000000000005</v>
      </c>
      <c r="AR2250">
        <v>63.05</v>
      </c>
      <c r="AS2250">
        <v>118.06</v>
      </c>
      <c r="AT2250">
        <v>120.92</v>
      </c>
      <c r="AU2250">
        <v>941.1</v>
      </c>
      <c r="AV2250">
        <v>96.108000000000004</v>
      </c>
      <c r="AW2250">
        <v>3.903</v>
      </c>
    </row>
    <row r="2251" spans="3:49" x14ac:dyDescent="0.25">
      <c r="C2251">
        <v>30.012333333333334</v>
      </c>
      <c r="E2251">
        <v>104.73699999999999</v>
      </c>
      <c r="F2251">
        <v>351.21</v>
      </c>
      <c r="G2251">
        <v>33.6</v>
      </c>
      <c r="H2251">
        <v>8370</v>
      </c>
      <c r="I2251">
        <v>121.57</v>
      </c>
      <c r="J2251">
        <v>99.51</v>
      </c>
      <c r="K2251">
        <v>-0.437</v>
      </c>
      <c r="L2251">
        <v>85.74</v>
      </c>
      <c r="M2251">
        <v>249.91</v>
      </c>
      <c r="N2251">
        <v>222.64</v>
      </c>
      <c r="O2251">
        <f t="shared" si="70"/>
        <v>27.27000000000001</v>
      </c>
      <c r="P2251">
        <v>113.25</v>
      </c>
      <c r="Q2251">
        <v>107.2</v>
      </c>
      <c r="R2251">
        <v>151.4</v>
      </c>
      <c r="S2251">
        <v>142.56</v>
      </c>
      <c r="T2251">
        <v>217.48</v>
      </c>
      <c r="U2251">
        <v>3.01</v>
      </c>
      <c r="V2251">
        <v>278.07</v>
      </c>
      <c r="W2251">
        <v>1807.4</v>
      </c>
      <c r="X2251">
        <v>34.979999999999997</v>
      </c>
      <c r="Y2251">
        <v>135.33000000000001</v>
      </c>
      <c r="Z2251">
        <v>22.22</v>
      </c>
      <c r="AA2251">
        <v>3.85</v>
      </c>
      <c r="AB2251">
        <v>103.25</v>
      </c>
      <c r="AC2251">
        <v>107.09</v>
      </c>
      <c r="AD2251">
        <v>103.6</v>
      </c>
      <c r="AE2251">
        <v>105.15</v>
      </c>
      <c r="AF2251">
        <f t="shared" si="71"/>
        <v>1.5500000000000114</v>
      </c>
      <c r="AG2251">
        <v>109.38</v>
      </c>
      <c r="AH2251">
        <v>440.46</v>
      </c>
      <c r="AI2251">
        <v>111.05</v>
      </c>
      <c r="AJ2251">
        <v>103.9</v>
      </c>
      <c r="AK2251">
        <v>106.79</v>
      </c>
      <c r="AL2251">
        <v>332.11</v>
      </c>
      <c r="AM2251">
        <v>437.17</v>
      </c>
      <c r="AN2251">
        <v>409.75</v>
      </c>
      <c r="AO2251">
        <v>38</v>
      </c>
      <c r="AP2251">
        <v>62.81</v>
      </c>
      <c r="AQ2251">
        <v>75.52</v>
      </c>
      <c r="AR2251">
        <v>63.07</v>
      </c>
      <c r="AS2251">
        <v>118.07</v>
      </c>
      <c r="AT2251">
        <v>120.91</v>
      </c>
      <c r="AU2251">
        <v>941.1</v>
      </c>
      <c r="AV2251">
        <v>96.111000000000004</v>
      </c>
      <c r="AW2251">
        <v>3.9039999999999999</v>
      </c>
    </row>
    <row r="2252" spans="3:49" x14ac:dyDescent="0.25">
      <c r="C2252">
        <v>30.012361111111112</v>
      </c>
      <c r="E2252">
        <v>105.02</v>
      </c>
      <c r="F2252">
        <v>351.21</v>
      </c>
      <c r="G2252">
        <v>33.619999999999997</v>
      </c>
      <c r="H2252">
        <v>8370</v>
      </c>
      <c r="I2252">
        <v>121.61</v>
      </c>
      <c r="J2252">
        <v>99.51</v>
      </c>
      <c r="K2252">
        <v>-0.438</v>
      </c>
      <c r="L2252">
        <v>85.74</v>
      </c>
      <c r="M2252">
        <v>250.18</v>
      </c>
      <c r="N2252">
        <v>222.72</v>
      </c>
      <c r="O2252">
        <f t="shared" si="70"/>
        <v>27.460000000000008</v>
      </c>
      <c r="P2252">
        <v>113.31</v>
      </c>
      <c r="Q2252">
        <v>107.2</v>
      </c>
      <c r="R2252">
        <v>151.44999999999999</v>
      </c>
      <c r="S2252">
        <v>142.57</v>
      </c>
      <c r="T2252">
        <v>217.52</v>
      </c>
      <c r="U2252">
        <v>3.02</v>
      </c>
      <c r="V2252">
        <v>278.02999999999997</v>
      </c>
      <c r="W2252">
        <v>1807</v>
      </c>
      <c r="X2252">
        <v>34.979999999999997</v>
      </c>
      <c r="Y2252">
        <v>135.38999999999999</v>
      </c>
      <c r="Z2252">
        <v>22.25</v>
      </c>
      <c r="AA2252">
        <v>3.86</v>
      </c>
      <c r="AB2252">
        <v>103.26</v>
      </c>
      <c r="AC2252">
        <v>107.11</v>
      </c>
      <c r="AD2252">
        <v>103.59</v>
      </c>
      <c r="AE2252">
        <v>105.14</v>
      </c>
      <c r="AF2252">
        <f t="shared" si="71"/>
        <v>1.5499999999999972</v>
      </c>
      <c r="AG2252">
        <v>109.38</v>
      </c>
      <c r="AH2252">
        <v>440.54</v>
      </c>
      <c r="AI2252">
        <v>111.06</v>
      </c>
      <c r="AJ2252">
        <v>103.92</v>
      </c>
      <c r="AK2252">
        <v>106.8</v>
      </c>
      <c r="AL2252">
        <v>332.12</v>
      </c>
      <c r="AM2252">
        <v>437.25</v>
      </c>
      <c r="AN2252">
        <v>409.79</v>
      </c>
      <c r="AO2252">
        <v>37.979999999999997</v>
      </c>
      <c r="AP2252">
        <v>62.81</v>
      </c>
      <c r="AQ2252">
        <v>75.53</v>
      </c>
      <c r="AR2252">
        <v>63.1</v>
      </c>
      <c r="AS2252">
        <v>118.07</v>
      </c>
      <c r="AT2252">
        <v>120.93</v>
      </c>
      <c r="AU2252">
        <v>941.1</v>
      </c>
      <c r="AV2252">
        <v>96.114000000000004</v>
      </c>
      <c r="AW2252">
        <v>3.9060000000000001</v>
      </c>
    </row>
    <row r="2253" spans="3:49" x14ac:dyDescent="0.25">
      <c r="C2253">
        <v>30.012388888888889</v>
      </c>
      <c r="E2253">
        <v>105.648</v>
      </c>
      <c r="F2253">
        <v>351.21</v>
      </c>
      <c r="G2253">
        <v>33.61</v>
      </c>
      <c r="H2253">
        <v>8370</v>
      </c>
      <c r="I2253">
        <v>121.68</v>
      </c>
      <c r="J2253">
        <v>99.51</v>
      </c>
      <c r="K2253">
        <v>-0.438</v>
      </c>
      <c r="L2253">
        <v>85.73</v>
      </c>
      <c r="M2253">
        <v>250.48</v>
      </c>
      <c r="N2253">
        <v>222.36</v>
      </c>
      <c r="O2253">
        <f t="shared" si="70"/>
        <v>28.119999999999976</v>
      </c>
      <c r="P2253">
        <v>113.39</v>
      </c>
      <c r="Q2253">
        <v>107.21</v>
      </c>
      <c r="R2253">
        <v>151.5</v>
      </c>
      <c r="S2253">
        <v>142.62</v>
      </c>
      <c r="T2253">
        <v>217.6</v>
      </c>
      <c r="U2253">
        <v>3.05</v>
      </c>
      <c r="V2253">
        <v>277.97000000000003</v>
      </c>
      <c r="W2253">
        <v>1806.6</v>
      </c>
      <c r="X2253">
        <v>34.979999999999997</v>
      </c>
      <c r="Y2253">
        <v>135.47999999999999</v>
      </c>
      <c r="Z2253">
        <v>22.2</v>
      </c>
      <c r="AA2253">
        <v>3.84</v>
      </c>
      <c r="AB2253">
        <v>103.23</v>
      </c>
      <c r="AC2253">
        <v>107.08</v>
      </c>
      <c r="AD2253">
        <v>103.58</v>
      </c>
      <c r="AE2253">
        <v>105.14</v>
      </c>
      <c r="AF2253">
        <f t="shared" si="71"/>
        <v>1.5600000000000023</v>
      </c>
      <c r="AG2253">
        <v>109.38</v>
      </c>
      <c r="AH2253">
        <v>440.68</v>
      </c>
      <c r="AI2253">
        <v>111.08</v>
      </c>
      <c r="AJ2253">
        <v>103.94</v>
      </c>
      <c r="AK2253">
        <v>106.81</v>
      </c>
      <c r="AL2253">
        <v>332.18</v>
      </c>
      <c r="AM2253">
        <v>437.38</v>
      </c>
      <c r="AN2253">
        <v>409.89</v>
      </c>
      <c r="AO2253">
        <v>37.97</v>
      </c>
      <c r="AP2253">
        <v>62.82</v>
      </c>
      <c r="AQ2253">
        <v>75.53</v>
      </c>
      <c r="AR2253">
        <v>63.11</v>
      </c>
      <c r="AS2253">
        <v>118.06</v>
      </c>
      <c r="AT2253">
        <v>120.93</v>
      </c>
      <c r="AU2253">
        <v>941.1</v>
      </c>
      <c r="AV2253">
        <v>96.12</v>
      </c>
      <c r="AW2253">
        <v>3.9049999999999998</v>
      </c>
    </row>
    <row r="2254" spans="3:49" x14ac:dyDescent="0.25">
      <c r="C2254">
        <v>30.012416666666667</v>
      </c>
      <c r="E2254">
        <v>105.648</v>
      </c>
      <c r="F2254">
        <v>351.21</v>
      </c>
      <c r="G2254">
        <v>33.61</v>
      </c>
      <c r="H2254">
        <v>8370</v>
      </c>
      <c r="I2254">
        <v>121.68</v>
      </c>
      <c r="J2254">
        <v>99.51</v>
      </c>
      <c r="K2254">
        <v>-0.438</v>
      </c>
      <c r="L2254">
        <v>85.73</v>
      </c>
      <c r="M2254">
        <v>250.48</v>
      </c>
      <c r="N2254">
        <v>222.36</v>
      </c>
      <c r="O2254">
        <f t="shared" si="70"/>
        <v>28.119999999999976</v>
      </c>
      <c r="P2254">
        <v>113.39</v>
      </c>
      <c r="Q2254">
        <v>107.21</v>
      </c>
      <c r="R2254">
        <v>151.5</v>
      </c>
      <c r="S2254">
        <v>142.62</v>
      </c>
      <c r="T2254">
        <v>217.6</v>
      </c>
      <c r="U2254">
        <v>3.05</v>
      </c>
      <c r="V2254">
        <v>277.97000000000003</v>
      </c>
      <c r="W2254">
        <v>1806.6</v>
      </c>
      <c r="X2254">
        <v>34.979999999999997</v>
      </c>
      <c r="Y2254">
        <v>135.47999999999999</v>
      </c>
      <c r="Z2254">
        <v>22.2</v>
      </c>
      <c r="AA2254">
        <v>3.84</v>
      </c>
      <c r="AB2254">
        <v>103.23</v>
      </c>
      <c r="AC2254">
        <v>107.08</v>
      </c>
      <c r="AD2254">
        <v>103.58</v>
      </c>
      <c r="AE2254">
        <v>105.14</v>
      </c>
      <c r="AF2254">
        <f t="shared" si="71"/>
        <v>1.5600000000000023</v>
      </c>
      <c r="AG2254">
        <v>109.38</v>
      </c>
      <c r="AH2254">
        <v>440.68</v>
      </c>
      <c r="AI2254">
        <v>111.08</v>
      </c>
      <c r="AJ2254">
        <v>103.94</v>
      </c>
      <c r="AK2254">
        <v>106.81</v>
      </c>
      <c r="AL2254">
        <v>332.18</v>
      </c>
      <c r="AM2254">
        <v>437.38</v>
      </c>
      <c r="AN2254">
        <v>409.89</v>
      </c>
      <c r="AO2254">
        <v>37.97</v>
      </c>
      <c r="AP2254">
        <v>62.82</v>
      </c>
      <c r="AQ2254">
        <v>75.53</v>
      </c>
      <c r="AR2254">
        <v>63.11</v>
      </c>
      <c r="AS2254">
        <v>118.06</v>
      </c>
      <c r="AT2254">
        <v>120.93</v>
      </c>
      <c r="AU2254">
        <v>941.1</v>
      </c>
      <c r="AV2254">
        <v>96.12</v>
      </c>
      <c r="AW2254">
        <v>3.9049999999999998</v>
      </c>
    </row>
    <row r="2255" spans="3:49" x14ac:dyDescent="0.25">
      <c r="C2255">
        <v>30.012444444444444</v>
      </c>
      <c r="E2255">
        <v>106.01300000000001</v>
      </c>
      <c r="F2255">
        <v>351.21</v>
      </c>
      <c r="G2255">
        <v>33.58</v>
      </c>
      <c r="H2255">
        <v>8370</v>
      </c>
      <c r="I2255">
        <v>121.73</v>
      </c>
      <c r="J2255">
        <v>99.51</v>
      </c>
      <c r="K2255">
        <v>-0.439</v>
      </c>
      <c r="L2255">
        <v>85.75</v>
      </c>
      <c r="M2255">
        <v>250.49</v>
      </c>
      <c r="N2255">
        <v>221.92</v>
      </c>
      <c r="O2255">
        <f t="shared" si="70"/>
        <v>28.570000000000022</v>
      </c>
      <c r="P2255">
        <v>113.47</v>
      </c>
      <c r="Q2255">
        <v>107.22</v>
      </c>
      <c r="R2255">
        <v>151.57</v>
      </c>
      <c r="S2255">
        <v>142.63</v>
      </c>
      <c r="T2255">
        <v>217.67</v>
      </c>
      <c r="U2255">
        <v>3.08</v>
      </c>
      <c r="V2255">
        <v>277.95</v>
      </c>
      <c r="W2255">
        <v>1806.3</v>
      </c>
      <c r="X2255">
        <v>34.979999999999997</v>
      </c>
      <c r="Y2255">
        <v>135.54</v>
      </c>
      <c r="Z2255">
        <v>22.24</v>
      </c>
      <c r="AA2255">
        <v>3.85</v>
      </c>
      <c r="AB2255">
        <v>103.24</v>
      </c>
      <c r="AC2255">
        <v>107.09</v>
      </c>
      <c r="AD2255">
        <v>103.59</v>
      </c>
      <c r="AE2255">
        <v>105.15</v>
      </c>
      <c r="AF2255">
        <f t="shared" si="71"/>
        <v>1.5600000000000023</v>
      </c>
      <c r="AG2255">
        <v>109.43</v>
      </c>
      <c r="AH2255">
        <v>440.8</v>
      </c>
      <c r="AI2255">
        <v>111.11</v>
      </c>
      <c r="AJ2255">
        <v>103.95</v>
      </c>
      <c r="AK2255">
        <v>106.82</v>
      </c>
      <c r="AL2255">
        <v>332.24</v>
      </c>
      <c r="AM2255">
        <v>437.48</v>
      </c>
      <c r="AN2255">
        <v>409.94</v>
      </c>
      <c r="AO2255">
        <v>37.97</v>
      </c>
      <c r="AP2255">
        <v>62.82</v>
      </c>
      <c r="AQ2255">
        <v>75.540000000000006</v>
      </c>
      <c r="AR2255">
        <v>63.14</v>
      </c>
      <c r="AS2255">
        <v>118.07</v>
      </c>
      <c r="AT2255">
        <v>120.94</v>
      </c>
      <c r="AU2255">
        <v>941.1</v>
      </c>
      <c r="AV2255">
        <v>96.126000000000005</v>
      </c>
      <c r="AW2255">
        <v>3.907</v>
      </c>
    </row>
    <row r="2256" spans="3:49" x14ac:dyDescent="0.25">
      <c r="C2256">
        <v>30.012472222222222</v>
      </c>
      <c r="E2256">
        <v>106.01300000000001</v>
      </c>
      <c r="F2256">
        <v>351.21</v>
      </c>
      <c r="G2256">
        <v>33.58</v>
      </c>
      <c r="H2256">
        <v>8370</v>
      </c>
      <c r="I2256">
        <v>121.73</v>
      </c>
      <c r="J2256">
        <v>99.51</v>
      </c>
      <c r="K2256">
        <v>-0.439</v>
      </c>
      <c r="L2256">
        <v>85.75</v>
      </c>
      <c r="M2256">
        <v>250.49</v>
      </c>
      <c r="N2256">
        <v>221.92</v>
      </c>
      <c r="O2256">
        <f t="shared" si="70"/>
        <v>28.570000000000022</v>
      </c>
      <c r="P2256">
        <v>113.47</v>
      </c>
      <c r="Q2256">
        <v>107.22</v>
      </c>
      <c r="R2256">
        <v>151.57</v>
      </c>
      <c r="S2256">
        <v>142.63</v>
      </c>
      <c r="T2256">
        <v>217.67</v>
      </c>
      <c r="U2256">
        <v>3.08</v>
      </c>
      <c r="V2256">
        <v>277.95</v>
      </c>
      <c r="W2256">
        <v>1806.3</v>
      </c>
      <c r="X2256">
        <v>34.979999999999997</v>
      </c>
      <c r="Y2256">
        <v>135.54</v>
      </c>
      <c r="Z2256">
        <v>22.24</v>
      </c>
      <c r="AA2256">
        <v>3.85</v>
      </c>
      <c r="AB2256">
        <v>103.24</v>
      </c>
      <c r="AC2256">
        <v>107.09</v>
      </c>
      <c r="AD2256">
        <v>103.59</v>
      </c>
      <c r="AE2256">
        <v>105.15</v>
      </c>
      <c r="AF2256">
        <f t="shared" si="71"/>
        <v>1.5600000000000023</v>
      </c>
      <c r="AG2256">
        <v>109.43</v>
      </c>
      <c r="AH2256">
        <v>440.8</v>
      </c>
      <c r="AI2256">
        <v>111.11</v>
      </c>
      <c r="AJ2256">
        <v>103.95</v>
      </c>
      <c r="AK2256">
        <v>106.82</v>
      </c>
      <c r="AL2256">
        <v>332.24</v>
      </c>
      <c r="AM2256">
        <v>437.48</v>
      </c>
      <c r="AN2256">
        <v>409.94</v>
      </c>
      <c r="AO2256">
        <v>37.97</v>
      </c>
      <c r="AP2256">
        <v>62.82</v>
      </c>
      <c r="AQ2256">
        <v>75.540000000000006</v>
      </c>
      <c r="AR2256">
        <v>63.14</v>
      </c>
      <c r="AS2256">
        <v>118.07</v>
      </c>
      <c r="AT2256">
        <v>120.94</v>
      </c>
      <c r="AU2256">
        <v>941.1</v>
      </c>
      <c r="AV2256">
        <v>96.126000000000005</v>
      </c>
      <c r="AW2256">
        <v>3.907</v>
      </c>
    </row>
    <row r="2257" spans="3:49" x14ac:dyDescent="0.25">
      <c r="C2257">
        <v>30.012499999999999</v>
      </c>
      <c r="E2257">
        <v>106.339</v>
      </c>
      <c r="F2257">
        <v>351.21</v>
      </c>
      <c r="G2257">
        <v>33.65</v>
      </c>
      <c r="H2257">
        <v>8370</v>
      </c>
      <c r="I2257">
        <v>121.77</v>
      </c>
      <c r="J2257">
        <v>99.51</v>
      </c>
      <c r="K2257">
        <v>-0.44</v>
      </c>
      <c r="L2257">
        <v>85.76</v>
      </c>
      <c r="M2257">
        <v>250.47</v>
      </c>
      <c r="N2257">
        <v>221.99</v>
      </c>
      <c r="O2257">
        <f t="shared" si="70"/>
        <v>28.47999999999999</v>
      </c>
      <c r="P2257">
        <v>113.53</v>
      </c>
      <c r="Q2257">
        <v>107.23</v>
      </c>
      <c r="R2257">
        <v>151.61000000000001</v>
      </c>
      <c r="S2257">
        <v>142.63999999999999</v>
      </c>
      <c r="T2257">
        <v>217.71</v>
      </c>
      <c r="U2257">
        <v>3.13</v>
      </c>
      <c r="V2257">
        <v>277.93</v>
      </c>
      <c r="W2257">
        <v>1805.9</v>
      </c>
      <c r="X2257">
        <v>34.97</v>
      </c>
      <c r="Y2257">
        <v>135.57</v>
      </c>
      <c r="Z2257">
        <v>22.29</v>
      </c>
      <c r="AA2257">
        <v>3.87</v>
      </c>
      <c r="AB2257">
        <v>103.26</v>
      </c>
      <c r="AC2257">
        <v>107.13</v>
      </c>
      <c r="AD2257">
        <v>103.59</v>
      </c>
      <c r="AE2257">
        <v>105.15</v>
      </c>
      <c r="AF2257">
        <f t="shared" si="71"/>
        <v>1.5600000000000023</v>
      </c>
      <c r="AG2257">
        <v>109.43</v>
      </c>
      <c r="AH2257">
        <v>440.89</v>
      </c>
      <c r="AI2257">
        <v>111.12</v>
      </c>
      <c r="AJ2257">
        <v>103.98</v>
      </c>
      <c r="AK2257">
        <v>106.84</v>
      </c>
      <c r="AL2257">
        <v>332.28</v>
      </c>
      <c r="AM2257">
        <v>437.57</v>
      </c>
      <c r="AN2257">
        <v>409.98</v>
      </c>
      <c r="AO2257">
        <v>37.96</v>
      </c>
      <c r="AP2257">
        <v>62.82</v>
      </c>
      <c r="AQ2257">
        <v>75.56</v>
      </c>
      <c r="AR2257">
        <v>63.17</v>
      </c>
      <c r="AS2257">
        <v>118.08</v>
      </c>
      <c r="AT2257">
        <v>120.94</v>
      </c>
      <c r="AU2257">
        <v>941.1</v>
      </c>
      <c r="AV2257">
        <v>96.132000000000005</v>
      </c>
      <c r="AW2257">
        <v>3.9089999999999998</v>
      </c>
    </row>
    <row r="2258" spans="3:49" x14ac:dyDescent="0.25">
      <c r="C2258">
        <v>30.012527777777777</v>
      </c>
      <c r="E2258">
        <v>106.54600000000001</v>
      </c>
      <c r="F2258">
        <v>351.21</v>
      </c>
      <c r="G2258">
        <v>33.65</v>
      </c>
      <c r="H2258">
        <v>8370</v>
      </c>
      <c r="I2258">
        <v>121.79</v>
      </c>
      <c r="J2258">
        <v>99.51</v>
      </c>
      <c r="K2258">
        <v>-0.439</v>
      </c>
      <c r="L2258">
        <v>85.76</v>
      </c>
      <c r="M2258">
        <v>250.52</v>
      </c>
      <c r="N2258">
        <v>222.05</v>
      </c>
      <c r="O2258">
        <f t="shared" si="70"/>
        <v>28.47</v>
      </c>
      <c r="P2258">
        <v>113.56</v>
      </c>
      <c r="Q2258">
        <v>107.23</v>
      </c>
      <c r="R2258">
        <v>151.63</v>
      </c>
      <c r="S2258">
        <v>142.62</v>
      </c>
      <c r="T2258">
        <v>217.73</v>
      </c>
      <c r="U2258">
        <v>3.15</v>
      </c>
      <c r="V2258">
        <v>277.92</v>
      </c>
      <c r="W2258">
        <v>1805.5</v>
      </c>
      <c r="X2258">
        <v>34.97</v>
      </c>
      <c r="Y2258">
        <v>135.58000000000001</v>
      </c>
      <c r="Z2258">
        <v>22.2</v>
      </c>
      <c r="AA2258">
        <v>3.84</v>
      </c>
      <c r="AB2258">
        <v>103.25</v>
      </c>
      <c r="AC2258">
        <v>107.1</v>
      </c>
      <c r="AD2258">
        <v>103.59</v>
      </c>
      <c r="AE2258">
        <v>105.15</v>
      </c>
      <c r="AF2258">
        <f t="shared" si="71"/>
        <v>1.5600000000000023</v>
      </c>
      <c r="AG2258">
        <v>109.42</v>
      </c>
      <c r="AH2258">
        <v>440.93</v>
      </c>
      <c r="AI2258">
        <v>111.13</v>
      </c>
      <c r="AJ2258">
        <v>103.97</v>
      </c>
      <c r="AK2258">
        <v>106.84</v>
      </c>
      <c r="AL2258">
        <v>332.32</v>
      </c>
      <c r="AM2258">
        <v>437.61</v>
      </c>
      <c r="AN2258">
        <v>410.04</v>
      </c>
      <c r="AO2258">
        <v>37.93</v>
      </c>
      <c r="AP2258">
        <v>62.82</v>
      </c>
      <c r="AQ2258">
        <v>75.55</v>
      </c>
      <c r="AR2258">
        <v>63.16</v>
      </c>
      <c r="AS2258">
        <v>118.07</v>
      </c>
      <c r="AT2258">
        <v>120.94</v>
      </c>
      <c r="AU2258">
        <v>941.1</v>
      </c>
      <c r="AV2258">
        <v>96.134</v>
      </c>
      <c r="AW2258">
        <v>3.91</v>
      </c>
    </row>
    <row r="2259" spans="3:49" x14ac:dyDescent="0.25">
      <c r="C2259">
        <v>30.012555555555554</v>
      </c>
      <c r="E2259">
        <v>106.63500000000001</v>
      </c>
      <c r="F2259">
        <v>351.21</v>
      </c>
      <c r="G2259">
        <v>33.65</v>
      </c>
      <c r="H2259">
        <v>8370</v>
      </c>
      <c r="I2259">
        <v>121.82</v>
      </c>
      <c r="J2259">
        <v>99.51</v>
      </c>
      <c r="K2259">
        <v>-0.44</v>
      </c>
      <c r="L2259">
        <v>85.76</v>
      </c>
      <c r="M2259">
        <v>250.61</v>
      </c>
      <c r="N2259">
        <v>222.09</v>
      </c>
      <c r="O2259">
        <f t="shared" si="70"/>
        <v>28.52000000000001</v>
      </c>
      <c r="P2259">
        <v>113.59</v>
      </c>
      <c r="Q2259">
        <v>107.23</v>
      </c>
      <c r="R2259">
        <v>151.63999999999999</v>
      </c>
      <c r="S2259">
        <v>142.6</v>
      </c>
      <c r="T2259">
        <v>217.76</v>
      </c>
      <c r="U2259">
        <v>3.16</v>
      </c>
      <c r="V2259">
        <v>277.7</v>
      </c>
      <c r="W2259">
        <v>1805.5</v>
      </c>
      <c r="X2259">
        <v>34.97</v>
      </c>
      <c r="Y2259">
        <v>135.58000000000001</v>
      </c>
      <c r="Z2259">
        <v>22.18</v>
      </c>
      <c r="AA2259">
        <v>3.83</v>
      </c>
      <c r="AB2259">
        <v>103.25</v>
      </c>
      <c r="AC2259">
        <v>107.08</v>
      </c>
      <c r="AD2259">
        <v>103.59</v>
      </c>
      <c r="AE2259">
        <v>105.15</v>
      </c>
      <c r="AF2259">
        <f t="shared" si="71"/>
        <v>1.5600000000000023</v>
      </c>
      <c r="AG2259">
        <v>109.41</v>
      </c>
      <c r="AH2259">
        <v>441</v>
      </c>
      <c r="AI2259">
        <v>111.13</v>
      </c>
      <c r="AJ2259">
        <v>103.98</v>
      </c>
      <c r="AK2259">
        <v>106.86</v>
      </c>
      <c r="AL2259">
        <v>332.35</v>
      </c>
      <c r="AM2259">
        <v>437.64</v>
      </c>
      <c r="AN2259">
        <v>410.09</v>
      </c>
      <c r="AO2259">
        <v>37.93</v>
      </c>
      <c r="AP2259">
        <v>62.82</v>
      </c>
      <c r="AQ2259">
        <v>75.55</v>
      </c>
      <c r="AR2259">
        <v>63.16</v>
      </c>
      <c r="AS2259">
        <v>118.07</v>
      </c>
      <c r="AT2259">
        <v>120.95</v>
      </c>
      <c r="AU2259">
        <v>941.1</v>
      </c>
      <c r="AV2259">
        <v>96.137</v>
      </c>
      <c r="AW2259">
        <v>3.91</v>
      </c>
    </row>
    <row r="2260" spans="3:49" x14ac:dyDescent="0.25">
      <c r="C2260">
        <v>30.012583333333332</v>
      </c>
      <c r="E2260">
        <v>106.71899999999999</v>
      </c>
      <c r="F2260">
        <v>351.21</v>
      </c>
      <c r="G2260">
        <v>33.700000000000003</v>
      </c>
      <c r="H2260">
        <v>8370</v>
      </c>
      <c r="I2260">
        <v>121.84</v>
      </c>
      <c r="J2260">
        <v>99.51</v>
      </c>
      <c r="K2260">
        <v>-0.44</v>
      </c>
      <c r="L2260">
        <v>85.77</v>
      </c>
      <c r="M2260">
        <v>250.69</v>
      </c>
      <c r="N2260">
        <v>222.1</v>
      </c>
      <c r="O2260">
        <f t="shared" si="70"/>
        <v>28.590000000000003</v>
      </c>
      <c r="P2260">
        <v>113.61</v>
      </c>
      <c r="Q2260">
        <v>107.23</v>
      </c>
      <c r="R2260">
        <v>151.65</v>
      </c>
      <c r="S2260">
        <v>142.58000000000001</v>
      </c>
      <c r="T2260">
        <v>217.78</v>
      </c>
      <c r="U2260">
        <v>3.18</v>
      </c>
      <c r="V2260">
        <v>277.52</v>
      </c>
      <c r="W2260">
        <v>1805.5</v>
      </c>
      <c r="X2260">
        <v>34.97</v>
      </c>
      <c r="Y2260">
        <v>135.59</v>
      </c>
      <c r="Z2260">
        <v>22.16</v>
      </c>
      <c r="AA2260">
        <v>3.82</v>
      </c>
      <c r="AB2260">
        <v>103.25</v>
      </c>
      <c r="AC2260">
        <v>107.07</v>
      </c>
      <c r="AD2260">
        <v>103.59</v>
      </c>
      <c r="AE2260">
        <v>105.16</v>
      </c>
      <c r="AF2260">
        <f t="shared" si="71"/>
        <v>1.5699999999999932</v>
      </c>
      <c r="AG2260">
        <v>109.41</v>
      </c>
      <c r="AH2260">
        <v>441.04</v>
      </c>
      <c r="AI2260">
        <v>111.11</v>
      </c>
      <c r="AJ2260">
        <v>103.97</v>
      </c>
      <c r="AK2260">
        <v>106.85</v>
      </c>
      <c r="AL2260">
        <v>332.34</v>
      </c>
      <c r="AM2260">
        <v>437.68</v>
      </c>
      <c r="AN2260">
        <v>410.14</v>
      </c>
      <c r="AO2260">
        <v>37.950000000000003</v>
      </c>
      <c r="AP2260">
        <v>62.82</v>
      </c>
      <c r="AQ2260">
        <v>75.55</v>
      </c>
      <c r="AR2260">
        <v>63.15</v>
      </c>
      <c r="AS2260">
        <v>118.06</v>
      </c>
      <c r="AT2260">
        <v>120.95</v>
      </c>
      <c r="AU2260">
        <v>941.1</v>
      </c>
      <c r="AV2260">
        <v>96.14</v>
      </c>
      <c r="AW2260">
        <v>3.911</v>
      </c>
    </row>
    <row r="2261" spans="3:49" x14ac:dyDescent="0.25">
      <c r="C2261">
        <v>30.012611111111109</v>
      </c>
      <c r="E2261">
        <v>106.69199999999999</v>
      </c>
      <c r="F2261">
        <v>351.21</v>
      </c>
      <c r="G2261">
        <v>33.67</v>
      </c>
      <c r="H2261">
        <v>8370</v>
      </c>
      <c r="I2261">
        <v>121.84</v>
      </c>
      <c r="J2261">
        <v>99.51</v>
      </c>
      <c r="K2261">
        <v>-0.439</v>
      </c>
      <c r="L2261">
        <v>85.77</v>
      </c>
      <c r="M2261">
        <v>250.76</v>
      </c>
      <c r="N2261">
        <v>222.11</v>
      </c>
      <c r="O2261">
        <f t="shared" si="70"/>
        <v>28.649999999999977</v>
      </c>
      <c r="P2261">
        <v>113.63</v>
      </c>
      <c r="Q2261">
        <v>107.23</v>
      </c>
      <c r="R2261">
        <v>151.65</v>
      </c>
      <c r="S2261">
        <v>142.59</v>
      </c>
      <c r="T2261">
        <v>217.8</v>
      </c>
      <c r="U2261">
        <v>3.19</v>
      </c>
      <c r="V2261">
        <v>277.62</v>
      </c>
      <c r="W2261">
        <v>1805.5</v>
      </c>
      <c r="X2261">
        <v>34.97</v>
      </c>
      <c r="Y2261">
        <v>135.6</v>
      </c>
      <c r="Z2261">
        <v>22.2</v>
      </c>
      <c r="AA2261">
        <v>3.82</v>
      </c>
      <c r="AB2261">
        <v>103.26</v>
      </c>
      <c r="AC2261">
        <v>107.08</v>
      </c>
      <c r="AD2261">
        <v>103.6</v>
      </c>
      <c r="AE2261">
        <v>105.16</v>
      </c>
      <c r="AF2261">
        <f t="shared" si="71"/>
        <v>1.5600000000000023</v>
      </c>
      <c r="AG2261">
        <v>109.41</v>
      </c>
      <c r="AH2261">
        <v>441.1</v>
      </c>
      <c r="AI2261">
        <v>111.12</v>
      </c>
      <c r="AJ2261">
        <v>103.98</v>
      </c>
      <c r="AK2261">
        <v>106.86</v>
      </c>
      <c r="AL2261">
        <v>332.38</v>
      </c>
      <c r="AM2261">
        <v>437.71</v>
      </c>
      <c r="AN2261">
        <v>410.19</v>
      </c>
      <c r="AO2261">
        <v>37.950000000000003</v>
      </c>
      <c r="AP2261">
        <v>62.83</v>
      </c>
      <c r="AQ2261">
        <v>75.56</v>
      </c>
      <c r="AR2261">
        <v>63.17</v>
      </c>
      <c r="AS2261">
        <v>118.07</v>
      </c>
      <c r="AT2261">
        <v>120.96</v>
      </c>
      <c r="AU2261">
        <v>941.1</v>
      </c>
      <c r="AV2261">
        <v>96.143000000000001</v>
      </c>
      <c r="AW2261">
        <v>3.9119999999999999</v>
      </c>
    </row>
    <row r="2262" spans="3:49" x14ac:dyDescent="0.25">
      <c r="C2262">
        <v>30.01263888888889</v>
      </c>
      <c r="E2262">
        <v>106.667</v>
      </c>
      <c r="F2262">
        <v>351.21</v>
      </c>
      <c r="G2262">
        <v>33.71</v>
      </c>
      <c r="H2262">
        <v>8368.7999999999993</v>
      </c>
      <c r="I2262">
        <v>121.86</v>
      </c>
      <c r="J2262">
        <v>99.51</v>
      </c>
      <c r="K2262">
        <v>-0.44</v>
      </c>
      <c r="L2262">
        <v>85.77</v>
      </c>
      <c r="M2262">
        <v>250.78</v>
      </c>
      <c r="N2262">
        <v>222.12</v>
      </c>
      <c r="O2262">
        <f t="shared" si="70"/>
        <v>28.659999999999997</v>
      </c>
      <c r="P2262">
        <v>113.65</v>
      </c>
      <c r="Q2262">
        <v>107.23</v>
      </c>
      <c r="R2262">
        <v>151.65</v>
      </c>
      <c r="S2262">
        <v>142.6</v>
      </c>
      <c r="T2262">
        <v>217.81</v>
      </c>
      <c r="U2262">
        <v>3.22</v>
      </c>
      <c r="V2262">
        <v>277.69</v>
      </c>
      <c r="W2262">
        <v>1805.5</v>
      </c>
      <c r="X2262">
        <v>34.97</v>
      </c>
      <c r="Y2262">
        <v>135.61000000000001</v>
      </c>
      <c r="Z2262">
        <v>22.24</v>
      </c>
      <c r="AA2262">
        <v>3.84</v>
      </c>
      <c r="AB2262">
        <v>103.27</v>
      </c>
      <c r="AC2262">
        <v>107.11</v>
      </c>
      <c r="AD2262">
        <v>103.6</v>
      </c>
      <c r="AE2262">
        <v>105.16</v>
      </c>
      <c r="AF2262">
        <f t="shared" si="71"/>
        <v>1.5600000000000023</v>
      </c>
      <c r="AG2262">
        <v>109.43</v>
      </c>
      <c r="AH2262">
        <v>441.15</v>
      </c>
      <c r="AI2262">
        <v>111.13</v>
      </c>
      <c r="AJ2262">
        <v>104</v>
      </c>
      <c r="AK2262">
        <v>106.87</v>
      </c>
      <c r="AL2262">
        <v>332.37</v>
      </c>
      <c r="AM2262">
        <v>437.77</v>
      </c>
      <c r="AN2262">
        <v>410.23</v>
      </c>
      <c r="AO2262">
        <v>37.96</v>
      </c>
      <c r="AP2262">
        <v>62.83</v>
      </c>
      <c r="AQ2262">
        <v>75.569999999999993</v>
      </c>
      <c r="AR2262">
        <v>63.2</v>
      </c>
      <c r="AS2262">
        <v>118.07</v>
      </c>
      <c r="AT2262">
        <v>120.97</v>
      </c>
      <c r="AU2262">
        <v>941.1</v>
      </c>
      <c r="AV2262">
        <v>96.146000000000001</v>
      </c>
      <c r="AW2262">
        <v>3.9119999999999999</v>
      </c>
    </row>
    <row r="2263" spans="3:49" x14ac:dyDescent="0.25">
      <c r="C2263">
        <v>30.012666666666668</v>
      </c>
      <c r="E2263">
        <v>106.75</v>
      </c>
      <c r="F2263">
        <v>351.21</v>
      </c>
      <c r="G2263">
        <v>33.729999999999997</v>
      </c>
      <c r="H2263">
        <v>8369</v>
      </c>
      <c r="I2263">
        <v>121.87</v>
      </c>
      <c r="J2263">
        <v>99.51</v>
      </c>
      <c r="K2263">
        <v>-0.44</v>
      </c>
      <c r="L2263">
        <v>85.78</v>
      </c>
      <c r="M2263">
        <v>250.72</v>
      </c>
      <c r="N2263">
        <v>221.77</v>
      </c>
      <c r="O2263">
        <f t="shared" si="70"/>
        <v>28.949999999999989</v>
      </c>
      <c r="P2263">
        <v>113.69</v>
      </c>
      <c r="Q2263">
        <v>107.24</v>
      </c>
      <c r="R2263">
        <v>151.66</v>
      </c>
      <c r="S2263">
        <v>142.61000000000001</v>
      </c>
      <c r="T2263">
        <v>217.82</v>
      </c>
      <c r="U2263">
        <v>3.24</v>
      </c>
      <c r="V2263">
        <v>277.75</v>
      </c>
      <c r="W2263">
        <v>1805.1</v>
      </c>
      <c r="X2263">
        <v>34.97</v>
      </c>
      <c r="Y2263">
        <v>135.69</v>
      </c>
      <c r="Z2263">
        <v>22.16</v>
      </c>
      <c r="AA2263">
        <v>3.84</v>
      </c>
      <c r="AB2263">
        <v>103.25</v>
      </c>
      <c r="AC2263">
        <v>107.09</v>
      </c>
      <c r="AD2263">
        <v>103.6</v>
      </c>
      <c r="AE2263">
        <v>105.16</v>
      </c>
      <c r="AF2263">
        <f t="shared" si="71"/>
        <v>1.5600000000000023</v>
      </c>
      <c r="AG2263">
        <v>109.44</v>
      </c>
      <c r="AH2263">
        <v>441.2</v>
      </c>
      <c r="AI2263">
        <v>111.13</v>
      </c>
      <c r="AJ2263">
        <v>103.99</v>
      </c>
      <c r="AK2263">
        <v>106.86</v>
      </c>
      <c r="AL2263">
        <v>332.4</v>
      </c>
      <c r="AM2263">
        <v>437.83</v>
      </c>
      <c r="AN2263">
        <v>410.26</v>
      </c>
      <c r="AO2263">
        <v>37.97</v>
      </c>
      <c r="AP2263">
        <v>62.83</v>
      </c>
      <c r="AQ2263">
        <v>75.56</v>
      </c>
      <c r="AR2263">
        <v>63.2</v>
      </c>
      <c r="AS2263">
        <v>118.08</v>
      </c>
      <c r="AT2263">
        <v>120.96</v>
      </c>
      <c r="AU2263">
        <v>941.1</v>
      </c>
      <c r="AV2263">
        <v>96.147000000000006</v>
      </c>
      <c r="AW2263">
        <v>3.9119999999999999</v>
      </c>
    </row>
    <row r="2264" spans="3:49" x14ac:dyDescent="0.25">
      <c r="C2264">
        <v>30.012694444444445</v>
      </c>
      <c r="E2264">
        <v>106.721</v>
      </c>
      <c r="F2264">
        <v>351.21</v>
      </c>
      <c r="G2264">
        <v>33.69</v>
      </c>
      <c r="H2264">
        <v>8369.1</v>
      </c>
      <c r="I2264">
        <v>121.89</v>
      </c>
      <c r="J2264">
        <v>99.51</v>
      </c>
      <c r="K2264">
        <v>-0.441</v>
      </c>
      <c r="L2264">
        <v>85.79</v>
      </c>
      <c r="M2264">
        <v>250.5</v>
      </c>
      <c r="N2264">
        <v>221.26</v>
      </c>
      <c r="O2264">
        <f t="shared" si="70"/>
        <v>29.240000000000009</v>
      </c>
      <c r="P2264">
        <v>113.7</v>
      </c>
      <c r="Q2264">
        <v>107.24</v>
      </c>
      <c r="R2264">
        <v>151.66</v>
      </c>
      <c r="S2264">
        <v>142.62</v>
      </c>
      <c r="T2264">
        <v>217.83</v>
      </c>
      <c r="U2264">
        <v>3.26</v>
      </c>
      <c r="V2264">
        <v>277.79000000000002</v>
      </c>
      <c r="W2264">
        <v>1805.5</v>
      </c>
      <c r="X2264">
        <v>34.96</v>
      </c>
      <c r="Y2264">
        <v>135.66999999999999</v>
      </c>
      <c r="Z2264">
        <v>22.12</v>
      </c>
      <c r="AA2264">
        <v>3.85</v>
      </c>
      <c r="AB2264">
        <v>103.24</v>
      </c>
      <c r="AC2264">
        <v>107.09</v>
      </c>
      <c r="AD2264">
        <v>103.61</v>
      </c>
      <c r="AE2264">
        <v>105.16</v>
      </c>
      <c r="AF2264">
        <f t="shared" si="71"/>
        <v>1.5499999999999972</v>
      </c>
      <c r="AG2264">
        <v>109.44</v>
      </c>
      <c r="AH2264">
        <v>441.25</v>
      </c>
      <c r="AI2264">
        <v>111.14</v>
      </c>
      <c r="AJ2264">
        <v>103.98</v>
      </c>
      <c r="AK2264">
        <v>106.88</v>
      </c>
      <c r="AL2264">
        <v>332.43</v>
      </c>
      <c r="AM2264">
        <v>437.89</v>
      </c>
      <c r="AN2264">
        <v>410.3</v>
      </c>
      <c r="AO2264">
        <v>37.979999999999997</v>
      </c>
      <c r="AP2264">
        <v>62.83</v>
      </c>
      <c r="AQ2264">
        <v>75.56</v>
      </c>
      <c r="AR2264">
        <v>63.19</v>
      </c>
      <c r="AS2264">
        <v>118.08</v>
      </c>
      <c r="AT2264">
        <v>120.97</v>
      </c>
      <c r="AU2264">
        <v>941.1</v>
      </c>
      <c r="AV2264">
        <v>96.15</v>
      </c>
      <c r="AW2264">
        <v>3.9129999999999998</v>
      </c>
    </row>
    <row r="2265" spans="3:49" x14ac:dyDescent="0.25">
      <c r="C2265">
        <v>30.012722222222223</v>
      </c>
      <c r="E2265">
        <v>106.586</v>
      </c>
      <c r="F2265">
        <v>351.21</v>
      </c>
      <c r="G2265">
        <v>33.72</v>
      </c>
      <c r="H2265">
        <v>8369.2999999999993</v>
      </c>
      <c r="I2265">
        <v>121.89</v>
      </c>
      <c r="J2265">
        <v>99.51</v>
      </c>
      <c r="K2265">
        <v>-0.442</v>
      </c>
      <c r="L2265">
        <v>85.79</v>
      </c>
      <c r="M2265">
        <v>250.22</v>
      </c>
      <c r="N2265">
        <v>220.83</v>
      </c>
      <c r="O2265">
        <f t="shared" si="70"/>
        <v>29.389999999999986</v>
      </c>
      <c r="P2265">
        <v>113.71</v>
      </c>
      <c r="Q2265">
        <v>107.25</v>
      </c>
      <c r="R2265">
        <v>151.66999999999999</v>
      </c>
      <c r="S2265">
        <v>142.6</v>
      </c>
      <c r="T2265">
        <v>217.84</v>
      </c>
      <c r="U2265">
        <v>3.28</v>
      </c>
      <c r="V2265">
        <v>277.82</v>
      </c>
      <c r="W2265">
        <v>1805.5</v>
      </c>
      <c r="X2265">
        <v>34.96</v>
      </c>
      <c r="Y2265">
        <v>135.74</v>
      </c>
      <c r="Z2265">
        <v>22.09</v>
      </c>
      <c r="AA2265">
        <v>3.86</v>
      </c>
      <c r="AB2265">
        <v>103.23</v>
      </c>
      <c r="AC2265">
        <v>107.09</v>
      </c>
      <c r="AD2265">
        <v>103.61</v>
      </c>
      <c r="AE2265">
        <v>105.15</v>
      </c>
      <c r="AF2265">
        <f t="shared" si="71"/>
        <v>1.5400000000000063</v>
      </c>
      <c r="AG2265">
        <v>109.44</v>
      </c>
      <c r="AH2265">
        <v>441.29</v>
      </c>
      <c r="AI2265">
        <v>111.14</v>
      </c>
      <c r="AJ2265">
        <v>103.96</v>
      </c>
      <c r="AK2265">
        <v>106.87</v>
      </c>
      <c r="AL2265">
        <v>332.41</v>
      </c>
      <c r="AM2265">
        <v>437.94</v>
      </c>
      <c r="AN2265">
        <v>410.32</v>
      </c>
      <c r="AO2265">
        <v>37.979999999999997</v>
      </c>
      <c r="AP2265">
        <v>62.83</v>
      </c>
      <c r="AQ2265">
        <v>75.569999999999993</v>
      </c>
      <c r="AR2265">
        <v>63.2</v>
      </c>
      <c r="AS2265">
        <v>118.07</v>
      </c>
      <c r="AT2265">
        <v>120.98</v>
      </c>
      <c r="AU2265">
        <v>941.1</v>
      </c>
      <c r="AV2265">
        <v>96.152000000000001</v>
      </c>
      <c r="AW2265">
        <v>3.9129999999999998</v>
      </c>
    </row>
    <row r="2266" spans="3:49" x14ac:dyDescent="0.25">
      <c r="C2266">
        <v>30.01275</v>
      </c>
      <c r="E2266">
        <v>106.458</v>
      </c>
      <c r="F2266">
        <v>351.21</v>
      </c>
      <c r="G2266">
        <v>33.74</v>
      </c>
      <c r="H2266">
        <v>8369.4</v>
      </c>
      <c r="I2266">
        <v>121.88</v>
      </c>
      <c r="J2266">
        <v>99.51</v>
      </c>
      <c r="K2266">
        <v>-0.44</v>
      </c>
      <c r="L2266">
        <v>85.8</v>
      </c>
      <c r="M2266">
        <v>249.93</v>
      </c>
      <c r="N2266">
        <v>220.44</v>
      </c>
      <c r="O2266">
        <f t="shared" si="70"/>
        <v>29.490000000000009</v>
      </c>
      <c r="P2266">
        <v>113.73</v>
      </c>
      <c r="Q2266">
        <v>107.25</v>
      </c>
      <c r="R2266">
        <v>151.68</v>
      </c>
      <c r="S2266">
        <v>142.55000000000001</v>
      </c>
      <c r="T2266">
        <v>217.84</v>
      </c>
      <c r="U2266">
        <v>3.3</v>
      </c>
      <c r="V2266">
        <v>277.83999999999997</v>
      </c>
      <c r="W2266">
        <v>1805.1</v>
      </c>
      <c r="X2266">
        <v>34.96</v>
      </c>
      <c r="Y2266">
        <v>135.80000000000001</v>
      </c>
      <c r="Z2266">
        <v>22.13</v>
      </c>
      <c r="AA2266">
        <v>3.86</v>
      </c>
      <c r="AB2266">
        <v>103.23</v>
      </c>
      <c r="AC2266">
        <v>107.09</v>
      </c>
      <c r="AD2266">
        <v>103.61</v>
      </c>
      <c r="AE2266">
        <v>105.15</v>
      </c>
      <c r="AF2266">
        <f t="shared" si="71"/>
        <v>1.5400000000000063</v>
      </c>
      <c r="AG2266">
        <v>109.46</v>
      </c>
      <c r="AH2266">
        <v>441.33</v>
      </c>
      <c r="AI2266">
        <v>111.15</v>
      </c>
      <c r="AJ2266">
        <v>103.96</v>
      </c>
      <c r="AK2266">
        <v>106.89</v>
      </c>
      <c r="AL2266">
        <v>332.44</v>
      </c>
      <c r="AM2266">
        <v>437.99</v>
      </c>
      <c r="AN2266">
        <v>410.35</v>
      </c>
      <c r="AO2266">
        <v>37.99</v>
      </c>
      <c r="AP2266">
        <v>62.83</v>
      </c>
      <c r="AQ2266">
        <v>75.569999999999993</v>
      </c>
      <c r="AR2266">
        <v>63.2</v>
      </c>
      <c r="AS2266">
        <v>118.08</v>
      </c>
      <c r="AT2266">
        <v>120.99</v>
      </c>
      <c r="AU2266">
        <v>941.1</v>
      </c>
      <c r="AV2266">
        <v>96.155000000000001</v>
      </c>
      <c r="AW2266">
        <v>3.9140000000000001</v>
      </c>
    </row>
    <row r="2267" spans="3:49" x14ac:dyDescent="0.25">
      <c r="C2267">
        <v>30.012777777777778</v>
      </c>
      <c r="E2267">
        <v>106.33499999999999</v>
      </c>
      <c r="F2267">
        <v>351.21</v>
      </c>
      <c r="G2267">
        <v>33.69</v>
      </c>
      <c r="H2267">
        <v>8368.2000000000007</v>
      </c>
      <c r="I2267">
        <v>121.88</v>
      </c>
      <c r="J2267">
        <v>99.51</v>
      </c>
      <c r="K2267">
        <v>-0.441</v>
      </c>
      <c r="L2267">
        <v>85.81</v>
      </c>
      <c r="M2267">
        <v>249.7</v>
      </c>
      <c r="N2267">
        <v>220.24</v>
      </c>
      <c r="O2267">
        <f t="shared" si="70"/>
        <v>29.45999999999998</v>
      </c>
      <c r="P2267">
        <v>113.75</v>
      </c>
      <c r="Q2267">
        <v>107.26</v>
      </c>
      <c r="R2267">
        <v>151.68</v>
      </c>
      <c r="S2267">
        <v>142.51</v>
      </c>
      <c r="T2267">
        <v>217.84</v>
      </c>
      <c r="U2267">
        <v>3.32</v>
      </c>
      <c r="V2267">
        <v>277.86</v>
      </c>
      <c r="W2267">
        <v>1804.3</v>
      </c>
      <c r="X2267">
        <v>34.96</v>
      </c>
      <c r="Y2267">
        <v>135.85</v>
      </c>
      <c r="Z2267">
        <v>22.19</v>
      </c>
      <c r="AA2267">
        <v>3.87</v>
      </c>
      <c r="AB2267">
        <v>103.24</v>
      </c>
      <c r="AC2267">
        <v>107.11</v>
      </c>
      <c r="AD2267">
        <v>103.61</v>
      </c>
      <c r="AE2267">
        <v>105.15</v>
      </c>
      <c r="AF2267">
        <f t="shared" si="71"/>
        <v>1.5400000000000063</v>
      </c>
      <c r="AG2267">
        <v>109.47</v>
      </c>
      <c r="AH2267">
        <v>441.36</v>
      </c>
      <c r="AI2267">
        <v>111.16</v>
      </c>
      <c r="AJ2267">
        <v>103.97</v>
      </c>
      <c r="AK2267">
        <v>106.89</v>
      </c>
      <c r="AL2267">
        <v>332.43</v>
      </c>
      <c r="AM2267">
        <v>438.03</v>
      </c>
      <c r="AN2267">
        <v>410.38</v>
      </c>
      <c r="AO2267">
        <v>38</v>
      </c>
      <c r="AP2267">
        <v>62.83</v>
      </c>
      <c r="AQ2267">
        <v>75.569999999999993</v>
      </c>
      <c r="AR2267">
        <v>63.21</v>
      </c>
      <c r="AS2267">
        <v>118.08</v>
      </c>
      <c r="AT2267">
        <v>120.98</v>
      </c>
      <c r="AU2267">
        <v>941.1</v>
      </c>
      <c r="AV2267">
        <v>96.158000000000001</v>
      </c>
      <c r="AW2267">
        <v>3.9140000000000001</v>
      </c>
    </row>
    <row r="2268" spans="3:49" x14ac:dyDescent="0.25">
      <c r="C2268">
        <v>30.012805555555556</v>
      </c>
      <c r="E2268">
        <v>106.005</v>
      </c>
      <c r="F2268">
        <v>351.21</v>
      </c>
      <c r="G2268">
        <v>33.74</v>
      </c>
      <c r="H2268">
        <v>8366.5</v>
      </c>
      <c r="I2268">
        <v>121.91</v>
      </c>
      <c r="J2268">
        <v>99.51</v>
      </c>
      <c r="K2268">
        <v>-0.441</v>
      </c>
      <c r="L2268">
        <v>85.83</v>
      </c>
      <c r="M2268">
        <v>249.5</v>
      </c>
      <c r="N2268">
        <v>220.36</v>
      </c>
      <c r="O2268">
        <f t="shared" si="70"/>
        <v>29.139999999999986</v>
      </c>
      <c r="P2268">
        <v>113.78</v>
      </c>
      <c r="Q2268">
        <v>107.26</v>
      </c>
      <c r="R2268">
        <v>151.69</v>
      </c>
      <c r="S2268">
        <v>142.44</v>
      </c>
      <c r="T2268">
        <v>217.85</v>
      </c>
      <c r="U2268">
        <v>3.36</v>
      </c>
      <c r="V2268">
        <v>277.64999999999998</v>
      </c>
      <c r="W2268">
        <v>1804.3</v>
      </c>
      <c r="X2268">
        <v>34.96</v>
      </c>
      <c r="Y2268">
        <v>135.9</v>
      </c>
      <c r="Z2268">
        <v>22.1</v>
      </c>
      <c r="AA2268">
        <v>3.85</v>
      </c>
      <c r="AB2268">
        <v>103.23</v>
      </c>
      <c r="AC2268">
        <v>107.08</v>
      </c>
      <c r="AD2268">
        <v>103.62</v>
      </c>
      <c r="AE2268">
        <v>105.16</v>
      </c>
      <c r="AF2268">
        <f t="shared" si="71"/>
        <v>1.539999999999992</v>
      </c>
      <c r="AG2268">
        <v>109.51</v>
      </c>
      <c r="AH2268">
        <v>441.45</v>
      </c>
      <c r="AI2268">
        <v>111.17</v>
      </c>
      <c r="AJ2268">
        <v>103.95</v>
      </c>
      <c r="AK2268">
        <v>106.88</v>
      </c>
      <c r="AL2268">
        <v>332.48</v>
      </c>
      <c r="AM2268">
        <v>438.1</v>
      </c>
      <c r="AN2268">
        <v>410.42</v>
      </c>
      <c r="AO2268">
        <v>38.01</v>
      </c>
      <c r="AP2268">
        <v>62.83</v>
      </c>
      <c r="AQ2268">
        <v>75.569999999999993</v>
      </c>
      <c r="AR2268">
        <v>63.19</v>
      </c>
      <c r="AS2268">
        <v>118.09</v>
      </c>
      <c r="AT2268">
        <v>120.99</v>
      </c>
      <c r="AU2268">
        <v>943.3</v>
      </c>
      <c r="AV2268">
        <v>96.164000000000001</v>
      </c>
      <c r="AW2268">
        <v>3.9169999999999998</v>
      </c>
    </row>
    <row r="2269" spans="3:49" x14ac:dyDescent="0.25">
      <c r="C2269">
        <v>30.012833333333333</v>
      </c>
      <c r="E2269">
        <v>106.005</v>
      </c>
      <c r="F2269">
        <v>351.21</v>
      </c>
      <c r="G2269">
        <v>33.74</v>
      </c>
      <c r="H2269">
        <v>8366.5</v>
      </c>
      <c r="I2269">
        <v>121.91</v>
      </c>
      <c r="J2269">
        <v>99.51</v>
      </c>
      <c r="K2269">
        <v>-0.441</v>
      </c>
      <c r="L2269">
        <v>85.83</v>
      </c>
      <c r="M2269">
        <v>249.5</v>
      </c>
      <c r="N2269">
        <v>220.36</v>
      </c>
      <c r="O2269">
        <f t="shared" si="70"/>
        <v>29.139999999999986</v>
      </c>
      <c r="P2269">
        <v>113.78</v>
      </c>
      <c r="Q2269">
        <v>107.26</v>
      </c>
      <c r="R2269">
        <v>151.69</v>
      </c>
      <c r="S2269">
        <v>142.44</v>
      </c>
      <c r="T2269">
        <v>217.85</v>
      </c>
      <c r="U2269">
        <v>3.36</v>
      </c>
      <c r="V2269">
        <v>277.64999999999998</v>
      </c>
      <c r="W2269">
        <v>1804.3</v>
      </c>
      <c r="X2269">
        <v>34.96</v>
      </c>
      <c r="Y2269">
        <v>135.9</v>
      </c>
      <c r="Z2269">
        <v>22.1</v>
      </c>
      <c r="AA2269">
        <v>3.85</v>
      </c>
      <c r="AB2269">
        <v>103.23</v>
      </c>
      <c r="AC2269">
        <v>107.08</v>
      </c>
      <c r="AD2269">
        <v>103.62</v>
      </c>
      <c r="AE2269">
        <v>105.16</v>
      </c>
      <c r="AF2269">
        <f t="shared" si="71"/>
        <v>1.539999999999992</v>
      </c>
      <c r="AG2269">
        <v>109.51</v>
      </c>
      <c r="AH2269">
        <v>441.45</v>
      </c>
      <c r="AI2269">
        <v>111.17</v>
      </c>
      <c r="AJ2269">
        <v>103.95</v>
      </c>
      <c r="AK2269">
        <v>106.88</v>
      </c>
      <c r="AL2269">
        <v>332.48</v>
      </c>
      <c r="AM2269">
        <v>438.1</v>
      </c>
      <c r="AN2269">
        <v>410.42</v>
      </c>
      <c r="AO2269">
        <v>38.01</v>
      </c>
      <c r="AP2269">
        <v>62.83</v>
      </c>
      <c r="AQ2269">
        <v>75.569999999999993</v>
      </c>
      <c r="AR2269">
        <v>63.19</v>
      </c>
      <c r="AS2269">
        <v>118.09</v>
      </c>
      <c r="AT2269">
        <v>120.99</v>
      </c>
      <c r="AU2269">
        <v>943.3</v>
      </c>
      <c r="AV2269">
        <v>96.164000000000001</v>
      </c>
      <c r="AW2269">
        <v>3.9169999999999998</v>
      </c>
    </row>
    <row r="2270" spans="3:49" x14ac:dyDescent="0.25">
      <c r="C2270">
        <v>30.012861111111111</v>
      </c>
      <c r="E2270">
        <v>106.018</v>
      </c>
      <c r="F2270">
        <v>351.21</v>
      </c>
      <c r="G2270">
        <v>33.75</v>
      </c>
      <c r="H2270">
        <v>8365.2999999999993</v>
      </c>
      <c r="I2270">
        <v>121.93</v>
      </c>
      <c r="J2270">
        <v>99.51</v>
      </c>
      <c r="K2270">
        <v>-0.443</v>
      </c>
      <c r="L2270">
        <v>85.85</v>
      </c>
      <c r="M2270">
        <v>249.45</v>
      </c>
      <c r="N2270">
        <v>220.38</v>
      </c>
      <c r="O2270">
        <f t="shared" si="70"/>
        <v>29.069999999999993</v>
      </c>
      <c r="P2270">
        <v>113.79</v>
      </c>
      <c r="Q2270">
        <v>107.25</v>
      </c>
      <c r="R2270">
        <v>151.69999999999999</v>
      </c>
      <c r="S2270">
        <v>142.44</v>
      </c>
      <c r="T2270">
        <v>217.85</v>
      </c>
      <c r="U2270">
        <v>3.4</v>
      </c>
      <c r="V2270">
        <v>277.37</v>
      </c>
      <c r="W2270">
        <v>1803.9</v>
      </c>
      <c r="X2270">
        <v>34.979999999999997</v>
      </c>
      <c r="Y2270">
        <v>135.91999999999999</v>
      </c>
      <c r="Z2270">
        <v>22.15</v>
      </c>
      <c r="AA2270">
        <v>3.86</v>
      </c>
      <c r="AB2270">
        <v>103.23</v>
      </c>
      <c r="AC2270">
        <v>107.09</v>
      </c>
      <c r="AD2270">
        <v>103.61</v>
      </c>
      <c r="AE2270">
        <v>105.17</v>
      </c>
      <c r="AF2270">
        <f t="shared" si="71"/>
        <v>1.5600000000000023</v>
      </c>
      <c r="AG2270">
        <v>109.46</v>
      </c>
      <c r="AH2270">
        <v>441.49</v>
      </c>
      <c r="AI2270">
        <v>111.17</v>
      </c>
      <c r="AJ2270">
        <v>103.92</v>
      </c>
      <c r="AK2270">
        <v>106.84</v>
      </c>
      <c r="AL2270">
        <v>332.52</v>
      </c>
      <c r="AM2270">
        <v>438.16</v>
      </c>
      <c r="AN2270">
        <v>410.45</v>
      </c>
      <c r="AO2270">
        <v>37.979999999999997</v>
      </c>
      <c r="AP2270">
        <v>62.83</v>
      </c>
      <c r="AQ2270">
        <v>75.59</v>
      </c>
      <c r="AR2270">
        <v>63.2</v>
      </c>
      <c r="AS2270">
        <v>118.08</v>
      </c>
      <c r="AT2270">
        <v>121</v>
      </c>
      <c r="AU2270">
        <v>943.8</v>
      </c>
      <c r="AV2270">
        <v>96.17</v>
      </c>
      <c r="AW2270">
        <v>3.9169999999999998</v>
      </c>
    </row>
    <row r="2271" spans="3:49" x14ac:dyDescent="0.25">
      <c r="C2271">
        <v>30.012888888888888</v>
      </c>
      <c r="E2271">
        <v>106.018</v>
      </c>
      <c r="F2271">
        <v>351.21</v>
      </c>
      <c r="G2271">
        <v>33.75</v>
      </c>
      <c r="H2271">
        <v>8365.2999999999993</v>
      </c>
      <c r="I2271">
        <v>121.93</v>
      </c>
      <c r="J2271">
        <v>99.51</v>
      </c>
      <c r="K2271">
        <v>-0.443</v>
      </c>
      <c r="L2271">
        <v>85.85</v>
      </c>
      <c r="M2271">
        <v>249.45</v>
      </c>
      <c r="N2271">
        <v>220.38</v>
      </c>
      <c r="O2271">
        <f t="shared" si="70"/>
        <v>29.069999999999993</v>
      </c>
      <c r="P2271">
        <v>113.79</v>
      </c>
      <c r="Q2271">
        <v>107.25</v>
      </c>
      <c r="R2271">
        <v>151.69999999999999</v>
      </c>
      <c r="S2271">
        <v>142.44</v>
      </c>
      <c r="T2271">
        <v>217.85</v>
      </c>
      <c r="U2271">
        <v>3.4</v>
      </c>
      <c r="V2271">
        <v>277.37</v>
      </c>
      <c r="W2271">
        <v>1803.9</v>
      </c>
      <c r="X2271">
        <v>34.979999999999997</v>
      </c>
      <c r="Y2271">
        <v>135.91999999999999</v>
      </c>
      <c r="Z2271">
        <v>22.15</v>
      </c>
      <c r="AA2271">
        <v>3.86</v>
      </c>
      <c r="AB2271">
        <v>103.23</v>
      </c>
      <c r="AC2271">
        <v>107.09</v>
      </c>
      <c r="AD2271">
        <v>103.61</v>
      </c>
      <c r="AE2271">
        <v>105.17</v>
      </c>
      <c r="AF2271">
        <f t="shared" si="71"/>
        <v>1.5600000000000023</v>
      </c>
      <c r="AG2271">
        <v>109.46</v>
      </c>
      <c r="AH2271">
        <v>441.49</v>
      </c>
      <c r="AI2271">
        <v>111.17</v>
      </c>
      <c r="AJ2271">
        <v>103.92</v>
      </c>
      <c r="AK2271">
        <v>106.84</v>
      </c>
      <c r="AL2271">
        <v>332.52</v>
      </c>
      <c r="AM2271">
        <v>438.16</v>
      </c>
      <c r="AN2271">
        <v>410.45</v>
      </c>
      <c r="AO2271">
        <v>37.979999999999997</v>
      </c>
      <c r="AP2271">
        <v>62.83</v>
      </c>
      <c r="AQ2271">
        <v>75.59</v>
      </c>
      <c r="AR2271">
        <v>63.2</v>
      </c>
      <c r="AS2271">
        <v>118.08</v>
      </c>
      <c r="AT2271">
        <v>121</v>
      </c>
      <c r="AU2271">
        <v>943.8</v>
      </c>
      <c r="AV2271">
        <v>96.17</v>
      </c>
      <c r="AW2271">
        <v>3.9169999999999998</v>
      </c>
    </row>
    <row r="2272" spans="3:49" x14ac:dyDescent="0.25">
      <c r="C2272">
        <v>30.012916666666666</v>
      </c>
      <c r="E2272">
        <v>106.036</v>
      </c>
      <c r="F2272">
        <v>351.21</v>
      </c>
      <c r="G2272">
        <v>33.75</v>
      </c>
      <c r="H2272">
        <v>8364.4</v>
      </c>
      <c r="I2272">
        <v>121.95</v>
      </c>
      <c r="J2272">
        <v>99.51</v>
      </c>
      <c r="K2272">
        <v>-0.44400000000000001</v>
      </c>
      <c r="L2272">
        <v>85.86</v>
      </c>
      <c r="M2272">
        <v>249.1</v>
      </c>
      <c r="N2272">
        <v>219.7</v>
      </c>
      <c r="O2272">
        <f t="shared" si="70"/>
        <v>29.400000000000006</v>
      </c>
      <c r="P2272">
        <v>113.8</v>
      </c>
      <c r="Q2272">
        <v>107.25</v>
      </c>
      <c r="R2272">
        <v>151.71</v>
      </c>
      <c r="S2272">
        <v>142.43</v>
      </c>
      <c r="T2272">
        <v>217.86</v>
      </c>
      <c r="U2272">
        <v>3.43</v>
      </c>
      <c r="V2272">
        <v>277.38</v>
      </c>
      <c r="W2272">
        <v>1804.3</v>
      </c>
      <c r="X2272">
        <v>34.97</v>
      </c>
      <c r="Y2272">
        <v>135.93</v>
      </c>
      <c r="Z2272">
        <v>22.17</v>
      </c>
      <c r="AA2272">
        <v>3.84</v>
      </c>
      <c r="AB2272">
        <v>103.23</v>
      </c>
      <c r="AC2272">
        <v>107.07</v>
      </c>
      <c r="AD2272">
        <v>103.61</v>
      </c>
      <c r="AE2272">
        <v>105.16</v>
      </c>
      <c r="AF2272">
        <f t="shared" si="71"/>
        <v>1.5499999999999972</v>
      </c>
      <c r="AG2272">
        <v>109.48</v>
      </c>
      <c r="AH2272">
        <v>441.56</v>
      </c>
      <c r="AI2272">
        <v>111.17</v>
      </c>
      <c r="AJ2272">
        <v>103.92</v>
      </c>
      <c r="AK2272">
        <v>106.84</v>
      </c>
      <c r="AL2272">
        <v>332.59</v>
      </c>
      <c r="AM2272">
        <v>438.21</v>
      </c>
      <c r="AN2272">
        <v>410.48</v>
      </c>
      <c r="AO2272">
        <v>37.99</v>
      </c>
      <c r="AP2272">
        <v>62.83</v>
      </c>
      <c r="AQ2272">
        <v>75.599999999999994</v>
      </c>
      <c r="AR2272">
        <v>63.22</v>
      </c>
      <c r="AS2272">
        <v>118.07</v>
      </c>
      <c r="AT2272">
        <v>120.99</v>
      </c>
      <c r="AU2272">
        <v>944</v>
      </c>
      <c r="AV2272">
        <v>96.174999999999997</v>
      </c>
      <c r="AW2272">
        <v>3.919</v>
      </c>
    </row>
    <row r="2273" spans="3:49" x14ac:dyDescent="0.25">
      <c r="C2273">
        <v>30.012944444444443</v>
      </c>
      <c r="E2273">
        <v>106.149</v>
      </c>
      <c r="F2273">
        <v>351.21</v>
      </c>
      <c r="G2273">
        <v>33.75</v>
      </c>
      <c r="H2273">
        <v>8364.1</v>
      </c>
      <c r="I2273">
        <v>121.94</v>
      </c>
      <c r="J2273">
        <v>99.51</v>
      </c>
      <c r="K2273">
        <v>-0.44400000000000001</v>
      </c>
      <c r="L2273">
        <v>85.86</v>
      </c>
      <c r="M2273">
        <v>248.78</v>
      </c>
      <c r="N2273">
        <v>219.36</v>
      </c>
      <c r="O2273">
        <f t="shared" si="70"/>
        <v>29.419999999999987</v>
      </c>
      <c r="P2273">
        <v>113.82</v>
      </c>
      <c r="Q2273">
        <v>107.25</v>
      </c>
      <c r="R2273">
        <v>151.71</v>
      </c>
      <c r="S2273">
        <v>142.43</v>
      </c>
      <c r="T2273">
        <v>217.86</v>
      </c>
      <c r="U2273">
        <v>3.44</v>
      </c>
      <c r="V2273">
        <v>277.29000000000002</v>
      </c>
      <c r="W2273">
        <v>1804.3</v>
      </c>
      <c r="X2273">
        <v>34.97</v>
      </c>
      <c r="Y2273">
        <v>135.94</v>
      </c>
      <c r="Z2273">
        <v>22.14</v>
      </c>
      <c r="AA2273">
        <v>3.85</v>
      </c>
      <c r="AB2273">
        <v>103.22</v>
      </c>
      <c r="AC2273">
        <v>107.07</v>
      </c>
      <c r="AD2273">
        <v>103.61</v>
      </c>
      <c r="AE2273">
        <v>105.16</v>
      </c>
      <c r="AF2273">
        <f t="shared" si="71"/>
        <v>1.5499999999999972</v>
      </c>
      <c r="AG2273">
        <v>109.49</v>
      </c>
      <c r="AH2273">
        <v>441.6</v>
      </c>
      <c r="AI2273">
        <v>111.18</v>
      </c>
      <c r="AJ2273">
        <v>103.92</v>
      </c>
      <c r="AK2273">
        <v>106.82</v>
      </c>
      <c r="AL2273">
        <v>332.6</v>
      </c>
      <c r="AM2273">
        <v>438.27</v>
      </c>
      <c r="AN2273">
        <v>410.54</v>
      </c>
      <c r="AO2273">
        <v>37.979999999999997</v>
      </c>
      <c r="AP2273">
        <v>62.83</v>
      </c>
      <c r="AQ2273">
        <v>75.61</v>
      </c>
      <c r="AR2273">
        <v>63.22</v>
      </c>
      <c r="AS2273">
        <v>118.08</v>
      </c>
      <c r="AT2273">
        <v>120.99</v>
      </c>
      <c r="AU2273">
        <v>944</v>
      </c>
      <c r="AV2273">
        <v>96.177999999999997</v>
      </c>
      <c r="AW2273">
        <v>3.919</v>
      </c>
    </row>
    <row r="2274" spans="3:49" x14ac:dyDescent="0.25">
      <c r="C2274">
        <v>30.012972222222221</v>
      </c>
      <c r="E2274">
        <v>106.36499999999999</v>
      </c>
      <c r="F2274">
        <v>351.21</v>
      </c>
      <c r="G2274">
        <v>33.81</v>
      </c>
      <c r="H2274">
        <v>8363.7999999999993</v>
      </c>
      <c r="I2274">
        <v>121.95</v>
      </c>
      <c r="J2274">
        <v>99.51</v>
      </c>
      <c r="K2274">
        <v>-0.44500000000000001</v>
      </c>
      <c r="L2274">
        <v>85.87</v>
      </c>
      <c r="M2274">
        <v>248.53</v>
      </c>
      <c r="N2274">
        <v>219.36</v>
      </c>
      <c r="O2274">
        <f t="shared" si="70"/>
        <v>29.169999999999987</v>
      </c>
      <c r="P2274">
        <v>113.84</v>
      </c>
      <c r="Q2274">
        <v>107.26</v>
      </c>
      <c r="R2274">
        <v>151.71</v>
      </c>
      <c r="S2274">
        <v>142.43</v>
      </c>
      <c r="T2274">
        <v>217.87</v>
      </c>
      <c r="U2274">
        <v>3.45</v>
      </c>
      <c r="V2274">
        <v>277.22000000000003</v>
      </c>
      <c r="W2274">
        <v>1803.9</v>
      </c>
      <c r="X2274">
        <v>34.96</v>
      </c>
      <c r="Y2274">
        <v>135.94</v>
      </c>
      <c r="Z2274">
        <v>22.09</v>
      </c>
      <c r="AA2274">
        <v>3.85</v>
      </c>
      <c r="AB2274">
        <v>103.21</v>
      </c>
      <c r="AC2274">
        <v>107.06</v>
      </c>
      <c r="AD2274">
        <v>103.61</v>
      </c>
      <c r="AE2274">
        <v>105.16</v>
      </c>
      <c r="AF2274">
        <f t="shared" si="71"/>
        <v>1.5499999999999972</v>
      </c>
      <c r="AG2274">
        <v>109.46</v>
      </c>
      <c r="AH2274">
        <v>441.68</v>
      </c>
      <c r="AI2274">
        <v>111.18</v>
      </c>
      <c r="AJ2274">
        <v>103.94</v>
      </c>
      <c r="AK2274">
        <v>106.84</v>
      </c>
      <c r="AL2274">
        <v>332.65</v>
      </c>
      <c r="AM2274">
        <v>438.33</v>
      </c>
      <c r="AN2274">
        <v>410.59</v>
      </c>
      <c r="AO2274">
        <v>37.979999999999997</v>
      </c>
      <c r="AP2274">
        <v>62.83</v>
      </c>
      <c r="AQ2274">
        <v>75.599999999999994</v>
      </c>
      <c r="AR2274">
        <v>63.2</v>
      </c>
      <c r="AS2274">
        <v>118.08</v>
      </c>
      <c r="AT2274">
        <v>120.98</v>
      </c>
      <c r="AU2274">
        <v>944</v>
      </c>
      <c r="AV2274">
        <v>96.179000000000002</v>
      </c>
      <c r="AW2274">
        <v>3.919</v>
      </c>
    </row>
    <row r="2275" spans="3:49" x14ac:dyDescent="0.25">
      <c r="C2275">
        <v>30.013000000000002</v>
      </c>
      <c r="E2275">
        <v>106.57</v>
      </c>
      <c r="F2275">
        <v>351.21</v>
      </c>
      <c r="G2275">
        <v>33.78</v>
      </c>
      <c r="H2275">
        <v>8363.6</v>
      </c>
      <c r="I2275">
        <v>121.96</v>
      </c>
      <c r="J2275">
        <v>99.51</v>
      </c>
      <c r="K2275">
        <v>-0.44600000000000001</v>
      </c>
      <c r="L2275">
        <v>85.87</v>
      </c>
      <c r="M2275">
        <v>248.35</v>
      </c>
      <c r="N2275">
        <v>219.53</v>
      </c>
      <c r="O2275">
        <f t="shared" si="70"/>
        <v>28.819999999999993</v>
      </c>
      <c r="P2275">
        <v>113.86</v>
      </c>
      <c r="Q2275">
        <v>107.26</v>
      </c>
      <c r="R2275">
        <v>151.72999999999999</v>
      </c>
      <c r="S2275">
        <v>142.41999999999999</v>
      </c>
      <c r="T2275">
        <v>217.88</v>
      </c>
      <c r="U2275">
        <v>3.45</v>
      </c>
      <c r="V2275">
        <v>277.17</v>
      </c>
      <c r="W2275">
        <v>1804.3</v>
      </c>
      <c r="X2275">
        <v>34.97</v>
      </c>
      <c r="Y2275">
        <v>135.94999999999999</v>
      </c>
      <c r="Z2275">
        <v>22.13</v>
      </c>
      <c r="AA2275">
        <v>3.87</v>
      </c>
      <c r="AB2275">
        <v>103.22</v>
      </c>
      <c r="AC2275">
        <v>107.09</v>
      </c>
      <c r="AD2275">
        <v>103.61</v>
      </c>
      <c r="AE2275">
        <v>105.16</v>
      </c>
      <c r="AF2275">
        <f t="shared" si="71"/>
        <v>1.5499999999999972</v>
      </c>
      <c r="AG2275">
        <v>109.45</v>
      </c>
      <c r="AH2275">
        <v>441.71</v>
      </c>
      <c r="AI2275">
        <v>111.18</v>
      </c>
      <c r="AJ2275">
        <v>103.94</v>
      </c>
      <c r="AK2275">
        <v>106.82</v>
      </c>
      <c r="AL2275">
        <v>332.66</v>
      </c>
      <c r="AM2275">
        <v>438.38</v>
      </c>
      <c r="AN2275">
        <v>410.63</v>
      </c>
      <c r="AO2275">
        <v>37.979999999999997</v>
      </c>
      <c r="AP2275">
        <v>62.83</v>
      </c>
      <c r="AQ2275">
        <v>75.61</v>
      </c>
      <c r="AR2275">
        <v>63.22</v>
      </c>
      <c r="AS2275">
        <v>118.08</v>
      </c>
      <c r="AT2275">
        <v>120.99</v>
      </c>
      <c r="AU2275">
        <v>944</v>
      </c>
      <c r="AV2275">
        <v>96.180999999999997</v>
      </c>
      <c r="AW2275">
        <v>3.919</v>
      </c>
    </row>
    <row r="2276" spans="3:49" x14ac:dyDescent="0.25">
      <c r="C2276">
        <v>30.013027777777779</v>
      </c>
      <c r="E2276">
        <v>106.76600000000001</v>
      </c>
      <c r="F2276">
        <v>351.21</v>
      </c>
      <c r="G2276">
        <v>33.82</v>
      </c>
      <c r="H2276">
        <v>8363.4</v>
      </c>
      <c r="I2276">
        <v>121.95</v>
      </c>
      <c r="J2276">
        <v>99.51</v>
      </c>
      <c r="K2276">
        <v>-0.44600000000000001</v>
      </c>
      <c r="L2276">
        <v>85.88</v>
      </c>
      <c r="M2276">
        <v>248.26</v>
      </c>
      <c r="N2276">
        <v>219.79</v>
      </c>
      <c r="O2276">
        <f t="shared" si="70"/>
        <v>28.47</v>
      </c>
      <c r="P2276">
        <v>113.86</v>
      </c>
      <c r="Q2276">
        <v>107.27</v>
      </c>
      <c r="R2276">
        <v>151.75</v>
      </c>
      <c r="S2276">
        <v>142.41999999999999</v>
      </c>
      <c r="T2276">
        <v>217.88</v>
      </c>
      <c r="U2276">
        <v>3.46</v>
      </c>
      <c r="V2276">
        <v>277.13</v>
      </c>
      <c r="W2276">
        <v>1803.9</v>
      </c>
      <c r="X2276">
        <v>34.97</v>
      </c>
      <c r="Y2276">
        <v>135.94999999999999</v>
      </c>
      <c r="Z2276">
        <v>22.11</v>
      </c>
      <c r="AA2276">
        <v>3.87</v>
      </c>
      <c r="AB2276">
        <v>103.21</v>
      </c>
      <c r="AC2276">
        <v>107.08</v>
      </c>
      <c r="AD2276">
        <v>103.61</v>
      </c>
      <c r="AE2276">
        <v>105.16</v>
      </c>
      <c r="AF2276">
        <f t="shared" si="71"/>
        <v>1.5499999999999972</v>
      </c>
      <c r="AG2276">
        <v>109.48</v>
      </c>
      <c r="AH2276">
        <v>441.74</v>
      </c>
      <c r="AI2276">
        <v>111.18</v>
      </c>
      <c r="AJ2276">
        <v>103.92</v>
      </c>
      <c r="AK2276">
        <v>106.81</v>
      </c>
      <c r="AL2276">
        <v>332.66</v>
      </c>
      <c r="AM2276">
        <v>438.43</v>
      </c>
      <c r="AN2276">
        <v>410.67</v>
      </c>
      <c r="AO2276">
        <v>37.979999999999997</v>
      </c>
      <c r="AP2276">
        <v>62.83</v>
      </c>
      <c r="AQ2276">
        <v>75.61</v>
      </c>
      <c r="AR2276">
        <v>63.22</v>
      </c>
      <c r="AS2276">
        <v>118.07</v>
      </c>
      <c r="AT2276">
        <v>120.99</v>
      </c>
      <c r="AU2276">
        <v>944</v>
      </c>
      <c r="AV2276">
        <v>96.183999999999997</v>
      </c>
      <c r="AW2276">
        <v>3.919</v>
      </c>
    </row>
    <row r="2277" spans="3:49" x14ac:dyDescent="0.25">
      <c r="C2277">
        <v>30.013055555555557</v>
      </c>
      <c r="E2277">
        <v>107.06</v>
      </c>
      <c r="F2277">
        <v>351.21</v>
      </c>
      <c r="G2277">
        <v>33.79</v>
      </c>
      <c r="H2277">
        <v>8363.2999999999993</v>
      </c>
      <c r="I2277">
        <v>121.96</v>
      </c>
      <c r="J2277">
        <v>99.51</v>
      </c>
      <c r="K2277">
        <v>-0.44700000000000001</v>
      </c>
      <c r="L2277">
        <v>85.88</v>
      </c>
      <c r="M2277">
        <v>248.31</v>
      </c>
      <c r="N2277">
        <v>220.09</v>
      </c>
      <c r="O2277">
        <f t="shared" si="70"/>
        <v>28.22</v>
      </c>
      <c r="P2277">
        <v>113.86</v>
      </c>
      <c r="Q2277">
        <v>107.27</v>
      </c>
      <c r="R2277">
        <v>151.76</v>
      </c>
      <c r="S2277">
        <v>142.41999999999999</v>
      </c>
      <c r="T2277">
        <v>217.88</v>
      </c>
      <c r="U2277">
        <v>3.47</v>
      </c>
      <c r="V2277">
        <v>277.10000000000002</v>
      </c>
      <c r="W2277">
        <v>1803.9</v>
      </c>
      <c r="X2277">
        <v>34.97</v>
      </c>
      <c r="Y2277">
        <v>135.96</v>
      </c>
      <c r="Z2277">
        <v>22.17</v>
      </c>
      <c r="AA2277">
        <v>3.89</v>
      </c>
      <c r="AB2277">
        <v>103.22</v>
      </c>
      <c r="AC2277">
        <v>107.11</v>
      </c>
      <c r="AD2277">
        <v>103.61</v>
      </c>
      <c r="AE2277">
        <v>105.16</v>
      </c>
      <c r="AF2277">
        <f t="shared" si="71"/>
        <v>1.5499999999999972</v>
      </c>
      <c r="AG2277">
        <v>109.48</v>
      </c>
      <c r="AH2277">
        <v>441.8</v>
      </c>
      <c r="AI2277">
        <v>111.18</v>
      </c>
      <c r="AJ2277">
        <v>103.93</v>
      </c>
      <c r="AK2277">
        <v>106.81</v>
      </c>
      <c r="AL2277">
        <v>332.67</v>
      </c>
      <c r="AM2277">
        <v>438.47</v>
      </c>
      <c r="AN2277">
        <v>410.71</v>
      </c>
      <c r="AO2277">
        <v>37.99</v>
      </c>
      <c r="AP2277">
        <v>62.83</v>
      </c>
      <c r="AQ2277">
        <v>75.61</v>
      </c>
      <c r="AR2277">
        <v>63.25</v>
      </c>
      <c r="AS2277">
        <v>118.07</v>
      </c>
      <c r="AT2277">
        <v>120.99</v>
      </c>
      <c r="AU2277">
        <v>944</v>
      </c>
      <c r="AV2277">
        <v>96.185000000000002</v>
      </c>
      <c r="AW2277">
        <v>3.9180000000000001</v>
      </c>
    </row>
    <row r="2278" spans="3:49" x14ac:dyDescent="0.25">
      <c r="C2278">
        <v>30.013083333333334</v>
      </c>
      <c r="E2278">
        <v>107.34</v>
      </c>
      <c r="F2278">
        <v>351.21</v>
      </c>
      <c r="G2278">
        <v>33.770000000000003</v>
      </c>
      <c r="H2278">
        <v>8363.1</v>
      </c>
      <c r="I2278">
        <v>121.97</v>
      </c>
      <c r="J2278">
        <v>99.51</v>
      </c>
      <c r="K2278">
        <v>-0.44600000000000001</v>
      </c>
      <c r="L2278">
        <v>85.88</v>
      </c>
      <c r="M2278">
        <v>248.43</v>
      </c>
      <c r="N2278">
        <v>220.24</v>
      </c>
      <c r="O2278">
        <f t="shared" si="70"/>
        <v>28.189999999999998</v>
      </c>
      <c r="P2278">
        <v>113.87</v>
      </c>
      <c r="Q2278">
        <v>107.28</v>
      </c>
      <c r="R2278">
        <v>151.78</v>
      </c>
      <c r="S2278">
        <v>142.41999999999999</v>
      </c>
      <c r="T2278">
        <v>217.89</v>
      </c>
      <c r="U2278">
        <v>3.48</v>
      </c>
      <c r="V2278">
        <v>276.85000000000002</v>
      </c>
      <c r="W2278">
        <v>1804.3</v>
      </c>
      <c r="X2278">
        <v>34.97</v>
      </c>
      <c r="Y2278">
        <v>135.96</v>
      </c>
      <c r="Z2278">
        <v>22.13</v>
      </c>
      <c r="AA2278">
        <v>3.89</v>
      </c>
      <c r="AB2278">
        <v>103.2</v>
      </c>
      <c r="AC2278">
        <v>107.09</v>
      </c>
      <c r="AD2278">
        <v>103.61</v>
      </c>
      <c r="AE2278">
        <v>105.17</v>
      </c>
      <c r="AF2278">
        <f t="shared" si="71"/>
        <v>1.5600000000000023</v>
      </c>
      <c r="AG2278">
        <v>109.48</v>
      </c>
      <c r="AH2278">
        <v>441.83</v>
      </c>
      <c r="AI2278">
        <v>111.18</v>
      </c>
      <c r="AJ2278">
        <v>103.91</v>
      </c>
      <c r="AK2278">
        <v>106.8</v>
      </c>
      <c r="AL2278">
        <v>332.72</v>
      </c>
      <c r="AM2278">
        <v>438.51</v>
      </c>
      <c r="AN2278">
        <v>410.74</v>
      </c>
      <c r="AO2278">
        <v>37.979999999999997</v>
      </c>
      <c r="AP2278">
        <v>62.83</v>
      </c>
      <c r="AQ2278">
        <v>75.61</v>
      </c>
      <c r="AR2278">
        <v>63.23</v>
      </c>
      <c r="AS2278">
        <v>118.07</v>
      </c>
      <c r="AT2278">
        <v>121</v>
      </c>
      <c r="AU2278">
        <v>944</v>
      </c>
      <c r="AV2278">
        <v>96.186999999999998</v>
      </c>
      <c r="AW2278">
        <v>3.9180000000000001</v>
      </c>
    </row>
    <row r="2279" spans="3:49" x14ac:dyDescent="0.25">
      <c r="C2279">
        <v>30.013111111111112</v>
      </c>
      <c r="E2279">
        <v>107.499</v>
      </c>
      <c r="F2279">
        <v>351.21</v>
      </c>
      <c r="G2279">
        <v>33.82</v>
      </c>
      <c r="H2279">
        <v>8363</v>
      </c>
      <c r="I2279">
        <v>121.97</v>
      </c>
      <c r="J2279">
        <v>99.51</v>
      </c>
      <c r="K2279">
        <v>-0.44700000000000001</v>
      </c>
      <c r="L2279">
        <v>85.89</v>
      </c>
      <c r="M2279">
        <v>248.54</v>
      </c>
      <c r="N2279">
        <v>220.32</v>
      </c>
      <c r="O2279">
        <f t="shared" si="70"/>
        <v>28.22</v>
      </c>
      <c r="P2279">
        <v>113.88</v>
      </c>
      <c r="Q2279">
        <v>107.28</v>
      </c>
      <c r="R2279">
        <v>151.79</v>
      </c>
      <c r="S2279">
        <v>142.41999999999999</v>
      </c>
      <c r="T2279">
        <v>217.89</v>
      </c>
      <c r="U2279">
        <v>3.49</v>
      </c>
      <c r="V2279">
        <v>276.66000000000003</v>
      </c>
      <c r="W2279">
        <v>1804.7</v>
      </c>
      <c r="X2279">
        <v>34.97</v>
      </c>
      <c r="Y2279">
        <v>135.94999999999999</v>
      </c>
      <c r="Z2279">
        <v>22.08</v>
      </c>
      <c r="AA2279">
        <v>3.89</v>
      </c>
      <c r="AB2279">
        <v>103.19</v>
      </c>
      <c r="AC2279">
        <v>107.08</v>
      </c>
      <c r="AD2279">
        <v>103.61</v>
      </c>
      <c r="AE2279">
        <v>105.17</v>
      </c>
      <c r="AF2279">
        <f t="shared" si="71"/>
        <v>1.5600000000000023</v>
      </c>
      <c r="AG2279">
        <v>109.48</v>
      </c>
      <c r="AH2279">
        <v>441.88</v>
      </c>
      <c r="AI2279">
        <v>111.18</v>
      </c>
      <c r="AJ2279">
        <v>103.91</v>
      </c>
      <c r="AK2279">
        <v>106.81</v>
      </c>
      <c r="AL2279">
        <v>332.76</v>
      </c>
      <c r="AM2279">
        <v>438.59</v>
      </c>
      <c r="AN2279">
        <v>410.77</v>
      </c>
      <c r="AO2279">
        <v>37.979999999999997</v>
      </c>
      <c r="AP2279">
        <v>62.83</v>
      </c>
      <c r="AQ2279">
        <v>75.61</v>
      </c>
      <c r="AR2279">
        <v>63.22</v>
      </c>
      <c r="AS2279">
        <v>118.07</v>
      </c>
      <c r="AT2279">
        <v>120.99</v>
      </c>
      <c r="AU2279">
        <v>944</v>
      </c>
      <c r="AV2279">
        <v>96.188999999999993</v>
      </c>
      <c r="AW2279">
        <v>3.9180000000000001</v>
      </c>
    </row>
    <row r="2280" spans="3:49" x14ac:dyDescent="0.25">
      <c r="C2280">
        <v>30.013138888888889</v>
      </c>
      <c r="E2280">
        <v>107.65</v>
      </c>
      <c r="F2280">
        <v>351.21</v>
      </c>
      <c r="G2280">
        <v>33.840000000000003</v>
      </c>
      <c r="H2280">
        <v>8362.9</v>
      </c>
      <c r="I2280">
        <v>121.98</v>
      </c>
      <c r="J2280">
        <v>99.51</v>
      </c>
      <c r="K2280">
        <v>-0.44700000000000001</v>
      </c>
      <c r="L2280">
        <v>85.89</v>
      </c>
      <c r="M2280">
        <v>248.61</v>
      </c>
      <c r="N2280">
        <v>220.36</v>
      </c>
      <c r="O2280">
        <f t="shared" si="70"/>
        <v>28.25</v>
      </c>
      <c r="P2280">
        <v>113.9</v>
      </c>
      <c r="Q2280">
        <v>107.28</v>
      </c>
      <c r="R2280">
        <v>151.80000000000001</v>
      </c>
      <c r="S2280">
        <v>142.41999999999999</v>
      </c>
      <c r="T2280">
        <v>217.89</v>
      </c>
      <c r="U2280">
        <v>3.5</v>
      </c>
      <c r="V2280">
        <v>276.52999999999997</v>
      </c>
      <c r="W2280">
        <v>1804.3</v>
      </c>
      <c r="X2280">
        <v>34.97</v>
      </c>
      <c r="Y2280">
        <v>135.94999999999999</v>
      </c>
      <c r="Z2280">
        <v>22.14</v>
      </c>
      <c r="AA2280">
        <v>3.89</v>
      </c>
      <c r="AB2280">
        <v>103.21</v>
      </c>
      <c r="AC2280">
        <v>107.1</v>
      </c>
      <c r="AD2280">
        <v>103.6</v>
      </c>
      <c r="AE2280">
        <v>105.17</v>
      </c>
      <c r="AF2280">
        <f t="shared" si="71"/>
        <v>1.5700000000000074</v>
      </c>
      <c r="AG2280">
        <v>109.48</v>
      </c>
      <c r="AH2280">
        <v>441.92</v>
      </c>
      <c r="AI2280">
        <v>111.18</v>
      </c>
      <c r="AJ2280">
        <v>103.92</v>
      </c>
      <c r="AK2280">
        <v>106.82</v>
      </c>
      <c r="AL2280">
        <v>332.75</v>
      </c>
      <c r="AM2280">
        <v>438.61</v>
      </c>
      <c r="AN2280">
        <v>410.8</v>
      </c>
      <c r="AO2280">
        <v>37.97</v>
      </c>
      <c r="AP2280">
        <v>62.83</v>
      </c>
      <c r="AQ2280">
        <v>75.61</v>
      </c>
      <c r="AR2280">
        <v>63.24</v>
      </c>
      <c r="AS2280">
        <v>118.06</v>
      </c>
      <c r="AT2280">
        <v>120.99</v>
      </c>
      <c r="AU2280">
        <v>944</v>
      </c>
      <c r="AV2280">
        <v>96.191000000000003</v>
      </c>
      <c r="AW2280">
        <v>3.9180000000000001</v>
      </c>
    </row>
    <row r="2281" spans="3:49" x14ac:dyDescent="0.25">
      <c r="C2281">
        <v>30.013166666666667</v>
      </c>
      <c r="E2281">
        <v>107.687</v>
      </c>
      <c r="F2281">
        <v>351.04</v>
      </c>
      <c r="G2281">
        <v>33.85</v>
      </c>
      <c r="H2281">
        <v>8362.9</v>
      </c>
      <c r="I2281">
        <v>122</v>
      </c>
      <c r="J2281">
        <v>99.51</v>
      </c>
      <c r="K2281">
        <v>-0.44800000000000001</v>
      </c>
      <c r="L2281">
        <v>85.89</v>
      </c>
      <c r="M2281">
        <v>248.58</v>
      </c>
      <c r="N2281">
        <v>220.38</v>
      </c>
      <c r="O2281">
        <f t="shared" si="70"/>
        <v>28.200000000000017</v>
      </c>
      <c r="P2281">
        <v>113.91</v>
      </c>
      <c r="Q2281">
        <v>107.28</v>
      </c>
      <c r="R2281">
        <v>151.81</v>
      </c>
      <c r="S2281">
        <v>142.44</v>
      </c>
      <c r="T2281">
        <v>217.89</v>
      </c>
      <c r="U2281">
        <v>3.5</v>
      </c>
      <c r="V2281">
        <v>276.42</v>
      </c>
      <c r="W2281">
        <v>1804.3</v>
      </c>
      <c r="X2281">
        <v>34.96</v>
      </c>
      <c r="Y2281">
        <v>135.94999999999999</v>
      </c>
      <c r="Z2281">
        <v>22.11</v>
      </c>
      <c r="AA2281">
        <v>3.9</v>
      </c>
      <c r="AB2281">
        <v>103.21</v>
      </c>
      <c r="AC2281">
        <v>107.11</v>
      </c>
      <c r="AD2281">
        <v>103.61</v>
      </c>
      <c r="AE2281">
        <v>105.17</v>
      </c>
      <c r="AF2281">
        <f t="shared" si="71"/>
        <v>1.5600000000000023</v>
      </c>
      <c r="AG2281">
        <v>109.47</v>
      </c>
      <c r="AH2281">
        <v>441.97</v>
      </c>
      <c r="AI2281">
        <v>111.18</v>
      </c>
      <c r="AJ2281">
        <v>103.91</v>
      </c>
      <c r="AK2281">
        <v>106.81</v>
      </c>
      <c r="AL2281">
        <v>332.79</v>
      </c>
      <c r="AM2281">
        <v>438.68</v>
      </c>
      <c r="AN2281">
        <v>410.82</v>
      </c>
      <c r="AO2281">
        <v>37.96</v>
      </c>
      <c r="AP2281">
        <v>62.83</v>
      </c>
      <c r="AQ2281">
        <v>75.61</v>
      </c>
      <c r="AR2281">
        <v>63.24</v>
      </c>
      <c r="AS2281">
        <v>118.05</v>
      </c>
      <c r="AT2281">
        <v>120.99</v>
      </c>
      <c r="AU2281">
        <v>944</v>
      </c>
      <c r="AV2281">
        <v>96.191999999999993</v>
      </c>
      <c r="AW2281">
        <v>3.9180000000000001</v>
      </c>
    </row>
    <row r="2282" spans="3:49" x14ac:dyDescent="0.25">
      <c r="C2282">
        <v>30.013194444444444</v>
      </c>
      <c r="E2282">
        <v>107.614</v>
      </c>
      <c r="F2282">
        <v>350.95</v>
      </c>
      <c r="G2282">
        <v>33.909999999999997</v>
      </c>
      <c r="H2282">
        <v>8362.7999999999993</v>
      </c>
      <c r="I2282">
        <v>122.03</v>
      </c>
      <c r="J2282">
        <v>99.51</v>
      </c>
      <c r="K2282">
        <v>-0.44800000000000001</v>
      </c>
      <c r="L2282">
        <v>85.9</v>
      </c>
      <c r="M2282">
        <v>248.6</v>
      </c>
      <c r="N2282">
        <v>220.38</v>
      </c>
      <c r="O2282">
        <f t="shared" si="70"/>
        <v>28.22</v>
      </c>
      <c r="P2282">
        <v>113.9</v>
      </c>
      <c r="Q2282">
        <v>107.28</v>
      </c>
      <c r="R2282">
        <v>151.82</v>
      </c>
      <c r="S2282">
        <v>142.49</v>
      </c>
      <c r="T2282">
        <v>217.91</v>
      </c>
      <c r="U2282">
        <v>3.5</v>
      </c>
      <c r="V2282">
        <v>276.33999999999997</v>
      </c>
      <c r="W2282">
        <v>1803.9</v>
      </c>
      <c r="X2282">
        <v>34.97</v>
      </c>
      <c r="Y2282">
        <v>136.05000000000001</v>
      </c>
      <c r="Z2282">
        <v>22.17</v>
      </c>
      <c r="AA2282">
        <v>3.9</v>
      </c>
      <c r="AB2282">
        <v>103.23</v>
      </c>
      <c r="AC2282">
        <v>107.13</v>
      </c>
      <c r="AD2282">
        <v>103.6</v>
      </c>
      <c r="AE2282">
        <v>105.17</v>
      </c>
      <c r="AF2282">
        <f t="shared" si="71"/>
        <v>1.5700000000000074</v>
      </c>
      <c r="AG2282">
        <v>109.5</v>
      </c>
      <c r="AH2282">
        <v>442.04</v>
      </c>
      <c r="AI2282">
        <v>111.19</v>
      </c>
      <c r="AJ2282">
        <v>103.93</v>
      </c>
      <c r="AK2282">
        <v>106.83</v>
      </c>
      <c r="AL2282">
        <v>332.83</v>
      </c>
      <c r="AM2282">
        <v>438.74</v>
      </c>
      <c r="AN2282">
        <v>410.85</v>
      </c>
      <c r="AO2282">
        <v>37.97</v>
      </c>
      <c r="AP2282">
        <v>62.83</v>
      </c>
      <c r="AQ2282">
        <v>75.62</v>
      </c>
      <c r="AR2282">
        <v>63.26</v>
      </c>
      <c r="AS2282">
        <v>118.05</v>
      </c>
      <c r="AT2282">
        <v>121</v>
      </c>
      <c r="AU2282">
        <v>944</v>
      </c>
      <c r="AV2282">
        <v>96.191999999999993</v>
      </c>
      <c r="AW2282">
        <v>3.9180000000000001</v>
      </c>
    </row>
    <row r="2283" spans="3:49" x14ac:dyDescent="0.25">
      <c r="C2283">
        <v>30.013222222222222</v>
      </c>
      <c r="E2283">
        <v>107.58499999999999</v>
      </c>
      <c r="F2283">
        <v>350.88</v>
      </c>
      <c r="G2283">
        <v>33.93</v>
      </c>
      <c r="H2283">
        <v>8360.4</v>
      </c>
      <c r="I2283">
        <v>122.06</v>
      </c>
      <c r="J2283">
        <v>99.51</v>
      </c>
      <c r="K2283">
        <v>-0.44700000000000001</v>
      </c>
      <c r="L2283">
        <v>85.9</v>
      </c>
      <c r="M2283">
        <v>248.58</v>
      </c>
      <c r="N2283">
        <v>220.39</v>
      </c>
      <c r="O2283">
        <f t="shared" si="70"/>
        <v>28.190000000000026</v>
      </c>
      <c r="P2283">
        <v>113.92</v>
      </c>
      <c r="Q2283">
        <v>107.29</v>
      </c>
      <c r="R2283">
        <v>151.84</v>
      </c>
      <c r="S2283">
        <v>142.57</v>
      </c>
      <c r="T2283">
        <v>217.95</v>
      </c>
      <c r="U2283">
        <v>3.49</v>
      </c>
      <c r="V2283">
        <v>276.24</v>
      </c>
      <c r="W2283">
        <v>1804.7</v>
      </c>
      <c r="X2283">
        <v>34.979999999999997</v>
      </c>
      <c r="Y2283">
        <v>136.11000000000001</v>
      </c>
      <c r="Z2283">
        <v>22.13</v>
      </c>
      <c r="AA2283">
        <v>3.88</v>
      </c>
      <c r="AB2283">
        <v>103.22</v>
      </c>
      <c r="AC2283">
        <v>107.11</v>
      </c>
      <c r="AD2283">
        <v>103.6</v>
      </c>
      <c r="AE2283">
        <v>105.17</v>
      </c>
      <c r="AF2283">
        <f t="shared" si="71"/>
        <v>1.5700000000000074</v>
      </c>
      <c r="AG2283">
        <v>109.54</v>
      </c>
      <c r="AH2283">
        <v>442.14</v>
      </c>
      <c r="AI2283">
        <v>111.19</v>
      </c>
      <c r="AJ2283">
        <v>103.9</v>
      </c>
      <c r="AK2283">
        <v>106.82</v>
      </c>
      <c r="AL2283">
        <v>332.89</v>
      </c>
      <c r="AM2283">
        <v>438.86</v>
      </c>
      <c r="AN2283">
        <v>410.93</v>
      </c>
      <c r="AO2283">
        <v>37.979999999999997</v>
      </c>
      <c r="AP2283">
        <v>62.83</v>
      </c>
      <c r="AQ2283">
        <v>75.63</v>
      </c>
      <c r="AR2283">
        <v>63.26</v>
      </c>
      <c r="AS2283">
        <v>118.06</v>
      </c>
      <c r="AT2283">
        <v>121</v>
      </c>
      <c r="AU2283">
        <v>944</v>
      </c>
      <c r="AV2283">
        <v>96.192999999999998</v>
      </c>
      <c r="AW2283">
        <v>3.9180000000000001</v>
      </c>
    </row>
    <row r="2284" spans="3:49" x14ac:dyDescent="0.25">
      <c r="C2284">
        <v>30.013249999999999</v>
      </c>
      <c r="E2284">
        <v>107.58499999999999</v>
      </c>
      <c r="F2284">
        <v>350.88</v>
      </c>
      <c r="G2284">
        <v>33.93</v>
      </c>
      <c r="H2284">
        <v>8360.4</v>
      </c>
      <c r="I2284">
        <v>122.06</v>
      </c>
      <c r="J2284">
        <v>99.51</v>
      </c>
      <c r="K2284">
        <v>-0.44700000000000001</v>
      </c>
      <c r="L2284">
        <v>85.9</v>
      </c>
      <c r="M2284">
        <v>248.58</v>
      </c>
      <c r="N2284">
        <v>220.39</v>
      </c>
      <c r="O2284">
        <f t="shared" si="70"/>
        <v>28.190000000000026</v>
      </c>
      <c r="P2284">
        <v>113.92</v>
      </c>
      <c r="Q2284">
        <v>107.29</v>
      </c>
      <c r="R2284">
        <v>151.84</v>
      </c>
      <c r="S2284">
        <v>142.57</v>
      </c>
      <c r="T2284">
        <v>217.95</v>
      </c>
      <c r="U2284">
        <v>3.49</v>
      </c>
      <c r="V2284">
        <v>276.24</v>
      </c>
      <c r="W2284">
        <v>1804.7</v>
      </c>
      <c r="X2284">
        <v>34.979999999999997</v>
      </c>
      <c r="Y2284">
        <v>136.11000000000001</v>
      </c>
      <c r="Z2284">
        <v>22.13</v>
      </c>
      <c r="AA2284">
        <v>3.88</v>
      </c>
      <c r="AB2284">
        <v>103.22</v>
      </c>
      <c r="AC2284">
        <v>107.11</v>
      </c>
      <c r="AD2284">
        <v>103.6</v>
      </c>
      <c r="AE2284">
        <v>105.17</v>
      </c>
      <c r="AF2284">
        <f t="shared" si="71"/>
        <v>1.5700000000000074</v>
      </c>
      <c r="AG2284">
        <v>109.54</v>
      </c>
      <c r="AH2284">
        <v>442.14</v>
      </c>
      <c r="AI2284">
        <v>111.19</v>
      </c>
      <c r="AJ2284">
        <v>103.9</v>
      </c>
      <c r="AK2284">
        <v>106.82</v>
      </c>
      <c r="AL2284">
        <v>332.89</v>
      </c>
      <c r="AM2284">
        <v>438.86</v>
      </c>
      <c r="AN2284">
        <v>410.93</v>
      </c>
      <c r="AO2284">
        <v>37.979999999999997</v>
      </c>
      <c r="AP2284">
        <v>62.83</v>
      </c>
      <c r="AQ2284">
        <v>75.63</v>
      </c>
      <c r="AR2284">
        <v>63.26</v>
      </c>
      <c r="AS2284">
        <v>118.06</v>
      </c>
      <c r="AT2284">
        <v>121</v>
      </c>
      <c r="AU2284">
        <v>944</v>
      </c>
      <c r="AV2284">
        <v>96.192999999999998</v>
      </c>
      <c r="AW2284">
        <v>3.9180000000000001</v>
      </c>
    </row>
    <row r="2285" spans="3:49" x14ac:dyDescent="0.25">
      <c r="C2285">
        <v>30.013277777777777</v>
      </c>
      <c r="E2285">
        <v>107.66200000000001</v>
      </c>
      <c r="F2285">
        <v>350.87</v>
      </c>
      <c r="G2285">
        <v>33.97</v>
      </c>
      <c r="H2285">
        <v>8358.7999999999993</v>
      </c>
      <c r="I2285">
        <v>122.11</v>
      </c>
      <c r="J2285">
        <v>99.51</v>
      </c>
      <c r="K2285">
        <v>-0.44700000000000001</v>
      </c>
      <c r="L2285">
        <v>85.9</v>
      </c>
      <c r="M2285">
        <v>248.54</v>
      </c>
      <c r="N2285">
        <v>220.39</v>
      </c>
      <c r="O2285">
        <f t="shared" si="70"/>
        <v>28.150000000000006</v>
      </c>
      <c r="P2285">
        <v>113.94</v>
      </c>
      <c r="Q2285">
        <v>107.3</v>
      </c>
      <c r="R2285">
        <v>151.88</v>
      </c>
      <c r="S2285">
        <v>142.63999999999999</v>
      </c>
      <c r="T2285">
        <v>217.99</v>
      </c>
      <c r="U2285">
        <v>3.47</v>
      </c>
      <c r="V2285">
        <v>276.18</v>
      </c>
      <c r="W2285">
        <v>1805.5</v>
      </c>
      <c r="X2285">
        <v>34.97</v>
      </c>
      <c r="Y2285">
        <v>136.19999999999999</v>
      </c>
      <c r="Z2285">
        <v>22.19</v>
      </c>
      <c r="AA2285">
        <v>3.89</v>
      </c>
      <c r="AB2285">
        <v>103.24</v>
      </c>
      <c r="AC2285">
        <v>107.13</v>
      </c>
      <c r="AD2285">
        <v>103.6</v>
      </c>
      <c r="AE2285">
        <v>105.18</v>
      </c>
      <c r="AF2285">
        <f t="shared" si="71"/>
        <v>1.5800000000000125</v>
      </c>
      <c r="AG2285">
        <v>109.56</v>
      </c>
      <c r="AH2285">
        <v>442.25</v>
      </c>
      <c r="AI2285">
        <v>111.2</v>
      </c>
      <c r="AJ2285">
        <v>103.9</v>
      </c>
      <c r="AK2285">
        <v>106.83</v>
      </c>
      <c r="AL2285">
        <v>332.95</v>
      </c>
      <c r="AM2285">
        <v>438.94</v>
      </c>
      <c r="AN2285">
        <v>411</v>
      </c>
      <c r="AO2285">
        <v>37.99</v>
      </c>
      <c r="AP2285">
        <v>62.87</v>
      </c>
      <c r="AQ2285">
        <v>75.64</v>
      </c>
      <c r="AR2285">
        <v>63.28</v>
      </c>
      <c r="AS2285">
        <v>118.06</v>
      </c>
      <c r="AT2285">
        <v>121.01</v>
      </c>
      <c r="AU2285">
        <v>944</v>
      </c>
      <c r="AV2285">
        <v>96.194000000000003</v>
      </c>
      <c r="AW2285">
        <v>3.9180000000000001</v>
      </c>
    </row>
    <row r="2286" spans="3:49" x14ac:dyDescent="0.25">
      <c r="C2286">
        <v>30.013305555555554</v>
      </c>
      <c r="E2286">
        <v>107.66200000000001</v>
      </c>
      <c r="F2286">
        <v>350.87</v>
      </c>
      <c r="G2286">
        <v>33.97</v>
      </c>
      <c r="H2286">
        <v>8358.7999999999993</v>
      </c>
      <c r="I2286">
        <v>122.11</v>
      </c>
      <c r="J2286">
        <v>99.51</v>
      </c>
      <c r="K2286">
        <v>-0.44700000000000001</v>
      </c>
      <c r="L2286">
        <v>85.9</v>
      </c>
      <c r="M2286">
        <v>248.54</v>
      </c>
      <c r="N2286">
        <v>220.39</v>
      </c>
      <c r="O2286">
        <f t="shared" si="70"/>
        <v>28.150000000000006</v>
      </c>
      <c r="P2286">
        <v>113.94</v>
      </c>
      <c r="Q2286">
        <v>107.3</v>
      </c>
      <c r="R2286">
        <v>151.88</v>
      </c>
      <c r="S2286">
        <v>142.63999999999999</v>
      </c>
      <c r="T2286">
        <v>217.99</v>
      </c>
      <c r="U2286">
        <v>3.47</v>
      </c>
      <c r="V2286">
        <v>276.18</v>
      </c>
      <c r="W2286">
        <v>1805.5</v>
      </c>
      <c r="X2286">
        <v>34.97</v>
      </c>
      <c r="Y2286">
        <v>136.19999999999999</v>
      </c>
      <c r="Z2286">
        <v>22.19</v>
      </c>
      <c r="AA2286">
        <v>3.89</v>
      </c>
      <c r="AB2286">
        <v>103.24</v>
      </c>
      <c r="AC2286">
        <v>107.13</v>
      </c>
      <c r="AD2286">
        <v>103.6</v>
      </c>
      <c r="AE2286">
        <v>105.18</v>
      </c>
      <c r="AF2286">
        <f t="shared" si="71"/>
        <v>1.5800000000000125</v>
      </c>
      <c r="AG2286">
        <v>109.56</v>
      </c>
      <c r="AH2286">
        <v>442.25</v>
      </c>
      <c r="AI2286">
        <v>111.2</v>
      </c>
      <c r="AJ2286">
        <v>103.9</v>
      </c>
      <c r="AK2286">
        <v>106.83</v>
      </c>
      <c r="AL2286">
        <v>332.95</v>
      </c>
      <c r="AM2286">
        <v>438.94</v>
      </c>
      <c r="AN2286">
        <v>411</v>
      </c>
      <c r="AO2286">
        <v>37.99</v>
      </c>
      <c r="AP2286">
        <v>62.87</v>
      </c>
      <c r="AQ2286">
        <v>75.64</v>
      </c>
      <c r="AR2286">
        <v>63.28</v>
      </c>
      <c r="AS2286">
        <v>118.06</v>
      </c>
      <c r="AT2286">
        <v>121.01</v>
      </c>
      <c r="AU2286">
        <v>944</v>
      </c>
      <c r="AV2286">
        <v>96.194000000000003</v>
      </c>
      <c r="AW2286">
        <v>3.9180000000000001</v>
      </c>
    </row>
    <row r="2287" spans="3:49" x14ac:dyDescent="0.25">
      <c r="C2287">
        <v>30.013333333333332</v>
      </c>
      <c r="E2287">
        <v>107.732</v>
      </c>
      <c r="F2287">
        <v>350.86</v>
      </c>
      <c r="G2287">
        <v>33.950000000000003</v>
      </c>
      <c r="H2287">
        <v>8357.6</v>
      </c>
      <c r="I2287">
        <v>122.15</v>
      </c>
      <c r="J2287">
        <v>99.51</v>
      </c>
      <c r="K2287">
        <v>-0.44700000000000001</v>
      </c>
      <c r="L2287">
        <v>85.9</v>
      </c>
      <c r="M2287">
        <v>248.58</v>
      </c>
      <c r="N2287">
        <v>220.39</v>
      </c>
      <c r="O2287">
        <f t="shared" si="70"/>
        <v>28.190000000000026</v>
      </c>
      <c r="P2287">
        <v>113.97</v>
      </c>
      <c r="Q2287">
        <v>107.32</v>
      </c>
      <c r="R2287">
        <v>151.94999999999999</v>
      </c>
      <c r="S2287">
        <v>142.69999999999999</v>
      </c>
      <c r="T2287">
        <v>218.03</v>
      </c>
      <c r="U2287">
        <v>3.47</v>
      </c>
      <c r="V2287">
        <v>276.14999999999998</v>
      </c>
      <c r="W2287">
        <v>1806.3</v>
      </c>
      <c r="X2287">
        <v>34.96</v>
      </c>
      <c r="Y2287">
        <v>136.25</v>
      </c>
      <c r="Z2287">
        <v>22.19</v>
      </c>
      <c r="AA2287">
        <v>3.88</v>
      </c>
      <c r="AB2287">
        <v>103.24</v>
      </c>
      <c r="AC2287">
        <v>107.12</v>
      </c>
      <c r="AD2287">
        <v>103.6</v>
      </c>
      <c r="AE2287">
        <v>105.17</v>
      </c>
      <c r="AF2287">
        <f t="shared" si="71"/>
        <v>1.5700000000000074</v>
      </c>
      <c r="AG2287">
        <v>109.56</v>
      </c>
      <c r="AH2287">
        <v>442.37</v>
      </c>
      <c r="AI2287">
        <v>111.2</v>
      </c>
      <c r="AJ2287">
        <v>103.91</v>
      </c>
      <c r="AK2287">
        <v>106.84</v>
      </c>
      <c r="AL2287">
        <v>332.99</v>
      </c>
      <c r="AM2287">
        <v>439.1</v>
      </c>
      <c r="AN2287">
        <v>411.09</v>
      </c>
      <c r="AO2287">
        <v>38</v>
      </c>
      <c r="AP2287">
        <v>62.89</v>
      </c>
      <c r="AQ2287">
        <v>75.64</v>
      </c>
      <c r="AR2287">
        <v>63.27</v>
      </c>
      <c r="AS2287">
        <v>118.07</v>
      </c>
      <c r="AT2287">
        <v>121</v>
      </c>
      <c r="AU2287">
        <v>944</v>
      </c>
      <c r="AV2287">
        <v>96.194000000000003</v>
      </c>
      <c r="AW2287">
        <v>3.92</v>
      </c>
    </row>
    <row r="2288" spans="3:49" x14ac:dyDescent="0.25">
      <c r="C2288">
        <v>30.013361111111109</v>
      </c>
      <c r="E2288">
        <v>107.657</v>
      </c>
      <c r="F2288">
        <v>350.86</v>
      </c>
      <c r="G2288">
        <v>33.96</v>
      </c>
      <c r="H2288">
        <v>8357.2000000000007</v>
      </c>
      <c r="I2288">
        <v>122.17</v>
      </c>
      <c r="J2288">
        <v>99.51</v>
      </c>
      <c r="K2288">
        <v>-0.44600000000000001</v>
      </c>
      <c r="L2288">
        <v>85.91</v>
      </c>
      <c r="M2288">
        <v>248.55</v>
      </c>
      <c r="N2288">
        <v>220.22</v>
      </c>
      <c r="O2288">
        <f t="shared" si="70"/>
        <v>28.330000000000013</v>
      </c>
      <c r="P2288">
        <v>113.97</v>
      </c>
      <c r="Q2288">
        <v>107.32</v>
      </c>
      <c r="R2288">
        <v>151.97999999999999</v>
      </c>
      <c r="S2288">
        <v>142.75</v>
      </c>
      <c r="T2288">
        <v>218.05</v>
      </c>
      <c r="U2288">
        <v>3.47</v>
      </c>
      <c r="V2288">
        <v>276.14</v>
      </c>
      <c r="W2288">
        <v>1805.9</v>
      </c>
      <c r="X2288">
        <v>34.97</v>
      </c>
      <c r="Y2288">
        <v>136.26</v>
      </c>
      <c r="Z2288">
        <v>22.22</v>
      </c>
      <c r="AA2288">
        <v>3.89</v>
      </c>
      <c r="AB2288">
        <v>103.25</v>
      </c>
      <c r="AC2288">
        <v>107.13</v>
      </c>
      <c r="AD2288">
        <v>103.6</v>
      </c>
      <c r="AE2288">
        <v>105.18</v>
      </c>
      <c r="AF2288">
        <f t="shared" si="71"/>
        <v>1.5800000000000125</v>
      </c>
      <c r="AG2288">
        <v>109.54</v>
      </c>
      <c r="AH2288">
        <v>442.43</v>
      </c>
      <c r="AI2288">
        <v>111.2</v>
      </c>
      <c r="AJ2288">
        <v>103.92</v>
      </c>
      <c r="AK2288">
        <v>106.87</v>
      </c>
      <c r="AL2288">
        <v>333</v>
      </c>
      <c r="AM2288">
        <v>439.16</v>
      </c>
      <c r="AN2288">
        <v>411.13</v>
      </c>
      <c r="AO2288">
        <v>37.99</v>
      </c>
      <c r="AP2288">
        <v>62.89</v>
      </c>
      <c r="AQ2288">
        <v>75.64</v>
      </c>
      <c r="AR2288">
        <v>63.28</v>
      </c>
      <c r="AS2288">
        <v>118.07</v>
      </c>
      <c r="AT2288">
        <v>121</v>
      </c>
      <c r="AU2288">
        <v>944</v>
      </c>
      <c r="AV2288">
        <v>96.194000000000003</v>
      </c>
      <c r="AW2288">
        <v>3.92</v>
      </c>
    </row>
    <row r="2289" spans="3:49" x14ac:dyDescent="0.25">
      <c r="C2289">
        <v>30.01338888888889</v>
      </c>
      <c r="E2289">
        <v>107.693</v>
      </c>
      <c r="F2289">
        <v>350.86</v>
      </c>
      <c r="G2289">
        <v>33.909999999999997</v>
      </c>
      <c r="H2289">
        <v>8356.7999999999993</v>
      </c>
      <c r="I2289">
        <v>122.22</v>
      </c>
      <c r="J2289">
        <v>99.51</v>
      </c>
      <c r="K2289">
        <v>-0.44700000000000001</v>
      </c>
      <c r="L2289">
        <v>85.92</v>
      </c>
      <c r="M2289">
        <v>248.49</v>
      </c>
      <c r="N2289">
        <v>219.96</v>
      </c>
      <c r="O2289">
        <f t="shared" si="70"/>
        <v>28.53</v>
      </c>
      <c r="P2289">
        <v>113.99</v>
      </c>
      <c r="Q2289">
        <v>107.32</v>
      </c>
      <c r="R2289">
        <v>152.02000000000001</v>
      </c>
      <c r="S2289">
        <v>142.80000000000001</v>
      </c>
      <c r="T2289">
        <v>218.07</v>
      </c>
      <c r="U2289">
        <v>3.46</v>
      </c>
      <c r="V2289">
        <v>276.13</v>
      </c>
      <c r="W2289">
        <v>1806.6</v>
      </c>
      <c r="X2289">
        <v>34.96</v>
      </c>
      <c r="Y2289">
        <v>136.27000000000001</v>
      </c>
      <c r="Z2289">
        <v>22.17</v>
      </c>
      <c r="AA2289">
        <v>3.88</v>
      </c>
      <c r="AB2289">
        <v>103.24</v>
      </c>
      <c r="AC2289">
        <v>107.12</v>
      </c>
      <c r="AD2289">
        <v>103.61</v>
      </c>
      <c r="AE2289">
        <v>105.19</v>
      </c>
      <c r="AF2289">
        <f t="shared" si="71"/>
        <v>1.5799999999999983</v>
      </c>
      <c r="AG2289">
        <v>109.55</v>
      </c>
      <c r="AH2289">
        <v>442.46</v>
      </c>
      <c r="AI2289">
        <v>111.19</v>
      </c>
      <c r="AJ2289">
        <v>103.88</v>
      </c>
      <c r="AK2289">
        <v>106.86</v>
      </c>
      <c r="AL2289">
        <v>333.06</v>
      </c>
      <c r="AM2289">
        <v>439.22</v>
      </c>
      <c r="AN2289">
        <v>411.17</v>
      </c>
      <c r="AO2289">
        <v>37.99</v>
      </c>
      <c r="AP2289">
        <v>62.88</v>
      </c>
      <c r="AQ2289">
        <v>75.64</v>
      </c>
      <c r="AR2289">
        <v>63.28</v>
      </c>
      <c r="AS2289">
        <v>118.06</v>
      </c>
      <c r="AT2289">
        <v>121</v>
      </c>
      <c r="AU2289">
        <v>945.5</v>
      </c>
      <c r="AV2289">
        <v>96.192999999999998</v>
      </c>
      <c r="AW2289">
        <v>3.919</v>
      </c>
    </row>
    <row r="2290" spans="3:49" x14ac:dyDescent="0.25">
      <c r="C2290">
        <v>30.013416666666668</v>
      </c>
      <c r="E2290">
        <v>107.62</v>
      </c>
      <c r="F2290">
        <v>350.86</v>
      </c>
      <c r="G2290">
        <v>33.94</v>
      </c>
      <c r="H2290">
        <v>8356.5</v>
      </c>
      <c r="I2290">
        <v>122.27</v>
      </c>
      <c r="J2290">
        <v>99.51</v>
      </c>
      <c r="K2290">
        <v>-0.44700000000000001</v>
      </c>
      <c r="L2290">
        <v>85.93</v>
      </c>
      <c r="M2290">
        <v>248.43</v>
      </c>
      <c r="N2290">
        <v>219.83</v>
      </c>
      <c r="O2290">
        <f t="shared" si="70"/>
        <v>28.599999999999994</v>
      </c>
      <c r="P2290">
        <v>114.04</v>
      </c>
      <c r="Q2290">
        <v>107.33</v>
      </c>
      <c r="R2290">
        <v>152.07</v>
      </c>
      <c r="S2290">
        <v>142.87</v>
      </c>
      <c r="T2290">
        <v>218.11</v>
      </c>
      <c r="U2290">
        <v>3.45</v>
      </c>
      <c r="V2290">
        <v>276.13</v>
      </c>
      <c r="W2290">
        <v>1806.6</v>
      </c>
      <c r="X2290">
        <v>34.96</v>
      </c>
      <c r="Y2290">
        <v>136.29</v>
      </c>
      <c r="Z2290">
        <v>22.24</v>
      </c>
      <c r="AA2290">
        <v>3.88</v>
      </c>
      <c r="AB2290">
        <v>103.26</v>
      </c>
      <c r="AC2290">
        <v>107.14</v>
      </c>
      <c r="AD2290">
        <v>103.61</v>
      </c>
      <c r="AE2290">
        <v>105.18</v>
      </c>
      <c r="AF2290">
        <f t="shared" si="71"/>
        <v>1.5700000000000074</v>
      </c>
      <c r="AG2290">
        <v>109.56</v>
      </c>
      <c r="AH2290">
        <v>442.56</v>
      </c>
      <c r="AI2290">
        <v>111.2</v>
      </c>
      <c r="AJ2290">
        <v>103.9</v>
      </c>
      <c r="AK2290">
        <v>106.87</v>
      </c>
      <c r="AL2290">
        <v>333.08</v>
      </c>
      <c r="AM2290">
        <v>439.27</v>
      </c>
      <c r="AN2290">
        <v>411.2</v>
      </c>
      <c r="AO2290">
        <v>37.979999999999997</v>
      </c>
      <c r="AP2290">
        <v>62.88</v>
      </c>
      <c r="AQ2290">
        <v>75.650000000000006</v>
      </c>
      <c r="AR2290">
        <v>63.29</v>
      </c>
      <c r="AS2290">
        <v>118.07</v>
      </c>
      <c r="AT2290">
        <v>121.01</v>
      </c>
      <c r="AU2290">
        <v>946.2</v>
      </c>
      <c r="AV2290">
        <v>96.191999999999993</v>
      </c>
      <c r="AW2290">
        <v>3.919</v>
      </c>
    </row>
    <row r="2291" spans="3:49" x14ac:dyDescent="0.25">
      <c r="C2291">
        <v>30.013444444444445</v>
      </c>
      <c r="E2291">
        <v>107.657</v>
      </c>
      <c r="F2291">
        <v>350.69</v>
      </c>
      <c r="G2291">
        <v>33.96</v>
      </c>
      <c r="H2291">
        <v>8356.2999999999993</v>
      </c>
      <c r="I2291">
        <v>122.31</v>
      </c>
      <c r="J2291">
        <v>99.51</v>
      </c>
      <c r="K2291">
        <v>-0.44700000000000001</v>
      </c>
      <c r="L2291">
        <v>85.94</v>
      </c>
      <c r="M2291">
        <v>248.46</v>
      </c>
      <c r="N2291">
        <v>220.11</v>
      </c>
      <c r="O2291">
        <f t="shared" si="70"/>
        <v>28.349999999999994</v>
      </c>
      <c r="P2291">
        <v>114.09</v>
      </c>
      <c r="Q2291">
        <v>107.33</v>
      </c>
      <c r="R2291">
        <v>152.1</v>
      </c>
      <c r="S2291">
        <v>142.93</v>
      </c>
      <c r="T2291">
        <v>218.14</v>
      </c>
      <c r="U2291">
        <v>3.44</v>
      </c>
      <c r="V2291">
        <v>276.12</v>
      </c>
      <c r="W2291">
        <v>1807</v>
      </c>
      <c r="X2291">
        <v>34.97</v>
      </c>
      <c r="Y2291">
        <v>136.29</v>
      </c>
      <c r="Z2291">
        <v>22.26</v>
      </c>
      <c r="AA2291">
        <v>3.88</v>
      </c>
      <c r="AB2291">
        <v>103.27</v>
      </c>
      <c r="AC2291">
        <v>107.15</v>
      </c>
      <c r="AD2291">
        <v>103.62</v>
      </c>
      <c r="AE2291">
        <v>105.18</v>
      </c>
      <c r="AF2291">
        <f t="shared" si="71"/>
        <v>1.5600000000000023</v>
      </c>
      <c r="AG2291">
        <v>109.56</v>
      </c>
      <c r="AH2291">
        <v>442.6</v>
      </c>
      <c r="AI2291">
        <v>111.2</v>
      </c>
      <c r="AJ2291">
        <v>103.9</v>
      </c>
      <c r="AK2291">
        <v>106.89</v>
      </c>
      <c r="AL2291">
        <v>333.08</v>
      </c>
      <c r="AM2291">
        <v>439.32</v>
      </c>
      <c r="AN2291">
        <v>411.23</v>
      </c>
      <c r="AO2291">
        <v>37.97</v>
      </c>
      <c r="AP2291">
        <v>62.87</v>
      </c>
      <c r="AQ2291">
        <v>75.650000000000006</v>
      </c>
      <c r="AR2291">
        <v>63.32</v>
      </c>
      <c r="AS2291">
        <v>118.07</v>
      </c>
      <c r="AT2291">
        <v>121.01</v>
      </c>
      <c r="AU2291">
        <v>946.6</v>
      </c>
      <c r="AV2291">
        <v>96.191999999999993</v>
      </c>
      <c r="AW2291">
        <v>3.9209999999999998</v>
      </c>
    </row>
    <row r="2292" spans="3:49" x14ac:dyDescent="0.25">
      <c r="C2292">
        <v>30.013472222222223</v>
      </c>
      <c r="E2292">
        <v>107.801</v>
      </c>
      <c r="F2292">
        <v>350.6</v>
      </c>
      <c r="G2292">
        <v>33.97</v>
      </c>
      <c r="H2292">
        <v>8356.1</v>
      </c>
      <c r="I2292">
        <v>122.35</v>
      </c>
      <c r="J2292">
        <v>99.51</v>
      </c>
      <c r="K2292">
        <v>-0.44700000000000001</v>
      </c>
      <c r="L2292">
        <v>85.93</v>
      </c>
      <c r="M2292">
        <v>248.62</v>
      </c>
      <c r="N2292">
        <v>220.6</v>
      </c>
      <c r="O2292">
        <f t="shared" si="70"/>
        <v>28.02000000000001</v>
      </c>
      <c r="P2292">
        <v>114.13</v>
      </c>
      <c r="Q2292">
        <v>107.33</v>
      </c>
      <c r="R2292">
        <v>152.15</v>
      </c>
      <c r="S2292">
        <v>142.99</v>
      </c>
      <c r="T2292">
        <v>218.18</v>
      </c>
      <c r="U2292">
        <v>3.42</v>
      </c>
      <c r="V2292">
        <v>276.12</v>
      </c>
      <c r="W2292">
        <v>1807</v>
      </c>
      <c r="X2292">
        <v>34.97</v>
      </c>
      <c r="Y2292">
        <v>136.29</v>
      </c>
      <c r="Z2292">
        <v>22.2</v>
      </c>
      <c r="AA2292">
        <v>3.88</v>
      </c>
      <c r="AB2292">
        <v>103.25</v>
      </c>
      <c r="AC2292">
        <v>107.13</v>
      </c>
      <c r="AD2292">
        <v>103.61</v>
      </c>
      <c r="AE2292">
        <v>105.18</v>
      </c>
      <c r="AF2292">
        <f t="shared" si="71"/>
        <v>1.5700000000000074</v>
      </c>
      <c r="AG2292">
        <v>109.54</v>
      </c>
      <c r="AH2292">
        <v>442.68</v>
      </c>
      <c r="AI2292">
        <v>111.2</v>
      </c>
      <c r="AJ2292">
        <v>103.92</v>
      </c>
      <c r="AK2292">
        <v>106.89</v>
      </c>
      <c r="AL2292">
        <v>333.14</v>
      </c>
      <c r="AM2292">
        <v>439.37</v>
      </c>
      <c r="AN2292">
        <v>411.26</v>
      </c>
      <c r="AO2292">
        <v>37.979999999999997</v>
      </c>
      <c r="AP2292">
        <v>62.87</v>
      </c>
      <c r="AQ2292">
        <v>75.64</v>
      </c>
      <c r="AR2292">
        <v>63.31</v>
      </c>
      <c r="AS2292">
        <v>118.07</v>
      </c>
      <c r="AT2292">
        <v>121.01</v>
      </c>
      <c r="AU2292">
        <v>946.7</v>
      </c>
      <c r="AV2292">
        <v>96.191000000000003</v>
      </c>
      <c r="AW2292">
        <v>3.923</v>
      </c>
    </row>
    <row r="2293" spans="3:49" x14ac:dyDescent="0.25">
      <c r="C2293">
        <v>30.013500000000001</v>
      </c>
      <c r="E2293">
        <v>108.04600000000001</v>
      </c>
      <c r="F2293">
        <v>350.56</v>
      </c>
      <c r="G2293">
        <v>33.97</v>
      </c>
      <c r="H2293">
        <v>8355.9</v>
      </c>
      <c r="I2293">
        <v>122.4</v>
      </c>
      <c r="J2293">
        <v>99.51</v>
      </c>
      <c r="K2293">
        <v>-0.44500000000000001</v>
      </c>
      <c r="L2293">
        <v>85.93</v>
      </c>
      <c r="M2293">
        <v>248.88</v>
      </c>
      <c r="N2293">
        <v>221.19</v>
      </c>
      <c r="O2293">
        <f t="shared" si="70"/>
        <v>27.689999999999998</v>
      </c>
      <c r="P2293">
        <v>114.15</v>
      </c>
      <c r="Q2293">
        <v>107.34</v>
      </c>
      <c r="R2293">
        <v>152.19</v>
      </c>
      <c r="S2293">
        <v>143.06</v>
      </c>
      <c r="T2293">
        <v>218.23</v>
      </c>
      <c r="U2293">
        <v>3.4</v>
      </c>
      <c r="V2293">
        <v>276.12</v>
      </c>
      <c r="W2293">
        <v>1807.8</v>
      </c>
      <c r="X2293">
        <v>34.97</v>
      </c>
      <c r="Y2293">
        <v>136.30000000000001</v>
      </c>
      <c r="Z2293">
        <v>22.23</v>
      </c>
      <c r="AA2293">
        <v>3.87</v>
      </c>
      <c r="AB2293">
        <v>103.26</v>
      </c>
      <c r="AC2293">
        <v>107.13</v>
      </c>
      <c r="AD2293">
        <v>103.61</v>
      </c>
      <c r="AE2293">
        <v>105.19</v>
      </c>
      <c r="AF2293">
        <f t="shared" si="71"/>
        <v>1.5799999999999983</v>
      </c>
      <c r="AG2293">
        <v>109.54</v>
      </c>
      <c r="AH2293">
        <v>442.75</v>
      </c>
      <c r="AI2293">
        <v>111.19</v>
      </c>
      <c r="AJ2293">
        <v>103.93</v>
      </c>
      <c r="AK2293">
        <v>106.9</v>
      </c>
      <c r="AL2293">
        <v>333.18</v>
      </c>
      <c r="AM2293">
        <v>439.45</v>
      </c>
      <c r="AN2293">
        <v>411.28</v>
      </c>
      <c r="AO2293">
        <v>37.979999999999997</v>
      </c>
      <c r="AP2293">
        <v>62.86</v>
      </c>
      <c r="AQ2293">
        <v>75.64</v>
      </c>
      <c r="AR2293">
        <v>63.31</v>
      </c>
      <c r="AS2293">
        <v>118.07</v>
      </c>
      <c r="AT2293">
        <v>121.01</v>
      </c>
      <c r="AU2293">
        <v>946.8</v>
      </c>
      <c r="AV2293">
        <v>96.188000000000002</v>
      </c>
      <c r="AW2293">
        <v>3.923</v>
      </c>
    </row>
    <row r="2294" spans="3:49" x14ac:dyDescent="0.25">
      <c r="C2294">
        <v>30.013527777777778</v>
      </c>
      <c r="E2294">
        <v>108.17100000000001</v>
      </c>
      <c r="F2294">
        <v>350.54</v>
      </c>
      <c r="G2294">
        <v>33.97</v>
      </c>
      <c r="H2294">
        <v>8355.7000000000007</v>
      </c>
      <c r="I2294">
        <v>122.45</v>
      </c>
      <c r="J2294">
        <v>99.51</v>
      </c>
      <c r="K2294">
        <v>-0.44500000000000001</v>
      </c>
      <c r="L2294">
        <v>85.93</v>
      </c>
      <c r="M2294">
        <v>249.19</v>
      </c>
      <c r="N2294">
        <v>221.65</v>
      </c>
      <c r="O2294">
        <f t="shared" si="70"/>
        <v>27.539999999999992</v>
      </c>
      <c r="P2294">
        <v>114.18</v>
      </c>
      <c r="Q2294">
        <v>107.35</v>
      </c>
      <c r="R2294">
        <v>152.24</v>
      </c>
      <c r="S2294">
        <v>143.13</v>
      </c>
      <c r="T2294">
        <v>218.29</v>
      </c>
      <c r="U2294">
        <v>3.38</v>
      </c>
      <c r="V2294">
        <v>276.11</v>
      </c>
      <c r="W2294">
        <v>1807.4</v>
      </c>
      <c r="X2294">
        <v>34.97</v>
      </c>
      <c r="Y2294">
        <v>136.31</v>
      </c>
      <c r="Z2294">
        <v>22.19</v>
      </c>
      <c r="AA2294">
        <v>3.88</v>
      </c>
      <c r="AB2294">
        <v>103.25</v>
      </c>
      <c r="AC2294">
        <v>107.13</v>
      </c>
      <c r="AD2294">
        <v>103.62</v>
      </c>
      <c r="AE2294">
        <v>105.18</v>
      </c>
      <c r="AF2294">
        <f t="shared" si="71"/>
        <v>1.5600000000000023</v>
      </c>
      <c r="AG2294">
        <v>109.56</v>
      </c>
      <c r="AH2294">
        <v>442.79</v>
      </c>
      <c r="AI2294">
        <v>111.16</v>
      </c>
      <c r="AJ2294">
        <v>103.92</v>
      </c>
      <c r="AK2294">
        <v>106.87</v>
      </c>
      <c r="AL2294">
        <v>333.23</v>
      </c>
      <c r="AM2294">
        <v>439.53</v>
      </c>
      <c r="AN2294">
        <v>411.35</v>
      </c>
      <c r="AO2294">
        <v>37.99</v>
      </c>
      <c r="AP2294">
        <v>62.86</v>
      </c>
      <c r="AQ2294">
        <v>75.650000000000006</v>
      </c>
      <c r="AR2294">
        <v>63.34</v>
      </c>
      <c r="AS2294">
        <v>118.08</v>
      </c>
      <c r="AT2294">
        <v>121.02</v>
      </c>
      <c r="AU2294">
        <v>946.9</v>
      </c>
      <c r="AV2294">
        <v>96.186999999999998</v>
      </c>
      <c r="AW2294">
        <v>3.9249999999999998</v>
      </c>
    </row>
    <row r="2295" spans="3:49" x14ac:dyDescent="0.25">
      <c r="C2295">
        <v>30.013555555555556</v>
      </c>
      <c r="E2295">
        <v>108.291</v>
      </c>
      <c r="F2295">
        <v>350.53</v>
      </c>
      <c r="G2295">
        <v>34.03</v>
      </c>
      <c r="H2295">
        <v>8355.6</v>
      </c>
      <c r="I2295">
        <v>122.47</v>
      </c>
      <c r="J2295">
        <v>99.51</v>
      </c>
      <c r="K2295">
        <v>-0.44600000000000001</v>
      </c>
      <c r="L2295">
        <v>85.94</v>
      </c>
      <c r="M2295">
        <v>249.61</v>
      </c>
      <c r="N2295">
        <v>222.06</v>
      </c>
      <c r="O2295">
        <f t="shared" si="70"/>
        <v>27.550000000000011</v>
      </c>
      <c r="P2295">
        <v>114.22</v>
      </c>
      <c r="Q2295">
        <v>107.36</v>
      </c>
      <c r="R2295">
        <v>152.27000000000001</v>
      </c>
      <c r="S2295">
        <v>143.19999999999999</v>
      </c>
      <c r="T2295">
        <v>218.33</v>
      </c>
      <c r="U2295">
        <v>3.36</v>
      </c>
      <c r="V2295">
        <v>276.11</v>
      </c>
      <c r="W2295">
        <v>1807.4</v>
      </c>
      <c r="X2295">
        <v>34.97</v>
      </c>
      <c r="Y2295">
        <v>136.31</v>
      </c>
      <c r="Z2295">
        <v>22.22</v>
      </c>
      <c r="AA2295">
        <v>3.88</v>
      </c>
      <c r="AB2295">
        <v>103.26</v>
      </c>
      <c r="AC2295">
        <v>107.14</v>
      </c>
      <c r="AD2295">
        <v>103.62</v>
      </c>
      <c r="AE2295">
        <v>105.19</v>
      </c>
      <c r="AF2295">
        <f t="shared" si="71"/>
        <v>1.5699999999999932</v>
      </c>
      <c r="AG2295">
        <v>109.53</v>
      </c>
      <c r="AH2295">
        <v>442.88</v>
      </c>
      <c r="AI2295">
        <v>111.17</v>
      </c>
      <c r="AJ2295">
        <v>103.93</v>
      </c>
      <c r="AK2295">
        <v>106.88</v>
      </c>
      <c r="AL2295">
        <v>333.22</v>
      </c>
      <c r="AM2295">
        <v>439.55</v>
      </c>
      <c r="AN2295">
        <v>411.37</v>
      </c>
      <c r="AO2295">
        <v>37.979999999999997</v>
      </c>
      <c r="AP2295">
        <v>62.86</v>
      </c>
      <c r="AQ2295">
        <v>75.650000000000006</v>
      </c>
      <c r="AR2295">
        <v>63.35</v>
      </c>
      <c r="AS2295">
        <v>118.08</v>
      </c>
      <c r="AT2295">
        <v>121.01</v>
      </c>
      <c r="AU2295">
        <v>946.9</v>
      </c>
      <c r="AV2295">
        <v>96.185000000000002</v>
      </c>
      <c r="AW2295">
        <v>3.9239999999999999</v>
      </c>
    </row>
    <row r="2296" spans="3:49" x14ac:dyDescent="0.25">
      <c r="C2296">
        <v>30.013583333333333</v>
      </c>
      <c r="E2296">
        <v>108.405</v>
      </c>
      <c r="F2296">
        <v>350.52</v>
      </c>
      <c r="G2296">
        <v>34.020000000000003</v>
      </c>
      <c r="H2296">
        <v>8355.4</v>
      </c>
      <c r="I2296">
        <v>122.53</v>
      </c>
      <c r="J2296">
        <v>99.51</v>
      </c>
      <c r="K2296">
        <v>-0.44500000000000001</v>
      </c>
      <c r="L2296">
        <v>85.96</v>
      </c>
      <c r="M2296">
        <v>250.37</v>
      </c>
      <c r="N2296">
        <v>222.97</v>
      </c>
      <c r="O2296">
        <f t="shared" si="70"/>
        <v>27.400000000000006</v>
      </c>
      <c r="P2296">
        <v>114.27</v>
      </c>
      <c r="Q2296">
        <v>107.37</v>
      </c>
      <c r="R2296">
        <v>152.35</v>
      </c>
      <c r="S2296">
        <v>143.28</v>
      </c>
      <c r="T2296">
        <v>218.39</v>
      </c>
      <c r="U2296">
        <v>3.36</v>
      </c>
      <c r="V2296">
        <v>276.11</v>
      </c>
      <c r="W2296">
        <v>1807</v>
      </c>
      <c r="X2296">
        <v>34.96</v>
      </c>
      <c r="Y2296">
        <v>136.31</v>
      </c>
      <c r="Z2296">
        <v>22.2</v>
      </c>
      <c r="AA2296">
        <v>3.91</v>
      </c>
      <c r="AB2296">
        <v>103.26</v>
      </c>
      <c r="AC2296">
        <v>107.17</v>
      </c>
      <c r="AD2296">
        <v>103.63</v>
      </c>
      <c r="AE2296">
        <v>105.19</v>
      </c>
      <c r="AF2296">
        <f t="shared" si="71"/>
        <v>1.5600000000000023</v>
      </c>
      <c r="AG2296">
        <v>109.55</v>
      </c>
      <c r="AH2296">
        <v>443.04</v>
      </c>
      <c r="AI2296">
        <v>111.17</v>
      </c>
      <c r="AJ2296">
        <v>103.95</v>
      </c>
      <c r="AK2296">
        <v>106.9</v>
      </c>
      <c r="AL2296">
        <v>333.3</v>
      </c>
      <c r="AM2296">
        <v>439.68</v>
      </c>
      <c r="AN2296">
        <v>411.43</v>
      </c>
      <c r="AO2296">
        <v>37.99</v>
      </c>
      <c r="AP2296">
        <v>62.85</v>
      </c>
      <c r="AQ2296">
        <v>75.650000000000006</v>
      </c>
      <c r="AR2296">
        <v>63.38</v>
      </c>
      <c r="AS2296">
        <v>118.08</v>
      </c>
      <c r="AT2296">
        <v>121.02</v>
      </c>
      <c r="AU2296">
        <v>949.1</v>
      </c>
      <c r="AV2296">
        <v>96.182000000000002</v>
      </c>
      <c r="AW2296">
        <v>3.9249999999999998</v>
      </c>
    </row>
    <row r="2297" spans="3:49" x14ac:dyDescent="0.25">
      <c r="C2297">
        <v>30.013611111111111</v>
      </c>
      <c r="E2297">
        <v>108.405</v>
      </c>
      <c r="F2297">
        <v>350.52</v>
      </c>
      <c r="G2297">
        <v>34.020000000000003</v>
      </c>
      <c r="H2297">
        <v>8355.4</v>
      </c>
      <c r="I2297">
        <v>122.53</v>
      </c>
      <c r="J2297">
        <v>99.51</v>
      </c>
      <c r="K2297">
        <v>-0.44500000000000001</v>
      </c>
      <c r="L2297">
        <v>85.96</v>
      </c>
      <c r="M2297">
        <v>250.37</v>
      </c>
      <c r="N2297">
        <v>222.97</v>
      </c>
      <c r="O2297">
        <f t="shared" si="70"/>
        <v>27.400000000000006</v>
      </c>
      <c r="P2297">
        <v>114.27</v>
      </c>
      <c r="Q2297">
        <v>107.37</v>
      </c>
      <c r="R2297">
        <v>152.35</v>
      </c>
      <c r="S2297">
        <v>143.28</v>
      </c>
      <c r="T2297">
        <v>218.39</v>
      </c>
      <c r="U2297">
        <v>3.36</v>
      </c>
      <c r="V2297">
        <v>276.11</v>
      </c>
      <c r="W2297">
        <v>1807</v>
      </c>
      <c r="X2297">
        <v>34.96</v>
      </c>
      <c r="Y2297">
        <v>136.31</v>
      </c>
      <c r="Z2297">
        <v>22.2</v>
      </c>
      <c r="AA2297">
        <v>3.91</v>
      </c>
      <c r="AB2297">
        <v>103.26</v>
      </c>
      <c r="AC2297">
        <v>107.17</v>
      </c>
      <c r="AD2297">
        <v>103.63</v>
      </c>
      <c r="AE2297">
        <v>105.19</v>
      </c>
      <c r="AF2297">
        <f t="shared" si="71"/>
        <v>1.5600000000000023</v>
      </c>
      <c r="AG2297">
        <v>109.55</v>
      </c>
      <c r="AH2297">
        <v>443.04</v>
      </c>
      <c r="AI2297">
        <v>111.17</v>
      </c>
      <c r="AJ2297">
        <v>103.95</v>
      </c>
      <c r="AK2297">
        <v>106.9</v>
      </c>
      <c r="AL2297">
        <v>333.3</v>
      </c>
      <c r="AM2297">
        <v>439.68</v>
      </c>
      <c r="AN2297">
        <v>411.43</v>
      </c>
      <c r="AO2297">
        <v>37.99</v>
      </c>
      <c r="AP2297">
        <v>62.85</v>
      </c>
      <c r="AQ2297">
        <v>75.650000000000006</v>
      </c>
      <c r="AR2297">
        <v>63.38</v>
      </c>
      <c r="AS2297">
        <v>118.08</v>
      </c>
      <c r="AT2297">
        <v>121.02</v>
      </c>
      <c r="AU2297">
        <v>949.1</v>
      </c>
      <c r="AV2297">
        <v>96.182000000000002</v>
      </c>
      <c r="AW2297">
        <v>3.9249999999999998</v>
      </c>
    </row>
    <row r="2298" spans="3:49" x14ac:dyDescent="0.25">
      <c r="C2298">
        <v>30.013638888888888</v>
      </c>
      <c r="E2298">
        <v>108.19499999999999</v>
      </c>
      <c r="F2298">
        <v>350.52</v>
      </c>
      <c r="G2298">
        <v>34.07</v>
      </c>
      <c r="H2298">
        <v>8355.2999999999993</v>
      </c>
      <c r="I2298">
        <v>122.61</v>
      </c>
      <c r="J2298">
        <v>99.51</v>
      </c>
      <c r="K2298">
        <v>-0.443</v>
      </c>
      <c r="L2298">
        <v>85.97</v>
      </c>
      <c r="M2298">
        <v>251.07</v>
      </c>
      <c r="N2298">
        <v>223.8</v>
      </c>
      <c r="O2298">
        <f t="shared" si="70"/>
        <v>27.269999999999982</v>
      </c>
      <c r="P2298">
        <v>114.33</v>
      </c>
      <c r="Q2298">
        <v>107.38</v>
      </c>
      <c r="R2298">
        <v>152.44999999999999</v>
      </c>
      <c r="S2298">
        <v>143.41</v>
      </c>
      <c r="T2298">
        <v>218.45</v>
      </c>
      <c r="U2298">
        <v>3.36</v>
      </c>
      <c r="V2298">
        <v>276.11</v>
      </c>
      <c r="W2298">
        <v>1807</v>
      </c>
      <c r="X2298">
        <v>34.94</v>
      </c>
      <c r="Y2298">
        <v>136.36000000000001</v>
      </c>
      <c r="Z2298">
        <v>22.14</v>
      </c>
      <c r="AA2298">
        <v>3.87</v>
      </c>
      <c r="AB2298">
        <v>103.25</v>
      </c>
      <c r="AC2298">
        <v>107.12</v>
      </c>
      <c r="AD2298">
        <v>103.62</v>
      </c>
      <c r="AE2298">
        <v>105.19</v>
      </c>
      <c r="AF2298">
        <f t="shared" si="71"/>
        <v>1.5699999999999932</v>
      </c>
      <c r="AG2298">
        <v>109.57</v>
      </c>
      <c r="AH2298">
        <v>443.17</v>
      </c>
      <c r="AI2298">
        <v>111.17</v>
      </c>
      <c r="AJ2298">
        <v>103.94</v>
      </c>
      <c r="AK2298">
        <v>106.9</v>
      </c>
      <c r="AL2298">
        <v>333.35</v>
      </c>
      <c r="AM2298">
        <v>439.77</v>
      </c>
      <c r="AN2298">
        <v>411.53</v>
      </c>
      <c r="AO2298">
        <v>37.96</v>
      </c>
      <c r="AP2298">
        <v>62.84</v>
      </c>
      <c r="AQ2298">
        <v>75.650000000000006</v>
      </c>
      <c r="AR2298">
        <v>63.36</v>
      </c>
      <c r="AS2298">
        <v>118.07</v>
      </c>
      <c r="AT2298">
        <v>121.02</v>
      </c>
      <c r="AU2298">
        <v>949.7</v>
      </c>
      <c r="AV2298">
        <v>96.177000000000007</v>
      </c>
      <c r="AW2298">
        <v>3.9239999999999999</v>
      </c>
    </row>
    <row r="2299" spans="3:49" x14ac:dyDescent="0.25">
      <c r="C2299">
        <v>30.013666666666666</v>
      </c>
      <c r="E2299">
        <v>108.19499999999999</v>
      </c>
      <c r="F2299">
        <v>350.52</v>
      </c>
      <c r="G2299">
        <v>34.07</v>
      </c>
      <c r="H2299">
        <v>8355.2999999999993</v>
      </c>
      <c r="I2299">
        <v>122.61</v>
      </c>
      <c r="J2299">
        <v>99.51</v>
      </c>
      <c r="K2299">
        <v>-0.443</v>
      </c>
      <c r="L2299">
        <v>85.97</v>
      </c>
      <c r="M2299">
        <v>251.07</v>
      </c>
      <c r="N2299">
        <v>223.8</v>
      </c>
      <c r="O2299">
        <f t="shared" si="70"/>
        <v>27.269999999999982</v>
      </c>
      <c r="P2299">
        <v>114.33</v>
      </c>
      <c r="Q2299">
        <v>107.38</v>
      </c>
      <c r="R2299">
        <v>152.44999999999999</v>
      </c>
      <c r="S2299">
        <v>143.41</v>
      </c>
      <c r="T2299">
        <v>218.45</v>
      </c>
      <c r="U2299">
        <v>3.36</v>
      </c>
      <c r="V2299">
        <v>276.11</v>
      </c>
      <c r="W2299">
        <v>1807</v>
      </c>
      <c r="X2299">
        <v>34.94</v>
      </c>
      <c r="Y2299">
        <v>136.36000000000001</v>
      </c>
      <c r="Z2299">
        <v>22.14</v>
      </c>
      <c r="AA2299">
        <v>3.87</v>
      </c>
      <c r="AB2299">
        <v>103.25</v>
      </c>
      <c r="AC2299">
        <v>107.12</v>
      </c>
      <c r="AD2299">
        <v>103.62</v>
      </c>
      <c r="AE2299">
        <v>105.19</v>
      </c>
      <c r="AF2299">
        <f t="shared" si="71"/>
        <v>1.5699999999999932</v>
      </c>
      <c r="AG2299">
        <v>109.57</v>
      </c>
      <c r="AH2299">
        <v>443.17</v>
      </c>
      <c r="AI2299">
        <v>111.17</v>
      </c>
      <c r="AJ2299">
        <v>103.94</v>
      </c>
      <c r="AK2299">
        <v>106.9</v>
      </c>
      <c r="AL2299">
        <v>333.35</v>
      </c>
      <c r="AM2299">
        <v>439.77</v>
      </c>
      <c r="AN2299">
        <v>411.53</v>
      </c>
      <c r="AO2299">
        <v>37.96</v>
      </c>
      <c r="AP2299">
        <v>62.84</v>
      </c>
      <c r="AQ2299">
        <v>75.650000000000006</v>
      </c>
      <c r="AR2299">
        <v>63.36</v>
      </c>
      <c r="AS2299">
        <v>118.07</v>
      </c>
      <c r="AT2299">
        <v>121.02</v>
      </c>
      <c r="AU2299">
        <v>949.7</v>
      </c>
      <c r="AV2299">
        <v>96.177000000000007</v>
      </c>
      <c r="AW2299">
        <v>3.9239999999999999</v>
      </c>
    </row>
    <row r="2300" spans="3:49" x14ac:dyDescent="0.25">
      <c r="C2300">
        <v>30.013694444444443</v>
      </c>
      <c r="E2300">
        <v>108.005</v>
      </c>
      <c r="F2300">
        <v>350.52</v>
      </c>
      <c r="G2300">
        <v>34.03</v>
      </c>
      <c r="H2300">
        <v>8355.2000000000007</v>
      </c>
      <c r="I2300">
        <v>122.69</v>
      </c>
      <c r="J2300">
        <v>99.51</v>
      </c>
      <c r="K2300">
        <v>-0.44400000000000001</v>
      </c>
      <c r="L2300">
        <v>85.98</v>
      </c>
      <c r="M2300">
        <v>251.57</v>
      </c>
      <c r="N2300">
        <v>223.92</v>
      </c>
      <c r="O2300">
        <f t="shared" si="70"/>
        <v>27.650000000000006</v>
      </c>
      <c r="P2300">
        <v>114.41</v>
      </c>
      <c r="Q2300">
        <v>107.38</v>
      </c>
      <c r="R2300">
        <v>152.5</v>
      </c>
      <c r="S2300">
        <v>143.5</v>
      </c>
      <c r="T2300">
        <v>218.52</v>
      </c>
      <c r="U2300">
        <v>3.35</v>
      </c>
      <c r="V2300">
        <v>276.11</v>
      </c>
      <c r="W2300">
        <v>1806.6</v>
      </c>
      <c r="X2300">
        <v>34.93</v>
      </c>
      <c r="Y2300">
        <v>136.33000000000001</v>
      </c>
      <c r="Z2300">
        <v>22.15</v>
      </c>
      <c r="AA2300">
        <v>3.85</v>
      </c>
      <c r="AB2300">
        <v>103.24</v>
      </c>
      <c r="AC2300">
        <v>107.08</v>
      </c>
      <c r="AD2300">
        <v>103.61</v>
      </c>
      <c r="AE2300">
        <v>105.18</v>
      </c>
      <c r="AF2300">
        <f t="shared" si="71"/>
        <v>1.5700000000000074</v>
      </c>
      <c r="AG2300">
        <v>109.55</v>
      </c>
      <c r="AH2300">
        <v>443.28</v>
      </c>
      <c r="AI2300">
        <v>111.17</v>
      </c>
      <c r="AJ2300">
        <v>103.95</v>
      </c>
      <c r="AK2300">
        <v>106.9</v>
      </c>
      <c r="AL2300">
        <v>333.4</v>
      </c>
      <c r="AM2300">
        <v>439.86</v>
      </c>
      <c r="AN2300">
        <v>411.6</v>
      </c>
      <c r="AO2300">
        <v>37.94</v>
      </c>
      <c r="AP2300">
        <v>62.84</v>
      </c>
      <c r="AQ2300">
        <v>75.64</v>
      </c>
      <c r="AR2300">
        <v>63.35</v>
      </c>
      <c r="AS2300">
        <v>118.05</v>
      </c>
      <c r="AT2300">
        <v>121.02</v>
      </c>
      <c r="AU2300">
        <v>949.8</v>
      </c>
      <c r="AV2300">
        <v>96.171999999999997</v>
      </c>
      <c r="AW2300">
        <v>3.9220000000000002</v>
      </c>
    </row>
    <row r="2301" spans="3:49" x14ac:dyDescent="0.25">
      <c r="C2301">
        <v>30.013722222222221</v>
      </c>
      <c r="E2301">
        <v>107.70099999999999</v>
      </c>
      <c r="F2301">
        <v>350.52</v>
      </c>
      <c r="G2301">
        <v>34.06</v>
      </c>
      <c r="H2301">
        <v>8355.2000000000007</v>
      </c>
      <c r="I2301">
        <v>122.73</v>
      </c>
      <c r="J2301">
        <v>99.51</v>
      </c>
      <c r="K2301">
        <v>-0.443</v>
      </c>
      <c r="L2301">
        <v>85.98</v>
      </c>
      <c r="M2301">
        <v>251.6</v>
      </c>
      <c r="N2301">
        <v>223.37</v>
      </c>
      <c r="O2301">
        <f t="shared" si="70"/>
        <v>28.22999999999999</v>
      </c>
      <c r="P2301">
        <v>114.46</v>
      </c>
      <c r="Q2301">
        <v>107.38</v>
      </c>
      <c r="R2301">
        <v>152.53</v>
      </c>
      <c r="S2301">
        <v>143.56</v>
      </c>
      <c r="T2301">
        <v>218.55</v>
      </c>
      <c r="U2301">
        <v>3.36</v>
      </c>
      <c r="V2301">
        <v>276.11</v>
      </c>
      <c r="W2301">
        <v>1806.3</v>
      </c>
      <c r="X2301">
        <v>34.93</v>
      </c>
      <c r="Y2301">
        <v>136.41</v>
      </c>
      <c r="Z2301">
        <v>22.19</v>
      </c>
      <c r="AA2301">
        <v>3.86</v>
      </c>
      <c r="AB2301">
        <v>103.25</v>
      </c>
      <c r="AC2301">
        <v>107.1</v>
      </c>
      <c r="AD2301">
        <v>103.61</v>
      </c>
      <c r="AE2301">
        <v>105.18</v>
      </c>
      <c r="AF2301">
        <f t="shared" si="71"/>
        <v>1.5700000000000074</v>
      </c>
      <c r="AG2301">
        <v>109.58</v>
      </c>
      <c r="AH2301">
        <v>443.33</v>
      </c>
      <c r="AI2301">
        <v>111.17</v>
      </c>
      <c r="AJ2301">
        <v>103.97</v>
      </c>
      <c r="AK2301">
        <v>106.91</v>
      </c>
      <c r="AL2301">
        <v>333.38</v>
      </c>
      <c r="AM2301">
        <v>439.89</v>
      </c>
      <c r="AN2301">
        <v>411.64</v>
      </c>
      <c r="AO2301">
        <v>37.94</v>
      </c>
      <c r="AP2301">
        <v>62.83</v>
      </c>
      <c r="AQ2301">
        <v>75.64</v>
      </c>
      <c r="AR2301">
        <v>63.36</v>
      </c>
      <c r="AS2301">
        <v>118.05</v>
      </c>
      <c r="AT2301">
        <v>121.02</v>
      </c>
      <c r="AU2301">
        <v>949.8</v>
      </c>
      <c r="AV2301">
        <v>96.171000000000006</v>
      </c>
      <c r="AW2301">
        <v>3.9220000000000002</v>
      </c>
    </row>
    <row r="2302" spans="3:49" x14ac:dyDescent="0.25">
      <c r="C2302">
        <v>30.013750000000002</v>
      </c>
      <c r="E2302">
        <v>107.52</v>
      </c>
      <c r="F2302">
        <v>350.52</v>
      </c>
      <c r="G2302">
        <v>34.07</v>
      </c>
      <c r="H2302">
        <v>8355.1</v>
      </c>
      <c r="I2302">
        <v>122.77</v>
      </c>
      <c r="J2302">
        <v>99.51</v>
      </c>
      <c r="K2302">
        <v>-0.442</v>
      </c>
      <c r="L2302">
        <v>85.99</v>
      </c>
      <c r="M2302">
        <v>251.51</v>
      </c>
      <c r="N2302">
        <v>222.92</v>
      </c>
      <c r="O2302">
        <f t="shared" si="70"/>
        <v>28.590000000000003</v>
      </c>
      <c r="P2302">
        <v>114.49</v>
      </c>
      <c r="Q2302">
        <v>107.39</v>
      </c>
      <c r="R2302">
        <v>152.57</v>
      </c>
      <c r="S2302">
        <v>143.63999999999999</v>
      </c>
      <c r="T2302">
        <v>218.59</v>
      </c>
      <c r="U2302">
        <v>3.35</v>
      </c>
      <c r="V2302">
        <v>276.11</v>
      </c>
      <c r="W2302">
        <v>1806.3</v>
      </c>
      <c r="X2302">
        <v>34.92</v>
      </c>
      <c r="Y2302">
        <v>136.47</v>
      </c>
      <c r="Z2302">
        <v>22.15</v>
      </c>
      <c r="AA2302">
        <v>3.85</v>
      </c>
      <c r="AB2302">
        <v>103.24</v>
      </c>
      <c r="AC2302">
        <v>107.09</v>
      </c>
      <c r="AD2302">
        <v>103.62</v>
      </c>
      <c r="AE2302">
        <v>105.19</v>
      </c>
      <c r="AF2302">
        <f t="shared" si="71"/>
        <v>1.5699999999999932</v>
      </c>
      <c r="AG2302">
        <v>109.57</v>
      </c>
      <c r="AH2302">
        <v>443.37</v>
      </c>
      <c r="AI2302">
        <v>111.17</v>
      </c>
      <c r="AJ2302">
        <v>103.95</v>
      </c>
      <c r="AK2302">
        <v>106.89</v>
      </c>
      <c r="AL2302">
        <v>333.4</v>
      </c>
      <c r="AM2302">
        <v>439.93</v>
      </c>
      <c r="AN2302">
        <v>411.67</v>
      </c>
      <c r="AO2302">
        <v>37.93</v>
      </c>
      <c r="AP2302">
        <v>62.83</v>
      </c>
      <c r="AQ2302">
        <v>75.650000000000006</v>
      </c>
      <c r="AR2302">
        <v>63.36</v>
      </c>
      <c r="AS2302">
        <v>118.05</v>
      </c>
      <c r="AT2302">
        <v>121.01</v>
      </c>
      <c r="AU2302">
        <v>949.8</v>
      </c>
      <c r="AV2302">
        <v>96.17</v>
      </c>
      <c r="AW2302">
        <v>3.9239999999999999</v>
      </c>
    </row>
    <row r="2303" spans="3:49" x14ac:dyDescent="0.25">
      <c r="C2303">
        <v>30.013777777777779</v>
      </c>
      <c r="E2303">
        <v>107.45399999999999</v>
      </c>
      <c r="F2303">
        <v>350.52</v>
      </c>
      <c r="G2303">
        <v>34.020000000000003</v>
      </c>
      <c r="H2303">
        <v>8355.1</v>
      </c>
      <c r="I2303">
        <v>122.78</v>
      </c>
      <c r="J2303">
        <v>99.51</v>
      </c>
      <c r="K2303">
        <v>-0.439</v>
      </c>
      <c r="L2303">
        <v>85.99</v>
      </c>
      <c r="M2303">
        <v>251.34</v>
      </c>
      <c r="N2303">
        <v>222.52</v>
      </c>
      <c r="O2303">
        <f t="shared" si="70"/>
        <v>28.819999999999993</v>
      </c>
      <c r="P2303">
        <v>114.53</v>
      </c>
      <c r="Q2303">
        <v>107.4</v>
      </c>
      <c r="R2303">
        <v>152.6</v>
      </c>
      <c r="S2303">
        <v>143.71</v>
      </c>
      <c r="T2303">
        <v>218.63</v>
      </c>
      <c r="U2303">
        <v>3.35</v>
      </c>
      <c r="V2303">
        <v>276.11</v>
      </c>
      <c r="W2303">
        <v>1805.5</v>
      </c>
      <c r="X2303">
        <v>34.92</v>
      </c>
      <c r="Y2303">
        <v>136.52000000000001</v>
      </c>
      <c r="Z2303">
        <v>22.1</v>
      </c>
      <c r="AA2303">
        <v>3.84</v>
      </c>
      <c r="AB2303">
        <v>103.24</v>
      </c>
      <c r="AC2303">
        <v>107.08</v>
      </c>
      <c r="AD2303">
        <v>103.62</v>
      </c>
      <c r="AE2303">
        <v>105.19</v>
      </c>
      <c r="AF2303">
        <f t="shared" si="71"/>
        <v>1.5699999999999932</v>
      </c>
      <c r="AG2303">
        <v>109.57</v>
      </c>
      <c r="AH2303">
        <v>443.41</v>
      </c>
      <c r="AI2303">
        <v>111.17</v>
      </c>
      <c r="AJ2303">
        <v>103.97</v>
      </c>
      <c r="AK2303">
        <v>106.89</v>
      </c>
      <c r="AL2303">
        <v>333.43</v>
      </c>
      <c r="AM2303">
        <v>439.96</v>
      </c>
      <c r="AN2303">
        <v>411.7</v>
      </c>
      <c r="AO2303">
        <v>37.93</v>
      </c>
      <c r="AP2303">
        <v>62.83</v>
      </c>
      <c r="AQ2303">
        <v>75.64</v>
      </c>
      <c r="AR2303">
        <v>63.36</v>
      </c>
      <c r="AS2303">
        <v>118.05</v>
      </c>
      <c r="AT2303">
        <v>121.01</v>
      </c>
      <c r="AU2303">
        <v>949.8</v>
      </c>
      <c r="AV2303">
        <v>96.168999999999997</v>
      </c>
      <c r="AW2303">
        <v>3.923</v>
      </c>
    </row>
    <row r="2304" spans="3:49" x14ac:dyDescent="0.25">
      <c r="C2304">
        <v>30.013805555555557</v>
      </c>
      <c r="E2304">
        <v>107.392</v>
      </c>
      <c r="F2304">
        <v>350.52</v>
      </c>
      <c r="G2304">
        <v>34.06</v>
      </c>
      <c r="H2304">
        <v>8355.1</v>
      </c>
      <c r="I2304">
        <v>122.81</v>
      </c>
      <c r="J2304">
        <v>99.51</v>
      </c>
      <c r="K2304">
        <v>-0.439</v>
      </c>
      <c r="L2304">
        <v>85.99</v>
      </c>
      <c r="M2304">
        <v>251.19</v>
      </c>
      <c r="N2304">
        <v>222.32</v>
      </c>
      <c r="O2304">
        <f t="shared" si="70"/>
        <v>28.870000000000005</v>
      </c>
      <c r="P2304">
        <v>114.54</v>
      </c>
      <c r="Q2304">
        <v>107.41</v>
      </c>
      <c r="R2304">
        <v>152.65</v>
      </c>
      <c r="S2304">
        <v>143.75</v>
      </c>
      <c r="T2304">
        <v>218.67</v>
      </c>
      <c r="U2304">
        <v>3.34</v>
      </c>
      <c r="V2304">
        <v>276.11</v>
      </c>
      <c r="W2304">
        <v>1805.1</v>
      </c>
      <c r="X2304">
        <v>34.93</v>
      </c>
      <c r="Y2304">
        <v>136.55000000000001</v>
      </c>
      <c r="Z2304">
        <v>22.1</v>
      </c>
      <c r="AA2304">
        <v>3.85</v>
      </c>
      <c r="AB2304">
        <v>103.25</v>
      </c>
      <c r="AC2304">
        <v>107.1</v>
      </c>
      <c r="AD2304">
        <v>103.62</v>
      </c>
      <c r="AE2304">
        <v>105.19</v>
      </c>
      <c r="AF2304">
        <f t="shared" si="71"/>
        <v>1.5699999999999932</v>
      </c>
      <c r="AG2304">
        <v>109.57</v>
      </c>
      <c r="AH2304">
        <v>443.44</v>
      </c>
      <c r="AI2304">
        <v>111.18</v>
      </c>
      <c r="AJ2304">
        <v>103.96</v>
      </c>
      <c r="AK2304">
        <v>106.87</v>
      </c>
      <c r="AL2304">
        <v>333.44</v>
      </c>
      <c r="AM2304">
        <v>439.98</v>
      </c>
      <c r="AN2304">
        <v>411.72</v>
      </c>
      <c r="AO2304">
        <v>37.909999999999997</v>
      </c>
      <c r="AP2304">
        <v>62.83</v>
      </c>
      <c r="AQ2304">
        <v>75.650000000000006</v>
      </c>
      <c r="AR2304">
        <v>63.37</v>
      </c>
      <c r="AS2304">
        <v>118.04</v>
      </c>
      <c r="AT2304">
        <v>121.02</v>
      </c>
      <c r="AU2304">
        <v>949.8</v>
      </c>
      <c r="AV2304">
        <v>96.168000000000006</v>
      </c>
      <c r="AW2304">
        <v>3.923</v>
      </c>
    </row>
    <row r="2305" spans="3:49" x14ac:dyDescent="0.25">
      <c r="C2305">
        <v>30.013833333333334</v>
      </c>
      <c r="E2305">
        <v>107.441</v>
      </c>
      <c r="F2305">
        <v>350.69</v>
      </c>
      <c r="G2305">
        <v>34.07</v>
      </c>
      <c r="H2305">
        <v>8355.1</v>
      </c>
      <c r="I2305">
        <v>122.85</v>
      </c>
      <c r="J2305">
        <v>99.51</v>
      </c>
      <c r="K2305">
        <v>-0.439</v>
      </c>
      <c r="L2305">
        <v>86.01</v>
      </c>
      <c r="M2305">
        <v>251.05</v>
      </c>
      <c r="N2305">
        <v>222.05</v>
      </c>
      <c r="O2305">
        <f t="shared" si="70"/>
        <v>29</v>
      </c>
      <c r="P2305">
        <v>114.57</v>
      </c>
      <c r="Q2305">
        <v>107.41</v>
      </c>
      <c r="R2305">
        <v>152.69</v>
      </c>
      <c r="S2305">
        <v>143.75</v>
      </c>
      <c r="T2305">
        <v>218.7</v>
      </c>
      <c r="U2305">
        <v>3.34</v>
      </c>
      <c r="V2305">
        <v>276.11</v>
      </c>
      <c r="W2305">
        <v>1805.1</v>
      </c>
      <c r="X2305">
        <v>34.93</v>
      </c>
      <c r="Y2305">
        <v>136.58000000000001</v>
      </c>
      <c r="Z2305">
        <v>22.09</v>
      </c>
      <c r="AA2305">
        <v>3.85</v>
      </c>
      <c r="AB2305">
        <v>103.24</v>
      </c>
      <c r="AC2305">
        <v>107.09</v>
      </c>
      <c r="AD2305">
        <v>103.62</v>
      </c>
      <c r="AE2305">
        <v>105.19</v>
      </c>
      <c r="AF2305">
        <f t="shared" si="71"/>
        <v>1.5699999999999932</v>
      </c>
      <c r="AG2305">
        <v>109.56</v>
      </c>
      <c r="AH2305">
        <v>443.51</v>
      </c>
      <c r="AI2305">
        <v>111.18</v>
      </c>
      <c r="AJ2305">
        <v>103.98</v>
      </c>
      <c r="AK2305">
        <v>106.89</v>
      </c>
      <c r="AL2305">
        <v>333.46</v>
      </c>
      <c r="AM2305">
        <v>440.01</v>
      </c>
      <c r="AN2305">
        <v>411.75</v>
      </c>
      <c r="AO2305">
        <v>37.909999999999997</v>
      </c>
      <c r="AP2305">
        <v>62.86</v>
      </c>
      <c r="AQ2305">
        <v>75.650000000000006</v>
      </c>
      <c r="AR2305">
        <v>63.38</v>
      </c>
      <c r="AS2305">
        <v>118.05</v>
      </c>
      <c r="AT2305">
        <v>121.01</v>
      </c>
      <c r="AU2305">
        <v>951.3</v>
      </c>
      <c r="AV2305">
        <v>96.167000000000002</v>
      </c>
      <c r="AW2305">
        <v>3.9249999999999998</v>
      </c>
    </row>
    <row r="2306" spans="3:49" x14ac:dyDescent="0.25">
      <c r="C2306">
        <v>30.013861111111112</v>
      </c>
      <c r="E2306">
        <v>107.38</v>
      </c>
      <c r="F2306">
        <v>350.78</v>
      </c>
      <c r="G2306">
        <v>34.020000000000003</v>
      </c>
      <c r="H2306">
        <v>8355.1</v>
      </c>
      <c r="I2306">
        <v>122.87</v>
      </c>
      <c r="J2306">
        <v>99.51</v>
      </c>
      <c r="K2306">
        <v>-0.437</v>
      </c>
      <c r="L2306">
        <v>86.02</v>
      </c>
      <c r="M2306">
        <v>250.93</v>
      </c>
      <c r="N2306">
        <v>221.74</v>
      </c>
      <c r="O2306">
        <f t="shared" si="70"/>
        <v>29.189999999999998</v>
      </c>
      <c r="P2306">
        <v>114.6</v>
      </c>
      <c r="Q2306">
        <v>107.42</v>
      </c>
      <c r="R2306">
        <v>152.72999999999999</v>
      </c>
      <c r="S2306">
        <v>143.76</v>
      </c>
      <c r="T2306">
        <v>218.73</v>
      </c>
      <c r="U2306">
        <v>3.34</v>
      </c>
      <c r="V2306">
        <v>276.11</v>
      </c>
      <c r="W2306">
        <v>1804.7</v>
      </c>
      <c r="X2306">
        <v>34.93</v>
      </c>
      <c r="Y2306">
        <v>136.61000000000001</v>
      </c>
      <c r="Z2306">
        <v>22.15</v>
      </c>
      <c r="AA2306">
        <v>3.85</v>
      </c>
      <c r="AB2306">
        <v>103.26</v>
      </c>
      <c r="AC2306">
        <v>107.11</v>
      </c>
      <c r="AD2306">
        <v>103.63</v>
      </c>
      <c r="AE2306">
        <v>105.2</v>
      </c>
      <c r="AF2306">
        <f t="shared" si="71"/>
        <v>1.5700000000000074</v>
      </c>
      <c r="AG2306">
        <v>109.57</v>
      </c>
      <c r="AH2306">
        <v>443.57</v>
      </c>
      <c r="AI2306">
        <v>111.18</v>
      </c>
      <c r="AJ2306">
        <v>103.99</v>
      </c>
      <c r="AK2306">
        <v>106.91</v>
      </c>
      <c r="AL2306">
        <v>333.48</v>
      </c>
      <c r="AM2306">
        <v>440.04</v>
      </c>
      <c r="AN2306">
        <v>411.77</v>
      </c>
      <c r="AO2306">
        <v>37.92</v>
      </c>
      <c r="AP2306">
        <v>62.89</v>
      </c>
      <c r="AQ2306">
        <v>75.66</v>
      </c>
      <c r="AR2306">
        <v>63.41</v>
      </c>
      <c r="AS2306">
        <v>118.06</v>
      </c>
      <c r="AT2306">
        <v>121.01</v>
      </c>
      <c r="AU2306">
        <v>950.6</v>
      </c>
      <c r="AV2306">
        <v>96.165999999999997</v>
      </c>
      <c r="AW2306">
        <v>3.9260000000000002</v>
      </c>
    </row>
    <row r="2307" spans="3:49" x14ac:dyDescent="0.25">
      <c r="C2307">
        <v>30.013888888888889</v>
      </c>
      <c r="E2307">
        <v>107.429</v>
      </c>
      <c r="F2307">
        <v>350.82</v>
      </c>
      <c r="G2307">
        <v>34.11</v>
      </c>
      <c r="H2307">
        <v>8355.1</v>
      </c>
      <c r="I2307">
        <v>122.9</v>
      </c>
      <c r="J2307">
        <v>99.51</v>
      </c>
      <c r="K2307">
        <v>-0.438</v>
      </c>
      <c r="L2307">
        <v>86.03</v>
      </c>
      <c r="M2307">
        <v>250.81</v>
      </c>
      <c r="N2307">
        <v>221.59</v>
      </c>
      <c r="O2307">
        <f t="shared" si="70"/>
        <v>29.22</v>
      </c>
      <c r="P2307">
        <v>114.64</v>
      </c>
      <c r="Q2307">
        <v>107.42</v>
      </c>
      <c r="R2307">
        <v>152.76</v>
      </c>
      <c r="S2307">
        <v>143.79</v>
      </c>
      <c r="T2307">
        <v>218.77</v>
      </c>
      <c r="U2307">
        <v>3.33</v>
      </c>
      <c r="V2307">
        <v>276.11</v>
      </c>
      <c r="W2307">
        <v>1803.9</v>
      </c>
      <c r="X2307">
        <v>34.93</v>
      </c>
      <c r="Y2307">
        <v>136.62</v>
      </c>
      <c r="Z2307">
        <v>22.12</v>
      </c>
      <c r="AA2307">
        <v>3.86</v>
      </c>
      <c r="AB2307">
        <v>103.26</v>
      </c>
      <c r="AC2307">
        <v>107.11</v>
      </c>
      <c r="AD2307">
        <v>103.63</v>
      </c>
      <c r="AE2307">
        <v>105.2</v>
      </c>
      <c r="AF2307">
        <f t="shared" si="71"/>
        <v>1.5700000000000074</v>
      </c>
      <c r="AG2307">
        <v>109.59</v>
      </c>
      <c r="AH2307">
        <v>443.59</v>
      </c>
      <c r="AI2307">
        <v>111.18</v>
      </c>
      <c r="AJ2307">
        <v>103.96</v>
      </c>
      <c r="AK2307">
        <v>106.89</v>
      </c>
      <c r="AL2307">
        <v>333.54</v>
      </c>
      <c r="AM2307">
        <v>440.06</v>
      </c>
      <c r="AN2307">
        <v>411.79</v>
      </c>
      <c r="AO2307">
        <v>37.93</v>
      </c>
      <c r="AP2307">
        <v>62.89</v>
      </c>
      <c r="AQ2307">
        <v>75.650000000000006</v>
      </c>
      <c r="AR2307">
        <v>63.4</v>
      </c>
      <c r="AS2307">
        <v>118.06</v>
      </c>
      <c r="AT2307">
        <v>121.01</v>
      </c>
      <c r="AU2307">
        <v>951.7</v>
      </c>
      <c r="AV2307">
        <v>96.165999999999997</v>
      </c>
      <c r="AW2307">
        <v>3.9279999999999999</v>
      </c>
    </row>
    <row r="2308" spans="3:49" x14ac:dyDescent="0.25">
      <c r="C2308">
        <v>30.013916666666667</v>
      </c>
      <c r="E2308">
        <v>107.476</v>
      </c>
      <c r="F2308">
        <v>350.84</v>
      </c>
      <c r="G2308">
        <v>34.1</v>
      </c>
      <c r="H2308">
        <v>8355</v>
      </c>
      <c r="I2308">
        <v>122.94</v>
      </c>
      <c r="J2308">
        <v>99.51</v>
      </c>
      <c r="K2308">
        <v>-0.435</v>
      </c>
      <c r="L2308">
        <v>86.04</v>
      </c>
      <c r="M2308">
        <v>250.71</v>
      </c>
      <c r="N2308">
        <v>221.34</v>
      </c>
      <c r="O2308">
        <f t="shared" si="70"/>
        <v>29.370000000000005</v>
      </c>
      <c r="P2308">
        <v>114.7</v>
      </c>
      <c r="Q2308">
        <v>107.42</v>
      </c>
      <c r="R2308">
        <v>152.81</v>
      </c>
      <c r="S2308">
        <v>143.80000000000001</v>
      </c>
      <c r="T2308">
        <v>218.81</v>
      </c>
      <c r="U2308">
        <v>3.32</v>
      </c>
      <c r="V2308">
        <v>276.33</v>
      </c>
      <c r="W2308">
        <v>1804.3</v>
      </c>
      <c r="X2308">
        <v>34.93</v>
      </c>
      <c r="Y2308">
        <v>136.63</v>
      </c>
      <c r="Z2308">
        <v>22.1</v>
      </c>
      <c r="AA2308">
        <v>3.85</v>
      </c>
      <c r="AB2308">
        <v>103.25</v>
      </c>
      <c r="AC2308">
        <v>107.1</v>
      </c>
      <c r="AD2308">
        <v>103.62</v>
      </c>
      <c r="AE2308">
        <v>105.2</v>
      </c>
      <c r="AF2308">
        <f t="shared" si="71"/>
        <v>1.5799999999999983</v>
      </c>
      <c r="AG2308">
        <v>109.58</v>
      </c>
      <c r="AH2308">
        <v>443.64</v>
      </c>
      <c r="AI2308">
        <v>111.18</v>
      </c>
      <c r="AJ2308">
        <v>103.97</v>
      </c>
      <c r="AK2308">
        <v>106.9</v>
      </c>
      <c r="AL2308">
        <v>333.55</v>
      </c>
      <c r="AM2308">
        <v>440.12</v>
      </c>
      <c r="AN2308">
        <v>411.85</v>
      </c>
      <c r="AO2308">
        <v>37.93</v>
      </c>
      <c r="AP2308">
        <v>62.88</v>
      </c>
      <c r="AQ2308">
        <v>75.66</v>
      </c>
      <c r="AR2308">
        <v>63.4</v>
      </c>
      <c r="AS2308">
        <v>118.06</v>
      </c>
      <c r="AT2308">
        <v>121.01</v>
      </c>
      <c r="AU2308">
        <v>950.8</v>
      </c>
      <c r="AV2308">
        <v>96.165000000000006</v>
      </c>
      <c r="AW2308">
        <v>3.9289999999999998</v>
      </c>
    </row>
    <row r="2309" spans="3:49" x14ac:dyDescent="0.25">
      <c r="C2309">
        <v>30.013944444444444</v>
      </c>
      <c r="E2309">
        <v>107.628</v>
      </c>
      <c r="F2309">
        <v>350.85</v>
      </c>
      <c r="G2309">
        <v>34.15</v>
      </c>
      <c r="H2309">
        <v>8355</v>
      </c>
      <c r="I2309">
        <v>122.96</v>
      </c>
      <c r="J2309">
        <v>99.51</v>
      </c>
      <c r="K2309">
        <v>-0.435</v>
      </c>
      <c r="L2309">
        <v>86.05</v>
      </c>
      <c r="M2309">
        <v>250.66</v>
      </c>
      <c r="N2309">
        <v>221.38</v>
      </c>
      <c r="O2309">
        <f t="shared" si="70"/>
        <v>29.28</v>
      </c>
      <c r="P2309">
        <v>114.74</v>
      </c>
      <c r="Q2309">
        <v>107.43</v>
      </c>
      <c r="R2309">
        <v>152.82</v>
      </c>
      <c r="S2309">
        <v>143.83000000000001</v>
      </c>
      <c r="T2309">
        <v>218.84</v>
      </c>
      <c r="U2309">
        <v>3.32</v>
      </c>
      <c r="V2309">
        <v>276.5</v>
      </c>
      <c r="W2309">
        <v>1803.9</v>
      </c>
      <c r="X2309">
        <v>34.93</v>
      </c>
      <c r="Y2309">
        <v>136.63999999999999</v>
      </c>
      <c r="Z2309">
        <v>22.16</v>
      </c>
      <c r="AA2309">
        <v>3.87</v>
      </c>
      <c r="AB2309">
        <v>103.25</v>
      </c>
      <c r="AC2309">
        <v>107.12</v>
      </c>
      <c r="AD2309">
        <v>103.63</v>
      </c>
      <c r="AE2309">
        <v>105.2</v>
      </c>
      <c r="AF2309">
        <f t="shared" si="71"/>
        <v>1.5700000000000074</v>
      </c>
      <c r="AG2309">
        <v>109.59</v>
      </c>
      <c r="AH2309">
        <v>443.66</v>
      </c>
      <c r="AI2309">
        <v>111.18</v>
      </c>
      <c r="AJ2309">
        <v>103.97</v>
      </c>
      <c r="AK2309">
        <v>106.9</v>
      </c>
      <c r="AL2309">
        <v>333.56</v>
      </c>
      <c r="AM2309">
        <v>440.17</v>
      </c>
      <c r="AN2309">
        <v>411.91</v>
      </c>
      <c r="AO2309">
        <v>37.950000000000003</v>
      </c>
      <c r="AP2309">
        <v>62.88</v>
      </c>
      <c r="AQ2309">
        <v>75.66</v>
      </c>
      <c r="AR2309">
        <v>63.43</v>
      </c>
      <c r="AS2309">
        <v>118.07</v>
      </c>
      <c r="AT2309">
        <v>121.01</v>
      </c>
      <c r="AU2309">
        <v>951.8</v>
      </c>
      <c r="AV2309">
        <v>96.164000000000001</v>
      </c>
      <c r="AW2309">
        <v>3.931</v>
      </c>
    </row>
    <row r="2310" spans="3:49" x14ac:dyDescent="0.25">
      <c r="C2310">
        <v>30.013972222222222</v>
      </c>
      <c r="E2310">
        <v>107.773</v>
      </c>
      <c r="F2310">
        <v>350.86</v>
      </c>
      <c r="G2310">
        <v>34.17</v>
      </c>
      <c r="H2310">
        <v>8355</v>
      </c>
      <c r="I2310">
        <v>122.99</v>
      </c>
      <c r="J2310">
        <v>99.51</v>
      </c>
      <c r="K2310">
        <v>-0.433</v>
      </c>
      <c r="L2310">
        <v>86.06</v>
      </c>
      <c r="M2310">
        <v>250.57</v>
      </c>
      <c r="N2310">
        <v>221.41</v>
      </c>
      <c r="O2310">
        <f t="shared" si="70"/>
        <v>29.159999999999997</v>
      </c>
      <c r="P2310">
        <v>114.77</v>
      </c>
      <c r="Q2310">
        <v>107.43</v>
      </c>
      <c r="R2310">
        <v>152.85</v>
      </c>
      <c r="S2310">
        <v>143.83000000000001</v>
      </c>
      <c r="T2310">
        <v>218.88</v>
      </c>
      <c r="U2310">
        <v>3.31</v>
      </c>
      <c r="V2310">
        <v>276.63</v>
      </c>
      <c r="W2310">
        <v>1803.9</v>
      </c>
      <c r="X2310">
        <v>34.93</v>
      </c>
      <c r="Y2310">
        <v>136.65</v>
      </c>
      <c r="Z2310">
        <v>22.1</v>
      </c>
      <c r="AA2310">
        <v>3.85</v>
      </c>
      <c r="AB2310">
        <v>103.25</v>
      </c>
      <c r="AC2310">
        <v>107.11</v>
      </c>
      <c r="AD2310">
        <v>103.62</v>
      </c>
      <c r="AE2310">
        <v>105.2</v>
      </c>
      <c r="AF2310">
        <f t="shared" si="71"/>
        <v>1.5799999999999983</v>
      </c>
      <c r="AG2310">
        <v>109.6</v>
      </c>
      <c r="AH2310">
        <v>443.71</v>
      </c>
      <c r="AI2310">
        <v>111.18</v>
      </c>
      <c r="AJ2310">
        <v>103.96</v>
      </c>
      <c r="AK2310">
        <v>106.88</v>
      </c>
      <c r="AL2310">
        <v>333.57</v>
      </c>
      <c r="AM2310">
        <v>440.22</v>
      </c>
      <c r="AN2310">
        <v>411.95</v>
      </c>
      <c r="AO2310">
        <v>37.94</v>
      </c>
      <c r="AP2310">
        <v>62.87</v>
      </c>
      <c r="AQ2310">
        <v>75.67</v>
      </c>
      <c r="AR2310">
        <v>63.41</v>
      </c>
      <c r="AS2310">
        <v>118.06</v>
      </c>
      <c r="AT2310">
        <v>121.02</v>
      </c>
      <c r="AU2310">
        <v>952.3</v>
      </c>
      <c r="AV2310">
        <v>96.164000000000001</v>
      </c>
      <c r="AW2310">
        <v>3.9319999999999999</v>
      </c>
    </row>
    <row r="2311" spans="3:49" x14ac:dyDescent="0.25">
      <c r="C2311">
        <v>30.013999999999999</v>
      </c>
      <c r="E2311">
        <v>107.72499999999999</v>
      </c>
      <c r="F2311">
        <v>350.86</v>
      </c>
      <c r="G2311">
        <v>34.159999999999997</v>
      </c>
      <c r="H2311">
        <v>8355</v>
      </c>
      <c r="I2311">
        <v>123.08</v>
      </c>
      <c r="J2311">
        <v>99.51</v>
      </c>
      <c r="K2311">
        <v>-0.433</v>
      </c>
      <c r="L2311">
        <v>86.07</v>
      </c>
      <c r="M2311">
        <v>250.29</v>
      </c>
      <c r="N2311">
        <v>220.82</v>
      </c>
      <c r="O2311">
        <f t="shared" si="70"/>
        <v>29.47</v>
      </c>
      <c r="P2311">
        <v>114.84</v>
      </c>
      <c r="Q2311">
        <v>107.44</v>
      </c>
      <c r="R2311">
        <v>152.9</v>
      </c>
      <c r="S2311">
        <v>143.88</v>
      </c>
      <c r="T2311">
        <v>218.96</v>
      </c>
      <c r="U2311">
        <v>3.3</v>
      </c>
      <c r="V2311">
        <v>276.79000000000002</v>
      </c>
      <c r="W2311">
        <v>1804.3</v>
      </c>
      <c r="X2311">
        <v>34.93</v>
      </c>
      <c r="Y2311">
        <v>136.66999999999999</v>
      </c>
      <c r="Z2311">
        <v>22.14</v>
      </c>
      <c r="AA2311">
        <v>3.89</v>
      </c>
      <c r="AB2311">
        <v>103.26</v>
      </c>
      <c r="AC2311">
        <v>107.15</v>
      </c>
      <c r="AD2311">
        <v>103.63</v>
      </c>
      <c r="AE2311">
        <v>105.2</v>
      </c>
      <c r="AF2311">
        <f t="shared" si="71"/>
        <v>1.5700000000000074</v>
      </c>
      <c r="AG2311">
        <v>109.62</v>
      </c>
      <c r="AH2311">
        <v>443.79</v>
      </c>
      <c r="AI2311">
        <v>111.19</v>
      </c>
      <c r="AJ2311">
        <v>103.96</v>
      </c>
      <c r="AK2311">
        <v>106.88</v>
      </c>
      <c r="AL2311">
        <v>333.63</v>
      </c>
      <c r="AM2311">
        <v>440.32</v>
      </c>
      <c r="AN2311">
        <v>412.04</v>
      </c>
      <c r="AO2311">
        <v>37.97</v>
      </c>
      <c r="AP2311">
        <v>62.87</v>
      </c>
      <c r="AQ2311">
        <v>75.69</v>
      </c>
      <c r="AR2311">
        <v>63.44</v>
      </c>
      <c r="AS2311">
        <v>118.08</v>
      </c>
      <c r="AT2311">
        <v>121.02</v>
      </c>
      <c r="AU2311">
        <v>952.6</v>
      </c>
      <c r="AV2311">
        <v>96.161000000000001</v>
      </c>
      <c r="AW2311">
        <v>3.9319999999999999</v>
      </c>
    </row>
    <row r="2312" spans="3:49" x14ac:dyDescent="0.25">
      <c r="C2312">
        <v>30.014027777777777</v>
      </c>
      <c r="E2312">
        <v>107.72499999999999</v>
      </c>
      <c r="F2312">
        <v>350.86</v>
      </c>
      <c r="G2312">
        <v>34.159999999999997</v>
      </c>
      <c r="H2312">
        <v>8355</v>
      </c>
      <c r="I2312">
        <v>123.08</v>
      </c>
      <c r="J2312">
        <v>99.51</v>
      </c>
      <c r="K2312">
        <v>-0.433</v>
      </c>
      <c r="L2312">
        <v>86.07</v>
      </c>
      <c r="M2312">
        <v>250.29</v>
      </c>
      <c r="N2312">
        <v>220.82</v>
      </c>
      <c r="O2312">
        <f t="shared" si="70"/>
        <v>29.47</v>
      </c>
      <c r="P2312">
        <v>114.84</v>
      </c>
      <c r="Q2312">
        <v>107.44</v>
      </c>
      <c r="R2312">
        <v>152.9</v>
      </c>
      <c r="S2312">
        <v>143.88</v>
      </c>
      <c r="T2312">
        <v>218.96</v>
      </c>
      <c r="U2312">
        <v>3.3</v>
      </c>
      <c r="V2312">
        <v>276.79000000000002</v>
      </c>
      <c r="W2312">
        <v>1804.3</v>
      </c>
      <c r="X2312">
        <v>34.93</v>
      </c>
      <c r="Y2312">
        <v>136.66999999999999</v>
      </c>
      <c r="Z2312">
        <v>22.14</v>
      </c>
      <c r="AA2312">
        <v>3.89</v>
      </c>
      <c r="AB2312">
        <v>103.26</v>
      </c>
      <c r="AC2312">
        <v>107.15</v>
      </c>
      <c r="AD2312">
        <v>103.63</v>
      </c>
      <c r="AE2312">
        <v>105.2</v>
      </c>
      <c r="AF2312">
        <f t="shared" si="71"/>
        <v>1.5700000000000074</v>
      </c>
      <c r="AG2312">
        <v>109.62</v>
      </c>
      <c r="AH2312">
        <v>443.79</v>
      </c>
      <c r="AI2312">
        <v>111.19</v>
      </c>
      <c r="AJ2312">
        <v>103.96</v>
      </c>
      <c r="AK2312">
        <v>106.88</v>
      </c>
      <c r="AL2312">
        <v>333.63</v>
      </c>
      <c r="AM2312">
        <v>440.32</v>
      </c>
      <c r="AN2312">
        <v>412.04</v>
      </c>
      <c r="AO2312">
        <v>37.97</v>
      </c>
      <c r="AP2312">
        <v>62.87</v>
      </c>
      <c r="AQ2312">
        <v>75.69</v>
      </c>
      <c r="AR2312">
        <v>63.44</v>
      </c>
      <c r="AS2312">
        <v>118.08</v>
      </c>
      <c r="AT2312">
        <v>121.02</v>
      </c>
      <c r="AU2312">
        <v>952.6</v>
      </c>
      <c r="AV2312">
        <v>96.161000000000001</v>
      </c>
      <c r="AW2312">
        <v>3.9319999999999999</v>
      </c>
    </row>
    <row r="2313" spans="3:49" x14ac:dyDescent="0.25">
      <c r="C2313">
        <v>30.014055555555554</v>
      </c>
      <c r="E2313">
        <v>107.681</v>
      </c>
      <c r="F2313">
        <v>350.69</v>
      </c>
      <c r="G2313">
        <v>34.130000000000003</v>
      </c>
      <c r="H2313">
        <v>8355</v>
      </c>
      <c r="I2313">
        <v>123.14</v>
      </c>
      <c r="J2313">
        <v>99.51</v>
      </c>
      <c r="K2313">
        <v>-0.433</v>
      </c>
      <c r="L2313">
        <v>86.08</v>
      </c>
      <c r="M2313">
        <v>249.95</v>
      </c>
      <c r="N2313">
        <v>220.5</v>
      </c>
      <c r="O2313">
        <f t="shared" si="70"/>
        <v>29.449999999999989</v>
      </c>
      <c r="P2313">
        <v>114.9</v>
      </c>
      <c r="Q2313">
        <v>107.45</v>
      </c>
      <c r="R2313">
        <v>153</v>
      </c>
      <c r="S2313">
        <v>143.97</v>
      </c>
      <c r="T2313">
        <v>219.03</v>
      </c>
      <c r="U2313">
        <v>3.29</v>
      </c>
      <c r="V2313">
        <v>276.89</v>
      </c>
      <c r="W2313">
        <v>1805.9</v>
      </c>
      <c r="X2313">
        <v>34.94</v>
      </c>
      <c r="Y2313">
        <v>136.66</v>
      </c>
      <c r="Z2313">
        <v>22.15</v>
      </c>
      <c r="AA2313">
        <v>3.88</v>
      </c>
      <c r="AB2313">
        <v>103.27</v>
      </c>
      <c r="AC2313">
        <v>107.15</v>
      </c>
      <c r="AD2313">
        <v>103.63</v>
      </c>
      <c r="AE2313">
        <v>105.2</v>
      </c>
      <c r="AF2313">
        <f t="shared" si="71"/>
        <v>1.5700000000000074</v>
      </c>
      <c r="AG2313">
        <v>109.62</v>
      </c>
      <c r="AH2313">
        <v>443.92</v>
      </c>
      <c r="AI2313">
        <v>111.22</v>
      </c>
      <c r="AJ2313">
        <v>103.96</v>
      </c>
      <c r="AK2313">
        <v>106.91</v>
      </c>
      <c r="AL2313">
        <v>333.67</v>
      </c>
      <c r="AM2313">
        <v>440.39</v>
      </c>
      <c r="AN2313">
        <v>412.11</v>
      </c>
      <c r="AO2313">
        <v>37.950000000000003</v>
      </c>
      <c r="AP2313">
        <v>62.86</v>
      </c>
      <c r="AQ2313">
        <v>75.709999999999994</v>
      </c>
      <c r="AR2313">
        <v>63.46</v>
      </c>
      <c r="AS2313">
        <v>118.08</v>
      </c>
      <c r="AT2313">
        <v>121.02</v>
      </c>
      <c r="AU2313">
        <v>952.7</v>
      </c>
      <c r="AV2313">
        <v>96.158000000000001</v>
      </c>
      <c r="AW2313">
        <v>3.931</v>
      </c>
    </row>
    <row r="2314" spans="3:49" x14ac:dyDescent="0.25">
      <c r="C2314">
        <v>30.014083333333332</v>
      </c>
      <c r="E2314">
        <v>107.681</v>
      </c>
      <c r="F2314">
        <v>350.69</v>
      </c>
      <c r="G2314">
        <v>34.130000000000003</v>
      </c>
      <c r="H2314">
        <v>8355</v>
      </c>
      <c r="I2314">
        <v>123.14</v>
      </c>
      <c r="J2314">
        <v>99.51</v>
      </c>
      <c r="K2314">
        <v>-0.433</v>
      </c>
      <c r="L2314">
        <v>86.08</v>
      </c>
      <c r="M2314">
        <v>249.95</v>
      </c>
      <c r="N2314">
        <v>220.5</v>
      </c>
      <c r="O2314">
        <f t="shared" ref="O2314:O2377" si="72">M2314-N2314</f>
        <v>29.449999999999989</v>
      </c>
      <c r="P2314">
        <v>114.9</v>
      </c>
      <c r="Q2314">
        <v>107.45</v>
      </c>
      <c r="R2314">
        <v>153</v>
      </c>
      <c r="S2314">
        <v>143.97</v>
      </c>
      <c r="T2314">
        <v>219.03</v>
      </c>
      <c r="U2314">
        <v>3.29</v>
      </c>
      <c r="V2314">
        <v>276.89</v>
      </c>
      <c r="W2314">
        <v>1805.9</v>
      </c>
      <c r="X2314">
        <v>34.94</v>
      </c>
      <c r="Y2314">
        <v>136.66</v>
      </c>
      <c r="Z2314">
        <v>22.15</v>
      </c>
      <c r="AA2314">
        <v>3.88</v>
      </c>
      <c r="AB2314">
        <v>103.27</v>
      </c>
      <c r="AC2314">
        <v>107.15</v>
      </c>
      <c r="AD2314">
        <v>103.63</v>
      </c>
      <c r="AE2314">
        <v>105.2</v>
      </c>
      <c r="AF2314">
        <f t="shared" ref="AF2314:AF2377" si="73">AE2314-AD2314</f>
        <v>1.5700000000000074</v>
      </c>
      <c r="AG2314">
        <v>109.62</v>
      </c>
      <c r="AH2314">
        <v>443.92</v>
      </c>
      <c r="AI2314">
        <v>111.22</v>
      </c>
      <c r="AJ2314">
        <v>103.96</v>
      </c>
      <c r="AK2314">
        <v>106.91</v>
      </c>
      <c r="AL2314">
        <v>333.67</v>
      </c>
      <c r="AM2314">
        <v>440.39</v>
      </c>
      <c r="AN2314">
        <v>412.11</v>
      </c>
      <c r="AO2314">
        <v>37.950000000000003</v>
      </c>
      <c r="AP2314">
        <v>62.86</v>
      </c>
      <c r="AQ2314">
        <v>75.709999999999994</v>
      </c>
      <c r="AR2314">
        <v>63.46</v>
      </c>
      <c r="AS2314">
        <v>118.08</v>
      </c>
      <c r="AT2314">
        <v>121.02</v>
      </c>
      <c r="AU2314">
        <v>952.7</v>
      </c>
      <c r="AV2314">
        <v>96.158000000000001</v>
      </c>
      <c r="AW2314">
        <v>3.931</v>
      </c>
    </row>
    <row r="2315" spans="3:49" x14ac:dyDescent="0.25">
      <c r="C2315">
        <v>30.014111111111109</v>
      </c>
      <c r="E2315">
        <v>107.539</v>
      </c>
      <c r="F2315">
        <v>350.56</v>
      </c>
      <c r="G2315">
        <v>34.15</v>
      </c>
      <c r="H2315">
        <v>8355</v>
      </c>
      <c r="I2315">
        <v>123.19</v>
      </c>
      <c r="J2315">
        <v>99.51</v>
      </c>
      <c r="K2315">
        <v>-0.432</v>
      </c>
      <c r="L2315">
        <v>86.09</v>
      </c>
      <c r="M2315">
        <v>249.62</v>
      </c>
      <c r="N2315">
        <v>220.25</v>
      </c>
      <c r="O2315">
        <f t="shared" si="72"/>
        <v>29.370000000000005</v>
      </c>
      <c r="P2315">
        <v>114.96</v>
      </c>
      <c r="Q2315">
        <v>107.47</v>
      </c>
      <c r="R2315">
        <v>153.09</v>
      </c>
      <c r="S2315">
        <v>144.07</v>
      </c>
      <c r="T2315">
        <v>219.1</v>
      </c>
      <c r="U2315">
        <v>3.28</v>
      </c>
      <c r="V2315">
        <v>276.94</v>
      </c>
      <c r="W2315">
        <v>1806.6</v>
      </c>
      <c r="X2315">
        <v>34.94</v>
      </c>
      <c r="Y2315">
        <v>136.66</v>
      </c>
      <c r="Z2315">
        <v>22.15</v>
      </c>
      <c r="AA2315">
        <v>3.88</v>
      </c>
      <c r="AB2315">
        <v>103.27</v>
      </c>
      <c r="AC2315">
        <v>107.15</v>
      </c>
      <c r="AD2315">
        <v>103.64</v>
      </c>
      <c r="AE2315">
        <v>105.19</v>
      </c>
      <c r="AF2315">
        <f t="shared" si="73"/>
        <v>1.5499999999999972</v>
      </c>
      <c r="AG2315">
        <v>109.61</v>
      </c>
      <c r="AH2315">
        <v>443.99</v>
      </c>
      <c r="AI2315">
        <v>111.25</v>
      </c>
      <c r="AJ2315">
        <v>103.96</v>
      </c>
      <c r="AK2315">
        <v>106.91</v>
      </c>
      <c r="AL2315">
        <v>333.67</v>
      </c>
      <c r="AM2315">
        <v>440.44</v>
      </c>
      <c r="AN2315">
        <v>412.17</v>
      </c>
      <c r="AO2315">
        <v>37.96</v>
      </c>
      <c r="AP2315">
        <v>62.85</v>
      </c>
      <c r="AQ2315">
        <v>75.72</v>
      </c>
      <c r="AR2315">
        <v>63.47</v>
      </c>
      <c r="AS2315">
        <v>118.09</v>
      </c>
      <c r="AT2315">
        <v>121.02</v>
      </c>
      <c r="AU2315">
        <v>952.8</v>
      </c>
      <c r="AV2315">
        <v>96.153000000000006</v>
      </c>
      <c r="AW2315">
        <v>3.931</v>
      </c>
    </row>
    <row r="2316" spans="3:49" x14ac:dyDescent="0.25">
      <c r="C2316">
        <v>30.01413888888889</v>
      </c>
      <c r="E2316">
        <v>107.473</v>
      </c>
      <c r="F2316">
        <v>350.54</v>
      </c>
      <c r="G2316">
        <v>34.18</v>
      </c>
      <c r="H2316">
        <v>8355</v>
      </c>
      <c r="I2316">
        <v>123.22</v>
      </c>
      <c r="J2316">
        <v>99.51</v>
      </c>
      <c r="K2316">
        <v>-0.43099999999999999</v>
      </c>
      <c r="L2316">
        <v>86.1</v>
      </c>
      <c r="M2316">
        <v>249.42</v>
      </c>
      <c r="N2316">
        <v>219.98</v>
      </c>
      <c r="O2316">
        <f t="shared" si="72"/>
        <v>29.439999999999998</v>
      </c>
      <c r="P2316">
        <v>114.98</v>
      </c>
      <c r="Q2316">
        <v>107.48</v>
      </c>
      <c r="R2316">
        <v>153.13999999999999</v>
      </c>
      <c r="S2316">
        <v>144.1</v>
      </c>
      <c r="T2316">
        <v>219.14</v>
      </c>
      <c r="U2316">
        <v>3.28</v>
      </c>
      <c r="V2316">
        <v>276.95999999999998</v>
      </c>
      <c r="W2316">
        <v>1806.6</v>
      </c>
      <c r="X2316">
        <v>34.94</v>
      </c>
      <c r="Y2316">
        <v>136.75</v>
      </c>
      <c r="Z2316">
        <v>22.19</v>
      </c>
      <c r="AA2316">
        <v>3.88</v>
      </c>
      <c r="AB2316">
        <v>103.28</v>
      </c>
      <c r="AC2316">
        <v>107.16</v>
      </c>
      <c r="AD2316">
        <v>103.64</v>
      </c>
      <c r="AE2316">
        <v>105.19</v>
      </c>
      <c r="AF2316">
        <f t="shared" si="73"/>
        <v>1.5499999999999972</v>
      </c>
      <c r="AG2316">
        <v>109.59</v>
      </c>
      <c r="AH2316">
        <v>444.03</v>
      </c>
      <c r="AI2316">
        <v>111.27</v>
      </c>
      <c r="AJ2316">
        <v>103.97</v>
      </c>
      <c r="AK2316">
        <v>106.92</v>
      </c>
      <c r="AL2316">
        <v>333.71</v>
      </c>
      <c r="AM2316">
        <v>440.47</v>
      </c>
      <c r="AN2316">
        <v>412.19</v>
      </c>
      <c r="AO2316">
        <v>37.96</v>
      </c>
      <c r="AP2316">
        <v>62.85</v>
      </c>
      <c r="AQ2316">
        <v>75.73</v>
      </c>
      <c r="AR2316">
        <v>63.47</v>
      </c>
      <c r="AS2316">
        <v>118.09</v>
      </c>
      <c r="AT2316">
        <v>121.02</v>
      </c>
      <c r="AU2316">
        <v>952.8</v>
      </c>
      <c r="AV2316">
        <v>96.15</v>
      </c>
      <c r="AW2316">
        <v>3.9319999999999999</v>
      </c>
    </row>
    <row r="2317" spans="3:49" x14ac:dyDescent="0.25">
      <c r="C2317">
        <v>30.014166666666668</v>
      </c>
      <c r="E2317">
        <v>107.30200000000001</v>
      </c>
      <c r="F2317">
        <v>350.53</v>
      </c>
      <c r="G2317">
        <v>34.130000000000003</v>
      </c>
      <c r="H2317">
        <v>8355</v>
      </c>
      <c r="I2317">
        <v>123.27</v>
      </c>
      <c r="J2317">
        <v>99.51</v>
      </c>
      <c r="K2317">
        <v>-0.43099999999999999</v>
      </c>
      <c r="L2317">
        <v>86.1</v>
      </c>
      <c r="M2317">
        <v>249.24</v>
      </c>
      <c r="N2317">
        <v>219.84</v>
      </c>
      <c r="O2317">
        <f t="shared" si="72"/>
        <v>29.400000000000006</v>
      </c>
      <c r="P2317">
        <v>115.02</v>
      </c>
      <c r="Q2317">
        <v>107.48</v>
      </c>
      <c r="R2317">
        <v>153.19</v>
      </c>
      <c r="S2317">
        <v>144.16</v>
      </c>
      <c r="T2317">
        <v>219.17</v>
      </c>
      <c r="U2317">
        <v>3.28</v>
      </c>
      <c r="V2317">
        <v>276.97000000000003</v>
      </c>
      <c r="W2317">
        <v>1807.4</v>
      </c>
      <c r="X2317">
        <v>34.93</v>
      </c>
      <c r="Y2317">
        <v>136.82</v>
      </c>
      <c r="Z2317">
        <v>22.13</v>
      </c>
      <c r="AA2317">
        <v>3.89</v>
      </c>
      <c r="AB2317">
        <v>103.27</v>
      </c>
      <c r="AC2317">
        <v>107.16</v>
      </c>
      <c r="AD2317">
        <v>103.65</v>
      </c>
      <c r="AE2317">
        <v>105.2</v>
      </c>
      <c r="AF2317">
        <f t="shared" si="73"/>
        <v>1.5499999999999972</v>
      </c>
      <c r="AG2317">
        <v>109.62</v>
      </c>
      <c r="AH2317">
        <v>444.08</v>
      </c>
      <c r="AI2317">
        <v>111.27</v>
      </c>
      <c r="AJ2317">
        <v>103.96</v>
      </c>
      <c r="AK2317">
        <v>106.91</v>
      </c>
      <c r="AL2317">
        <v>333.75</v>
      </c>
      <c r="AM2317">
        <v>440.49</v>
      </c>
      <c r="AN2317">
        <v>412.22</v>
      </c>
      <c r="AO2317">
        <v>37.979999999999997</v>
      </c>
      <c r="AP2317">
        <v>62.85</v>
      </c>
      <c r="AQ2317">
        <v>75.73</v>
      </c>
      <c r="AR2317">
        <v>63.47</v>
      </c>
      <c r="AS2317">
        <v>118.09</v>
      </c>
      <c r="AT2317">
        <v>121.02</v>
      </c>
      <c r="AU2317">
        <v>954.2</v>
      </c>
      <c r="AV2317">
        <v>96.147000000000006</v>
      </c>
      <c r="AW2317">
        <v>3.9329999999999998</v>
      </c>
    </row>
    <row r="2318" spans="3:49" x14ac:dyDescent="0.25">
      <c r="C2318">
        <v>30.014194444444446</v>
      </c>
      <c r="E2318">
        <v>107.247</v>
      </c>
      <c r="F2318">
        <v>350.52</v>
      </c>
      <c r="G2318">
        <v>34.17</v>
      </c>
      <c r="H2318">
        <v>8355</v>
      </c>
      <c r="I2318">
        <v>123.32</v>
      </c>
      <c r="J2318">
        <v>99.51</v>
      </c>
      <c r="K2318">
        <v>-0.42899999999999999</v>
      </c>
      <c r="L2318">
        <v>86.11</v>
      </c>
      <c r="M2318">
        <v>249.07</v>
      </c>
      <c r="N2318">
        <v>219.77</v>
      </c>
      <c r="O2318">
        <f t="shared" si="72"/>
        <v>29.299999999999983</v>
      </c>
      <c r="P2318">
        <v>115.05</v>
      </c>
      <c r="Q2318">
        <v>107.48</v>
      </c>
      <c r="R2318">
        <v>153.26</v>
      </c>
      <c r="S2318">
        <v>144.21</v>
      </c>
      <c r="T2318">
        <v>219.21</v>
      </c>
      <c r="U2318">
        <v>3.27</v>
      </c>
      <c r="V2318">
        <v>276.98</v>
      </c>
      <c r="W2318">
        <v>1807.8</v>
      </c>
      <c r="X2318">
        <v>34.93</v>
      </c>
      <c r="Y2318">
        <v>136.88</v>
      </c>
      <c r="Z2318">
        <v>22.09</v>
      </c>
      <c r="AA2318">
        <v>3.88</v>
      </c>
      <c r="AB2318">
        <v>103.27</v>
      </c>
      <c r="AC2318">
        <v>107.14</v>
      </c>
      <c r="AD2318">
        <v>103.66</v>
      </c>
      <c r="AE2318">
        <v>105.2</v>
      </c>
      <c r="AF2318">
        <f t="shared" si="73"/>
        <v>1.5400000000000063</v>
      </c>
      <c r="AG2318">
        <v>109.63</v>
      </c>
      <c r="AH2318">
        <v>444.12</v>
      </c>
      <c r="AI2318">
        <v>111.26</v>
      </c>
      <c r="AJ2318">
        <v>103.94</v>
      </c>
      <c r="AK2318">
        <v>106.9</v>
      </c>
      <c r="AL2318">
        <v>333.78</v>
      </c>
      <c r="AM2318">
        <v>440.52</v>
      </c>
      <c r="AN2318">
        <v>412.24</v>
      </c>
      <c r="AO2318">
        <v>37.99</v>
      </c>
      <c r="AP2318">
        <v>62.85</v>
      </c>
      <c r="AQ2318">
        <v>75.72</v>
      </c>
      <c r="AR2318">
        <v>63.47</v>
      </c>
      <c r="AS2318">
        <v>118.1</v>
      </c>
      <c r="AT2318">
        <v>121.02</v>
      </c>
      <c r="AU2318">
        <v>955</v>
      </c>
      <c r="AV2318">
        <v>96.144999999999996</v>
      </c>
      <c r="AW2318">
        <v>3.9340000000000002</v>
      </c>
    </row>
    <row r="2319" spans="3:49" x14ac:dyDescent="0.25">
      <c r="C2319">
        <v>30.014222222222223</v>
      </c>
      <c r="E2319">
        <v>107.19499999999999</v>
      </c>
      <c r="F2319">
        <v>350.52</v>
      </c>
      <c r="G2319">
        <v>34.18</v>
      </c>
      <c r="H2319">
        <v>8355</v>
      </c>
      <c r="I2319">
        <v>123.37</v>
      </c>
      <c r="J2319">
        <v>99.51</v>
      </c>
      <c r="K2319">
        <v>-0.42899999999999999</v>
      </c>
      <c r="L2319">
        <v>86.11</v>
      </c>
      <c r="M2319">
        <v>248.96</v>
      </c>
      <c r="N2319">
        <v>219.74</v>
      </c>
      <c r="O2319">
        <f t="shared" si="72"/>
        <v>29.22</v>
      </c>
      <c r="P2319">
        <v>115.08</v>
      </c>
      <c r="Q2319">
        <v>107.49</v>
      </c>
      <c r="R2319">
        <v>153.32</v>
      </c>
      <c r="S2319">
        <v>144.28</v>
      </c>
      <c r="T2319">
        <v>219.26</v>
      </c>
      <c r="U2319">
        <v>3.26</v>
      </c>
      <c r="V2319">
        <v>276.99</v>
      </c>
      <c r="W2319">
        <v>1808.6</v>
      </c>
      <c r="X2319">
        <v>34.93</v>
      </c>
      <c r="Y2319">
        <v>136.91</v>
      </c>
      <c r="Z2319">
        <v>22.15</v>
      </c>
      <c r="AA2319">
        <v>3.87</v>
      </c>
      <c r="AB2319">
        <v>103.28</v>
      </c>
      <c r="AC2319">
        <v>107.15</v>
      </c>
      <c r="AD2319">
        <v>103.66</v>
      </c>
      <c r="AE2319">
        <v>105.21</v>
      </c>
      <c r="AF2319">
        <f t="shared" si="73"/>
        <v>1.5499999999999972</v>
      </c>
      <c r="AG2319">
        <v>109.64</v>
      </c>
      <c r="AH2319">
        <v>444.19</v>
      </c>
      <c r="AI2319">
        <v>111.29</v>
      </c>
      <c r="AJ2319">
        <v>103.95</v>
      </c>
      <c r="AK2319">
        <v>106.91</v>
      </c>
      <c r="AL2319">
        <v>333.81</v>
      </c>
      <c r="AM2319">
        <v>440.58</v>
      </c>
      <c r="AN2319">
        <v>412.26</v>
      </c>
      <c r="AO2319">
        <v>37.99</v>
      </c>
      <c r="AP2319">
        <v>62.85</v>
      </c>
      <c r="AQ2319">
        <v>75.73</v>
      </c>
      <c r="AR2319">
        <v>63.48</v>
      </c>
      <c r="AS2319">
        <v>118.1</v>
      </c>
      <c r="AT2319">
        <v>121.02</v>
      </c>
      <c r="AU2319">
        <v>955.3</v>
      </c>
      <c r="AV2319">
        <v>96.141999999999996</v>
      </c>
      <c r="AW2319">
        <v>3.9329999999999998</v>
      </c>
    </row>
    <row r="2320" spans="3:49" x14ac:dyDescent="0.25">
      <c r="C2320">
        <v>30.014250000000001</v>
      </c>
      <c r="E2320">
        <v>107.253</v>
      </c>
      <c r="F2320">
        <v>350.52</v>
      </c>
      <c r="G2320">
        <v>34.130000000000003</v>
      </c>
      <c r="H2320">
        <v>8355</v>
      </c>
      <c r="I2320">
        <v>123.42</v>
      </c>
      <c r="J2320">
        <v>99.51</v>
      </c>
      <c r="K2320">
        <v>-0.42599999999999999</v>
      </c>
      <c r="L2320">
        <v>86.11</v>
      </c>
      <c r="M2320">
        <v>248.86</v>
      </c>
      <c r="N2320">
        <v>219.72</v>
      </c>
      <c r="O2320">
        <f t="shared" si="72"/>
        <v>29.140000000000015</v>
      </c>
      <c r="P2320">
        <v>115.14</v>
      </c>
      <c r="Q2320">
        <v>107.49</v>
      </c>
      <c r="R2320">
        <v>153.38</v>
      </c>
      <c r="S2320">
        <v>144.34</v>
      </c>
      <c r="T2320">
        <v>219.31</v>
      </c>
      <c r="U2320">
        <v>3.25</v>
      </c>
      <c r="V2320">
        <v>276.99</v>
      </c>
      <c r="W2320">
        <v>1809.4</v>
      </c>
      <c r="X2320">
        <v>34.93</v>
      </c>
      <c r="Y2320">
        <v>136.94</v>
      </c>
      <c r="Z2320">
        <v>22.19</v>
      </c>
      <c r="AA2320">
        <v>3.87</v>
      </c>
      <c r="AB2320">
        <v>103.29</v>
      </c>
      <c r="AC2320">
        <v>107.16</v>
      </c>
      <c r="AD2320">
        <v>103.65</v>
      </c>
      <c r="AE2320">
        <v>105.21</v>
      </c>
      <c r="AF2320">
        <f t="shared" si="73"/>
        <v>1.5599999999999881</v>
      </c>
      <c r="AG2320">
        <v>109.64</v>
      </c>
      <c r="AH2320">
        <v>444.25</v>
      </c>
      <c r="AI2320">
        <v>111.28</v>
      </c>
      <c r="AJ2320">
        <v>103.96</v>
      </c>
      <c r="AK2320">
        <v>106.93</v>
      </c>
      <c r="AL2320">
        <v>333.84</v>
      </c>
      <c r="AM2320">
        <v>440.63</v>
      </c>
      <c r="AN2320">
        <v>412.32</v>
      </c>
      <c r="AO2320">
        <v>37.979999999999997</v>
      </c>
      <c r="AP2320">
        <v>62.88</v>
      </c>
      <c r="AQ2320">
        <v>75.73</v>
      </c>
      <c r="AR2320">
        <v>63.5</v>
      </c>
      <c r="AS2320">
        <v>118.1</v>
      </c>
      <c r="AT2320">
        <v>121.01</v>
      </c>
      <c r="AU2320">
        <v>955.5</v>
      </c>
      <c r="AV2320">
        <v>96.14</v>
      </c>
      <c r="AW2320">
        <v>3.9340000000000002</v>
      </c>
    </row>
    <row r="2321" spans="3:49" x14ac:dyDescent="0.25">
      <c r="C2321">
        <v>30.014277777777778</v>
      </c>
      <c r="E2321">
        <v>107.20099999999999</v>
      </c>
      <c r="F2321">
        <v>350.52</v>
      </c>
      <c r="G2321">
        <v>34.22</v>
      </c>
      <c r="H2321">
        <v>8355</v>
      </c>
      <c r="I2321">
        <v>123.45</v>
      </c>
      <c r="J2321">
        <v>99.51</v>
      </c>
      <c r="K2321">
        <v>-0.42399999999999999</v>
      </c>
      <c r="L2321">
        <v>86.11</v>
      </c>
      <c r="M2321">
        <v>248.77</v>
      </c>
      <c r="N2321">
        <v>219.71</v>
      </c>
      <c r="O2321">
        <f t="shared" si="72"/>
        <v>29.060000000000002</v>
      </c>
      <c r="P2321">
        <v>115.18</v>
      </c>
      <c r="Q2321">
        <v>107.5</v>
      </c>
      <c r="R2321">
        <v>153.44</v>
      </c>
      <c r="S2321">
        <v>144.44999999999999</v>
      </c>
      <c r="T2321">
        <v>219.35</v>
      </c>
      <c r="U2321">
        <v>3.25</v>
      </c>
      <c r="V2321">
        <v>277</v>
      </c>
      <c r="W2321">
        <v>1810.2</v>
      </c>
      <c r="X2321">
        <v>34.93</v>
      </c>
      <c r="Y2321">
        <v>136.96</v>
      </c>
      <c r="Z2321">
        <v>22.15</v>
      </c>
      <c r="AA2321">
        <v>3.87</v>
      </c>
      <c r="AB2321">
        <v>103.29</v>
      </c>
      <c r="AC2321">
        <v>107.15</v>
      </c>
      <c r="AD2321">
        <v>103.65</v>
      </c>
      <c r="AE2321">
        <v>105.22</v>
      </c>
      <c r="AF2321">
        <f t="shared" si="73"/>
        <v>1.5699999999999932</v>
      </c>
      <c r="AG2321">
        <v>109.64</v>
      </c>
      <c r="AH2321">
        <v>444.34</v>
      </c>
      <c r="AI2321">
        <v>111.3</v>
      </c>
      <c r="AJ2321">
        <v>103.98</v>
      </c>
      <c r="AK2321">
        <v>106.94</v>
      </c>
      <c r="AL2321">
        <v>333.86</v>
      </c>
      <c r="AM2321">
        <v>440.68</v>
      </c>
      <c r="AN2321">
        <v>412.37</v>
      </c>
      <c r="AO2321">
        <v>37.979999999999997</v>
      </c>
      <c r="AP2321">
        <v>62.9</v>
      </c>
      <c r="AQ2321">
        <v>75.73</v>
      </c>
      <c r="AR2321">
        <v>63.49</v>
      </c>
      <c r="AS2321">
        <v>118.1</v>
      </c>
      <c r="AT2321">
        <v>121.01</v>
      </c>
      <c r="AU2321">
        <v>955.6</v>
      </c>
      <c r="AV2321">
        <v>96.137</v>
      </c>
      <c r="AW2321">
        <v>3.9319999999999999</v>
      </c>
    </row>
    <row r="2322" spans="3:49" x14ac:dyDescent="0.25">
      <c r="C2322">
        <v>30.014305555555556</v>
      </c>
      <c r="E2322">
        <v>107.258</v>
      </c>
      <c r="F2322">
        <v>350.52</v>
      </c>
      <c r="G2322">
        <v>34.21</v>
      </c>
      <c r="H2322">
        <v>8355</v>
      </c>
      <c r="I2322">
        <v>123.51</v>
      </c>
      <c r="J2322">
        <v>99.51</v>
      </c>
      <c r="K2322">
        <v>-0.42399999999999999</v>
      </c>
      <c r="L2322">
        <v>86.12</v>
      </c>
      <c r="M2322">
        <v>248.73</v>
      </c>
      <c r="N2322">
        <v>219.88</v>
      </c>
      <c r="O2322">
        <f t="shared" si="72"/>
        <v>28.849999999999994</v>
      </c>
      <c r="P2322">
        <v>115.22</v>
      </c>
      <c r="Q2322">
        <v>107.51</v>
      </c>
      <c r="R2322">
        <v>153.52000000000001</v>
      </c>
      <c r="S2322">
        <v>144.55000000000001</v>
      </c>
      <c r="T2322">
        <v>219.39</v>
      </c>
      <c r="U2322">
        <v>3.24</v>
      </c>
      <c r="V2322">
        <v>277</v>
      </c>
      <c r="W2322">
        <v>1810.5</v>
      </c>
      <c r="X2322">
        <v>34.93</v>
      </c>
      <c r="Y2322">
        <v>136.97999999999999</v>
      </c>
      <c r="Z2322">
        <v>22.18</v>
      </c>
      <c r="AA2322">
        <v>3.89</v>
      </c>
      <c r="AB2322">
        <v>103.3</v>
      </c>
      <c r="AC2322">
        <v>107.18</v>
      </c>
      <c r="AD2322">
        <v>103.65</v>
      </c>
      <c r="AE2322">
        <v>105.23</v>
      </c>
      <c r="AF2322">
        <f t="shared" si="73"/>
        <v>1.5799999999999983</v>
      </c>
      <c r="AG2322">
        <v>109.65</v>
      </c>
      <c r="AH2322">
        <v>444.39</v>
      </c>
      <c r="AI2322">
        <v>111.3</v>
      </c>
      <c r="AJ2322">
        <v>103.96</v>
      </c>
      <c r="AK2322">
        <v>106.92</v>
      </c>
      <c r="AL2322">
        <v>333.85</v>
      </c>
      <c r="AM2322">
        <v>440.73</v>
      </c>
      <c r="AN2322">
        <v>412.42</v>
      </c>
      <c r="AO2322">
        <v>37.979999999999997</v>
      </c>
      <c r="AP2322">
        <v>62.9</v>
      </c>
      <c r="AQ2322">
        <v>75.739999999999995</v>
      </c>
      <c r="AR2322">
        <v>63.5</v>
      </c>
      <c r="AS2322">
        <v>118.1</v>
      </c>
      <c r="AT2322">
        <v>121.01</v>
      </c>
      <c r="AU2322">
        <v>955.7</v>
      </c>
      <c r="AV2322">
        <v>96.132999999999996</v>
      </c>
      <c r="AW2322">
        <v>3.9329999999999998</v>
      </c>
    </row>
    <row r="2323" spans="3:49" x14ac:dyDescent="0.25">
      <c r="C2323">
        <v>30.014333333333333</v>
      </c>
      <c r="E2323">
        <v>107.313</v>
      </c>
      <c r="F2323">
        <v>350.52</v>
      </c>
      <c r="G2323">
        <v>34.200000000000003</v>
      </c>
      <c r="H2323">
        <v>8355</v>
      </c>
      <c r="I2323">
        <v>123.57</v>
      </c>
      <c r="J2323">
        <v>99.51</v>
      </c>
      <c r="K2323">
        <v>-0.42299999999999999</v>
      </c>
      <c r="L2323">
        <v>86.12</v>
      </c>
      <c r="M2323">
        <v>248.69</v>
      </c>
      <c r="N2323">
        <v>219.96</v>
      </c>
      <c r="O2323">
        <f t="shared" si="72"/>
        <v>28.72999999999999</v>
      </c>
      <c r="P2323">
        <v>115.26</v>
      </c>
      <c r="Q2323">
        <v>107.52</v>
      </c>
      <c r="R2323">
        <v>153.61000000000001</v>
      </c>
      <c r="S2323">
        <v>144.66999999999999</v>
      </c>
      <c r="T2323">
        <v>219.45</v>
      </c>
      <c r="U2323">
        <v>3.22</v>
      </c>
      <c r="V2323">
        <v>277</v>
      </c>
      <c r="W2323">
        <v>1811.3</v>
      </c>
      <c r="X2323">
        <v>34.93</v>
      </c>
      <c r="Y2323">
        <v>137</v>
      </c>
      <c r="Z2323">
        <v>22.17</v>
      </c>
      <c r="AA2323">
        <v>3.88</v>
      </c>
      <c r="AB2323">
        <v>103.3</v>
      </c>
      <c r="AC2323">
        <v>107.18</v>
      </c>
      <c r="AD2323">
        <v>103.66</v>
      </c>
      <c r="AE2323">
        <v>105.23</v>
      </c>
      <c r="AF2323">
        <f t="shared" si="73"/>
        <v>1.5700000000000074</v>
      </c>
      <c r="AG2323">
        <v>109.66</v>
      </c>
      <c r="AH2323">
        <v>444.44</v>
      </c>
      <c r="AI2323">
        <v>111.29</v>
      </c>
      <c r="AJ2323">
        <v>103.95</v>
      </c>
      <c r="AK2323">
        <v>106.93</v>
      </c>
      <c r="AL2323">
        <v>333.87</v>
      </c>
      <c r="AM2323">
        <v>440.81</v>
      </c>
      <c r="AN2323">
        <v>412.47</v>
      </c>
      <c r="AO2323">
        <v>37.97</v>
      </c>
      <c r="AP2323">
        <v>62.9</v>
      </c>
      <c r="AQ2323">
        <v>75.739999999999995</v>
      </c>
      <c r="AR2323">
        <v>63.49</v>
      </c>
      <c r="AS2323">
        <v>118.1</v>
      </c>
      <c r="AT2323">
        <v>121.01</v>
      </c>
      <c r="AU2323">
        <v>955.7</v>
      </c>
      <c r="AV2323">
        <v>96.128</v>
      </c>
      <c r="AW2323">
        <v>3.9340000000000002</v>
      </c>
    </row>
    <row r="2324" spans="3:49" x14ac:dyDescent="0.25">
      <c r="C2324">
        <v>30.014361111111111</v>
      </c>
      <c r="E2324">
        <v>107.366</v>
      </c>
      <c r="F2324">
        <v>350.52</v>
      </c>
      <c r="G2324">
        <v>34.26</v>
      </c>
      <c r="H2324">
        <v>8355</v>
      </c>
      <c r="I2324">
        <v>123.62</v>
      </c>
      <c r="J2324">
        <v>99.51</v>
      </c>
      <c r="K2324">
        <v>-0.42199999999999999</v>
      </c>
      <c r="L2324">
        <v>86.12</v>
      </c>
      <c r="M2324">
        <v>248.7</v>
      </c>
      <c r="N2324">
        <v>220.18</v>
      </c>
      <c r="O2324">
        <f t="shared" si="72"/>
        <v>28.519999999999982</v>
      </c>
      <c r="P2324">
        <v>115.34</v>
      </c>
      <c r="Q2324">
        <v>107.53</v>
      </c>
      <c r="R2324">
        <v>153.66999999999999</v>
      </c>
      <c r="S2324">
        <v>144.75</v>
      </c>
      <c r="T2324">
        <v>219.51</v>
      </c>
      <c r="U2324">
        <v>3.2</v>
      </c>
      <c r="V2324">
        <v>277</v>
      </c>
      <c r="W2324">
        <v>1811.3</v>
      </c>
      <c r="X2324">
        <v>34.93</v>
      </c>
      <c r="Y2324">
        <v>137</v>
      </c>
      <c r="Z2324">
        <v>22.21</v>
      </c>
      <c r="AA2324">
        <v>3.89</v>
      </c>
      <c r="AB2324">
        <v>103.31</v>
      </c>
      <c r="AC2324">
        <v>107.2</v>
      </c>
      <c r="AD2324">
        <v>103.65</v>
      </c>
      <c r="AE2324">
        <v>105.23</v>
      </c>
      <c r="AF2324">
        <f t="shared" si="73"/>
        <v>1.5799999999999983</v>
      </c>
      <c r="AG2324">
        <v>109.66</v>
      </c>
      <c r="AH2324">
        <v>444.54</v>
      </c>
      <c r="AI2324">
        <v>111.31</v>
      </c>
      <c r="AJ2324">
        <v>103.96</v>
      </c>
      <c r="AK2324">
        <v>106.95</v>
      </c>
      <c r="AL2324">
        <v>333.94</v>
      </c>
      <c r="AM2324">
        <v>440.89</v>
      </c>
      <c r="AN2324">
        <v>412.51</v>
      </c>
      <c r="AO2324">
        <v>37.96</v>
      </c>
      <c r="AP2324">
        <v>62.92</v>
      </c>
      <c r="AQ2324">
        <v>75.739999999999995</v>
      </c>
      <c r="AR2324">
        <v>63.5</v>
      </c>
      <c r="AS2324">
        <v>118.11</v>
      </c>
      <c r="AT2324">
        <v>121</v>
      </c>
      <c r="AU2324">
        <v>957.1</v>
      </c>
      <c r="AV2324">
        <v>96.125</v>
      </c>
      <c r="AW2324">
        <v>3.9350000000000001</v>
      </c>
    </row>
    <row r="2325" spans="3:49" x14ac:dyDescent="0.25">
      <c r="C2325">
        <v>30.014388888888888</v>
      </c>
      <c r="E2325">
        <v>107.416</v>
      </c>
      <c r="F2325">
        <v>350.52</v>
      </c>
      <c r="G2325">
        <v>34.229999999999997</v>
      </c>
      <c r="H2325">
        <v>8355</v>
      </c>
      <c r="I2325">
        <v>123.68</v>
      </c>
      <c r="J2325">
        <v>99.51</v>
      </c>
      <c r="K2325">
        <v>-0.42199999999999999</v>
      </c>
      <c r="L2325">
        <v>86.12</v>
      </c>
      <c r="M2325">
        <v>248.75</v>
      </c>
      <c r="N2325">
        <v>220.46</v>
      </c>
      <c r="O2325">
        <f t="shared" si="72"/>
        <v>28.289999999999992</v>
      </c>
      <c r="P2325">
        <v>115.39</v>
      </c>
      <c r="Q2325">
        <v>107.54</v>
      </c>
      <c r="R2325">
        <v>153.75</v>
      </c>
      <c r="S2325">
        <v>144.85</v>
      </c>
      <c r="T2325">
        <v>219.57</v>
      </c>
      <c r="U2325">
        <v>3.19</v>
      </c>
      <c r="V2325">
        <v>277</v>
      </c>
      <c r="W2325">
        <v>1811.3</v>
      </c>
      <c r="X2325">
        <v>34.93</v>
      </c>
      <c r="Y2325">
        <v>137</v>
      </c>
      <c r="Z2325">
        <v>22.24</v>
      </c>
      <c r="AA2325">
        <v>3.9</v>
      </c>
      <c r="AB2325">
        <v>103.31</v>
      </c>
      <c r="AC2325">
        <v>107.21</v>
      </c>
      <c r="AD2325">
        <v>103.65</v>
      </c>
      <c r="AE2325">
        <v>105.23</v>
      </c>
      <c r="AF2325">
        <f t="shared" si="73"/>
        <v>1.5799999999999983</v>
      </c>
      <c r="AG2325">
        <v>109.68</v>
      </c>
      <c r="AH2325">
        <v>444.63</v>
      </c>
      <c r="AI2325">
        <v>111.33</v>
      </c>
      <c r="AJ2325">
        <v>103.97</v>
      </c>
      <c r="AK2325">
        <v>106.96</v>
      </c>
      <c r="AL2325">
        <v>333.95</v>
      </c>
      <c r="AM2325">
        <v>440.96</v>
      </c>
      <c r="AN2325">
        <v>412.54</v>
      </c>
      <c r="AO2325">
        <v>37.97</v>
      </c>
      <c r="AP2325">
        <v>62.95</v>
      </c>
      <c r="AQ2325">
        <v>75.760000000000005</v>
      </c>
      <c r="AR2325">
        <v>63.5</v>
      </c>
      <c r="AS2325">
        <v>118.11</v>
      </c>
      <c r="AT2325">
        <v>121</v>
      </c>
      <c r="AU2325">
        <v>957.9</v>
      </c>
      <c r="AV2325">
        <v>96.12</v>
      </c>
      <c r="AW2325">
        <v>3.9329999999999998</v>
      </c>
    </row>
    <row r="2326" spans="3:49" x14ac:dyDescent="0.25">
      <c r="C2326">
        <v>30.014416666666666</v>
      </c>
      <c r="E2326">
        <v>107.71899999999999</v>
      </c>
      <c r="F2326">
        <v>350.35</v>
      </c>
      <c r="G2326">
        <v>34.29</v>
      </c>
      <c r="H2326">
        <v>8355</v>
      </c>
      <c r="I2326">
        <v>123.81</v>
      </c>
      <c r="J2326">
        <v>99.51</v>
      </c>
      <c r="K2326">
        <v>-0.42099999999999999</v>
      </c>
      <c r="L2326">
        <v>86.13</v>
      </c>
      <c r="M2326">
        <v>248.91</v>
      </c>
      <c r="N2326">
        <v>220.67</v>
      </c>
      <c r="O2326">
        <f t="shared" si="72"/>
        <v>28.240000000000009</v>
      </c>
      <c r="P2326">
        <v>115.48</v>
      </c>
      <c r="Q2326">
        <v>107.56</v>
      </c>
      <c r="R2326">
        <v>153.91</v>
      </c>
      <c r="S2326">
        <v>145</v>
      </c>
      <c r="T2326">
        <v>219.69</v>
      </c>
      <c r="U2326">
        <v>3.16</v>
      </c>
      <c r="V2326">
        <v>277.01</v>
      </c>
      <c r="W2326">
        <v>1811.7</v>
      </c>
      <c r="X2326">
        <v>34.92</v>
      </c>
      <c r="Y2326">
        <v>137.02000000000001</v>
      </c>
      <c r="Z2326">
        <v>22.14</v>
      </c>
      <c r="AA2326">
        <v>3.91</v>
      </c>
      <c r="AB2326">
        <v>103.3</v>
      </c>
      <c r="AC2326">
        <v>107.21</v>
      </c>
      <c r="AD2326">
        <v>103.66</v>
      </c>
      <c r="AE2326">
        <v>105.23</v>
      </c>
      <c r="AF2326">
        <f t="shared" si="73"/>
        <v>1.5700000000000074</v>
      </c>
      <c r="AG2326">
        <v>109.7</v>
      </c>
      <c r="AH2326">
        <v>444.74</v>
      </c>
      <c r="AI2326">
        <v>111.35</v>
      </c>
      <c r="AJ2326">
        <v>103.95</v>
      </c>
      <c r="AK2326">
        <v>106.92</v>
      </c>
      <c r="AL2326">
        <v>334.03</v>
      </c>
      <c r="AM2326">
        <v>441.12</v>
      </c>
      <c r="AN2326">
        <v>412.65</v>
      </c>
      <c r="AO2326">
        <v>37.99</v>
      </c>
      <c r="AP2326">
        <v>62.93</v>
      </c>
      <c r="AQ2326">
        <v>75.75</v>
      </c>
      <c r="AR2326">
        <v>63.48</v>
      </c>
      <c r="AS2326">
        <v>118.12</v>
      </c>
      <c r="AT2326">
        <v>120.99</v>
      </c>
      <c r="AU2326">
        <v>960.6</v>
      </c>
      <c r="AV2326">
        <v>96.113</v>
      </c>
      <c r="AW2326">
        <v>3.9350000000000001</v>
      </c>
    </row>
    <row r="2327" spans="3:49" x14ac:dyDescent="0.25">
      <c r="C2327">
        <v>30.014444444444443</v>
      </c>
      <c r="E2327">
        <v>107.71899999999999</v>
      </c>
      <c r="F2327">
        <v>350.35</v>
      </c>
      <c r="G2327">
        <v>34.29</v>
      </c>
      <c r="H2327">
        <v>8355</v>
      </c>
      <c r="I2327">
        <v>123.81</v>
      </c>
      <c r="J2327">
        <v>99.51</v>
      </c>
      <c r="K2327">
        <v>-0.42099999999999999</v>
      </c>
      <c r="L2327">
        <v>86.13</v>
      </c>
      <c r="M2327">
        <v>248.91</v>
      </c>
      <c r="N2327">
        <v>220.67</v>
      </c>
      <c r="O2327">
        <f t="shared" si="72"/>
        <v>28.240000000000009</v>
      </c>
      <c r="P2327">
        <v>115.48</v>
      </c>
      <c r="Q2327">
        <v>107.56</v>
      </c>
      <c r="R2327">
        <v>153.91</v>
      </c>
      <c r="S2327">
        <v>145</v>
      </c>
      <c r="T2327">
        <v>219.69</v>
      </c>
      <c r="U2327">
        <v>3.16</v>
      </c>
      <c r="V2327">
        <v>277.01</v>
      </c>
      <c r="W2327">
        <v>1811.7</v>
      </c>
      <c r="X2327">
        <v>34.92</v>
      </c>
      <c r="Y2327">
        <v>137.02000000000001</v>
      </c>
      <c r="Z2327">
        <v>22.14</v>
      </c>
      <c r="AA2327">
        <v>3.91</v>
      </c>
      <c r="AB2327">
        <v>103.3</v>
      </c>
      <c r="AC2327">
        <v>107.21</v>
      </c>
      <c r="AD2327">
        <v>103.66</v>
      </c>
      <c r="AE2327">
        <v>105.23</v>
      </c>
      <c r="AF2327">
        <f t="shared" si="73"/>
        <v>1.5700000000000074</v>
      </c>
      <c r="AG2327">
        <v>109.7</v>
      </c>
      <c r="AH2327">
        <v>444.74</v>
      </c>
      <c r="AI2327">
        <v>111.35</v>
      </c>
      <c r="AJ2327">
        <v>103.95</v>
      </c>
      <c r="AK2327">
        <v>106.92</v>
      </c>
      <c r="AL2327">
        <v>334.03</v>
      </c>
      <c r="AM2327">
        <v>441.12</v>
      </c>
      <c r="AN2327">
        <v>412.65</v>
      </c>
      <c r="AO2327">
        <v>37.99</v>
      </c>
      <c r="AP2327">
        <v>62.93</v>
      </c>
      <c r="AQ2327">
        <v>75.75</v>
      </c>
      <c r="AR2327">
        <v>63.48</v>
      </c>
      <c r="AS2327">
        <v>118.12</v>
      </c>
      <c r="AT2327">
        <v>120.99</v>
      </c>
      <c r="AU2327">
        <v>960.6</v>
      </c>
      <c r="AV2327">
        <v>96.113</v>
      </c>
      <c r="AW2327">
        <v>3.9350000000000001</v>
      </c>
    </row>
    <row r="2328" spans="3:49" x14ac:dyDescent="0.25">
      <c r="C2328">
        <v>30.014472222222221</v>
      </c>
      <c r="E2328">
        <v>107.994</v>
      </c>
      <c r="F2328">
        <v>350.22</v>
      </c>
      <c r="G2328">
        <v>34.22</v>
      </c>
      <c r="H2328">
        <v>8355</v>
      </c>
      <c r="I2328">
        <v>123.95</v>
      </c>
      <c r="J2328">
        <v>99.51</v>
      </c>
      <c r="K2328">
        <v>-0.42</v>
      </c>
      <c r="L2328">
        <v>86.13</v>
      </c>
      <c r="M2328">
        <v>249.04</v>
      </c>
      <c r="N2328">
        <v>220.98</v>
      </c>
      <c r="O2328">
        <f t="shared" si="72"/>
        <v>28.060000000000002</v>
      </c>
      <c r="P2328">
        <v>115.58</v>
      </c>
      <c r="Q2328">
        <v>107.57</v>
      </c>
      <c r="R2328">
        <v>154.07</v>
      </c>
      <c r="S2328">
        <v>145.13999999999999</v>
      </c>
      <c r="T2328">
        <v>219.81</v>
      </c>
      <c r="U2328">
        <v>3.15</v>
      </c>
      <c r="V2328">
        <v>277.01</v>
      </c>
      <c r="W2328">
        <v>1811.7</v>
      </c>
      <c r="X2328">
        <v>34.93</v>
      </c>
      <c r="Y2328">
        <v>137.02000000000001</v>
      </c>
      <c r="Z2328">
        <v>22.26</v>
      </c>
      <c r="AA2328">
        <v>3.91</v>
      </c>
      <c r="AB2328">
        <v>103.32</v>
      </c>
      <c r="AC2328">
        <v>107.23</v>
      </c>
      <c r="AD2328">
        <v>103.67</v>
      </c>
      <c r="AE2328">
        <v>105.23</v>
      </c>
      <c r="AF2328">
        <f t="shared" si="73"/>
        <v>1.5600000000000023</v>
      </c>
      <c r="AG2328">
        <v>109.72</v>
      </c>
      <c r="AH2328">
        <v>444.88</v>
      </c>
      <c r="AI2328">
        <v>111.38</v>
      </c>
      <c r="AJ2328">
        <v>104</v>
      </c>
      <c r="AK2328">
        <v>106.96</v>
      </c>
      <c r="AL2328">
        <v>334.04</v>
      </c>
      <c r="AM2328">
        <v>441.21</v>
      </c>
      <c r="AN2328">
        <v>412.69</v>
      </c>
      <c r="AO2328">
        <v>37.97</v>
      </c>
      <c r="AP2328">
        <v>62.97</v>
      </c>
      <c r="AQ2328">
        <v>75.760000000000005</v>
      </c>
      <c r="AR2328">
        <v>63.52</v>
      </c>
      <c r="AS2328">
        <v>118.12</v>
      </c>
      <c r="AT2328">
        <v>121</v>
      </c>
      <c r="AU2328">
        <v>961.3</v>
      </c>
      <c r="AV2328">
        <v>96.105999999999995</v>
      </c>
      <c r="AW2328">
        <v>3.9319999999999999</v>
      </c>
    </row>
    <row r="2329" spans="3:49" x14ac:dyDescent="0.25">
      <c r="C2329">
        <v>30.014500000000002</v>
      </c>
      <c r="E2329">
        <v>107.994</v>
      </c>
      <c r="F2329">
        <v>350.22</v>
      </c>
      <c r="G2329">
        <v>34.22</v>
      </c>
      <c r="H2329">
        <v>8355</v>
      </c>
      <c r="I2329">
        <v>123.95</v>
      </c>
      <c r="J2329">
        <v>99.51</v>
      </c>
      <c r="K2329">
        <v>-0.42</v>
      </c>
      <c r="L2329">
        <v>86.13</v>
      </c>
      <c r="M2329">
        <v>249.04</v>
      </c>
      <c r="N2329">
        <v>220.98</v>
      </c>
      <c r="O2329">
        <f t="shared" si="72"/>
        <v>28.060000000000002</v>
      </c>
      <c r="P2329">
        <v>115.58</v>
      </c>
      <c r="Q2329">
        <v>107.57</v>
      </c>
      <c r="R2329">
        <v>154.07</v>
      </c>
      <c r="S2329">
        <v>145.13999999999999</v>
      </c>
      <c r="T2329">
        <v>219.81</v>
      </c>
      <c r="U2329">
        <v>3.15</v>
      </c>
      <c r="V2329">
        <v>277.01</v>
      </c>
      <c r="W2329">
        <v>1811.7</v>
      </c>
      <c r="X2329">
        <v>34.93</v>
      </c>
      <c r="Y2329">
        <v>137.02000000000001</v>
      </c>
      <c r="Z2329">
        <v>22.26</v>
      </c>
      <c r="AA2329">
        <v>3.91</v>
      </c>
      <c r="AB2329">
        <v>103.32</v>
      </c>
      <c r="AC2329">
        <v>107.23</v>
      </c>
      <c r="AD2329">
        <v>103.67</v>
      </c>
      <c r="AE2329">
        <v>105.23</v>
      </c>
      <c r="AF2329">
        <f t="shared" si="73"/>
        <v>1.5600000000000023</v>
      </c>
      <c r="AG2329">
        <v>109.72</v>
      </c>
      <c r="AH2329">
        <v>444.88</v>
      </c>
      <c r="AI2329">
        <v>111.38</v>
      </c>
      <c r="AJ2329">
        <v>104</v>
      </c>
      <c r="AK2329">
        <v>106.96</v>
      </c>
      <c r="AL2329">
        <v>334.04</v>
      </c>
      <c r="AM2329">
        <v>441.21</v>
      </c>
      <c r="AN2329">
        <v>412.69</v>
      </c>
      <c r="AO2329">
        <v>37.97</v>
      </c>
      <c r="AP2329">
        <v>62.97</v>
      </c>
      <c r="AQ2329">
        <v>75.760000000000005</v>
      </c>
      <c r="AR2329">
        <v>63.52</v>
      </c>
      <c r="AS2329">
        <v>118.12</v>
      </c>
      <c r="AT2329">
        <v>121</v>
      </c>
      <c r="AU2329">
        <v>961.3</v>
      </c>
      <c r="AV2329">
        <v>96.105999999999995</v>
      </c>
      <c r="AW2329">
        <v>3.9319999999999999</v>
      </c>
    </row>
    <row r="2330" spans="3:49" x14ac:dyDescent="0.25">
      <c r="C2330">
        <v>30.014527777777779</v>
      </c>
      <c r="E2330">
        <v>108.352</v>
      </c>
      <c r="F2330">
        <v>350.18</v>
      </c>
      <c r="G2330">
        <v>34.340000000000003</v>
      </c>
      <c r="H2330">
        <v>8355</v>
      </c>
      <c r="I2330">
        <v>124.04</v>
      </c>
      <c r="J2330">
        <v>99.51</v>
      </c>
      <c r="K2330">
        <v>-0.42099999999999999</v>
      </c>
      <c r="L2330">
        <v>86.13</v>
      </c>
      <c r="M2330">
        <v>249.23</v>
      </c>
      <c r="N2330">
        <v>221.23</v>
      </c>
      <c r="O2330">
        <f t="shared" si="72"/>
        <v>28</v>
      </c>
      <c r="P2330">
        <v>115.7</v>
      </c>
      <c r="Q2330">
        <v>107.59</v>
      </c>
      <c r="R2330">
        <v>154.18</v>
      </c>
      <c r="S2330">
        <v>145.32</v>
      </c>
      <c r="T2330">
        <v>219.91</v>
      </c>
      <c r="U2330">
        <v>3.14</v>
      </c>
      <c r="V2330">
        <v>277.01</v>
      </c>
      <c r="W2330">
        <v>1811.3</v>
      </c>
      <c r="X2330">
        <v>34.93</v>
      </c>
      <c r="Y2330">
        <v>137.11000000000001</v>
      </c>
      <c r="Z2330">
        <v>22.14</v>
      </c>
      <c r="AA2330">
        <v>3.89</v>
      </c>
      <c r="AB2330">
        <v>103.31</v>
      </c>
      <c r="AC2330">
        <v>107.2</v>
      </c>
      <c r="AD2330">
        <v>103.66</v>
      </c>
      <c r="AE2330">
        <v>105.23</v>
      </c>
      <c r="AF2330">
        <f t="shared" si="73"/>
        <v>1.5700000000000074</v>
      </c>
      <c r="AG2330">
        <v>109.71</v>
      </c>
      <c r="AH2330">
        <v>445.04</v>
      </c>
      <c r="AI2330">
        <v>111.38</v>
      </c>
      <c r="AJ2330">
        <v>104.02</v>
      </c>
      <c r="AK2330">
        <v>106.98</v>
      </c>
      <c r="AL2330">
        <v>334.14</v>
      </c>
      <c r="AM2330">
        <v>441.37</v>
      </c>
      <c r="AN2330">
        <v>412.81</v>
      </c>
      <c r="AO2330">
        <v>37.97</v>
      </c>
      <c r="AP2330">
        <v>62.98</v>
      </c>
      <c r="AQ2330">
        <v>75.77</v>
      </c>
      <c r="AR2330">
        <v>63.5</v>
      </c>
      <c r="AS2330">
        <v>118.12</v>
      </c>
      <c r="AT2330">
        <v>121</v>
      </c>
      <c r="AU2330">
        <v>962.9</v>
      </c>
      <c r="AV2330">
        <v>96.097999999999999</v>
      </c>
      <c r="AW2330">
        <v>3.9319999999999999</v>
      </c>
    </row>
    <row r="2331" spans="3:49" x14ac:dyDescent="0.25">
      <c r="C2331">
        <v>30.014555555555557</v>
      </c>
      <c r="E2331">
        <v>108.57</v>
      </c>
      <c r="F2331">
        <v>350.18</v>
      </c>
      <c r="G2331">
        <v>34.270000000000003</v>
      </c>
      <c r="H2331">
        <v>8355</v>
      </c>
      <c r="I2331">
        <v>124.08</v>
      </c>
      <c r="J2331">
        <v>99.51</v>
      </c>
      <c r="K2331">
        <v>-0.42</v>
      </c>
      <c r="L2331">
        <v>86.13</v>
      </c>
      <c r="M2331">
        <v>249.35</v>
      </c>
      <c r="N2331">
        <v>221.33</v>
      </c>
      <c r="O2331">
        <f t="shared" si="72"/>
        <v>28.019999999999982</v>
      </c>
      <c r="P2331">
        <v>115.75</v>
      </c>
      <c r="Q2331">
        <v>107.6</v>
      </c>
      <c r="R2331">
        <v>154.24</v>
      </c>
      <c r="S2331">
        <v>145.38999999999999</v>
      </c>
      <c r="T2331">
        <v>219.97</v>
      </c>
      <c r="U2331">
        <v>3.13</v>
      </c>
      <c r="V2331">
        <v>277.01</v>
      </c>
      <c r="W2331">
        <v>1811.3</v>
      </c>
      <c r="X2331">
        <v>34.93</v>
      </c>
      <c r="Y2331">
        <v>137.08000000000001</v>
      </c>
      <c r="Z2331">
        <v>22.14</v>
      </c>
      <c r="AA2331">
        <v>3.89</v>
      </c>
      <c r="AB2331">
        <v>103.3</v>
      </c>
      <c r="AC2331">
        <v>107.19</v>
      </c>
      <c r="AD2331">
        <v>103.66</v>
      </c>
      <c r="AE2331">
        <v>105.24</v>
      </c>
      <c r="AF2331">
        <f t="shared" si="73"/>
        <v>1.5799999999999983</v>
      </c>
      <c r="AG2331">
        <v>109.72</v>
      </c>
      <c r="AH2331">
        <v>445.09</v>
      </c>
      <c r="AI2331">
        <v>111.36</v>
      </c>
      <c r="AJ2331">
        <v>104</v>
      </c>
      <c r="AK2331">
        <v>106.95</v>
      </c>
      <c r="AL2331">
        <v>334.14</v>
      </c>
      <c r="AM2331">
        <v>441.43</v>
      </c>
      <c r="AN2331">
        <v>412.86</v>
      </c>
      <c r="AO2331">
        <v>37.97</v>
      </c>
      <c r="AP2331">
        <v>62.97</v>
      </c>
      <c r="AQ2331">
        <v>75.77</v>
      </c>
      <c r="AR2331">
        <v>63.49</v>
      </c>
      <c r="AS2331">
        <v>118.12</v>
      </c>
      <c r="AT2331">
        <v>120.99</v>
      </c>
      <c r="AU2331">
        <v>963.7</v>
      </c>
      <c r="AV2331">
        <v>96.093000000000004</v>
      </c>
      <c r="AW2331">
        <v>3.9329999999999998</v>
      </c>
    </row>
    <row r="2332" spans="3:49" x14ac:dyDescent="0.25">
      <c r="C2332">
        <v>30.014583333333334</v>
      </c>
      <c r="E2332">
        <v>108.886</v>
      </c>
      <c r="F2332">
        <v>350.18</v>
      </c>
      <c r="G2332">
        <v>34.35</v>
      </c>
      <c r="H2332">
        <v>8355</v>
      </c>
      <c r="I2332">
        <v>124.14</v>
      </c>
      <c r="J2332">
        <v>99.51</v>
      </c>
      <c r="K2332">
        <v>-0.42199999999999999</v>
      </c>
      <c r="L2332">
        <v>86.13</v>
      </c>
      <c r="M2332">
        <v>249.5</v>
      </c>
      <c r="N2332">
        <v>221.38</v>
      </c>
      <c r="O2332">
        <f t="shared" si="72"/>
        <v>28.120000000000005</v>
      </c>
      <c r="P2332">
        <v>115.79</v>
      </c>
      <c r="Q2332">
        <v>107.61</v>
      </c>
      <c r="R2332">
        <v>154.33000000000001</v>
      </c>
      <c r="S2332">
        <v>145.46</v>
      </c>
      <c r="T2332">
        <v>220.02</v>
      </c>
      <c r="U2332">
        <v>3.13</v>
      </c>
      <c r="V2332">
        <v>277.01</v>
      </c>
      <c r="W2332">
        <v>1810.9</v>
      </c>
      <c r="X2332">
        <v>34.93</v>
      </c>
      <c r="Y2332">
        <v>137.07</v>
      </c>
      <c r="Z2332">
        <v>22.09</v>
      </c>
      <c r="AA2332">
        <v>3.88</v>
      </c>
      <c r="AB2332">
        <v>103.28</v>
      </c>
      <c r="AC2332">
        <v>107.16</v>
      </c>
      <c r="AD2332">
        <v>103.67</v>
      </c>
      <c r="AE2332">
        <v>105.23</v>
      </c>
      <c r="AF2332">
        <f t="shared" si="73"/>
        <v>1.5600000000000023</v>
      </c>
      <c r="AG2332">
        <v>109.72</v>
      </c>
      <c r="AH2332">
        <v>445.13</v>
      </c>
      <c r="AI2332">
        <v>111.35</v>
      </c>
      <c r="AJ2332">
        <v>103.99</v>
      </c>
      <c r="AK2332">
        <v>106.94</v>
      </c>
      <c r="AL2332">
        <v>334.18</v>
      </c>
      <c r="AM2332">
        <v>441.49</v>
      </c>
      <c r="AN2332">
        <v>412.91</v>
      </c>
      <c r="AO2332">
        <v>37.979999999999997</v>
      </c>
      <c r="AP2332">
        <v>62.95</v>
      </c>
      <c r="AQ2332">
        <v>75.77</v>
      </c>
      <c r="AR2332">
        <v>63.48</v>
      </c>
      <c r="AS2332">
        <v>118.13</v>
      </c>
      <c r="AT2332">
        <v>121</v>
      </c>
      <c r="AU2332">
        <v>964.1</v>
      </c>
      <c r="AV2332">
        <v>96.088999999999999</v>
      </c>
      <c r="AW2332">
        <v>3.9340000000000002</v>
      </c>
    </row>
    <row r="2333" spans="3:49" x14ac:dyDescent="0.25">
      <c r="C2333">
        <v>30.014611111111112</v>
      </c>
      <c r="E2333">
        <v>109.187</v>
      </c>
      <c r="F2333">
        <v>350.17</v>
      </c>
      <c r="G2333">
        <v>34.33</v>
      </c>
      <c r="H2333">
        <v>8355</v>
      </c>
      <c r="I2333">
        <v>124.2</v>
      </c>
      <c r="J2333">
        <v>99.51</v>
      </c>
      <c r="K2333">
        <v>-0.42099999999999999</v>
      </c>
      <c r="L2333">
        <v>86.13</v>
      </c>
      <c r="M2333">
        <v>249.56</v>
      </c>
      <c r="N2333">
        <v>221.23</v>
      </c>
      <c r="O2333">
        <f t="shared" si="72"/>
        <v>28.330000000000013</v>
      </c>
      <c r="P2333">
        <v>115.84</v>
      </c>
      <c r="Q2333">
        <v>107.62</v>
      </c>
      <c r="R2333">
        <v>154.38999999999999</v>
      </c>
      <c r="S2333">
        <v>145.52000000000001</v>
      </c>
      <c r="T2333">
        <v>220.07</v>
      </c>
      <c r="U2333">
        <v>3.13</v>
      </c>
      <c r="V2333">
        <v>277.01</v>
      </c>
      <c r="W2333">
        <v>1810.2</v>
      </c>
      <c r="X2333">
        <v>34.93</v>
      </c>
      <c r="Y2333">
        <v>137.06</v>
      </c>
      <c r="Z2333">
        <v>22.18</v>
      </c>
      <c r="AA2333">
        <v>3.89</v>
      </c>
      <c r="AB2333">
        <v>103.3</v>
      </c>
      <c r="AC2333">
        <v>107.19</v>
      </c>
      <c r="AD2333">
        <v>103.66</v>
      </c>
      <c r="AE2333">
        <v>105.24</v>
      </c>
      <c r="AF2333">
        <f t="shared" si="73"/>
        <v>1.5799999999999983</v>
      </c>
      <c r="AG2333">
        <v>109.74</v>
      </c>
      <c r="AH2333">
        <v>445.21</v>
      </c>
      <c r="AI2333">
        <v>111.37</v>
      </c>
      <c r="AJ2333">
        <v>104.01</v>
      </c>
      <c r="AK2333">
        <v>106.95</v>
      </c>
      <c r="AL2333">
        <v>334.22</v>
      </c>
      <c r="AM2333">
        <v>441.59</v>
      </c>
      <c r="AN2333">
        <v>412.95</v>
      </c>
      <c r="AO2333">
        <v>37.99</v>
      </c>
      <c r="AP2333">
        <v>62.94</v>
      </c>
      <c r="AQ2333">
        <v>75.78</v>
      </c>
      <c r="AR2333">
        <v>63.52</v>
      </c>
      <c r="AS2333">
        <v>118.13</v>
      </c>
      <c r="AT2333">
        <v>121</v>
      </c>
      <c r="AU2333">
        <v>964.3</v>
      </c>
      <c r="AV2333">
        <v>96.084999999999994</v>
      </c>
      <c r="AW2333">
        <v>3.9340000000000002</v>
      </c>
    </row>
    <row r="2334" spans="3:49" x14ac:dyDescent="0.25">
      <c r="C2334">
        <v>30.014638888888889</v>
      </c>
      <c r="E2334">
        <v>109.366</v>
      </c>
      <c r="F2334">
        <v>350.17</v>
      </c>
      <c r="G2334">
        <v>34.26</v>
      </c>
      <c r="H2334">
        <v>8353.7999999999993</v>
      </c>
      <c r="I2334">
        <v>124.26</v>
      </c>
      <c r="J2334">
        <v>99.51</v>
      </c>
      <c r="K2334">
        <v>-0.42099999999999999</v>
      </c>
      <c r="L2334">
        <v>86.14</v>
      </c>
      <c r="M2334">
        <v>249.57</v>
      </c>
      <c r="N2334">
        <v>220.99</v>
      </c>
      <c r="O2334">
        <f t="shared" si="72"/>
        <v>28.579999999999984</v>
      </c>
      <c r="P2334">
        <v>115.89</v>
      </c>
      <c r="Q2334">
        <v>107.62</v>
      </c>
      <c r="R2334">
        <v>154.46</v>
      </c>
      <c r="S2334">
        <v>145.57</v>
      </c>
      <c r="T2334">
        <v>220.13</v>
      </c>
      <c r="U2334">
        <v>3.12</v>
      </c>
      <c r="V2334">
        <v>277.01</v>
      </c>
      <c r="W2334">
        <v>1809.8</v>
      </c>
      <c r="X2334">
        <v>34.93</v>
      </c>
      <c r="Y2334">
        <v>137.13999999999999</v>
      </c>
      <c r="Z2334">
        <v>22.14</v>
      </c>
      <c r="AA2334">
        <v>3.88</v>
      </c>
      <c r="AB2334">
        <v>103.3</v>
      </c>
      <c r="AC2334">
        <v>107.18</v>
      </c>
      <c r="AD2334">
        <v>103.66</v>
      </c>
      <c r="AE2334">
        <v>105.23</v>
      </c>
      <c r="AF2334">
        <f t="shared" si="73"/>
        <v>1.5700000000000074</v>
      </c>
      <c r="AG2334">
        <v>109.71</v>
      </c>
      <c r="AH2334">
        <v>445.27</v>
      </c>
      <c r="AI2334">
        <v>111.35</v>
      </c>
      <c r="AJ2334">
        <v>103.99</v>
      </c>
      <c r="AK2334">
        <v>106.93</v>
      </c>
      <c r="AL2334">
        <v>334.25</v>
      </c>
      <c r="AM2334">
        <v>441.68</v>
      </c>
      <c r="AN2334">
        <v>412.99</v>
      </c>
      <c r="AO2334">
        <v>37.99</v>
      </c>
      <c r="AP2334">
        <v>62.93</v>
      </c>
      <c r="AQ2334">
        <v>75.78</v>
      </c>
      <c r="AR2334">
        <v>63.52</v>
      </c>
      <c r="AS2334">
        <v>118.13</v>
      </c>
      <c r="AT2334">
        <v>120.99</v>
      </c>
      <c r="AU2334">
        <v>964.4</v>
      </c>
      <c r="AV2334">
        <v>96.081000000000003</v>
      </c>
      <c r="AW2334">
        <v>3.9329999999999998</v>
      </c>
    </row>
    <row r="2335" spans="3:49" x14ac:dyDescent="0.25">
      <c r="C2335">
        <v>30.014666666666667</v>
      </c>
      <c r="E2335">
        <v>109.428</v>
      </c>
      <c r="F2335">
        <v>350.17</v>
      </c>
      <c r="G2335">
        <v>34.340000000000003</v>
      </c>
      <c r="H2335">
        <v>8354</v>
      </c>
      <c r="I2335">
        <v>124.3</v>
      </c>
      <c r="J2335">
        <v>99.51</v>
      </c>
      <c r="K2335">
        <v>-0.42099999999999999</v>
      </c>
      <c r="L2335">
        <v>86.15</v>
      </c>
      <c r="M2335">
        <v>249.5</v>
      </c>
      <c r="N2335">
        <v>220.86</v>
      </c>
      <c r="O2335">
        <f t="shared" si="72"/>
        <v>28.639999999999986</v>
      </c>
      <c r="P2335">
        <v>115.95</v>
      </c>
      <c r="Q2335">
        <v>107.63</v>
      </c>
      <c r="R2335">
        <v>154.53</v>
      </c>
      <c r="S2335">
        <v>145.6</v>
      </c>
      <c r="T2335">
        <v>220.18</v>
      </c>
      <c r="U2335">
        <v>3.13</v>
      </c>
      <c r="V2335">
        <v>277.01</v>
      </c>
      <c r="W2335">
        <v>1809</v>
      </c>
      <c r="X2335">
        <v>34.93</v>
      </c>
      <c r="Y2335">
        <v>137.19</v>
      </c>
      <c r="Z2335">
        <v>22.11</v>
      </c>
      <c r="AA2335">
        <v>3.88</v>
      </c>
      <c r="AB2335">
        <v>103.28</v>
      </c>
      <c r="AC2335">
        <v>107.17</v>
      </c>
      <c r="AD2335">
        <v>103.66</v>
      </c>
      <c r="AE2335">
        <v>105.23</v>
      </c>
      <c r="AF2335">
        <f t="shared" si="73"/>
        <v>1.5700000000000074</v>
      </c>
      <c r="AG2335">
        <v>109.72</v>
      </c>
      <c r="AH2335">
        <v>445.33</v>
      </c>
      <c r="AI2335">
        <v>111.34</v>
      </c>
      <c r="AJ2335">
        <v>103.98</v>
      </c>
      <c r="AK2335">
        <v>106.93</v>
      </c>
      <c r="AL2335">
        <v>334.28</v>
      </c>
      <c r="AM2335">
        <v>441.76</v>
      </c>
      <c r="AN2335">
        <v>413.02</v>
      </c>
      <c r="AO2335">
        <v>37.979999999999997</v>
      </c>
      <c r="AP2335">
        <v>62.92</v>
      </c>
      <c r="AQ2335">
        <v>75.78</v>
      </c>
      <c r="AR2335">
        <v>63.51</v>
      </c>
      <c r="AS2335">
        <v>118.12</v>
      </c>
      <c r="AT2335">
        <v>120.99</v>
      </c>
      <c r="AU2335">
        <v>965.9</v>
      </c>
      <c r="AV2335">
        <v>96.078000000000003</v>
      </c>
      <c r="AW2335">
        <v>3.9340000000000002</v>
      </c>
    </row>
    <row r="2336" spans="3:49" x14ac:dyDescent="0.25">
      <c r="C2336">
        <v>30.014694444444444</v>
      </c>
      <c r="E2336">
        <v>109.38</v>
      </c>
      <c r="F2336">
        <v>350.17</v>
      </c>
      <c r="G2336">
        <v>34.33</v>
      </c>
      <c r="H2336">
        <v>8354.1</v>
      </c>
      <c r="I2336">
        <v>124.35</v>
      </c>
      <c r="J2336">
        <v>99.51</v>
      </c>
      <c r="K2336">
        <v>-0.42099999999999999</v>
      </c>
      <c r="L2336">
        <v>86.16</v>
      </c>
      <c r="M2336">
        <v>249.47</v>
      </c>
      <c r="N2336">
        <v>220.8</v>
      </c>
      <c r="O2336">
        <f t="shared" si="72"/>
        <v>28.669999999999987</v>
      </c>
      <c r="P2336">
        <v>116.01</v>
      </c>
      <c r="Q2336">
        <v>107.63</v>
      </c>
      <c r="R2336">
        <v>154.57</v>
      </c>
      <c r="S2336">
        <v>145.65</v>
      </c>
      <c r="T2336">
        <v>220.22</v>
      </c>
      <c r="U2336">
        <v>3.13</v>
      </c>
      <c r="V2336">
        <v>277.23</v>
      </c>
      <c r="W2336">
        <v>1808.6</v>
      </c>
      <c r="X2336">
        <v>34.92</v>
      </c>
      <c r="Y2336">
        <v>137.22999999999999</v>
      </c>
      <c r="Z2336">
        <v>22.18</v>
      </c>
      <c r="AA2336">
        <v>3.9</v>
      </c>
      <c r="AB2336">
        <v>103.3</v>
      </c>
      <c r="AC2336">
        <v>107.2</v>
      </c>
      <c r="AD2336">
        <v>103.66</v>
      </c>
      <c r="AE2336">
        <v>105.23</v>
      </c>
      <c r="AF2336">
        <f t="shared" si="73"/>
        <v>1.5700000000000074</v>
      </c>
      <c r="AG2336">
        <v>109.71</v>
      </c>
      <c r="AH2336">
        <v>445.41</v>
      </c>
      <c r="AI2336">
        <v>111.35</v>
      </c>
      <c r="AJ2336">
        <v>104.01</v>
      </c>
      <c r="AK2336">
        <v>106.93</v>
      </c>
      <c r="AL2336">
        <v>334.3</v>
      </c>
      <c r="AM2336">
        <v>441.83</v>
      </c>
      <c r="AN2336">
        <v>413.05</v>
      </c>
      <c r="AO2336">
        <v>37.979999999999997</v>
      </c>
      <c r="AP2336">
        <v>62.94</v>
      </c>
      <c r="AQ2336">
        <v>75.78</v>
      </c>
      <c r="AR2336">
        <v>63.53</v>
      </c>
      <c r="AS2336">
        <v>118.11</v>
      </c>
      <c r="AT2336">
        <v>120.99</v>
      </c>
      <c r="AU2336">
        <v>966.6</v>
      </c>
      <c r="AV2336">
        <v>96.075999999999993</v>
      </c>
      <c r="AW2336">
        <v>3.9350000000000001</v>
      </c>
    </row>
    <row r="2337" spans="3:49" x14ac:dyDescent="0.25">
      <c r="C2337">
        <v>30.014722222222222</v>
      </c>
      <c r="E2337">
        <v>109.44199999999999</v>
      </c>
      <c r="F2337">
        <v>350.17</v>
      </c>
      <c r="G2337">
        <v>34.32</v>
      </c>
      <c r="H2337">
        <v>8354.2999999999993</v>
      </c>
      <c r="I2337">
        <v>124.39</v>
      </c>
      <c r="J2337">
        <v>99.51</v>
      </c>
      <c r="K2337">
        <v>-0.42299999999999999</v>
      </c>
      <c r="L2337">
        <v>86.17</v>
      </c>
      <c r="M2337">
        <v>249.37</v>
      </c>
      <c r="N2337">
        <v>220.6</v>
      </c>
      <c r="O2337">
        <f t="shared" si="72"/>
        <v>28.77000000000001</v>
      </c>
      <c r="P2337">
        <v>116.06</v>
      </c>
      <c r="Q2337">
        <v>107.64</v>
      </c>
      <c r="R2337">
        <v>154.61000000000001</v>
      </c>
      <c r="S2337">
        <v>145.69</v>
      </c>
      <c r="T2337">
        <v>220.26</v>
      </c>
      <c r="U2337">
        <v>3.15</v>
      </c>
      <c r="V2337">
        <v>277.39999999999998</v>
      </c>
      <c r="W2337">
        <v>1807.4</v>
      </c>
      <c r="X2337">
        <v>34.92</v>
      </c>
      <c r="Y2337">
        <v>137.27000000000001</v>
      </c>
      <c r="Z2337">
        <v>22.15</v>
      </c>
      <c r="AA2337">
        <v>3.9</v>
      </c>
      <c r="AB2337">
        <v>103.31</v>
      </c>
      <c r="AC2337">
        <v>107.2</v>
      </c>
      <c r="AD2337">
        <v>103.67</v>
      </c>
      <c r="AE2337">
        <v>105.23</v>
      </c>
      <c r="AF2337">
        <f t="shared" si="73"/>
        <v>1.5600000000000023</v>
      </c>
      <c r="AG2337">
        <v>109.71</v>
      </c>
      <c r="AH2337">
        <v>445.46</v>
      </c>
      <c r="AI2337">
        <v>111.34</v>
      </c>
      <c r="AJ2337">
        <v>104</v>
      </c>
      <c r="AK2337">
        <v>106.92</v>
      </c>
      <c r="AL2337">
        <v>334.33</v>
      </c>
      <c r="AM2337">
        <v>441.89</v>
      </c>
      <c r="AN2337">
        <v>413.12</v>
      </c>
      <c r="AO2337">
        <v>37.97</v>
      </c>
      <c r="AP2337">
        <v>62.93</v>
      </c>
      <c r="AQ2337">
        <v>75.78</v>
      </c>
      <c r="AR2337">
        <v>63.55</v>
      </c>
      <c r="AS2337">
        <v>118.12</v>
      </c>
      <c r="AT2337">
        <v>121</v>
      </c>
      <c r="AU2337">
        <v>967</v>
      </c>
      <c r="AV2337">
        <v>96.072999999999993</v>
      </c>
      <c r="AW2337">
        <v>3.9359999999999999</v>
      </c>
    </row>
    <row r="2338" spans="3:49" x14ac:dyDescent="0.25">
      <c r="C2338">
        <v>30.014749999999999</v>
      </c>
      <c r="E2338">
        <v>109.501</v>
      </c>
      <c r="F2338">
        <v>350.17</v>
      </c>
      <c r="G2338">
        <v>34.369999999999997</v>
      </c>
      <c r="H2338">
        <v>8354.4</v>
      </c>
      <c r="I2338">
        <v>124.43</v>
      </c>
      <c r="J2338">
        <v>99.51</v>
      </c>
      <c r="K2338">
        <v>-0.42199999999999999</v>
      </c>
      <c r="L2338">
        <v>86.18</v>
      </c>
      <c r="M2338">
        <v>249.23</v>
      </c>
      <c r="N2338">
        <v>220.15</v>
      </c>
      <c r="O2338">
        <f t="shared" si="72"/>
        <v>29.079999999999984</v>
      </c>
      <c r="P2338">
        <v>116.1</v>
      </c>
      <c r="Q2338">
        <v>107.64</v>
      </c>
      <c r="R2338">
        <v>154.65</v>
      </c>
      <c r="S2338">
        <v>145.72999999999999</v>
      </c>
      <c r="T2338">
        <v>220.3</v>
      </c>
      <c r="U2338">
        <v>3.15</v>
      </c>
      <c r="V2338">
        <v>277.3</v>
      </c>
      <c r="W2338">
        <v>1807</v>
      </c>
      <c r="X2338">
        <v>34.92</v>
      </c>
      <c r="Y2338">
        <v>137.29</v>
      </c>
      <c r="Z2338">
        <v>22.14</v>
      </c>
      <c r="AA2338">
        <v>3.89</v>
      </c>
      <c r="AB2338">
        <v>103.3</v>
      </c>
      <c r="AC2338">
        <v>107.19</v>
      </c>
      <c r="AD2338">
        <v>103.67</v>
      </c>
      <c r="AE2338">
        <v>105.23</v>
      </c>
      <c r="AF2338">
        <f t="shared" si="73"/>
        <v>1.5600000000000023</v>
      </c>
      <c r="AG2338">
        <v>109.69</v>
      </c>
      <c r="AH2338">
        <v>445.54</v>
      </c>
      <c r="AI2338">
        <v>111.36</v>
      </c>
      <c r="AJ2338">
        <v>104.01</v>
      </c>
      <c r="AK2338">
        <v>106.93</v>
      </c>
      <c r="AL2338">
        <v>334.35</v>
      </c>
      <c r="AM2338">
        <v>441.95</v>
      </c>
      <c r="AN2338">
        <v>413.18</v>
      </c>
      <c r="AO2338">
        <v>37.979999999999997</v>
      </c>
      <c r="AP2338">
        <v>62.92</v>
      </c>
      <c r="AQ2338">
        <v>75.78</v>
      </c>
      <c r="AR2338">
        <v>63.55</v>
      </c>
      <c r="AS2338">
        <v>118.12</v>
      </c>
      <c r="AT2338">
        <v>120.99</v>
      </c>
      <c r="AU2338">
        <v>967.2</v>
      </c>
      <c r="AV2338">
        <v>96.069000000000003</v>
      </c>
      <c r="AW2338">
        <v>3.9359999999999999</v>
      </c>
    </row>
    <row r="2339" spans="3:49" x14ac:dyDescent="0.25">
      <c r="C2339">
        <v>30.014777777777777</v>
      </c>
      <c r="E2339">
        <v>109.449</v>
      </c>
      <c r="F2339">
        <v>350.17</v>
      </c>
      <c r="G2339">
        <v>34.4</v>
      </c>
      <c r="H2339">
        <v>8354.5</v>
      </c>
      <c r="I2339">
        <v>124.44</v>
      </c>
      <c r="J2339">
        <v>99.51</v>
      </c>
      <c r="K2339">
        <v>-0.42099999999999999</v>
      </c>
      <c r="L2339">
        <v>86.18</v>
      </c>
      <c r="M2339">
        <v>248.94</v>
      </c>
      <c r="N2339">
        <v>219.41</v>
      </c>
      <c r="O2339">
        <f t="shared" si="72"/>
        <v>29.53</v>
      </c>
      <c r="P2339">
        <v>116.13</v>
      </c>
      <c r="Q2339">
        <v>107.65</v>
      </c>
      <c r="R2339">
        <v>154.68</v>
      </c>
      <c r="S2339">
        <v>145.77000000000001</v>
      </c>
      <c r="T2339">
        <v>220.34</v>
      </c>
      <c r="U2339">
        <v>3.16</v>
      </c>
      <c r="V2339">
        <v>277.45</v>
      </c>
      <c r="W2339">
        <v>1806.6</v>
      </c>
      <c r="X2339">
        <v>34.909999999999997</v>
      </c>
      <c r="Y2339">
        <v>137.31</v>
      </c>
      <c r="Z2339">
        <v>22.11</v>
      </c>
      <c r="AA2339">
        <v>3.87</v>
      </c>
      <c r="AB2339">
        <v>103.3</v>
      </c>
      <c r="AC2339">
        <v>107.16</v>
      </c>
      <c r="AD2339">
        <v>103.67</v>
      </c>
      <c r="AE2339">
        <v>105.23</v>
      </c>
      <c r="AF2339">
        <f t="shared" si="73"/>
        <v>1.5600000000000023</v>
      </c>
      <c r="AG2339">
        <v>109.68</v>
      </c>
      <c r="AH2339">
        <v>445.57</v>
      </c>
      <c r="AI2339">
        <v>111.34</v>
      </c>
      <c r="AJ2339">
        <v>103.99</v>
      </c>
      <c r="AK2339">
        <v>106.92</v>
      </c>
      <c r="AL2339">
        <v>334.37</v>
      </c>
      <c r="AM2339">
        <v>442.01</v>
      </c>
      <c r="AN2339">
        <v>413.24</v>
      </c>
      <c r="AO2339">
        <v>37.96</v>
      </c>
      <c r="AP2339">
        <v>62.91</v>
      </c>
      <c r="AQ2339">
        <v>75.790000000000006</v>
      </c>
      <c r="AR2339">
        <v>63.54</v>
      </c>
      <c r="AS2339">
        <v>118.11</v>
      </c>
      <c r="AT2339">
        <v>120.99</v>
      </c>
      <c r="AU2339">
        <v>967.3</v>
      </c>
      <c r="AV2339">
        <v>96.066000000000003</v>
      </c>
      <c r="AW2339">
        <v>3.9369999999999998</v>
      </c>
    </row>
    <row r="2340" spans="3:49" x14ac:dyDescent="0.25">
      <c r="C2340">
        <v>30.014805555555554</v>
      </c>
      <c r="E2340">
        <v>109.35299999999999</v>
      </c>
      <c r="F2340">
        <v>350.17</v>
      </c>
      <c r="G2340">
        <v>34.47</v>
      </c>
      <c r="H2340">
        <v>8354.7000000000007</v>
      </c>
      <c r="I2340">
        <v>124.49</v>
      </c>
      <c r="J2340">
        <v>99.51</v>
      </c>
      <c r="K2340">
        <v>-0.42099999999999999</v>
      </c>
      <c r="L2340">
        <v>86.2</v>
      </c>
      <c r="M2340">
        <v>248.2</v>
      </c>
      <c r="N2340">
        <v>218.25</v>
      </c>
      <c r="O2340">
        <f t="shared" si="72"/>
        <v>29.949999999999989</v>
      </c>
      <c r="P2340">
        <v>116.21</v>
      </c>
      <c r="Q2340">
        <v>107.67</v>
      </c>
      <c r="R2340">
        <v>154.74</v>
      </c>
      <c r="S2340">
        <v>145.80000000000001</v>
      </c>
      <c r="T2340">
        <v>220.4</v>
      </c>
      <c r="U2340">
        <v>3.18</v>
      </c>
      <c r="V2340">
        <v>277.26</v>
      </c>
      <c r="W2340">
        <v>1805.9</v>
      </c>
      <c r="X2340">
        <v>34.909999999999997</v>
      </c>
      <c r="Y2340">
        <v>137.34</v>
      </c>
      <c r="Z2340">
        <v>22.16</v>
      </c>
      <c r="AA2340">
        <v>3.88</v>
      </c>
      <c r="AB2340">
        <v>103.31</v>
      </c>
      <c r="AC2340">
        <v>107.18</v>
      </c>
      <c r="AD2340">
        <v>103.67</v>
      </c>
      <c r="AE2340">
        <v>105.23</v>
      </c>
      <c r="AF2340">
        <f t="shared" si="73"/>
        <v>1.5600000000000023</v>
      </c>
      <c r="AG2340">
        <v>109.69</v>
      </c>
      <c r="AH2340">
        <v>445.67</v>
      </c>
      <c r="AI2340">
        <v>111.35</v>
      </c>
      <c r="AJ2340">
        <v>104</v>
      </c>
      <c r="AK2340">
        <v>106.91</v>
      </c>
      <c r="AL2340">
        <v>334.45</v>
      </c>
      <c r="AM2340">
        <v>442.1</v>
      </c>
      <c r="AN2340">
        <v>413.34</v>
      </c>
      <c r="AO2340">
        <v>37.97</v>
      </c>
      <c r="AP2340">
        <v>62.9</v>
      </c>
      <c r="AQ2340">
        <v>75.8</v>
      </c>
      <c r="AR2340">
        <v>63.59</v>
      </c>
      <c r="AS2340">
        <v>118.12</v>
      </c>
      <c r="AT2340">
        <v>120.99</v>
      </c>
      <c r="AU2340">
        <v>967.4</v>
      </c>
      <c r="AV2340">
        <v>96.06</v>
      </c>
      <c r="AW2340">
        <v>3.9359999999999999</v>
      </c>
    </row>
    <row r="2341" spans="3:49" x14ac:dyDescent="0.25">
      <c r="C2341">
        <v>30.014833333333332</v>
      </c>
      <c r="E2341">
        <v>109.092</v>
      </c>
      <c r="F2341">
        <v>350.17</v>
      </c>
      <c r="G2341">
        <v>34.450000000000003</v>
      </c>
      <c r="H2341">
        <v>8354.7000000000007</v>
      </c>
      <c r="I2341">
        <v>124.52</v>
      </c>
      <c r="J2341">
        <v>99.51</v>
      </c>
      <c r="K2341">
        <v>-0.42199999999999999</v>
      </c>
      <c r="L2341">
        <v>86.2</v>
      </c>
      <c r="M2341">
        <v>247.76</v>
      </c>
      <c r="N2341">
        <v>217.77</v>
      </c>
      <c r="O2341">
        <f t="shared" si="72"/>
        <v>29.989999999999981</v>
      </c>
      <c r="P2341">
        <v>116.24</v>
      </c>
      <c r="Q2341">
        <v>107.68</v>
      </c>
      <c r="R2341">
        <v>154.76</v>
      </c>
      <c r="S2341">
        <v>145.81</v>
      </c>
      <c r="T2341">
        <v>220.44</v>
      </c>
      <c r="U2341">
        <v>3.19</v>
      </c>
      <c r="V2341">
        <v>277.42</v>
      </c>
      <c r="W2341">
        <v>1805.9</v>
      </c>
      <c r="X2341">
        <v>34.92</v>
      </c>
      <c r="Y2341">
        <v>137.36000000000001</v>
      </c>
      <c r="Z2341">
        <v>22.2</v>
      </c>
      <c r="AA2341">
        <v>3.89</v>
      </c>
      <c r="AB2341">
        <v>103.32</v>
      </c>
      <c r="AC2341">
        <v>107.21</v>
      </c>
      <c r="AD2341">
        <v>103.68</v>
      </c>
      <c r="AE2341">
        <v>105.24</v>
      </c>
      <c r="AF2341">
        <f t="shared" si="73"/>
        <v>1.5599999999999881</v>
      </c>
      <c r="AG2341">
        <v>109.71</v>
      </c>
      <c r="AH2341">
        <v>445.73</v>
      </c>
      <c r="AI2341">
        <v>111.37</v>
      </c>
      <c r="AJ2341">
        <v>104.01</v>
      </c>
      <c r="AK2341">
        <v>106.92</v>
      </c>
      <c r="AL2341">
        <v>334.47</v>
      </c>
      <c r="AM2341">
        <v>442.15</v>
      </c>
      <c r="AN2341">
        <v>413.39</v>
      </c>
      <c r="AO2341">
        <v>37.96</v>
      </c>
      <c r="AP2341">
        <v>62.89</v>
      </c>
      <c r="AQ2341">
        <v>75.81</v>
      </c>
      <c r="AR2341">
        <v>63.61</v>
      </c>
      <c r="AS2341">
        <v>118.12</v>
      </c>
      <c r="AT2341">
        <v>121</v>
      </c>
      <c r="AU2341">
        <v>967.4</v>
      </c>
      <c r="AV2341">
        <v>96.055999999999997</v>
      </c>
      <c r="AW2341">
        <v>3.9359999999999999</v>
      </c>
    </row>
    <row r="2342" spans="3:49" x14ac:dyDescent="0.25">
      <c r="C2342">
        <v>30.014861111111109</v>
      </c>
      <c r="E2342">
        <v>109.092</v>
      </c>
      <c r="F2342">
        <v>350.17</v>
      </c>
      <c r="G2342">
        <v>34.450000000000003</v>
      </c>
      <c r="H2342">
        <v>8354.7000000000007</v>
      </c>
      <c r="I2342">
        <v>124.52</v>
      </c>
      <c r="J2342">
        <v>99.51</v>
      </c>
      <c r="K2342">
        <v>-0.42199999999999999</v>
      </c>
      <c r="L2342">
        <v>86.2</v>
      </c>
      <c r="M2342">
        <v>247.76</v>
      </c>
      <c r="N2342">
        <v>217.77</v>
      </c>
      <c r="O2342">
        <f t="shared" si="72"/>
        <v>29.989999999999981</v>
      </c>
      <c r="P2342">
        <v>116.24</v>
      </c>
      <c r="Q2342">
        <v>107.68</v>
      </c>
      <c r="R2342">
        <v>154.76</v>
      </c>
      <c r="S2342">
        <v>145.81</v>
      </c>
      <c r="T2342">
        <v>220.44</v>
      </c>
      <c r="U2342">
        <v>3.19</v>
      </c>
      <c r="V2342">
        <v>277.42</v>
      </c>
      <c r="W2342">
        <v>1805.9</v>
      </c>
      <c r="X2342">
        <v>34.92</v>
      </c>
      <c r="Y2342">
        <v>137.36000000000001</v>
      </c>
      <c r="Z2342">
        <v>22.2</v>
      </c>
      <c r="AA2342">
        <v>3.89</v>
      </c>
      <c r="AB2342">
        <v>103.32</v>
      </c>
      <c r="AC2342">
        <v>107.21</v>
      </c>
      <c r="AD2342">
        <v>103.68</v>
      </c>
      <c r="AE2342">
        <v>105.24</v>
      </c>
      <c r="AF2342">
        <f t="shared" si="73"/>
        <v>1.5599999999999881</v>
      </c>
      <c r="AG2342">
        <v>109.71</v>
      </c>
      <c r="AH2342">
        <v>445.73</v>
      </c>
      <c r="AI2342">
        <v>111.37</v>
      </c>
      <c r="AJ2342">
        <v>104.01</v>
      </c>
      <c r="AK2342">
        <v>106.92</v>
      </c>
      <c r="AL2342">
        <v>334.47</v>
      </c>
      <c r="AM2342">
        <v>442.15</v>
      </c>
      <c r="AN2342">
        <v>413.39</v>
      </c>
      <c r="AO2342">
        <v>37.96</v>
      </c>
      <c r="AP2342">
        <v>62.89</v>
      </c>
      <c r="AQ2342">
        <v>75.81</v>
      </c>
      <c r="AR2342">
        <v>63.61</v>
      </c>
      <c r="AS2342">
        <v>118.12</v>
      </c>
      <c r="AT2342">
        <v>121</v>
      </c>
      <c r="AU2342">
        <v>967.4</v>
      </c>
      <c r="AV2342">
        <v>96.055999999999997</v>
      </c>
      <c r="AW2342">
        <v>3.9359999999999999</v>
      </c>
    </row>
    <row r="2343" spans="3:49" x14ac:dyDescent="0.25">
      <c r="C2343">
        <v>30.014888888888891</v>
      </c>
      <c r="E2343">
        <v>108.608</v>
      </c>
      <c r="F2343">
        <v>350.17</v>
      </c>
      <c r="G2343">
        <v>34.43</v>
      </c>
      <c r="H2343">
        <v>8354.7999999999993</v>
      </c>
      <c r="I2343">
        <v>124.57</v>
      </c>
      <c r="J2343">
        <v>99.51</v>
      </c>
      <c r="K2343">
        <v>-0.42099999999999999</v>
      </c>
      <c r="L2343">
        <v>86.21</v>
      </c>
      <c r="M2343">
        <v>246.91</v>
      </c>
      <c r="N2343">
        <v>217.15</v>
      </c>
      <c r="O2343">
        <f t="shared" si="72"/>
        <v>29.759999999999991</v>
      </c>
      <c r="P2343">
        <v>116.3</v>
      </c>
      <c r="Q2343">
        <v>107.68</v>
      </c>
      <c r="R2343">
        <v>154.80000000000001</v>
      </c>
      <c r="S2343">
        <v>145.81</v>
      </c>
      <c r="T2343">
        <v>220.5</v>
      </c>
      <c r="U2343">
        <v>3.2</v>
      </c>
      <c r="V2343">
        <v>277.63</v>
      </c>
      <c r="W2343">
        <v>1805.5</v>
      </c>
      <c r="X2343">
        <v>34.909999999999997</v>
      </c>
      <c r="Y2343">
        <v>137.36000000000001</v>
      </c>
      <c r="Z2343">
        <v>22.09</v>
      </c>
      <c r="AA2343">
        <v>3.84</v>
      </c>
      <c r="AB2343">
        <v>103.31</v>
      </c>
      <c r="AC2343">
        <v>107.15</v>
      </c>
      <c r="AD2343">
        <v>103.68</v>
      </c>
      <c r="AE2343">
        <v>105.23</v>
      </c>
      <c r="AF2343">
        <f t="shared" si="73"/>
        <v>1.5499999999999972</v>
      </c>
      <c r="AG2343">
        <v>109.76</v>
      </c>
      <c r="AH2343">
        <v>445.88</v>
      </c>
      <c r="AI2343">
        <v>111.4</v>
      </c>
      <c r="AJ2343">
        <v>104.05</v>
      </c>
      <c r="AK2343">
        <v>106.95</v>
      </c>
      <c r="AL2343">
        <v>334.57</v>
      </c>
      <c r="AM2343">
        <v>442.3</v>
      </c>
      <c r="AN2343">
        <v>413.46</v>
      </c>
      <c r="AO2343">
        <v>37.979999999999997</v>
      </c>
      <c r="AP2343">
        <v>62.94</v>
      </c>
      <c r="AQ2343">
        <v>75.81</v>
      </c>
      <c r="AR2343">
        <v>63.58</v>
      </c>
      <c r="AS2343">
        <v>118.12</v>
      </c>
      <c r="AT2343">
        <v>121</v>
      </c>
      <c r="AU2343">
        <v>967.4</v>
      </c>
      <c r="AV2343">
        <v>96.051000000000002</v>
      </c>
      <c r="AW2343">
        <v>3.9329999999999998</v>
      </c>
    </row>
    <row r="2344" spans="3:49" x14ac:dyDescent="0.25">
      <c r="C2344">
        <v>30.014916666666668</v>
      </c>
      <c r="E2344">
        <v>108.608</v>
      </c>
      <c r="F2344">
        <v>350.17</v>
      </c>
      <c r="G2344">
        <v>34.43</v>
      </c>
      <c r="H2344">
        <v>8354.7999999999993</v>
      </c>
      <c r="I2344">
        <v>124.57</v>
      </c>
      <c r="J2344">
        <v>99.51</v>
      </c>
      <c r="K2344">
        <v>-0.42099999999999999</v>
      </c>
      <c r="L2344">
        <v>86.21</v>
      </c>
      <c r="M2344">
        <v>246.91</v>
      </c>
      <c r="N2344">
        <v>217.15</v>
      </c>
      <c r="O2344">
        <f t="shared" si="72"/>
        <v>29.759999999999991</v>
      </c>
      <c r="P2344">
        <v>116.3</v>
      </c>
      <c r="Q2344">
        <v>107.68</v>
      </c>
      <c r="R2344">
        <v>154.80000000000001</v>
      </c>
      <c r="S2344">
        <v>145.81</v>
      </c>
      <c r="T2344">
        <v>220.5</v>
      </c>
      <c r="U2344">
        <v>3.2</v>
      </c>
      <c r="V2344">
        <v>277.63</v>
      </c>
      <c r="W2344">
        <v>1805.5</v>
      </c>
      <c r="X2344">
        <v>34.909999999999997</v>
      </c>
      <c r="Y2344">
        <v>137.36000000000001</v>
      </c>
      <c r="Z2344">
        <v>22.09</v>
      </c>
      <c r="AA2344">
        <v>3.84</v>
      </c>
      <c r="AB2344">
        <v>103.31</v>
      </c>
      <c r="AC2344">
        <v>107.15</v>
      </c>
      <c r="AD2344">
        <v>103.68</v>
      </c>
      <c r="AE2344">
        <v>105.23</v>
      </c>
      <c r="AF2344">
        <f t="shared" si="73"/>
        <v>1.5499999999999972</v>
      </c>
      <c r="AG2344">
        <v>109.76</v>
      </c>
      <c r="AH2344">
        <v>445.88</v>
      </c>
      <c r="AI2344">
        <v>111.4</v>
      </c>
      <c r="AJ2344">
        <v>104.05</v>
      </c>
      <c r="AK2344">
        <v>106.95</v>
      </c>
      <c r="AL2344">
        <v>334.57</v>
      </c>
      <c r="AM2344">
        <v>442.3</v>
      </c>
      <c r="AN2344">
        <v>413.46</v>
      </c>
      <c r="AO2344">
        <v>37.979999999999997</v>
      </c>
      <c r="AP2344">
        <v>62.94</v>
      </c>
      <c r="AQ2344">
        <v>75.81</v>
      </c>
      <c r="AR2344">
        <v>63.58</v>
      </c>
      <c r="AS2344">
        <v>118.12</v>
      </c>
      <c r="AT2344">
        <v>121</v>
      </c>
      <c r="AU2344">
        <v>967.4</v>
      </c>
      <c r="AV2344">
        <v>96.051000000000002</v>
      </c>
      <c r="AW2344">
        <v>3.9329999999999998</v>
      </c>
    </row>
    <row r="2345" spans="3:49" x14ac:dyDescent="0.25">
      <c r="C2345">
        <v>30.014944444444446</v>
      </c>
      <c r="E2345">
        <v>108.169</v>
      </c>
      <c r="F2345">
        <v>350.17</v>
      </c>
      <c r="G2345">
        <v>34.450000000000003</v>
      </c>
      <c r="H2345">
        <v>8354.9</v>
      </c>
      <c r="I2345">
        <v>124.61</v>
      </c>
      <c r="J2345">
        <v>99.51</v>
      </c>
      <c r="K2345">
        <v>-0.42</v>
      </c>
      <c r="L2345">
        <v>86.22</v>
      </c>
      <c r="M2345">
        <v>246.49</v>
      </c>
      <c r="N2345">
        <v>217.42</v>
      </c>
      <c r="O2345">
        <f t="shared" si="72"/>
        <v>29.070000000000022</v>
      </c>
      <c r="P2345">
        <v>116.35</v>
      </c>
      <c r="Q2345">
        <v>107.69</v>
      </c>
      <c r="R2345">
        <v>154.86000000000001</v>
      </c>
      <c r="S2345">
        <v>145.79</v>
      </c>
      <c r="T2345">
        <v>220.54</v>
      </c>
      <c r="U2345">
        <v>3.23</v>
      </c>
      <c r="V2345">
        <v>277.36</v>
      </c>
      <c r="W2345">
        <v>1804.7</v>
      </c>
      <c r="X2345">
        <v>34.92</v>
      </c>
      <c r="Y2345">
        <v>137.37</v>
      </c>
      <c r="Z2345">
        <v>22.05</v>
      </c>
      <c r="AA2345">
        <v>3.84</v>
      </c>
      <c r="AB2345">
        <v>103.29</v>
      </c>
      <c r="AC2345">
        <v>107.13</v>
      </c>
      <c r="AD2345">
        <v>103.68</v>
      </c>
      <c r="AE2345">
        <v>105.24</v>
      </c>
      <c r="AF2345">
        <f t="shared" si="73"/>
        <v>1.5599999999999881</v>
      </c>
      <c r="AG2345">
        <v>109.78</v>
      </c>
      <c r="AH2345">
        <v>445.95</v>
      </c>
      <c r="AI2345">
        <v>111.37</v>
      </c>
      <c r="AJ2345">
        <v>104.03</v>
      </c>
      <c r="AK2345">
        <v>106.92</v>
      </c>
      <c r="AL2345">
        <v>334.62</v>
      </c>
      <c r="AM2345">
        <v>442.42</v>
      </c>
      <c r="AN2345">
        <v>413.53</v>
      </c>
      <c r="AO2345">
        <v>37.96</v>
      </c>
      <c r="AP2345">
        <v>62.93</v>
      </c>
      <c r="AQ2345">
        <v>75.81</v>
      </c>
      <c r="AR2345">
        <v>63.57</v>
      </c>
      <c r="AS2345">
        <v>118.13</v>
      </c>
      <c r="AT2345">
        <v>121</v>
      </c>
      <c r="AU2345">
        <v>968.1</v>
      </c>
      <c r="AV2345">
        <v>96.049000000000007</v>
      </c>
      <c r="AW2345">
        <v>3.9350000000000001</v>
      </c>
    </row>
    <row r="2346" spans="3:49" x14ac:dyDescent="0.25">
      <c r="C2346">
        <v>30.014972222222223</v>
      </c>
      <c r="E2346">
        <v>108.07299999999999</v>
      </c>
      <c r="F2346">
        <v>350</v>
      </c>
      <c r="G2346">
        <v>34.49</v>
      </c>
      <c r="H2346">
        <v>8353.6</v>
      </c>
      <c r="I2346">
        <v>124.61</v>
      </c>
      <c r="J2346">
        <v>99.51</v>
      </c>
      <c r="K2346">
        <v>-0.41899999999999998</v>
      </c>
      <c r="L2346">
        <v>86.22</v>
      </c>
      <c r="M2346">
        <v>246.5</v>
      </c>
      <c r="N2346">
        <v>217.87</v>
      </c>
      <c r="O2346">
        <f t="shared" si="72"/>
        <v>28.629999999999995</v>
      </c>
      <c r="P2346">
        <v>116.38</v>
      </c>
      <c r="Q2346">
        <v>107.69</v>
      </c>
      <c r="R2346">
        <v>154.85</v>
      </c>
      <c r="S2346">
        <v>145.82</v>
      </c>
      <c r="T2346">
        <v>220.55</v>
      </c>
      <c r="U2346">
        <v>3.25</v>
      </c>
      <c r="V2346">
        <v>277.27</v>
      </c>
      <c r="W2346">
        <v>1803.9</v>
      </c>
      <c r="X2346">
        <v>34.92</v>
      </c>
      <c r="Y2346">
        <v>137.38</v>
      </c>
      <c r="Z2346">
        <v>22.15</v>
      </c>
      <c r="AA2346">
        <v>3.85</v>
      </c>
      <c r="AB2346">
        <v>103.32</v>
      </c>
      <c r="AC2346">
        <v>107.16</v>
      </c>
      <c r="AD2346">
        <v>103.68</v>
      </c>
      <c r="AE2346">
        <v>105.25</v>
      </c>
      <c r="AF2346">
        <f t="shared" si="73"/>
        <v>1.5699999999999932</v>
      </c>
      <c r="AG2346">
        <v>109.78</v>
      </c>
      <c r="AH2346">
        <v>446.02</v>
      </c>
      <c r="AI2346">
        <v>111.39</v>
      </c>
      <c r="AJ2346">
        <v>104.05</v>
      </c>
      <c r="AK2346">
        <v>106.94</v>
      </c>
      <c r="AL2346">
        <v>334.62</v>
      </c>
      <c r="AM2346">
        <v>442.48</v>
      </c>
      <c r="AN2346">
        <v>413.55</v>
      </c>
      <c r="AO2346">
        <v>37.96</v>
      </c>
      <c r="AP2346">
        <v>62.95</v>
      </c>
      <c r="AQ2346">
        <v>75.819999999999993</v>
      </c>
      <c r="AR2346">
        <v>63.6</v>
      </c>
      <c r="AS2346">
        <v>118.13</v>
      </c>
      <c r="AT2346">
        <v>121</v>
      </c>
      <c r="AU2346">
        <v>967.7</v>
      </c>
      <c r="AV2346">
        <v>96.049000000000007</v>
      </c>
      <c r="AW2346">
        <v>3.9359999999999999</v>
      </c>
    </row>
    <row r="2347" spans="3:49" x14ac:dyDescent="0.25">
      <c r="C2347">
        <v>30.015000000000001</v>
      </c>
      <c r="E2347">
        <v>107.982</v>
      </c>
      <c r="F2347">
        <v>349.91</v>
      </c>
      <c r="G2347">
        <v>34.51</v>
      </c>
      <c r="H2347">
        <v>8352.6</v>
      </c>
      <c r="I2347">
        <v>124.63</v>
      </c>
      <c r="J2347">
        <v>99.51</v>
      </c>
      <c r="K2347">
        <v>-0.42099999999999999</v>
      </c>
      <c r="L2347">
        <v>86.22</v>
      </c>
      <c r="M2347">
        <v>246.66</v>
      </c>
      <c r="N2347">
        <v>218.27</v>
      </c>
      <c r="O2347">
        <f t="shared" si="72"/>
        <v>28.389999999999986</v>
      </c>
      <c r="P2347">
        <v>116.4</v>
      </c>
      <c r="Q2347">
        <v>107.69</v>
      </c>
      <c r="R2347">
        <v>154.85</v>
      </c>
      <c r="S2347">
        <v>145.82</v>
      </c>
      <c r="T2347">
        <v>220.56</v>
      </c>
      <c r="U2347">
        <v>3.28</v>
      </c>
      <c r="V2347">
        <v>277.20999999999998</v>
      </c>
      <c r="W2347">
        <v>1804.3</v>
      </c>
      <c r="X2347">
        <v>34.93</v>
      </c>
      <c r="Y2347">
        <v>137.38</v>
      </c>
      <c r="Z2347">
        <v>22.22</v>
      </c>
      <c r="AA2347">
        <v>3.88</v>
      </c>
      <c r="AB2347">
        <v>103.33</v>
      </c>
      <c r="AC2347">
        <v>107.21</v>
      </c>
      <c r="AD2347">
        <v>103.69</v>
      </c>
      <c r="AE2347">
        <v>105.25</v>
      </c>
      <c r="AF2347">
        <f t="shared" si="73"/>
        <v>1.5600000000000023</v>
      </c>
      <c r="AG2347">
        <v>109.78</v>
      </c>
      <c r="AH2347">
        <v>446.08</v>
      </c>
      <c r="AI2347">
        <v>111.4</v>
      </c>
      <c r="AJ2347">
        <v>104.06</v>
      </c>
      <c r="AK2347">
        <v>106.95</v>
      </c>
      <c r="AL2347">
        <v>334.62</v>
      </c>
      <c r="AM2347">
        <v>442.53</v>
      </c>
      <c r="AN2347">
        <v>413.58</v>
      </c>
      <c r="AO2347">
        <v>37.97</v>
      </c>
      <c r="AP2347">
        <v>62.98</v>
      </c>
      <c r="AQ2347">
        <v>75.83</v>
      </c>
      <c r="AR2347">
        <v>63.62</v>
      </c>
      <c r="AS2347">
        <v>118.13</v>
      </c>
      <c r="AT2347">
        <v>121.01</v>
      </c>
      <c r="AU2347">
        <v>967.6</v>
      </c>
      <c r="AV2347">
        <v>96.048000000000002</v>
      </c>
      <c r="AW2347">
        <v>3.9359999999999999</v>
      </c>
    </row>
    <row r="2348" spans="3:49" x14ac:dyDescent="0.25">
      <c r="C2348">
        <v>30.015027777777778</v>
      </c>
      <c r="E2348">
        <v>107.679</v>
      </c>
      <c r="F2348">
        <v>349.87</v>
      </c>
      <c r="G2348">
        <v>34.47</v>
      </c>
      <c r="H2348">
        <v>8351.7999999999993</v>
      </c>
      <c r="I2348">
        <v>124.64</v>
      </c>
      <c r="J2348">
        <v>99.51</v>
      </c>
      <c r="K2348">
        <v>-0.42199999999999999</v>
      </c>
      <c r="L2348">
        <v>86.23</v>
      </c>
      <c r="M2348">
        <v>246.89</v>
      </c>
      <c r="N2348">
        <v>218.99</v>
      </c>
      <c r="O2348">
        <f t="shared" si="72"/>
        <v>27.899999999999977</v>
      </c>
      <c r="P2348">
        <v>116.41</v>
      </c>
      <c r="Q2348">
        <v>107.7</v>
      </c>
      <c r="R2348">
        <v>154.85</v>
      </c>
      <c r="S2348">
        <v>145.85</v>
      </c>
      <c r="T2348">
        <v>220.57</v>
      </c>
      <c r="U2348">
        <v>3.29</v>
      </c>
      <c r="V2348">
        <v>277.16000000000003</v>
      </c>
      <c r="W2348">
        <v>1804.3</v>
      </c>
      <c r="X2348">
        <v>34.92</v>
      </c>
      <c r="Y2348">
        <v>137.38999999999999</v>
      </c>
      <c r="Z2348">
        <v>22.18</v>
      </c>
      <c r="AA2348">
        <v>3.87</v>
      </c>
      <c r="AB2348">
        <v>103.33</v>
      </c>
      <c r="AC2348">
        <v>107.2</v>
      </c>
      <c r="AD2348">
        <v>103.69</v>
      </c>
      <c r="AE2348">
        <v>105.25</v>
      </c>
      <c r="AF2348">
        <f t="shared" si="73"/>
        <v>1.5600000000000023</v>
      </c>
      <c r="AG2348">
        <v>109.78</v>
      </c>
      <c r="AH2348">
        <v>446.13</v>
      </c>
      <c r="AI2348">
        <v>111.42</v>
      </c>
      <c r="AJ2348">
        <v>104.07</v>
      </c>
      <c r="AK2348">
        <v>106.97</v>
      </c>
      <c r="AL2348">
        <v>334.66</v>
      </c>
      <c r="AM2348">
        <v>442.58</v>
      </c>
      <c r="AN2348">
        <v>413.65</v>
      </c>
      <c r="AO2348">
        <v>37.97</v>
      </c>
      <c r="AP2348">
        <v>63</v>
      </c>
      <c r="AQ2348">
        <v>75.83</v>
      </c>
      <c r="AR2348">
        <v>63.61</v>
      </c>
      <c r="AS2348">
        <v>118.13</v>
      </c>
      <c r="AT2348">
        <v>121.01</v>
      </c>
      <c r="AU2348">
        <v>967.5</v>
      </c>
      <c r="AV2348">
        <v>96.046999999999997</v>
      </c>
      <c r="AW2348">
        <v>3.9369999999999998</v>
      </c>
    </row>
    <row r="2349" spans="3:49" x14ac:dyDescent="0.25">
      <c r="C2349">
        <v>30.015055555555556</v>
      </c>
      <c r="E2349">
        <v>107.60599999999999</v>
      </c>
      <c r="F2349">
        <v>349.85</v>
      </c>
      <c r="G2349">
        <v>34.5</v>
      </c>
      <c r="H2349">
        <v>8351.1</v>
      </c>
      <c r="I2349">
        <v>124.67</v>
      </c>
      <c r="J2349">
        <v>99.51</v>
      </c>
      <c r="K2349">
        <v>-0.42399999999999999</v>
      </c>
      <c r="L2349">
        <v>86.23</v>
      </c>
      <c r="M2349">
        <v>247.23</v>
      </c>
      <c r="N2349">
        <v>219.69</v>
      </c>
      <c r="O2349">
        <f t="shared" si="72"/>
        <v>27.539999999999992</v>
      </c>
      <c r="P2349">
        <v>116.43</v>
      </c>
      <c r="Q2349">
        <v>107.7</v>
      </c>
      <c r="R2349">
        <v>154.85</v>
      </c>
      <c r="S2349">
        <v>145.85</v>
      </c>
      <c r="T2349">
        <v>220.59</v>
      </c>
      <c r="U2349">
        <v>3.3</v>
      </c>
      <c r="V2349">
        <v>277.12</v>
      </c>
      <c r="W2349">
        <v>1804.3</v>
      </c>
      <c r="X2349">
        <v>34.93</v>
      </c>
      <c r="Y2349">
        <v>137.38999999999999</v>
      </c>
      <c r="Z2349">
        <v>22.2</v>
      </c>
      <c r="AA2349">
        <v>3.88</v>
      </c>
      <c r="AB2349">
        <v>103.32</v>
      </c>
      <c r="AC2349">
        <v>107.21</v>
      </c>
      <c r="AD2349">
        <v>103.7</v>
      </c>
      <c r="AE2349">
        <v>105.25</v>
      </c>
      <c r="AF2349">
        <f t="shared" si="73"/>
        <v>1.5499999999999972</v>
      </c>
      <c r="AG2349">
        <v>109.78</v>
      </c>
      <c r="AH2349">
        <v>446.21</v>
      </c>
      <c r="AI2349">
        <v>111.43</v>
      </c>
      <c r="AJ2349">
        <v>104.07</v>
      </c>
      <c r="AK2349">
        <v>106.99</v>
      </c>
      <c r="AL2349">
        <v>334.7</v>
      </c>
      <c r="AM2349">
        <v>442.62</v>
      </c>
      <c r="AN2349">
        <v>413.66</v>
      </c>
      <c r="AO2349">
        <v>37.97</v>
      </c>
      <c r="AP2349">
        <v>63.02</v>
      </c>
      <c r="AQ2349">
        <v>75.84</v>
      </c>
      <c r="AR2349">
        <v>63.6</v>
      </c>
      <c r="AS2349">
        <v>118.13</v>
      </c>
      <c r="AT2349">
        <v>121.02</v>
      </c>
      <c r="AU2349">
        <v>967.4</v>
      </c>
      <c r="AV2349">
        <v>96.046000000000006</v>
      </c>
      <c r="AW2349">
        <v>3.9380000000000002</v>
      </c>
    </row>
    <row r="2350" spans="3:49" x14ac:dyDescent="0.25">
      <c r="C2350">
        <v>30.015083333333333</v>
      </c>
      <c r="E2350">
        <v>107.645</v>
      </c>
      <c r="F2350">
        <v>349.84</v>
      </c>
      <c r="G2350">
        <v>34.520000000000003</v>
      </c>
      <c r="H2350">
        <v>8350.5</v>
      </c>
      <c r="I2350">
        <v>124.7</v>
      </c>
      <c r="J2350">
        <v>99.51</v>
      </c>
      <c r="K2350">
        <v>-0.42499999999999999</v>
      </c>
      <c r="L2350">
        <v>86.23</v>
      </c>
      <c r="M2350">
        <v>247.57</v>
      </c>
      <c r="N2350">
        <v>220.39</v>
      </c>
      <c r="O2350">
        <f t="shared" si="72"/>
        <v>27.180000000000007</v>
      </c>
      <c r="P2350">
        <v>116.44</v>
      </c>
      <c r="Q2350">
        <v>107.71</v>
      </c>
      <c r="R2350">
        <v>154.86000000000001</v>
      </c>
      <c r="S2350">
        <v>145.88</v>
      </c>
      <c r="T2350">
        <v>220.6</v>
      </c>
      <c r="U2350">
        <v>3.32</v>
      </c>
      <c r="V2350">
        <v>276.87</v>
      </c>
      <c r="W2350">
        <v>1804.3</v>
      </c>
      <c r="X2350">
        <v>34.92</v>
      </c>
      <c r="Y2350">
        <v>137.47</v>
      </c>
      <c r="Z2350">
        <v>22.16</v>
      </c>
      <c r="AA2350">
        <v>3.87</v>
      </c>
      <c r="AB2350">
        <v>103.32</v>
      </c>
      <c r="AC2350">
        <v>107.19</v>
      </c>
      <c r="AD2350">
        <v>103.7</v>
      </c>
      <c r="AE2350">
        <v>105.25</v>
      </c>
      <c r="AF2350">
        <f t="shared" si="73"/>
        <v>1.5499999999999972</v>
      </c>
      <c r="AG2350">
        <v>109.77</v>
      </c>
      <c r="AH2350">
        <v>446.25</v>
      </c>
      <c r="AI2350">
        <v>111.41</v>
      </c>
      <c r="AJ2350">
        <v>104.05</v>
      </c>
      <c r="AK2350">
        <v>106.97</v>
      </c>
      <c r="AL2350">
        <v>334.73</v>
      </c>
      <c r="AM2350">
        <v>442.65</v>
      </c>
      <c r="AN2350">
        <v>413.72</v>
      </c>
      <c r="AO2350">
        <v>37.96</v>
      </c>
      <c r="AP2350">
        <v>63.03</v>
      </c>
      <c r="AQ2350">
        <v>75.84</v>
      </c>
      <c r="AR2350">
        <v>63.59</v>
      </c>
      <c r="AS2350">
        <v>118.12</v>
      </c>
      <c r="AT2350">
        <v>121.02</v>
      </c>
      <c r="AU2350">
        <v>965.9</v>
      </c>
      <c r="AV2350">
        <v>96.043999999999997</v>
      </c>
      <c r="AW2350">
        <v>3.9380000000000002</v>
      </c>
    </row>
    <row r="2351" spans="3:49" x14ac:dyDescent="0.25">
      <c r="C2351">
        <v>30.015111111111111</v>
      </c>
      <c r="E2351">
        <v>107.57299999999999</v>
      </c>
      <c r="F2351">
        <v>349.83</v>
      </c>
      <c r="G2351">
        <v>34.47</v>
      </c>
      <c r="H2351">
        <v>8350</v>
      </c>
      <c r="I2351">
        <v>124.71</v>
      </c>
      <c r="J2351">
        <v>99.51</v>
      </c>
      <c r="K2351">
        <v>-0.42499999999999999</v>
      </c>
      <c r="L2351">
        <v>86.23</v>
      </c>
      <c r="M2351">
        <v>247.89</v>
      </c>
      <c r="N2351">
        <v>220.74</v>
      </c>
      <c r="O2351">
        <f t="shared" si="72"/>
        <v>27.149999999999977</v>
      </c>
      <c r="P2351">
        <v>116.46</v>
      </c>
      <c r="Q2351">
        <v>107.71</v>
      </c>
      <c r="R2351">
        <v>154.88</v>
      </c>
      <c r="S2351">
        <v>145.87</v>
      </c>
      <c r="T2351">
        <v>220.62</v>
      </c>
      <c r="U2351">
        <v>3.33</v>
      </c>
      <c r="V2351">
        <v>276.68</v>
      </c>
      <c r="W2351">
        <v>1804.7</v>
      </c>
      <c r="X2351">
        <v>34.92</v>
      </c>
      <c r="Y2351">
        <v>137.53</v>
      </c>
      <c r="Z2351">
        <v>22.17</v>
      </c>
      <c r="AA2351">
        <v>3.89</v>
      </c>
      <c r="AB2351">
        <v>103.32</v>
      </c>
      <c r="AC2351">
        <v>107.21</v>
      </c>
      <c r="AD2351">
        <v>103.69</v>
      </c>
      <c r="AE2351">
        <v>105.24</v>
      </c>
      <c r="AF2351">
        <f t="shared" si="73"/>
        <v>1.5499999999999972</v>
      </c>
      <c r="AG2351">
        <v>109.78</v>
      </c>
      <c r="AH2351">
        <v>446.31</v>
      </c>
      <c r="AI2351">
        <v>111.42</v>
      </c>
      <c r="AJ2351">
        <v>104.05</v>
      </c>
      <c r="AK2351">
        <v>106.97</v>
      </c>
      <c r="AL2351">
        <v>334.76</v>
      </c>
      <c r="AM2351">
        <v>442.68</v>
      </c>
      <c r="AN2351">
        <v>413.77</v>
      </c>
      <c r="AO2351">
        <v>37.950000000000003</v>
      </c>
      <c r="AP2351">
        <v>63.05</v>
      </c>
      <c r="AQ2351">
        <v>75.849999999999994</v>
      </c>
      <c r="AR2351">
        <v>63.59</v>
      </c>
      <c r="AS2351">
        <v>118.12</v>
      </c>
      <c r="AT2351">
        <v>121.02</v>
      </c>
      <c r="AU2351">
        <v>966.7</v>
      </c>
      <c r="AV2351">
        <v>96.043000000000006</v>
      </c>
      <c r="AW2351">
        <v>3.9390000000000001</v>
      </c>
    </row>
    <row r="2352" spans="3:49" x14ac:dyDescent="0.25">
      <c r="C2352">
        <v>30.015138888888888</v>
      </c>
      <c r="E2352">
        <v>107.614</v>
      </c>
      <c r="F2352">
        <v>349.83</v>
      </c>
      <c r="G2352">
        <v>34.5</v>
      </c>
      <c r="H2352">
        <v>8349.6</v>
      </c>
      <c r="I2352">
        <v>124.71</v>
      </c>
      <c r="J2352">
        <v>99.51</v>
      </c>
      <c r="K2352">
        <v>-0.42599999999999999</v>
      </c>
      <c r="L2352">
        <v>86.24</v>
      </c>
      <c r="M2352">
        <v>248.09</v>
      </c>
      <c r="N2352">
        <v>220.91</v>
      </c>
      <c r="O2352">
        <f t="shared" si="72"/>
        <v>27.180000000000007</v>
      </c>
      <c r="P2352">
        <v>116.47</v>
      </c>
      <c r="Q2352">
        <v>107.72</v>
      </c>
      <c r="R2352">
        <v>154.88999999999999</v>
      </c>
      <c r="S2352">
        <v>145.9</v>
      </c>
      <c r="T2352">
        <v>220.63</v>
      </c>
      <c r="U2352">
        <v>3.34</v>
      </c>
      <c r="V2352">
        <v>276.52999999999997</v>
      </c>
      <c r="W2352">
        <v>1804.7</v>
      </c>
      <c r="X2352">
        <v>34.93</v>
      </c>
      <c r="Y2352">
        <v>137.59</v>
      </c>
      <c r="Z2352">
        <v>22.22</v>
      </c>
      <c r="AA2352">
        <v>3.91</v>
      </c>
      <c r="AB2352">
        <v>103.33</v>
      </c>
      <c r="AC2352">
        <v>107.24</v>
      </c>
      <c r="AD2352">
        <v>103.7</v>
      </c>
      <c r="AE2352">
        <v>105.25</v>
      </c>
      <c r="AF2352">
        <f t="shared" si="73"/>
        <v>1.5499999999999972</v>
      </c>
      <c r="AG2352">
        <v>109.78</v>
      </c>
      <c r="AH2352">
        <v>446.38</v>
      </c>
      <c r="AI2352">
        <v>111.44</v>
      </c>
      <c r="AJ2352">
        <v>104.06</v>
      </c>
      <c r="AK2352">
        <v>106.98</v>
      </c>
      <c r="AL2352">
        <v>334.75</v>
      </c>
      <c r="AM2352">
        <v>442.72</v>
      </c>
      <c r="AN2352">
        <v>413.82</v>
      </c>
      <c r="AO2352">
        <v>37.950000000000003</v>
      </c>
      <c r="AP2352">
        <v>63.03</v>
      </c>
      <c r="AQ2352">
        <v>75.849999999999994</v>
      </c>
      <c r="AR2352">
        <v>63.62</v>
      </c>
      <c r="AS2352">
        <v>118.13</v>
      </c>
      <c r="AT2352">
        <v>121.03</v>
      </c>
      <c r="AU2352">
        <v>967</v>
      </c>
      <c r="AV2352">
        <v>96.042000000000002</v>
      </c>
      <c r="AW2352">
        <v>3.9390000000000001</v>
      </c>
    </row>
    <row r="2353" spans="3:49" x14ac:dyDescent="0.25">
      <c r="C2353">
        <v>30.015166666666666</v>
      </c>
      <c r="E2353">
        <v>107.688</v>
      </c>
      <c r="F2353">
        <v>349.83</v>
      </c>
      <c r="G2353">
        <v>34.47</v>
      </c>
      <c r="H2353">
        <v>8348.9</v>
      </c>
      <c r="I2353">
        <v>124.77</v>
      </c>
      <c r="J2353">
        <v>99.51</v>
      </c>
      <c r="K2353">
        <v>-0.42799999999999999</v>
      </c>
      <c r="L2353">
        <v>86.26</v>
      </c>
      <c r="M2353">
        <v>248.33</v>
      </c>
      <c r="N2353">
        <v>221.21</v>
      </c>
      <c r="O2353">
        <f t="shared" si="72"/>
        <v>27.120000000000005</v>
      </c>
      <c r="P2353">
        <v>116.51</v>
      </c>
      <c r="Q2353">
        <v>107.72</v>
      </c>
      <c r="R2353">
        <v>154.96</v>
      </c>
      <c r="S2353">
        <v>145.96</v>
      </c>
      <c r="T2353">
        <v>220.66</v>
      </c>
      <c r="U2353">
        <v>3.37</v>
      </c>
      <c r="V2353">
        <v>276.35000000000002</v>
      </c>
      <c r="W2353">
        <v>1806.6</v>
      </c>
      <c r="X2353">
        <v>34.92</v>
      </c>
      <c r="Y2353">
        <v>137.66</v>
      </c>
      <c r="Z2353">
        <v>22.13</v>
      </c>
      <c r="AA2353">
        <v>3.92</v>
      </c>
      <c r="AB2353">
        <v>103.31</v>
      </c>
      <c r="AC2353">
        <v>107.24</v>
      </c>
      <c r="AD2353">
        <v>103.7</v>
      </c>
      <c r="AE2353">
        <v>105.27</v>
      </c>
      <c r="AF2353">
        <f t="shared" si="73"/>
        <v>1.5699999999999932</v>
      </c>
      <c r="AG2353">
        <v>109.81</v>
      </c>
      <c r="AH2353">
        <v>446.49</v>
      </c>
      <c r="AI2353">
        <v>111.46</v>
      </c>
      <c r="AJ2353">
        <v>104.07</v>
      </c>
      <c r="AK2353">
        <v>107.01</v>
      </c>
      <c r="AL2353">
        <v>334.8</v>
      </c>
      <c r="AM2353">
        <v>442.81</v>
      </c>
      <c r="AN2353">
        <v>413.9</v>
      </c>
      <c r="AO2353">
        <v>37.96</v>
      </c>
      <c r="AP2353">
        <v>63.06</v>
      </c>
      <c r="AQ2353">
        <v>75.849999999999994</v>
      </c>
      <c r="AR2353">
        <v>63.61</v>
      </c>
      <c r="AS2353">
        <v>118.13</v>
      </c>
      <c r="AT2353">
        <v>121.04</v>
      </c>
      <c r="AU2353">
        <v>967.3</v>
      </c>
      <c r="AV2353">
        <v>96.042000000000002</v>
      </c>
      <c r="AW2353">
        <v>3.94</v>
      </c>
    </row>
    <row r="2354" spans="3:49" x14ac:dyDescent="0.25">
      <c r="C2354">
        <v>30.015194444444443</v>
      </c>
      <c r="E2354">
        <v>107.688</v>
      </c>
      <c r="F2354">
        <v>349.83</v>
      </c>
      <c r="G2354">
        <v>34.47</v>
      </c>
      <c r="H2354">
        <v>8348.9</v>
      </c>
      <c r="I2354">
        <v>124.77</v>
      </c>
      <c r="J2354">
        <v>99.51</v>
      </c>
      <c r="K2354">
        <v>-0.42799999999999999</v>
      </c>
      <c r="L2354">
        <v>86.26</v>
      </c>
      <c r="M2354">
        <v>248.33</v>
      </c>
      <c r="N2354">
        <v>221.21</v>
      </c>
      <c r="O2354">
        <f t="shared" si="72"/>
        <v>27.120000000000005</v>
      </c>
      <c r="P2354">
        <v>116.51</v>
      </c>
      <c r="Q2354">
        <v>107.72</v>
      </c>
      <c r="R2354">
        <v>154.96</v>
      </c>
      <c r="S2354">
        <v>145.96</v>
      </c>
      <c r="T2354">
        <v>220.66</v>
      </c>
      <c r="U2354">
        <v>3.37</v>
      </c>
      <c r="V2354">
        <v>276.35000000000002</v>
      </c>
      <c r="W2354">
        <v>1806.6</v>
      </c>
      <c r="X2354">
        <v>34.92</v>
      </c>
      <c r="Y2354">
        <v>137.66</v>
      </c>
      <c r="Z2354">
        <v>22.13</v>
      </c>
      <c r="AA2354">
        <v>3.92</v>
      </c>
      <c r="AB2354">
        <v>103.31</v>
      </c>
      <c r="AC2354">
        <v>107.24</v>
      </c>
      <c r="AD2354">
        <v>103.7</v>
      </c>
      <c r="AE2354">
        <v>105.27</v>
      </c>
      <c r="AF2354">
        <f t="shared" si="73"/>
        <v>1.5699999999999932</v>
      </c>
      <c r="AG2354">
        <v>109.81</v>
      </c>
      <c r="AH2354">
        <v>446.49</v>
      </c>
      <c r="AI2354">
        <v>111.46</v>
      </c>
      <c r="AJ2354">
        <v>104.07</v>
      </c>
      <c r="AK2354">
        <v>107.01</v>
      </c>
      <c r="AL2354">
        <v>334.8</v>
      </c>
      <c r="AM2354">
        <v>442.81</v>
      </c>
      <c r="AN2354">
        <v>413.9</v>
      </c>
      <c r="AO2354">
        <v>37.96</v>
      </c>
      <c r="AP2354">
        <v>63.06</v>
      </c>
      <c r="AQ2354">
        <v>75.849999999999994</v>
      </c>
      <c r="AR2354">
        <v>63.61</v>
      </c>
      <c r="AS2354">
        <v>118.13</v>
      </c>
      <c r="AT2354">
        <v>121.04</v>
      </c>
      <c r="AU2354">
        <v>967.3</v>
      </c>
      <c r="AV2354">
        <v>96.042000000000002</v>
      </c>
      <c r="AW2354">
        <v>3.94</v>
      </c>
    </row>
    <row r="2355" spans="3:49" x14ac:dyDescent="0.25">
      <c r="C2355">
        <v>30.015222222222221</v>
      </c>
      <c r="E2355">
        <v>107.83</v>
      </c>
      <c r="F2355">
        <v>349.83</v>
      </c>
      <c r="G2355">
        <v>34.56</v>
      </c>
      <c r="H2355">
        <v>8348.7000000000007</v>
      </c>
      <c r="I2355">
        <v>124.82</v>
      </c>
      <c r="J2355">
        <v>99.51</v>
      </c>
      <c r="K2355">
        <v>-0.42799999999999999</v>
      </c>
      <c r="L2355">
        <v>86.27</v>
      </c>
      <c r="M2355">
        <v>248.49</v>
      </c>
      <c r="N2355">
        <v>221.5</v>
      </c>
      <c r="O2355">
        <f t="shared" si="72"/>
        <v>26.990000000000009</v>
      </c>
      <c r="P2355">
        <v>116.51</v>
      </c>
      <c r="Q2355">
        <v>107.73</v>
      </c>
      <c r="R2355">
        <v>155.01</v>
      </c>
      <c r="S2355">
        <v>146</v>
      </c>
      <c r="T2355">
        <v>220.69</v>
      </c>
      <c r="U2355">
        <v>3.36</v>
      </c>
      <c r="V2355">
        <v>276.29000000000002</v>
      </c>
      <c r="W2355">
        <v>1807.4</v>
      </c>
      <c r="X2355">
        <v>34.92</v>
      </c>
      <c r="Y2355">
        <v>137.66999999999999</v>
      </c>
      <c r="Z2355">
        <v>22.1</v>
      </c>
      <c r="AA2355">
        <v>3.93</v>
      </c>
      <c r="AB2355">
        <v>103.3</v>
      </c>
      <c r="AC2355">
        <v>107.23</v>
      </c>
      <c r="AD2355">
        <v>103.69</v>
      </c>
      <c r="AE2355">
        <v>105.26</v>
      </c>
      <c r="AF2355">
        <f t="shared" si="73"/>
        <v>1.5700000000000074</v>
      </c>
      <c r="AG2355">
        <v>109.79</v>
      </c>
      <c r="AH2355">
        <v>446.5</v>
      </c>
      <c r="AI2355">
        <v>111.47</v>
      </c>
      <c r="AJ2355">
        <v>104.06</v>
      </c>
      <c r="AK2355">
        <v>107</v>
      </c>
      <c r="AL2355">
        <v>334.82</v>
      </c>
      <c r="AM2355">
        <v>442.87</v>
      </c>
      <c r="AN2355">
        <v>413.93</v>
      </c>
      <c r="AO2355">
        <v>37.950000000000003</v>
      </c>
      <c r="AP2355">
        <v>63.04</v>
      </c>
      <c r="AQ2355">
        <v>75.86</v>
      </c>
      <c r="AR2355">
        <v>63.62</v>
      </c>
      <c r="AS2355">
        <v>118.13</v>
      </c>
      <c r="AT2355">
        <v>121.04</v>
      </c>
      <c r="AU2355">
        <v>967.3</v>
      </c>
      <c r="AV2355">
        <v>96.040999999999997</v>
      </c>
      <c r="AW2355">
        <v>3.94</v>
      </c>
    </row>
    <row r="2356" spans="3:49" x14ac:dyDescent="0.25">
      <c r="C2356">
        <v>30.015250000000002</v>
      </c>
      <c r="E2356">
        <v>107.992</v>
      </c>
      <c r="F2356">
        <v>349.83</v>
      </c>
      <c r="G2356">
        <v>34.479999999999997</v>
      </c>
      <c r="H2356">
        <v>8348.2999999999993</v>
      </c>
      <c r="I2356">
        <v>124.89</v>
      </c>
      <c r="J2356">
        <v>99.51</v>
      </c>
      <c r="K2356">
        <v>-0.42799999999999999</v>
      </c>
      <c r="L2356">
        <v>86.29</v>
      </c>
      <c r="M2356">
        <v>249.06</v>
      </c>
      <c r="N2356">
        <v>222.14</v>
      </c>
      <c r="O2356">
        <f t="shared" si="72"/>
        <v>26.920000000000016</v>
      </c>
      <c r="P2356">
        <v>116.59</v>
      </c>
      <c r="Q2356">
        <v>107.74</v>
      </c>
      <c r="R2356">
        <v>155.11000000000001</v>
      </c>
      <c r="S2356">
        <v>146.13</v>
      </c>
      <c r="T2356">
        <v>220.76</v>
      </c>
      <c r="U2356">
        <v>3.34</v>
      </c>
      <c r="V2356">
        <v>276.20999999999998</v>
      </c>
      <c r="W2356">
        <v>1809</v>
      </c>
      <c r="X2356">
        <v>34.909999999999997</v>
      </c>
      <c r="Y2356">
        <v>137.68</v>
      </c>
      <c r="Z2356">
        <v>22.19</v>
      </c>
      <c r="AA2356">
        <v>3.92</v>
      </c>
      <c r="AB2356">
        <v>103.32</v>
      </c>
      <c r="AC2356">
        <v>107.23</v>
      </c>
      <c r="AD2356">
        <v>103.7</v>
      </c>
      <c r="AE2356">
        <v>105.27</v>
      </c>
      <c r="AF2356">
        <f t="shared" si="73"/>
        <v>1.5699999999999932</v>
      </c>
      <c r="AG2356">
        <v>109.8</v>
      </c>
      <c r="AH2356">
        <v>446.58</v>
      </c>
      <c r="AI2356">
        <v>111.48</v>
      </c>
      <c r="AJ2356">
        <v>104.06</v>
      </c>
      <c r="AK2356">
        <v>107</v>
      </c>
      <c r="AL2356">
        <v>334.86</v>
      </c>
      <c r="AM2356">
        <v>442.97</v>
      </c>
      <c r="AN2356">
        <v>413.99</v>
      </c>
      <c r="AO2356">
        <v>37.950000000000003</v>
      </c>
      <c r="AP2356">
        <v>63.03</v>
      </c>
      <c r="AQ2356">
        <v>75.86</v>
      </c>
      <c r="AR2356">
        <v>63.63</v>
      </c>
      <c r="AS2356">
        <v>118.13</v>
      </c>
      <c r="AT2356">
        <v>121.03</v>
      </c>
      <c r="AU2356">
        <v>969.6</v>
      </c>
      <c r="AV2356">
        <v>96.040999999999997</v>
      </c>
      <c r="AW2356">
        <v>3.9409999999999998</v>
      </c>
    </row>
    <row r="2357" spans="3:49" x14ac:dyDescent="0.25">
      <c r="C2357">
        <v>30.015277777777779</v>
      </c>
      <c r="E2357">
        <v>107.992</v>
      </c>
      <c r="F2357">
        <v>349.83</v>
      </c>
      <c r="G2357">
        <v>34.479999999999997</v>
      </c>
      <c r="H2357">
        <v>8348.2999999999993</v>
      </c>
      <c r="I2357">
        <v>124.89</v>
      </c>
      <c r="J2357">
        <v>99.51</v>
      </c>
      <c r="K2357">
        <v>-0.42799999999999999</v>
      </c>
      <c r="L2357">
        <v>86.29</v>
      </c>
      <c r="M2357">
        <v>249.06</v>
      </c>
      <c r="N2357">
        <v>222.14</v>
      </c>
      <c r="O2357">
        <f t="shared" si="72"/>
        <v>26.920000000000016</v>
      </c>
      <c r="P2357">
        <v>116.59</v>
      </c>
      <c r="Q2357">
        <v>107.74</v>
      </c>
      <c r="R2357">
        <v>155.11000000000001</v>
      </c>
      <c r="S2357">
        <v>146.13</v>
      </c>
      <c r="T2357">
        <v>220.76</v>
      </c>
      <c r="U2357">
        <v>3.34</v>
      </c>
      <c r="V2357">
        <v>276.20999999999998</v>
      </c>
      <c r="W2357">
        <v>1809</v>
      </c>
      <c r="X2357">
        <v>34.909999999999997</v>
      </c>
      <c r="Y2357">
        <v>137.68</v>
      </c>
      <c r="Z2357">
        <v>22.19</v>
      </c>
      <c r="AA2357">
        <v>3.92</v>
      </c>
      <c r="AB2357">
        <v>103.32</v>
      </c>
      <c r="AC2357">
        <v>107.23</v>
      </c>
      <c r="AD2357">
        <v>103.7</v>
      </c>
      <c r="AE2357">
        <v>105.27</v>
      </c>
      <c r="AF2357">
        <f t="shared" si="73"/>
        <v>1.5699999999999932</v>
      </c>
      <c r="AG2357">
        <v>109.8</v>
      </c>
      <c r="AH2357">
        <v>446.58</v>
      </c>
      <c r="AI2357">
        <v>111.48</v>
      </c>
      <c r="AJ2357">
        <v>104.06</v>
      </c>
      <c r="AK2357">
        <v>107</v>
      </c>
      <c r="AL2357">
        <v>334.86</v>
      </c>
      <c r="AM2357">
        <v>442.97</v>
      </c>
      <c r="AN2357">
        <v>413.99</v>
      </c>
      <c r="AO2357">
        <v>37.950000000000003</v>
      </c>
      <c r="AP2357">
        <v>63.03</v>
      </c>
      <c r="AQ2357">
        <v>75.86</v>
      </c>
      <c r="AR2357">
        <v>63.63</v>
      </c>
      <c r="AS2357">
        <v>118.13</v>
      </c>
      <c r="AT2357">
        <v>121.03</v>
      </c>
      <c r="AU2357">
        <v>969.6</v>
      </c>
      <c r="AV2357">
        <v>96.040999999999997</v>
      </c>
      <c r="AW2357">
        <v>3.9409999999999998</v>
      </c>
    </row>
    <row r="2358" spans="3:49" x14ac:dyDescent="0.25">
      <c r="C2358">
        <v>30.015305555555557</v>
      </c>
      <c r="E2358">
        <v>108.453</v>
      </c>
      <c r="F2358">
        <v>349.83</v>
      </c>
      <c r="G2358">
        <v>34.6</v>
      </c>
      <c r="H2358">
        <v>8348.1</v>
      </c>
      <c r="I2358">
        <v>124.97</v>
      </c>
      <c r="J2358">
        <v>99.51</v>
      </c>
      <c r="K2358">
        <v>-0.42899999999999999</v>
      </c>
      <c r="L2358">
        <v>86.3</v>
      </c>
      <c r="M2358">
        <v>249.87</v>
      </c>
      <c r="N2358">
        <v>222.64</v>
      </c>
      <c r="O2358">
        <f t="shared" si="72"/>
        <v>27.230000000000018</v>
      </c>
      <c r="P2358">
        <v>116.68</v>
      </c>
      <c r="Q2358">
        <v>107.75</v>
      </c>
      <c r="R2358">
        <v>155.24</v>
      </c>
      <c r="S2358">
        <v>146.28</v>
      </c>
      <c r="T2358">
        <v>220.83</v>
      </c>
      <c r="U2358">
        <v>3.34</v>
      </c>
      <c r="V2358">
        <v>276.17</v>
      </c>
      <c r="W2358">
        <v>1809</v>
      </c>
      <c r="X2358">
        <v>34.93</v>
      </c>
      <c r="Y2358">
        <v>137.71</v>
      </c>
      <c r="Z2358">
        <v>22.13</v>
      </c>
      <c r="AA2358">
        <v>3.9</v>
      </c>
      <c r="AB2358">
        <v>103.31</v>
      </c>
      <c r="AC2358">
        <v>107.21</v>
      </c>
      <c r="AD2358">
        <v>103.7</v>
      </c>
      <c r="AE2358">
        <v>105.28</v>
      </c>
      <c r="AF2358">
        <f t="shared" si="73"/>
        <v>1.5799999999999983</v>
      </c>
      <c r="AG2358">
        <v>109.79</v>
      </c>
      <c r="AH2358">
        <v>446.66</v>
      </c>
      <c r="AI2358">
        <v>111.43</v>
      </c>
      <c r="AJ2358">
        <v>104.01</v>
      </c>
      <c r="AK2358">
        <v>106.97</v>
      </c>
      <c r="AL2358">
        <v>334.9</v>
      </c>
      <c r="AM2358">
        <v>443.06</v>
      </c>
      <c r="AN2358">
        <v>414.04</v>
      </c>
      <c r="AO2358">
        <v>37.950000000000003</v>
      </c>
      <c r="AP2358">
        <v>63</v>
      </c>
      <c r="AQ2358">
        <v>75.87</v>
      </c>
      <c r="AR2358">
        <v>63.64</v>
      </c>
      <c r="AS2358">
        <v>118.13</v>
      </c>
      <c r="AT2358">
        <v>121.04</v>
      </c>
      <c r="AU2358">
        <v>970.1</v>
      </c>
      <c r="AV2358">
        <v>96.04</v>
      </c>
      <c r="AW2358">
        <v>3.9409999999999998</v>
      </c>
    </row>
    <row r="2359" spans="3:49" x14ac:dyDescent="0.25">
      <c r="C2359">
        <v>30.015333333333334</v>
      </c>
      <c r="E2359">
        <v>108.453</v>
      </c>
      <c r="F2359">
        <v>349.83</v>
      </c>
      <c r="G2359">
        <v>34.6</v>
      </c>
      <c r="H2359">
        <v>8348.1</v>
      </c>
      <c r="I2359">
        <v>124.97</v>
      </c>
      <c r="J2359">
        <v>99.51</v>
      </c>
      <c r="K2359">
        <v>-0.42899999999999999</v>
      </c>
      <c r="L2359">
        <v>86.3</v>
      </c>
      <c r="M2359">
        <v>249.87</v>
      </c>
      <c r="N2359">
        <v>222.64</v>
      </c>
      <c r="O2359">
        <f t="shared" si="72"/>
        <v>27.230000000000018</v>
      </c>
      <c r="P2359">
        <v>116.68</v>
      </c>
      <c r="Q2359">
        <v>107.75</v>
      </c>
      <c r="R2359">
        <v>155.24</v>
      </c>
      <c r="S2359">
        <v>146.28</v>
      </c>
      <c r="T2359">
        <v>220.83</v>
      </c>
      <c r="U2359">
        <v>3.34</v>
      </c>
      <c r="V2359">
        <v>276.17</v>
      </c>
      <c r="W2359">
        <v>1809</v>
      </c>
      <c r="X2359">
        <v>34.93</v>
      </c>
      <c r="Y2359">
        <v>137.71</v>
      </c>
      <c r="Z2359">
        <v>22.13</v>
      </c>
      <c r="AA2359">
        <v>3.9</v>
      </c>
      <c r="AB2359">
        <v>103.31</v>
      </c>
      <c r="AC2359">
        <v>107.21</v>
      </c>
      <c r="AD2359">
        <v>103.7</v>
      </c>
      <c r="AE2359">
        <v>105.28</v>
      </c>
      <c r="AF2359">
        <f t="shared" si="73"/>
        <v>1.5799999999999983</v>
      </c>
      <c r="AG2359">
        <v>109.79</v>
      </c>
      <c r="AH2359">
        <v>446.66</v>
      </c>
      <c r="AI2359">
        <v>111.43</v>
      </c>
      <c r="AJ2359">
        <v>104.01</v>
      </c>
      <c r="AK2359">
        <v>106.97</v>
      </c>
      <c r="AL2359">
        <v>334.9</v>
      </c>
      <c r="AM2359">
        <v>443.06</v>
      </c>
      <c r="AN2359">
        <v>414.04</v>
      </c>
      <c r="AO2359">
        <v>37.950000000000003</v>
      </c>
      <c r="AP2359">
        <v>63</v>
      </c>
      <c r="AQ2359">
        <v>75.87</v>
      </c>
      <c r="AR2359">
        <v>63.64</v>
      </c>
      <c r="AS2359">
        <v>118.13</v>
      </c>
      <c r="AT2359">
        <v>121.04</v>
      </c>
      <c r="AU2359">
        <v>970.1</v>
      </c>
      <c r="AV2359">
        <v>96.04</v>
      </c>
      <c r="AW2359">
        <v>3.9409999999999998</v>
      </c>
    </row>
    <row r="2360" spans="3:49" x14ac:dyDescent="0.25">
      <c r="C2360">
        <v>30.015361111111112</v>
      </c>
      <c r="E2360">
        <v>108.767</v>
      </c>
      <c r="F2360">
        <v>349.83</v>
      </c>
      <c r="G2360">
        <v>34.58</v>
      </c>
      <c r="H2360">
        <v>8347.9</v>
      </c>
      <c r="I2360">
        <v>125.06</v>
      </c>
      <c r="J2360">
        <v>99.51</v>
      </c>
      <c r="K2360">
        <v>-0.432</v>
      </c>
      <c r="L2360">
        <v>86.31</v>
      </c>
      <c r="M2360">
        <v>250.62</v>
      </c>
      <c r="N2360">
        <v>223.2</v>
      </c>
      <c r="O2360">
        <f t="shared" si="72"/>
        <v>27.420000000000016</v>
      </c>
      <c r="P2360">
        <v>116.72</v>
      </c>
      <c r="Q2360">
        <v>107.77</v>
      </c>
      <c r="R2360">
        <v>155.35</v>
      </c>
      <c r="S2360">
        <v>146.4</v>
      </c>
      <c r="T2360">
        <v>220.91</v>
      </c>
      <c r="U2360">
        <v>3.32</v>
      </c>
      <c r="V2360">
        <v>276.14</v>
      </c>
      <c r="W2360">
        <v>1809.8</v>
      </c>
      <c r="X2360">
        <v>34.93</v>
      </c>
      <c r="Y2360">
        <v>137.72999999999999</v>
      </c>
      <c r="Z2360">
        <v>22.15</v>
      </c>
      <c r="AA2360">
        <v>3.91</v>
      </c>
      <c r="AB2360">
        <v>103.32</v>
      </c>
      <c r="AC2360">
        <v>107.23</v>
      </c>
      <c r="AD2360">
        <v>103.71</v>
      </c>
      <c r="AE2360">
        <v>105.28</v>
      </c>
      <c r="AF2360">
        <f t="shared" si="73"/>
        <v>1.5700000000000074</v>
      </c>
      <c r="AG2360">
        <v>109.84</v>
      </c>
      <c r="AH2360">
        <v>446.78</v>
      </c>
      <c r="AI2360">
        <v>111.45</v>
      </c>
      <c r="AJ2360">
        <v>104.04</v>
      </c>
      <c r="AK2360">
        <v>106.99</v>
      </c>
      <c r="AL2360">
        <v>334.97</v>
      </c>
      <c r="AM2360">
        <v>443.17</v>
      </c>
      <c r="AN2360">
        <v>414.08</v>
      </c>
      <c r="AO2360">
        <v>37.94</v>
      </c>
      <c r="AP2360">
        <v>63</v>
      </c>
      <c r="AQ2360">
        <v>75.89</v>
      </c>
      <c r="AR2360">
        <v>63.65</v>
      </c>
      <c r="AS2360">
        <v>118.14</v>
      </c>
      <c r="AT2360">
        <v>121.04</v>
      </c>
      <c r="AU2360">
        <v>970.3</v>
      </c>
      <c r="AV2360">
        <v>96.037000000000006</v>
      </c>
      <c r="AW2360">
        <v>3.9420000000000002</v>
      </c>
    </row>
    <row r="2361" spans="3:49" x14ac:dyDescent="0.25">
      <c r="C2361">
        <v>30.015388888888889</v>
      </c>
      <c r="E2361">
        <v>108.96599999999999</v>
      </c>
      <c r="F2361">
        <v>349.83</v>
      </c>
      <c r="G2361">
        <v>34.61</v>
      </c>
      <c r="H2361">
        <v>8347.7999999999993</v>
      </c>
      <c r="I2361">
        <v>125.11</v>
      </c>
      <c r="J2361">
        <v>99.51</v>
      </c>
      <c r="K2361">
        <v>-0.43099999999999999</v>
      </c>
      <c r="L2361">
        <v>86.32</v>
      </c>
      <c r="M2361">
        <v>250.9</v>
      </c>
      <c r="N2361">
        <v>223.35</v>
      </c>
      <c r="O2361">
        <f t="shared" si="72"/>
        <v>27.550000000000011</v>
      </c>
      <c r="P2361">
        <v>116.76</v>
      </c>
      <c r="Q2361">
        <v>107.78</v>
      </c>
      <c r="R2361">
        <v>155.41999999999999</v>
      </c>
      <c r="S2361">
        <v>146.47999999999999</v>
      </c>
      <c r="T2361">
        <v>220.96</v>
      </c>
      <c r="U2361">
        <v>3.31</v>
      </c>
      <c r="V2361">
        <v>276.13</v>
      </c>
      <c r="W2361">
        <v>1810.5</v>
      </c>
      <c r="X2361">
        <v>34.93</v>
      </c>
      <c r="Y2361">
        <v>137.72</v>
      </c>
      <c r="Z2361">
        <v>22.12</v>
      </c>
      <c r="AA2361">
        <v>3.9</v>
      </c>
      <c r="AB2361">
        <v>103.31</v>
      </c>
      <c r="AC2361">
        <v>107.21</v>
      </c>
      <c r="AD2361">
        <v>103.7</v>
      </c>
      <c r="AE2361">
        <v>105.28</v>
      </c>
      <c r="AF2361">
        <f t="shared" si="73"/>
        <v>1.5799999999999983</v>
      </c>
      <c r="AG2361">
        <v>109.83</v>
      </c>
      <c r="AH2361">
        <v>446.83</v>
      </c>
      <c r="AI2361">
        <v>111.46</v>
      </c>
      <c r="AJ2361">
        <v>104.04</v>
      </c>
      <c r="AK2361">
        <v>106.99</v>
      </c>
      <c r="AL2361">
        <v>335.02</v>
      </c>
      <c r="AM2361">
        <v>443.24</v>
      </c>
      <c r="AN2361">
        <v>414.14</v>
      </c>
      <c r="AO2361">
        <v>37.94</v>
      </c>
      <c r="AP2361">
        <v>63.02</v>
      </c>
      <c r="AQ2361">
        <v>75.89</v>
      </c>
      <c r="AR2361">
        <v>63.64</v>
      </c>
      <c r="AS2361">
        <v>118.14</v>
      </c>
      <c r="AT2361">
        <v>121.04</v>
      </c>
      <c r="AU2361">
        <v>970.3</v>
      </c>
      <c r="AV2361">
        <v>96.036000000000001</v>
      </c>
      <c r="AW2361">
        <v>3.9420000000000002</v>
      </c>
    </row>
    <row r="2362" spans="3:49" x14ac:dyDescent="0.25">
      <c r="C2362">
        <v>30.015416666666667</v>
      </c>
      <c r="E2362">
        <v>109.26300000000001</v>
      </c>
      <c r="F2362">
        <v>349.83</v>
      </c>
      <c r="G2362">
        <v>34.630000000000003</v>
      </c>
      <c r="H2362">
        <v>8347.7999999999993</v>
      </c>
      <c r="I2362">
        <v>125.18</v>
      </c>
      <c r="J2362">
        <v>99.51</v>
      </c>
      <c r="K2362">
        <v>-0.433</v>
      </c>
      <c r="L2362">
        <v>86.33</v>
      </c>
      <c r="M2362">
        <v>251.08</v>
      </c>
      <c r="N2362">
        <v>223.43</v>
      </c>
      <c r="O2362">
        <f t="shared" si="72"/>
        <v>27.650000000000006</v>
      </c>
      <c r="P2362">
        <v>116.81</v>
      </c>
      <c r="Q2362">
        <v>107.78</v>
      </c>
      <c r="R2362">
        <v>155.49</v>
      </c>
      <c r="S2362">
        <v>146.52000000000001</v>
      </c>
      <c r="T2362">
        <v>221</v>
      </c>
      <c r="U2362">
        <v>3.31</v>
      </c>
      <c r="V2362">
        <v>276.13</v>
      </c>
      <c r="W2362">
        <v>1810.9</v>
      </c>
      <c r="X2362">
        <v>34.92</v>
      </c>
      <c r="Y2362">
        <v>137.72999999999999</v>
      </c>
      <c r="Z2362">
        <v>22.11</v>
      </c>
      <c r="AA2362">
        <v>3.91</v>
      </c>
      <c r="AB2362">
        <v>103.32</v>
      </c>
      <c r="AC2362">
        <v>107.23</v>
      </c>
      <c r="AD2362">
        <v>103.7</v>
      </c>
      <c r="AE2362">
        <v>105.29</v>
      </c>
      <c r="AF2362">
        <f t="shared" si="73"/>
        <v>1.5900000000000034</v>
      </c>
      <c r="AG2362">
        <v>109.84</v>
      </c>
      <c r="AH2362">
        <v>446.91</v>
      </c>
      <c r="AI2362">
        <v>111.47</v>
      </c>
      <c r="AJ2362">
        <v>104.05</v>
      </c>
      <c r="AK2362">
        <v>107.01</v>
      </c>
      <c r="AL2362">
        <v>335.07</v>
      </c>
      <c r="AM2362">
        <v>443.31</v>
      </c>
      <c r="AN2362">
        <v>414.2</v>
      </c>
      <c r="AO2362">
        <v>37.94</v>
      </c>
      <c r="AP2362">
        <v>63.03</v>
      </c>
      <c r="AQ2362">
        <v>75.89</v>
      </c>
      <c r="AR2362">
        <v>63.65</v>
      </c>
      <c r="AS2362">
        <v>118.15</v>
      </c>
      <c r="AT2362">
        <v>121.04</v>
      </c>
      <c r="AU2362">
        <v>971.8</v>
      </c>
      <c r="AV2362">
        <v>96.033000000000001</v>
      </c>
      <c r="AW2362">
        <v>3.9390000000000001</v>
      </c>
    </row>
    <row r="2363" spans="3:49" x14ac:dyDescent="0.25">
      <c r="C2363">
        <v>30.015444444444444</v>
      </c>
      <c r="E2363">
        <v>109.654</v>
      </c>
      <c r="F2363">
        <v>349.83</v>
      </c>
      <c r="G2363">
        <v>34.64</v>
      </c>
      <c r="H2363">
        <v>8347.7000000000007</v>
      </c>
      <c r="I2363">
        <v>125.25</v>
      </c>
      <c r="J2363">
        <v>99.51</v>
      </c>
      <c r="K2363">
        <v>-0.433</v>
      </c>
      <c r="L2363">
        <v>86.34</v>
      </c>
      <c r="M2363">
        <v>251.16</v>
      </c>
      <c r="N2363">
        <v>223.29</v>
      </c>
      <c r="O2363">
        <f t="shared" si="72"/>
        <v>27.870000000000005</v>
      </c>
      <c r="P2363">
        <v>116.85</v>
      </c>
      <c r="Q2363">
        <v>107.79</v>
      </c>
      <c r="R2363">
        <v>155.55000000000001</v>
      </c>
      <c r="S2363">
        <v>146.62</v>
      </c>
      <c r="T2363">
        <v>221.06</v>
      </c>
      <c r="U2363">
        <v>3.29</v>
      </c>
      <c r="V2363">
        <v>276.12</v>
      </c>
      <c r="W2363">
        <v>1811.7</v>
      </c>
      <c r="X2363">
        <v>34.92</v>
      </c>
      <c r="Y2363">
        <v>137.72999999999999</v>
      </c>
      <c r="Z2363">
        <v>22.09</v>
      </c>
      <c r="AA2363">
        <v>3.91</v>
      </c>
      <c r="AB2363">
        <v>103.31</v>
      </c>
      <c r="AC2363">
        <v>107.23</v>
      </c>
      <c r="AD2363">
        <v>103.7</v>
      </c>
      <c r="AE2363">
        <v>105.28</v>
      </c>
      <c r="AF2363">
        <f t="shared" si="73"/>
        <v>1.5799999999999983</v>
      </c>
      <c r="AG2363">
        <v>109.84</v>
      </c>
      <c r="AH2363">
        <v>446.95</v>
      </c>
      <c r="AI2363">
        <v>111.48</v>
      </c>
      <c r="AJ2363">
        <v>104.03</v>
      </c>
      <c r="AK2363">
        <v>106.99</v>
      </c>
      <c r="AL2363">
        <v>335.07</v>
      </c>
      <c r="AM2363">
        <v>443.36</v>
      </c>
      <c r="AN2363">
        <v>414.25</v>
      </c>
      <c r="AO2363">
        <v>37.93</v>
      </c>
      <c r="AP2363">
        <v>63.01</v>
      </c>
      <c r="AQ2363">
        <v>75.88</v>
      </c>
      <c r="AR2363">
        <v>63.64</v>
      </c>
      <c r="AS2363">
        <v>118.14</v>
      </c>
      <c r="AT2363">
        <v>121.04</v>
      </c>
      <c r="AU2363">
        <v>972.5</v>
      </c>
      <c r="AV2363">
        <v>96.031000000000006</v>
      </c>
      <c r="AW2363">
        <v>3.94</v>
      </c>
    </row>
    <row r="2364" spans="3:49" x14ac:dyDescent="0.25">
      <c r="C2364">
        <v>30.015472222222222</v>
      </c>
      <c r="E2364">
        <v>109.91800000000001</v>
      </c>
      <c r="F2364">
        <v>349.83</v>
      </c>
      <c r="G2364">
        <v>34.69</v>
      </c>
      <c r="H2364">
        <v>8347.7000000000007</v>
      </c>
      <c r="I2364">
        <v>125.32</v>
      </c>
      <c r="J2364">
        <v>99.51</v>
      </c>
      <c r="K2364">
        <v>-0.434</v>
      </c>
      <c r="L2364">
        <v>86.36</v>
      </c>
      <c r="M2364">
        <v>251.15</v>
      </c>
      <c r="N2364">
        <v>223.05</v>
      </c>
      <c r="O2364">
        <f t="shared" si="72"/>
        <v>28.099999999999994</v>
      </c>
      <c r="P2364">
        <v>116.92</v>
      </c>
      <c r="Q2364">
        <v>107.79</v>
      </c>
      <c r="R2364">
        <v>155.65</v>
      </c>
      <c r="S2364">
        <v>146.69999999999999</v>
      </c>
      <c r="T2364">
        <v>221.12</v>
      </c>
      <c r="U2364">
        <v>3.27</v>
      </c>
      <c r="V2364">
        <v>276.12</v>
      </c>
      <c r="W2364">
        <v>1812.1</v>
      </c>
      <c r="X2364">
        <v>34.909999999999997</v>
      </c>
      <c r="Y2364">
        <v>137.72999999999999</v>
      </c>
      <c r="Z2364">
        <v>22.05</v>
      </c>
      <c r="AA2364">
        <v>3.9</v>
      </c>
      <c r="AB2364">
        <v>103.31</v>
      </c>
      <c r="AC2364">
        <v>107.21</v>
      </c>
      <c r="AD2364">
        <v>103.71</v>
      </c>
      <c r="AE2364">
        <v>105.28</v>
      </c>
      <c r="AF2364">
        <f t="shared" si="73"/>
        <v>1.5700000000000074</v>
      </c>
      <c r="AG2364">
        <v>109.84</v>
      </c>
      <c r="AH2364">
        <v>446.98</v>
      </c>
      <c r="AI2364">
        <v>111.48</v>
      </c>
      <c r="AJ2364">
        <v>104.02</v>
      </c>
      <c r="AK2364">
        <v>106.98</v>
      </c>
      <c r="AL2364">
        <v>335.11</v>
      </c>
      <c r="AM2364">
        <v>443.41</v>
      </c>
      <c r="AN2364">
        <v>414.29</v>
      </c>
      <c r="AO2364">
        <v>37.93</v>
      </c>
      <c r="AP2364">
        <v>63</v>
      </c>
      <c r="AQ2364">
        <v>75.88</v>
      </c>
      <c r="AR2364">
        <v>63.64</v>
      </c>
      <c r="AS2364">
        <v>118.14</v>
      </c>
      <c r="AT2364">
        <v>121.05</v>
      </c>
      <c r="AU2364">
        <v>972.9</v>
      </c>
      <c r="AV2364">
        <v>96.03</v>
      </c>
      <c r="AW2364">
        <v>3.94</v>
      </c>
    </row>
    <row r="2365" spans="3:49" x14ac:dyDescent="0.25">
      <c r="C2365">
        <v>30.015499999999999</v>
      </c>
      <c r="E2365">
        <v>110.17</v>
      </c>
      <c r="F2365">
        <v>349.83</v>
      </c>
      <c r="G2365">
        <v>34.67</v>
      </c>
      <c r="H2365">
        <v>8347.7000000000007</v>
      </c>
      <c r="I2365">
        <v>125.4</v>
      </c>
      <c r="J2365">
        <v>99.51</v>
      </c>
      <c r="K2365">
        <v>-0.435</v>
      </c>
      <c r="L2365">
        <v>86.37</v>
      </c>
      <c r="M2365">
        <v>251.05</v>
      </c>
      <c r="N2365">
        <v>222.76</v>
      </c>
      <c r="O2365">
        <f t="shared" si="72"/>
        <v>28.29000000000002</v>
      </c>
      <c r="P2365">
        <v>116.98</v>
      </c>
      <c r="Q2365">
        <v>107.79</v>
      </c>
      <c r="R2365">
        <v>155.72999999999999</v>
      </c>
      <c r="S2365">
        <v>146.81</v>
      </c>
      <c r="T2365">
        <v>221.19</v>
      </c>
      <c r="U2365">
        <v>3.25</v>
      </c>
      <c r="V2365">
        <v>276.12</v>
      </c>
      <c r="W2365">
        <v>1812.5</v>
      </c>
      <c r="X2365">
        <v>34.909999999999997</v>
      </c>
      <c r="Y2365">
        <v>137.81</v>
      </c>
      <c r="Z2365">
        <v>22.11</v>
      </c>
      <c r="AA2365">
        <v>3.91</v>
      </c>
      <c r="AB2365">
        <v>103.31</v>
      </c>
      <c r="AC2365">
        <v>107.22</v>
      </c>
      <c r="AD2365">
        <v>103.7</v>
      </c>
      <c r="AE2365">
        <v>105.28</v>
      </c>
      <c r="AF2365">
        <f t="shared" si="73"/>
        <v>1.5799999999999983</v>
      </c>
      <c r="AG2365">
        <v>109.83</v>
      </c>
      <c r="AH2365">
        <v>447.08</v>
      </c>
      <c r="AI2365">
        <v>111.49</v>
      </c>
      <c r="AJ2365">
        <v>104.05</v>
      </c>
      <c r="AK2365">
        <v>107</v>
      </c>
      <c r="AL2365">
        <v>335.14</v>
      </c>
      <c r="AM2365">
        <v>443.5</v>
      </c>
      <c r="AN2365">
        <v>414.33</v>
      </c>
      <c r="AO2365">
        <v>37.93</v>
      </c>
      <c r="AP2365">
        <v>63.01</v>
      </c>
      <c r="AQ2365">
        <v>75.88</v>
      </c>
      <c r="AR2365">
        <v>63.65</v>
      </c>
      <c r="AS2365">
        <v>118.13</v>
      </c>
      <c r="AT2365">
        <v>121.05</v>
      </c>
      <c r="AU2365">
        <v>973</v>
      </c>
      <c r="AV2365">
        <v>96.028000000000006</v>
      </c>
      <c r="AW2365">
        <v>3.94</v>
      </c>
    </row>
    <row r="2366" spans="3:49" x14ac:dyDescent="0.25">
      <c r="C2366">
        <v>30.015527777777777</v>
      </c>
      <c r="E2366">
        <v>110.41</v>
      </c>
      <c r="F2366">
        <v>349.83</v>
      </c>
      <c r="G2366">
        <v>34.659999999999997</v>
      </c>
      <c r="H2366">
        <v>8347.6</v>
      </c>
      <c r="I2366">
        <v>125.48</v>
      </c>
      <c r="J2366">
        <v>99.51</v>
      </c>
      <c r="K2366">
        <v>-0.434</v>
      </c>
      <c r="L2366">
        <v>86.38</v>
      </c>
      <c r="M2366">
        <v>250.97</v>
      </c>
      <c r="N2366">
        <v>222.44</v>
      </c>
      <c r="O2366">
        <f t="shared" si="72"/>
        <v>28.53</v>
      </c>
      <c r="P2366">
        <v>117.04</v>
      </c>
      <c r="Q2366">
        <v>107.8</v>
      </c>
      <c r="R2366">
        <v>155.80000000000001</v>
      </c>
      <c r="S2366">
        <v>146.9</v>
      </c>
      <c r="T2366">
        <v>221.26</v>
      </c>
      <c r="U2366">
        <v>3.23</v>
      </c>
      <c r="V2366">
        <v>276.11</v>
      </c>
      <c r="W2366">
        <v>1812.9</v>
      </c>
      <c r="X2366">
        <v>34.92</v>
      </c>
      <c r="Y2366">
        <v>137.88</v>
      </c>
      <c r="Z2366">
        <v>22.16</v>
      </c>
      <c r="AA2366">
        <v>3.93</v>
      </c>
      <c r="AB2366">
        <v>103.32</v>
      </c>
      <c r="AC2366">
        <v>107.25</v>
      </c>
      <c r="AD2366">
        <v>103.7</v>
      </c>
      <c r="AE2366">
        <v>105.28</v>
      </c>
      <c r="AF2366">
        <f t="shared" si="73"/>
        <v>1.5799999999999983</v>
      </c>
      <c r="AG2366">
        <v>109.85</v>
      </c>
      <c r="AH2366">
        <v>447.17</v>
      </c>
      <c r="AI2366">
        <v>111.49</v>
      </c>
      <c r="AJ2366">
        <v>104.05</v>
      </c>
      <c r="AK2366">
        <v>107</v>
      </c>
      <c r="AL2366">
        <v>335.18</v>
      </c>
      <c r="AM2366">
        <v>443.58</v>
      </c>
      <c r="AN2366">
        <v>414.37</v>
      </c>
      <c r="AO2366">
        <v>37.94</v>
      </c>
      <c r="AP2366">
        <v>63.03</v>
      </c>
      <c r="AQ2366">
        <v>75.89</v>
      </c>
      <c r="AR2366">
        <v>63.67</v>
      </c>
      <c r="AS2366">
        <v>118.13</v>
      </c>
      <c r="AT2366">
        <v>121.05</v>
      </c>
      <c r="AU2366">
        <v>974.6</v>
      </c>
      <c r="AV2366">
        <v>96.027000000000001</v>
      </c>
      <c r="AW2366">
        <v>3.9409999999999998</v>
      </c>
    </row>
    <row r="2367" spans="3:49" x14ac:dyDescent="0.25">
      <c r="C2367">
        <v>30.015555555555554</v>
      </c>
      <c r="E2367">
        <v>110.746</v>
      </c>
      <c r="F2367">
        <v>349.83</v>
      </c>
      <c r="G2367">
        <v>34.71</v>
      </c>
      <c r="H2367">
        <v>8347.6</v>
      </c>
      <c r="I2367">
        <v>125.58</v>
      </c>
      <c r="J2367">
        <v>99.51</v>
      </c>
      <c r="K2367">
        <v>-0.435</v>
      </c>
      <c r="L2367">
        <v>86.38</v>
      </c>
      <c r="M2367">
        <v>250.85</v>
      </c>
      <c r="N2367">
        <v>222.28</v>
      </c>
      <c r="O2367">
        <f t="shared" si="72"/>
        <v>28.569999999999993</v>
      </c>
      <c r="P2367">
        <v>117.09</v>
      </c>
      <c r="Q2367">
        <v>107.81</v>
      </c>
      <c r="R2367">
        <v>155.88999999999999</v>
      </c>
      <c r="S2367">
        <v>147.02000000000001</v>
      </c>
      <c r="T2367">
        <v>221.34</v>
      </c>
      <c r="U2367">
        <v>3.2</v>
      </c>
      <c r="V2367">
        <v>276.11</v>
      </c>
      <c r="W2367">
        <v>1812.5</v>
      </c>
      <c r="X2367">
        <v>34.909999999999997</v>
      </c>
      <c r="Y2367">
        <v>137.93</v>
      </c>
      <c r="Z2367">
        <v>22.11</v>
      </c>
      <c r="AA2367">
        <v>3.93</v>
      </c>
      <c r="AB2367">
        <v>103.31</v>
      </c>
      <c r="AC2367">
        <v>107.24</v>
      </c>
      <c r="AD2367">
        <v>103.69</v>
      </c>
      <c r="AE2367">
        <v>105.28</v>
      </c>
      <c r="AF2367">
        <f t="shared" si="73"/>
        <v>1.5900000000000034</v>
      </c>
      <c r="AG2367">
        <v>109.85</v>
      </c>
      <c r="AH2367">
        <v>447.21</v>
      </c>
      <c r="AI2367">
        <v>111.5</v>
      </c>
      <c r="AJ2367">
        <v>104.05</v>
      </c>
      <c r="AK2367">
        <v>106.98</v>
      </c>
      <c r="AL2367">
        <v>335.21</v>
      </c>
      <c r="AM2367">
        <v>443.65</v>
      </c>
      <c r="AN2367">
        <v>414.44</v>
      </c>
      <c r="AO2367">
        <v>37.93</v>
      </c>
      <c r="AP2367">
        <v>63.04</v>
      </c>
      <c r="AQ2367">
        <v>75.89</v>
      </c>
      <c r="AR2367">
        <v>63.66</v>
      </c>
      <c r="AS2367">
        <v>118.13</v>
      </c>
      <c r="AT2367">
        <v>121.05</v>
      </c>
      <c r="AU2367">
        <v>975.4</v>
      </c>
      <c r="AV2367">
        <v>96.025000000000006</v>
      </c>
      <c r="AW2367">
        <v>3.9390000000000001</v>
      </c>
    </row>
    <row r="2368" spans="3:49" x14ac:dyDescent="0.25">
      <c r="C2368">
        <v>30.015583333333332</v>
      </c>
      <c r="E2368">
        <v>110.958</v>
      </c>
      <c r="F2368">
        <v>349.83</v>
      </c>
      <c r="G2368">
        <v>34.67</v>
      </c>
      <c r="H2368">
        <v>8347.6</v>
      </c>
      <c r="I2368">
        <v>125.65</v>
      </c>
      <c r="J2368">
        <v>99.51</v>
      </c>
      <c r="K2368">
        <v>-0.436</v>
      </c>
      <c r="L2368">
        <v>86.4</v>
      </c>
      <c r="M2368">
        <v>250.83</v>
      </c>
      <c r="N2368">
        <v>222.2</v>
      </c>
      <c r="O2368">
        <f t="shared" si="72"/>
        <v>28.630000000000024</v>
      </c>
      <c r="P2368">
        <v>117.16</v>
      </c>
      <c r="Q2368">
        <v>107.82</v>
      </c>
      <c r="R2368">
        <v>155.97999999999999</v>
      </c>
      <c r="S2368">
        <v>147.12</v>
      </c>
      <c r="T2368">
        <v>221.42</v>
      </c>
      <c r="U2368">
        <v>3.18</v>
      </c>
      <c r="V2368">
        <v>276.33999999999997</v>
      </c>
      <c r="W2368">
        <v>1812.5</v>
      </c>
      <c r="X2368">
        <v>34.909999999999997</v>
      </c>
      <c r="Y2368">
        <v>137.97</v>
      </c>
      <c r="Z2368">
        <v>22.18</v>
      </c>
      <c r="AA2368">
        <v>3.94</v>
      </c>
      <c r="AB2368">
        <v>103.32</v>
      </c>
      <c r="AC2368">
        <v>107.27</v>
      </c>
      <c r="AD2368">
        <v>103.7</v>
      </c>
      <c r="AE2368">
        <v>105.28</v>
      </c>
      <c r="AF2368">
        <f t="shared" si="73"/>
        <v>1.5799999999999983</v>
      </c>
      <c r="AG2368">
        <v>109.84</v>
      </c>
      <c r="AH2368">
        <v>447.29</v>
      </c>
      <c r="AI2368">
        <v>111.5</v>
      </c>
      <c r="AJ2368">
        <v>104.05</v>
      </c>
      <c r="AK2368">
        <v>106.99</v>
      </c>
      <c r="AL2368">
        <v>335.24</v>
      </c>
      <c r="AM2368">
        <v>443.72</v>
      </c>
      <c r="AN2368">
        <v>414.47</v>
      </c>
      <c r="AO2368">
        <v>37.93</v>
      </c>
      <c r="AP2368">
        <v>63.06</v>
      </c>
      <c r="AQ2368">
        <v>75.89</v>
      </c>
      <c r="AR2368">
        <v>63.69</v>
      </c>
      <c r="AS2368">
        <v>118.13</v>
      </c>
      <c r="AT2368">
        <v>121.05</v>
      </c>
      <c r="AU2368">
        <v>977.2</v>
      </c>
      <c r="AV2368">
        <v>96.024000000000001</v>
      </c>
      <c r="AW2368">
        <v>3.9390000000000001</v>
      </c>
    </row>
    <row r="2369" spans="3:49" x14ac:dyDescent="0.25">
      <c r="C2369">
        <v>30.015611111111109</v>
      </c>
      <c r="E2369">
        <v>111.56399999999999</v>
      </c>
      <c r="F2369">
        <v>350</v>
      </c>
      <c r="G2369">
        <v>34.79</v>
      </c>
      <c r="H2369">
        <v>8347.6</v>
      </c>
      <c r="I2369">
        <v>125.82</v>
      </c>
      <c r="J2369">
        <v>99.51</v>
      </c>
      <c r="K2369">
        <v>-0.436</v>
      </c>
      <c r="L2369">
        <v>86.43</v>
      </c>
      <c r="M2369">
        <v>250.82</v>
      </c>
      <c r="N2369">
        <v>221.88</v>
      </c>
      <c r="O2369">
        <f t="shared" si="72"/>
        <v>28.939999999999998</v>
      </c>
      <c r="P2369">
        <v>117.3</v>
      </c>
      <c r="Q2369">
        <v>107.84</v>
      </c>
      <c r="R2369">
        <v>156.13999999999999</v>
      </c>
      <c r="S2369">
        <v>147.29</v>
      </c>
      <c r="T2369">
        <v>221.57</v>
      </c>
      <c r="U2369">
        <v>3.15</v>
      </c>
      <c r="V2369">
        <v>276.63</v>
      </c>
      <c r="W2369">
        <v>1812.9</v>
      </c>
      <c r="X2369">
        <v>34.9</v>
      </c>
      <c r="Y2369">
        <v>137.94999999999999</v>
      </c>
      <c r="Z2369">
        <v>22.13</v>
      </c>
      <c r="AA2369">
        <v>3.93</v>
      </c>
      <c r="AB2369">
        <v>103.32</v>
      </c>
      <c r="AC2369">
        <v>107.24</v>
      </c>
      <c r="AD2369">
        <v>103.7</v>
      </c>
      <c r="AE2369">
        <v>105.27</v>
      </c>
      <c r="AF2369">
        <f t="shared" si="73"/>
        <v>1.5699999999999932</v>
      </c>
      <c r="AG2369">
        <v>109.87</v>
      </c>
      <c r="AH2369">
        <v>447.45</v>
      </c>
      <c r="AI2369">
        <v>111.51</v>
      </c>
      <c r="AJ2369">
        <v>104.07</v>
      </c>
      <c r="AK2369">
        <v>107.01</v>
      </c>
      <c r="AL2369">
        <v>335.29</v>
      </c>
      <c r="AM2369">
        <v>443.87</v>
      </c>
      <c r="AN2369">
        <v>414.55</v>
      </c>
      <c r="AO2369">
        <v>37.92</v>
      </c>
      <c r="AP2369">
        <v>63.05</v>
      </c>
      <c r="AQ2369">
        <v>75.900000000000006</v>
      </c>
      <c r="AR2369">
        <v>63.69</v>
      </c>
      <c r="AS2369">
        <v>118.13</v>
      </c>
      <c r="AT2369">
        <v>121.06</v>
      </c>
      <c r="AU2369">
        <v>978.6</v>
      </c>
      <c r="AV2369">
        <v>96.022000000000006</v>
      </c>
      <c r="AW2369">
        <v>3.9350000000000001</v>
      </c>
    </row>
    <row r="2370" spans="3:49" x14ac:dyDescent="0.25">
      <c r="C2370">
        <v>30.015638888888891</v>
      </c>
      <c r="E2370">
        <v>111.56399999999999</v>
      </c>
      <c r="F2370">
        <v>350</v>
      </c>
      <c r="G2370">
        <v>34.79</v>
      </c>
      <c r="H2370">
        <v>8347.6</v>
      </c>
      <c r="I2370">
        <v>125.82</v>
      </c>
      <c r="J2370">
        <v>99.51</v>
      </c>
      <c r="K2370">
        <v>-0.436</v>
      </c>
      <c r="L2370">
        <v>86.43</v>
      </c>
      <c r="M2370">
        <v>250.82</v>
      </c>
      <c r="N2370">
        <v>221.88</v>
      </c>
      <c r="O2370">
        <f t="shared" si="72"/>
        <v>28.939999999999998</v>
      </c>
      <c r="P2370">
        <v>117.3</v>
      </c>
      <c r="Q2370">
        <v>107.84</v>
      </c>
      <c r="R2370">
        <v>156.13999999999999</v>
      </c>
      <c r="S2370">
        <v>147.29</v>
      </c>
      <c r="T2370">
        <v>221.57</v>
      </c>
      <c r="U2370">
        <v>3.15</v>
      </c>
      <c r="V2370">
        <v>276.63</v>
      </c>
      <c r="W2370">
        <v>1812.9</v>
      </c>
      <c r="X2370">
        <v>34.9</v>
      </c>
      <c r="Y2370">
        <v>137.94999999999999</v>
      </c>
      <c r="Z2370">
        <v>22.13</v>
      </c>
      <c r="AA2370">
        <v>3.93</v>
      </c>
      <c r="AB2370">
        <v>103.32</v>
      </c>
      <c r="AC2370">
        <v>107.24</v>
      </c>
      <c r="AD2370">
        <v>103.7</v>
      </c>
      <c r="AE2370">
        <v>105.27</v>
      </c>
      <c r="AF2370">
        <f t="shared" si="73"/>
        <v>1.5699999999999932</v>
      </c>
      <c r="AG2370">
        <v>109.87</v>
      </c>
      <c r="AH2370">
        <v>447.45</v>
      </c>
      <c r="AI2370">
        <v>111.51</v>
      </c>
      <c r="AJ2370">
        <v>104.07</v>
      </c>
      <c r="AK2370">
        <v>107.01</v>
      </c>
      <c r="AL2370">
        <v>335.29</v>
      </c>
      <c r="AM2370">
        <v>443.87</v>
      </c>
      <c r="AN2370">
        <v>414.55</v>
      </c>
      <c r="AO2370">
        <v>37.92</v>
      </c>
      <c r="AP2370">
        <v>63.05</v>
      </c>
      <c r="AQ2370">
        <v>75.900000000000006</v>
      </c>
      <c r="AR2370">
        <v>63.69</v>
      </c>
      <c r="AS2370">
        <v>118.13</v>
      </c>
      <c r="AT2370">
        <v>121.06</v>
      </c>
      <c r="AU2370">
        <v>978.6</v>
      </c>
      <c r="AV2370">
        <v>96.022000000000006</v>
      </c>
      <c r="AW2370">
        <v>3.9350000000000001</v>
      </c>
    </row>
    <row r="2371" spans="3:49" x14ac:dyDescent="0.25">
      <c r="C2371">
        <v>30.015666666666668</v>
      </c>
      <c r="E2371">
        <v>112.113</v>
      </c>
      <c r="F2371">
        <v>350.13</v>
      </c>
      <c r="G2371">
        <v>34.74</v>
      </c>
      <c r="H2371">
        <v>8347.5</v>
      </c>
      <c r="I2371">
        <v>125.98</v>
      </c>
      <c r="J2371">
        <v>99.51</v>
      </c>
      <c r="K2371">
        <v>-0.434</v>
      </c>
      <c r="L2371">
        <v>86.46</v>
      </c>
      <c r="M2371">
        <v>251.06</v>
      </c>
      <c r="N2371">
        <v>222.23</v>
      </c>
      <c r="O2371">
        <f t="shared" si="72"/>
        <v>28.830000000000013</v>
      </c>
      <c r="P2371">
        <v>117.43</v>
      </c>
      <c r="Q2371">
        <v>107.86</v>
      </c>
      <c r="R2371">
        <v>156.32</v>
      </c>
      <c r="S2371">
        <v>147.49</v>
      </c>
      <c r="T2371">
        <v>221.73</v>
      </c>
      <c r="U2371">
        <v>3.11</v>
      </c>
      <c r="V2371">
        <v>276.63</v>
      </c>
      <c r="W2371">
        <v>1811.7</v>
      </c>
      <c r="X2371">
        <v>34.89</v>
      </c>
      <c r="Y2371">
        <v>138</v>
      </c>
      <c r="Z2371">
        <v>22.08</v>
      </c>
      <c r="AA2371">
        <v>3.92</v>
      </c>
      <c r="AB2371">
        <v>103.31</v>
      </c>
      <c r="AC2371">
        <v>107.23</v>
      </c>
      <c r="AD2371">
        <v>103.7</v>
      </c>
      <c r="AE2371">
        <v>105.26</v>
      </c>
      <c r="AF2371">
        <f t="shared" si="73"/>
        <v>1.5600000000000023</v>
      </c>
      <c r="AG2371">
        <v>109.89</v>
      </c>
      <c r="AH2371">
        <v>447.61</v>
      </c>
      <c r="AI2371">
        <v>111.52</v>
      </c>
      <c r="AJ2371">
        <v>104.07</v>
      </c>
      <c r="AK2371">
        <v>107.02</v>
      </c>
      <c r="AL2371">
        <v>335.41</v>
      </c>
      <c r="AM2371">
        <v>444.04</v>
      </c>
      <c r="AN2371">
        <v>414.66</v>
      </c>
      <c r="AO2371">
        <v>37.92</v>
      </c>
      <c r="AP2371">
        <v>63.04</v>
      </c>
      <c r="AQ2371">
        <v>75.900000000000006</v>
      </c>
      <c r="AR2371">
        <v>63.71</v>
      </c>
      <c r="AS2371">
        <v>118.12</v>
      </c>
      <c r="AT2371">
        <v>121.07</v>
      </c>
      <c r="AU2371">
        <v>980.4</v>
      </c>
      <c r="AV2371">
        <v>96.02</v>
      </c>
      <c r="AW2371">
        <v>3.9319999999999999</v>
      </c>
    </row>
    <row r="2372" spans="3:49" x14ac:dyDescent="0.25">
      <c r="C2372">
        <v>30.015694444444446</v>
      </c>
      <c r="E2372">
        <v>112.113</v>
      </c>
      <c r="F2372">
        <v>350.13</v>
      </c>
      <c r="G2372">
        <v>34.74</v>
      </c>
      <c r="H2372">
        <v>8347.5</v>
      </c>
      <c r="I2372">
        <v>125.98</v>
      </c>
      <c r="J2372">
        <v>99.51</v>
      </c>
      <c r="K2372">
        <v>-0.434</v>
      </c>
      <c r="L2372">
        <v>86.46</v>
      </c>
      <c r="M2372">
        <v>251.06</v>
      </c>
      <c r="N2372">
        <v>222.23</v>
      </c>
      <c r="O2372">
        <f t="shared" si="72"/>
        <v>28.830000000000013</v>
      </c>
      <c r="P2372">
        <v>117.43</v>
      </c>
      <c r="Q2372">
        <v>107.86</v>
      </c>
      <c r="R2372">
        <v>156.32</v>
      </c>
      <c r="S2372">
        <v>147.49</v>
      </c>
      <c r="T2372">
        <v>221.73</v>
      </c>
      <c r="U2372">
        <v>3.11</v>
      </c>
      <c r="V2372">
        <v>276.63</v>
      </c>
      <c r="W2372">
        <v>1811.7</v>
      </c>
      <c r="X2372">
        <v>34.89</v>
      </c>
      <c r="Y2372">
        <v>138</v>
      </c>
      <c r="Z2372">
        <v>22.08</v>
      </c>
      <c r="AA2372">
        <v>3.92</v>
      </c>
      <c r="AB2372">
        <v>103.31</v>
      </c>
      <c r="AC2372">
        <v>107.23</v>
      </c>
      <c r="AD2372">
        <v>103.7</v>
      </c>
      <c r="AE2372">
        <v>105.26</v>
      </c>
      <c r="AF2372">
        <f t="shared" si="73"/>
        <v>1.5600000000000023</v>
      </c>
      <c r="AG2372">
        <v>109.89</v>
      </c>
      <c r="AH2372">
        <v>447.61</v>
      </c>
      <c r="AI2372">
        <v>111.52</v>
      </c>
      <c r="AJ2372">
        <v>104.07</v>
      </c>
      <c r="AK2372">
        <v>107.02</v>
      </c>
      <c r="AL2372">
        <v>335.41</v>
      </c>
      <c r="AM2372">
        <v>444.04</v>
      </c>
      <c r="AN2372">
        <v>414.66</v>
      </c>
      <c r="AO2372">
        <v>37.92</v>
      </c>
      <c r="AP2372">
        <v>63.04</v>
      </c>
      <c r="AQ2372">
        <v>75.900000000000006</v>
      </c>
      <c r="AR2372">
        <v>63.71</v>
      </c>
      <c r="AS2372">
        <v>118.12</v>
      </c>
      <c r="AT2372">
        <v>121.07</v>
      </c>
      <c r="AU2372">
        <v>980.4</v>
      </c>
      <c r="AV2372">
        <v>96.02</v>
      </c>
      <c r="AW2372">
        <v>3.9319999999999999</v>
      </c>
    </row>
    <row r="2373" spans="3:49" x14ac:dyDescent="0.25">
      <c r="C2373">
        <v>30.015722222222223</v>
      </c>
      <c r="E2373">
        <v>112.611</v>
      </c>
      <c r="F2373">
        <v>350.16</v>
      </c>
      <c r="G2373">
        <v>34.83</v>
      </c>
      <c r="H2373">
        <v>8347.5</v>
      </c>
      <c r="I2373">
        <v>126.17</v>
      </c>
      <c r="J2373">
        <v>99.51</v>
      </c>
      <c r="K2373">
        <v>-0.435</v>
      </c>
      <c r="L2373">
        <v>86.48</v>
      </c>
      <c r="M2373">
        <v>251.37</v>
      </c>
      <c r="N2373">
        <v>222.67</v>
      </c>
      <c r="O2373">
        <f t="shared" si="72"/>
        <v>28.700000000000017</v>
      </c>
      <c r="P2373">
        <v>117.58</v>
      </c>
      <c r="Q2373">
        <v>107.88</v>
      </c>
      <c r="R2373">
        <v>156.44999999999999</v>
      </c>
      <c r="S2373">
        <v>147.69999999999999</v>
      </c>
      <c r="T2373">
        <v>221.91</v>
      </c>
      <c r="U2373">
        <v>3.07</v>
      </c>
      <c r="V2373">
        <v>276.79000000000002</v>
      </c>
      <c r="W2373">
        <v>1811.3</v>
      </c>
      <c r="X2373">
        <v>34.880000000000003</v>
      </c>
      <c r="Y2373">
        <v>138.04</v>
      </c>
      <c r="Z2373">
        <v>22.14</v>
      </c>
      <c r="AA2373">
        <v>3.93</v>
      </c>
      <c r="AB2373">
        <v>103.32</v>
      </c>
      <c r="AC2373">
        <v>107.25</v>
      </c>
      <c r="AD2373">
        <v>103.7</v>
      </c>
      <c r="AE2373">
        <v>105.25</v>
      </c>
      <c r="AF2373">
        <f t="shared" si="73"/>
        <v>1.5499999999999972</v>
      </c>
      <c r="AG2373">
        <v>109.9</v>
      </c>
      <c r="AH2373">
        <v>447.75</v>
      </c>
      <c r="AI2373">
        <v>111.52</v>
      </c>
      <c r="AJ2373">
        <v>104.08</v>
      </c>
      <c r="AK2373">
        <v>107.05</v>
      </c>
      <c r="AL2373">
        <v>335.51</v>
      </c>
      <c r="AM2373">
        <v>444.18</v>
      </c>
      <c r="AN2373">
        <v>414.75</v>
      </c>
      <c r="AO2373">
        <v>37.92</v>
      </c>
      <c r="AP2373">
        <v>63.06</v>
      </c>
      <c r="AQ2373">
        <v>75.92</v>
      </c>
      <c r="AR2373">
        <v>63.73</v>
      </c>
      <c r="AS2373">
        <v>118.12</v>
      </c>
      <c r="AT2373">
        <v>121.08</v>
      </c>
      <c r="AU2373">
        <v>981.6</v>
      </c>
      <c r="AV2373">
        <v>96.016999999999996</v>
      </c>
      <c r="AW2373">
        <v>3.9289999999999998</v>
      </c>
    </row>
    <row r="2374" spans="3:49" x14ac:dyDescent="0.25">
      <c r="C2374">
        <v>30.015750000000001</v>
      </c>
      <c r="E2374">
        <v>112.842</v>
      </c>
      <c r="F2374">
        <v>350.17</v>
      </c>
      <c r="G2374">
        <v>34.79</v>
      </c>
      <c r="H2374">
        <v>8347.5</v>
      </c>
      <c r="I2374">
        <v>126.23</v>
      </c>
      <c r="J2374">
        <v>99.51</v>
      </c>
      <c r="K2374">
        <v>-0.434</v>
      </c>
      <c r="L2374">
        <v>86.49</v>
      </c>
      <c r="M2374">
        <v>251.54</v>
      </c>
      <c r="N2374">
        <v>222.91</v>
      </c>
      <c r="O2374">
        <f t="shared" si="72"/>
        <v>28.629999999999995</v>
      </c>
      <c r="P2374">
        <v>117.65</v>
      </c>
      <c r="Q2374">
        <v>107.88</v>
      </c>
      <c r="R2374">
        <v>156.5</v>
      </c>
      <c r="S2374">
        <v>147.79</v>
      </c>
      <c r="T2374">
        <v>221.99</v>
      </c>
      <c r="U2374">
        <v>3.06</v>
      </c>
      <c r="V2374">
        <v>276.85000000000002</v>
      </c>
      <c r="W2374">
        <v>1810.5</v>
      </c>
      <c r="X2374">
        <v>34.89</v>
      </c>
      <c r="Y2374">
        <v>138.05000000000001</v>
      </c>
      <c r="Z2374">
        <v>22.19</v>
      </c>
      <c r="AA2374">
        <v>3.95</v>
      </c>
      <c r="AB2374">
        <v>103.33</v>
      </c>
      <c r="AC2374">
        <v>107.28</v>
      </c>
      <c r="AD2374">
        <v>103.7</v>
      </c>
      <c r="AE2374">
        <v>105.26</v>
      </c>
      <c r="AF2374">
        <f t="shared" si="73"/>
        <v>1.5600000000000023</v>
      </c>
      <c r="AG2374">
        <v>109.92</v>
      </c>
      <c r="AH2374">
        <v>447.81</v>
      </c>
      <c r="AI2374">
        <v>111.53</v>
      </c>
      <c r="AJ2374">
        <v>104.1</v>
      </c>
      <c r="AK2374">
        <v>107.06</v>
      </c>
      <c r="AL2374">
        <v>335.56</v>
      </c>
      <c r="AM2374">
        <v>444.24</v>
      </c>
      <c r="AN2374">
        <v>414.8</v>
      </c>
      <c r="AO2374">
        <v>37.92</v>
      </c>
      <c r="AP2374">
        <v>63.08</v>
      </c>
      <c r="AQ2374">
        <v>75.930000000000007</v>
      </c>
      <c r="AR2374">
        <v>63.77</v>
      </c>
      <c r="AS2374">
        <v>118.12</v>
      </c>
      <c r="AT2374">
        <v>121.08</v>
      </c>
      <c r="AU2374">
        <v>981.8</v>
      </c>
      <c r="AV2374">
        <v>96.016000000000005</v>
      </c>
      <c r="AW2374">
        <v>3.931</v>
      </c>
    </row>
    <row r="2375" spans="3:49" x14ac:dyDescent="0.25">
      <c r="C2375">
        <v>30.015777777777778</v>
      </c>
      <c r="E2375">
        <v>113.062</v>
      </c>
      <c r="F2375">
        <v>350.17</v>
      </c>
      <c r="G2375">
        <v>34.83</v>
      </c>
      <c r="H2375">
        <v>8347.5</v>
      </c>
      <c r="I2375">
        <v>126.27</v>
      </c>
      <c r="J2375">
        <v>99.51</v>
      </c>
      <c r="K2375">
        <v>-0.434</v>
      </c>
      <c r="L2375">
        <v>86.5</v>
      </c>
      <c r="M2375">
        <v>251.74</v>
      </c>
      <c r="N2375">
        <v>223.04</v>
      </c>
      <c r="O2375">
        <f t="shared" si="72"/>
        <v>28.700000000000017</v>
      </c>
      <c r="P2375">
        <v>117.72</v>
      </c>
      <c r="Q2375">
        <v>107.89</v>
      </c>
      <c r="R2375">
        <v>156.57</v>
      </c>
      <c r="S2375">
        <v>147.85</v>
      </c>
      <c r="T2375">
        <v>222.06</v>
      </c>
      <c r="U2375">
        <v>3.06</v>
      </c>
      <c r="V2375">
        <v>276.89</v>
      </c>
      <c r="W2375">
        <v>1810.2</v>
      </c>
      <c r="X2375">
        <v>34.9</v>
      </c>
      <c r="Y2375">
        <v>138.06</v>
      </c>
      <c r="Z2375">
        <v>22.13</v>
      </c>
      <c r="AA2375">
        <v>3.94</v>
      </c>
      <c r="AB2375">
        <v>103.32</v>
      </c>
      <c r="AC2375">
        <v>107.27</v>
      </c>
      <c r="AD2375">
        <v>103.7</v>
      </c>
      <c r="AE2375">
        <v>105.26</v>
      </c>
      <c r="AF2375">
        <f t="shared" si="73"/>
        <v>1.5600000000000023</v>
      </c>
      <c r="AG2375">
        <v>109.92</v>
      </c>
      <c r="AH2375">
        <v>447.87</v>
      </c>
      <c r="AI2375">
        <v>111.53</v>
      </c>
      <c r="AJ2375">
        <v>104.07</v>
      </c>
      <c r="AK2375">
        <v>107.04</v>
      </c>
      <c r="AL2375">
        <v>335.6</v>
      </c>
      <c r="AM2375">
        <v>444.3</v>
      </c>
      <c r="AN2375">
        <v>414.87</v>
      </c>
      <c r="AO2375">
        <v>37.92</v>
      </c>
      <c r="AP2375">
        <v>63.05</v>
      </c>
      <c r="AQ2375">
        <v>75.930000000000007</v>
      </c>
      <c r="AR2375">
        <v>63.76</v>
      </c>
      <c r="AS2375">
        <v>118.12</v>
      </c>
      <c r="AT2375">
        <v>121.08</v>
      </c>
      <c r="AU2375">
        <v>981.9</v>
      </c>
      <c r="AV2375">
        <v>96.016000000000005</v>
      </c>
      <c r="AW2375">
        <v>3.9289999999999998</v>
      </c>
    </row>
    <row r="2376" spans="3:49" x14ac:dyDescent="0.25">
      <c r="C2376">
        <v>30.015805555555556</v>
      </c>
      <c r="E2376">
        <v>113.164</v>
      </c>
      <c r="F2376">
        <v>350.17</v>
      </c>
      <c r="G2376">
        <v>34.85</v>
      </c>
      <c r="H2376">
        <v>8347.5</v>
      </c>
      <c r="I2376">
        <v>126.31</v>
      </c>
      <c r="J2376">
        <v>99.51</v>
      </c>
      <c r="K2376">
        <v>-0.43099999999999999</v>
      </c>
      <c r="L2376">
        <v>86.51</v>
      </c>
      <c r="M2376">
        <v>251.84</v>
      </c>
      <c r="N2376">
        <v>222.92</v>
      </c>
      <c r="O2376">
        <f t="shared" si="72"/>
        <v>28.920000000000016</v>
      </c>
      <c r="P2376">
        <v>117.79</v>
      </c>
      <c r="Q2376">
        <v>107.91</v>
      </c>
      <c r="R2376">
        <v>156.62</v>
      </c>
      <c r="S2376">
        <v>147.93</v>
      </c>
      <c r="T2376">
        <v>222.12</v>
      </c>
      <c r="U2376">
        <v>3.06</v>
      </c>
      <c r="V2376">
        <v>276.92</v>
      </c>
      <c r="W2376">
        <v>1809.4</v>
      </c>
      <c r="X2376">
        <v>34.89</v>
      </c>
      <c r="Y2376">
        <v>138.06</v>
      </c>
      <c r="Z2376">
        <v>22.06</v>
      </c>
      <c r="AA2376">
        <v>3.94</v>
      </c>
      <c r="AB2376">
        <v>103.32</v>
      </c>
      <c r="AC2376">
        <v>107.26</v>
      </c>
      <c r="AD2376">
        <v>103.7</v>
      </c>
      <c r="AE2376">
        <v>105.25</v>
      </c>
      <c r="AF2376">
        <f t="shared" si="73"/>
        <v>1.5499999999999972</v>
      </c>
      <c r="AG2376">
        <v>109.89</v>
      </c>
      <c r="AH2376">
        <v>447.95</v>
      </c>
      <c r="AI2376">
        <v>111.53</v>
      </c>
      <c r="AJ2376">
        <v>104.08</v>
      </c>
      <c r="AK2376">
        <v>107.04</v>
      </c>
      <c r="AL2376">
        <v>335.63</v>
      </c>
      <c r="AM2376">
        <v>444.34</v>
      </c>
      <c r="AN2376">
        <v>414.94</v>
      </c>
      <c r="AO2376">
        <v>37.92</v>
      </c>
      <c r="AP2376">
        <v>63.06</v>
      </c>
      <c r="AQ2376">
        <v>75.930000000000007</v>
      </c>
      <c r="AR2376">
        <v>63.76</v>
      </c>
      <c r="AS2376">
        <v>118.12</v>
      </c>
      <c r="AT2376">
        <v>121.08</v>
      </c>
      <c r="AU2376">
        <v>981.9</v>
      </c>
      <c r="AV2376">
        <v>96.016000000000005</v>
      </c>
      <c r="AW2376">
        <v>3.9279999999999999</v>
      </c>
    </row>
    <row r="2377" spans="3:49" x14ac:dyDescent="0.25">
      <c r="C2377">
        <v>30.015833333333333</v>
      </c>
      <c r="E2377">
        <v>113.262</v>
      </c>
      <c r="F2377">
        <v>350.17</v>
      </c>
      <c r="G2377">
        <v>34.799999999999997</v>
      </c>
      <c r="H2377">
        <v>8347.5</v>
      </c>
      <c r="I2377">
        <v>126.36</v>
      </c>
      <c r="J2377">
        <v>99.51</v>
      </c>
      <c r="K2377">
        <v>-0.43099999999999999</v>
      </c>
      <c r="L2377">
        <v>86.52</v>
      </c>
      <c r="M2377">
        <v>251.81</v>
      </c>
      <c r="N2377">
        <v>222.52</v>
      </c>
      <c r="O2377">
        <f t="shared" si="72"/>
        <v>29.289999999999992</v>
      </c>
      <c r="P2377">
        <v>117.84</v>
      </c>
      <c r="Q2377">
        <v>107.92</v>
      </c>
      <c r="R2377">
        <v>156.66999999999999</v>
      </c>
      <c r="S2377">
        <v>147.94999999999999</v>
      </c>
      <c r="T2377">
        <v>222.18</v>
      </c>
      <c r="U2377">
        <v>3.07</v>
      </c>
      <c r="V2377">
        <v>276.94</v>
      </c>
      <c r="W2377">
        <v>1809</v>
      </c>
      <c r="X2377">
        <v>34.89</v>
      </c>
      <c r="Y2377">
        <v>138.07</v>
      </c>
      <c r="Z2377">
        <v>22.12</v>
      </c>
      <c r="AA2377">
        <v>3.96</v>
      </c>
      <c r="AB2377">
        <v>103.33</v>
      </c>
      <c r="AC2377">
        <v>107.29</v>
      </c>
      <c r="AD2377">
        <v>103.7</v>
      </c>
      <c r="AE2377">
        <v>105.26</v>
      </c>
      <c r="AF2377">
        <f t="shared" si="73"/>
        <v>1.5600000000000023</v>
      </c>
      <c r="AG2377">
        <v>109.9</v>
      </c>
      <c r="AH2377">
        <v>448.02</v>
      </c>
      <c r="AI2377">
        <v>111.53</v>
      </c>
      <c r="AJ2377">
        <v>104.1</v>
      </c>
      <c r="AK2377">
        <v>107.03</v>
      </c>
      <c r="AL2377">
        <v>335.66</v>
      </c>
      <c r="AM2377">
        <v>444.39</v>
      </c>
      <c r="AN2377">
        <v>415.01</v>
      </c>
      <c r="AO2377">
        <v>37.9</v>
      </c>
      <c r="AP2377">
        <v>63.04</v>
      </c>
      <c r="AQ2377">
        <v>75.95</v>
      </c>
      <c r="AR2377">
        <v>63.8</v>
      </c>
      <c r="AS2377">
        <v>118.12</v>
      </c>
      <c r="AT2377">
        <v>121.09</v>
      </c>
      <c r="AU2377">
        <v>982</v>
      </c>
      <c r="AV2377">
        <v>96.016000000000005</v>
      </c>
      <c r="AW2377">
        <v>3.927</v>
      </c>
    </row>
    <row r="2378" spans="3:49" x14ac:dyDescent="0.25">
      <c r="C2378">
        <v>30.015861111111111</v>
      </c>
      <c r="E2378">
        <v>113.246</v>
      </c>
      <c r="F2378">
        <v>350.17</v>
      </c>
      <c r="G2378">
        <v>34.83</v>
      </c>
      <c r="H2378">
        <v>8347.5</v>
      </c>
      <c r="I2378">
        <v>126.41</v>
      </c>
      <c r="J2378">
        <v>99.51</v>
      </c>
      <c r="K2378">
        <v>-0.43099999999999999</v>
      </c>
      <c r="L2378">
        <v>86.54</v>
      </c>
      <c r="M2378">
        <v>251.61</v>
      </c>
      <c r="N2378">
        <v>221.98</v>
      </c>
      <c r="O2378">
        <f t="shared" ref="O2378:O2441" si="74">M2378-N2378</f>
        <v>29.630000000000024</v>
      </c>
      <c r="P2378">
        <v>117.88</v>
      </c>
      <c r="Q2378">
        <v>107.92</v>
      </c>
      <c r="R2378">
        <v>156.72999999999999</v>
      </c>
      <c r="S2378">
        <v>147.99</v>
      </c>
      <c r="T2378">
        <v>222.22</v>
      </c>
      <c r="U2378">
        <v>3.08</v>
      </c>
      <c r="V2378">
        <v>276.95999999999998</v>
      </c>
      <c r="W2378">
        <v>1807.8</v>
      </c>
      <c r="X2378">
        <v>34.89</v>
      </c>
      <c r="Y2378">
        <v>138.07</v>
      </c>
      <c r="Z2378">
        <v>22.07</v>
      </c>
      <c r="AA2378">
        <v>3.95</v>
      </c>
      <c r="AB2378">
        <v>103.33</v>
      </c>
      <c r="AC2378">
        <v>107.28</v>
      </c>
      <c r="AD2378">
        <v>103.7</v>
      </c>
      <c r="AE2378">
        <v>105.26</v>
      </c>
      <c r="AF2378">
        <f t="shared" ref="AF2378:AF2441" si="75">AE2378-AD2378</f>
        <v>1.5600000000000023</v>
      </c>
      <c r="AG2378">
        <v>109.9</v>
      </c>
      <c r="AH2378">
        <v>448.08</v>
      </c>
      <c r="AI2378">
        <v>111.53</v>
      </c>
      <c r="AJ2378">
        <v>104.11</v>
      </c>
      <c r="AK2378">
        <v>107.04</v>
      </c>
      <c r="AL2378">
        <v>335.69</v>
      </c>
      <c r="AM2378">
        <v>444.43</v>
      </c>
      <c r="AN2378">
        <v>415.06</v>
      </c>
      <c r="AO2378">
        <v>37.9</v>
      </c>
      <c r="AP2378">
        <v>63.02</v>
      </c>
      <c r="AQ2378">
        <v>75.95</v>
      </c>
      <c r="AR2378">
        <v>63.78</v>
      </c>
      <c r="AS2378">
        <v>118.12</v>
      </c>
      <c r="AT2378">
        <v>121.08</v>
      </c>
      <c r="AU2378">
        <v>982</v>
      </c>
      <c r="AV2378">
        <v>96.016999999999996</v>
      </c>
      <c r="AW2378">
        <v>3.9260000000000002</v>
      </c>
    </row>
    <row r="2379" spans="3:49" x14ac:dyDescent="0.25">
      <c r="C2379">
        <v>30.015888888888888</v>
      </c>
      <c r="E2379">
        <v>113.124</v>
      </c>
      <c r="F2379">
        <v>350.35</v>
      </c>
      <c r="G2379">
        <v>34.85</v>
      </c>
      <c r="H2379">
        <v>8347.5</v>
      </c>
      <c r="I2379">
        <v>126.46</v>
      </c>
      <c r="J2379">
        <v>99.51</v>
      </c>
      <c r="K2379">
        <v>-0.42899999999999999</v>
      </c>
      <c r="L2379">
        <v>86.55</v>
      </c>
      <c r="M2379">
        <v>251.36</v>
      </c>
      <c r="N2379">
        <v>221.53</v>
      </c>
      <c r="O2379">
        <f t="shared" si="74"/>
        <v>29.830000000000013</v>
      </c>
      <c r="P2379">
        <v>117.94</v>
      </c>
      <c r="Q2379">
        <v>107.93</v>
      </c>
      <c r="R2379">
        <v>156.79</v>
      </c>
      <c r="S2379">
        <v>148</v>
      </c>
      <c r="T2379">
        <v>222.27</v>
      </c>
      <c r="U2379">
        <v>3.09</v>
      </c>
      <c r="V2379">
        <v>276.97000000000003</v>
      </c>
      <c r="W2379">
        <v>1807.8</v>
      </c>
      <c r="X2379">
        <v>34.880000000000003</v>
      </c>
      <c r="Y2379">
        <v>138.07</v>
      </c>
      <c r="Z2379">
        <v>22.13</v>
      </c>
      <c r="AA2379">
        <v>3.93</v>
      </c>
      <c r="AB2379">
        <v>103.34</v>
      </c>
      <c r="AC2379">
        <v>107.27</v>
      </c>
      <c r="AD2379">
        <v>103.7</v>
      </c>
      <c r="AE2379">
        <v>105.26</v>
      </c>
      <c r="AF2379">
        <f t="shared" si="75"/>
        <v>1.5600000000000023</v>
      </c>
      <c r="AG2379">
        <v>109.91</v>
      </c>
      <c r="AH2379">
        <v>448.18</v>
      </c>
      <c r="AI2379">
        <v>111.53</v>
      </c>
      <c r="AJ2379">
        <v>104.12</v>
      </c>
      <c r="AK2379">
        <v>107.05</v>
      </c>
      <c r="AL2379">
        <v>335.76</v>
      </c>
      <c r="AM2379">
        <v>444.51</v>
      </c>
      <c r="AN2379">
        <v>415.12</v>
      </c>
      <c r="AO2379">
        <v>37.909999999999997</v>
      </c>
      <c r="AP2379">
        <v>63.04</v>
      </c>
      <c r="AQ2379">
        <v>75.95</v>
      </c>
      <c r="AR2379">
        <v>63.8</v>
      </c>
      <c r="AS2379">
        <v>118.12</v>
      </c>
      <c r="AT2379">
        <v>121.09</v>
      </c>
      <c r="AU2379">
        <v>982</v>
      </c>
      <c r="AV2379">
        <v>96.016999999999996</v>
      </c>
      <c r="AW2379">
        <v>3.9260000000000002</v>
      </c>
    </row>
    <row r="2380" spans="3:49" x14ac:dyDescent="0.25">
      <c r="C2380">
        <v>30.015916666666666</v>
      </c>
      <c r="E2380">
        <v>112.9</v>
      </c>
      <c r="F2380">
        <v>350.26</v>
      </c>
      <c r="G2380">
        <v>34.799999999999997</v>
      </c>
      <c r="H2380">
        <v>8347.5</v>
      </c>
      <c r="I2380">
        <v>126.52</v>
      </c>
      <c r="J2380">
        <v>99.51</v>
      </c>
      <c r="K2380">
        <v>-0.43</v>
      </c>
      <c r="L2380">
        <v>86.57</v>
      </c>
      <c r="M2380">
        <v>251.08</v>
      </c>
      <c r="N2380">
        <v>221.31</v>
      </c>
      <c r="O2380">
        <f t="shared" si="74"/>
        <v>29.77000000000001</v>
      </c>
      <c r="P2380">
        <v>117.99</v>
      </c>
      <c r="Q2380">
        <v>107.93</v>
      </c>
      <c r="R2380">
        <v>156.85</v>
      </c>
      <c r="S2380">
        <v>148.04</v>
      </c>
      <c r="T2380">
        <v>222.32</v>
      </c>
      <c r="U2380">
        <v>3.11</v>
      </c>
      <c r="V2380">
        <v>276.98</v>
      </c>
      <c r="W2380">
        <v>1807.4</v>
      </c>
      <c r="X2380">
        <v>34.880000000000003</v>
      </c>
      <c r="Y2380">
        <v>138.16999999999999</v>
      </c>
      <c r="Z2380">
        <v>22.09</v>
      </c>
      <c r="AA2380">
        <v>3.95</v>
      </c>
      <c r="AB2380">
        <v>103.33</v>
      </c>
      <c r="AC2380">
        <v>107.28</v>
      </c>
      <c r="AD2380">
        <v>103.71</v>
      </c>
      <c r="AE2380">
        <v>105.26</v>
      </c>
      <c r="AF2380">
        <f t="shared" si="75"/>
        <v>1.5500000000000114</v>
      </c>
      <c r="AG2380">
        <v>109.94</v>
      </c>
      <c r="AH2380">
        <v>448.23</v>
      </c>
      <c r="AI2380">
        <v>111.54</v>
      </c>
      <c r="AJ2380">
        <v>104.1</v>
      </c>
      <c r="AK2380">
        <v>107.03</v>
      </c>
      <c r="AL2380">
        <v>335.79</v>
      </c>
      <c r="AM2380">
        <v>444.58</v>
      </c>
      <c r="AN2380">
        <v>415.17</v>
      </c>
      <c r="AO2380">
        <v>37.909999999999997</v>
      </c>
      <c r="AP2380">
        <v>63.05</v>
      </c>
      <c r="AQ2380">
        <v>75.959999999999994</v>
      </c>
      <c r="AR2380">
        <v>63.82</v>
      </c>
      <c r="AS2380">
        <v>118.14</v>
      </c>
      <c r="AT2380">
        <v>121.08</v>
      </c>
      <c r="AU2380">
        <v>983.5</v>
      </c>
      <c r="AV2380">
        <v>96.018000000000001</v>
      </c>
      <c r="AW2380">
        <v>3.9249999999999998</v>
      </c>
    </row>
    <row r="2381" spans="3:49" x14ac:dyDescent="0.25">
      <c r="C2381">
        <v>30.015944444444443</v>
      </c>
      <c r="E2381">
        <v>112.68600000000001</v>
      </c>
      <c r="F2381">
        <v>350.39</v>
      </c>
      <c r="G2381">
        <v>34.83</v>
      </c>
      <c r="H2381">
        <v>8347.5</v>
      </c>
      <c r="I2381">
        <v>126.53</v>
      </c>
      <c r="J2381">
        <v>99.51</v>
      </c>
      <c r="K2381">
        <v>-0.42699999999999999</v>
      </c>
      <c r="L2381">
        <v>86.58</v>
      </c>
      <c r="M2381">
        <v>250.83</v>
      </c>
      <c r="N2381">
        <v>221.2</v>
      </c>
      <c r="O2381">
        <f t="shared" si="74"/>
        <v>29.630000000000024</v>
      </c>
      <c r="P2381">
        <v>118.03</v>
      </c>
      <c r="Q2381">
        <v>107.93</v>
      </c>
      <c r="R2381">
        <v>156.9</v>
      </c>
      <c r="S2381">
        <v>148.05000000000001</v>
      </c>
      <c r="T2381">
        <v>222.35</v>
      </c>
      <c r="U2381">
        <v>3.13</v>
      </c>
      <c r="V2381">
        <v>276.99</v>
      </c>
      <c r="W2381">
        <v>1807</v>
      </c>
      <c r="X2381">
        <v>34.880000000000003</v>
      </c>
      <c r="Y2381">
        <v>138.24</v>
      </c>
      <c r="Z2381">
        <v>22.06</v>
      </c>
      <c r="AA2381">
        <v>3.93</v>
      </c>
      <c r="AB2381">
        <v>103.33</v>
      </c>
      <c r="AC2381">
        <v>107.26</v>
      </c>
      <c r="AD2381">
        <v>103.72</v>
      </c>
      <c r="AE2381">
        <v>105.27</v>
      </c>
      <c r="AF2381">
        <f t="shared" si="75"/>
        <v>1.5499999999999972</v>
      </c>
      <c r="AG2381">
        <v>109.97</v>
      </c>
      <c r="AH2381">
        <v>448.28</v>
      </c>
      <c r="AI2381">
        <v>111.54</v>
      </c>
      <c r="AJ2381">
        <v>104.08</v>
      </c>
      <c r="AK2381">
        <v>107.01</v>
      </c>
      <c r="AL2381">
        <v>335.85</v>
      </c>
      <c r="AM2381">
        <v>444.61</v>
      </c>
      <c r="AN2381">
        <v>415.21</v>
      </c>
      <c r="AO2381">
        <v>37.92</v>
      </c>
      <c r="AP2381">
        <v>63.03</v>
      </c>
      <c r="AQ2381">
        <v>75.959999999999994</v>
      </c>
      <c r="AR2381">
        <v>63.82</v>
      </c>
      <c r="AS2381">
        <v>118.15</v>
      </c>
      <c r="AT2381">
        <v>121.08</v>
      </c>
      <c r="AU2381">
        <v>984.2</v>
      </c>
      <c r="AV2381">
        <v>96.019000000000005</v>
      </c>
      <c r="AW2381">
        <v>3.9239999999999999</v>
      </c>
    </row>
    <row r="2382" spans="3:49" x14ac:dyDescent="0.25">
      <c r="C2382">
        <v>30.015972222222221</v>
      </c>
      <c r="E2382">
        <v>112.59099999999999</v>
      </c>
      <c r="F2382">
        <v>350.45</v>
      </c>
      <c r="G2382">
        <v>34.85</v>
      </c>
      <c r="H2382">
        <v>8347.5</v>
      </c>
      <c r="I2382">
        <v>126.56</v>
      </c>
      <c r="J2382">
        <v>99.51</v>
      </c>
      <c r="K2382">
        <v>-0.42699999999999999</v>
      </c>
      <c r="L2382">
        <v>86.59</v>
      </c>
      <c r="M2382">
        <v>250.68</v>
      </c>
      <c r="N2382">
        <v>221.14</v>
      </c>
      <c r="O2382">
        <f t="shared" si="74"/>
        <v>29.54000000000002</v>
      </c>
      <c r="P2382">
        <v>118.07</v>
      </c>
      <c r="Q2382">
        <v>107.93</v>
      </c>
      <c r="R2382">
        <v>156.94</v>
      </c>
      <c r="S2382">
        <v>148.06</v>
      </c>
      <c r="T2382">
        <v>222.39</v>
      </c>
      <c r="U2382">
        <v>3.14</v>
      </c>
      <c r="V2382">
        <v>276.99</v>
      </c>
      <c r="W2382">
        <v>1806.6</v>
      </c>
      <c r="X2382">
        <v>34.89</v>
      </c>
      <c r="Y2382">
        <v>138.30000000000001</v>
      </c>
      <c r="Z2382">
        <v>22.16</v>
      </c>
      <c r="AA2382">
        <v>3.94</v>
      </c>
      <c r="AB2382">
        <v>103.35</v>
      </c>
      <c r="AC2382">
        <v>107.28</v>
      </c>
      <c r="AD2382">
        <v>103.72</v>
      </c>
      <c r="AE2382">
        <v>105.27</v>
      </c>
      <c r="AF2382">
        <f t="shared" si="75"/>
        <v>1.5499999999999972</v>
      </c>
      <c r="AG2382">
        <v>109.99</v>
      </c>
      <c r="AH2382">
        <v>448.36</v>
      </c>
      <c r="AI2382">
        <v>111.54</v>
      </c>
      <c r="AJ2382">
        <v>104.1</v>
      </c>
      <c r="AK2382">
        <v>107.03</v>
      </c>
      <c r="AL2382">
        <v>335.87</v>
      </c>
      <c r="AM2382">
        <v>444.67</v>
      </c>
      <c r="AN2382">
        <v>415.26</v>
      </c>
      <c r="AO2382">
        <v>37.92</v>
      </c>
      <c r="AP2382">
        <v>63.05</v>
      </c>
      <c r="AQ2382">
        <v>75.97</v>
      </c>
      <c r="AR2382">
        <v>63.86</v>
      </c>
      <c r="AS2382">
        <v>118.15</v>
      </c>
      <c r="AT2382">
        <v>121.08</v>
      </c>
      <c r="AU2382">
        <v>984.6</v>
      </c>
      <c r="AV2382">
        <v>96.021000000000001</v>
      </c>
      <c r="AW2382">
        <v>3.923</v>
      </c>
    </row>
    <row r="2383" spans="3:49" x14ac:dyDescent="0.25">
      <c r="C2383">
        <v>30.015999999999998</v>
      </c>
      <c r="E2383">
        <v>112.5</v>
      </c>
      <c r="F2383">
        <v>350.49</v>
      </c>
      <c r="G2383">
        <v>34.799999999999997</v>
      </c>
      <c r="H2383">
        <v>8347.5</v>
      </c>
      <c r="I2383">
        <v>126.59</v>
      </c>
      <c r="J2383">
        <v>99.51</v>
      </c>
      <c r="K2383">
        <v>-0.42799999999999999</v>
      </c>
      <c r="L2383">
        <v>86.6</v>
      </c>
      <c r="M2383">
        <v>250.63</v>
      </c>
      <c r="N2383">
        <v>221.29</v>
      </c>
      <c r="O2383">
        <f t="shared" si="74"/>
        <v>29.340000000000003</v>
      </c>
      <c r="P2383">
        <v>118.09</v>
      </c>
      <c r="Q2383">
        <v>107.94</v>
      </c>
      <c r="R2383">
        <v>156.99</v>
      </c>
      <c r="S2383">
        <v>148.09</v>
      </c>
      <c r="T2383">
        <v>222.43</v>
      </c>
      <c r="U2383">
        <v>3.16</v>
      </c>
      <c r="V2383">
        <v>277</v>
      </c>
      <c r="W2383">
        <v>1806.3</v>
      </c>
      <c r="X2383">
        <v>34.880000000000003</v>
      </c>
      <c r="Y2383">
        <v>138.33000000000001</v>
      </c>
      <c r="Z2383">
        <v>22.1</v>
      </c>
      <c r="AA2383">
        <v>3.93</v>
      </c>
      <c r="AB2383">
        <v>103.34</v>
      </c>
      <c r="AC2383">
        <v>107.27</v>
      </c>
      <c r="AD2383">
        <v>103.72</v>
      </c>
      <c r="AE2383">
        <v>105.27</v>
      </c>
      <c r="AF2383">
        <f t="shared" si="75"/>
        <v>1.5499999999999972</v>
      </c>
      <c r="AG2383">
        <v>109.97</v>
      </c>
      <c r="AH2383">
        <v>448.39</v>
      </c>
      <c r="AI2383">
        <v>111.54</v>
      </c>
      <c r="AJ2383">
        <v>104.07</v>
      </c>
      <c r="AK2383">
        <v>107.01</v>
      </c>
      <c r="AL2383">
        <v>335.92</v>
      </c>
      <c r="AM2383">
        <v>444.73</v>
      </c>
      <c r="AN2383">
        <v>415.33</v>
      </c>
      <c r="AO2383">
        <v>37.92</v>
      </c>
      <c r="AP2383">
        <v>63.06</v>
      </c>
      <c r="AQ2383">
        <v>75.97</v>
      </c>
      <c r="AR2383">
        <v>63.85</v>
      </c>
      <c r="AS2383">
        <v>118.15</v>
      </c>
      <c r="AT2383">
        <v>121.08</v>
      </c>
      <c r="AU2383">
        <v>984.7</v>
      </c>
      <c r="AV2383">
        <v>96.022000000000006</v>
      </c>
      <c r="AW2383">
        <v>3.923</v>
      </c>
    </row>
    <row r="2384" spans="3:49" x14ac:dyDescent="0.25">
      <c r="C2384">
        <v>30.016027777777779</v>
      </c>
      <c r="E2384">
        <v>112.227</v>
      </c>
      <c r="F2384">
        <v>350.51</v>
      </c>
      <c r="G2384">
        <v>34.85</v>
      </c>
      <c r="H2384">
        <v>8347.5</v>
      </c>
      <c r="I2384">
        <v>126.67</v>
      </c>
      <c r="J2384">
        <v>99.51</v>
      </c>
      <c r="K2384">
        <v>-0.42399999999999999</v>
      </c>
      <c r="L2384">
        <v>86.62</v>
      </c>
      <c r="M2384">
        <v>250.9</v>
      </c>
      <c r="N2384">
        <v>222.09</v>
      </c>
      <c r="O2384">
        <f t="shared" si="74"/>
        <v>28.810000000000002</v>
      </c>
      <c r="P2384">
        <v>118.19</v>
      </c>
      <c r="Q2384">
        <v>107.95</v>
      </c>
      <c r="R2384">
        <v>157.05000000000001</v>
      </c>
      <c r="S2384">
        <v>148.12</v>
      </c>
      <c r="T2384">
        <v>222.52</v>
      </c>
      <c r="U2384">
        <v>3.17</v>
      </c>
      <c r="V2384">
        <v>277</v>
      </c>
      <c r="W2384">
        <v>1804.7</v>
      </c>
      <c r="X2384">
        <v>34.880000000000003</v>
      </c>
      <c r="Y2384">
        <v>138.38</v>
      </c>
      <c r="Z2384">
        <v>22.08</v>
      </c>
      <c r="AA2384">
        <v>3.93</v>
      </c>
      <c r="AB2384">
        <v>103.34</v>
      </c>
      <c r="AC2384">
        <v>107.27</v>
      </c>
      <c r="AD2384">
        <v>103.73</v>
      </c>
      <c r="AE2384">
        <v>105.28</v>
      </c>
      <c r="AF2384">
        <f t="shared" si="75"/>
        <v>1.5499999999999972</v>
      </c>
      <c r="AG2384">
        <v>109.99</v>
      </c>
      <c r="AH2384">
        <v>448.49</v>
      </c>
      <c r="AI2384">
        <v>111.55</v>
      </c>
      <c r="AJ2384">
        <v>104.06</v>
      </c>
      <c r="AK2384">
        <v>107</v>
      </c>
      <c r="AL2384">
        <v>335.98</v>
      </c>
      <c r="AM2384">
        <v>444.83</v>
      </c>
      <c r="AN2384">
        <v>415.47</v>
      </c>
      <c r="AO2384">
        <v>37.94</v>
      </c>
      <c r="AP2384">
        <v>63.02</v>
      </c>
      <c r="AQ2384">
        <v>75.98</v>
      </c>
      <c r="AR2384">
        <v>63.86</v>
      </c>
      <c r="AS2384">
        <v>118.15</v>
      </c>
      <c r="AT2384">
        <v>121.07</v>
      </c>
      <c r="AU2384">
        <v>984.9</v>
      </c>
      <c r="AV2384">
        <v>96.025000000000006</v>
      </c>
      <c r="AW2384">
        <v>3.9220000000000002</v>
      </c>
    </row>
    <row r="2385" spans="3:49" x14ac:dyDescent="0.25">
      <c r="C2385">
        <v>30.016055555555557</v>
      </c>
      <c r="E2385">
        <v>112.227</v>
      </c>
      <c r="F2385">
        <v>350.51</v>
      </c>
      <c r="G2385">
        <v>34.85</v>
      </c>
      <c r="H2385">
        <v>8347.5</v>
      </c>
      <c r="I2385">
        <v>126.67</v>
      </c>
      <c r="J2385">
        <v>99.51</v>
      </c>
      <c r="K2385">
        <v>-0.42399999999999999</v>
      </c>
      <c r="L2385">
        <v>86.62</v>
      </c>
      <c r="M2385">
        <v>250.9</v>
      </c>
      <c r="N2385">
        <v>222.09</v>
      </c>
      <c r="O2385">
        <f t="shared" si="74"/>
        <v>28.810000000000002</v>
      </c>
      <c r="P2385">
        <v>118.19</v>
      </c>
      <c r="Q2385">
        <v>107.95</v>
      </c>
      <c r="R2385">
        <v>157.05000000000001</v>
      </c>
      <c r="S2385">
        <v>148.12</v>
      </c>
      <c r="T2385">
        <v>222.52</v>
      </c>
      <c r="U2385">
        <v>3.17</v>
      </c>
      <c r="V2385">
        <v>277</v>
      </c>
      <c r="W2385">
        <v>1804.7</v>
      </c>
      <c r="X2385">
        <v>34.880000000000003</v>
      </c>
      <c r="Y2385">
        <v>138.38</v>
      </c>
      <c r="Z2385">
        <v>22.08</v>
      </c>
      <c r="AA2385">
        <v>3.93</v>
      </c>
      <c r="AB2385">
        <v>103.34</v>
      </c>
      <c r="AC2385">
        <v>107.27</v>
      </c>
      <c r="AD2385">
        <v>103.73</v>
      </c>
      <c r="AE2385">
        <v>105.28</v>
      </c>
      <c r="AF2385">
        <f t="shared" si="75"/>
        <v>1.5499999999999972</v>
      </c>
      <c r="AG2385">
        <v>109.99</v>
      </c>
      <c r="AH2385">
        <v>448.49</v>
      </c>
      <c r="AI2385">
        <v>111.55</v>
      </c>
      <c r="AJ2385">
        <v>104.06</v>
      </c>
      <c r="AK2385">
        <v>107</v>
      </c>
      <c r="AL2385">
        <v>335.98</v>
      </c>
      <c r="AM2385">
        <v>444.83</v>
      </c>
      <c r="AN2385">
        <v>415.47</v>
      </c>
      <c r="AO2385">
        <v>37.94</v>
      </c>
      <c r="AP2385">
        <v>63.02</v>
      </c>
      <c r="AQ2385">
        <v>75.98</v>
      </c>
      <c r="AR2385">
        <v>63.86</v>
      </c>
      <c r="AS2385">
        <v>118.15</v>
      </c>
      <c r="AT2385">
        <v>121.07</v>
      </c>
      <c r="AU2385">
        <v>984.9</v>
      </c>
      <c r="AV2385">
        <v>96.025000000000006</v>
      </c>
      <c r="AW2385">
        <v>3.9220000000000002</v>
      </c>
    </row>
    <row r="2386" spans="3:49" x14ac:dyDescent="0.25">
      <c r="C2386">
        <v>30.016083333333334</v>
      </c>
      <c r="E2386">
        <v>112.083</v>
      </c>
      <c r="F2386">
        <v>350.52</v>
      </c>
      <c r="G2386">
        <v>34.89</v>
      </c>
      <c r="H2386">
        <v>8347.5</v>
      </c>
      <c r="I2386">
        <v>126.7</v>
      </c>
      <c r="J2386">
        <v>99.51</v>
      </c>
      <c r="K2386">
        <v>-0.42</v>
      </c>
      <c r="L2386">
        <v>86.63</v>
      </c>
      <c r="M2386">
        <v>251.47</v>
      </c>
      <c r="N2386">
        <v>223.06</v>
      </c>
      <c r="O2386">
        <f t="shared" si="74"/>
        <v>28.409999999999997</v>
      </c>
      <c r="P2386">
        <v>118.29</v>
      </c>
      <c r="Q2386">
        <v>107.97</v>
      </c>
      <c r="R2386">
        <v>157.1</v>
      </c>
      <c r="S2386">
        <v>148.15</v>
      </c>
      <c r="T2386">
        <v>222.58</v>
      </c>
      <c r="U2386">
        <v>3.19</v>
      </c>
      <c r="V2386">
        <v>277</v>
      </c>
      <c r="W2386">
        <v>1804.7</v>
      </c>
      <c r="X2386">
        <v>34.880000000000003</v>
      </c>
      <c r="Y2386">
        <v>138.41</v>
      </c>
      <c r="Z2386">
        <v>22.13</v>
      </c>
      <c r="AA2386">
        <v>3.92</v>
      </c>
      <c r="AB2386">
        <v>103.35</v>
      </c>
      <c r="AC2386">
        <v>107.27</v>
      </c>
      <c r="AD2386">
        <v>103.74</v>
      </c>
      <c r="AE2386">
        <v>105.29</v>
      </c>
      <c r="AF2386">
        <f t="shared" si="75"/>
        <v>1.5500000000000114</v>
      </c>
      <c r="AG2386">
        <v>110</v>
      </c>
      <c r="AH2386">
        <v>448.6</v>
      </c>
      <c r="AI2386">
        <v>111.58</v>
      </c>
      <c r="AJ2386">
        <v>104.05</v>
      </c>
      <c r="AK2386">
        <v>107</v>
      </c>
      <c r="AL2386">
        <v>336.06</v>
      </c>
      <c r="AM2386">
        <v>444.91</v>
      </c>
      <c r="AN2386">
        <v>415.58</v>
      </c>
      <c r="AO2386">
        <v>37.92</v>
      </c>
      <c r="AP2386">
        <v>63.02</v>
      </c>
      <c r="AQ2386">
        <v>75.989999999999995</v>
      </c>
      <c r="AR2386">
        <v>63.88</v>
      </c>
      <c r="AS2386">
        <v>118.15</v>
      </c>
      <c r="AT2386">
        <v>121.07</v>
      </c>
      <c r="AU2386">
        <v>984.9</v>
      </c>
      <c r="AV2386">
        <v>96.028999999999996</v>
      </c>
      <c r="AW2386">
        <v>3.9209999999999998</v>
      </c>
    </row>
    <row r="2387" spans="3:49" x14ac:dyDescent="0.25">
      <c r="C2387">
        <v>30.016111111111112</v>
      </c>
      <c r="E2387">
        <v>112.083</v>
      </c>
      <c r="F2387">
        <v>350.52</v>
      </c>
      <c r="G2387">
        <v>34.89</v>
      </c>
      <c r="H2387">
        <v>8347.5</v>
      </c>
      <c r="I2387">
        <v>126.7</v>
      </c>
      <c r="J2387">
        <v>99.51</v>
      </c>
      <c r="K2387">
        <v>-0.42</v>
      </c>
      <c r="L2387">
        <v>86.63</v>
      </c>
      <c r="M2387">
        <v>251.47</v>
      </c>
      <c r="N2387">
        <v>223.06</v>
      </c>
      <c r="O2387">
        <f t="shared" si="74"/>
        <v>28.409999999999997</v>
      </c>
      <c r="P2387">
        <v>118.29</v>
      </c>
      <c r="Q2387">
        <v>107.97</v>
      </c>
      <c r="R2387">
        <v>157.1</v>
      </c>
      <c r="S2387">
        <v>148.15</v>
      </c>
      <c r="T2387">
        <v>222.58</v>
      </c>
      <c r="U2387">
        <v>3.19</v>
      </c>
      <c r="V2387">
        <v>277</v>
      </c>
      <c r="W2387">
        <v>1804.7</v>
      </c>
      <c r="X2387">
        <v>34.880000000000003</v>
      </c>
      <c r="Y2387">
        <v>138.41</v>
      </c>
      <c r="Z2387">
        <v>22.13</v>
      </c>
      <c r="AA2387">
        <v>3.92</v>
      </c>
      <c r="AB2387">
        <v>103.35</v>
      </c>
      <c r="AC2387">
        <v>107.27</v>
      </c>
      <c r="AD2387">
        <v>103.74</v>
      </c>
      <c r="AE2387">
        <v>105.29</v>
      </c>
      <c r="AF2387">
        <f t="shared" si="75"/>
        <v>1.5500000000000114</v>
      </c>
      <c r="AG2387">
        <v>110</v>
      </c>
      <c r="AH2387">
        <v>448.6</v>
      </c>
      <c r="AI2387">
        <v>111.58</v>
      </c>
      <c r="AJ2387">
        <v>104.05</v>
      </c>
      <c r="AK2387">
        <v>107</v>
      </c>
      <c r="AL2387">
        <v>336.06</v>
      </c>
      <c r="AM2387">
        <v>444.91</v>
      </c>
      <c r="AN2387">
        <v>415.58</v>
      </c>
      <c r="AO2387">
        <v>37.92</v>
      </c>
      <c r="AP2387">
        <v>63.02</v>
      </c>
      <c r="AQ2387">
        <v>75.989999999999995</v>
      </c>
      <c r="AR2387">
        <v>63.88</v>
      </c>
      <c r="AS2387">
        <v>118.15</v>
      </c>
      <c r="AT2387">
        <v>121.07</v>
      </c>
      <c r="AU2387">
        <v>984.9</v>
      </c>
      <c r="AV2387">
        <v>96.028999999999996</v>
      </c>
      <c r="AW2387">
        <v>3.9209999999999998</v>
      </c>
    </row>
    <row r="2388" spans="3:49" x14ac:dyDescent="0.25">
      <c r="C2388">
        <v>30.016138888888889</v>
      </c>
      <c r="E2388">
        <v>111.953</v>
      </c>
      <c r="F2388">
        <v>350.52</v>
      </c>
      <c r="G2388">
        <v>34.96</v>
      </c>
      <c r="H2388">
        <v>8347.5</v>
      </c>
      <c r="I2388">
        <v>126.73</v>
      </c>
      <c r="J2388">
        <v>99.51</v>
      </c>
      <c r="K2388">
        <v>-0.41699999999999998</v>
      </c>
      <c r="L2388">
        <v>86.64</v>
      </c>
      <c r="M2388">
        <v>251.95</v>
      </c>
      <c r="N2388">
        <v>223.57</v>
      </c>
      <c r="O2388">
        <f t="shared" si="74"/>
        <v>28.379999999999995</v>
      </c>
      <c r="P2388">
        <v>118.38</v>
      </c>
      <c r="Q2388">
        <v>107.98</v>
      </c>
      <c r="R2388">
        <v>157.15</v>
      </c>
      <c r="S2388">
        <v>148.15</v>
      </c>
      <c r="T2388">
        <v>222.62</v>
      </c>
      <c r="U2388">
        <v>3.24</v>
      </c>
      <c r="V2388">
        <v>277.01</v>
      </c>
      <c r="W2388">
        <v>1804.7</v>
      </c>
      <c r="X2388">
        <v>34.89</v>
      </c>
      <c r="Y2388">
        <v>138.41999999999999</v>
      </c>
      <c r="Z2388">
        <v>22.24</v>
      </c>
      <c r="AA2388">
        <v>3.94</v>
      </c>
      <c r="AB2388">
        <v>103.38</v>
      </c>
      <c r="AC2388">
        <v>107.32</v>
      </c>
      <c r="AD2388">
        <v>103.74</v>
      </c>
      <c r="AE2388">
        <v>105.29</v>
      </c>
      <c r="AF2388">
        <f t="shared" si="75"/>
        <v>1.5500000000000114</v>
      </c>
      <c r="AG2388">
        <v>109.98</v>
      </c>
      <c r="AH2388">
        <v>448.72</v>
      </c>
      <c r="AI2388">
        <v>111.6</v>
      </c>
      <c r="AJ2388">
        <v>104.06</v>
      </c>
      <c r="AK2388">
        <v>107.03</v>
      </c>
      <c r="AL2388">
        <v>336.09</v>
      </c>
      <c r="AM2388">
        <v>444.98</v>
      </c>
      <c r="AN2388">
        <v>415.67</v>
      </c>
      <c r="AO2388">
        <v>37.92</v>
      </c>
      <c r="AP2388">
        <v>63.02</v>
      </c>
      <c r="AQ2388">
        <v>76</v>
      </c>
      <c r="AR2388">
        <v>63.93</v>
      </c>
      <c r="AS2388">
        <v>118.16</v>
      </c>
      <c r="AT2388">
        <v>121.06</v>
      </c>
      <c r="AU2388">
        <v>984.9</v>
      </c>
      <c r="AV2388">
        <v>96.033000000000001</v>
      </c>
      <c r="AW2388">
        <v>3.92</v>
      </c>
    </row>
    <row r="2389" spans="3:49" x14ac:dyDescent="0.25">
      <c r="C2389">
        <v>30.016166666666667</v>
      </c>
      <c r="E2389">
        <v>112</v>
      </c>
      <c r="F2389">
        <v>350.52</v>
      </c>
      <c r="G2389">
        <v>34.909999999999997</v>
      </c>
      <c r="H2389">
        <v>8347.5</v>
      </c>
      <c r="I2389">
        <v>126.74</v>
      </c>
      <c r="J2389">
        <v>99.51</v>
      </c>
      <c r="K2389">
        <v>-0.41599999999999998</v>
      </c>
      <c r="L2389">
        <v>86.65</v>
      </c>
      <c r="M2389">
        <v>252.07</v>
      </c>
      <c r="N2389">
        <v>223.53</v>
      </c>
      <c r="O2389">
        <f t="shared" si="74"/>
        <v>28.539999999999992</v>
      </c>
      <c r="P2389">
        <v>118.4</v>
      </c>
      <c r="Q2389">
        <v>107.98</v>
      </c>
      <c r="R2389">
        <v>157.18</v>
      </c>
      <c r="S2389">
        <v>148.12</v>
      </c>
      <c r="T2389">
        <v>222.63</v>
      </c>
      <c r="U2389">
        <v>3.26</v>
      </c>
      <c r="V2389">
        <v>277.01</v>
      </c>
      <c r="W2389">
        <v>1803.9</v>
      </c>
      <c r="X2389">
        <v>34.880000000000003</v>
      </c>
      <c r="Y2389">
        <v>138.41</v>
      </c>
      <c r="Z2389">
        <v>22.15</v>
      </c>
      <c r="AA2389">
        <v>3.93</v>
      </c>
      <c r="AB2389">
        <v>103.37</v>
      </c>
      <c r="AC2389">
        <v>107.3</v>
      </c>
      <c r="AD2389">
        <v>103.74</v>
      </c>
      <c r="AE2389">
        <v>105.29</v>
      </c>
      <c r="AF2389">
        <f t="shared" si="75"/>
        <v>1.5500000000000114</v>
      </c>
      <c r="AG2389">
        <v>109.96</v>
      </c>
      <c r="AH2389">
        <v>448.75</v>
      </c>
      <c r="AI2389">
        <v>111.63</v>
      </c>
      <c r="AJ2389">
        <v>104.08</v>
      </c>
      <c r="AK2389">
        <v>107.03</v>
      </c>
      <c r="AL2389">
        <v>336.12</v>
      </c>
      <c r="AM2389">
        <v>445.05</v>
      </c>
      <c r="AN2389">
        <v>415.71</v>
      </c>
      <c r="AO2389">
        <v>37.909999999999997</v>
      </c>
      <c r="AP2389">
        <v>63.03</v>
      </c>
      <c r="AQ2389">
        <v>76</v>
      </c>
      <c r="AR2389">
        <v>63.9</v>
      </c>
      <c r="AS2389">
        <v>118.15</v>
      </c>
      <c r="AT2389">
        <v>121.06</v>
      </c>
      <c r="AU2389">
        <v>983.5</v>
      </c>
      <c r="AV2389">
        <v>96.034000000000006</v>
      </c>
      <c r="AW2389">
        <v>3.92</v>
      </c>
    </row>
    <row r="2390" spans="3:49" x14ac:dyDescent="0.25">
      <c r="C2390">
        <v>30.016194444444444</v>
      </c>
      <c r="E2390">
        <v>112.15300000000001</v>
      </c>
      <c r="F2390">
        <v>350.52</v>
      </c>
      <c r="G2390">
        <v>34.94</v>
      </c>
      <c r="H2390">
        <v>8347.5</v>
      </c>
      <c r="I2390">
        <v>126.77</v>
      </c>
      <c r="J2390">
        <v>99.51</v>
      </c>
      <c r="K2390">
        <v>-0.41799999999999998</v>
      </c>
      <c r="L2390">
        <v>86.65</v>
      </c>
      <c r="M2390">
        <v>252.1</v>
      </c>
      <c r="N2390">
        <v>223.52</v>
      </c>
      <c r="O2390">
        <f t="shared" si="74"/>
        <v>28.579999999999984</v>
      </c>
      <c r="P2390">
        <v>118.43</v>
      </c>
      <c r="Q2390">
        <v>107.98</v>
      </c>
      <c r="R2390">
        <v>157.18</v>
      </c>
      <c r="S2390">
        <v>148.12</v>
      </c>
      <c r="T2390">
        <v>222.65</v>
      </c>
      <c r="U2390">
        <v>3.28</v>
      </c>
      <c r="V2390">
        <v>277.01</v>
      </c>
      <c r="W2390">
        <v>1803.9</v>
      </c>
      <c r="X2390">
        <v>34.880000000000003</v>
      </c>
      <c r="Y2390">
        <v>138.41999999999999</v>
      </c>
      <c r="Z2390">
        <v>22.12</v>
      </c>
      <c r="AA2390">
        <v>3.93</v>
      </c>
      <c r="AB2390">
        <v>103.36</v>
      </c>
      <c r="AC2390">
        <v>107.3</v>
      </c>
      <c r="AD2390">
        <v>103.74</v>
      </c>
      <c r="AE2390">
        <v>105.29</v>
      </c>
      <c r="AF2390">
        <f t="shared" si="75"/>
        <v>1.5500000000000114</v>
      </c>
      <c r="AG2390">
        <v>109.97</v>
      </c>
      <c r="AH2390">
        <v>448.78</v>
      </c>
      <c r="AI2390">
        <v>111.62</v>
      </c>
      <c r="AJ2390">
        <v>104.06</v>
      </c>
      <c r="AK2390">
        <v>107.02</v>
      </c>
      <c r="AL2390">
        <v>336.11</v>
      </c>
      <c r="AM2390">
        <v>445.11</v>
      </c>
      <c r="AN2390">
        <v>415.74</v>
      </c>
      <c r="AO2390">
        <v>37.909999999999997</v>
      </c>
      <c r="AP2390">
        <v>63.04</v>
      </c>
      <c r="AQ2390">
        <v>76</v>
      </c>
      <c r="AR2390">
        <v>63.91</v>
      </c>
      <c r="AS2390">
        <v>118.15</v>
      </c>
      <c r="AT2390">
        <v>121.06</v>
      </c>
      <c r="AU2390">
        <v>984.2</v>
      </c>
      <c r="AV2390">
        <v>96.034999999999997</v>
      </c>
      <c r="AW2390">
        <v>3.92</v>
      </c>
    </row>
    <row r="2391" spans="3:49" x14ac:dyDescent="0.25">
      <c r="C2391">
        <v>30.016222222222222</v>
      </c>
      <c r="E2391">
        <v>112.298</v>
      </c>
      <c r="F2391">
        <v>350.52</v>
      </c>
      <c r="G2391">
        <v>34.96</v>
      </c>
      <c r="H2391">
        <v>8347.5</v>
      </c>
      <c r="I2391">
        <v>126.79</v>
      </c>
      <c r="J2391">
        <v>99.51</v>
      </c>
      <c r="K2391">
        <v>-0.41599999999999998</v>
      </c>
      <c r="L2391">
        <v>86.65</v>
      </c>
      <c r="M2391">
        <v>252</v>
      </c>
      <c r="N2391">
        <v>223.17</v>
      </c>
      <c r="O2391">
        <f t="shared" si="74"/>
        <v>28.830000000000013</v>
      </c>
      <c r="P2391">
        <v>118.46</v>
      </c>
      <c r="Q2391">
        <v>107.98</v>
      </c>
      <c r="R2391">
        <v>157.19999999999999</v>
      </c>
      <c r="S2391">
        <v>148.12</v>
      </c>
      <c r="T2391">
        <v>222.66</v>
      </c>
      <c r="U2391">
        <v>3.3</v>
      </c>
      <c r="V2391">
        <v>277.01</v>
      </c>
      <c r="W2391">
        <v>1803.9</v>
      </c>
      <c r="X2391">
        <v>34.880000000000003</v>
      </c>
      <c r="Y2391">
        <v>138.41999999999999</v>
      </c>
      <c r="Z2391">
        <v>22.07</v>
      </c>
      <c r="AA2391">
        <v>3.93</v>
      </c>
      <c r="AB2391">
        <v>103.35</v>
      </c>
      <c r="AC2391">
        <v>107.28</v>
      </c>
      <c r="AD2391">
        <v>103.74</v>
      </c>
      <c r="AE2391">
        <v>105.29</v>
      </c>
      <c r="AF2391">
        <f t="shared" si="75"/>
        <v>1.5500000000000114</v>
      </c>
      <c r="AG2391">
        <v>109.96</v>
      </c>
      <c r="AH2391">
        <v>448.81</v>
      </c>
      <c r="AI2391">
        <v>111.61</v>
      </c>
      <c r="AJ2391">
        <v>104.04</v>
      </c>
      <c r="AK2391">
        <v>107</v>
      </c>
      <c r="AL2391">
        <v>336.14</v>
      </c>
      <c r="AM2391">
        <v>445.13</v>
      </c>
      <c r="AN2391">
        <v>415.77</v>
      </c>
      <c r="AO2391">
        <v>37.909999999999997</v>
      </c>
      <c r="AP2391">
        <v>63.02</v>
      </c>
      <c r="AQ2391">
        <v>76.010000000000005</v>
      </c>
      <c r="AR2391">
        <v>63.91</v>
      </c>
      <c r="AS2391">
        <v>118.15</v>
      </c>
      <c r="AT2391">
        <v>121.07</v>
      </c>
      <c r="AU2391">
        <v>984.6</v>
      </c>
      <c r="AV2391">
        <v>96.037000000000006</v>
      </c>
      <c r="AW2391">
        <v>3.9220000000000002</v>
      </c>
    </row>
    <row r="2392" spans="3:49" x14ac:dyDescent="0.25">
      <c r="C2392">
        <v>30.016249999999999</v>
      </c>
      <c r="E2392">
        <v>112.43600000000001</v>
      </c>
      <c r="F2392">
        <v>350.52</v>
      </c>
      <c r="G2392">
        <v>34.909999999999997</v>
      </c>
      <c r="H2392">
        <v>8347.5</v>
      </c>
      <c r="I2392">
        <v>126.8</v>
      </c>
      <c r="J2392">
        <v>99.51</v>
      </c>
      <c r="K2392">
        <v>-0.41699999999999998</v>
      </c>
      <c r="L2392">
        <v>86.66</v>
      </c>
      <c r="M2392">
        <v>251.87</v>
      </c>
      <c r="N2392">
        <v>222.99</v>
      </c>
      <c r="O2392">
        <f t="shared" si="74"/>
        <v>28.879999999999995</v>
      </c>
      <c r="P2392">
        <v>118.5</v>
      </c>
      <c r="Q2392">
        <v>107.98</v>
      </c>
      <c r="R2392">
        <v>157.21</v>
      </c>
      <c r="S2392">
        <v>148.12</v>
      </c>
      <c r="T2392">
        <v>222.68</v>
      </c>
      <c r="U2392">
        <v>3.31</v>
      </c>
      <c r="V2392">
        <v>277.01</v>
      </c>
      <c r="W2392">
        <v>1803.5</v>
      </c>
      <c r="X2392">
        <v>34.869999999999997</v>
      </c>
      <c r="Y2392">
        <v>138.41</v>
      </c>
      <c r="Z2392">
        <v>22.1</v>
      </c>
      <c r="AA2392">
        <v>3.93</v>
      </c>
      <c r="AB2392">
        <v>103.36</v>
      </c>
      <c r="AC2392">
        <v>107.29</v>
      </c>
      <c r="AD2392">
        <v>103.74</v>
      </c>
      <c r="AE2392">
        <v>105.29</v>
      </c>
      <c r="AF2392">
        <f t="shared" si="75"/>
        <v>1.5500000000000114</v>
      </c>
      <c r="AG2392">
        <v>109.94</v>
      </c>
      <c r="AH2392">
        <v>448.86</v>
      </c>
      <c r="AI2392">
        <v>111.64</v>
      </c>
      <c r="AJ2392">
        <v>104.04</v>
      </c>
      <c r="AK2392">
        <v>107</v>
      </c>
      <c r="AL2392">
        <v>336.17</v>
      </c>
      <c r="AM2392">
        <v>445.14</v>
      </c>
      <c r="AN2392">
        <v>415.8</v>
      </c>
      <c r="AO2392">
        <v>37.9</v>
      </c>
      <c r="AP2392">
        <v>63.03</v>
      </c>
      <c r="AQ2392">
        <v>76.010000000000005</v>
      </c>
      <c r="AR2392">
        <v>63.93</v>
      </c>
      <c r="AS2392">
        <v>118.13</v>
      </c>
      <c r="AT2392">
        <v>121.06</v>
      </c>
      <c r="AU2392">
        <v>984.7</v>
      </c>
      <c r="AV2392">
        <v>96.037999999999997</v>
      </c>
      <c r="AW2392">
        <v>3.9209999999999998</v>
      </c>
    </row>
    <row r="2393" spans="3:49" x14ac:dyDescent="0.25">
      <c r="C2393">
        <v>30.016277777777777</v>
      </c>
      <c r="E2393">
        <v>112.568</v>
      </c>
      <c r="F2393">
        <v>350.52</v>
      </c>
      <c r="G2393">
        <v>34.94</v>
      </c>
      <c r="H2393">
        <v>8347.5</v>
      </c>
      <c r="I2393">
        <v>126.82</v>
      </c>
      <c r="J2393">
        <v>99.51</v>
      </c>
      <c r="K2393">
        <v>-0.41599999999999998</v>
      </c>
      <c r="L2393">
        <v>86.66</v>
      </c>
      <c r="M2393">
        <v>251.75</v>
      </c>
      <c r="N2393">
        <v>222.73</v>
      </c>
      <c r="O2393">
        <f t="shared" si="74"/>
        <v>29.02000000000001</v>
      </c>
      <c r="P2393">
        <v>118.53</v>
      </c>
      <c r="Q2393">
        <v>107.98</v>
      </c>
      <c r="R2393">
        <v>157.21</v>
      </c>
      <c r="S2393">
        <v>148.12</v>
      </c>
      <c r="T2393">
        <v>222.7</v>
      </c>
      <c r="U2393">
        <v>3.32</v>
      </c>
      <c r="V2393">
        <v>277.01</v>
      </c>
      <c r="W2393">
        <v>1803.1</v>
      </c>
      <c r="X2393">
        <v>34.869999999999997</v>
      </c>
      <c r="Y2393">
        <v>138.52000000000001</v>
      </c>
      <c r="Z2393">
        <v>22.19</v>
      </c>
      <c r="AA2393">
        <v>3.93</v>
      </c>
      <c r="AB2393">
        <v>103.38</v>
      </c>
      <c r="AC2393">
        <v>107.31</v>
      </c>
      <c r="AD2393">
        <v>103.75</v>
      </c>
      <c r="AE2393">
        <v>105.29</v>
      </c>
      <c r="AF2393">
        <f t="shared" si="75"/>
        <v>1.5400000000000063</v>
      </c>
      <c r="AG2393">
        <v>109.96</v>
      </c>
      <c r="AH2393">
        <v>448.92</v>
      </c>
      <c r="AI2393">
        <v>111.63</v>
      </c>
      <c r="AJ2393">
        <v>104.06</v>
      </c>
      <c r="AK2393">
        <v>107.02</v>
      </c>
      <c r="AL2393">
        <v>336.15</v>
      </c>
      <c r="AM2393">
        <v>445.2</v>
      </c>
      <c r="AN2393">
        <v>415.83</v>
      </c>
      <c r="AO2393">
        <v>37.909999999999997</v>
      </c>
      <c r="AP2393">
        <v>63.02</v>
      </c>
      <c r="AQ2393">
        <v>76.02</v>
      </c>
      <c r="AR2393">
        <v>63.96</v>
      </c>
      <c r="AS2393">
        <v>118.14</v>
      </c>
      <c r="AT2393">
        <v>121.06</v>
      </c>
      <c r="AU2393">
        <v>984.8</v>
      </c>
      <c r="AV2393">
        <v>96.039000000000001</v>
      </c>
      <c r="AW2393">
        <v>3.9209999999999998</v>
      </c>
    </row>
    <row r="2394" spans="3:49" x14ac:dyDescent="0.25">
      <c r="C2394">
        <v>30.016305555555554</v>
      </c>
      <c r="E2394">
        <v>112.694</v>
      </c>
      <c r="F2394">
        <v>350.52</v>
      </c>
      <c r="G2394">
        <v>34.96</v>
      </c>
      <c r="H2394">
        <v>8347.5</v>
      </c>
      <c r="I2394">
        <v>126.84</v>
      </c>
      <c r="J2394">
        <v>99.51</v>
      </c>
      <c r="K2394">
        <v>-0.41399999999999998</v>
      </c>
      <c r="L2394">
        <v>86.66</v>
      </c>
      <c r="M2394">
        <v>251.65</v>
      </c>
      <c r="N2394">
        <v>222.6</v>
      </c>
      <c r="O2394">
        <f t="shared" si="74"/>
        <v>29.050000000000011</v>
      </c>
      <c r="P2394">
        <v>118.54</v>
      </c>
      <c r="Q2394">
        <v>107.98</v>
      </c>
      <c r="R2394">
        <v>157.21</v>
      </c>
      <c r="S2394">
        <v>148.15</v>
      </c>
      <c r="T2394">
        <v>222.73</v>
      </c>
      <c r="U2394">
        <v>3.32</v>
      </c>
      <c r="V2394">
        <v>277.01</v>
      </c>
      <c r="W2394">
        <v>1803.5</v>
      </c>
      <c r="X2394">
        <v>34.869999999999997</v>
      </c>
      <c r="Y2394">
        <v>138.58000000000001</v>
      </c>
      <c r="Z2394">
        <v>22.15</v>
      </c>
      <c r="AA2394">
        <v>3.93</v>
      </c>
      <c r="AB2394">
        <v>103.37</v>
      </c>
      <c r="AC2394">
        <v>107.3</v>
      </c>
      <c r="AD2394">
        <v>103.74</v>
      </c>
      <c r="AE2394">
        <v>105.29</v>
      </c>
      <c r="AF2394">
        <f t="shared" si="75"/>
        <v>1.5500000000000114</v>
      </c>
      <c r="AG2394">
        <v>109.95</v>
      </c>
      <c r="AH2394">
        <v>448.97</v>
      </c>
      <c r="AI2394">
        <v>111.66</v>
      </c>
      <c r="AJ2394">
        <v>104.06</v>
      </c>
      <c r="AK2394">
        <v>107.05</v>
      </c>
      <c r="AL2394">
        <v>336.18</v>
      </c>
      <c r="AM2394">
        <v>445.25</v>
      </c>
      <c r="AN2394">
        <v>415.9</v>
      </c>
      <c r="AO2394">
        <v>37.909999999999997</v>
      </c>
      <c r="AP2394">
        <v>63.03</v>
      </c>
      <c r="AQ2394">
        <v>76.02</v>
      </c>
      <c r="AR2394">
        <v>63.96</v>
      </c>
      <c r="AS2394">
        <v>118.14</v>
      </c>
      <c r="AT2394">
        <v>121.06</v>
      </c>
      <c r="AU2394">
        <v>984.9</v>
      </c>
      <c r="AV2394">
        <v>96.04</v>
      </c>
      <c r="AW2394">
        <v>3.9209999999999998</v>
      </c>
    </row>
    <row r="2395" spans="3:49" x14ac:dyDescent="0.25">
      <c r="C2395">
        <v>30.016333333333332</v>
      </c>
      <c r="E2395">
        <v>112.813</v>
      </c>
      <c r="F2395">
        <v>350.52</v>
      </c>
      <c r="G2395">
        <v>34.97</v>
      </c>
      <c r="H2395">
        <v>8347.5</v>
      </c>
      <c r="I2395">
        <v>126.84</v>
      </c>
      <c r="J2395">
        <v>99.51</v>
      </c>
      <c r="K2395">
        <v>-0.41499999999999998</v>
      </c>
      <c r="L2395">
        <v>86.67</v>
      </c>
      <c r="M2395">
        <v>251.55</v>
      </c>
      <c r="N2395">
        <v>222.36</v>
      </c>
      <c r="O2395">
        <f t="shared" si="74"/>
        <v>29.189999999999998</v>
      </c>
      <c r="P2395">
        <v>118.55</v>
      </c>
      <c r="Q2395">
        <v>107.98</v>
      </c>
      <c r="R2395">
        <v>157.22999999999999</v>
      </c>
      <c r="S2395">
        <v>148.15</v>
      </c>
      <c r="T2395">
        <v>222.75</v>
      </c>
      <c r="U2395">
        <v>3.33</v>
      </c>
      <c r="V2395">
        <v>277.01</v>
      </c>
      <c r="W2395">
        <v>1802.7</v>
      </c>
      <c r="X2395">
        <v>34.869999999999997</v>
      </c>
      <c r="Y2395">
        <v>138.63999999999999</v>
      </c>
      <c r="Z2395">
        <v>22.13</v>
      </c>
      <c r="AA2395">
        <v>3.92</v>
      </c>
      <c r="AB2395">
        <v>103.38</v>
      </c>
      <c r="AC2395">
        <v>107.3</v>
      </c>
      <c r="AD2395">
        <v>103.75</v>
      </c>
      <c r="AE2395">
        <v>105.3</v>
      </c>
      <c r="AF2395">
        <f t="shared" si="75"/>
        <v>1.5499999999999972</v>
      </c>
      <c r="AG2395">
        <v>109.95</v>
      </c>
      <c r="AH2395">
        <v>448.98</v>
      </c>
      <c r="AI2395">
        <v>111.65</v>
      </c>
      <c r="AJ2395">
        <v>104.06</v>
      </c>
      <c r="AK2395">
        <v>107.04</v>
      </c>
      <c r="AL2395">
        <v>336.21</v>
      </c>
      <c r="AM2395">
        <v>445.3</v>
      </c>
      <c r="AN2395">
        <v>415.96</v>
      </c>
      <c r="AO2395">
        <v>37.92</v>
      </c>
      <c r="AP2395">
        <v>63.02</v>
      </c>
      <c r="AQ2395">
        <v>76.03</v>
      </c>
      <c r="AR2395">
        <v>63.99</v>
      </c>
      <c r="AS2395">
        <v>118.14</v>
      </c>
      <c r="AT2395">
        <v>121.06</v>
      </c>
      <c r="AU2395">
        <v>983.4</v>
      </c>
      <c r="AV2395">
        <v>96.040999999999997</v>
      </c>
      <c r="AW2395">
        <v>3.923</v>
      </c>
    </row>
    <row r="2396" spans="3:49" x14ac:dyDescent="0.25">
      <c r="C2396">
        <v>30.016361111111109</v>
      </c>
      <c r="E2396">
        <v>112.92700000000001</v>
      </c>
      <c r="F2396">
        <v>350.52</v>
      </c>
      <c r="G2396">
        <v>35.03</v>
      </c>
      <c r="H2396">
        <v>8347.5</v>
      </c>
      <c r="I2396">
        <v>126.84</v>
      </c>
      <c r="J2396">
        <v>99.51</v>
      </c>
      <c r="K2396">
        <v>-0.41399999999999998</v>
      </c>
      <c r="L2396">
        <v>86.67</v>
      </c>
      <c r="M2396">
        <v>251.46</v>
      </c>
      <c r="N2396">
        <v>222.07</v>
      </c>
      <c r="O2396">
        <f t="shared" si="74"/>
        <v>29.390000000000015</v>
      </c>
      <c r="P2396">
        <v>118.57</v>
      </c>
      <c r="Q2396">
        <v>107.99</v>
      </c>
      <c r="R2396">
        <v>157.25</v>
      </c>
      <c r="S2396">
        <v>148.15</v>
      </c>
      <c r="T2396">
        <v>222.76</v>
      </c>
      <c r="U2396">
        <v>3.34</v>
      </c>
      <c r="V2396">
        <v>277.01</v>
      </c>
      <c r="W2396">
        <v>1803.1</v>
      </c>
      <c r="X2396">
        <v>34.869999999999997</v>
      </c>
      <c r="Y2396">
        <v>138.69</v>
      </c>
      <c r="Z2396">
        <v>22.09</v>
      </c>
      <c r="AA2396">
        <v>3.92</v>
      </c>
      <c r="AB2396">
        <v>103.37</v>
      </c>
      <c r="AC2396">
        <v>107.29</v>
      </c>
      <c r="AD2396">
        <v>103.75</v>
      </c>
      <c r="AE2396">
        <v>105.3</v>
      </c>
      <c r="AF2396">
        <f t="shared" si="75"/>
        <v>1.5499999999999972</v>
      </c>
      <c r="AG2396">
        <v>109.98</v>
      </c>
      <c r="AH2396">
        <v>449</v>
      </c>
      <c r="AI2396">
        <v>111.64</v>
      </c>
      <c r="AJ2396">
        <v>104.04</v>
      </c>
      <c r="AK2396">
        <v>107.04</v>
      </c>
      <c r="AL2396">
        <v>336.24</v>
      </c>
      <c r="AM2396">
        <v>445.34</v>
      </c>
      <c r="AN2396">
        <v>416.02</v>
      </c>
      <c r="AO2396">
        <v>37.92</v>
      </c>
      <c r="AP2396">
        <v>63</v>
      </c>
      <c r="AQ2396">
        <v>76.040000000000006</v>
      </c>
      <c r="AR2396">
        <v>63.99</v>
      </c>
      <c r="AS2396">
        <v>118.14</v>
      </c>
      <c r="AT2396">
        <v>121.06</v>
      </c>
      <c r="AU2396">
        <v>982.7</v>
      </c>
      <c r="AV2396">
        <v>96.043000000000006</v>
      </c>
      <c r="AW2396">
        <v>3.9220000000000002</v>
      </c>
    </row>
    <row r="2397" spans="3:49" x14ac:dyDescent="0.25">
      <c r="C2397">
        <v>30.016388888888891</v>
      </c>
      <c r="E2397">
        <v>113.036</v>
      </c>
      <c r="F2397">
        <v>350.52</v>
      </c>
      <c r="G2397">
        <v>35</v>
      </c>
      <c r="H2397">
        <v>8347.5</v>
      </c>
      <c r="I2397">
        <v>126.86</v>
      </c>
      <c r="J2397">
        <v>99.51</v>
      </c>
      <c r="K2397">
        <v>-0.41399999999999998</v>
      </c>
      <c r="L2397">
        <v>86.67</v>
      </c>
      <c r="M2397">
        <v>251.3</v>
      </c>
      <c r="N2397">
        <v>221.75</v>
      </c>
      <c r="O2397">
        <f t="shared" si="74"/>
        <v>29.550000000000011</v>
      </c>
      <c r="P2397">
        <v>118.6</v>
      </c>
      <c r="Q2397">
        <v>107.99</v>
      </c>
      <c r="R2397">
        <v>157.25</v>
      </c>
      <c r="S2397">
        <v>148.12</v>
      </c>
      <c r="T2397">
        <v>222.76</v>
      </c>
      <c r="U2397">
        <v>3.36</v>
      </c>
      <c r="V2397">
        <v>277.01</v>
      </c>
      <c r="W2397">
        <v>1802.7</v>
      </c>
      <c r="X2397">
        <v>34.869999999999997</v>
      </c>
      <c r="Y2397">
        <v>138.71</v>
      </c>
      <c r="Z2397">
        <v>22.15</v>
      </c>
      <c r="AA2397">
        <v>3.93</v>
      </c>
      <c r="AB2397">
        <v>103.37</v>
      </c>
      <c r="AC2397">
        <v>107.31</v>
      </c>
      <c r="AD2397">
        <v>103.74</v>
      </c>
      <c r="AE2397">
        <v>105.3</v>
      </c>
      <c r="AF2397">
        <f t="shared" si="75"/>
        <v>1.5600000000000023</v>
      </c>
      <c r="AG2397">
        <v>109.96</v>
      </c>
      <c r="AH2397">
        <v>449.04</v>
      </c>
      <c r="AI2397">
        <v>111.67</v>
      </c>
      <c r="AJ2397">
        <v>104.06</v>
      </c>
      <c r="AK2397">
        <v>107.06</v>
      </c>
      <c r="AL2397">
        <v>336.26</v>
      </c>
      <c r="AM2397">
        <v>445.38</v>
      </c>
      <c r="AN2397">
        <v>416.07</v>
      </c>
      <c r="AO2397">
        <v>37.92</v>
      </c>
      <c r="AP2397">
        <v>63.02</v>
      </c>
      <c r="AQ2397">
        <v>76.040000000000006</v>
      </c>
      <c r="AR2397">
        <v>64.010000000000005</v>
      </c>
      <c r="AS2397">
        <v>118.14</v>
      </c>
      <c r="AT2397">
        <v>121.07</v>
      </c>
      <c r="AU2397">
        <v>982.4</v>
      </c>
      <c r="AV2397">
        <v>96.045000000000002</v>
      </c>
      <c r="AW2397">
        <v>3.9220000000000002</v>
      </c>
    </row>
    <row r="2398" spans="3:49" x14ac:dyDescent="0.25">
      <c r="C2398">
        <v>30.016416666666668</v>
      </c>
      <c r="E2398">
        <v>112.92400000000001</v>
      </c>
      <c r="F2398">
        <v>350.69</v>
      </c>
      <c r="G2398">
        <v>34.99</v>
      </c>
      <c r="H2398">
        <v>8347.5</v>
      </c>
      <c r="I2398">
        <v>126.85</v>
      </c>
      <c r="J2398">
        <v>99.51</v>
      </c>
      <c r="K2398">
        <v>-0.41399999999999998</v>
      </c>
      <c r="L2398">
        <v>86.67</v>
      </c>
      <c r="M2398">
        <v>251.11</v>
      </c>
      <c r="N2398">
        <v>221.42</v>
      </c>
      <c r="O2398">
        <f t="shared" si="74"/>
        <v>29.690000000000026</v>
      </c>
      <c r="P2398">
        <v>118.62</v>
      </c>
      <c r="Q2398">
        <v>108</v>
      </c>
      <c r="R2398">
        <v>157.25</v>
      </c>
      <c r="S2398">
        <v>148.12</v>
      </c>
      <c r="T2398">
        <v>222.77</v>
      </c>
      <c r="U2398">
        <v>3.38</v>
      </c>
      <c r="V2398">
        <v>277.01</v>
      </c>
      <c r="W2398">
        <v>1802.7</v>
      </c>
      <c r="X2398">
        <v>34.880000000000003</v>
      </c>
      <c r="Y2398">
        <v>138.74</v>
      </c>
      <c r="Z2398">
        <v>22.2</v>
      </c>
      <c r="AA2398">
        <v>3.93</v>
      </c>
      <c r="AB2398">
        <v>103.39</v>
      </c>
      <c r="AC2398">
        <v>107.33</v>
      </c>
      <c r="AD2398">
        <v>103.74</v>
      </c>
      <c r="AE2398">
        <v>105.31</v>
      </c>
      <c r="AF2398">
        <f t="shared" si="75"/>
        <v>1.5700000000000074</v>
      </c>
      <c r="AG2398">
        <v>110</v>
      </c>
      <c r="AH2398">
        <v>449.08</v>
      </c>
      <c r="AI2398">
        <v>111.66</v>
      </c>
      <c r="AJ2398">
        <v>104.07</v>
      </c>
      <c r="AK2398">
        <v>107.07</v>
      </c>
      <c r="AL2398">
        <v>336.28</v>
      </c>
      <c r="AM2398">
        <v>445.41</v>
      </c>
      <c r="AN2398">
        <v>416.11</v>
      </c>
      <c r="AO2398">
        <v>37.94</v>
      </c>
      <c r="AP2398">
        <v>63.04</v>
      </c>
      <c r="AQ2398">
        <v>76.05</v>
      </c>
      <c r="AR2398">
        <v>64.02</v>
      </c>
      <c r="AS2398">
        <v>118.15</v>
      </c>
      <c r="AT2398">
        <v>121.07</v>
      </c>
      <c r="AU2398">
        <v>983.6</v>
      </c>
      <c r="AV2398">
        <v>96.046999999999997</v>
      </c>
      <c r="AW2398">
        <v>3.9239999999999999</v>
      </c>
    </row>
    <row r="2399" spans="3:49" x14ac:dyDescent="0.25">
      <c r="C2399">
        <v>30.016444444444446</v>
      </c>
      <c r="E2399">
        <v>112.402</v>
      </c>
      <c r="F2399">
        <v>350.56</v>
      </c>
      <c r="G2399">
        <v>35.01</v>
      </c>
      <c r="H2399">
        <v>8347.5</v>
      </c>
      <c r="I2399">
        <v>126.87</v>
      </c>
      <c r="J2399">
        <v>99.51</v>
      </c>
      <c r="K2399">
        <v>-0.41399999999999998</v>
      </c>
      <c r="L2399">
        <v>86.68</v>
      </c>
      <c r="M2399">
        <v>250.78</v>
      </c>
      <c r="N2399">
        <v>221.34</v>
      </c>
      <c r="O2399">
        <f t="shared" si="74"/>
        <v>29.439999999999998</v>
      </c>
      <c r="P2399">
        <v>118.64</v>
      </c>
      <c r="Q2399">
        <v>108</v>
      </c>
      <c r="R2399">
        <v>157.25</v>
      </c>
      <c r="S2399">
        <v>148.1</v>
      </c>
      <c r="T2399">
        <v>222.77</v>
      </c>
      <c r="U2399">
        <v>3.41</v>
      </c>
      <c r="V2399">
        <v>277.01</v>
      </c>
      <c r="W2399">
        <v>1803.1</v>
      </c>
      <c r="X2399">
        <v>34.869999999999997</v>
      </c>
      <c r="Y2399">
        <v>138.77000000000001</v>
      </c>
      <c r="Z2399">
        <v>22.13</v>
      </c>
      <c r="AA2399">
        <v>3.92</v>
      </c>
      <c r="AB2399">
        <v>103.39</v>
      </c>
      <c r="AC2399">
        <v>107.31</v>
      </c>
      <c r="AD2399">
        <v>103.75</v>
      </c>
      <c r="AE2399">
        <v>105.31</v>
      </c>
      <c r="AF2399">
        <f t="shared" si="75"/>
        <v>1.5600000000000023</v>
      </c>
      <c r="AG2399">
        <v>110.01</v>
      </c>
      <c r="AH2399">
        <v>449.18</v>
      </c>
      <c r="AI2399">
        <v>111.67</v>
      </c>
      <c r="AJ2399">
        <v>104.08</v>
      </c>
      <c r="AK2399">
        <v>107.08</v>
      </c>
      <c r="AL2399">
        <v>336.31</v>
      </c>
      <c r="AM2399">
        <v>445.48</v>
      </c>
      <c r="AN2399">
        <v>416.19</v>
      </c>
      <c r="AO2399">
        <v>37.94</v>
      </c>
      <c r="AP2399">
        <v>63.06</v>
      </c>
      <c r="AQ2399">
        <v>76.069999999999993</v>
      </c>
      <c r="AR2399">
        <v>64.03</v>
      </c>
      <c r="AS2399">
        <v>118.15</v>
      </c>
      <c r="AT2399">
        <v>121.06</v>
      </c>
      <c r="AU2399">
        <v>984.6</v>
      </c>
      <c r="AV2399">
        <v>96.052999999999997</v>
      </c>
      <c r="AW2399">
        <v>3.927</v>
      </c>
    </row>
    <row r="2400" spans="3:49" x14ac:dyDescent="0.25">
      <c r="C2400">
        <v>30.016472222222223</v>
      </c>
      <c r="E2400">
        <v>112.402</v>
      </c>
      <c r="F2400">
        <v>350.56</v>
      </c>
      <c r="G2400">
        <v>35.01</v>
      </c>
      <c r="H2400">
        <v>8347.5</v>
      </c>
      <c r="I2400">
        <v>126.87</v>
      </c>
      <c r="J2400">
        <v>99.51</v>
      </c>
      <c r="K2400">
        <v>-0.41399999999999998</v>
      </c>
      <c r="L2400">
        <v>86.68</v>
      </c>
      <c r="M2400">
        <v>250.78</v>
      </c>
      <c r="N2400">
        <v>221.34</v>
      </c>
      <c r="O2400">
        <f t="shared" si="74"/>
        <v>29.439999999999998</v>
      </c>
      <c r="P2400">
        <v>118.64</v>
      </c>
      <c r="Q2400">
        <v>108</v>
      </c>
      <c r="R2400">
        <v>157.25</v>
      </c>
      <c r="S2400">
        <v>148.1</v>
      </c>
      <c r="T2400">
        <v>222.77</v>
      </c>
      <c r="U2400">
        <v>3.41</v>
      </c>
      <c r="V2400">
        <v>277.01</v>
      </c>
      <c r="W2400">
        <v>1803.1</v>
      </c>
      <c r="X2400">
        <v>34.869999999999997</v>
      </c>
      <c r="Y2400">
        <v>138.77000000000001</v>
      </c>
      <c r="Z2400">
        <v>22.13</v>
      </c>
      <c r="AA2400">
        <v>3.92</v>
      </c>
      <c r="AB2400">
        <v>103.39</v>
      </c>
      <c r="AC2400">
        <v>107.31</v>
      </c>
      <c r="AD2400">
        <v>103.75</v>
      </c>
      <c r="AE2400">
        <v>105.31</v>
      </c>
      <c r="AF2400">
        <f t="shared" si="75"/>
        <v>1.5600000000000023</v>
      </c>
      <c r="AG2400">
        <v>110.01</v>
      </c>
      <c r="AH2400">
        <v>449.18</v>
      </c>
      <c r="AI2400">
        <v>111.67</v>
      </c>
      <c r="AJ2400">
        <v>104.08</v>
      </c>
      <c r="AK2400">
        <v>107.08</v>
      </c>
      <c r="AL2400">
        <v>336.31</v>
      </c>
      <c r="AM2400">
        <v>445.48</v>
      </c>
      <c r="AN2400">
        <v>416.19</v>
      </c>
      <c r="AO2400">
        <v>37.94</v>
      </c>
      <c r="AP2400">
        <v>63.06</v>
      </c>
      <c r="AQ2400">
        <v>76.069999999999993</v>
      </c>
      <c r="AR2400">
        <v>64.03</v>
      </c>
      <c r="AS2400">
        <v>118.15</v>
      </c>
      <c r="AT2400">
        <v>121.06</v>
      </c>
      <c r="AU2400">
        <v>984.6</v>
      </c>
      <c r="AV2400">
        <v>96.052999999999997</v>
      </c>
      <c r="AW2400">
        <v>3.927</v>
      </c>
    </row>
    <row r="2401" spans="3:49" x14ac:dyDescent="0.25">
      <c r="C2401">
        <v>30.016500000000001</v>
      </c>
      <c r="E2401">
        <v>112.452</v>
      </c>
      <c r="F2401">
        <v>350.53</v>
      </c>
      <c r="G2401">
        <v>34.979999999999997</v>
      </c>
      <c r="H2401">
        <v>8347.5</v>
      </c>
      <c r="I2401">
        <v>126.9</v>
      </c>
      <c r="J2401">
        <v>99.51</v>
      </c>
      <c r="K2401">
        <v>-0.41199999999999998</v>
      </c>
      <c r="L2401">
        <v>86.66</v>
      </c>
      <c r="M2401">
        <v>250.59</v>
      </c>
      <c r="N2401">
        <v>221.41</v>
      </c>
      <c r="O2401">
        <f t="shared" si="74"/>
        <v>29.180000000000007</v>
      </c>
      <c r="P2401">
        <v>118.64</v>
      </c>
      <c r="Q2401">
        <v>108</v>
      </c>
      <c r="R2401">
        <v>157.28</v>
      </c>
      <c r="S2401">
        <v>148.11000000000001</v>
      </c>
      <c r="T2401">
        <v>222.79</v>
      </c>
      <c r="U2401">
        <v>3.44</v>
      </c>
      <c r="V2401">
        <v>277.01</v>
      </c>
      <c r="W2401">
        <v>1803.1</v>
      </c>
      <c r="X2401">
        <v>34.869999999999997</v>
      </c>
      <c r="Y2401">
        <v>138.79</v>
      </c>
      <c r="Z2401">
        <v>22.06</v>
      </c>
      <c r="AA2401">
        <v>3.92</v>
      </c>
      <c r="AB2401">
        <v>103.37</v>
      </c>
      <c r="AC2401">
        <v>107.29</v>
      </c>
      <c r="AD2401">
        <v>103.76</v>
      </c>
      <c r="AE2401">
        <v>105.32</v>
      </c>
      <c r="AF2401">
        <f t="shared" si="75"/>
        <v>1.5599999999999881</v>
      </c>
      <c r="AG2401">
        <v>110.02</v>
      </c>
      <c r="AH2401">
        <v>449.23</v>
      </c>
      <c r="AI2401">
        <v>111.65</v>
      </c>
      <c r="AJ2401">
        <v>104.06</v>
      </c>
      <c r="AK2401">
        <v>107.08</v>
      </c>
      <c r="AL2401">
        <v>336.34</v>
      </c>
      <c r="AM2401">
        <v>445.53</v>
      </c>
      <c r="AN2401">
        <v>416.26</v>
      </c>
      <c r="AO2401">
        <v>37.94</v>
      </c>
      <c r="AP2401">
        <v>63.03</v>
      </c>
      <c r="AQ2401">
        <v>76.069999999999993</v>
      </c>
      <c r="AR2401">
        <v>64.03</v>
      </c>
      <c r="AS2401">
        <v>118.17</v>
      </c>
      <c r="AT2401">
        <v>121.06</v>
      </c>
      <c r="AU2401">
        <v>984.8</v>
      </c>
      <c r="AV2401">
        <v>96.058000000000007</v>
      </c>
      <c r="AW2401">
        <v>3.9249999999999998</v>
      </c>
    </row>
    <row r="2402" spans="3:49" x14ac:dyDescent="0.25">
      <c r="C2402">
        <v>30.016527777777778</v>
      </c>
      <c r="E2402">
        <v>112.452</v>
      </c>
      <c r="F2402">
        <v>350.53</v>
      </c>
      <c r="G2402">
        <v>34.979999999999997</v>
      </c>
      <c r="H2402">
        <v>8347.5</v>
      </c>
      <c r="I2402">
        <v>126.9</v>
      </c>
      <c r="J2402">
        <v>99.51</v>
      </c>
      <c r="K2402">
        <v>-0.41199999999999998</v>
      </c>
      <c r="L2402">
        <v>86.66</v>
      </c>
      <c r="M2402">
        <v>250.59</v>
      </c>
      <c r="N2402">
        <v>221.41</v>
      </c>
      <c r="O2402">
        <f t="shared" si="74"/>
        <v>29.180000000000007</v>
      </c>
      <c r="P2402">
        <v>118.64</v>
      </c>
      <c r="Q2402">
        <v>108</v>
      </c>
      <c r="R2402">
        <v>157.28</v>
      </c>
      <c r="S2402">
        <v>148.11000000000001</v>
      </c>
      <c r="T2402">
        <v>222.79</v>
      </c>
      <c r="U2402">
        <v>3.44</v>
      </c>
      <c r="V2402">
        <v>277.01</v>
      </c>
      <c r="W2402">
        <v>1803.1</v>
      </c>
      <c r="X2402">
        <v>34.869999999999997</v>
      </c>
      <c r="Y2402">
        <v>138.79</v>
      </c>
      <c r="Z2402">
        <v>22.06</v>
      </c>
      <c r="AA2402">
        <v>3.92</v>
      </c>
      <c r="AB2402">
        <v>103.37</v>
      </c>
      <c r="AC2402">
        <v>107.29</v>
      </c>
      <c r="AD2402">
        <v>103.76</v>
      </c>
      <c r="AE2402">
        <v>105.32</v>
      </c>
      <c r="AF2402">
        <f t="shared" si="75"/>
        <v>1.5599999999999881</v>
      </c>
      <c r="AG2402">
        <v>110.02</v>
      </c>
      <c r="AH2402">
        <v>449.23</v>
      </c>
      <c r="AI2402">
        <v>111.65</v>
      </c>
      <c r="AJ2402">
        <v>104.06</v>
      </c>
      <c r="AK2402">
        <v>107.08</v>
      </c>
      <c r="AL2402">
        <v>336.34</v>
      </c>
      <c r="AM2402">
        <v>445.53</v>
      </c>
      <c r="AN2402">
        <v>416.26</v>
      </c>
      <c r="AO2402">
        <v>37.94</v>
      </c>
      <c r="AP2402">
        <v>63.03</v>
      </c>
      <c r="AQ2402">
        <v>76.069999999999993</v>
      </c>
      <c r="AR2402">
        <v>64.03</v>
      </c>
      <c r="AS2402">
        <v>118.17</v>
      </c>
      <c r="AT2402">
        <v>121.06</v>
      </c>
      <c r="AU2402">
        <v>984.8</v>
      </c>
      <c r="AV2402">
        <v>96.058000000000007</v>
      </c>
      <c r="AW2402">
        <v>3.9249999999999998</v>
      </c>
    </row>
    <row r="2403" spans="3:49" x14ac:dyDescent="0.25">
      <c r="C2403">
        <v>30.016555555555556</v>
      </c>
      <c r="E2403">
        <v>112.28700000000001</v>
      </c>
      <c r="F2403">
        <v>350.52</v>
      </c>
      <c r="G2403">
        <v>35.06</v>
      </c>
      <c r="H2403">
        <v>8346.2999999999993</v>
      </c>
      <c r="I2403">
        <v>126.89</v>
      </c>
      <c r="J2403">
        <v>99.51</v>
      </c>
      <c r="K2403">
        <v>-0.41099999999999998</v>
      </c>
      <c r="L2403">
        <v>86.65</v>
      </c>
      <c r="M2403">
        <v>250.67</v>
      </c>
      <c r="N2403">
        <v>221.86</v>
      </c>
      <c r="O2403">
        <f t="shared" si="74"/>
        <v>28.809999999999974</v>
      </c>
      <c r="P2403">
        <v>118.67</v>
      </c>
      <c r="Q2403">
        <v>108</v>
      </c>
      <c r="R2403">
        <v>157.28</v>
      </c>
      <c r="S2403">
        <v>148.13999999999999</v>
      </c>
      <c r="T2403">
        <v>222.8</v>
      </c>
      <c r="U2403">
        <v>3.46</v>
      </c>
      <c r="V2403">
        <v>277.01</v>
      </c>
      <c r="W2403">
        <v>1804.3</v>
      </c>
      <c r="X2403">
        <v>34.869999999999997</v>
      </c>
      <c r="Y2403">
        <v>138.79</v>
      </c>
      <c r="Z2403">
        <v>22.2</v>
      </c>
      <c r="AA2403">
        <v>3.94</v>
      </c>
      <c r="AB2403">
        <v>103.41</v>
      </c>
      <c r="AC2403">
        <v>107.35</v>
      </c>
      <c r="AD2403">
        <v>103.77</v>
      </c>
      <c r="AE2403">
        <v>105.31</v>
      </c>
      <c r="AF2403">
        <f t="shared" si="75"/>
        <v>1.5400000000000063</v>
      </c>
      <c r="AG2403">
        <v>110.02</v>
      </c>
      <c r="AH2403">
        <v>449.33</v>
      </c>
      <c r="AI2403">
        <v>111.7</v>
      </c>
      <c r="AJ2403">
        <v>104.09</v>
      </c>
      <c r="AK2403">
        <v>107.11</v>
      </c>
      <c r="AL2403">
        <v>336.36</v>
      </c>
      <c r="AM2403">
        <v>445.57</v>
      </c>
      <c r="AN2403">
        <v>416.31</v>
      </c>
      <c r="AO2403">
        <v>37.93</v>
      </c>
      <c r="AP2403">
        <v>63.05</v>
      </c>
      <c r="AQ2403">
        <v>76.09</v>
      </c>
      <c r="AR2403">
        <v>64.069999999999993</v>
      </c>
      <c r="AS2403">
        <v>118.16</v>
      </c>
      <c r="AT2403">
        <v>121.07</v>
      </c>
      <c r="AU2403">
        <v>984.9</v>
      </c>
      <c r="AV2403">
        <v>96.063000000000002</v>
      </c>
      <c r="AW2403">
        <v>3.9260000000000002</v>
      </c>
    </row>
    <row r="2404" spans="3:49" x14ac:dyDescent="0.25">
      <c r="C2404">
        <v>30.016583333333333</v>
      </c>
      <c r="E2404">
        <v>112.21</v>
      </c>
      <c r="F2404">
        <v>350.52</v>
      </c>
      <c r="G2404">
        <v>35.08</v>
      </c>
      <c r="H2404">
        <v>8345.2000000000007</v>
      </c>
      <c r="I2404">
        <v>126.9</v>
      </c>
      <c r="J2404">
        <v>99.51</v>
      </c>
      <c r="K2404">
        <v>-0.41099999999999998</v>
      </c>
      <c r="L2404">
        <v>86.64</v>
      </c>
      <c r="M2404">
        <v>250.78</v>
      </c>
      <c r="N2404">
        <v>222.16</v>
      </c>
      <c r="O2404">
        <f t="shared" si="74"/>
        <v>28.620000000000005</v>
      </c>
      <c r="P2404">
        <v>118.69</v>
      </c>
      <c r="Q2404">
        <v>108</v>
      </c>
      <c r="R2404">
        <v>157.30000000000001</v>
      </c>
      <c r="S2404">
        <v>148.16</v>
      </c>
      <c r="T2404">
        <v>222.81</v>
      </c>
      <c r="U2404">
        <v>3.46</v>
      </c>
      <c r="V2404">
        <v>277.01</v>
      </c>
      <c r="W2404">
        <v>1804.3</v>
      </c>
      <c r="X2404">
        <v>34.86</v>
      </c>
      <c r="Y2404">
        <v>138.78</v>
      </c>
      <c r="Z2404">
        <v>22.15</v>
      </c>
      <c r="AA2404">
        <v>3.92</v>
      </c>
      <c r="AB2404">
        <v>103.4</v>
      </c>
      <c r="AC2404">
        <v>107.32</v>
      </c>
      <c r="AD2404">
        <v>103.76</v>
      </c>
      <c r="AE2404">
        <v>105.31</v>
      </c>
      <c r="AF2404">
        <f t="shared" si="75"/>
        <v>1.5499999999999972</v>
      </c>
      <c r="AG2404">
        <v>110.01</v>
      </c>
      <c r="AH2404">
        <v>449.37</v>
      </c>
      <c r="AI2404">
        <v>111.71</v>
      </c>
      <c r="AJ2404">
        <v>104.09</v>
      </c>
      <c r="AK2404">
        <v>107.12</v>
      </c>
      <c r="AL2404">
        <v>336.37</v>
      </c>
      <c r="AM2404">
        <v>445.62</v>
      </c>
      <c r="AN2404">
        <v>416.33</v>
      </c>
      <c r="AO2404">
        <v>37.92</v>
      </c>
      <c r="AP2404">
        <v>63.06</v>
      </c>
      <c r="AQ2404">
        <v>76.08</v>
      </c>
      <c r="AR2404">
        <v>64.05</v>
      </c>
      <c r="AS2404">
        <v>118.16</v>
      </c>
      <c r="AT2404">
        <v>121.06</v>
      </c>
      <c r="AU2404">
        <v>983.4</v>
      </c>
      <c r="AV2404">
        <v>96.063999999999993</v>
      </c>
      <c r="AW2404">
        <v>3.9249999999999998</v>
      </c>
    </row>
    <row r="2405" spans="3:49" x14ac:dyDescent="0.25">
      <c r="C2405">
        <v>30.016611111111111</v>
      </c>
      <c r="E2405">
        <v>112.03</v>
      </c>
      <c r="F2405">
        <v>350.52</v>
      </c>
      <c r="G2405">
        <v>35.14</v>
      </c>
      <c r="H2405">
        <v>8344.2999999999993</v>
      </c>
      <c r="I2405">
        <v>126.93</v>
      </c>
      <c r="J2405">
        <v>99.51</v>
      </c>
      <c r="K2405">
        <v>-0.41099999999999998</v>
      </c>
      <c r="L2405">
        <v>86.64</v>
      </c>
      <c r="M2405">
        <v>250.97</v>
      </c>
      <c r="N2405">
        <v>222.49</v>
      </c>
      <c r="O2405">
        <f t="shared" si="74"/>
        <v>28.47999999999999</v>
      </c>
      <c r="P2405">
        <v>118.7</v>
      </c>
      <c r="Q2405">
        <v>108.01</v>
      </c>
      <c r="R2405">
        <v>157.32</v>
      </c>
      <c r="S2405">
        <v>148.18</v>
      </c>
      <c r="T2405">
        <v>222.84</v>
      </c>
      <c r="U2405">
        <v>3.45</v>
      </c>
      <c r="V2405">
        <v>276.77999999999997</v>
      </c>
      <c r="W2405">
        <v>1804.3</v>
      </c>
      <c r="X2405">
        <v>34.869999999999997</v>
      </c>
      <c r="Y2405">
        <v>138.79</v>
      </c>
      <c r="Z2405">
        <v>22.12</v>
      </c>
      <c r="AA2405">
        <v>3.91</v>
      </c>
      <c r="AB2405">
        <v>103.41</v>
      </c>
      <c r="AC2405">
        <v>107.32</v>
      </c>
      <c r="AD2405">
        <v>103.76</v>
      </c>
      <c r="AE2405">
        <v>105.31</v>
      </c>
      <c r="AF2405">
        <f t="shared" si="75"/>
        <v>1.5499999999999972</v>
      </c>
      <c r="AG2405">
        <v>110.01</v>
      </c>
      <c r="AH2405">
        <v>449.41</v>
      </c>
      <c r="AI2405">
        <v>111.7</v>
      </c>
      <c r="AJ2405">
        <v>104.11</v>
      </c>
      <c r="AK2405">
        <v>107.13</v>
      </c>
      <c r="AL2405">
        <v>336.42</v>
      </c>
      <c r="AM2405">
        <v>445.64</v>
      </c>
      <c r="AN2405">
        <v>416.36</v>
      </c>
      <c r="AO2405">
        <v>37.909999999999997</v>
      </c>
      <c r="AP2405">
        <v>63.08</v>
      </c>
      <c r="AQ2405">
        <v>76.08</v>
      </c>
      <c r="AR2405">
        <v>64.040000000000006</v>
      </c>
      <c r="AS2405">
        <v>118.17</v>
      </c>
      <c r="AT2405">
        <v>121.07</v>
      </c>
      <c r="AU2405">
        <v>982.7</v>
      </c>
      <c r="AV2405">
        <v>96.064999999999998</v>
      </c>
      <c r="AW2405">
        <v>3.9249999999999998</v>
      </c>
    </row>
    <row r="2406" spans="3:49" x14ac:dyDescent="0.25">
      <c r="C2406">
        <v>30.016638888888888</v>
      </c>
      <c r="E2406">
        <v>111.857</v>
      </c>
      <c r="F2406">
        <v>350.52</v>
      </c>
      <c r="G2406">
        <v>35.11</v>
      </c>
      <c r="H2406">
        <v>8344.9</v>
      </c>
      <c r="I2406">
        <v>126.96</v>
      </c>
      <c r="J2406">
        <v>99.51</v>
      </c>
      <c r="K2406">
        <v>-0.41099999999999998</v>
      </c>
      <c r="L2406">
        <v>86.63</v>
      </c>
      <c r="M2406">
        <v>251.1</v>
      </c>
      <c r="N2406">
        <v>222.65</v>
      </c>
      <c r="O2406">
        <f t="shared" si="74"/>
        <v>28.449999999999989</v>
      </c>
      <c r="P2406">
        <v>118.69</v>
      </c>
      <c r="Q2406">
        <v>108.02</v>
      </c>
      <c r="R2406">
        <v>157.36000000000001</v>
      </c>
      <c r="S2406">
        <v>148.21</v>
      </c>
      <c r="T2406">
        <v>222.86</v>
      </c>
      <c r="U2406">
        <v>3.44</v>
      </c>
      <c r="V2406">
        <v>276.61</v>
      </c>
      <c r="W2406">
        <v>1804.7</v>
      </c>
      <c r="X2406">
        <v>34.86</v>
      </c>
      <c r="Y2406">
        <v>138.79</v>
      </c>
      <c r="Z2406">
        <v>22.1</v>
      </c>
      <c r="AA2406">
        <v>3.91</v>
      </c>
      <c r="AB2406">
        <v>103.4</v>
      </c>
      <c r="AC2406">
        <v>107.31</v>
      </c>
      <c r="AD2406">
        <v>103.75</v>
      </c>
      <c r="AE2406">
        <v>105.31</v>
      </c>
      <c r="AF2406">
        <f t="shared" si="75"/>
        <v>1.5600000000000023</v>
      </c>
      <c r="AG2406">
        <v>110.01</v>
      </c>
      <c r="AH2406">
        <v>449.42</v>
      </c>
      <c r="AI2406">
        <v>111.69</v>
      </c>
      <c r="AJ2406">
        <v>104.1</v>
      </c>
      <c r="AK2406">
        <v>107.11</v>
      </c>
      <c r="AL2406">
        <v>336.47</v>
      </c>
      <c r="AM2406">
        <v>445.65</v>
      </c>
      <c r="AN2406">
        <v>416.37</v>
      </c>
      <c r="AO2406">
        <v>37.880000000000003</v>
      </c>
      <c r="AP2406">
        <v>63.05</v>
      </c>
      <c r="AQ2406">
        <v>76.08</v>
      </c>
      <c r="AR2406">
        <v>64.05</v>
      </c>
      <c r="AS2406">
        <v>118.16</v>
      </c>
      <c r="AT2406">
        <v>121.07</v>
      </c>
      <c r="AU2406">
        <v>983.8</v>
      </c>
      <c r="AV2406">
        <v>96.066000000000003</v>
      </c>
      <c r="AW2406">
        <v>3.9239999999999999</v>
      </c>
    </row>
    <row r="2407" spans="3:49" x14ac:dyDescent="0.25">
      <c r="C2407">
        <v>30.016666666666666</v>
      </c>
      <c r="E2407">
        <v>111.693</v>
      </c>
      <c r="F2407">
        <v>350.52</v>
      </c>
      <c r="G2407">
        <v>35.1</v>
      </c>
      <c r="H2407">
        <v>8344.1</v>
      </c>
      <c r="I2407">
        <v>126.98</v>
      </c>
      <c r="J2407">
        <v>99.51</v>
      </c>
      <c r="K2407">
        <v>-0.41099999999999998</v>
      </c>
      <c r="L2407">
        <v>86.63</v>
      </c>
      <c r="M2407">
        <v>251.18</v>
      </c>
      <c r="N2407">
        <v>222.56</v>
      </c>
      <c r="O2407">
        <f t="shared" si="74"/>
        <v>28.620000000000005</v>
      </c>
      <c r="P2407">
        <v>118.71</v>
      </c>
      <c r="Q2407">
        <v>108.02</v>
      </c>
      <c r="R2407">
        <v>157.38</v>
      </c>
      <c r="S2407">
        <v>148.22999999999999</v>
      </c>
      <c r="T2407">
        <v>222.89</v>
      </c>
      <c r="U2407">
        <v>3.43</v>
      </c>
      <c r="V2407">
        <v>276.49</v>
      </c>
      <c r="W2407">
        <v>1805.1</v>
      </c>
      <c r="X2407">
        <v>34.86</v>
      </c>
      <c r="Y2407">
        <v>138.79</v>
      </c>
      <c r="Z2407">
        <v>22.15</v>
      </c>
      <c r="AA2407">
        <v>3.93</v>
      </c>
      <c r="AB2407">
        <v>103.41</v>
      </c>
      <c r="AC2407">
        <v>107.34</v>
      </c>
      <c r="AD2407">
        <v>103.75</v>
      </c>
      <c r="AE2407">
        <v>105.31</v>
      </c>
      <c r="AF2407">
        <f t="shared" si="75"/>
        <v>1.5600000000000023</v>
      </c>
      <c r="AG2407">
        <v>110.01</v>
      </c>
      <c r="AH2407">
        <v>449.45</v>
      </c>
      <c r="AI2407">
        <v>111.71</v>
      </c>
      <c r="AJ2407">
        <v>104.1</v>
      </c>
      <c r="AK2407">
        <v>107.12</v>
      </c>
      <c r="AL2407">
        <v>336.51</v>
      </c>
      <c r="AM2407">
        <v>445.7</v>
      </c>
      <c r="AN2407">
        <v>416.43</v>
      </c>
      <c r="AO2407">
        <v>37.880000000000003</v>
      </c>
      <c r="AP2407">
        <v>63.06</v>
      </c>
      <c r="AQ2407">
        <v>76.09</v>
      </c>
      <c r="AR2407">
        <v>64.069999999999993</v>
      </c>
      <c r="AS2407">
        <v>118.16</v>
      </c>
      <c r="AT2407">
        <v>121.08</v>
      </c>
      <c r="AU2407">
        <v>984.4</v>
      </c>
      <c r="AV2407">
        <v>96.066999999999993</v>
      </c>
      <c r="AW2407">
        <v>3.923</v>
      </c>
    </row>
    <row r="2408" spans="3:49" x14ac:dyDescent="0.25">
      <c r="C2408">
        <v>30.016694444444443</v>
      </c>
      <c r="E2408">
        <v>111.53700000000001</v>
      </c>
      <c r="F2408">
        <v>350.52</v>
      </c>
      <c r="G2408">
        <v>35.15</v>
      </c>
      <c r="H2408">
        <v>8343.4</v>
      </c>
      <c r="I2408">
        <v>127.02</v>
      </c>
      <c r="J2408">
        <v>99.51</v>
      </c>
      <c r="K2408">
        <v>-0.41099999999999998</v>
      </c>
      <c r="L2408">
        <v>86.61</v>
      </c>
      <c r="M2408">
        <v>251.12</v>
      </c>
      <c r="N2408">
        <v>222.17</v>
      </c>
      <c r="O2408">
        <f t="shared" si="74"/>
        <v>28.950000000000017</v>
      </c>
      <c r="P2408">
        <v>118.73</v>
      </c>
      <c r="Q2408">
        <v>108.03</v>
      </c>
      <c r="R2408">
        <v>157.4</v>
      </c>
      <c r="S2408">
        <v>148.27000000000001</v>
      </c>
      <c r="T2408">
        <v>222.93</v>
      </c>
      <c r="U2408">
        <v>3.41</v>
      </c>
      <c r="V2408">
        <v>276.39</v>
      </c>
      <c r="W2408">
        <v>1805.5</v>
      </c>
      <c r="X2408">
        <v>34.86</v>
      </c>
      <c r="Y2408">
        <v>138.87</v>
      </c>
      <c r="Z2408">
        <v>22.19</v>
      </c>
      <c r="AA2408">
        <v>3.93</v>
      </c>
      <c r="AB2408">
        <v>103.43</v>
      </c>
      <c r="AC2408">
        <v>107.36</v>
      </c>
      <c r="AD2408">
        <v>103.75</v>
      </c>
      <c r="AE2408">
        <v>105.31</v>
      </c>
      <c r="AF2408">
        <f t="shared" si="75"/>
        <v>1.5600000000000023</v>
      </c>
      <c r="AG2408">
        <v>110.01</v>
      </c>
      <c r="AH2408">
        <v>449.52</v>
      </c>
      <c r="AI2408">
        <v>111.72</v>
      </c>
      <c r="AJ2408">
        <v>104.12</v>
      </c>
      <c r="AK2408">
        <v>107.14</v>
      </c>
      <c r="AL2408">
        <v>336.51</v>
      </c>
      <c r="AM2408">
        <v>445.74</v>
      </c>
      <c r="AN2408">
        <v>416.49</v>
      </c>
      <c r="AO2408">
        <v>37.89</v>
      </c>
      <c r="AP2408">
        <v>63.07</v>
      </c>
      <c r="AQ2408">
        <v>76.09</v>
      </c>
      <c r="AR2408">
        <v>64.08</v>
      </c>
      <c r="AS2408">
        <v>118.16</v>
      </c>
      <c r="AT2408">
        <v>121.07</v>
      </c>
      <c r="AU2408">
        <v>983.2</v>
      </c>
      <c r="AV2408">
        <v>96.067999999999998</v>
      </c>
      <c r="AW2408">
        <v>3.923</v>
      </c>
    </row>
    <row r="2409" spans="3:49" x14ac:dyDescent="0.25">
      <c r="C2409">
        <v>30.016722222222221</v>
      </c>
      <c r="E2409">
        <v>111.389</v>
      </c>
      <c r="F2409">
        <v>350.52</v>
      </c>
      <c r="G2409">
        <v>35.119999999999997</v>
      </c>
      <c r="H2409">
        <v>8342.7999999999993</v>
      </c>
      <c r="I2409">
        <v>127.06</v>
      </c>
      <c r="J2409">
        <v>99.51</v>
      </c>
      <c r="K2409">
        <v>-0.41</v>
      </c>
      <c r="L2409">
        <v>86.6</v>
      </c>
      <c r="M2409">
        <v>250.95</v>
      </c>
      <c r="N2409">
        <v>221.97</v>
      </c>
      <c r="O2409">
        <f t="shared" si="74"/>
        <v>28.97999999999999</v>
      </c>
      <c r="P2409">
        <v>118.77</v>
      </c>
      <c r="Q2409">
        <v>108.04</v>
      </c>
      <c r="R2409">
        <v>157.43</v>
      </c>
      <c r="S2409">
        <v>148.31</v>
      </c>
      <c r="T2409">
        <v>222.97</v>
      </c>
      <c r="U2409">
        <v>3.39</v>
      </c>
      <c r="V2409">
        <v>276.55</v>
      </c>
      <c r="W2409">
        <v>1806.3</v>
      </c>
      <c r="X2409">
        <v>34.86</v>
      </c>
      <c r="Y2409">
        <v>138.85</v>
      </c>
      <c r="Z2409">
        <v>22.15</v>
      </c>
      <c r="AA2409">
        <v>3.92</v>
      </c>
      <c r="AB2409">
        <v>103.42</v>
      </c>
      <c r="AC2409">
        <v>107.34</v>
      </c>
      <c r="AD2409">
        <v>103.75</v>
      </c>
      <c r="AE2409">
        <v>105.31</v>
      </c>
      <c r="AF2409">
        <f t="shared" si="75"/>
        <v>1.5600000000000023</v>
      </c>
      <c r="AG2409">
        <v>110.03</v>
      </c>
      <c r="AH2409">
        <v>449.54</v>
      </c>
      <c r="AI2409">
        <v>111.71</v>
      </c>
      <c r="AJ2409">
        <v>104.1</v>
      </c>
      <c r="AK2409">
        <v>107.13</v>
      </c>
      <c r="AL2409">
        <v>336.54</v>
      </c>
      <c r="AM2409">
        <v>445.79</v>
      </c>
      <c r="AN2409">
        <v>416.49</v>
      </c>
      <c r="AO2409">
        <v>37.89</v>
      </c>
      <c r="AP2409">
        <v>63.08</v>
      </c>
      <c r="AQ2409">
        <v>76.09</v>
      </c>
      <c r="AR2409">
        <v>64.08</v>
      </c>
      <c r="AS2409">
        <v>118.16</v>
      </c>
      <c r="AT2409">
        <v>121.07</v>
      </c>
      <c r="AU2409">
        <v>984</v>
      </c>
      <c r="AV2409">
        <v>96.069000000000003</v>
      </c>
      <c r="AW2409">
        <v>3.9220000000000002</v>
      </c>
    </row>
    <row r="2410" spans="3:49" x14ac:dyDescent="0.25">
      <c r="C2410">
        <v>30.016749999999998</v>
      </c>
      <c r="E2410">
        <v>111.355</v>
      </c>
      <c r="F2410">
        <v>350.52</v>
      </c>
      <c r="G2410">
        <v>35.1</v>
      </c>
      <c r="H2410">
        <v>8342.2999999999993</v>
      </c>
      <c r="I2410">
        <v>127.09</v>
      </c>
      <c r="J2410">
        <v>99.51</v>
      </c>
      <c r="K2410">
        <v>-0.41199999999999998</v>
      </c>
      <c r="L2410">
        <v>86.59</v>
      </c>
      <c r="M2410">
        <v>250.83</v>
      </c>
      <c r="N2410">
        <v>221.87</v>
      </c>
      <c r="O2410">
        <f t="shared" si="74"/>
        <v>28.960000000000008</v>
      </c>
      <c r="P2410">
        <v>118.79</v>
      </c>
      <c r="Q2410">
        <v>108.04</v>
      </c>
      <c r="R2410">
        <v>157.47999999999999</v>
      </c>
      <c r="S2410">
        <v>148.35</v>
      </c>
      <c r="T2410">
        <v>222.99</v>
      </c>
      <c r="U2410">
        <v>3.39</v>
      </c>
      <c r="V2410">
        <v>276.44</v>
      </c>
      <c r="W2410">
        <v>1806.6</v>
      </c>
      <c r="X2410">
        <v>34.86</v>
      </c>
      <c r="Y2410">
        <v>138.91999999999999</v>
      </c>
      <c r="Z2410">
        <v>22.12</v>
      </c>
      <c r="AA2410">
        <v>3.92</v>
      </c>
      <c r="AB2410">
        <v>103.41</v>
      </c>
      <c r="AC2410">
        <v>107.33</v>
      </c>
      <c r="AD2410">
        <v>103.75</v>
      </c>
      <c r="AE2410">
        <v>105.32</v>
      </c>
      <c r="AF2410">
        <f t="shared" si="75"/>
        <v>1.5699999999999932</v>
      </c>
      <c r="AG2410">
        <v>110.02</v>
      </c>
      <c r="AH2410">
        <v>449.6</v>
      </c>
      <c r="AI2410">
        <v>111.72</v>
      </c>
      <c r="AJ2410">
        <v>104.1</v>
      </c>
      <c r="AK2410">
        <v>107.13</v>
      </c>
      <c r="AL2410">
        <v>336.58</v>
      </c>
      <c r="AM2410">
        <v>445.82</v>
      </c>
      <c r="AN2410">
        <v>416.54</v>
      </c>
      <c r="AO2410">
        <v>37.89</v>
      </c>
      <c r="AP2410">
        <v>63.09</v>
      </c>
      <c r="AQ2410">
        <v>76.09</v>
      </c>
      <c r="AR2410">
        <v>64.06</v>
      </c>
      <c r="AS2410">
        <v>118.17</v>
      </c>
      <c r="AT2410">
        <v>121.07</v>
      </c>
      <c r="AU2410">
        <v>984.5</v>
      </c>
      <c r="AV2410">
        <v>96.070999999999998</v>
      </c>
      <c r="AW2410">
        <v>3.9220000000000002</v>
      </c>
    </row>
    <row r="2411" spans="3:49" x14ac:dyDescent="0.25">
      <c r="C2411">
        <v>30.016777777777779</v>
      </c>
      <c r="E2411">
        <v>111.215</v>
      </c>
      <c r="F2411">
        <v>350.52</v>
      </c>
      <c r="G2411">
        <v>35.15</v>
      </c>
      <c r="H2411">
        <v>8342</v>
      </c>
      <c r="I2411">
        <v>127.14</v>
      </c>
      <c r="J2411">
        <v>99.51</v>
      </c>
      <c r="K2411">
        <v>-0.41099999999999998</v>
      </c>
      <c r="L2411">
        <v>86.58</v>
      </c>
      <c r="M2411">
        <v>250.73</v>
      </c>
      <c r="N2411">
        <v>221.83</v>
      </c>
      <c r="O2411">
        <f t="shared" si="74"/>
        <v>28.899999999999977</v>
      </c>
      <c r="P2411">
        <v>118.81</v>
      </c>
      <c r="Q2411">
        <v>108.04</v>
      </c>
      <c r="R2411">
        <v>157.52000000000001</v>
      </c>
      <c r="S2411">
        <v>148.38</v>
      </c>
      <c r="T2411">
        <v>223.02</v>
      </c>
      <c r="U2411">
        <v>3.38</v>
      </c>
      <c r="V2411">
        <v>276.58</v>
      </c>
      <c r="W2411">
        <v>1806.6</v>
      </c>
      <c r="X2411">
        <v>34.86</v>
      </c>
      <c r="Y2411">
        <v>138.97999999999999</v>
      </c>
      <c r="Z2411">
        <v>22.1</v>
      </c>
      <c r="AA2411">
        <v>3.92</v>
      </c>
      <c r="AB2411">
        <v>103.41</v>
      </c>
      <c r="AC2411">
        <v>107.32</v>
      </c>
      <c r="AD2411">
        <v>103.76</v>
      </c>
      <c r="AE2411">
        <v>105.32</v>
      </c>
      <c r="AF2411">
        <f t="shared" si="75"/>
        <v>1.5599999999999881</v>
      </c>
      <c r="AG2411">
        <v>110.04</v>
      </c>
      <c r="AH2411">
        <v>449.65</v>
      </c>
      <c r="AI2411">
        <v>111.71</v>
      </c>
      <c r="AJ2411">
        <v>104.09</v>
      </c>
      <c r="AK2411">
        <v>107.12</v>
      </c>
      <c r="AL2411">
        <v>336.61</v>
      </c>
      <c r="AM2411">
        <v>445.86</v>
      </c>
      <c r="AN2411">
        <v>416.58</v>
      </c>
      <c r="AO2411">
        <v>37.9</v>
      </c>
      <c r="AP2411">
        <v>63.07</v>
      </c>
      <c r="AQ2411">
        <v>76.099999999999994</v>
      </c>
      <c r="AR2411">
        <v>64.08</v>
      </c>
      <c r="AS2411">
        <v>118.16</v>
      </c>
      <c r="AT2411">
        <v>121.08</v>
      </c>
      <c r="AU2411">
        <v>984.7</v>
      </c>
      <c r="AV2411">
        <v>96.072999999999993</v>
      </c>
      <c r="AW2411">
        <v>3.9239999999999999</v>
      </c>
    </row>
    <row r="2412" spans="3:49" x14ac:dyDescent="0.25">
      <c r="C2412">
        <v>30.016805555555557</v>
      </c>
      <c r="E2412">
        <v>111.18899999999999</v>
      </c>
      <c r="F2412">
        <v>350.52</v>
      </c>
      <c r="G2412">
        <v>35.119999999999997</v>
      </c>
      <c r="H2412">
        <v>8341.6</v>
      </c>
      <c r="I2412">
        <v>127.17</v>
      </c>
      <c r="J2412">
        <v>99.51</v>
      </c>
      <c r="K2412">
        <v>-0.41099999999999998</v>
      </c>
      <c r="L2412">
        <v>86.57</v>
      </c>
      <c r="M2412">
        <v>250.67</v>
      </c>
      <c r="N2412">
        <v>221.8</v>
      </c>
      <c r="O2412">
        <f t="shared" si="74"/>
        <v>28.869999999999976</v>
      </c>
      <c r="P2412">
        <v>118.83</v>
      </c>
      <c r="Q2412">
        <v>108.05</v>
      </c>
      <c r="R2412">
        <v>157.56</v>
      </c>
      <c r="S2412">
        <v>148.46</v>
      </c>
      <c r="T2412">
        <v>223.06</v>
      </c>
      <c r="U2412">
        <v>3.37</v>
      </c>
      <c r="V2412">
        <v>276.45999999999998</v>
      </c>
      <c r="W2412">
        <v>1807</v>
      </c>
      <c r="X2412">
        <v>34.86</v>
      </c>
      <c r="Y2412">
        <v>139.02000000000001</v>
      </c>
      <c r="Z2412">
        <v>22.13</v>
      </c>
      <c r="AA2412">
        <v>3.93</v>
      </c>
      <c r="AB2412">
        <v>103.41</v>
      </c>
      <c r="AC2412">
        <v>107.33</v>
      </c>
      <c r="AD2412">
        <v>103.76</v>
      </c>
      <c r="AE2412">
        <v>105.32</v>
      </c>
      <c r="AF2412">
        <f t="shared" si="75"/>
        <v>1.5599999999999881</v>
      </c>
      <c r="AG2412">
        <v>110.03</v>
      </c>
      <c r="AH2412">
        <v>449.7</v>
      </c>
      <c r="AI2412">
        <v>111.73</v>
      </c>
      <c r="AJ2412">
        <v>104.1</v>
      </c>
      <c r="AK2412">
        <v>107.14</v>
      </c>
      <c r="AL2412">
        <v>336.64</v>
      </c>
      <c r="AM2412">
        <v>445.89</v>
      </c>
      <c r="AN2412">
        <v>416.62</v>
      </c>
      <c r="AO2412">
        <v>37.9</v>
      </c>
      <c r="AP2412">
        <v>63.05</v>
      </c>
      <c r="AQ2412">
        <v>76.099999999999994</v>
      </c>
      <c r="AR2412">
        <v>64.08</v>
      </c>
      <c r="AS2412">
        <v>118.16</v>
      </c>
      <c r="AT2412">
        <v>121.08</v>
      </c>
      <c r="AU2412">
        <v>984.8</v>
      </c>
      <c r="AV2412">
        <v>96.075000000000003</v>
      </c>
      <c r="AW2412">
        <v>3.923</v>
      </c>
    </row>
    <row r="2413" spans="3:49" x14ac:dyDescent="0.25">
      <c r="C2413">
        <v>30.016833333333334</v>
      </c>
      <c r="E2413">
        <v>111.057</v>
      </c>
      <c r="F2413">
        <v>350.52</v>
      </c>
      <c r="G2413">
        <v>35.1</v>
      </c>
      <c r="H2413">
        <v>8341.4</v>
      </c>
      <c r="I2413">
        <v>127.22</v>
      </c>
      <c r="J2413">
        <v>99.51</v>
      </c>
      <c r="K2413">
        <v>-0.41</v>
      </c>
      <c r="L2413">
        <v>86.56</v>
      </c>
      <c r="M2413">
        <v>250.62</v>
      </c>
      <c r="N2413">
        <v>221.62</v>
      </c>
      <c r="O2413">
        <f t="shared" si="74"/>
        <v>29</v>
      </c>
      <c r="P2413">
        <v>118.87</v>
      </c>
      <c r="Q2413">
        <v>108.05</v>
      </c>
      <c r="R2413">
        <v>157.61000000000001</v>
      </c>
      <c r="S2413">
        <v>148.51</v>
      </c>
      <c r="T2413">
        <v>223.1</v>
      </c>
      <c r="U2413">
        <v>3.36</v>
      </c>
      <c r="V2413">
        <v>276.37</v>
      </c>
      <c r="W2413">
        <v>1806.6</v>
      </c>
      <c r="X2413">
        <v>34.86</v>
      </c>
      <c r="Y2413">
        <v>138.97</v>
      </c>
      <c r="Z2413">
        <v>22.16</v>
      </c>
      <c r="AA2413">
        <v>3.93</v>
      </c>
      <c r="AB2413">
        <v>103.42</v>
      </c>
      <c r="AC2413">
        <v>107.35</v>
      </c>
      <c r="AD2413">
        <v>103.76</v>
      </c>
      <c r="AE2413">
        <v>105.32</v>
      </c>
      <c r="AF2413">
        <f t="shared" si="75"/>
        <v>1.5599999999999881</v>
      </c>
      <c r="AG2413">
        <v>110.04</v>
      </c>
      <c r="AH2413">
        <v>449.74</v>
      </c>
      <c r="AI2413">
        <v>111.71</v>
      </c>
      <c r="AJ2413">
        <v>104.13</v>
      </c>
      <c r="AK2413">
        <v>107.15</v>
      </c>
      <c r="AL2413">
        <v>336.63</v>
      </c>
      <c r="AM2413">
        <v>445.92</v>
      </c>
      <c r="AN2413">
        <v>416.66</v>
      </c>
      <c r="AO2413">
        <v>37.909999999999997</v>
      </c>
      <c r="AP2413">
        <v>63.06</v>
      </c>
      <c r="AQ2413">
        <v>76.12</v>
      </c>
      <c r="AR2413">
        <v>64.11</v>
      </c>
      <c r="AS2413">
        <v>118.17</v>
      </c>
      <c r="AT2413">
        <v>121.09</v>
      </c>
      <c r="AU2413">
        <v>986.3</v>
      </c>
      <c r="AV2413">
        <v>96.076999999999998</v>
      </c>
      <c r="AW2413">
        <v>3.923</v>
      </c>
    </row>
    <row r="2414" spans="3:49" x14ac:dyDescent="0.25">
      <c r="C2414">
        <v>30.016861111111112</v>
      </c>
      <c r="E2414">
        <v>110.81100000000001</v>
      </c>
      <c r="F2414">
        <v>350.52</v>
      </c>
      <c r="G2414">
        <v>35.18</v>
      </c>
      <c r="H2414">
        <v>8340.9</v>
      </c>
      <c r="I2414">
        <v>127.28</v>
      </c>
      <c r="J2414">
        <v>99.51</v>
      </c>
      <c r="K2414">
        <v>-0.40899999999999997</v>
      </c>
      <c r="L2414">
        <v>86.55</v>
      </c>
      <c r="M2414">
        <v>250.57</v>
      </c>
      <c r="N2414">
        <v>221.3</v>
      </c>
      <c r="O2414">
        <f t="shared" si="74"/>
        <v>29.269999999999982</v>
      </c>
      <c r="P2414">
        <v>118.95</v>
      </c>
      <c r="Q2414">
        <v>108.07</v>
      </c>
      <c r="R2414">
        <v>157.72</v>
      </c>
      <c r="S2414">
        <v>148.63999999999999</v>
      </c>
      <c r="T2414">
        <v>223.18</v>
      </c>
      <c r="U2414">
        <v>3.34</v>
      </c>
      <c r="V2414">
        <v>276.48</v>
      </c>
      <c r="W2414">
        <v>1806.6</v>
      </c>
      <c r="X2414">
        <v>34.86</v>
      </c>
      <c r="Y2414">
        <v>139.05000000000001</v>
      </c>
      <c r="Z2414">
        <v>22.07</v>
      </c>
      <c r="AA2414">
        <v>3.92</v>
      </c>
      <c r="AB2414">
        <v>103.4</v>
      </c>
      <c r="AC2414">
        <v>107.32</v>
      </c>
      <c r="AD2414">
        <v>103.77</v>
      </c>
      <c r="AE2414">
        <v>105.33</v>
      </c>
      <c r="AF2414">
        <f t="shared" si="75"/>
        <v>1.5600000000000023</v>
      </c>
      <c r="AG2414">
        <v>110.05</v>
      </c>
      <c r="AH2414">
        <v>449.82</v>
      </c>
      <c r="AI2414">
        <v>111.72</v>
      </c>
      <c r="AJ2414">
        <v>104.1</v>
      </c>
      <c r="AK2414">
        <v>107.14</v>
      </c>
      <c r="AL2414">
        <v>336.68</v>
      </c>
      <c r="AM2414">
        <v>446.05</v>
      </c>
      <c r="AN2414">
        <v>416.73</v>
      </c>
      <c r="AO2414">
        <v>37.909999999999997</v>
      </c>
      <c r="AP2414">
        <v>63.06</v>
      </c>
      <c r="AQ2414">
        <v>76.12</v>
      </c>
      <c r="AR2414">
        <v>64.12</v>
      </c>
      <c r="AS2414">
        <v>118.17</v>
      </c>
      <c r="AT2414">
        <v>121.09</v>
      </c>
      <c r="AU2414">
        <v>987.5</v>
      </c>
      <c r="AV2414">
        <v>96.078999999999994</v>
      </c>
      <c r="AW2414">
        <v>3.9220000000000002</v>
      </c>
    </row>
    <row r="2415" spans="3:49" x14ac:dyDescent="0.25">
      <c r="C2415">
        <v>30.016888888888889</v>
      </c>
      <c r="E2415">
        <v>110.81100000000001</v>
      </c>
      <c r="F2415">
        <v>350.52</v>
      </c>
      <c r="G2415">
        <v>35.18</v>
      </c>
      <c r="H2415">
        <v>8340.9</v>
      </c>
      <c r="I2415">
        <v>127.28</v>
      </c>
      <c r="J2415">
        <v>99.51</v>
      </c>
      <c r="K2415">
        <v>-0.40899999999999997</v>
      </c>
      <c r="L2415">
        <v>86.55</v>
      </c>
      <c r="M2415">
        <v>250.57</v>
      </c>
      <c r="N2415">
        <v>221.3</v>
      </c>
      <c r="O2415">
        <f t="shared" si="74"/>
        <v>29.269999999999982</v>
      </c>
      <c r="P2415">
        <v>118.95</v>
      </c>
      <c r="Q2415">
        <v>108.07</v>
      </c>
      <c r="R2415">
        <v>157.72</v>
      </c>
      <c r="S2415">
        <v>148.63999999999999</v>
      </c>
      <c r="T2415">
        <v>223.18</v>
      </c>
      <c r="U2415">
        <v>3.34</v>
      </c>
      <c r="V2415">
        <v>276.48</v>
      </c>
      <c r="W2415">
        <v>1806.6</v>
      </c>
      <c r="X2415">
        <v>34.86</v>
      </c>
      <c r="Y2415">
        <v>139.05000000000001</v>
      </c>
      <c r="Z2415">
        <v>22.07</v>
      </c>
      <c r="AA2415">
        <v>3.92</v>
      </c>
      <c r="AB2415">
        <v>103.4</v>
      </c>
      <c r="AC2415">
        <v>107.32</v>
      </c>
      <c r="AD2415">
        <v>103.77</v>
      </c>
      <c r="AE2415">
        <v>105.33</v>
      </c>
      <c r="AF2415">
        <f t="shared" si="75"/>
        <v>1.5600000000000023</v>
      </c>
      <c r="AG2415">
        <v>110.05</v>
      </c>
      <c r="AH2415">
        <v>449.82</v>
      </c>
      <c r="AI2415">
        <v>111.72</v>
      </c>
      <c r="AJ2415">
        <v>104.1</v>
      </c>
      <c r="AK2415">
        <v>107.14</v>
      </c>
      <c r="AL2415">
        <v>336.68</v>
      </c>
      <c r="AM2415">
        <v>446.05</v>
      </c>
      <c r="AN2415">
        <v>416.73</v>
      </c>
      <c r="AO2415">
        <v>37.909999999999997</v>
      </c>
      <c r="AP2415">
        <v>63.06</v>
      </c>
      <c r="AQ2415">
        <v>76.12</v>
      </c>
      <c r="AR2415">
        <v>64.12</v>
      </c>
      <c r="AS2415">
        <v>118.17</v>
      </c>
      <c r="AT2415">
        <v>121.09</v>
      </c>
      <c r="AU2415">
        <v>987.5</v>
      </c>
      <c r="AV2415">
        <v>96.078999999999994</v>
      </c>
      <c r="AW2415">
        <v>3.9220000000000002</v>
      </c>
    </row>
    <row r="2416" spans="3:49" x14ac:dyDescent="0.25">
      <c r="C2416">
        <v>30.016916666666667</v>
      </c>
      <c r="E2416">
        <v>110.79900000000001</v>
      </c>
      <c r="F2416">
        <v>350.52</v>
      </c>
      <c r="G2416">
        <v>35.19</v>
      </c>
      <c r="H2416">
        <v>8340.7000000000007</v>
      </c>
      <c r="I2416">
        <v>127.36</v>
      </c>
      <c r="J2416">
        <v>99.51</v>
      </c>
      <c r="K2416">
        <v>-0.40500000000000003</v>
      </c>
      <c r="L2416">
        <v>86.53</v>
      </c>
      <c r="M2416">
        <v>250.42</v>
      </c>
      <c r="N2416">
        <v>220.88</v>
      </c>
      <c r="O2416">
        <f t="shared" si="74"/>
        <v>29.539999999999992</v>
      </c>
      <c r="P2416">
        <v>119.05</v>
      </c>
      <c r="Q2416">
        <v>108.09</v>
      </c>
      <c r="R2416">
        <v>157.85</v>
      </c>
      <c r="S2416">
        <v>148.75</v>
      </c>
      <c r="T2416">
        <v>223.26</v>
      </c>
      <c r="U2416">
        <v>3.31</v>
      </c>
      <c r="V2416">
        <v>276.32</v>
      </c>
      <c r="W2416">
        <v>1806.3</v>
      </c>
      <c r="X2416">
        <v>34.869999999999997</v>
      </c>
      <c r="Y2416">
        <v>139.08000000000001</v>
      </c>
      <c r="Z2416">
        <v>22.16</v>
      </c>
      <c r="AA2416">
        <v>3.94</v>
      </c>
      <c r="AB2416">
        <v>103.42</v>
      </c>
      <c r="AC2416">
        <v>107.36</v>
      </c>
      <c r="AD2416">
        <v>103.78</v>
      </c>
      <c r="AE2416">
        <v>105.32</v>
      </c>
      <c r="AF2416">
        <f t="shared" si="75"/>
        <v>1.539999999999992</v>
      </c>
      <c r="AG2416">
        <v>110.05</v>
      </c>
      <c r="AH2416">
        <v>449.87</v>
      </c>
      <c r="AI2416">
        <v>111.68</v>
      </c>
      <c r="AJ2416">
        <v>104.07</v>
      </c>
      <c r="AK2416">
        <v>107.1</v>
      </c>
      <c r="AL2416">
        <v>336.72</v>
      </c>
      <c r="AM2416">
        <v>446.15</v>
      </c>
      <c r="AN2416">
        <v>416.77</v>
      </c>
      <c r="AO2416">
        <v>37.9</v>
      </c>
      <c r="AP2416">
        <v>63.07</v>
      </c>
      <c r="AQ2416">
        <v>76.14</v>
      </c>
      <c r="AR2416">
        <v>64.180000000000007</v>
      </c>
      <c r="AS2416">
        <v>118.16</v>
      </c>
      <c r="AT2416">
        <v>121.11</v>
      </c>
      <c r="AU2416">
        <v>987.7</v>
      </c>
      <c r="AV2416">
        <v>96.078999999999994</v>
      </c>
      <c r="AW2416">
        <v>3.9209999999999998</v>
      </c>
    </row>
    <row r="2417" spans="3:49" x14ac:dyDescent="0.25">
      <c r="C2417">
        <v>30.016944444444444</v>
      </c>
      <c r="E2417">
        <v>110.79900000000001</v>
      </c>
      <c r="F2417">
        <v>350.52</v>
      </c>
      <c r="G2417">
        <v>35.19</v>
      </c>
      <c r="H2417">
        <v>8340.7000000000007</v>
      </c>
      <c r="I2417">
        <v>127.36</v>
      </c>
      <c r="J2417">
        <v>99.51</v>
      </c>
      <c r="K2417">
        <v>-0.40500000000000003</v>
      </c>
      <c r="L2417">
        <v>86.53</v>
      </c>
      <c r="M2417">
        <v>250.42</v>
      </c>
      <c r="N2417">
        <v>220.88</v>
      </c>
      <c r="O2417">
        <f t="shared" si="74"/>
        <v>29.539999999999992</v>
      </c>
      <c r="P2417">
        <v>119.05</v>
      </c>
      <c r="Q2417">
        <v>108.09</v>
      </c>
      <c r="R2417">
        <v>157.85</v>
      </c>
      <c r="S2417">
        <v>148.75</v>
      </c>
      <c r="T2417">
        <v>223.26</v>
      </c>
      <c r="U2417">
        <v>3.31</v>
      </c>
      <c r="V2417">
        <v>276.32</v>
      </c>
      <c r="W2417">
        <v>1806.3</v>
      </c>
      <c r="X2417">
        <v>34.869999999999997</v>
      </c>
      <c r="Y2417">
        <v>139.08000000000001</v>
      </c>
      <c r="Z2417">
        <v>22.16</v>
      </c>
      <c r="AA2417">
        <v>3.94</v>
      </c>
      <c r="AB2417">
        <v>103.42</v>
      </c>
      <c r="AC2417">
        <v>107.36</v>
      </c>
      <c r="AD2417">
        <v>103.78</v>
      </c>
      <c r="AE2417">
        <v>105.32</v>
      </c>
      <c r="AF2417">
        <f t="shared" si="75"/>
        <v>1.539999999999992</v>
      </c>
      <c r="AG2417">
        <v>110.05</v>
      </c>
      <c r="AH2417">
        <v>449.87</v>
      </c>
      <c r="AI2417">
        <v>111.68</v>
      </c>
      <c r="AJ2417">
        <v>104.07</v>
      </c>
      <c r="AK2417">
        <v>107.1</v>
      </c>
      <c r="AL2417">
        <v>336.72</v>
      </c>
      <c r="AM2417">
        <v>446.15</v>
      </c>
      <c r="AN2417">
        <v>416.77</v>
      </c>
      <c r="AO2417">
        <v>37.9</v>
      </c>
      <c r="AP2417">
        <v>63.07</v>
      </c>
      <c r="AQ2417">
        <v>76.14</v>
      </c>
      <c r="AR2417">
        <v>64.180000000000007</v>
      </c>
      <c r="AS2417">
        <v>118.16</v>
      </c>
      <c r="AT2417">
        <v>121.11</v>
      </c>
      <c r="AU2417">
        <v>987.7</v>
      </c>
      <c r="AV2417">
        <v>96.078999999999994</v>
      </c>
      <c r="AW2417">
        <v>3.9209999999999998</v>
      </c>
    </row>
    <row r="2418" spans="3:49" x14ac:dyDescent="0.25">
      <c r="C2418">
        <v>30.016972222222222</v>
      </c>
      <c r="E2418">
        <v>110.259</v>
      </c>
      <c r="F2418">
        <v>350.52</v>
      </c>
      <c r="G2418">
        <v>35.229999999999997</v>
      </c>
      <c r="H2418">
        <v>8340.5</v>
      </c>
      <c r="I2418">
        <v>127.41</v>
      </c>
      <c r="J2418">
        <v>99.51</v>
      </c>
      <c r="K2418">
        <v>-0.40400000000000003</v>
      </c>
      <c r="L2418">
        <v>86.51</v>
      </c>
      <c r="M2418">
        <v>250.01</v>
      </c>
      <c r="N2418">
        <v>220.34</v>
      </c>
      <c r="O2418">
        <f t="shared" si="74"/>
        <v>29.669999999999987</v>
      </c>
      <c r="P2418">
        <v>119.1</v>
      </c>
      <c r="Q2418">
        <v>108.1</v>
      </c>
      <c r="R2418">
        <v>157.91999999999999</v>
      </c>
      <c r="S2418">
        <v>148.85</v>
      </c>
      <c r="T2418">
        <v>223.32</v>
      </c>
      <c r="U2418">
        <v>3.31</v>
      </c>
      <c r="V2418">
        <v>276.23</v>
      </c>
      <c r="W2418">
        <v>1805.9</v>
      </c>
      <c r="X2418">
        <v>34.85</v>
      </c>
      <c r="Y2418">
        <v>139.1</v>
      </c>
      <c r="Z2418">
        <v>22.2</v>
      </c>
      <c r="AA2418">
        <v>3.96</v>
      </c>
      <c r="AB2418">
        <v>103.41</v>
      </c>
      <c r="AC2418">
        <v>107.37</v>
      </c>
      <c r="AD2418">
        <v>103.78</v>
      </c>
      <c r="AE2418">
        <v>105.33</v>
      </c>
      <c r="AF2418">
        <f t="shared" si="75"/>
        <v>1.5499999999999972</v>
      </c>
      <c r="AG2418">
        <v>110.05</v>
      </c>
      <c r="AH2418">
        <v>449.98</v>
      </c>
      <c r="AI2418">
        <v>111.72</v>
      </c>
      <c r="AJ2418">
        <v>104.1</v>
      </c>
      <c r="AK2418">
        <v>107.11</v>
      </c>
      <c r="AL2418">
        <v>336.79</v>
      </c>
      <c r="AM2418">
        <v>446.24</v>
      </c>
      <c r="AN2418">
        <v>416.81</v>
      </c>
      <c r="AO2418">
        <v>37.89</v>
      </c>
      <c r="AP2418">
        <v>63.09</v>
      </c>
      <c r="AQ2418">
        <v>76.13</v>
      </c>
      <c r="AR2418">
        <v>64.19</v>
      </c>
      <c r="AS2418">
        <v>118.16</v>
      </c>
      <c r="AT2418">
        <v>121.11</v>
      </c>
      <c r="AU2418">
        <v>987.8</v>
      </c>
      <c r="AV2418">
        <v>96.084000000000003</v>
      </c>
      <c r="AW2418">
        <v>3.92</v>
      </c>
    </row>
    <row r="2419" spans="3:49" x14ac:dyDescent="0.25">
      <c r="C2419">
        <v>30.016999999999999</v>
      </c>
      <c r="E2419">
        <v>109.955</v>
      </c>
      <c r="F2419">
        <v>350.52</v>
      </c>
      <c r="G2419">
        <v>35.270000000000003</v>
      </c>
      <c r="H2419">
        <v>8340.4</v>
      </c>
      <c r="I2419">
        <v>127.44</v>
      </c>
      <c r="J2419">
        <v>99.51</v>
      </c>
      <c r="K2419">
        <v>-0.40400000000000003</v>
      </c>
      <c r="L2419">
        <v>86.5</v>
      </c>
      <c r="M2419">
        <v>249.73</v>
      </c>
      <c r="N2419">
        <v>220.02</v>
      </c>
      <c r="O2419">
        <f t="shared" si="74"/>
        <v>29.70999999999998</v>
      </c>
      <c r="P2419">
        <v>119.14</v>
      </c>
      <c r="Q2419">
        <v>108.11</v>
      </c>
      <c r="R2419">
        <v>157.94999999999999</v>
      </c>
      <c r="S2419">
        <v>148.88999999999999</v>
      </c>
      <c r="T2419">
        <v>223.35</v>
      </c>
      <c r="U2419">
        <v>3.31</v>
      </c>
      <c r="V2419">
        <v>276.2</v>
      </c>
      <c r="W2419">
        <v>1806.6</v>
      </c>
      <c r="X2419">
        <v>34.86</v>
      </c>
      <c r="Y2419">
        <v>139.12</v>
      </c>
      <c r="Z2419">
        <v>22.14</v>
      </c>
      <c r="AA2419">
        <v>3.96</v>
      </c>
      <c r="AB2419">
        <v>103.41</v>
      </c>
      <c r="AC2419">
        <v>107.36</v>
      </c>
      <c r="AD2419">
        <v>103.78</v>
      </c>
      <c r="AE2419">
        <v>105.33</v>
      </c>
      <c r="AF2419">
        <f t="shared" si="75"/>
        <v>1.5499999999999972</v>
      </c>
      <c r="AG2419">
        <v>110.07</v>
      </c>
      <c r="AH2419">
        <v>450</v>
      </c>
      <c r="AI2419">
        <v>111.71</v>
      </c>
      <c r="AJ2419">
        <v>104.08</v>
      </c>
      <c r="AK2419">
        <v>107.09</v>
      </c>
      <c r="AL2419">
        <v>336.85</v>
      </c>
      <c r="AM2419">
        <v>446.28</v>
      </c>
      <c r="AN2419">
        <v>416.83</v>
      </c>
      <c r="AO2419">
        <v>37.9</v>
      </c>
      <c r="AP2419">
        <v>63.07</v>
      </c>
      <c r="AQ2419">
        <v>76.14</v>
      </c>
      <c r="AR2419">
        <v>64.180000000000007</v>
      </c>
      <c r="AS2419">
        <v>118.17</v>
      </c>
      <c r="AT2419">
        <v>121.12</v>
      </c>
      <c r="AU2419">
        <v>989.3</v>
      </c>
      <c r="AV2419">
        <v>96.085999999999999</v>
      </c>
      <c r="AW2419">
        <v>3.92</v>
      </c>
    </row>
    <row r="2420" spans="3:49" x14ac:dyDescent="0.25">
      <c r="C2420">
        <v>30.017027777777777</v>
      </c>
      <c r="E2420">
        <v>109.774</v>
      </c>
      <c r="F2420">
        <v>350.52</v>
      </c>
      <c r="G2420">
        <v>35.29</v>
      </c>
      <c r="H2420">
        <v>8340.2999999999993</v>
      </c>
      <c r="I2420">
        <v>127.48</v>
      </c>
      <c r="J2420">
        <v>99.51</v>
      </c>
      <c r="K2420">
        <v>-0.40699999999999997</v>
      </c>
      <c r="L2420">
        <v>86.49</v>
      </c>
      <c r="M2420">
        <v>249.56</v>
      </c>
      <c r="N2420">
        <v>220.04</v>
      </c>
      <c r="O2420">
        <f t="shared" si="74"/>
        <v>29.52000000000001</v>
      </c>
      <c r="P2420">
        <v>119.17</v>
      </c>
      <c r="Q2420">
        <v>108.11</v>
      </c>
      <c r="R2420">
        <v>157.97999999999999</v>
      </c>
      <c r="S2420">
        <v>148.91999999999999</v>
      </c>
      <c r="T2420">
        <v>223.37</v>
      </c>
      <c r="U2420">
        <v>3.31</v>
      </c>
      <c r="V2420">
        <v>276.17</v>
      </c>
      <c r="W2420">
        <v>1806.3</v>
      </c>
      <c r="X2420">
        <v>34.85</v>
      </c>
      <c r="Y2420">
        <v>139.13</v>
      </c>
      <c r="Z2420">
        <v>22.09</v>
      </c>
      <c r="AA2420">
        <v>3.94</v>
      </c>
      <c r="AB2420">
        <v>103.39</v>
      </c>
      <c r="AC2420">
        <v>107.34</v>
      </c>
      <c r="AD2420">
        <v>103.79</v>
      </c>
      <c r="AE2420">
        <v>105.33</v>
      </c>
      <c r="AF2420">
        <f t="shared" si="75"/>
        <v>1.539999999999992</v>
      </c>
      <c r="AG2420">
        <v>110.06</v>
      </c>
      <c r="AH2420">
        <v>450.05</v>
      </c>
      <c r="AI2420">
        <v>111.69</v>
      </c>
      <c r="AJ2420">
        <v>104.07</v>
      </c>
      <c r="AK2420">
        <v>107.09</v>
      </c>
      <c r="AL2420">
        <v>336.86</v>
      </c>
      <c r="AM2420">
        <v>446.32</v>
      </c>
      <c r="AN2420">
        <v>416.85</v>
      </c>
      <c r="AO2420">
        <v>37.9</v>
      </c>
      <c r="AP2420">
        <v>63.08</v>
      </c>
      <c r="AQ2420">
        <v>76.14</v>
      </c>
      <c r="AR2420">
        <v>64.16</v>
      </c>
      <c r="AS2420">
        <v>118.18</v>
      </c>
      <c r="AT2420">
        <v>121.12</v>
      </c>
      <c r="AU2420">
        <v>990</v>
      </c>
      <c r="AV2420">
        <v>96.087999999999994</v>
      </c>
      <c r="AW2420">
        <v>3.92</v>
      </c>
    </row>
    <row r="2421" spans="3:49" x14ac:dyDescent="0.25">
      <c r="C2421">
        <v>30.017055555555554</v>
      </c>
      <c r="E2421">
        <v>109.602</v>
      </c>
      <c r="F2421">
        <v>350.52</v>
      </c>
      <c r="G2421">
        <v>35.299999999999997</v>
      </c>
      <c r="H2421">
        <v>8340.2999999999993</v>
      </c>
      <c r="I2421">
        <v>127.52</v>
      </c>
      <c r="J2421">
        <v>99.51</v>
      </c>
      <c r="K2421">
        <v>-0.40699999999999997</v>
      </c>
      <c r="L2421">
        <v>86.47</v>
      </c>
      <c r="M2421">
        <v>249.41</v>
      </c>
      <c r="N2421">
        <v>220.22</v>
      </c>
      <c r="O2421">
        <f t="shared" si="74"/>
        <v>29.189999999999998</v>
      </c>
      <c r="P2421">
        <v>119.2</v>
      </c>
      <c r="Q2421">
        <v>108.11</v>
      </c>
      <c r="R2421">
        <v>158.02000000000001</v>
      </c>
      <c r="S2421">
        <v>148.97999999999999</v>
      </c>
      <c r="T2421">
        <v>223.4</v>
      </c>
      <c r="U2421">
        <v>3.32</v>
      </c>
      <c r="V2421">
        <v>276.16000000000003</v>
      </c>
      <c r="W2421">
        <v>1806.6</v>
      </c>
      <c r="X2421">
        <v>34.85</v>
      </c>
      <c r="Y2421">
        <v>139.13</v>
      </c>
      <c r="Z2421">
        <v>22.19</v>
      </c>
      <c r="AA2421">
        <v>3.95</v>
      </c>
      <c r="AB2421">
        <v>103.41</v>
      </c>
      <c r="AC2421">
        <v>107.36</v>
      </c>
      <c r="AD2421">
        <v>103.78</v>
      </c>
      <c r="AE2421">
        <v>105.32</v>
      </c>
      <c r="AF2421">
        <f t="shared" si="75"/>
        <v>1.539999999999992</v>
      </c>
      <c r="AG2421">
        <v>110.04</v>
      </c>
      <c r="AH2421">
        <v>450.09</v>
      </c>
      <c r="AI2421">
        <v>111.71</v>
      </c>
      <c r="AJ2421">
        <v>104.09</v>
      </c>
      <c r="AK2421">
        <v>107.1</v>
      </c>
      <c r="AL2421">
        <v>336.87</v>
      </c>
      <c r="AM2421">
        <v>446.35</v>
      </c>
      <c r="AN2421">
        <v>416.86</v>
      </c>
      <c r="AO2421">
        <v>37.9</v>
      </c>
      <c r="AP2421">
        <v>63.09</v>
      </c>
      <c r="AQ2421">
        <v>76.150000000000006</v>
      </c>
      <c r="AR2421">
        <v>64.19</v>
      </c>
      <c r="AS2421">
        <v>118.17</v>
      </c>
      <c r="AT2421">
        <v>121.12</v>
      </c>
      <c r="AU2421">
        <v>990.4</v>
      </c>
      <c r="AV2421">
        <v>96.088999999999999</v>
      </c>
      <c r="AW2421">
        <v>3.919</v>
      </c>
    </row>
    <row r="2422" spans="3:49" x14ac:dyDescent="0.25">
      <c r="C2422">
        <v>30.017083333333332</v>
      </c>
      <c r="E2422">
        <v>109.437</v>
      </c>
      <c r="F2422">
        <v>350.52</v>
      </c>
      <c r="G2422">
        <v>35.31</v>
      </c>
      <c r="H2422">
        <v>8340.2000000000007</v>
      </c>
      <c r="I2422">
        <v>127.55</v>
      </c>
      <c r="J2422">
        <v>99.51</v>
      </c>
      <c r="K2422">
        <v>-0.40699999999999997</v>
      </c>
      <c r="L2422">
        <v>86.46</v>
      </c>
      <c r="M2422">
        <v>249.35</v>
      </c>
      <c r="N2422">
        <v>220.3</v>
      </c>
      <c r="O2422">
        <f t="shared" si="74"/>
        <v>29.049999999999983</v>
      </c>
      <c r="P2422">
        <v>119.22</v>
      </c>
      <c r="Q2422">
        <v>108.12</v>
      </c>
      <c r="R2422">
        <v>158.08000000000001</v>
      </c>
      <c r="S2422">
        <v>149.06</v>
      </c>
      <c r="T2422">
        <v>223.44</v>
      </c>
      <c r="U2422">
        <v>3.31</v>
      </c>
      <c r="V2422">
        <v>276.37</v>
      </c>
      <c r="W2422">
        <v>1806.6</v>
      </c>
      <c r="X2422">
        <v>34.86</v>
      </c>
      <c r="Y2422">
        <v>139.13999999999999</v>
      </c>
      <c r="Z2422">
        <v>22.14</v>
      </c>
      <c r="AA2422">
        <v>3.95</v>
      </c>
      <c r="AB2422">
        <v>103.4</v>
      </c>
      <c r="AC2422">
        <v>107.35</v>
      </c>
      <c r="AD2422">
        <v>103.77</v>
      </c>
      <c r="AE2422">
        <v>105.33</v>
      </c>
      <c r="AF2422">
        <f t="shared" si="75"/>
        <v>1.5600000000000023</v>
      </c>
      <c r="AG2422">
        <v>110.04</v>
      </c>
      <c r="AH2422">
        <v>450.13</v>
      </c>
      <c r="AI2422">
        <v>111.73</v>
      </c>
      <c r="AJ2422">
        <v>104.1</v>
      </c>
      <c r="AK2422">
        <v>107.11</v>
      </c>
      <c r="AL2422">
        <v>336.92</v>
      </c>
      <c r="AM2422">
        <v>446.42</v>
      </c>
      <c r="AN2422">
        <v>416.92</v>
      </c>
      <c r="AO2422">
        <v>37.89</v>
      </c>
      <c r="AP2422">
        <v>63.1</v>
      </c>
      <c r="AQ2422">
        <v>76.14</v>
      </c>
      <c r="AR2422">
        <v>64.180000000000007</v>
      </c>
      <c r="AS2422">
        <v>118.17</v>
      </c>
      <c r="AT2422">
        <v>121.12</v>
      </c>
      <c r="AU2422">
        <v>990.6</v>
      </c>
      <c r="AV2422">
        <v>96.09</v>
      </c>
      <c r="AW2422">
        <v>3.919</v>
      </c>
    </row>
    <row r="2423" spans="3:49" x14ac:dyDescent="0.25">
      <c r="C2423">
        <v>30.01711111111111</v>
      </c>
      <c r="E2423">
        <v>109.173</v>
      </c>
      <c r="F2423">
        <v>350.52</v>
      </c>
      <c r="G2423">
        <v>35.36</v>
      </c>
      <c r="H2423">
        <v>8340.2000000000007</v>
      </c>
      <c r="I2423">
        <v>127.6</v>
      </c>
      <c r="J2423">
        <v>99.51</v>
      </c>
      <c r="K2423">
        <v>-0.40799999999999997</v>
      </c>
      <c r="L2423">
        <v>86.46</v>
      </c>
      <c r="M2423">
        <v>249.42</v>
      </c>
      <c r="N2423">
        <v>220.69</v>
      </c>
      <c r="O2423">
        <f t="shared" si="74"/>
        <v>28.72999999999999</v>
      </c>
      <c r="P2423">
        <v>119.23</v>
      </c>
      <c r="Q2423">
        <v>108.13</v>
      </c>
      <c r="R2423">
        <v>158.11000000000001</v>
      </c>
      <c r="S2423">
        <v>149.13</v>
      </c>
      <c r="T2423">
        <v>223.47</v>
      </c>
      <c r="U2423">
        <v>3.31</v>
      </c>
      <c r="V2423">
        <v>276.52999999999997</v>
      </c>
      <c r="W2423">
        <v>1806.3</v>
      </c>
      <c r="X2423">
        <v>34.86</v>
      </c>
      <c r="Y2423">
        <v>139.22999999999999</v>
      </c>
      <c r="Z2423">
        <v>22.11</v>
      </c>
      <c r="AA2423">
        <v>3.95</v>
      </c>
      <c r="AB2423">
        <v>103.39</v>
      </c>
      <c r="AC2423">
        <v>107.34</v>
      </c>
      <c r="AD2423">
        <v>103.77</v>
      </c>
      <c r="AE2423">
        <v>105.33</v>
      </c>
      <c r="AF2423">
        <f t="shared" si="75"/>
        <v>1.5600000000000023</v>
      </c>
      <c r="AG2423">
        <v>110.06</v>
      </c>
      <c r="AH2423">
        <v>450.2</v>
      </c>
      <c r="AI2423">
        <v>111.75</v>
      </c>
      <c r="AJ2423">
        <v>104.11</v>
      </c>
      <c r="AK2423">
        <v>107.12</v>
      </c>
      <c r="AL2423">
        <v>336.92</v>
      </c>
      <c r="AM2423">
        <v>446.49</v>
      </c>
      <c r="AN2423">
        <v>416.97</v>
      </c>
      <c r="AO2423">
        <v>37.880000000000003</v>
      </c>
      <c r="AP2423">
        <v>63.11</v>
      </c>
      <c r="AQ2423">
        <v>76.150000000000006</v>
      </c>
      <c r="AR2423">
        <v>64.19</v>
      </c>
      <c r="AS2423">
        <v>118.18</v>
      </c>
      <c r="AT2423">
        <v>121.12</v>
      </c>
      <c r="AU2423">
        <v>990.7</v>
      </c>
      <c r="AV2423">
        <v>96.09</v>
      </c>
      <c r="AW2423">
        <v>3.919</v>
      </c>
    </row>
    <row r="2424" spans="3:49" x14ac:dyDescent="0.25">
      <c r="C2424">
        <v>30.017138888888891</v>
      </c>
      <c r="E2424">
        <v>109.029</v>
      </c>
      <c r="F2424">
        <v>350.52</v>
      </c>
      <c r="G2424">
        <v>35.340000000000003</v>
      </c>
      <c r="H2424">
        <v>8340.2000000000007</v>
      </c>
      <c r="I2424">
        <v>127.64</v>
      </c>
      <c r="J2424">
        <v>99.51</v>
      </c>
      <c r="K2424">
        <v>-0.40799999999999997</v>
      </c>
      <c r="L2424">
        <v>86.45</v>
      </c>
      <c r="M2424">
        <v>249.52</v>
      </c>
      <c r="N2424">
        <v>221.06</v>
      </c>
      <c r="O2424">
        <f t="shared" si="74"/>
        <v>28.460000000000008</v>
      </c>
      <c r="P2424">
        <v>119.28</v>
      </c>
      <c r="Q2424">
        <v>108.13</v>
      </c>
      <c r="R2424">
        <v>158.16</v>
      </c>
      <c r="S2424">
        <v>149.16999999999999</v>
      </c>
      <c r="T2424">
        <v>223.52</v>
      </c>
      <c r="U2424">
        <v>3.3</v>
      </c>
      <c r="V2424">
        <v>276.64999999999998</v>
      </c>
      <c r="W2424">
        <v>1806.6</v>
      </c>
      <c r="X2424">
        <v>34.86</v>
      </c>
      <c r="Y2424">
        <v>139.30000000000001</v>
      </c>
      <c r="Z2424">
        <v>22.09</v>
      </c>
      <c r="AA2424">
        <v>3.95</v>
      </c>
      <c r="AB2424">
        <v>103.39</v>
      </c>
      <c r="AC2424">
        <v>107.34</v>
      </c>
      <c r="AD2424">
        <v>103.76</v>
      </c>
      <c r="AE2424">
        <v>105.34</v>
      </c>
      <c r="AF2424">
        <f t="shared" si="75"/>
        <v>1.5799999999999983</v>
      </c>
      <c r="AG2424">
        <v>110.07</v>
      </c>
      <c r="AH2424">
        <v>450.23</v>
      </c>
      <c r="AI2424">
        <v>111.73</v>
      </c>
      <c r="AJ2424">
        <v>104.1</v>
      </c>
      <c r="AK2424">
        <v>107.11</v>
      </c>
      <c r="AL2424">
        <v>336.96</v>
      </c>
      <c r="AM2424">
        <v>446.54</v>
      </c>
      <c r="AN2424">
        <v>417.02</v>
      </c>
      <c r="AO2424">
        <v>37.89</v>
      </c>
      <c r="AP2424">
        <v>63.08</v>
      </c>
      <c r="AQ2424">
        <v>76.150000000000006</v>
      </c>
      <c r="AR2424">
        <v>64.2</v>
      </c>
      <c r="AS2424">
        <v>118.17</v>
      </c>
      <c r="AT2424">
        <v>121.12</v>
      </c>
      <c r="AU2424">
        <v>990.7</v>
      </c>
      <c r="AV2424">
        <v>96.09</v>
      </c>
      <c r="AW2424">
        <v>3.919</v>
      </c>
    </row>
    <row r="2425" spans="3:49" x14ac:dyDescent="0.25">
      <c r="C2425">
        <v>30.017166666666668</v>
      </c>
      <c r="E2425">
        <v>108.892</v>
      </c>
      <c r="F2425">
        <v>350.52</v>
      </c>
      <c r="G2425">
        <v>35.32</v>
      </c>
      <c r="H2425">
        <v>8340.1</v>
      </c>
      <c r="I2425">
        <v>127.68</v>
      </c>
      <c r="J2425">
        <v>99.51</v>
      </c>
      <c r="K2425">
        <v>-0.41099999999999998</v>
      </c>
      <c r="L2425">
        <v>86.44</v>
      </c>
      <c r="M2425">
        <v>249.66</v>
      </c>
      <c r="N2425">
        <v>221.25</v>
      </c>
      <c r="O2425">
        <f t="shared" si="74"/>
        <v>28.409999999999997</v>
      </c>
      <c r="P2425">
        <v>119.32</v>
      </c>
      <c r="Q2425">
        <v>108.14</v>
      </c>
      <c r="R2425">
        <v>158.19999999999999</v>
      </c>
      <c r="S2425">
        <v>149.22999999999999</v>
      </c>
      <c r="T2425">
        <v>223.55</v>
      </c>
      <c r="U2425">
        <v>3.3</v>
      </c>
      <c r="V2425">
        <v>276.74</v>
      </c>
      <c r="W2425">
        <v>1806.6</v>
      </c>
      <c r="X2425">
        <v>34.85</v>
      </c>
      <c r="Y2425">
        <v>139.35</v>
      </c>
      <c r="Z2425">
        <v>22.08</v>
      </c>
      <c r="AA2425">
        <v>3.96</v>
      </c>
      <c r="AB2425">
        <v>103.38</v>
      </c>
      <c r="AC2425">
        <v>107.34</v>
      </c>
      <c r="AD2425">
        <v>103.77</v>
      </c>
      <c r="AE2425">
        <v>105.35</v>
      </c>
      <c r="AF2425">
        <f t="shared" si="75"/>
        <v>1.5799999999999983</v>
      </c>
      <c r="AG2425">
        <v>110.08</v>
      </c>
      <c r="AH2425">
        <v>450.26</v>
      </c>
      <c r="AI2425">
        <v>111.71</v>
      </c>
      <c r="AJ2425">
        <v>104.08</v>
      </c>
      <c r="AK2425">
        <v>107.09</v>
      </c>
      <c r="AL2425">
        <v>337</v>
      </c>
      <c r="AM2425">
        <v>446.6</v>
      </c>
      <c r="AN2425">
        <v>417.06</v>
      </c>
      <c r="AO2425">
        <v>37.909999999999997</v>
      </c>
      <c r="AP2425">
        <v>63.06</v>
      </c>
      <c r="AQ2425">
        <v>76.150000000000006</v>
      </c>
      <c r="AR2425">
        <v>64.2</v>
      </c>
      <c r="AS2425">
        <v>118.17</v>
      </c>
      <c r="AT2425">
        <v>121.13</v>
      </c>
      <c r="AU2425">
        <v>990.7</v>
      </c>
      <c r="AV2425">
        <v>96.088999999999999</v>
      </c>
      <c r="AW2425">
        <v>3.919</v>
      </c>
    </row>
    <row r="2426" spans="3:49" x14ac:dyDescent="0.25">
      <c r="C2426">
        <v>30.017194444444446</v>
      </c>
      <c r="E2426">
        <v>108.762</v>
      </c>
      <c r="F2426">
        <v>350.35</v>
      </c>
      <c r="G2426">
        <v>35.369999999999997</v>
      </c>
      <c r="H2426">
        <v>8340.1</v>
      </c>
      <c r="I2426">
        <v>127.72</v>
      </c>
      <c r="J2426">
        <v>99.51</v>
      </c>
      <c r="K2426">
        <v>-0.41099999999999998</v>
      </c>
      <c r="L2426">
        <v>86.43</v>
      </c>
      <c r="M2426">
        <v>249.78</v>
      </c>
      <c r="N2426">
        <v>221.51</v>
      </c>
      <c r="O2426">
        <f t="shared" si="74"/>
        <v>28.27000000000001</v>
      </c>
      <c r="P2426">
        <v>119.37</v>
      </c>
      <c r="Q2426">
        <v>108.15</v>
      </c>
      <c r="R2426">
        <v>158.24</v>
      </c>
      <c r="S2426">
        <v>149.26</v>
      </c>
      <c r="T2426">
        <v>223.59</v>
      </c>
      <c r="U2426">
        <v>3.3</v>
      </c>
      <c r="V2426">
        <v>276.81</v>
      </c>
      <c r="W2426">
        <v>1806.6</v>
      </c>
      <c r="X2426">
        <v>34.85</v>
      </c>
      <c r="Y2426">
        <v>139.30000000000001</v>
      </c>
      <c r="Z2426">
        <v>22.17</v>
      </c>
      <c r="AA2426">
        <v>3.96</v>
      </c>
      <c r="AB2426">
        <v>103.4</v>
      </c>
      <c r="AC2426">
        <v>107.36</v>
      </c>
      <c r="AD2426">
        <v>103.76</v>
      </c>
      <c r="AE2426">
        <v>105.34</v>
      </c>
      <c r="AF2426">
        <f t="shared" si="75"/>
        <v>1.5799999999999983</v>
      </c>
      <c r="AG2426">
        <v>110.06</v>
      </c>
      <c r="AH2426">
        <v>450.31</v>
      </c>
      <c r="AI2426">
        <v>111.73</v>
      </c>
      <c r="AJ2426">
        <v>104.08</v>
      </c>
      <c r="AK2426">
        <v>107.1</v>
      </c>
      <c r="AL2426">
        <v>337</v>
      </c>
      <c r="AM2426">
        <v>446.65</v>
      </c>
      <c r="AN2426">
        <v>417.1</v>
      </c>
      <c r="AO2426">
        <v>37.9</v>
      </c>
      <c r="AP2426">
        <v>63.07</v>
      </c>
      <c r="AQ2426">
        <v>76.16</v>
      </c>
      <c r="AR2426">
        <v>64.23</v>
      </c>
      <c r="AS2426">
        <v>118.18</v>
      </c>
      <c r="AT2426">
        <v>121.13</v>
      </c>
      <c r="AU2426">
        <v>990.7</v>
      </c>
      <c r="AV2426">
        <v>96.088999999999999</v>
      </c>
      <c r="AW2426">
        <v>3.919</v>
      </c>
    </row>
    <row r="2427" spans="3:49" x14ac:dyDescent="0.25">
      <c r="C2427">
        <v>30.017222222222223</v>
      </c>
      <c r="E2427">
        <v>108.745</v>
      </c>
      <c r="F2427">
        <v>350.26</v>
      </c>
      <c r="G2427">
        <v>35.340000000000003</v>
      </c>
      <c r="H2427">
        <v>8340.1</v>
      </c>
      <c r="I2427">
        <v>127.76</v>
      </c>
      <c r="J2427">
        <v>99.51</v>
      </c>
      <c r="K2427">
        <v>-0.41399999999999998</v>
      </c>
      <c r="L2427">
        <v>86.43</v>
      </c>
      <c r="M2427">
        <v>249.94</v>
      </c>
      <c r="N2427">
        <v>221.64</v>
      </c>
      <c r="O2427">
        <f t="shared" si="74"/>
        <v>28.300000000000011</v>
      </c>
      <c r="P2427">
        <v>119.41</v>
      </c>
      <c r="Q2427">
        <v>108.16</v>
      </c>
      <c r="R2427">
        <v>158.29</v>
      </c>
      <c r="S2427">
        <v>149.32</v>
      </c>
      <c r="T2427">
        <v>223.63</v>
      </c>
      <c r="U2427">
        <v>3.3</v>
      </c>
      <c r="V2427">
        <v>276.63</v>
      </c>
      <c r="W2427">
        <v>1806.6</v>
      </c>
      <c r="X2427">
        <v>34.86</v>
      </c>
      <c r="Y2427">
        <v>139.36000000000001</v>
      </c>
      <c r="Z2427">
        <v>22.21</v>
      </c>
      <c r="AA2427">
        <v>3.95</v>
      </c>
      <c r="AB2427">
        <v>103.41</v>
      </c>
      <c r="AC2427">
        <v>107.37</v>
      </c>
      <c r="AD2427">
        <v>103.77</v>
      </c>
      <c r="AE2427">
        <v>105.34</v>
      </c>
      <c r="AF2427">
        <f t="shared" si="75"/>
        <v>1.5700000000000074</v>
      </c>
      <c r="AG2427">
        <v>110.08</v>
      </c>
      <c r="AH2427">
        <v>450.36</v>
      </c>
      <c r="AI2427">
        <v>111.72</v>
      </c>
      <c r="AJ2427">
        <v>104.11</v>
      </c>
      <c r="AK2427">
        <v>107.1</v>
      </c>
      <c r="AL2427">
        <v>336.99</v>
      </c>
      <c r="AM2427">
        <v>446.69</v>
      </c>
      <c r="AN2427">
        <v>417.14</v>
      </c>
      <c r="AO2427">
        <v>37.909999999999997</v>
      </c>
      <c r="AP2427">
        <v>63.08</v>
      </c>
      <c r="AQ2427">
        <v>76.180000000000007</v>
      </c>
      <c r="AR2427">
        <v>64.25</v>
      </c>
      <c r="AS2427">
        <v>118.17</v>
      </c>
      <c r="AT2427">
        <v>121.13</v>
      </c>
      <c r="AU2427">
        <v>990.8</v>
      </c>
      <c r="AV2427">
        <v>96.087999999999994</v>
      </c>
      <c r="AW2427">
        <v>3.9180000000000001</v>
      </c>
    </row>
    <row r="2428" spans="3:49" x14ac:dyDescent="0.25">
      <c r="C2428">
        <v>30.017250000000001</v>
      </c>
      <c r="E2428">
        <v>108.729</v>
      </c>
      <c r="F2428">
        <v>350.22</v>
      </c>
      <c r="G2428">
        <v>35.33</v>
      </c>
      <c r="H2428">
        <v>8340.1</v>
      </c>
      <c r="I2428">
        <v>127.81</v>
      </c>
      <c r="J2428">
        <v>99.51</v>
      </c>
      <c r="K2428">
        <v>-0.41499999999999998</v>
      </c>
      <c r="L2428">
        <v>86.42</v>
      </c>
      <c r="M2428">
        <v>250.04</v>
      </c>
      <c r="N2428">
        <v>221.71</v>
      </c>
      <c r="O2428">
        <f t="shared" si="74"/>
        <v>28.329999999999984</v>
      </c>
      <c r="P2428">
        <v>119.44</v>
      </c>
      <c r="Q2428">
        <v>108.17</v>
      </c>
      <c r="R2428">
        <v>158.33000000000001</v>
      </c>
      <c r="S2428">
        <v>149.34</v>
      </c>
      <c r="T2428">
        <v>223.66</v>
      </c>
      <c r="U2428">
        <v>3.29</v>
      </c>
      <c r="V2428">
        <v>276.73</v>
      </c>
      <c r="W2428">
        <v>1806.3</v>
      </c>
      <c r="X2428">
        <v>34.86</v>
      </c>
      <c r="Y2428">
        <v>139.38999999999999</v>
      </c>
      <c r="Z2428">
        <v>22.17</v>
      </c>
      <c r="AA2428">
        <v>3.95</v>
      </c>
      <c r="AB2428">
        <v>103.41</v>
      </c>
      <c r="AC2428">
        <v>107.36</v>
      </c>
      <c r="AD2428">
        <v>103.77</v>
      </c>
      <c r="AE2428">
        <v>105.34</v>
      </c>
      <c r="AF2428">
        <f t="shared" si="75"/>
        <v>1.5700000000000074</v>
      </c>
      <c r="AG2428">
        <v>110.08</v>
      </c>
      <c r="AH2428">
        <v>450.41</v>
      </c>
      <c r="AI2428">
        <v>111.73</v>
      </c>
      <c r="AJ2428">
        <v>104.11</v>
      </c>
      <c r="AK2428">
        <v>107.11</v>
      </c>
      <c r="AL2428">
        <v>337.03</v>
      </c>
      <c r="AM2428">
        <v>446.73</v>
      </c>
      <c r="AN2428">
        <v>417.17</v>
      </c>
      <c r="AO2428">
        <v>37.909999999999997</v>
      </c>
      <c r="AP2428">
        <v>63.09</v>
      </c>
      <c r="AQ2428">
        <v>76.180000000000007</v>
      </c>
      <c r="AR2428">
        <v>64.239999999999995</v>
      </c>
      <c r="AS2428">
        <v>118.17</v>
      </c>
      <c r="AT2428">
        <v>121.13</v>
      </c>
      <c r="AU2428">
        <v>990.8</v>
      </c>
      <c r="AV2428">
        <v>96.087999999999994</v>
      </c>
      <c r="AW2428">
        <v>3.9180000000000001</v>
      </c>
    </row>
    <row r="2429" spans="3:49" x14ac:dyDescent="0.25">
      <c r="C2429">
        <v>30.017277777777778</v>
      </c>
      <c r="E2429">
        <v>108.489</v>
      </c>
      <c r="F2429">
        <v>350.18</v>
      </c>
      <c r="G2429">
        <v>35.340000000000003</v>
      </c>
      <c r="H2429">
        <v>8340.1</v>
      </c>
      <c r="I2429">
        <v>127.91</v>
      </c>
      <c r="J2429">
        <v>99.51</v>
      </c>
      <c r="K2429">
        <v>-0.41599999999999998</v>
      </c>
      <c r="L2429">
        <v>86.39</v>
      </c>
      <c r="M2429">
        <v>250.21</v>
      </c>
      <c r="N2429">
        <v>222.02</v>
      </c>
      <c r="O2429">
        <f t="shared" si="74"/>
        <v>28.189999999999998</v>
      </c>
      <c r="P2429">
        <v>119.51</v>
      </c>
      <c r="Q2429">
        <v>108.18</v>
      </c>
      <c r="R2429">
        <v>158.43</v>
      </c>
      <c r="S2429">
        <v>149.41</v>
      </c>
      <c r="T2429">
        <v>223.74</v>
      </c>
      <c r="U2429">
        <v>3.29</v>
      </c>
      <c r="V2429">
        <v>276.85000000000002</v>
      </c>
      <c r="W2429">
        <v>1806.3</v>
      </c>
      <c r="X2429">
        <v>34.86</v>
      </c>
      <c r="Y2429">
        <v>139.44999999999999</v>
      </c>
      <c r="Z2429">
        <v>22.08</v>
      </c>
      <c r="AA2429">
        <v>3.97</v>
      </c>
      <c r="AB2429">
        <v>103.39</v>
      </c>
      <c r="AC2429">
        <v>107.36</v>
      </c>
      <c r="AD2429">
        <v>103.77</v>
      </c>
      <c r="AE2429">
        <v>105.34</v>
      </c>
      <c r="AF2429">
        <f t="shared" si="75"/>
        <v>1.5700000000000074</v>
      </c>
      <c r="AG2429">
        <v>110.14</v>
      </c>
      <c r="AH2429">
        <v>450.47</v>
      </c>
      <c r="AI2429">
        <v>111.74</v>
      </c>
      <c r="AJ2429">
        <v>104.08</v>
      </c>
      <c r="AK2429">
        <v>107.09</v>
      </c>
      <c r="AL2429">
        <v>337.06</v>
      </c>
      <c r="AM2429">
        <v>446.85</v>
      </c>
      <c r="AN2429">
        <v>417.23</v>
      </c>
      <c r="AO2429">
        <v>37.909999999999997</v>
      </c>
      <c r="AP2429">
        <v>63.05</v>
      </c>
      <c r="AQ2429">
        <v>76.180000000000007</v>
      </c>
      <c r="AR2429">
        <v>64.25</v>
      </c>
      <c r="AS2429">
        <v>118.18</v>
      </c>
      <c r="AT2429">
        <v>121.12</v>
      </c>
      <c r="AU2429">
        <v>993</v>
      </c>
      <c r="AV2429">
        <v>96.088999999999999</v>
      </c>
      <c r="AW2429">
        <v>3.9159999999999999</v>
      </c>
    </row>
    <row r="2430" spans="3:49" x14ac:dyDescent="0.25">
      <c r="C2430">
        <v>30.017305555555556</v>
      </c>
      <c r="E2430">
        <v>108.489</v>
      </c>
      <c r="F2430">
        <v>350.18</v>
      </c>
      <c r="G2430">
        <v>35.340000000000003</v>
      </c>
      <c r="H2430">
        <v>8340.1</v>
      </c>
      <c r="I2430">
        <v>127.91</v>
      </c>
      <c r="J2430">
        <v>99.51</v>
      </c>
      <c r="K2430">
        <v>-0.41599999999999998</v>
      </c>
      <c r="L2430">
        <v>86.39</v>
      </c>
      <c r="M2430">
        <v>250.21</v>
      </c>
      <c r="N2430">
        <v>222.02</v>
      </c>
      <c r="O2430">
        <f t="shared" si="74"/>
        <v>28.189999999999998</v>
      </c>
      <c r="P2430">
        <v>119.51</v>
      </c>
      <c r="Q2430">
        <v>108.18</v>
      </c>
      <c r="R2430">
        <v>158.43</v>
      </c>
      <c r="S2430">
        <v>149.41</v>
      </c>
      <c r="T2430">
        <v>223.74</v>
      </c>
      <c r="U2430">
        <v>3.29</v>
      </c>
      <c r="V2430">
        <v>276.85000000000002</v>
      </c>
      <c r="W2430">
        <v>1806.3</v>
      </c>
      <c r="X2430">
        <v>34.86</v>
      </c>
      <c r="Y2430">
        <v>139.44999999999999</v>
      </c>
      <c r="Z2430">
        <v>22.08</v>
      </c>
      <c r="AA2430">
        <v>3.97</v>
      </c>
      <c r="AB2430">
        <v>103.39</v>
      </c>
      <c r="AC2430">
        <v>107.36</v>
      </c>
      <c r="AD2430">
        <v>103.77</v>
      </c>
      <c r="AE2430">
        <v>105.34</v>
      </c>
      <c r="AF2430">
        <f t="shared" si="75"/>
        <v>1.5700000000000074</v>
      </c>
      <c r="AG2430">
        <v>110.14</v>
      </c>
      <c r="AH2430">
        <v>450.47</v>
      </c>
      <c r="AI2430">
        <v>111.74</v>
      </c>
      <c r="AJ2430">
        <v>104.08</v>
      </c>
      <c r="AK2430">
        <v>107.09</v>
      </c>
      <c r="AL2430">
        <v>337.06</v>
      </c>
      <c r="AM2430">
        <v>446.85</v>
      </c>
      <c r="AN2430">
        <v>417.23</v>
      </c>
      <c r="AO2430">
        <v>37.909999999999997</v>
      </c>
      <c r="AP2430">
        <v>63.05</v>
      </c>
      <c r="AQ2430">
        <v>76.180000000000007</v>
      </c>
      <c r="AR2430">
        <v>64.25</v>
      </c>
      <c r="AS2430">
        <v>118.18</v>
      </c>
      <c r="AT2430">
        <v>121.12</v>
      </c>
      <c r="AU2430">
        <v>993</v>
      </c>
      <c r="AV2430">
        <v>96.088999999999999</v>
      </c>
      <c r="AW2430">
        <v>3.9159999999999999</v>
      </c>
    </row>
    <row r="2431" spans="3:49" x14ac:dyDescent="0.25">
      <c r="C2431">
        <v>30.017333333333333</v>
      </c>
      <c r="E2431">
        <v>108.164</v>
      </c>
      <c r="F2431">
        <v>350.18</v>
      </c>
      <c r="G2431">
        <v>35.369999999999997</v>
      </c>
      <c r="H2431">
        <v>8340</v>
      </c>
      <c r="I2431">
        <v>127.98</v>
      </c>
      <c r="J2431">
        <v>99.51</v>
      </c>
      <c r="K2431">
        <v>-0.41799999999999998</v>
      </c>
      <c r="L2431">
        <v>86.37</v>
      </c>
      <c r="M2431">
        <v>250.43</v>
      </c>
      <c r="N2431">
        <v>222.44</v>
      </c>
      <c r="O2431">
        <f t="shared" si="74"/>
        <v>27.990000000000009</v>
      </c>
      <c r="P2431">
        <v>119.6</v>
      </c>
      <c r="Q2431">
        <v>108.19</v>
      </c>
      <c r="R2431">
        <v>158.51</v>
      </c>
      <c r="S2431">
        <v>149.51</v>
      </c>
      <c r="T2431">
        <v>223.81</v>
      </c>
      <c r="U2431">
        <v>3.3</v>
      </c>
      <c r="V2431">
        <v>276.92</v>
      </c>
      <c r="W2431">
        <v>1806.3</v>
      </c>
      <c r="X2431">
        <v>34.869999999999997</v>
      </c>
      <c r="Y2431">
        <v>139.49</v>
      </c>
      <c r="Z2431">
        <v>22.13</v>
      </c>
      <c r="AA2431">
        <v>3.98</v>
      </c>
      <c r="AB2431">
        <v>103.4</v>
      </c>
      <c r="AC2431">
        <v>107.38</v>
      </c>
      <c r="AD2431">
        <v>103.77</v>
      </c>
      <c r="AE2431">
        <v>105.34</v>
      </c>
      <c r="AF2431">
        <f t="shared" si="75"/>
        <v>1.5700000000000074</v>
      </c>
      <c r="AG2431">
        <v>110.15</v>
      </c>
      <c r="AH2431">
        <v>450.54</v>
      </c>
      <c r="AI2431">
        <v>111.77</v>
      </c>
      <c r="AJ2431">
        <v>104.09</v>
      </c>
      <c r="AK2431">
        <v>107.1</v>
      </c>
      <c r="AL2431">
        <v>337.13</v>
      </c>
      <c r="AM2431">
        <v>446.94</v>
      </c>
      <c r="AN2431">
        <v>417.27</v>
      </c>
      <c r="AO2431">
        <v>37.92</v>
      </c>
      <c r="AP2431">
        <v>63.05</v>
      </c>
      <c r="AQ2431">
        <v>76.19</v>
      </c>
      <c r="AR2431">
        <v>64.28</v>
      </c>
      <c r="AS2431">
        <v>118.19</v>
      </c>
      <c r="AT2431">
        <v>121.11</v>
      </c>
      <c r="AU2431">
        <v>993.5</v>
      </c>
      <c r="AV2431">
        <v>96.091999999999999</v>
      </c>
      <c r="AW2431">
        <v>3.9159999999999999</v>
      </c>
    </row>
    <row r="2432" spans="3:49" x14ac:dyDescent="0.25">
      <c r="C2432">
        <v>30.017361111111111</v>
      </c>
      <c r="E2432">
        <v>108.164</v>
      </c>
      <c r="F2432">
        <v>350.18</v>
      </c>
      <c r="G2432">
        <v>35.369999999999997</v>
      </c>
      <c r="H2432">
        <v>8340</v>
      </c>
      <c r="I2432">
        <v>127.98</v>
      </c>
      <c r="J2432">
        <v>99.51</v>
      </c>
      <c r="K2432">
        <v>-0.41799999999999998</v>
      </c>
      <c r="L2432">
        <v>86.37</v>
      </c>
      <c r="M2432">
        <v>250.43</v>
      </c>
      <c r="N2432">
        <v>222.44</v>
      </c>
      <c r="O2432">
        <f t="shared" si="74"/>
        <v>27.990000000000009</v>
      </c>
      <c r="P2432">
        <v>119.6</v>
      </c>
      <c r="Q2432">
        <v>108.19</v>
      </c>
      <c r="R2432">
        <v>158.51</v>
      </c>
      <c r="S2432">
        <v>149.51</v>
      </c>
      <c r="T2432">
        <v>223.81</v>
      </c>
      <c r="U2432">
        <v>3.3</v>
      </c>
      <c r="V2432">
        <v>276.92</v>
      </c>
      <c r="W2432">
        <v>1806.3</v>
      </c>
      <c r="X2432">
        <v>34.869999999999997</v>
      </c>
      <c r="Y2432">
        <v>139.49</v>
      </c>
      <c r="Z2432">
        <v>22.13</v>
      </c>
      <c r="AA2432">
        <v>3.98</v>
      </c>
      <c r="AB2432">
        <v>103.4</v>
      </c>
      <c r="AC2432">
        <v>107.38</v>
      </c>
      <c r="AD2432">
        <v>103.77</v>
      </c>
      <c r="AE2432">
        <v>105.34</v>
      </c>
      <c r="AF2432">
        <f t="shared" si="75"/>
        <v>1.5700000000000074</v>
      </c>
      <c r="AG2432">
        <v>110.15</v>
      </c>
      <c r="AH2432">
        <v>450.54</v>
      </c>
      <c r="AI2432">
        <v>111.77</v>
      </c>
      <c r="AJ2432">
        <v>104.09</v>
      </c>
      <c r="AK2432">
        <v>107.1</v>
      </c>
      <c r="AL2432">
        <v>337.13</v>
      </c>
      <c r="AM2432">
        <v>446.94</v>
      </c>
      <c r="AN2432">
        <v>417.27</v>
      </c>
      <c r="AO2432">
        <v>37.92</v>
      </c>
      <c r="AP2432">
        <v>63.05</v>
      </c>
      <c r="AQ2432">
        <v>76.19</v>
      </c>
      <c r="AR2432">
        <v>64.28</v>
      </c>
      <c r="AS2432">
        <v>118.19</v>
      </c>
      <c r="AT2432">
        <v>121.11</v>
      </c>
      <c r="AU2432">
        <v>993.5</v>
      </c>
      <c r="AV2432">
        <v>96.091999999999999</v>
      </c>
      <c r="AW2432">
        <v>3.9159999999999999</v>
      </c>
    </row>
    <row r="2433" spans="3:49" x14ac:dyDescent="0.25">
      <c r="C2433">
        <v>30.017388888888888</v>
      </c>
      <c r="E2433">
        <v>107.767</v>
      </c>
      <c r="F2433">
        <v>350.17</v>
      </c>
      <c r="G2433">
        <v>35.409999999999997</v>
      </c>
      <c r="H2433">
        <v>8340</v>
      </c>
      <c r="I2433">
        <v>128.06</v>
      </c>
      <c r="J2433">
        <v>99.51</v>
      </c>
      <c r="K2433">
        <v>-0.41899999999999998</v>
      </c>
      <c r="L2433">
        <v>86.35</v>
      </c>
      <c r="M2433">
        <v>251.13</v>
      </c>
      <c r="N2433">
        <v>223.67</v>
      </c>
      <c r="O2433">
        <f t="shared" si="74"/>
        <v>27.460000000000008</v>
      </c>
      <c r="P2433">
        <v>119.67</v>
      </c>
      <c r="Q2433">
        <v>108.2</v>
      </c>
      <c r="R2433">
        <v>158.56</v>
      </c>
      <c r="S2433">
        <v>149.62</v>
      </c>
      <c r="T2433">
        <v>223.88</v>
      </c>
      <c r="U2433">
        <v>3.31</v>
      </c>
      <c r="V2433">
        <v>276.95999999999998</v>
      </c>
      <c r="W2433">
        <v>1806.3</v>
      </c>
      <c r="X2433">
        <v>34.869999999999997</v>
      </c>
      <c r="Y2433">
        <v>139.5</v>
      </c>
      <c r="Z2433">
        <v>22.17</v>
      </c>
      <c r="AA2433">
        <v>3.98</v>
      </c>
      <c r="AB2433">
        <v>103.41</v>
      </c>
      <c r="AC2433">
        <v>107.39</v>
      </c>
      <c r="AD2433">
        <v>103.78</v>
      </c>
      <c r="AE2433">
        <v>105.34</v>
      </c>
      <c r="AF2433">
        <f t="shared" si="75"/>
        <v>1.5600000000000023</v>
      </c>
      <c r="AG2433">
        <v>110.15</v>
      </c>
      <c r="AH2433">
        <v>450.66</v>
      </c>
      <c r="AI2433">
        <v>111.8</v>
      </c>
      <c r="AJ2433">
        <v>104.1</v>
      </c>
      <c r="AK2433">
        <v>107.13</v>
      </c>
      <c r="AL2433">
        <v>337.18</v>
      </c>
      <c r="AM2433">
        <v>447.05</v>
      </c>
      <c r="AN2433">
        <v>417.31</v>
      </c>
      <c r="AO2433">
        <v>37.92</v>
      </c>
      <c r="AP2433">
        <v>63.08</v>
      </c>
      <c r="AQ2433">
        <v>76.2</v>
      </c>
      <c r="AR2433">
        <v>64.3</v>
      </c>
      <c r="AS2433">
        <v>118.2</v>
      </c>
      <c r="AT2433">
        <v>121.11</v>
      </c>
      <c r="AU2433">
        <v>993.6</v>
      </c>
      <c r="AV2433">
        <v>96.091999999999999</v>
      </c>
      <c r="AW2433">
        <v>3.9159999999999999</v>
      </c>
    </row>
    <row r="2434" spans="3:49" x14ac:dyDescent="0.25">
      <c r="C2434">
        <v>30.017416666666666</v>
      </c>
      <c r="E2434">
        <v>107.58199999999999</v>
      </c>
      <c r="F2434">
        <v>350.17</v>
      </c>
      <c r="G2434">
        <v>35.42</v>
      </c>
      <c r="H2434">
        <v>8340</v>
      </c>
      <c r="I2434">
        <v>128.09</v>
      </c>
      <c r="J2434">
        <v>99.51</v>
      </c>
      <c r="K2434">
        <v>-0.41699999999999998</v>
      </c>
      <c r="L2434">
        <v>86.34</v>
      </c>
      <c r="M2434">
        <v>251.49</v>
      </c>
      <c r="N2434">
        <v>223.76</v>
      </c>
      <c r="O2434">
        <f t="shared" si="74"/>
        <v>27.730000000000018</v>
      </c>
      <c r="P2434">
        <v>119.69</v>
      </c>
      <c r="Q2434">
        <v>108.21</v>
      </c>
      <c r="R2434">
        <v>158.61000000000001</v>
      </c>
      <c r="S2434">
        <v>149.69</v>
      </c>
      <c r="T2434">
        <v>223.92</v>
      </c>
      <c r="U2434">
        <v>3.3</v>
      </c>
      <c r="V2434">
        <v>276.97000000000003</v>
      </c>
      <c r="W2434">
        <v>1806.3</v>
      </c>
      <c r="X2434">
        <v>34.869999999999997</v>
      </c>
      <c r="Y2434">
        <v>139.52000000000001</v>
      </c>
      <c r="Z2434">
        <v>22.22</v>
      </c>
      <c r="AA2434">
        <v>3.99</v>
      </c>
      <c r="AB2434">
        <v>103.42</v>
      </c>
      <c r="AC2434">
        <v>107.41</v>
      </c>
      <c r="AD2434">
        <v>103.78</v>
      </c>
      <c r="AE2434">
        <v>105.35</v>
      </c>
      <c r="AF2434">
        <f t="shared" si="75"/>
        <v>1.5699999999999932</v>
      </c>
      <c r="AG2434">
        <v>110.18</v>
      </c>
      <c r="AH2434">
        <v>450.69</v>
      </c>
      <c r="AI2434">
        <v>111.81</v>
      </c>
      <c r="AJ2434">
        <v>104.12</v>
      </c>
      <c r="AK2434">
        <v>107.13</v>
      </c>
      <c r="AL2434">
        <v>337.2</v>
      </c>
      <c r="AM2434">
        <v>447.11</v>
      </c>
      <c r="AN2434">
        <v>417.33</v>
      </c>
      <c r="AO2434">
        <v>37.93</v>
      </c>
      <c r="AP2434">
        <v>63.09</v>
      </c>
      <c r="AQ2434">
        <v>76.209999999999994</v>
      </c>
      <c r="AR2434">
        <v>64.34</v>
      </c>
      <c r="AS2434">
        <v>118.21</v>
      </c>
      <c r="AT2434">
        <v>121.11</v>
      </c>
      <c r="AU2434">
        <v>993.7</v>
      </c>
      <c r="AV2434">
        <v>96.090999999999994</v>
      </c>
      <c r="AW2434">
        <v>3.9159999999999999</v>
      </c>
    </row>
    <row r="2435" spans="3:49" x14ac:dyDescent="0.25">
      <c r="C2435">
        <v>30.017444444444443</v>
      </c>
      <c r="E2435">
        <v>107.19</v>
      </c>
      <c r="F2435">
        <v>350.17</v>
      </c>
      <c r="G2435">
        <v>35.47</v>
      </c>
      <c r="H2435">
        <v>8340</v>
      </c>
      <c r="I2435">
        <v>128.15</v>
      </c>
      <c r="J2435">
        <v>99.51</v>
      </c>
      <c r="K2435">
        <v>-0.41799999999999998</v>
      </c>
      <c r="L2435">
        <v>86.33</v>
      </c>
      <c r="M2435">
        <v>251.66</v>
      </c>
      <c r="N2435">
        <v>223.29</v>
      </c>
      <c r="O2435">
        <f t="shared" si="74"/>
        <v>28.370000000000005</v>
      </c>
      <c r="P2435">
        <v>119.74</v>
      </c>
      <c r="Q2435">
        <v>108.21</v>
      </c>
      <c r="R2435">
        <v>158.66999999999999</v>
      </c>
      <c r="S2435">
        <v>149.76</v>
      </c>
      <c r="T2435">
        <v>223.97</v>
      </c>
      <c r="U2435">
        <v>3.29</v>
      </c>
      <c r="V2435">
        <v>276.75</v>
      </c>
      <c r="W2435">
        <v>1806.6</v>
      </c>
      <c r="X2435">
        <v>34.869999999999997</v>
      </c>
      <c r="Y2435">
        <v>139.52000000000001</v>
      </c>
      <c r="Z2435">
        <v>22.16</v>
      </c>
      <c r="AA2435">
        <v>4</v>
      </c>
      <c r="AB2435">
        <v>103.42</v>
      </c>
      <c r="AC2435">
        <v>107.41</v>
      </c>
      <c r="AD2435">
        <v>103.78</v>
      </c>
      <c r="AE2435">
        <v>105.35</v>
      </c>
      <c r="AF2435">
        <f t="shared" si="75"/>
        <v>1.5699999999999932</v>
      </c>
      <c r="AG2435">
        <v>110.21</v>
      </c>
      <c r="AH2435">
        <v>450.71</v>
      </c>
      <c r="AI2435">
        <v>111.83</v>
      </c>
      <c r="AJ2435">
        <v>104.11</v>
      </c>
      <c r="AK2435">
        <v>107.12</v>
      </c>
      <c r="AL2435">
        <v>337.22</v>
      </c>
      <c r="AM2435">
        <v>447.15</v>
      </c>
      <c r="AN2435">
        <v>417.39</v>
      </c>
      <c r="AO2435">
        <v>37.950000000000003</v>
      </c>
      <c r="AP2435">
        <v>63.07</v>
      </c>
      <c r="AQ2435">
        <v>76.209999999999994</v>
      </c>
      <c r="AR2435">
        <v>64.33</v>
      </c>
      <c r="AS2435">
        <v>118.21</v>
      </c>
      <c r="AT2435">
        <v>121.11</v>
      </c>
      <c r="AU2435">
        <v>993.7</v>
      </c>
      <c r="AV2435">
        <v>96.09</v>
      </c>
      <c r="AW2435">
        <v>3.9159999999999999</v>
      </c>
    </row>
    <row r="2436" spans="3:49" x14ac:dyDescent="0.25">
      <c r="C2436">
        <v>30.017472222222221</v>
      </c>
      <c r="E2436">
        <v>106.81699999999999</v>
      </c>
      <c r="F2436">
        <v>350.17</v>
      </c>
      <c r="G2436">
        <v>35.450000000000003</v>
      </c>
      <c r="H2436">
        <v>8340</v>
      </c>
      <c r="I2436">
        <v>128.19</v>
      </c>
      <c r="J2436">
        <v>99.51</v>
      </c>
      <c r="K2436">
        <v>-0.41799999999999998</v>
      </c>
      <c r="L2436">
        <v>86.32</v>
      </c>
      <c r="M2436">
        <v>251.6</v>
      </c>
      <c r="N2436">
        <v>222.88</v>
      </c>
      <c r="O2436">
        <f t="shared" si="74"/>
        <v>28.72</v>
      </c>
      <c r="P2436">
        <v>119.78</v>
      </c>
      <c r="Q2436">
        <v>108.22</v>
      </c>
      <c r="R2436">
        <v>158.71</v>
      </c>
      <c r="S2436">
        <v>149.79</v>
      </c>
      <c r="T2436">
        <v>224.01</v>
      </c>
      <c r="U2436">
        <v>3.29</v>
      </c>
      <c r="V2436">
        <v>276.58999999999997</v>
      </c>
      <c r="W2436">
        <v>1806.6</v>
      </c>
      <c r="X2436">
        <v>34.86</v>
      </c>
      <c r="Y2436">
        <v>139.51</v>
      </c>
      <c r="Z2436">
        <v>22.2</v>
      </c>
      <c r="AA2436">
        <v>4</v>
      </c>
      <c r="AB2436">
        <v>103.43</v>
      </c>
      <c r="AC2436">
        <v>107.42</v>
      </c>
      <c r="AD2436">
        <v>103.79</v>
      </c>
      <c r="AE2436">
        <v>105.36</v>
      </c>
      <c r="AF2436">
        <f t="shared" si="75"/>
        <v>1.5699999999999932</v>
      </c>
      <c r="AG2436">
        <v>110.21</v>
      </c>
      <c r="AH2436">
        <v>450.75</v>
      </c>
      <c r="AI2436">
        <v>111.83</v>
      </c>
      <c r="AJ2436">
        <v>104.11</v>
      </c>
      <c r="AK2436">
        <v>107.13</v>
      </c>
      <c r="AL2436">
        <v>337.24</v>
      </c>
      <c r="AM2436">
        <v>447.19</v>
      </c>
      <c r="AN2436">
        <v>417.44</v>
      </c>
      <c r="AO2436">
        <v>37.93</v>
      </c>
      <c r="AP2436">
        <v>63.08</v>
      </c>
      <c r="AQ2436">
        <v>76.22</v>
      </c>
      <c r="AR2436">
        <v>64.33</v>
      </c>
      <c r="AS2436">
        <v>118.22</v>
      </c>
      <c r="AT2436">
        <v>121.11</v>
      </c>
      <c r="AU2436">
        <v>993.7</v>
      </c>
      <c r="AV2436">
        <v>96.088999999999999</v>
      </c>
      <c r="AW2436">
        <v>3.9159999999999999</v>
      </c>
    </row>
    <row r="2437" spans="3:49" x14ac:dyDescent="0.25">
      <c r="C2437">
        <v>30.017499999999998</v>
      </c>
      <c r="E2437">
        <v>106.462</v>
      </c>
      <c r="F2437">
        <v>350.17</v>
      </c>
      <c r="G2437">
        <v>35.380000000000003</v>
      </c>
      <c r="H2437">
        <v>8340</v>
      </c>
      <c r="I2437">
        <v>128.22999999999999</v>
      </c>
      <c r="J2437">
        <v>99.51</v>
      </c>
      <c r="K2437">
        <v>-0.42</v>
      </c>
      <c r="L2437">
        <v>86.32</v>
      </c>
      <c r="M2437">
        <v>251.38</v>
      </c>
      <c r="N2437">
        <v>222.33</v>
      </c>
      <c r="O2437">
        <f t="shared" si="74"/>
        <v>29.049999999999983</v>
      </c>
      <c r="P2437">
        <v>119.82</v>
      </c>
      <c r="Q2437">
        <v>108.23</v>
      </c>
      <c r="R2437">
        <v>158.75</v>
      </c>
      <c r="S2437">
        <v>149.85</v>
      </c>
      <c r="T2437">
        <v>224.05</v>
      </c>
      <c r="U2437">
        <v>3.29</v>
      </c>
      <c r="V2437">
        <v>276.47000000000003</v>
      </c>
      <c r="W2437">
        <v>1807</v>
      </c>
      <c r="X2437">
        <v>34.86</v>
      </c>
      <c r="Y2437">
        <v>139.5</v>
      </c>
      <c r="Z2437">
        <v>22.22</v>
      </c>
      <c r="AA2437">
        <v>3.99</v>
      </c>
      <c r="AB2437">
        <v>103.43</v>
      </c>
      <c r="AC2437">
        <v>107.43</v>
      </c>
      <c r="AD2437">
        <v>103.78</v>
      </c>
      <c r="AE2437">
        <v>105.36</v>
      </c>
      <c r="AF2437">
        <f t="shared" si="75"/>
        <v>1.5799999999999983</v>
      </c>
      <c r="AG2437">
        <v>110.19</v>
      </c>
      <c r="AH2437">
        <v>450.79</v>
      </c>
      <c r="AI2437">
        <v>111.84</v>
      </c>
      <c r="AJ2437">
        <v>104.12</v>
      </c>
      <c r="AK2437">
        <v>107.14</v>
      </c>
      <c r="AL2437">
        <v>337.25</v>
      </c>
      <c r="AM2437">
        <v>447.22</v>
      </c>
      <c r="AN2437">
        <v>417.44</v>
      </c>
      <c r="AO2437">
        <v>37.93</v>
      </c>
      <c r="AP2437">
        <v>63.09</v>
      </c>
      <c r="AQ2437">
        <v>76.22</v>
      </c>
      <c r="AR2437">
        <v>64.349999999999994</v>
      </c>
      <c r="AS2437">
        <v>118.22</v>
      </c>
      <c r="AT2437">
        <v>121.11</v>
      </c>
      <c r="AU2437">
        <v>993.7</v>
      </c>
      <c r="AV2437">
        <v>96.088999999999999</v>
      </c>
      <c r="AW2437">
        <v>3.9169999999999998</v>
      </c>
    </row>
    <row r="2438" spans="3:49" x14ac:dyDescent="0.25">
      <c r="C2438">
        <v>30.017527777777779</v>
      </c>
      <c r="E2438">
        <v>106.232</v>
      </c>
      <c r="F2438">
        <v>350.17</v>
      </c>
      <c r="G2438">
        <v>35.46</v>
      </c>
      <c r="H2438">
        <v>8340</v>
      </c>
      <c r="I2438">
        <v>128.28</v>
      </c>
      <c r="J2438">
        <v>99.51</v>
      </c>
      <c r="K2438">
        <v>-0.42099999999999999</v>
      </c>
      <c r="L2438">
        <v>86.31</v>
      </c>
      <c r="M2438">
        <v>251.1</v>
      </c>
      <c r="N2438">
        <v>222.05</v>
      </c>
      <c r="O2438">
        <f t="shared" si="74"/>
        <v>29.049999999999983</v>
      </c>
      <c r="P2438">
        <v>119.85</v>
      </c>
      <c r="Q2438">
        <v>108.24</v>
      </c>
      <c r="R2438">
        <v>158.80000000000001</v>
      </c>
      <c r="S2438">
        <v>149.9</v>
      </c>
      <c r="T2438">
        <v>224.09</v>
      </c>
      <c r="U2438">
        <v>3.3</v>
      </c>
      <c r="V2438">
        <v>276.38</v>
      </c>
      <c r="W2438">
        <v>1807</v>
      </c>
      <c r="X2438">
        <v>34.86</v>
      </c>
      <c r="Y2438">
        <v>139.52000000000001</v>
      </c>
      <c r="Z2438">
        <v>22.19</v>
      </c>
      <c r="AA2438">
        <v>3.99</v>
      </c>
      <c r="AB2438">
        <v>103.42</v>
      </c>
      <c r="AC2438">
        <v>107.42</v>
      </c>
      <c r="AD2438">
        <v>103.8</v>
      </c>
      <c r="AE2438">
        <v>105.37</v>
      </c>
      <c r="AF2438">
        <f t="shared" si="75"/>
        <v>1.5700000000000074</v>
      </c>
      <c r="AG2438">
        <v>110.21</v>
      </c>
      <c r="AH2438">
        <v>450.84</v>
      </c>
      <c r="AI2438">
        <v>111.85</v>
      </c>
      <c r="AJ2438">
        <v>104.12</v>
      </c>
      <c r="AK2438">
        <v>107.13</v>
      </c>
      <c r="AL2438">
        <v>337.31</v>
      </c>
      <c r="AM2438">
        <v>447.26</v>
      </c>
      <c r="AN2438">
        <v>417.49</v>
      </c>
      <c r="AO2438">
        <v>37.94</v>
      </c>
      <c r="AP2438">
        <v>63.1</v>
      </c>
      <c r="AQ2438">
        <v>76.23</v>
      </c>
      <c r="AR2438">
        <v>64.34</v>
      </c>
      <c r="AS2438">
        <v>118.23</v>
      </c>
      <c r="AT2438">
        <v>121.11</v>
      </c>
      <c r="AU2438">
        <v>993.7</v>
      </c>
      <c r="AV2438">
        <v>96.088999999999999</v>
      </c>
      <c r="AW2438">
        <v>3.9169999999999998</v>
      </c>
    </row>
    <row r="2439" spans="3:49" x14ac:dyDescent="0.25">
      <c r="C2439">
        <v>30.017555555555557</v>
      </c>
      <c r="E2439">
        <v>106.012</v>
      </c>
      <c r="F2439">
        <v>350.17</v>
      </c>
      <c r="G2439">
        <v>35.44</v>
      </c>
      <c r="H2439">
        <v>8340</v>
      </c>
      <c r="I2439">
        <v>128.32</v>
      </c>
      <c r="J2439">
        <v>99.51</v>
      </c>
      <c r="K2439">
        <v>-0.42</v>
      </c>
      <c r="L2439">
        <v>86.3</v>
      </c>
      <c r="M2439">
        <v>250.89</v>
      </c>
      <c r="N2439">
        <v>221.91</v>
      </c>
      <c r="O2439">
        <f t="shared" si="74"/>
        <v>28.97999999999999</v>
      </c>
      <c r="P2439">
        <v>119.88</v>
      </c>
      <c r="Q2439">
        <v>108.24</v>
      </c>
      <c r="R2439">
        <v>158.85</v>
      </c>
      <c r="S2439">
        <v>149.94999999999999</v>
      </c>
      <c r="T2439">
        <v>224.12</v>
      </c>
      <c r="U2439">
        <v>3.3</v>
      </c>
      <c r="V2439">
        <v>276.31</v>
      </c>
      <c r="W2439">
        <v>1807</v>
      </c>
      <c r="X2439">
        <v>34.86</v>
      </c>
      <c r="Y2439">
        <v>139.51</v>
      </c>
      <c r="Z2439">
        <v>22.27</v>
      </c>
      <c r="AA2439">
        <v>3.99</v>
      </c>
      <c r="AB2439">
        <v>103.44</v>
      </c>
      <c r="AC2439">
        <v>107.43</v>
      </c>
      <c r="AD2439">
        <v>103.79</v>
      </c>
      <c r="AE2439">
        <v>105.36</v>
      </c>
      <c r="AF2439">
        <f t="shared" si="75"/>
        <v>1.5699999999999932</v>
      </c>
      <c r="AG2439">
        <v>110.18</v>
      </c>
      <c r="AH2439">
        <v>450.87</v>
      </c>
      <c r="AI2439">
        <v>111.85</v>
      </c>
      <c r="AJ2439">
        <v>104.14</v>
      </c>
      <c r="AK2439">
        <v>107.14</v>
      </c>
      <c r="AL2439">
        <v>337.32</v>
      </c>
      <c r="AM2439">
        <v>447.29</v>
      </c>
      <c r="AN2439">
        <v>417.53</v>
      </c>
      <c r="AO2439">
        <v>37.94</v>
      </c>
      <c r="AP2439">
        <v>63.11</v>
      </c>
      <c r="AQ2439">
        <v>76.239999999999995</v>
      </c>
      <c r="AR2439">
        <v>64.36</v>
      </c>
      <c r="AS2439">
        <v>118.23</v>
      </c>
      <c r="AT2439">
        <v>121.11</v>
      </c>
      <c r="AU2439">
        <v>995.1</v>
      </c>
      <c r="AV2439">
        <v>96.088999999999999</v>
      </c>
      <c r="AW2439">
        <v>3.9169999999999998</v>
      </c>
    </row>
    <row r="2440" spans="3:49" x14ac:dyDescent="0.25">
      <c r="C2440">
        <v>30.017583333333334</v>
      </c>
      <c r="E2440">
        <v>105.911</v>
      </c>
      <c r="F2440">
        <v>350.17</v>
      </c>
      <c r="G2440">
        <v>35.43</v>
      </c>
      <c r="H2440">
        <v>8340</v>
      </c>
      <c r="I2440">
        <v>128.38</v>
      </c>
      <c r="J2440">
        <v>99.51</v>
      </c>
      <c r="K2440">
        <v>-0.42199999999999999</v>
      </c>
      <c r="L2440">
        <v>86.3</v>
      </c>
      <c r="M2440">
        <v>250.78</v>
      </c>
      <c r="N2440">
        <v>221.84</v>
      </c>
      <c r="O2440">
        <f t="shared" si="74"/>
        <v>28.939999999999998</v>
      </c>
      <c r="P2440">
        <v>119.91</v>
      </c>
      <c r="Q2440">
        <v>108.25</v>
      </c>
      <c r="R2440">
        <v>158.91</v>
      </c>
      <c r="S2440">
        <v>150.02000000000001</v>
      </c>
      <c r="T2440">
        <v>224.17</v>
      </c>
      <c r="U2440">
        <v>3.3</v>
      </c>
      <c r="V2440">
        <v>276.26</v>
      </c>
      <c r="W2440">
        <v>1807</v>
      </c>
      <c r="X2440">
        <v>34.86</v>
      </c>
      <c r="Y2440">
        <v>139.51</v>
      </c>
      <c r="Z2440">
        <v>22.23</v>
      </c>
      <c r="AA2440">
        <v>4</v>
      </c>
      <c r="AB2440">
        <v>103.44</v>
      </c>
      <c r="AC2440">
        <v>107.43</v>
      </c>
      <c r="AD2440">
        <v>103.78</v>
      </c>
      <c r="AE2440">
        <v>105.37</v>
      </c>
      <c r="AF2440">
        <f t="shared" si="75"/>
        <v>1.5900000000000034</v>
      </c>
      <c r="AG2440">
        <v>110.16</v>
      </c>
      <c r="AH2440">
        <v>450.9</v>
      </c>
      <c r="AI2440">
        <v>111.86</v>
      </c>
      <c r="AJ2440">
        <v>104.13</v>
      </c>
      <c r="AK2440">
        <v>107.13</v>
      </c>
      <c r="AL2440">
        <v>337.33</v>
      </c>
      <c r="AM2440">
        <v>447.32</v>
      </c>
      <c r="AN2440">
        <v>417.57</v>
      </c>
      <c r="AO2440">
        <v>37.93</v>
      </c>
      <c r="AP2440">
        <v>63.12</v>
      </c>
      <c r="AQ2440">
        <v>76.25</v>
      </c>
      <c r="AR2440">
        <v>64.36</v>
      </c>
      <c r="AS2440">
        <v>118.22</v>
      </c>
      <c r="AT2440">
        <v>121.12</v>
      </c>
      <c r="AU2440">
        <v>995.9</v>
      </c>
      <c r="AV2440">
        <v>96.087999999999994</v>
      </c>
      <c r="AW2440">
        <v>3.9140000000000001</v>
      </c>
    </row>
    <row r="2441" spans="3:49" x14ac:dyDescent="0.25">
      <c r="C2441">
        <v>30.017611111111112</v>
      </c>
      <c r="E2441">
        <v>106.041</v>
      </c>
      <c r="F2441">
        <v>350.35</v>
      </c>
      <c r="G2441">
        <v>35.51</v>
      </c>
      <c r="H2441">
        <v>8340</v>
      </c>
      <c r="I2441">
        <v>128.49</v>
      </c>
      <c r="J2441">
        <v>99.51</v>
      </c>
      <c r="K2441">
        <v>-0.42399999999999999</v>
      </c>
      <c r="L2441">
        <v>86.29</v>
      </c>
      <c r="M2441">
        <v>250.75</v>
      </c>
      <c r="N2441">
        <v>221.62</v>
      </c>
      <c r="O2441">
        <f t="shared" si="74"/>
        <v>29.129999999999995</v>
      </c>
      <c r="P2441">
        <v>120.02</v>
      </c>
      <c r="Q2441">
        <v>108.26</v>
      </c>
      <c r="R2441">
        <v>159</v>
      </c>
      <c r="S2441">
        <v>150.19</v>
      </c>
      <c r="T2441">
        <v>224.27</v>
      </c>
      <c r="U2441">
        <v>3.28</v>
      </c>
      <c r="V2441">
        <v>276.58999999999997</v>
      </c>
      <c r="W2441">
        <v>1806.3</v>
      </c>
      <c r="X2441">
        <v>34.85</v>
      </c>
      <c r="Y2441">
        <v>139.59</v>
      </c>
      <c r="Z2441">
        <v>22.23</v>
      </c>
      <c r="AA2441">
        <v>4</v>
      </c>
      <c r="AB2441">
        <v>103.43</v>
      </c>
      <c r="AC2441">
        <v>107.43</v>
      </c>
      <c r="AD2441">
        <v>103.78</v>
      </c>
      <c r="AE2441">
        <v>105.37</v>
      </c>
      <c r="AF2441">
        <f t="shared" si="75"/>
        <v>1.5900000000000034</v>
      </c>
      <c r="AG2441">
        <v>110.15</v>
      </c>
      <c r="AH2441">
        <v>451.02</v>
      </c>
      <c r="AI2441">
        <v>111.86</v>
      </c>
      <c r="AJ2441">
        <v>104.14</v>
      </c>
      <c r="AK2441">
        <v>107.15</v>
      </c>
      <c r="AL2441">
        <v>337.38</v>
      </c>
      <c r="AM2441">
        <v>447.44</v>
      </c>
      <c r="AN2441">
        <v>417.67</v>
      </c>
      <c r="AO2441">
        <v>37.94</v>
      </c>
      <c r="AP2441">
        <v>63.13</v>
      </c>
      <c r="AQ2441">
        <v>76.260000000000005</v>
      </c>
      <c r="AR2441">
        <v>64.37</v>
      </c>
      <c r="AS2441">
        <v>118.21</v>
      </c>
      <c r="AT2441">
        <v>121.1</v>
      </c>
      <c r="AU2441">
        <v>996.4</v>
      </c>
      <c r="AV2441">
        <v>96.084999999999994</v>
      </c>
      <c r="AW2441">
        <v>3.9119999999999999</v>
      </c>
    </row>
    <row r="2442" spans="3:49" x14ac:dyDescent="0.25">
      <c r="C2442">
        <v>30.017638888888889</v>
      </c>
      <c r="E2442">
        <v>106.041</v>
      </c>
      <c r="F2442">
        <v>350.35</v>
      </c>
      <c r="G2442">
        <v>35.51</v>
      </c>
      <c r="H2442">
        <v>8340</v>
      </c>
      <c r="I2442">
        <v>128.49</v>
      </c>
      <c r="J2442">
        <v>99.51</v>
      </c>
      <c r="K2442">
        <v>-0.42399999999999999</v>
      </c>
      <c r="L2442">
        <v>86.29</v>
      </c>
      <c r="M2442">
        <v>250.75</v>
      </c>
      <c r="N2442">
        <v>221.62</v>
      </c>
      <c r="O2442">
        <f t="shared" ref="O2442:O2505" si="76">M2442-N2442</f>
        <v>29.129999999999995</v>
      </c>
      <c r="P2442">
        <v>120.02</v>
      </c>
      <c r="Q2442">
        <v>108.26</v>
      </c>
      <c r="R2442">
        <v>159</v>
      </c>
      <c r="S2442">
        <v>150.19</v>
      </c>
      <c r="T2442">
        <v>224.27</v>
      </c>
      <c r="U2442">
        <v>3.28</v>
      </c>
      <c r="V2442">
        <v>276.58999999999997</v>
      </c>
      <c r="W2442">
        <v>1806.3</v>
      </c>
      <c r="X2442">
        <v>34.85</v>
      </c>
      <c r="Y2442">
        <v>139.59</v>
      </c>
      <c r="Z2442">
        <v>22.23</v>
      </c>
      <c r="AA2442">
        <v>4</v>
      </c>
      <c r="AB2442">
        <v>103.43</v>
      </c>
      <c r="AC2442">
        <v>107.43</v>
      </c>
      <c r="AD2442">
        <v>103.78</v>
      </c>
      <c r="AE2442">
        <v>105.37</v>
      </c>
      <c r="AF2442">
        <f t="shared" ref="AF2442:AF2505" si="77">AE2442-AD2442</f>
        <v>1.5900000000000034</v>
      </c>
      <c r="AG2442">
        <v>110.15</v>
      </c>
      <c r="AH2442">
        <v>451.02</v>
      </c>
      <c r="AI2442">
        <v>111.86</v>
      </c>
      <c r="AJ2442">
        <v>104.14</v>
      </c>
      <c r="AK2442">
        <v>107.15</v>
      </c>
      <c r="AL2442">
        <v>337.38</v>
      </c>
      <c r="AM2442">
        <v>447.44</v>
      </c>
      <c r="AN2442">
        <v>417.67</v>
      </c>
      <c r="AO2442">
        <v>37.94</v>
      </c>
      <c r="AP2442">
        <v>63.13</v>
      </c>
      <c r="AQ2442">
        <v>76.260000000000005</v>
      </c>
      <c r="AR2442">
        <v>64.37</v>
      </c>
      <c r="AS2442">
        <v>118.21</v>
      </c>
      <c r="AT2442">
        <v>121.1</v>
      </c>
      <c r="AU2442">
        <v>996.4</v>
      </c>
      <c r="AV2442">
        <v>96.084999999999994</v>
      </c>
      <c r="AW2442">
        <v>3.9119999999999999</v>
      </c>
    </row>
    <row r="2443" spans="3:49" x14ac:dyDescent="0.25">
      <c r="C2443">
        <v>30.017666666666667</v>
      </c>
      <c r="E2443">
        <v>106.154</v>
      </c>
      <c r="F2443">
        <v>350.43</v>
      </c>
      <c r="G2443">
        <v>35.46</v>
      </c>
      <c r="H2443">
        <v>8340</v>
      </c>
      <c r="I2443">
        <v>128.54</v>
      </c>
      <c r="J2443">
        <v>99.51</v>
      </c>
      <c r="K2443">
        <v>-0.42499999999999999</v>
      </c>
      <c r="L2443">
        <v>86.29</v>
      </c>
      <c r="M2443">
        <v>250.69</v>
      </c>
      <c r="N2443">
        <v>221.35</v>
      </c>
      <c r="O2443">
        <f t="shared" si="76"/>
        <v>29.340000000000003</v>
      </c>
      <c r="P2443">
        <v>120.07</v>
      </c>
      <c r="Q2443">
        <v>108.27</v>
      </c>
      <c r="R2443">
        <v>159.08000000000001</v>
      </c>
      <c r="S2443">
        <v>150.26</v>
      </c>
      <c r="T2443">
        <v>224.33</v>
      </c>
      <c r="U2443">
        <v>3.27</v>
      </c>
      <c r="V2443">
        <v>276.69</v>
      </c>
      <c r="W2443">
        <v>1806.3</v>
      </c>
      <c r="X2443">
        <v>34.85</v>
      </c>
      <c r="Y2443">
        <v>139.66</v>
      </c>
      <c r="Z2443">
        <v>22.17</v>
      </c>
      <c r="AA2443">
        <v>4</v>
      </c>
      <c r="AB2443">
        <v>103.41</v>
      </c>
      <c r="AC2443">
        <v>107.42</v>
      </c>
      <c r="AD2443">
        <v>103.78</v>
      </c>
      <c r="AE2443">
        <v>105.38</v>
      </c>
      <c r="AF2443">
        <f t="shared" si="77"/>
        <v>1.5999999999999943</v>
      </c>
      <c r="AG2443">
        <v>110.17</v>
      </c>
      <c r="AH2443">
        <v>451.04</v>
      </c>
      <c r="AI2443">
        <v>111.84</v>
      </c>
      <c r="AJ2443">
        <v>104.11</v>
      </c>
      <c r="AK2443">
        <v>107.14</v>
      </c>
      <c r="AL2443">
        <v>337.43</v>
      </c>
      <c r="AM2443">
        <v>447.5</v>
      </c>
      <c r="AN2443">
        <v>417.74</v>
      </c>
      <c r="AO2443">
        <v>37.96</v>
      </c>
      <c r="AP2443">
        <v>63.1</v>
      </c>
      <c r="AQ2443">
        <v>76.260000000000005</v>
      </c>
      <c r="AR2443">
        <v>64.36</v>
      </c>
      <c r="AS2443">
        <v>118.22</v>
      </c>
      <c r="AT2443">
        <v>121.11</v>
      </c>
      <c r="AU2443">
        <v>996.5</v>
      </c>
      <c r="AV2443">
        <v>96.082999999999998</v>
      </c>
      <c r="AW2443">
        <v>3.9129999999999998</v>
      </c>
    </row>
    <row r="2444" spans="3:49" x14ac:dyDescent="0.25">
      <c r="C2444">
        <v>30.017694444444444</v>
      </c>
      <c r="E2444">
        <v>106.575</v>
      </c>
      <c r="F2444">
        <v>350.41</v>
      </c>
      <c r="G2444">
        <v>35.54</v>
      </c>
      <c r="H2444">
        <v>8340</v>
      </c>
      <c r="I2444">
        <v>128.63999999999999</v>
      </c>
      <c r="J2444">
        <v>99.51</v>
      </c>
      <c r="K2444">
        <v>-0.42799999999999999</v>
      </c>
      <c r="L2444">
        <v>86.28</v>
      </c>
      <c r="M2444">
        <v>250.35</v>
      </c>
      <c r="N2444">
        <v>220.89</v>
      </c>
      <c r="O2444">
        <f t="shared" si="76"/>
        <v>29.460000000000008</v>
      </c>
      <c r="P2444">
        <v>120.15</v>
      </c>
      <c r="Q2444">
        <v>108.29</v>
      </c>
      <c r="R2444">
        <v>159.19</v>
      </c>
      <c r="S2444">
        <v>150.37</v>
      </c>
      <c r="T2444">
        <v>224.42</v>
      </c>
      <c r="U2444">
        <v>3.27</v>
      </c>
      <c r="V2444">
        <v>276.83</v>
      </c>
      <c r="W2444">
        <v>1806.3</v>
      </c>
      <c r="X2444">
        <v>34.840000000000003</v>
      </c>
      <c r="Y2444">
        <v>139.74</v>
      </c>
      <c r="Z2444">
        <v>22.18</v>
      </c>
      <c r="AA2444">
        <v>4</v>
      </c>
      <c r="AB2444">
        <v>103.43</v>
      </c>
      <c r="AC2444">
        <v>107.42</v>
      </c>
      <c r="AD2444">
        <v>103.79</v>
      </c>
      <c r="AE2444">
        <v>105.38</v>
      </c>
      <c r="AF2444">
        <f t="shared" si="77"/>
        <v>1.5899999999999892</v>
      </c>
      <c r="AG2444">
        <v>110.16</v>
      </c>
      <c r="AH2444">
        <v>451.13</v>
      </c>
      <c r="AI2444">
        <v>111.85</v>
      </c>
      <c r="AJ2444">
        <v>104.12</v>
      </c>
      <c r="AK2444">
        <v>107.13</v>
      </c>
      <c r="AL2444">
        <v>337.46</v>
      </c>
      <c r="AM2444">
        <v>447.59</v>
      </c>
      <c r="AN2444">
        <v>417.85</v>
      </c>
      <c r="AO2444">
        <v>37.94</v>
      </c>
      <c r="AP2444">
        <v>63.12</v>
      </c>
      <c r="AQ2444">
        <v>76.27</v>
      </c>
      <c r="AR2444">
        <v>64.38</v>
      </c>
      <c r="AS2444">
        <v>118.21</v>
      </c>
      <c r="AT2444">
        <v>121.11</v>
      </c>
      <c r="AU2444">
        <v>997.3</v>
      </c>
      <c r="AV2444">
        <v>96.078999999999994</v>
      </c>
      <c r="AW2444">
        <v>3.911</v>
      </c>
    </row>
    <row r="2445" spans="3:49" x14ac:dyDescent="0.25">
      <c r="C2445">
        <v>30.017722222222222</v>
      </c>
      <c r="E2445">
        <v>106.575</v>
      </c>
      <c r="F2445">
        <v>350.41</v>
      </c>
      <c r="G2445">
        <v>35.54</v>
      </c>
      <c r="H2445">
        <v>8340</v>
      </c>
      <c r="I2445">
        <v>128.63999999999999</v>
      </c>
      <c r="J2445">
        <v>99.51</v>
      </c>
      <c r="K2445">
        <v>-0.42799999999999999</v>
      </c>
      <c r="L2445">
        <v>86.28</v>
      </c>
      <c r="M2445">
        <v>250.35</v>
      </c>
      <c r="N2445">
        <v>220.89</v>
      </c>
      <c r="O2445">
        <f t="shared" si="76"/>
        <v>29.460000000000008</v>
      </c>
      <c r="P2445">
        <v>120.15</v>
      </c>
      <c r="Q2445">
        <v>108.29</v>
      </c>
      <c r="R2445">
        <v>159.19</v>
      </c>
      <c r="S2445">
        <v>150.37</v>
      </c>
      <c r="T2445">
        <v>224.42</v>
      </c>
      <c r="U2445">
        <v>3.27</v>
      </c>
      <c r="V2445">
        <v>276.83</v>
      </c>
      <c r="W2445">
        <v>1806.3</v>
      </c>
      <c r="X2445">
        <v>34.840000000000003</v>
      </c>
      <c r="Y2445">
        <v>139.74</v>
      </c>
      <c r="Z2445">
        <v>22.18</v>
      </c>
      <c r="AA2445">
        <v>4</v>
      </c>
      <c r="AB2445">
        <v>103.43</v>
      </c>
      <c r="AC2445">
        <v>107.42</v>
      </c>
      <c r="AD2445">
        <v>103.79</v>
      </c>
      <c r="AE2445">
        <v>105.38</v>
      </c>
      <c r="AF2445">
        <f t="shared" si="77"/>
        <v>1.5899999999999892</v>
      </c>
      <c r="AG2445">
        <v>110.16</v>
      </c>
      <c r="AH2445">
        <v>451.13</v>
      </c>
      <c r="AI2445">
        <v>111.85</v>
      </c>
      <c r="AJ2445">
        <v>104.12</v>
      </c>
      <c r="AK2445">
        <v>107.13</v>
      </c>
      <c r="AL2445">
        <v>337.46</v>
      </c>
      <c r="AM2445">
        <v>447.59</v>
      </c>
      <c r="AN2445">
        <v>417.85</v>
      </c>
      <c r="AO2445">
        <v>37.94</v>
      </c>
      <c r="AP2445">
        <v>63.12</v>
      </c>
      <c r="AQ2445">
        <v>76.27</v>
      </c>
      <c r="AR2445">
        <v>64.38</v>
      </c>
      <c r="AS2445">
        <v>118.21</v>
      </c>
      <c r="AT2445">
        <v>121.11</v>
      </c>
      <c r="AU2445">
        <v>997.3</v>
      </c>
      <c r="AV2445">
        <v>96.078999999999994</v>
      </c>
      <c r="AW2445">
        <v>3.911</v>
      </c>
    </row>
    <row r="2446" spans="3:49" x14ac:dyDescent="0.25">
      <c r="C2446">
        <v>30.017749999999999</v>
      </c>
      <c r="E2446">
        <v>106.746</v>
      </c>
      <c r="F2446">
        <v>350.49</v>
      </c>
      <c r="G2446">
        <v>35.450000000000003</v>
      </c>
      <c r="H2446">
        <v>8340</v>
      </c>
      <c r="I2446">
        <v>128.72</v>
      </c>
      <c r="J2446">
        <v>99.51</v>
      </c>
      <c r="K2446">
        <v>-0.42599999999999999</v>
      </c>
      <c r="L2446">
        <v>86.28</v>
      </c>
      <c r="M2446">
        <v>250</v>
      </c>
      <c r="N2446">
        <v>220.52</v>
      </c>
      <c r="O2446">
        <f t="shared" si="76"/>
        <v>29.47999999999999</v>
      </c>
      <c r="P2446">
        <v>120.22</v>
      </c>
      <c r="Q2446">
        <v>108.3</v>
      </c>
      <c r="R2446">
        <v>159.30000000000001</v>
      </c>
      <c r="S2446">
        <v>150.47999999999999</v>
      </c>
      <c r="T2446">
        <v>224.49</v>
      </c>
      <c r="U2446">
        <v>3.29</v>
      </c>
      <c r="V2446">
        <v>276.91000000000003</v>
      </c>
      <c r="W2446">
        <v>1806.3</v>
      </c>
      <c r="X2446">
        <v>34.85</v>
      </c>
      <c r="Y2446">
        <v>139.81</v>
      </c>
      <c r="Z2446">
        <v>22.09</v>
      </c>
      <c r="AA2446">
        <v>3.99</v>
      </c>
      <c r="AB2446">
        <v>103.4</v>
      </c>
      <c r="AC2446">
        <v>107.4</v>
      </c>
      <c r="AD2446">
        <v>103.78</v>
      </c>
      <c r="AE2446">
        <v>105.39</v>
      </c>
      <c r="AF2446">
        <f t="shared" si="77"/>
        <v>1.6099999999999994</v>
      </c>
      <c r="AG2446">
        <v>110.19</v>
      </c>
      <c r="AH2446">
        <v>451.21</v>
      </c>
      <c r="AI2446">
        <v>111.86</v>
      </c>
      <c r="AJ2446">
        <v>104.14</v>
      </c>
      <c r="AK2446">
        <v>107.16</v>
      </c>
      <c r="AL2446">
        <v>337.54</v>
      </c>
      <c r="AM2446">
        <v>447.68</v>
      </c>
      <c r="AN2446">
        <v>417.95</v>
      </c>
      <c r="AO2446">
        <v>37.950000000000003</v>
      </c>
      <c r="AP2446">
        <v>63.13</v>
      </c>
      <c r="AQ2446">
        <v>76.28</v>
      </c>
      <c r="AR2446">
        <v>64.38</v>
      </c>
      <c r="AS2446">
        <v>118.22</v>
      </c>
      <c r="AT2446">
        <v>121.12</v>
      </c>
      <c r="AU2446">
        <v>996.8</v>
      </c>
      <c r="AV2446">
        <v>96.078000000000003</v>
      </c>
      <c r="AW2446">
        <v>3.9119999999999999</v>
      </c>
    </row>
    <row r="2447" spans="3:49" x14ac:dyDescent="0.25">
      <c r="C2447">
        <v>30.017777777777777</v>
      </c>
      <c r="E2447">
        <v>106.825</v>
      </c>
      <c r="F2447">
        <v>350.5</v>
      </c>
      <c r="G2447">
        <v>35.549999999999997</v>
      </c>
      <c r="H2447">
        <v>8340</v>
      </c>
      <c r="I2447">
        <v>128.76</v>
      </c>
      <c r="J2447">
        <v>99.51</v>
      </c>
      <c r="K2447">
        <v>-0.42699999999999999</v>
      </c>
      <c r="L2447">
        <v>86.27</v>
      </c>
      <c r="M2447">
        <v>249.8</v>
      </c>
      <c r="N2447">
        <v>220.28</v>
      </c>
      <c r="O2447">
        <f t="shared" si="76"/>
        <v>29.52000000000001</v>
      </c>
      <c r="P2447">
        <v>120.25</v>
      </c>
      <c r="Q2447">
        <v>108.31</v>
      </c>
      <c r="R2447">
        <v>159.33000000000001</v>
      </c>
      <c r="S2447">
        <v>150.5</v>
      </c>
      <c r="T2447">
        <v>224.51</v>
      </c>
      <c r="U2447">
        <v>3.31</v>
      </c>
      <c r="V2447">
        <v>276.93</v>
      </c>
      <c r="W2447">
        <v>1807.4</v>
      </c>
      <c r="X2447">
        <v>34.85</v>
      </c>
      <c r="Y2447">
        <v>139.82</v>
      </c>
      <c r="Z2447">
        <v>22.12</v>
      </c>
      <c r="AA2447">
        <v>3.99</v>
      </c>
      <c r="AB2447">
        <v>103.4</v>
      </c>
      <c r="AC2447">
        <v>107.39</v>
      </c>
      <c r="AD2447">
        <v>103.77</v>
      </c>
      <c r="AE2447">
        <v>105.38</v>
      </c>
      <c r="AF2447">
        <f t="shared" si="77"/>
        <v>1.6099999999999994</v>
      </c>
      <c r="AG2447">
        <v>110.19</v>
      </c>
      <c r="AH2447">
        <v>451.28</v>
      </c>
      <c r="AI2447">
        <v>111.87</v>
      </c>
      <c r="AJ2447">
        <v>104.14</v>
      </c>
      <c r="AK2447">
        <v>107.17</v>
      </c>
      <c r="AL2447">
        <v>337.57</v>
      </c>
      <c r="AM2447">
        <v>447.71</v>
      </c>
      <c r="AN2447">
        <v>417.99</v>
      </c>
      <c r="AO2447">
        <v>37.94</v>
      </c>
      <c r="AP2447">
        <v>63.14</v>
      </c>
      <c r="AQ2447">
        <v>76.27</v>
      </c>
      <c r="AR2447">
        <v>64.39</v>
      </c>
      <c r="AS2447">
        <v>118.22</v>
      </c>
      <c r="AT2447">
        <v>121.1</v>
      </c>
      <c r="AU2447">
        <v>996.7</v>
      </c>
      <c r="AV2447">
        <v>96.078000000000003</v>
      </c>
      <c r="AW2447">
        <v>3.9129999999999998</v>
      </c>
    </row>
    <row r="2448" spans="3:49" x14ac:dyDescent="0.25">
      <c r="C2448">
        <v>30.017805555555555</v>
      </c>
      <c r="E2448">
        <v>107.009</v>
      </c>
      <c r="F2448">
        <v>350.51</v>
      </c>
      <c r="G2448">
        <v>35.54</v>
      </c>
      <c r="H2448">
        <v>8340</v>
      </c>
      <c r="I2448">
        <v>128.80000000000001</v>
      </c>
      <c r="J2448">
        <v>99.51</v>
      </c>
      <c r="K2448">
        <v>-0.42799999999999999</v>
      </c>
      <c r="L2448">
        <v>86.27</v>
      </c>
      <c r="M2448">
        <v>249.59</v>
      </c>
      <c r="N2448">
        <v>220.17</v>
      </c>
      <c r="O2448">
        <f t="shared" si="76"/>
        <v>29.420000000000016</v>
      </c>
      <c r="P2448">
        <v>120.29</v>
      </c>
      <c r="Q2448">
        <v>108.32</v>
      </c>
      <c r="R2448">
        <v>159.38</v>
      </c>
      <c r="S2448">
        <v>150.52000000000001</v>
      </c>
      <c r="T2448">
        <v>224.55</v>
      </c>
      <c r="U2448">
        <v>3.33</v>
      </c>
      <c r="V2448">
        <v>276.95</v>
      </c>
      <c r="W2448">
        <v>1807.4</v>
      </c>
      <c r="X2448">
        <v>34.85</v>
      </c>
      <c r="Y2448">
        <v>139.83000000000001</v>
      </c>
      <c r="Z2448">
        <v>22.1</v>
      </c>
      <c r="AA2448">
        <v>3.99</v>
      </c>
      <c r="AB2448">
        <v>103.4</v>
      </c>
      <c r="AC2448">
        <v>107.39</v>
      </c>
      <c r="AD2448">
        <v>103.77</v>
      </c>
      <c r="AE2448">
        <v>105.38</v>
      </c>
      <c r="AF2448">
        <f t="shared" si="77"/>
        <v>1.6099999999999994</v>
      </c>
      <c r="AG2448">
        <v>110.16</v>
      </c>
      <c r="AH2448">
        <v>451.31</v>
      </c>
      <c r="AI2448">
        <v>111.87</v>
      </c>
      <c r="AJ2448">
        <v>104.14</v>
      </c>
      <c r="AK2448">
        <v>107.15</v>
      </c>
      <c r="AL2448">
        <v>337.6</v>
      </c>
      <c r="AM2448">
        <v>447.74</v>
      </c>
      <c r="AN2448">
        <v>418.02</v>
      </c>
      <c r="AO2448">
        <v>37.93</v>
      </c>
      <c r="AP2448">
        <v>63.14</v>
      </c>
      <c r="AQ2448">
        <v>76.27</v>
      </c>
      <c r="AR2448">
        <v>64.400000000000006</v>
      </c>
      <c r="AS2448">
        <v>118.21</v>
      </c>
      <c r="AT2448">
        <v>121.1</v>
      </c>
      <c r="AU2448">
        <v>998.1</v>
      </c>
      <c r="AV2448">
        <v>96.078000000000003</v>
      </c>
      <c r="AW2448">
        <v>3.9129999999999998</v>
      </c>
    </row>
    <row r="2449" spans="3:49" x14ac:dyDescent="0.25">
      <c r="C2449">
        <v>30.017833333333332</v>
      </c>
      <c r="E2449">
        <v>107.18300000000001</v>
      </c>
      <c r="F2449">
        <v>350.51</v>
      </c>
      <c r="G2449">
        <v>35.54</v>
      </c>
      <c r="H2449">
        <v>8340</v>
      </c>
      <c r="I2449">
        <v>128.83000000000001</v>
      </c>
      <c r="J2449">
        <v>99.51</v>
      </c>
      <c r="K2449">
        <v>-0.42799999999999999</v>
      </c>
      <c r="L2449">
        <v>86.27</v>
      </c>
      <c r="M2449">
        <v>249.47</v>
      </c>
      <c r="N2449">
        <v>220.11</v>
      </c>
      <c r="O2449">
        <f t="shared" si="76"/>
        <v>29.359999999999985</v>
      </c>
      <c r="P2449">
        <v>120.33</v>
      </c>
      <c r="Q2449">
        <v>108.32</v>
      </c>
      <c r="R2449">
        <v>159.41999999999999</v>
      </c>
      <c r="S2449">
        <v>150.54</v>
      </c>
      <c r="T2449">
        <v>224.58</v>
      </c>
      <c r="U2449">
        <v>3.34</v>
      </c>
      <c r="V2449">
        <v>276.97000000000003</v>
      </c>
      <c r="W2449">
        <v>1808.2</v>
      </c>
      <c r="X2449">
        <v>34.840000000000003</v>
      </c>
      <c r="Y2449">
        <v>139.83000000000001</v>
      </c>
      <c r="Z2449">
        <v>22.06</v>
      </c>
      <c r="AA2449">
        <v>3.99</v>
      </c>
      <c r="AB2449">
        <v>103.38</v>
      </c>
      <c r="AC2449">
        <v>107.38</v>
      </c>
      <c r="AD2449">
        <v>103.77</v>
      </c>
      <c r="AE2449">
        <v>105.38</v>
      </c>
      <c r="AF2449">
        <f t="shared" si="77"/>
        <v>1.6099999999999994</v>
      </c>
      <c r="AG2449">
        <v>110.17</v>
      </c>
      <c r="AH2449">
        <v>451.33</v>
      </c>
      <c r="AI2449">
        <v>111.84</v>
      </c>
      <c r="AJ2449">
        <v>104.11</v>
      </c>
      <c r="AK2449">
        <v>107.12</v>
      </c>
      <c r="AL2449">
        <v>337.62</v>
      </c>
      <c r="AM2449">
        <v>447.77</v>
      </c>
      <c r="AN2449">
        <v>418.06</v>
      </c>
      <c r="AO2449">
        <v>37.950000000000003</v>
      </c>
      <c r="AP2449">
        <v>63.11</v>
      </c>
      <c r="AQ2449">
        <v>76.27</v>
      </c>
      <c r="AR2449">
        <v>64.41</v>
      </c>
      <c r="AS2449">
        <v>118.21</v>
      </c>
      <c r="AT2449">
        <v>121.1</v>
      </c>
      <c r="AU2449">
        <v>998.8</v>
      </c>
      <c r="AV2449">
        <v>96.076999999999998</v>
      </c>
      <c r="AW2449">
        <v>3.9140000000000001</v>
      </c>
    </row>
    <row r="2450" spans="3:49" x14ac:dyDescent="0.25">
      <c r="C2450">
        <v>30.01786111111111</v>
      </c>
      <c r="E2450">
        <v>107.35</v>
      </c>
      <c r="F2450">
        <v>350.52</v>
      </c>
      <c r="G2450">
        <v>35.590000000000003</v>
      </c>
      <c r="H2450">
        <v>8340</v>
      </c>
      <c r="I2450">
        <v>128.87</v>
      </c>
      <c r="J2450">
        <v>99.51</v>
      </c>
      <c r="K2450">
        <v>-0.42899999999999999</v>
      </c>
      <c r="L2450">
        <v>86.27</v>
      </c>
      <c r="M2450">
        <v>249.37</v>
      </c>
      <c r="N2450">
        <v>220.08</v>
      </c>
      <c r="O2450">
        <f t="shared" si="76"/>
        <v>29.289999999999992</v>
      </c>
      <c r="P2450">
        <v>120.36</v>
      </c>
      <c r="Q2450">
        <v>108.32</v>
      </c>
      <c r="R2450">
        <v>159.46</v>
      </c>
      <c r="S2450">
        <v>150.58000000000001</v>
      </c>
      <c r="T2450">
        <v>224.62</v>
      </c>
      <c r="U2450">
        <v>3.34</v>
      </c>
      <c r="V2450">
        <v>276.98</v>
      </c>
      <c r="W2450">
        <v>1808.2</v>
      </c>
      <c r="X2450">
        <v>34.85</v>
      </c>
      <c r="Y2450">
        <v>139.84</v>
      </c>
      <c r="Z2450">
        <v>22.16</v>
      </c>
      <c r="AA2450">
        <v>4</v>
      </c>
      <c r="AB2450">
        <v>103.4</v>
      </c>
      <c r="AC2450">
        <v>107.4</v>
      </c>
      <c r="AD2450">
        <v>103.78</v>
      </c>
      <c r="AE2450">
        <v>105.39</v>
      </c>
      <c r="AF2450">
        <f t="shared" si="77"/>
        <v>1.6099999999999994</v>
      </c>
      <c r="AG2450">
        <v>110.18</v>
      </c>
      <c r="AH2450">
        <v>451.39</v>
      </c>
      <c r="AI2450">
        <v>111.85</v>
      </c>
      <c r="AJ2450">
        <v>104.13</v>
      </c>
      <c r="AK2450">
        <v>107.15</v>
      </c>
      <c r="AL2450">
        <v>337.65</v>
      </c>
      <c r="AM2450">
        <v>447.79</v>
      </c>
      <c r="AN2450">
        <v>418.09</v>
      </c>
      <c r="AO2450">
        <v>37.96</v>
      </c>
      <c r="AP2450">
        <v>63.12</v>
      </c>
      <c r="AQ2450">
        <v>76.28</v>
      </c>
      <c r="AR2450">
        <v>64.430000000000007</v>
      </c>
      <c r="AS2450">
        <v>118.21</v>
      </c>
      <c r="AT2450">
        <v>121.1</v>
      </c>
      <c r="AU2450">
        <v>999.2</v>
      </c>
      <c r="AV2450">
        <v>96.075999999999993</v>
      </c>
      <c r="AW2450">
        <v>3.9140000000000001</v>
      </c>
    </row>
    <row r="2451" spans="3:49" x14ac:dyDescent="0.25">
      <c r="C2451">
        <v>30.017888888888891</v>
      </c>
      <c r="E2451">
        <v>107.29300000000001</v>
      </c>
      <c r="F2451">
        <v>350.52</v>
      </c>
      <c r="G2451">
        <v>35.619999999999997</v>
      </c>
      <c r="H2451">
        <v>8340</v>
      </c>
      <c r="I2451">
        <v>128.91</v>
      </c>
      <c r="J2451">
        <v>99.51</v>
      </c>
      <c r="K2451">
        <v>-0.43</v>
      </c>
      <c r="L2451">
        <v>86.27</v>
      </c>
      <c r="M2451">
        <v>249.31</v>
      </c>
      <c r="N2451">
        <v>220.06</v>
      </c>
      <c r="O2451">
        <f t="shared" si="76"/>
        <v>29.25</v>
      </c>
      <c r="P2451">
        <v>120.38</v>
      </c>
      <c r="Q2451">
        <v>108.33</v>
      </c>
      <c r="R2451">
        <v>159.5</v>
      </c>
      <c r="S2451">
        <v>150.62</v>
      </c>
      <c r="T2451">
        <v>224.66</v>
      </c>
      <c r="U2451">
        <v>3.34</v>
      </c>
      <c r="V2451">
        <v>276.98</v>
      </c>
      <c r="W2451">
        <v>1807.4</v>
      </c>
      <c r="X2451">
        <v>34.840000000000003</v>
      </c>
      <c r="Y2451">
        <v>139.85</v>
      </c>
      <c r="Z2451">
        <v>22.11</v>
      </c>
      <c r="AA2451">
        <v>3.98</v>
      </c>
      <c r="AB2451">
        <v>103.39</v>
      </c>
      <c r="AC2451">
        <v>107.37</v>
      </c>
      <c r="AD2451">
        <v>103.78</v>
      </c>
      <c r="AE2451">
        <v>105.39</v>
      </c>
      <c r="AF2451">
        <f t="shared" si="77"/>
        <v>1.6099999999999994</v>
      </c>
      <c r="AG2451">
        <v>110.19</v>
      </c>
      <c r="AH2451">
        <v>451.44</v>
      </c>
      <c r="AI2451">
        <v>111.86</v>
      </c>
      <c r="AJ2451">
        <v>104.13</v>
      </c>
      <c r="AK2451">
        <v>107.14</v>
      </c>
      <c r="AL2451">
        <v>337.67</v>
      </c>
      <c r="AM2451">
        <v>447.82</v>
      </c>
      <c r="AN2451">
        <v>418.12</v>
      </c>
      <c r="AO2451">
        <v>37.979999999999997</v>
      </c>
      <c r="AP2451">
        <v>63.13</v>
      </c>
      <c r="AQ2451">
        <v>76.28</v>
      </c>
      <c r="AR2451">
        <v>64.430000000000007</v>
      </c>
      <c r="AS2451">
        <v>118.22</v>
      </c>
      <c r="AT2451">
        <v>121.1</v>
      </c>
      <c r="AU2451">
        <v>999.3</v>
      </c>
      <c r="AV2451">
        <v>96.075000000000003</v>
      </c>
      <c r="AW2451">
        <v>3.9140000000000001</v>
      </c>
    </row>
    <row r="2452" spans="3:49" x14ac:dyDescent="0.25">
      <c r="C2452">
        <v>30.017916666666668</v>
      </c>
      <c r="E2452">
        <v>107.238</v>
      </c>
      <c r="F2452">
        <v>350.52</v>
      </c>
      <c r="G2452">
        <v>35.57</v>
      </c>
      <c r="H2452">
        <v>8340</v>
      </c>
      <c r="I2452">
        <v>128.96</v>
      </c>
      <c r="J2452">
        <v>99.51</v>
      </c>
      <c r="K2452">
        <v>-0.43099999999999999</v>
      </c>
      <c r="L2452">
        <v>86.27</v>
      </c>
      <c r="M2452">
        <v>249.18</v>
      </c>
      <c r="N2452">
        <v>219.88</v>
      </c>
      <c r="O2452">
        <f t="shared" si="76"/>
        <v>29.300000000000011</v>
      </c>
      <c r="P2452">
        <v>120.41</v>
      </c>
      <c r="Q2452">
        <v>108.34</v>
      </c>
      <c r="R2452">
        <v>159.55000000000001</v>
      </c>
      <c r="S2452">
        <v>150.68</v>
      </c>
      <c r="T2452">
        <v>224.7</v>
      </c>
      <c r="U2452">
        <v>3.34</v>
      </c>
      <c r="V2452">
        <v>276.99</v>
      </c>
      <c r="W2452">
        <v>1807.8</v>
      </c>
      <c r="X2452">
        <v>34.840000000000003</v>
      </c>
      <c r="Y2452">
        <v>139.85</v>
      </c>
      <c r="Z2452">
        <v>22.09</v>
      </c>
      <c r="AA2452">
        <v>3.97</v>
      </c>
      <c r="AB2452">
        <v>103.38</v>
      </c>
      <c r="AC2452">
        <v>107.34</v>
      </c>
      <c r="AD2452">
        <v>103.78</v>
      </c>
      <c r="AE2452">
        <v>105.39</v>
      </c>
      <c r="AF2452">
        <f t="shared" si="77"/>
        <v>1.6099999999999994</v>
      </c>
      <c r="AG2452">
        <v>110.19</v>
      </c>
      <c r="AH2452">
        <v>451.52</v>
      </c>
      <c r="AI2452">
        <v>111.86</v>
      </c>
      <c r="AJ2452">
        <v>104.15</v>
      </c>
      <c r="AK2452">
        <v>107.15</v>
      </c>
      <c r="AL2452">
        <v>337.69</v>
      </c>
      <c r="AM2452">
        <v>447.88</v>
      </c>
      <c r="AN2452">
        <v>418.19</v>
      </c>
      <c r="AO2452">
        <v>37.96</v>
      </c>
      <c r="AP2452">
        <v>63.14</v>
      </c>
      <c r="AQ2452">
        <v>76.290000000000006</v>
      </c>
      <c r="AR2452">
        <v>64.430000000000007</v>
      </c>
      <c r="AS2452">
        <v>118.21</v>
      </c>
      <c r="AT2452">
        <v>121.09</v>
      </c>
      <c r="AU2452">
        <v>999.4</v>
      </c>
      <c r="AV2452">
        <v>96.072999999999993</v>
      </c>
      <c r="AW2452">
        <v>3.9140000000000001</v>
      </c>
    </row>
    <row r="2453" spans="3:49" x14ac:dyDescent="0.25">
      <c r="C2453">
        <v>30.017944444444446</v>
      </c>
      <c r="E2453">
        <v>107.294</v>
      </c>
      <c r="F2453">
        <v>350.52</v>
      </c>
      <c r="G2453">
        <v>35.61</v>
      </c>
      <c r="H2453">
        <v>8340</v>
      </c>
      <c r="I2453">
        <v>128.99</v>
      </c>
      <c r="J2453">
        <v>99.51</v>
      </c>
      <c r="K2453">
        <v>-0.432</v>
      </c>
      <c r="L2453">
        <v>86.26</v>
      </c>
      <c r="M2453">
        <v>249.02</v>
      </c>
      <c r="N2453">
        <v>219.62</v>
      </c>
      <c r="O2453">
        <f t="shared" si="76"/>
        <v>29.400000000000006</v>
      </c>
      <c r="P2453">
        <v>120.45</v>
      </c>
      <c r="Q2453">
        <v>108.35</v>
      </c>
      <c r="R2453">
        <v>159.61000000000001</v>
      </c>
      <c r="S2453">
        <v>150.72999999999999</v>
      </c>
      <c r="T2453">
        <v>224.74</v>
      </c>
      <c r="U2453">
        <v>3.34</v>
      </c>
      <c r="V2453">
        <v>276.77</v>
      </c>
      <c r="W2453">
        <v>1807.8</v>
      </c>
      <c r="X2453">
        <v>34.85</v>
      </c>
      <c r="Y2453">
        <v>139.86000000000001</v>
      </c>
      <c r="Z2453">
        <v>22.08</v>
      </c>
      <c r="AA2453">
        <v>3.98</v>
      </c>
      <c r="AB2453">
        <v>103.38</v>
      </c>
      <c r="AC2453">
        <v>107.36</v>
      </c>
      <c r="AD2453">
        <v>103.79</v>
      </c>
      <c r="AE2453">
        <v>105.39</v>
      </c>
      <c r="AF2453">
        <f t="shared" si="77"/>
        <v>1.5999999999999943</v>
      </c>
      <c r="AG2453">
        <v>110.2</v>
      </c>
      <c r="AH2453">
        <v>451.56</v>
      </c>
      <c r="AI2453">
        <v>111.87</v>
      </c>
      <c r="AJ2453">
        <v>104.14</v>
      </c>
      <c r="AK2453">
        <v>107.14</v>
      </c>
      <c r="AL2453">
        <v>337.67</v>
      </c>
      <c r="AM2453">
        <v>447.94</v>
      </c>
      <c r="AN2453">
        <v>418.25</v>
      </c>
      <c r="AO2453">
        <v>37.96</v>
      </c>
      <c r="AP2453">
        <v>63.11</v>
      </c>
      <c r="AQ2453">
        <v>76.3</v>
      </c>
      <c r="AR2453">
        <v>64.45</v>
      </c>
      <c r="AS2453">
        <v>118.21</v>
      </c>
      <c r="AT2453">
        <v>121.09</v>
      </c>
      <c r="AU2453">
        <v>1000.9</v>
      </c>
      <c r="AV2453">
        <v>96.070999999999998</v>
      </c>
      <c r="AW2453">
        <v>3.915</v>
      </c>
    </row>
    <row r="2454" spans="3:49" x14ac:dyDescent="0.25">
      <c r="C2454">
        <v>30.017972222222223</v>
      </c>
      <c r="E2454">
        <v>107.24</v>
      </c>
      <c r="F2454">
        <v>350.52</v>
      </c>
      <c r="G2454">
        <v>35.68</v>
      </c>
      <c r="H2454">
        <v>8340</v>
      </c>
      <c r="I2454">
        <v>129.01</v>
      </c>
      <c r="J2454">
        <v>99.51</v>
      </c>
      <c r="K2454">
        <v>-0.432</v>
      </c>
      <c r="L2454">
        <v>86.26</v>
      </c>
      <c r="M2454">
        <v>248.79</v>
      </c>
      <c r="N2454">
        <v>219.49</v>
      </c>
      <c r="O2454">
        <f t="shared" si="76"/>
        <v>29.299999999999983</v>
      </c>
      <c r="P2454">
        <v>120.49</v>
      </c>
      <c r="Q2454">
        <v>108.36</v>
      </c>
      <c r="R2454">
        <v>159.66</v>
      </c>
      <c r="S2454">
        <v>150.78</v>
      </c>
      <c r="T2454">
        <v>224.78</v>
      </c>
      <c r="U2454">
        <v>3.34</v>
      </c>
      <c r="V2454">
        <v>276.83</v>
      </c>
      <c r="W2454">
        <v>1807.4</v>
      </c>
      <c r="X2454">
        <v>34.85</v>
      </c>
      <c r="Y2454">
        <v>139.87</v>
      </c>
      <c r="Z2454">
        <v>22.06</v>
      </c>
      <c r="AA2454">
        <v>3.99</v>
      </c>
      <c r="AB2454">
        <v>103.37</v>
      </c>
      <c r="AC2454">
        <v>107.35</v>
      </c>
      <c r="AD2454">
        <v>103.79</v>
      </c>
      <c r="AE2454">
        <v>105.39</v>
      </c>
      <c r="AF2454">
        <f t="shared" si="77"/>
        <v>1.5999999999999943</v>
      </c>
      <c r="AG2454">
        <v>110.23</v>
      </c>
      <c r="AH2454">
        <v>451.59</v>
      </c>
      <c r="AI2454">
        <v>111.87</v>
      </c>
      <c r="AJ2454">
        <v>104.13</v>
      </c>
      <c r="AK2454">
        <v>107.13</v>
      </c>
      <c r="AL2454">
        <v>337.69</v>
      </c>
      <c r="AM2454">
        <v>447.99</v>
      </c>
      <c r="AN2454">
        <v>418.31</v>
      </c>
      <c r="AO2454">
        <v>37.979999999999997</v>
      </c>
      <c r="AP2454">
        <v>63.12</v>
      </c>
      <c r="AQ2454">
        <v>76.31</v>
      </c>
      <c r="AR2454">
        <v>64.459999999999994</v>
      </c>
      <c r="AS2454">
        <v>118.22</v>
      </c>
      <c r="AT2454">
        <v>121.09</v>
      </c>
      <c r="AU2454">
        <v>1001.7</v>
      </c>
      <c r="AV2454">
        <v>96.067999999999998</v>
      </c>
      <c r="AW2454">
        <v>3.915</v>
      </c>
    </row>
    <row r="2455" spans="3:49" x14ac:dyDescent="0.25">
      <c r="C2455">
        <v>30.018000000000001</v>
      </c>
      <c r="E2455">
        <v>107.29600000000001</v>
      </c>
      <c r="F2455">
        <v>350.52</v>
      </c>
      <c r="G2455">
        <v>35.659999999999997</v>
      </c>
      <c r="H2455">
        <v>8340</v>
      </c>
      <c r="I2455">
        <v>129.04</v>
      </c>
      <c r="J2455">
        <v>99.51</v>
      </c>
      <c r="K2455">
        <v>-0.432</v>
      </c>
      <c r="L2455">
        <v>86.26</v>
      </c>
      <c r="M2455">
        <v>248.54</v>
      </c>
      <c r="N2455">
        <v>219.25</v>
      </c>
      <c r="O2455">
        <f t="shared" si="76"/>
        <v>29.289999999999992</v>
      </c>
      <c r="P2455">
        <v>120.53</v>
      </c>
      <c r="Q2455">
        <v>108.37</v>
      </c>
      <c r="R2455">
        <v>159.69</v>
      </c>
      <c r="S2455">
        <v>150.80000000000001</v>
      </c>
      <c r="T2455">
        <v>224.81</v>
      </c>
      <c r="U2455">
        <v>3.35</v>
      </c>
      <c r="V2455">
        <v>276.87</v>
      </c>
      <c r="W2455">
        <v>1807.4</v>
      </c>
      <c r="X2455">
        <v>34.86</v>
      </c>
      <c r="Y2455">
        <v>139.96</v>
      </c>
      <c r="Z2455">
        <v>22.13</v>
      </c>
      <c r="AA2455">
        <v>3.98</v>
      </c>
      <c r="AB2455">
        <v>103.38</v>
      </c>
      <c r="AC2455">
        <v>107.36</v>
      </c>
      <c r="AD2455">
        <v>103.79</v>
      </c>
      <c r="AE2455">
        <v>105.4</v>
      </c>
      <c r="AF2455">
        <f t="shared" si="77"/>
        <v>1.6099999999999994</v>
      </c>
      <c r="AG2455">
        <v>110.25</v>
      </c>
      <c r="AH2455">
        <v>451.66</v>
      </c>
      <c r="AI2455">
        <v>111.88</v>
      </c>
      <c r="AJ2455">
        <v>104.15</v>
      </c>
      <c r="AK2455">
        <v>107.14</v>
      </c>
      <c r="AL2455">
        <v>337.71</v>
      </c>
      <c r="AM2455">
        <v>448.04</v>
      </c>
      <c r="AN2455">
        <v>418.36</v>
      </c>
      <c r="AO2455">
        <v>37.99</v>
      </c>
      <c r="AP2455">
        <v>63.13</v>
      </c>
      <c r="AQ2455">
        <v>76.31</v>
      </c>
      <c r="AR2455">
        <v>64.489999999999995</v>
      </c>
      <c r="AS2455">
        <v>118.22</v>
      </c>
      <c r="AT2455">
        <v>121.09</v>
      </c>
      <c r="AU2455">
        <v>1002.1</v>
      </c>
      <c r="AV2455">
        <v>96.066000000000003</v>
      </c>
      <c r="AW2455">
        <v>3.915</v>
      </c>
    </row>
    <row r="2456" spans="3:49" x14ac:dyDescent="0.25">
      <c r="C2456">
        <v>30.018027777777778</v>
      </c>
      <c r="E2456">
        <v>107.349</v>
      </c>
      <c r="F2456">
        <v>350.52</v>
      </c>
      <c r="G2456">
        <v>35.71</v>
      </c>
      <c r="H2456">
        <v>8340</v>
      </c>
      <c r="I2456">
        <v>129.08000000000001</v>
      </c>
      <c r="J2456">
        <v>99.51</v>
      </c>
      <c r="K2456">
        <v>-0.432</v>
      </c>
      <c r="L2456">
        <v>86.25</v>
      </c>
      <c r="M2456">
        <v>248.36</v>
      </c>
      <c r="N2456">
        <v>219.3</v>
      </c>
      <c r="O2456">
        <f t="shared" si="76"/>
        <v>29.060000000000002</v>
      </c>
      <c r="P2456">
        <v>120.54</v>
      </c>
      <c r="Q2456">
        <v>108.38</v>
      </c>
      <c r="R2456">
        <v>159.71</v>
      </c>
      <c r="S2456">
        <v>150.82</v>
      </c>
      <c r="T2456">
        <v>224.84</v>
      </c>
      <c r="U2456">
        <v>3.36</v>
      </c>
      <c r="V2456">
        <v>276.91000000000003</v>
      </c>
      <c r="W2456">
        <v>1807.4</v>
      </c>
      <c r="X2456">
        <v>34.85</v>
      </c>
      <c r="Y2456">
        <v>139.94</v>
      </c>
      <c r="Z2456">
        <v>22.09</v>
      </c>
      <c r="AA2456">
        <v>3.98</v>
      </c>
      <c r="AB2456">
        <v>103.38</v>
      </c>
      <c r="AC2456">
        <v>107.36</v>
      </c>
      <c r="AD2456">
        <v>103.79</v>
      </c>
      <c r="AE2456">
        <v>105.4</v>
      </c>
      <c r="AF2456">
        <f t="shared" si="77"/>
        <v>1.6099999999999994</v>
      </c>
      <c r="AG2456">
        <v>110.24</v>
      </c>
      <c r="AH2456">
        <v>451.69</v>
      </c>
      <c r="AI2456">
        <v>111.85</v>
      </c>
      <c r="AJ2456">
        <v>104.12</v>
      </c>
      <c r="AK2456">
        <v>107.12</v>
      </c>
      <c r="AL2456">
        <v>337.72</v>
      </c>
      <c r="AM2456">
        <v>448.09</v>
      </c>
      <c r="AN2456">
        <v>418.41</v>
      </c>
      <c r="AO2456">
        <v>37.979999999999997</v>
      </c>
      <c r="AP2456">
        <v>63.1</v>
      </c>
      <c r="AQ2456">
        <v>76.31</v>
      </c>
      <c r="AR2456">
        <v>64.489999999999995</v>
      </c>
      <c r="AS2456">
        <v>118.23</v>
      </c>
      <c r="AT2456">
        <v>121.09</v>
      </c>
      <c r="AU2456">
        <v>1002.3</v>
      </c>
      <c r="AV2456">
        <v>96.063000000000002</v>
      </c>
      <c r="AW2456">
        <v>3.915</v>
      </c>
    </row>
    <row r="2457" spans="3:49" x14ac:dyDescent="0.25">
      <c r="C2457">
        <v>30.018055555555556</v>
      </c>
      <c r="E2457">
        <v>107.44799999999999</v>
      </c>
      <c r="F2457">
        <v>350.52</v>
      </c>
      <c r="G2457">
        <v>35.69</v>
      </c>
      <c r="H2457">
        <v>8340</v>
      </c>
      <c r="I2457">
        <v>129.11000000000001</v>
      </c>
      <c r="J2457">
        <v>99.51</v>
      </c>
      <c r="K2457">
        <v>-0.432</v>
      </c>
      <c r="L2457">
        <v>86.23</v>
      </c>
      <c r="M2457">
        <v>248.35</v>
      </c>
      <c r="N2457">
        <v>219.86</v>
      </c>
      <c r="O2457">
        <f t="shared" si="76"/>
        <v>28.489999999999981</v>
      </c>
      <c r="P2457">
        <v>120.63</v>
      </c>
      <c r="Q2457">
        <v>108.39</v>
      </c>
      <c r="R2457">
        <v>159.78</v>
      </c>
      <c r="S2457">
        <v>150.85</v>
      </c>
      <c r="T2457">
        <v>224.89</v>
      </c>
      <c r="U2457">
        <v>3.39</v>
      </c>
      <c r="V2457">
        <v>276.95</v>
      </c>
      <c r="W2457">
        <v>1806.6</v>
      </c>
      <c r="X2457">
        <v>34.840000000000003</v>
      </c>
      <c r="Y2457">
        <v>140.06</v>
      </c>
      <c r="Z2457">
        <v>22.14</v>
      </c>
      <c r="AA2457">
        <v>4</v>
      </c>
      <c r="AB2457">
        <v>103.39</v>
      </c>
      <c r="AC2457">
        <v>107.38</v>
      </c>
      <c r="AD2457">
        <v>103.79</v>
      </c>
      <c r="AE2457">
        <v>105.4</v>
      </c>
      <c r="AF2457">
        <f t="shared" si="77"/>
        <v>1.6099999999999994</v>
      </c>
      <c r="AG2457">
        <v>110.22</v>
      </c>
      <c r="AH2457">
        <v>451.79</v>
      </c>
      <c r="AI2457">
        <v>111.86</v>
      </c>
      <c r="AJ2457">
        <v>104.12</v>
      </c>
      <c r="AK2457">
        <v>107.13</v>
      </c>
      <c r="AL2457">
        <v>337.79</v>
      </c>
      <c r="AM2457">
        <v>448.2</v>
      </c>
      <c r="AN2457">
        <v>418.48</v>
      </c>
      <c r="AO2457">
        <v>37.97</v>
      </c>
      <c r="AP2457">
        <v>63.12</v>
      </c>
      <c r="AQ2457">
        <v>76.31</v>
      </c>
      <c r="AR2457">
        <v>64.5</v>
      </c>
      <c r="AS2457">
        <v>118.22</v>
      </c>
      <c r="AT2457">
        <v>121.08</v>
      </c>
      <c r="AU2457">
        <v>1002.4</v>
      </c>
      <c r="AV2457">
        <v>96.061000000000007</v>
      </c>
      <c r="AW2457">
        <v>3.9159999999999999</v>
      </c>
    </row>
    <row r="2458" spans="3:49" x14ac:dyDescent="0.25">
      <c r="C2458">
        <v>30.018083333333333</v>
      </c>
      <c r="E2458">
        <v>107.494</v>
      </c>
      <c r="F2458">
        <v>350.52</v>
      </c>
      <c r="G2458">
        <v>35.72</v>
      </c>
      <c r="H2458">
        <v>8340</v>
      </c>
      <c r="I2458">
        <v>129.11000000000001</v>
      </c>
      <c r="J2458">
        <v>99.51</v>
      </c>
      <c r="K2458">
        <v>-0.432</v>
      </c>
      <c r="L2458">
        <v>86.22</v>
      </c>
      <c r="M2458">
        <v>248.43</v>
      </c>
      <c r="N2458">
        <v>219.78</v>
      </c>
      <c r="O2458">
        <f t="shared" si="76"/>
        <v>28.650000000000006</v>
      </c>
      <c r="P2458">
        <v>120.67</v>
      </c>
      <c r="Q2458">
        <v>108.39</v>
      </c>
      <c r="R2458">
        <v>159.80000000000001</v>
      </c>
      <c r="S2458">
        <v>150.87</v>
      </c>
      <c r="T2458">
        <v>224.9</v>
      </c>
      <c r="U2458">
        <v>3.4</v>
      </c>
      <c r="V2458">
        <v>276.97000000000003</v>
      </c>
      <c r="W2458">
        <v>1805.5</v>
      </c>
      <c r="X2458">
        <v>34.85</v>
      </c>
      <c r="Y2458">
        <v>140.11000000000001</v>
      </c>
      <c r="Z2458">
        <v>22.11</v>
      </c>
      <c r="AA2458">
        <v>3.99</v>
      </c>
      <c r="AB2458">
        <v>103.39</v>
      </c>
      <c r="AC2458">
        <v>107.38</v>
      </c>
      <c r="AD2458">
        <v>103.79</v>
      </c>
      <c r="AE2458">
        <v>105.4</v>
      </c>
      <c r="AF2458">
        <f t="shared" si="77"/>
        <v>1.6099999999999994</v>
      </c>
      <c r="AG2458">
        <v>110.25</v>
      </c>
      <c r="AH2458">
        <v>451.84</v>
      </c>
      <c r="AI2458">
        <v>111.87</v>
      </c>
      <c r="AJ2458">
        <v>104.12</v>
      </c>
      <c r="AK2458">
        <v>107.14</v>
      </c>
      <c r="AL2458">
        <v>337.8</v>
      </c>
      <c r="AM2458">
        <v>448.27</v>
      </c>
      <c r="AN2458">
        <v>418.52</v>
      </c>
      <c r="AO2458">
        <v>37.979999999999997</v>
      </c>
      <c r="AP2458">
        <v>63.1</v>
      </c>
      <c r="AQ2458">
        <v>76.319999999999993</v>
      </c>
      <c r="AR2458">
        <v>64.510000000000005</v>
      </c>
      <c r="AS2458">
        <v>118.22</v>
      </c>
      <c r="AT2458">
        <v>121.08</v>
      </c>
      <c r="AU2458">
        <v>1002.4</v>
      </c>
      <c r="AV2458">
        <v>96.061000000000007</v>
      </c>
      <c r="AW2458">
        <v>3.9159999999999999</v>
      </c>
    </row>
    <row r="2459" spans="3:49" x14ac:dyDescent="0.25">
      <c r="C2459">
        <v>30.018111111111111</v>
      </c>
      <c r="E2459">
        <v>107.538</v>
      </c>
      <c r="F2459">
        <v>350.52</v>
      </c>
      <c r="G2459">
        <v>35.74</v>
      </c>
      <c r="H2459">
        <v>8340</v>
      </c>
      <c r="I2459">
        <v>129.13</v>
      </c>
      <c r="J2459">
        <v>99.51</v>
      </c>
      <c r="K2459">
        <v>-0.433</v>
      </c>
      <c r="L2459">
        <v>86.22</v>
      </c>
      <c r="M2459">
        <v>248.5</v>
      </c>
      <c r="N2459">
        <v>219.74</v>
      </c>
      <c r="O2459">
        <f t="shared" si="76"/>
        <v>28.759999999999991</v>
      </c>
      <c r="P2459">
        <v>120.72</v>
      </c>
      <c r="Q2459">
        <v>108.39</v>
      </c>
      <c r="R2459">
        <v>159.78</v>
      </c>
      <c r="S2459">
        <v>150.88</v>
      </c>
      <c r="T2459">
        <v>224.91</v>
      </c>
      <c r="U2459">
        <v>3.43</v>
      </c>
      <c r="V2459">
        <v>276.98</v>
      </c>
      <c r="W2459">
        <v>1805.5</v>
      </c>
      <c r="X2459">
        <v>34.85</v>
      </c>
      <c r="Y2459">
        <v>140.13999999999999</v>
      </c>
      <c r="Z2459">
        <v>22.14</v>
      </c>
      <c r="AA2459">
        <v>4.01</v>
      </c>
      <c r="AB2459">
        <v>103.39</v>
      </c>
      <c r="AC2459">
        <v>107.4</v>
      </c>
      <c r="AD2459">
        <v>103.79</v>
      </c>
      <c r="AE2459">
        <v>105.41</v>
      </c>
      <c r="AF2459">
        <f t="shared" si="77"/>
        <v>1.6199999999999903</v>
      </c>
      <c r="AG2459">
        <v>110.26</v>
      </c>
      <c r="AH2459">
        <v>451.91</v>
      </c>
      <c r="AI2459">
        <v>111.88</v>
      </c>
      <c r="AJ2459">
        <v>104.13</v>
      </c>
      <c r="AK2459">
        <v>107.17</v>
      </c>
      <c r="AL2459">
        <v>337.85</v>
      </c>
      <c r="AM2459">
        <v>448.34</v>
      </c>
      <c r="AN2459">
        <v>418.55</v>
      </c>
      <c r="AO2459">
        <v>37.99</v>
      </c>
      <c r="AP2459">
        <v>63.11</v>
      </c>
      <c r="AQ2459">
        <v>76.319999999999993</v>
      </c>
      <c r="AR2459">
        <v>64.52</v>
      </c>
      <c r="AS2459">
        <v>118.23</v>
      </c>
      <c r="AT2459">
        <v>121.09</v>
      </c>
      <c r="AU2459">
        <v>1003.9</v>
      </c>
      <c r="AV2459">
        <v>96.06</v>
      </c>
      <c r="AW2459">
        <v>3.9159999999999999</v>
      </c>
    </row>
    <row r="2460" spans="3:49" x14ac:dyDescent="0.25">
      <c r="C2460">
        <v>30.018138888888888</v>
      </c>
      <c r="E2460">
        <v>107.538</v>
      </c>
      <c r="F2460">
        <v>350.52</v>
      </c>
      <c r="G2460">
        <v>35.74</v>
      </c>
      <c r="H2460">
        <v>8340</v>
      </c>
      <c r="I2460">
        <v>129.13</v>
      </c>
      <c r="J2460">
        <v>99.51</v>
      </c>
      <c r="K2460">
        <v>-0.433</v>
      </c>
      <c r="L2460">
        <v>86.22</v>
      </c>
      <c r="M2460">
        <v>248.5</v>
      </c>
      <c r="N2460">
        <v>219.74</v>
      </c>
      <c r="O2460">
        <f t="shared" si="76"/>
        <v>28.759999999999991</v>
      </c>
      <c r="P2460">
        <v>120.72</v>
      </c>
      <c r="Q2460">
        <v>108.39</v>
      </c>
      <c r="R2460">
        <v>159.78</v>
      </c>
      <c r="S2460">
        <v>150.88</v>
      </c>
      <c r="T2460">
        <v>224.91</v>
      </c>
      <c r="U2460">
        <v>3.43</v>
      </c>
      <c r="V2460">
        <v>276.98</v>
      </c>
      <c r="W2460">
        <v>1805.5</v>
      </c>
      <c r="X2460">
        <v>34.85</v>
      </c>
      <c r="Y2460">
        <v>140.13999999999999</v>
      </c>
      <c r="Z2460">
        <v>22.14</v>
      </c>
      <c r="AA2460">
        <v>4.01</v>
      </c>
      <c r="AB2460">
        <v>103.39</v>
      </c>
      <c r="AC2460">
        <v>107.4</v>
      </c>
      <c r="AD2460">
        <v>103.79</v>
      </c>
      <c r="AE2460">
        <v>105.41</v>
      </c>
      <c r="AF2460">
        <f t="shared" si="77"/>
        <v>1.6199999999999903</v>
      </c>
      <c r="AG2460">
        <v>110.26</v>
      </c>
      <c r="AH2460">
        <v>451.91</v>
      </c>
      <c r="AI2460">
        <v>111.88</v>
      </c>
      <c r="AJ2460">
        <v>104.13</v>
      </c>
      <c r="AK2460">
        <v>107.17</v>
      </c>
      <c r="AL2460">
        <v>337.85</v>
      </c>
      <c r="AM2460">
        <v>448.34</v>
      </c>
      <c r="AN2460">
        <v>418.55</v>
      </c>
      <c r="AO2460">
        <v>37.99</v>
      </c>
      <c r="AP2460">
        <v>63.11</v>
      </c>
      <c r="AQ2460">
        <v>76.319999999999993</v>
      </c>
      <c r="AR2460">
        <v>64.52</v>
      </c>
      <c r="AS2460">
        <v>118.23</v>
      </c>
      <c r="AT2460">
        <v>121.09</v>
      </c>
      <c r="AU2460">
        <v>1003.9</v>
      </c>
      <c r="AV2460">
        <v>96.06</v>
      </c>
      <c r="AW2460">
        <v>3.9159999999999999</v>
      </c>
    </row>
    <row r="2461" spans="3:49" x14ac:dyDescent="0.25">
      <c r="C2461">
        <v>30.018166666666666</v>
      </c>
      <c r="E2461">
        <v>107.727</v>
      </c>
      <c r="F2461">
        <v>350.52</v>
      </c>
      <c r="G2461">
        <v>35.700000000000003</v>
      </c>
      <c r="H2461">
        <v>8340</v>
      </c>
      <c r="I2461">
        <v>129.15</v>
      </c>
      <c r="J2461">
        <v>99.51</v>
      </c>
      <c r="K2461">
        <v>-0.434</v>
      </c>
      <c r="L2461">
        <v>86.2</v>
      </c>
      <c r="M2461">
        <v>248.59</v>
      </c>
      <c r="N2461">
        <v>219.71</v>
      </c>
      <c r="O2461">
        <f t="shared" si="76"/>
        <v>28.879999999999995</v>
      </c>
      <c r="P2461">
        <v>120.79</v>
      </c>
      <c r="Q2461">
        <v>108.41</v>
      </c>
      <c r="R2461">
        <v>159.79</v>
      </c>
      <c r="S2461">
        <v>150.9</v>
      </c>
      <c r="T2461">
        <v>224.92</v>
      </c>
      <c r="U2461">
        <v>3.47</v>
      </c>
      <c r="V2461">
        <v>276.99</v>
      </c>
      <c r="W2461">
        <v>1805.5</v>
      </c>
      <c r="X2461">
        <v>34.840000000000003</v>
      </c>
      <c r="Y2461">
        <v>140.18</v>
      </c>
      <c r="Z2461">
        <v>22.11</v>
      </c>
      <c r="AA2461">
        <v>4</v>
      </c>
      <c r="AB2461">
        <v>103.39</v>
      </c>
      <c r="AC2461">
        <v>107.4</v>
      </c>
      <c r="AD2461">
        <v>103.8</v>
      </c>
      <c r="AE2461">
        <v>105.41</v>
      </c>
      <c r="AF2461">
        <f t="shared" si="77"/>
        <v>1.6099999999999994</v>
      </c>
      <c r="AG2461">
        <v>110.27</v>
      </c>
      <c r="AH2461">
        <v>452.04</v>
      </c>
      <c r="AI2461">
        <v>111.88</v>
      </c>
      <c r="AJ2461">
        <v>104.13</v>
      </c>
      <c r="AK2461">
        <v>107.18</v>
      </c>
      <c r="AL2461">
        <v>337.94</v>
      </c>
      <c r="AM2461">
        <v>448.45</v>
      </c>
      <c r="AN2461">
        <v>418.65</v>
      </c>
      <c r="AO2461">
        <v>38</v>
      </c>
      <c r="AP2461">
        <v>63.09</v>
      </c>
      <c r="AQ2461">
        <v>76.33</v>
      </c>
      <c r="AR2461">
        <v>64.52</v>
      </c>
      <c r="AS2461">
        <v>118.23</v>
      </c>
      <c r="AT2461">
        <v>121.09</v>
      </c>
      <c r="AU2461">
        <v>1003.5</v>
      </c>
      <c r="AV2461">
        <v>96.058000000000007</v>
      </c>
      <c r="AW2461">
        <v>3.9159999999999999</v>
      </c>
    </row>
    <row r="2462" spans="3:49" x14ac:dyDescent="0.25">
      <c r="C2462">
        <v>30.018194444444443</v>
      </c>
      <c r="E2462">
        <v>107.97499999999999</v>
      </c>
      <c r="F2462">
        <v>350.52</v>
      </c>
      <c r="G2462">
        <v>35.729999999999997</v>
      </c>
      <c r="H2462">
        <v>8340</v>
      </c>
      <c r="I2462">
        <v>129.16</v>
      </c>
      <c r="J2462">
        <v>99.51</v>
      </c>
      <c r="K2462">
        <v>-0.434</v>
      </c>
      <c r="L2462">
        <v>86.2</v>
      </c>
      <c r="M2462">
        <v>248.52</v>
      </c>
      <c r="N2462">
        <v>219.54</v>
      </c>
      <c r="O2462">
        <f t="shared" si="76"/>
        <v>28.980000000000018</v>
      </c>
      <c r="P2462">
        <v>120.82</v>
      </c>
      <c r="Q2462">
        <v>108.41</v>
      </c>
      <c r="R2462">
        <v>159.81</v>
      </c>
      <c r="S2462">
        <v>150.93</v>
      </c>
      <c r="T2462">
        <v>224.94</v>
      </c>
      <c r="U2462">
        <v>3.48</v>
      </c>
      <c r="V2462">
        <v>276.99</v>
      </c>
      <c r="W2462">
        <v>1805.9</v>
      </c>
      <c r="X2462">
        <v>34.840000000000003</v>
      </c>
      <c r="Y2462">
        <v>140.18</v>
      </c>
      <c r="Z2462">
        <v>22.09</v>
      </c>
      <c r="AA2462">
        <v>4.01</v>
      </c>
      <c r="AB2462">
        <v>103.39</v>
      </c>
      <c r="AC2462">
        <v>107.4</v>
      </c>
      <c r="AD2462">
        <v>103.81</v>
      </c>
      <c r="AE2462">
        <v>105.41</v>
      </c>
      <c r="AF2462">
        <f t="shared" si="77"/>
        <v>1.5999999999999943</v>
      </c>
      <c r="AG2462">
        <v>110.28</v>
      </c>
      <c r="AH2462">
        <v>452.09</v>
      </c>
      <c r="AI2462">
        <v>111.89</v>
      </c>
      <c r="AJ2462">
        <v>104.1</v>
      </c>
      <c r="AK2462">
        <v>107.17</v>
      </c>
      <c r="AL2462">
        <v>337.98</v>
      </c>
      <c r="AM2462">
        <v>448.49</v>
      </c>
      <c r="AN2462">
        <v>418.67</v>
      </c>
      <c r="AO2462">
        <v>38</v>
      </c>
      <c r="AP2462">
        <v>63.1</v>
      </c>
      <c r="AQ2462">
        <v>76.33</v>
      </c>
      <c r="AR2462">
        <v>64.53</v>
      </c>
      <c r="AS2462">
        <v>118.22</v>
      </c>
      <c r="AT2462">
        <v>121.09</v>
      </c>
      <c r="AU2462">
        <v>1003</v>
      </c>
      <c r="AV2462">
        <v>96.055999999999997</v>
      </c>
      <c r="AW2462">
        <v>3.9159999999999999</v>
      </c>
    </row>
    <row r="2463" spans="3:49" x14ac:dyDescent="0.25">
      <c r="C2463">
        <v>30.018222222222221</v>
      </c>
      <c r="E2463">
        <v>108.104</v>
      </c>
      <c r="F2463">
        <v>350.52</v>
      </c>
      <c r="G2463">
        <v>35.799999999999997</v>
      </c>
      <c r="H2463">
        <v>8340</v>
      </c>
      <c r="I2463">
        <v>129.16999999999999</v>
      </c>
      <c r="J2463">
        <v>99.51</v>
      </c>
      <c r="K2463">
        <v>-0.434</v>
      </c>
      <c r="L2463">
        <v>86.19</v>
      </c>
      <c r="M2463">
        <v>248.34</v>
      </c>
      <c r="N2463">
        <v>219.27</v>
      </c>
      <c r="O2463">
        <f t="shared" si="76"/>
        <v>29.069999999999993</v>
      </c>
      <c r="P2463">
        <v>120.84</v>
      </c>
      <c r="Q2463">
        <v>108.42</v>
      </c>
      <c r="R2463">
        <v>159.84</v>
      </c>
      <c r="S2463">
        <v>150.94</v>
      </c>
      <c r="T2463">
        <v>224.95</v>
      </c>
      <c r="U2463">
        <v>3.49</v>
      </c>
      <c r="V2463">
        <v>277</v>
      </c>
      <c r="W2463">
        <v>1805.5</v>
      </c>
      <c r="X2463">
        <v>34.85</v>
      </c>
      <c r="Y2463">
        <v>140.19999999999999</v>
      </c>
      <c r="Z2463">
        <v>22.18</v>
      </c>
      <c r="AA2463">
        <v>4.03</v>
      </c>
      <c r="AB2463">
        <v>103.4</v>
      </c>
      <c r="AC2463">
        <v>107.43</v>
      </c>
      <c r="AD2463">
        <v>103.81</v>
      </c>
      <c r="AE2463">
        <v>105.41</v>
      </c>
      <c r="AF2463">
        <f t="shared" si="77"/>
        <v>1.5999999999999943</v>
      </c>
      <c r="AG2463">
        <v>110.28</v>
      </c>
      <c r="AH2463">
        <v>452.15</v>
      </c>
      <c r="AI2463">
        <v>111.89</v>
      </c>
      <c r="AJ2463">
        <v>104.13</v>
      </c>
      <c r="AK2463">
        <v>107.18</v>
      </c>
      <c r="AL2463">
        <v>337.97</v>
      </c>
      <c r="AM2463">
        <v>448.54</v>
      </c>
      <c r="AN2463">
        <v>418.69</v>
      </c>
      <c r="AO2463">
        <v>37.99</v>
      </c>
      <c r="AP2463">
        <v>63.11</v>
      </c>
      <c r="AQ2463">
        <v>76.34</v>
      </c>
      <c r="AR2463">
        <v>64.56</v>
      </c>
      <c r="AS2463">
        <v>118.22</v>
      </c>
      <c r="AT2463">
        <v>121.1</v>
      </c>
      <c r="AU2463">
        <v>1002.7</v>
      </c>
      <c r="AV2463">
        <v>96.054000000000002</v>
      </c>
      <c r="AW2463">
        <v>3.9159999999999999</v>
      </c>
    </row>
    <row r="2464" spans="3:49" x14ac:dyDescent="0.25">
      <c r="C2464">
        <v>30.018249999999998</v>
      </c>
      <c r="E2464">
        <v>108.227</v>
      </c>
      <c r="F2464">
        <v>350.35</v>
      </c>
      <c r="G2464">
        <v>35.72</v>
      </c>
      <c r="H2464">
        <v>8340</v>
      </c>
      <c r="I2464">
        <v>129.18</v>
      </c>
      <c r="J2464">
        <v>99.51</v>
      </c>
      <c r="K2464">
        <v>-0.434</v>
      </c>
      <c r="L2464">
        <v>86.19</v>
      </c>
      <c r="M2464">
        <v>248.01</v>
      </c>
      <c r="N2464">
        <v>218.8</v>
      </c>
      <c r="O2464">
        <f t="shared" si="76"/>
        <v>29.20999999999998</v>
      </c>
      <c r="P2464">
        <v>120.86</v>
      </c>
      <c r="Q2464">
        <v>108.43</v>
      </c>
      <c r="R2464">
        <v>159.87</v>
      </c>
      <c r="S2464">
        <v>150.94999999999999</v>
      </c>
      <c r="T2464">
        <v>224.97</v>
      </c>
      <c r="U2464">
        <v>3.5</v>
      </c>
      <c r="V2464">
        <v>277</v>
      </c>
      <c r="W2464">
        <v>1804.7</v>
      </c>
      <c r="X2464">
        <v>34.85</v>
      </c>
      <c r="Y2464">
        <v>140.21</v>
      </c>
      <c r="Z2464">
        <v>22.18</v>
      </c>
      <c r="AA2464">
        <v>4.04</v>
      </c>
      <c r="AB2464">
        <v>103.4</v>
      </c>
      <c r="AC2464">
        <v>107.44</v>
      </c>
      <c r="AD2464">
        <v>103.81</v>
      </c>
      <c r="AE2464">
        <v>105.41</v>
      </c>
      <c r="AF2464">
        <f t="shared" si="77"/>
        <v>1.5999999999999943</v>
      </c>
      <c r="AG2464">
        <v>110.27</v>
      </c>
      <c r="AH2464">
        <v>452.19</v>
      </c>
      <c r="AI2464">
        <v>111.89</v>
      </c>
      <c r="AJ2464">
        <v>104.12</v>
      </c>
      <c r="AK2464">
        <v>107.17</v>
      </c>
      <c r="AL2464">
        <v>337.96</v>
      </c>
      <c r="AM2464">
        <v>448.58</v>
      </c>
      <c r="AN2464">
        <v>418.75</v>
      </c>
      <c r="AO2464">
        <v>38</v>
      </c>
      <c r="AP2464">
        <v>63.12</v>
      </c>
      <c r="AQ2464">
        <v>76.349999999999994</v>
      </c>
      <c r="AR2464">
        <v>64.58</v>
      </c>
      <c r="AS2464">
        <v>118.23</v>
      </c>
      <c r="AT2464">
        <v>121.1</v>
      </c>
      <c r="AU2464">
        <v>1002.6</v>
      </c>
      <c r="AV2464">
        <v>96.052000000000007</v>
      </c>
      <c r="AW2464">
        <v>3.9159999999999999</v>
      </c>
    </row>
    <row r="2465" spans="3:49" x14ac:dyDescent="0.25">
      <c r="C2465">
        <v>30.018277777777779</v>
      </c>
      <c r="E2465">
        <v>108.45099999999999</v>
      </c>
      <c r="F2465">
        <v>350.26</v>
      </c>
      <c r="G2465">
        <v>35.74</v>
      </c>
      <c r="H2465">
        <v>8340</v>
      </c>
      <c r="I2465">
        <v>129.21</v>
      </c>
      <c r="J2465">
        <v>99.51</v>
      </c>
      <c r="K2465">
        <v>-0.435</v>
      </c>
      <c r="L2465">
        <v>86.18</v>
      </c>
      <c r="M2465">
        <v>247.66</v>
      </c>
      <c r="N2465">
        <v>218.56</v>
      </c>
      <c r="O2465">
        <f t="shared" si="76"/>
        <v>29.099999999999994</v>
      </c>
      <c r="P2465">
        <v>120.89</v>
      </c>
      <c r="Q2465">
        <v>108.43</v>
      </c>
      <c r="R2465">
        <v>159.9</v>
      </c>
      <c r="S2465">
        <v>150.94999999999999</v>
      </c>
      <c r="T2465">
        <v>224.99</v>
      </c>
      <c r="U2465">
        <v>3.5</v>
      </c>
      <c r="V2465">
        <v>277</v>
      </c>
      <c r="W2465">
        <v>1805.1</v>
      </c>
      <c r="X2465">
        <v>34.85</v>
      </c>
      <c r="Y2465">
        <v>140.21</v>
      </c>
      <c r="Z2465">
        <v>22.14</v>
      </c>
      <c r="AA2465">
        <v>4.03</v>
      </c>
      <c r="AB2465">
        <v>103.4</v>
      </c>
      <c r="AC2465">
        <v>107.43</v>
      </c>
      <c r="AD2465">
        <v>103.8</v>
      </c>
      <c r="AE2465">
        <v>105.41</v>
      </c>
      <c r="AF2465">
        <f t="shared" si="77"/>
        <v>1.6099999999999994</v>
      </c>
      <c r="AG2465">
        <v>110.27</v>
      </c>
      <c r="AH2465">
        <v>452.27</v>
      </c>
      <c r="AI2465">
        <v>111.9</v>
      </c>
      <c r="AJ2465">
        <v>104.12</v>
      </c>
      <c r="AK2465">
        <v>107.18</v>
      </c>
      <c r="AL2465">
        <v>338</v>
      </c>
      <c r="AM2465">
        <v>448.65</v>
      </c>
      <c r="AN2465">
        <v>418.8</v>
      </c>
      <c r="AO2465">
        <v>37.979999999999997</v>
      </c>
      <c r="AP2465">
        <v>63.13</v>
      </c>
      <c r="AQ2465">
        <v>76.36</v>
      </c>
      <c r="AR2465">
        <v>64.59</v>
      </c>
      <c r="AS2465">
        <v>118.22</v>
      </c>
      <c r="AT2465">
        <v>121.1</v>
      </c>
      <c r="AU2465">
        <v>1002.5</v>
      </c>
      <c r="AV2465">
        <v>96.049000000000007</v>
      </c>
      <c r="AW2465">
        <v>3.9159999999999999</v>
      </c>
    </row>
    <row r="2466" spans="3:49" x14ac:dyDescent="0.25">
      <c r="C2466">
        <v>30.018305555555557</v>
      </c>
      <c r="E2466">
        <v>108.66500000000001</v>
      </c>
      <c r="F2466">
        <v>350.22</v>
      </c>
      <c r="G2466">
        <v>35.799999999999997</v>
      </c>
      <c r="H2466">
        <v>8340</v>
      </c>
      <c r="I2466">
        <v>129.22999999999999</v>
      </c>
      <c r="J2466">
        <v>99.51</v>
      </c>
      <c r="K2466">
        <v>-0.433</v>
      </c>
      <c r="L2466">
        <v>86.18</v>
      </c>
      <c r="M2466">
        <v>247.44</v>
      </c>
      <c r="N2466">
        <v>218.44</v>
      </c>
      <c r="O2466">
        <f t="shared" si="76"/>
        <v>29</v>
      </c>
      <c r="P2466">
        <v>120.92</v>
      </c>
      <c r="Q2466">
        <v>108.44</v>
      </c>
      <c r="R2466">
        <v>159.94</v>
      </c>
      <c r="S2466">
        <v>150.96</v>
      </c>
      <c r="T2466">
        <v>225.02</v>
      </c>
      <c r="U2466">
        <v>3.49</v>
      </c>
      <c r="V2466">
        <v>277</v>
      </c>
      <c r="W2466">
        <v>1805.1</v>
      </c>
      <c r="X2466">
        <v>34.85</v>
      </c>
      <c r="Y2466">
        <v>140.21</v>
      </c>
      <c r="Z2466">
        <v>22.19</v>
      </c>
      <c r="AA2466">
        <v>4.04</v>
      </c>
      <c r="AB2466">
        <v>103.42</v>
      </c>
      <c r="AC2466">
        <v>107.46</v>
      </c>
      <c r="AD2466">
        <v>103.8</v>
      </c>
      <c r="AE2466">
        <v>105.42</v>
      </c>
      <c r="AF2466">
        <f t="shared" si="77"/>
        <v>1.6200000000000045</v>
      </c>
      <c r="AG2466">
        <v>110.26</v>
      </c>
      <c r="AH2466">
        <v>452.33</v>
      </c>
      <c r="AI2466">
        <v>111.9</v>
      </c>
      <c r="AJ2466">
        <v>104.14</v>
      </c>
      <c r="AK2466">
        <v>107.21</v>
      </c>
      <c r="AL2466">
        <v>338.03</v>
      </c>
      <c r="AM2466">
        <v>448.68</v>
      </c>
      <c r="AN2466">
        <v>418.84</v>
      </c>
      <c r="AO2466">
        <v>37.979999999999997</v>
      </c>
      <c r="AP2466">
        <v>63.13</v>
      </c>
      <c r="AQ2466">
        <v>76.37</v>
      </c>
      <c r="AR2466">
        <v>64.61</v>
      </c>
      <c r="AS2466">
        <v>118.22</v>
      </c>
      <c r="AT2466">
        <v>121.11</v>
      </c>
      <c r="AU2466">
        <v>1003.9</v>
      </c>
      <c r="AV2466">
        <v>96.046999999999997</v>
      </c>
      <c r="AW2466">
        <v>3.9159999999999999</v>
      </c>
    </row>
    <row r="2467" spans="3:49" x14ac:dyDescent="0.25">
      <c r="C2467">
        <v>30.018333333333334</v>
      </c>
      <c r="E2467">
        <v>108.869</v>
      </c>
      <c r="F2467">
        <v>350.19</v>
      </c>
      <c r="G2467">
        <v>35.78</v>
      </c>
      <c r="H2467">
        <v>8340</v>
      </c>
      <c r="I2467">
        <v>129.26</v>
      </c>
      <c r="J2467">
        <v>99.51</v>
      </c>
      <c r="K2467">
        <v>-0.432</v>
      </c>
      <c r="L2467">
        <v>86.18</v>
      </c>
      <c r="M2467">
        <v>247.27</v>
      </c>
      <c r="N2467">
        <v>218.55</v>
      </c>
      <c r="O2467">
        <f t="shared" si="76"/>
        <v>28.72</v>
      </c>
      <c r="P2467">
        <v>120.95</v>
      </c>
      <c r="Q2467">
        <v>108.44</v>
      </c>
      <c r="R2467">
        <v>159.97999999999999</v>
      </c>
      <c r="S2467">
        <v>150.99</v>
      </c>
      <c r="T2467">
        <v>225.05</v>
      </c>
      <c r="U2467">
        <v>3.48</v>
      </c>
      <c r="V2467">
        <v>276.77999999999997</v>
      </c>
      <c r="W2467">
        <v>1805.1</v>
      </c>
      <c r="X2467">
        <v>34.85</v>
      </c>
      <c r="Y2467">
        <v>140.21</v>
      </c>
      <c r="Z2467">
        <v>22.13</v>
      </c>
      <c r="AA2467">
        <v>4.03</v>
      </c>
      <c r="AB2467">
        <v>103.4</v>
      </c>
      <c r="AC2467">
        <v>107.43</v>
      </c>
      <c r="AD2467">
        <v>103.8</v>
      </c>
      <c r="AE2467">
        <v>105.42</v>
      </c>
      <c r="AF2467">
        <f t="shared" si="77"/>
        <v>1.6200000000000045</v>
      </c>
      <c r="AG2467">
        <v>110.26</v>
      </c>
      <c r="AH2467">
        <v>452.39</v>
      </c>
      <c r="AI2467">
        <v>111.9</v>
      </c>
      <c r="AJ2467">
        <v>104.12</v>
      </c>
      <c r="AK2467">
        <v>107.19</v>
      </c>
      <c r="AL2467">
        <v>338.06</v>
      </c>
      <c r="AM2467">
        <v>448.75</v>
      </c>
      <c r="AN2467">
        <v>418.89</v>
      </c>
      <c r="AO2467">
        <v>37.979999999999997</v>
      </c>
      <c r="AP2467">
        <v>63.1</v>
      </c>
      <c r="AQ2467">
        <v>76.37</v>
      </c>
      <c r="AR2467">
        <v>64.599999999999994</v>
      </c>
      <c r="AS2467">
        <v>118.21</v>
      </c>
      <c r="AT2467">
        <v>121.11</v>
      </c>
      <c r="AU2467">
        <v>1004.7</v>
      </c>
      <c r="AV2467">
        <v>96.043999999999997</v>
      </c>
      <c r="AW2467">
        <v>3.9159999999999999</v>
      </c>
    </row>
    <row r="2468" spans="3:49" x14ac:dyDescent="0.25">
      <c r="C2468">
        <v>30.018361111111112</v>
      </c>
      <c r="E2468">
        <v>108.955</v>
      </c>
      <c r="F2468">
        <v>350.18</v>
      </c>
      <c r="G2468">
        <v>35.82</v>
      </c>
      <c r="H2468">
        <v>8340</v>
      </c>
      <c r="I2468">
        <v>129.31</v>
      </c>
      <c r="J2468">
        <v>99.51</v>
      </c>
      <c r="K2468">
        <v>-0.432</v>
      </c>
      <c r="L2468">
        <v>86.17</v>
      </c>
      <c r="M2468">
        <v>247.2</v>
      </c>
      <c r="N2468">
        <v>218.78</v>
      </c>
      <c r="O2468">
        <f t="shared" si="76"/>
        <v>28.419999999999987</v>
      </c>
      <c r="P2468">
        <v>120.96</v>
      </c>
      <c r="Q2468">
        <v>108.44</v>
      </c>
      <c r="R2468">
        <v>160.01</v>
      </c>
      <c r="S2468">
        <v>151.07</v>
      </c>
      <c r="T2468">
        <v>225.09</v>
      </c>
      <c r="U2468">
        <v>3.47</v>
      </c>
      <c r="V2468">
        <v>276.61</v>
      </c>
      <c r="W2468">
        <v>1805.9</v>
      </c>
      <c r="X2468">
        <v>34.85</v>
      </c>
      <c r="Y2468">
        <v>140.21</v>
      </c>
      <c r="Z2468">
        <v>22.17</v>
      </c>
      <c r="AA2468">
        <v>4.03</v>
      </c>
      <c r="AB2468">
        <v>103.41</v>
      </c>
      <c r="AC2468">
        <v>107.44</v>
      </c>
      <c r="AD2468">
        <v>103.79</v>
      </c>
      <c r="AE2468">
        <v>105.41</v>
      </c>
      <c r="AF2468">
        <f t="shared" si="77"/>
        <v>1.6199999999999903</v>
      </c>
      <c r="AG2468">
        <v>110.26</v>
      </c>
      <c r="AH2468">
        <v>452.45</v>
      </c>
      <c r="AI2468">
        <v>111.9</v>
      </c>
      <c r="AJ2468">
        <v>104.13</v>
      </c>
      <c r="AK2468">
        <v>107.2</v>
      </c>
      <c r="AL2468">
        <v>338.08</v>
      </c>
      <c r="AM2468">
        <v>448.81</v>
      </c>
      <c r="AN2468">
        <v>418.92</v>
      </c>
      <c r="AO2468">
        <v>37.97</v>
      </c>
      <c r="AP2468">
        <v>63.11</v>
      </c>
      <c r="AQ2468">
        <v>76.37</v>
      </c>
      <c r="AR2468">
        <v>64.62</v>
      </c>
      <c r="AS2468">
        <v>118.21</v>
      </c>
      <c r="AT2468">
        <v>121.11</v>
      </c>
      <c r="AU2468">
        <v>1005</v>
      </c>
      <c r="AV2468">
        <v>96.042000000000002</v>
      </c>
      <c r="AW2468">
        <v>3.9169999999999998</v>
      </c>
    </row>
    <row r="2469" spans="3:49" x14ac:dyDescent="0.25">
      <c r="C2469">
        <v>30.018388888888889</v>
      </c>
      <c r="E2469">
        <v>108.821</v>
      </c>
      <c r="F2469">
        <v>350.18</v>
      </c>
      <c r="G2469">
        <v>35.840000000000003</v>
      </c>
      <c r="H2469">
        <v>8340</v>
      </c>
      <c r="I2469">
        <v>129.36000000000001</v>
      </c>
      <c r="J2469">
        <v>99.51</v>
      </c>
      <c r="K2469">
        <v>-0.43</v>
      </c>
      <c r="L2469">
        <v>86.17</v>
      </c>
      <c r="M2469">
        <v>247.26</v>
      </c>
      <c r="N2469">
        <v>218.9</v>
      </c>
      <c r="O2469">
        <f t="shared" si="76"/>
        <v>28.359999999999985</v>
      </c>
      <c r="P2469">
        <v>120.97</v>
      </c>
      <c r="Q2469">
        <v>108.45</v>
      </c>
      <c r="R2469">
        <v>160.05000000000001</v>
      </c>
      <c r="S2469">
        <v>151.11000000000001</v>
      </c>
      <c r="T2469">
        <v>225.13</v>
      </c>
      <c r="U2469">
        <v>3.46</v>
      </c>
      <c r="V2469">
        <v>276.49</v>
      </c>
      <c r="W2469">
        <v>1807.4</v>
      </c>
      <c r="X2469">
        <v>34.85</v>
      </c>
      <c r="Y2469">
        <v>140.21</v>
      </c>
      <c r="Z2469">
        <v>22.23</v>
      </c>
      <c r="AA2469">
        <v>4.03</v>
      </c>
      <c r="AB2469">
        <v>103.43</v>
      </c>
      <c r="AC2469">
        <v>107.46</v>
      </c>
      <c r="AD2469">
        <v>103.78</v>
      </c>
      <c r="AE2469">
        <v>105.41</v>
      </c>
      <c r="AF2469">
        <f t="shared" si="77"/>
        <v>1.6299999999999955</v>
      </c>
      <c r="AG2469">
        <v>110.27</v>
      </c>
      <c r="AH2469">
        <v>452.53</v>
      </c>
      <c r="AI2469">
        <v>111.9</v>
      </c>
      <c r="AJ2469">
        <v>104.13</v>
      </c>
      <c r="AK2469">
        <v>107.21</v>
      </c>
      <c r="AL2469">
        <v>338.11</v>
      </c>
      <c r="AM2469">
        <v>448.86</v>
      </c>
      <c r="AN2469">
        <v>418.96</v>
      </c>
      <c r="AO2469">
        <v>37.96</v>
      </c>
      <c r="AP2469">
        <v>63.12</v>
      </c>
      <c r="AQ2469">
        <v>76.39</v>
      </c>
      <c r="AR2469">
        <v>64.650000000000006</v>
      </c>
      <c r="AS2469">
        <v>118.2</v>
      </c>
      <c r="AT2469">
        <v>121.11</v>
      </c>
      <c r="AU2469">
        <v>1005.2</v>
      </c>
      <c r="AV2469">
        <v>96.040999999999997</v>
      </c>
      <c r="AW2469">
        <v>3.9169999999999998</v>
      </c>
    </row>
    <row r="2470" spans="3:49" x14ac:dyDescent="0.25">
      <c r="C2470">
        <v>30.018416666666667</v>
      </c>
      <c r="E2470">
        <v>108.80200000000001</v>
      </c>
      <c r="F2470">
        <v>350.18</v>
      </c>
      <c r="G2470">
        <v>35.799999999999997</v>
      </c>
      <c r="H2470">
        <v>8340</v>
      </c>
      <c r="I2470">
        <v>129.4</v>
      </c>
      <c r="J2470">
        <v>99.51</v>
      </c>
      <c r="K2470">
        <v>-0.42899999999999999</v>
      </c>
      <c r="L2470">
        <v>86.17</v>
      </c>
      <c r="M2470">
        <v>247.31</v>
      </c>
      <c r="N2470">
        <v>218.95</v>
      </c>
      <c r="O2470">
        <f t="shared" si="76"/>
        <v>28.360000000000014</v>
      </c>
      <c r="P2470">
        <v>120.99</v>
      </c>
      <c r="Q2470">
        <v>108.45</v>
      </c>
      <c r="R2470">
        <v>160.11000000000001</v>
      </c>
      <c r="S2470">
        <v>151.18</v>
      </c>
      <c r="T2470">
        <v>225.16</v>
      </c>
      <c r="U2470">
        <v>3.46</v>
      </c>
      <c r="V2470">
        <v>276.39</v>
      </c>
      <c r="W2470">
        <v>1808.6</v>
      </c>
      <c r="X2470">
        <v>34.840000000000003</v>
      </c>
      <c r="Y2470">
        <v>140.21</v>
      </c>
      <c r="Z2470">
        <v>22.18</v>
      </c>
      <c r="AA2470">
        <v>4.03</v>
      </c>
      <c r="AB2470">
        <v>103.41</v>
      </c>
      <c r="AC2470">
        <v>107.45</v>
      </c>
      <c r="AD2470">
        <v>103.79</v>
      </c>
      <c r="AE2470">
        <v>105.41</v>
      </c>
      <c r="AF2470">
        <f t="shared" si="77"/>
        <v>1.6199999999999903</v>
      </c>
      <c r="AG2470">
        <v>110.29</v>
      </c>
      <c r="AH2470">
        <v>452.6</v>
      </c>
      <c r="AI2470">
        <v>111.9</v>
      </c>
      <c r="AJ2470">
        <v>104.13</v>
      </c>
      <c r="AK2470">
        <v>107.21</v>
      </c>
      <c r="AL2470">
        <v>338.13</v>
      </c>
      <c r="AM2470">
        <v>448.91</v>
      </c>
      <c r="AN2470">
        <v>418.99</v>
      </c>
      <c r="AO2470">
        <v>37.950000000000003</v>
      </c>
      <c r="AP2470">
        <v>63.12</v>
      </c>
      <c r="AQ2470">
        <v>76.39</v>
      </c>
      <c r="AR2470">
        <v>64.64</v>
      </c>
      <c r="AS2470">
        <v>118.2</v>
      </c>
      <c r="AT2470">
        <v>121.12</v>
      </c>
      <c r="AU2470">
        <v>1005.3</v>
      </c>
      <c r="AV2470">
        <v>96.039000000000001</v>
      </c>
      <c r="AW2470">
        <v>3.9169999999999998</v>
      </c>
    </row>
    <row r="2471" spans="3:49" x14ac:dyDescent="0.25">
      <c r="C2471">
        <v>30.018444444444444</v>
      </c>
      <c r="E2471">
        <v>108.976</v>
      </c>
      <c r="F2471">
        <v>350</v>
      </c>
      <c r="G2471">
        <v>35.85</v>
      </c>
      <c r="H2471">
        <v>8340</v>
      </c>
      <c r="I2471">
        <v>129.47</v>
      </c>
      <c r="J2471">
        <v>99.51</v>
      </c>
      <c r="K2471">
        <v>-0.42599999999999999</v>
      </c>
      <c r="L2471">
        <v>86.16</v>
      </c>
      <c r="M2471">
        <v>247.29</v>
      </c>
      <c r="N2471">
        <v>219</v>
      </c>
      <c r="O2471">
        <f t="shared" si="76"/>
        <v>28.289999999999992</v>
      </c>
      <c r="P2471">
        <v>121.09</v>
      </c>
      <c r="Q2471">
        <v>108.47</v>
      </c>
      <c r="R2471">
        <v>160.22999999999999</v>
      </c>
      <c r="S2471">
        <v>151.35</v>
      </c>
      <c r="T2471">
        <v>225.24</v>
      </c>
      <c r="U2471">
        <v>3.43</v>
      </c>
      <c r="V2471">
        <v>276.66000000000003</v>
      </c>
      <c r="W2471">
        <v>1809</v>
      </c>
      <c r="X2471">
        <v>34.840000000000003</v>
      </c>
      <c r="Y2471">
        <v>140.30000000000001</v>
      </c>
      <c r="Z2471">
        <v>22.12</v>
      </c>
      <c r="AA2471">
        <v>4.03</v>
      </c>
      <c r="AB2471">
        <v>103.4</v>
      </c>
      <c r="AC2471">
        <v>107.43</v>
      </c>
      <c r="AD2471">
        <v>103.8</v>
      </c>
      <c r="AE2471">
        <v>105.41</v>
      </c>
      <c r="AF2471">
        <f t="shared" si="77"/>
        <v>1.6099999999999994</v>
      </c>
      <c r="AG2471">
        <v>110.29</v>
      </c>
      <c r="AH2471">
        <v>452.73</v>
      </c>
      <c r="AI2471">
        <v>111.9</v>
      </c>
      <c r="AJ2471">
        <v>104.13</v>
      </c>
      <c r="AK2471">
        <v>107.22</v>
      </c>
      <c r="AL2471">
        <v>338.17</v>
      </c>
      <c r="AM2471">
        <v>449.08</v>
      </c>
      <c r="AN2471">
        <v>419.05</v>
      </c>
      <c r="AO2471">
        <v>37.97</v>
      </c>
      <c r="AP2471">
        <v>63.14</v>
      </c>
      <c r="AQ2471">
        <v>76.400000000000006</v>
      </c>
      <c r="AR2471">
        <v>64.64</v>
      </c>
      <c r="AS2471">
        <v>118.2</v>
      </c>
      <c r="AT2471">
        <v>121.12</v>
      </c>
      <c r="AU2471">
        <v>1005.3</v>
      </c>
      <c r="AV2471">
        <v>96.034000000000006</v>
      </c>
      <c r="AW2471">
        <v>3.919</v>
      </c>
    </row>
    <row r="2472" spans="3:49" x14ac:dyDescent="0.25">
      <c r="C2472">
        <v>30.018472222222222</v>
      </c>
      <c r="E2472">
        <v>109.057</v>
      </c>
      <c r="F2472">
        <v>349.91</v>
      </c>
      <c r="G2472">
        <v>35.799999999999997</v>
      </c>
      <c r="H2472">
        <v>8340</v>
      </c>
      <c r="I2472">
        <v>129.51</v>
      </c>
      <c r="J2472">
        <v>99.51</v>
      </c>
      <c r="K2472">
        <v>-0.42799999999999999</v>
      </c>
      <c r="L2472">
        <v>86.16</v>
      </c>
      <c r="M2472">
        <v>247.3</v>
      </c>
      <c r="N2472">
        <v>219.18</v>
      </c>
      <c r="O2472">
        <f t="shared" si="76"/>
        <v>28.120000000000005</v>
      </c>
      <c r="P2472">
        <v>121.12</v>
      </c>
      <c r="Q2472">
        <v>108.48</v>
      </c>
      <c r="R2472">
        <v>160.28</v>
      </c>
      <c r="S2472">
        <v>151.41999999999999</v>
      </c>
      <c r="T2472">
        <v>225.28</v>
      </c>
      <c r="U2472">
        <v>3.43</v>
      </c>
      <c r="V2472">
        <v>276.75</v>
      </c>
      <c r="W2472">
        <v>1809</v>
      </c>
      <c r="X2472">
        <v>34.85</v>
      </c>
      <c r="Y2472">
        <v>140.37</v>
      </c>
      <c r="Z2472">
        <v>22.16</v>
      </c>
      <c r="AA2472">
        <v>4.04</v>
      </c>
      <c r="AB2472">
        <v>103.42</v>
      </c>
      <c r="AC2472">
        <v>107.46</v>
      </c>
      <c r="AD2472">
        <v>103.8</v>
      </c>
      <c r="AE2472">
        <v>105.41</v>
      </c>
      <c r="AF2472">
        <f t="shared" si="77"/>
        <v>1.6099999999999994</v>
      </c>
      <c r="AG2472">
        <v>110.3</v>
      </c>
      <c r="AH2472">
        <v>452.82</v>
      </c>
      <c r="AI2472">
        <v>111.94</v>
      </c>
      <c r="AJ2472">
        <v>104.15</v>
      </c>
      <c r="AK2472">
        <v>107.24</v>
      </c>
      <c r="AL2472">
        <v>338.19</v>
      </c>
      <c r="AM2472">
        <v>449.16</v>
      </c>
      <c r="AN2472">
        <v>419.07</v>
      </c>
      <c r="AO2472">
        <v>37.979999999999997</v>
      </c>
      <c r="AP2472">
        <v>63.14</v>
      </c>
      <c r="AQ2472">
        <v>76.400000000000006</v>
      </c>
      <c r="AR2472">
        <v>64.66</v>
      </c>
      <c r="AS2472">
        <v>118.2</v>
      </c>
      <c r="AT2472">
        <v>121.13</v>
      </c>
      <c r="AU2472">
        <v>1006.8</v>
      </c>
      <c r="AV2472">
        <v>96.031000000000006</v>
      </c>
      <c r="AW2472">
        <v>3.919</v>
      </c>
    </row>
    <row r="2473" spans="3:49" x14ac:dyDescent="0.25">
      <c r="C2473">
        <v>30.0185</v>
      </c>
      <c r="E2473">
        <v>109.057</v>
      </c>
      <c r="F2473">
        <v>349.91</v>
      </c>
      <c r="G2473">
        <v>35.799999999999997</v>
      </c>
      <c r="H2473">
        <v>8340</v>
      </c>
      <c r="I2473">
        <v>129.51</v>
      </c>
      <c r="J2473">
        <v>99.51</v>
      </c>
      <c r="K2473">
        <v>-0.42799999999999999</v>
      </c>
      <c r="L2473">
        <v>86.16</v>
      </c>
      <c r="M2473">
        <v>247.3</v>
      </c>
      <c r="N2473">
        <v>219.18</v>
      </c>
      <c r="O2473">
        <f t="shared" si="76"/>
        <v>28.120000000000005</v>
      </c>
      <c r="P2473">
        <v>121.12</v>
      </c>
      <c r="Q2473">
        <v>108.48</v>
      </c>
      <c r="R2473">
        <v>160.28</v>
      </c>
      <c r="S2473">
        <v>151.41999999999999</v>
      </c>
      <c r="T2473">
        <v>225.28</v>
      </c>
      <c r="U2473">
        <v>3.43</v>
      </c>
      <c r="V2473">
        <v>276.75</v>
      </c>
      <c r="W2473">
        <v>1809</v>
      </c>
      <c r="X2473">
        <v>34.85</v>
      </c>
      <c r="Y2473">
        <v>140.37</v>
      </c>
      <c r="Z2473">
        <v>22.16</v>
      </c>
      <c r="AA2473">
        <v>4.04</v>
      </c>
      <c r="AB2473">
        <v>103.42</v>
      </c>
      <c r="AC2473">
        <v>107.46</v>
      </c>
      <c r="AD2473">
        <v>103.8</v>
      </c>
      <c r="AE2473">
        <v>105.41</v>
      </c>
      <c r="AF2473">
        <f t="shared" si="77"/>
        <v>1.6099999999999994</v>
      </c>
      <c r="AG2473">
        <v>110.3</v>
      </c>
      <c r="AH2473">
        <v>452.82</v>
      </c>
      <c r="AI2473">
        <v>111.94</v>
      </c>
      <c r="AJ2473">
        <v>104.15</v>
      </c>
      <c r="AK2473">
        <v>107.24</v>
      </c>
      <c r="AL2473">
        <v>338.19</v>
      </c>
      <c r="AM2473">
        <v>449.16</v>
      </c>
      <c r="AN2473">
        <v>419.07</v>
      </c>
      <c r="AO2473">
        <v>37.979999999999997</v>
      </c>
      <c r="AP2473">
        <v>63.14</v>
      </c>
      <c r="AQ2473">
        <v>76.400000000000006</v>
      </c>
      <c r="AR2473">
        <v>64.66</v>
      </c>
      <c r="AS2473">
        <v>118.2</v>
      </c>
      <c r="AT2473">
        <v>121.13</v>
      </c>
      <c r="AU2473">
        <v>1006.8</v>
      </c>
      <c r="AV2473">
        <v>96.031000000000006</v>
      </c>
      <c r="AW2473">
        <v>3.919</v>
      </c>
    </row>
    <row r="2474" spans="3:49" x14ac:dyDescent="0.25">
      <c r="C2474">
        <v>30.018527777777777</v>
      </c>
      <c r="E2474">
        <v>109.208</v>
      </c>
      <c r="F2474">
        <v>349.85</v>
      </c>
      <c r="G2474">
        <v>35.85</v>
      </c>
      <c r="H2474">
        <v>8340</v>
      </c>
      <c r="I2474">
        <v>129.59</v>
      </c>
      <c r="J2474">
        <v>99.51</v>
      </c>
      <c r="K2474">
        <v>-0.42799999999999999</v>
      </c>
      <c r="L2474">
        <v>86.16</v>
      </c>
      <c r="M2474">
        <v>247.4</v>
      </c>
      <c r="N2474">
        <v>219.57</v>
      </c>
      <c r="O2474">
        <f t="shared" si="76"/>
        <v>27.830000000000013</v>
      </c>
      <c r="P2474">
        <v>121.17</v>
      </c>
      <c r="Q2474">
        <v>108.5</v>
      </c>
      <c r="R2474">
        <v>160.44</v>
      </c>
      <c r="S2474">
        <v>151.55000000000001</v>
      </c>
      <c r="T2474">
        <v>225.36</v>
      </c>
      <c r="U2474">
        <v>3.41</v>
      </c>
      <c r="V2474">
        <v>276.86</v>
      </c>
      <c r="W2474">
        <v>1809.8</v>
      </c>
      <c r="X2474">
        <v>34.85</v>
      </c>
      <c r="Y2474">
        <v>140.44999999999999</v>
      </c>
      <c r="Z2474">
        <v>22.22</v>
      </c>
      <c r="AA2474">
        <v>4.04</v>
      </c>
      <c r="AB2474">
        <v>103.45</v>
      </c>
      <c r="AC2474">
        <v>107.49</v>
      </c>
      <c r="AD2474">
        <v>103.81</v>
      </c>
      <c r="AE2474">
        <v>105.39</v>
      </c>
      <c r="AF2474">
        <f t="shared" si="77"/>
        <v>1.5799999999999983</v>
      </c>
      <c r="AG2474">
        <v>110.32</v>
      </c>
      <c r="AH2474">
        <v>452.97</v>
      </c>
      <c r="AI2474">
        <v>111.99</v>
      </c>
      <c r="AJ2474">
        <v>104.17</v>
      </c>
      <c r="AK2474">
        <v>107.28</v>
      </c>
      <c r="AL2474">
        <v>338.29</v>
      </c>
      <c r="AM2474">
        <v>449.28</v>
      </c>
      <c r="AN2474">
        <v>419.11</v>
      </c>
      <c r="AO2474">
        <v>37.96</v>
      </c>
      <c r="AP2474">
        <v>63.15</v>
      </c>
      <c r="AQ2474">
        <v>76.42</v>
      </c>
      <c r="AR2474">
        <v>64.7</v>
      </c>
      <c r="AS2474">
        <v>118.2</v>
      </c>
      <c r="AT2474">
        <v>121.12</v>
      </c>
      <c r="AU2474">
        <v>1007.9</v>
      </c>
      <c r="AV2474">
        <v>96.027000000000001</v>
      </c>
      <c r="AW2474">
        <v>3.919</v>
      </c>
    </row>
    <row r="2475" spans="3:49" x14ac:dyDescent="0.25">
      <c r="C2475">
        <v>30.018555555555555</v>
      </c>
      <c r="E2475">
        <v>109.208</v>
      </c>
      <c r="F2475">
        <v>349.85</v>
      </c>
      <c r="G2475">
        <v>35.85</v>
      </c>
      <c r="H2475">
        <v>8340</v>
      </c>
      <c r="I2475">
        <v>129.59</v>
      </c>
      <c r="J2475">
        <v>99.51</v>
      </c>
      <c r="K2475">
        <v>-0.42799999999999999</v>
      </c>
      <c r="L2475">
        <v>86.16</v>
      </c>
      <c r="M2475">
        <v>247.4</v>
      </c>
      <c r="N2475">
        <v>219.57</v>
      </c>
      <c r="O2475">
        <f t="shared" si="76"/>
        <v>27.830000000000013</v>
      </c>
      <c r="P2475">
        <v>121.17</v>
      </c>
      <c r="Q2475">
        <v>108.5</v>
      </c>
      <c r="R2475">
        <v>160.44</v>
      </c>
      <c r="S2475">
        <v>151.55000000000001</v>
      </c>
      <c r="T2475">
        <v>225.36</v>
      </c>
      <c r="U2475">
        <v>3.41</v>
      </c>
      <c r="V2475">
        <v>276.86</v>
      </c>
      <c r="W2475">
        <v>1809.8</v>
      </c>
      <c r="X2475">
        <v>34.85</v>
      </c>
      <c r="Y2475">
        <v>140.44999999999999</v>
      </c>
      <c r="Z2475">
        <v>22.22</v>
      </c>
      <c r="AA2475">
        <v>4.04</v>
      </c>
      <c r="AB2475">
        <v>103.45</v>
      </c>
      <c r="AC2475">
        <v>107.49</v>
      </c>
      <c r="AD2475">
        <v>103.81</v>
      </c>
      <c r="AE2475">
        <v>105.39</v>
      </c>
      <c r="AF2475">
        <f t="shared" si="77"/>
        <v>1.5799999999999983</v>
      </c>
      <c r="AG2475">
        <v>110.32</v>
      </c>
      <c r="AH2475">
        <v>452.97</v>
      </c>
      <c r="AI2475">
        <v>111.99</v>
      </c>
      <c r="AJ2475">
        <v>104.17</v>
      </c>
      <c r="AK2475">
        <v>107.28</v>
      </c>
      <c r="AL2475">
        <v>338.29</v>
      </c>
      <c r="AM2475">
        <v>449.28</v>
      </c>
      <c r="AN2475">
        <v>419.11</v>
      </c>
      <c r="AO2475">
        <v>37.96</v>
      </c>
      <c r="AP2475">
        <v>63.15</v>
      </c>
      <c r="AQ2475">
        <v>76.42</v>
      </c>
      <c r="AR2475">
        <v>64.7</v>
      </c>
      <c r="AS2475">
        <v>118.2</v>
      </c>
      <c r="AT2475">
        <v>121.12</v>
      </c>
      <c r="AU2475">
        <v>1007.9</v>
      </c>
      <c r="AV2475">
        <v>96.027000000000001</v>
      </c>
      <c r="AW2475">
        <v>3.919</v>
      </c>
    </row>
    <row r="2476" spans="3:49" x14ac:dyDescent="0.25">
      <c r="C2476">
        <v>30.018583333333332</v>
      </c>
      <c r="E2476">
        <v>109.55500000000001</v>
      </c>
      <c r="F2476">
        <v>349.83</v>
      </c>
      <c r="G2476">
        <v>35.89</v>
      </c>
      <c r="H2476">
        <v>8340</v>
      </c>
      <c r="I2476">
        <v>129.75</v>
      </c>
      <c r="J2476">
        <v>99.51</v>
      </c>
      <c r="K2476">
        <v>-0.42699999999999999</v>
      </c>
      <c r="L2476">
        <v>86.15</v>
      </c>
      <c r="M2476">
        <v>248</v>
      </c>
      <c r="N2476">
        <v>221.14</v>
      </c>
      <c r="O2476">
        <f t="shared" si="76"/>
        <v>26.860000000000014</v>
      </c>
      <c r="P2476">
        <v>121.24</v>
      </c>
      <c r="Q2476">
        <v>108.51</v>
      </c>
      <c r="R2476">
        <v>160.6</v>
      </c>
      <c r="S2476">
        <v>151.69999999999999</v>
      </c>
      <c r="T2476">
        <v>225.46</v>
      </c>
      <c r="U2476">
        <v>3.39</v>
      </c>
      <c r="V2476">
        <v>276.93</v>
      </c>
      <c r="W2476">
        <v>1811.3</v>
      </c>
      <c r="X2476">
        <v>34.840000000000003</v>
      </c>
      <c r="Y2476">
        <v>140.51</v>
      </c>
      <c r="Z2476">
        <v>22.12</v>
      </c>
      <c r="AA2476">
        <v>4.04</v>
      </c>
      <c r="AB2476">
        <v>103.42</v>
      </c>
      <c r="AC2476">
        <v>107.46</v>
      </c>
      <c r="AD2476">
        <v>103.81</v>
      </c>
      <c r="AE2476">
        <v>105.4</v>
      </c>
      <c r="AF2476">
        <f t="shared" si="77"/>
        <v>1.5900000000000034</v>
      </c>
      <c r="AG2476">
        <v>110.33</v>
      </c>
      <c r="AH2476">
        <v>453.1</v>
      </c>
      <c r="AI2476">
        <v>112.01</v>
      </c>
      <c r="AJ2476">
        <v>104.15</v>
      </c>
      <c r="AK2476">
        <v>107.27</v>
      </c>
      <c r="AL2476">
        <v>338.38</v>
      </c>
      <c r="AM2476">
        <v>449.43</v>
      </c>
      <c r="AN2476">
        <v>419.23</v>
      </c>
      <c r="AO2476">
        <v>37.97</v>
      </c>
      <c r="AP2476">
        <v>63.16</v>
      </c>
      <c r="AQ2476">
        <v>76.42</v>
      </c>
      <c r="AR2476">
        <v>64.680000000000007</v>
      </c>
      <c r="AS2476">
        <v>118.19</v>
      </c>
      <c r="AT2476">
        <v>121.13</v>
      </c>
      <c r="AU2476">
        <v>1008.2</v>
      </c>
      <c r="AV2476">
        <v>96.02</v>
      </c>
      <c r="AW2476">
        <v>3.9180000000000001</v>
      </c>
    </row>
    <row r="2477" spans="3:49" x14ac:dyDescent="0.25">
      <c r="C2477">
        <v>30.01861111111111</v>
      </c>
      <c r="E2477">
        <v>109.71599999999999</v>
      </c>
      <c r="F2477">
        <v>349.83</v>
      </c>
      <c r="G2477">
        <v>35.880000000000003</v>
      </c>
      <c r="H2477">
        <v>8340</v>
      </c>
      <c r="I2477">
        <v>129.81</v>
      </c>
      <c r="J2477">
        <v>99.51</v>
      </c>
      <c r="K2477">
        <v>-0.42699999999999999</v>
      </c>
      <c r="L2477">
        <v>86.15</v>
      </c>
      <c r="M2477">
        <v>248.52</v>
      </c>
      <c r="N2477">
        <v>221.98</v>
      </c>
      <c r="O2477">
        <f t="shared" si="76"/>
        <v>26.54000000000002</v>
      </c>
      <c r="P2477">
        <v>121.3</v>
      </c>
      <c r="Q2477">
        <v>108.51</v>
      </c>
      <c r="R2477">
        <v>160.66999999999999</v>
      </c>
      <c r="S2477">
        <v>151.82</v>
      </c>
      <c r="T2477">
        <v>225.52</v>
      </c>
      <c r="U2477">
        <v>3.37</v>
      </c>
      <c r="V2477">
        <v>276.95</v>
      </c>
      <c r="W2477">
        <v>1812.1</v>
      </c>
      <c r="X2477">
        <v>34.83</v>
      </c>
      <c r="Y2477">
        <v>140.51</v>
      </c>
      <c r="Z2477">
        <v>22.16</v>
      </c>
      <c r="AA2477">
        <v>4.0599999999999996</v>
      </c>
      <c r="AB2477">
        <v>103.43</v>
      </c>
      <c r="AC2477">
        <v>107.49</v>
      </c>
      <c r="AD2477">
        <v>103.8</v>
      </c>
      <c r="AE2477">
        <v>105.39</v>
      </c>
      <c r="AF2477">
        <f t="shared" si="77"/>
        <v>1.5900000000000034</v>
      </c>
      <c r="AG2477">
        <v>110.35</v>
      </c>
      <c r="AH2477">
        <v>453.18</v>
      </c>
      <c r="AI2477">
        <v>112.03</v>
      </c>
      <c r="AJ2477">
        <v>104.16</v>
      </c>
      <c r="AK2477">
        <v>107.27</v>
      </c>
      <c r="AL2477">
        <v>338.42</v>
      </c>
      <c r="AM2477">
        <v>449.5</v>
      </c>
      <c r="AN2477">
        <v>419.27</v>
      </c>
      <c r="AO2477">
        <v>37.950000000000003</v>
      </c>
      <c r="AP2477">
        <v>63.16</v>
      </c>
      <c r="AQ2477">
        <v>76.42</v>
      </c>
      <c r="AR2477">
        <v>64.7</v>
      </c>
      <c r="AS2477">
        <v>118.18</v>
      </c>
      <c r="AT2477">
        <v>121.13</v>
      </c>
      <c r="AU2477">
        <v>1008.2</v>
      </c>
      <c r="AV2477">
        <v>96.016000000000005</v>
      </c>
      <c r="AW2477">
        <v>3.9180000000000001</v>
      </c>
    </row>
    <row r="2478" spans="3:49" x14ac:dyDescent="0.25">
      <c r="C2478">
        <v>30.018638888888891</v>
      </c>
      <c r="E2478">
        <v>109.87</v>
      </c>
      <c r="F2478">
        <v>349.83</v>
      </c>
      <c r="G2478">
        <v>35.93</v>
      </c>
      <c r="H2478">
        <v>8340</v>
      </c>
      <c r="I2478">
        <v>129.87</v>
      </c>
      <c r="J2478">
        <v>99.51</v>
      </c>
      <c r="K2478">
        <v>-0.42799999999999999</v>
      </c>
      <c r="L2478">
        <v>86.15</v>
      </c>
      <c r="M2478">
        <v>249.04</v>
      </c>
      <c r="N2478">
        <v>222.57</v>
      </c>
      <c r="O2478">
        <f t="shared" si="76"/>
        <v>26.47</v>
      </c>
      <c r="P2478">
        <v>121.34</v>
      </c>
      <c r="Q2478">
        <v>108.52</v>
      </c>
      <c r="R2478">
        <v>160.75</v>
      </c>
      <c r="S2478">
        <v>151.94999999999999</v>
      </c>
      <c r="T2478">
        <v>225.6</v>
      </c>
      <c r="U2478">
        <v>3.34</v>
      </c>
      <c r="V2478">
        <v>276.95999999999998</v>
      </c>
      <c r="W2478">
        <v>1813.3</v>
      </c>
      <c r="X2478">
        <v>34.83</v>
      </c>
      <c r="Y2478">
        <v>140.52000000000001</v>
      </c>
      <c r="Z2478">
        <v>22.1</v>
      </c>
      <c r="AA2478">
        <v>4.0599999999999996</v>
      </c>
      <c r="AB2478">
        <v>103.41</v>
      </c>
      <c r="AC2478">
        <v>107.47</v>
      </c>
      <c r="AD2478">
        <v>103.8</v>
      </c>
      <c r="AE2478">
        <v>105.39</v>
      </c>
      <c r="AF2478">
        <f t="shared" si="77"/>
        <v>1.5900000000000034</v>
      </c>
      <c r="AG2478">
        <v>110.33</v>
      </c>
      <c r="AH2478">
        <v>453.26</v>
      </c>
      <c r="AI2478">
        <v>112.05</v>
      </c>
      <c r="AJ2478">
        <v>104.15</v>
      </c>
      <c r="AK2478">
        <v>107.28</v>
      </c>
      <c r="AL2478">
        <v>338.45</v>
      </c>
      <c r="AM2478">
        <v>449.58</v>
      </c>
      <c r="AN2478">
        <v>419.32</v>
      </c>
      <c r="AO2478">
        <v>37.94</v>
      </c>
      <c r="AP2478">
        <v>63.16</v>
      </c>
      <c r="AQ2478">
        <v>76.42</v>
      </c>
      <c r="AR2478">
        <v>64.69</v>
      </c>
      <c r="AS2478">
        <v>118.17</v>
      </c>
      <c r="AT2478">
        <v>121.13</v>
      </c>
      <c r="AU2478">
        <v>1009.7</v>
      </c>
      <c r="AV2478">
        <v>96.013000000000005</v>
      </c>
      <c r="AW2478">
        <v>3.9209999999999998</v>
      </c>
    </row>
    <row r="2479" spans="3:49" x14ac:dyDescent="0.25">
      <c r="C2479">
        <v>30.018666666666668</v>
      </c>
      <c r="E2479">
        <v>110.01600000000001</v>
      </c>
      <c r="F2479">
        <v>349.83</v>
      </c>
      <c r="G2479">
        <v>35.950000000000003</v>
      </c>
      <c r="H2479">
        <v>8340</v>
      </c>
      <c r="I2479">
        <v>129.96</v>
      </c>
      <c r="J2479">
        <v>99.51</v>
      </c>
      <c r="K2479">
        <v>-0.42699999999999999</v>
      </c>
      <c r="L2479">
        <v>86.15</v>
      </c>
      <c r="M2479">
        <v>249.55</v>
      </c>
      <c r="N2479">
        <v>223.04</v>
      </c>
      <c r="O2479">
        <f t="shared" si="76"/>
        <v>26.510000000000019</v>
      </c>
      <c r="P2479">
        <v>121.39</v>
      </c>
      <c r="Q2479">
        <v>108.54</v>
      </c>
      <c r="R2479">
        <v>160.86000000000001</v>
      </c>
      <c r="S2479">
        <v>152.07</v>
      </c>
      <c r="T2479">
        <v>225.69</v>
      </c>
      <c r="U2479">
        <v>3.3</v>
      </c>
      <c r="V2479">
        <v>276.97000000000003</v>
      </c>
      <c r="W2479">
        <v>1813.3</v>
      </c>
      <c r="X2479">
        <v>34.82</v>
      </c>
      <c r="Y2479">
        <v>140.54</v>
      </c>
      <c r="Z2479">
        <v>22.09</v>
      </c>
      <c r="AA2479">
        <v>4.05</v>
      </c>
      <c r="AB2479">
        <v>103.41</v>
      </c>
      <c r="AC2479">
        <v>107.46</v>
      </c>
      <c r="AD2479">
        <v>103.81</v>
      </c>
      <c r="AE2479">
        <v>105.39</v>
      </c>
      <c r="AF2479">
        <f t="shared" si="77"/>
        <v>1.5799999999999983</v>
      </c>
      <c r="AG2479">
        <v>110.35</v>
      </c>
      <c r="AH2479">
        <v>453.37</v>
      </c>
      <c r="AI2479">
        <v>112.07</v>
      </c>
      <c r="AJ2479">
        <v>104.15</v>
      </c>
      <c r="AK2479">
        <v>107.28</v>
      </c>
      <c r="AL2479">
        <v>338.49</v>
      </c>
      <c r="AM2479">
        <v>449.69</v>
      </c>
      <c r="AN2479">
        <v>419.36</v>
      </c>
      <c r="AO2479">
        <v>37.94</v>
      </c>
      <c r="AP2479">
        <v>63.17</v>
      </c>
      <c r="AQ2479">
        <v>76.430000000000007</v>
      </c>
      <c r="AR2479">
        <v>64.680000000000007</v>
      </c>
      <c r="AS2479">
        <v>118.17</v>
      </c>
      <c r="AT2479">
        <v>121.13</v>
      </c>
      <c r="AU2479">
        <v>1010.5</v>
      </c>
      <c r="AV2479">
        <v>96.009</v>
      </c>
      <c r="AW2479">
        <v>3.92</v>
      </c>
    </row>
    <row r="2480" spans="3:49" x14ac:dyDescent="0.25">
      <c r="C2480">
        <v>30.018694444444446</v>
      </c>
      <c r="E2480">
        <v>110.15600000000001</v>
      </c>
      <c r="F2480">
        <v>349.83</v>
      </c>
      <c r="G2480">
        <v>35.909999999999997</v>
      </c>
      <c r="H2480">
        <v>8340</v>
      </c>
      <c r="I2480">
        <v>130.06</v>
      </c>
      <c r="J2480">
        <v>99.51</v>
      </c>
      <c r="K2480">
        <v>-0.42699999999999999</v>
      </c>
      <c r="L2480">
        <v>86.15</v>
      </c>
      <c r="M2480">
        <v>250.05</v>
      </c>
      <c r="N2480">
        <v>223.61</v>
      </c>
      <c r="O2480">
        <f t="shared" si="76"/>
        <v>26.439999999999998</v>
      </c>
      <c r="P2480">
        <v>121.46</v>
      </c>
      <c r="Q2480">
        <v>108.55</v>
      </c>
      <c r="R2480">
        <v>160.96</v>
      </c>
      <c r="S2480">
        <v>152.19</v>
      </c>
      <c r="T2480">
        <v>225.77</v>
      </c>
      <c r="U2480">
        <v>3.27</v>
      </c>
      <c r="V2480">
        <v>276.98</v>
      </c>
      <c r="W2480">
        <v>1814.1</v>
      </c>
      <c r="X2480">
        <v>34.83</v>
      </c>
      <c r="Y2480">
        <v>140.54</v>
      </c>
      <c r="Z2480">
        <v>22.1</v>
      </c>
      <c r="AA2480">
        <v>4.05</v>
      </c>
      <c r="AB2480">
        <v>103.41</v>
      </c>
      <c r="AC2480">
        <v>107.47</v>
      </c>
      <c r="AD2480">
        <v>103.81</v>
      </c>
      <c r="AE2480">
        <v>105.39</v>
      </c>
      <c r="AF2480">
        <f t="shared" si="77"/>
        <v>1.5799999999999983</v>
      </c>
      <c r="AG2480">
        <v>110.35</v>
      </c>
      <c r="AH2480">
        <v>453.43</v>
      </c>
      <c r="AI2480">
        <v>112.06</v>
      </c>
      <c r="AJ2480">
        <v>104.13</v>
      </c>
      <c r="AK2480">
        <v>107.25</v>
      </c>
      <c r="AL2480">
        <v>338.52</v>
      </c>
      <c r="AM2480">
        <v>449.75</v>
      </c>
      <c r="AN2480">
        <v>419.4</v>
      </c>
      <c r="AO2480">
        <v>37.950000000000003</v>
      </c>
      <c r="AP2480">
        <v>63.17</v>
      </c>
      <c r="AQ2480">
        <v>76.44</v>
      </c>
      <c r="AR2480">
        <v>64.69</v>
      </c>
      <c r="AS2480">
        <v>118.18</v>
      </c>
      <c r="AT2480">
        <v>121.13</v>
      </c>
      <c r="AU2480">
        <v>1010.8</v>
      </c>
      <c r="AV2480">
        <v>96.004999999999995</v>
      </c>
      <c r="AW2480">
        <v>3.92</v>
      </c>
    </row>
    <row r="2481" spans="3:49" x14ac:dyDescent="0.25">
      <c r="C2481">
        <v>30.018722222222223</v>
      </c>
      <c r="E2481">
        <v>110.288</v>
      </c>
      <c r="F2481">
        <v>349.83</v>
      </c>
      <c r="G2481">
        <v>35.94</v>
      </c>
      <c r="H2481">
        <v>8340</v>
      </c>
      <c r="I2481">
        <v>130.13</v>
      </c>
      <c r="J2481">
        <v>99.51</v>
      </c>
      <c r="K2481">
        <v>-0.42499999999999999</v>
      </c>
      <c r="L2481">
        <v>86.16</v>
      </c>
      <c r="M2481">
        <v>250.51</v>
      </c>
      <c r="N2481">
        <v>224.08</v>
      </c>
      <c r="O2481">
        <f t="shared" si="76"/>
        <v>26.429999999999978</v>
      </c>
      <c r="P2481">
        <v>121.54</v>
      </c>
      <c r="Q2481">
        <v>108.56</v>
      </c>
      <c r="R2481">
        <v>161.08000000000001</v>
      </c>
      <c r="S2481">
        <v>152.34</v>
      </c>
      <c r="T2481">
        <v>225.86</v>
      </c>
      <c r="U2481">
        <v>3.23</v>
      </c>
      <c r="V2481">
        <v>276.99</v>
      </c>
      <c r="W2481">
        <v>1814.5</v>
      </c>
      <c r="X2481">
        <v>34.83</v>
      </c>
      <c r="Y2481">
        <v>140.56</v>
      </c>
      <c r="Z2481">
        <v>22.07</v>
      </c>
      <c r="AA2481">
        <v>4.05</v>
      </c>
      <c r="AB2481">
        <v>103.41</v>
      </c>
      <c r="AC2481">
        <v>107.46</v>
      </c>
      <c r="AD2481">
        <v>103.82</v>
      </c>
      <c r="AE2481">
        <v>105.4</v>
      </c>
      <c r="AF2481">
        <f t="shared" si="77"/>
        <v>1.5800000000000125</v>
      </c>
      <c r="AG2481">
        <v>110.39</v>
      </c>
      <c r="AH2481">
        <v>453.52</v>
      </c>
      <c r="AI2481">
        <v>112.05</v>
      </c>
      <c r="AJ2481">
        <v>104.15</v>
      </c>
      <c r="AK2481">
        <v>107.25</v>
      </c>
      <c r="AL2481">
        <v>338.59</v>
      </c>
      <c r="AM2481">
        <v>449.85</v>
      </c>
      <c r="AN2481">
        <v>419.47</v>
      </c>
      <c r="AO2481">
        <v>37.97</v>
      </c>
      <c r="AP2481">
        <v>63.14</v>
      </c>
      <c r="AQ2481">
        <v>76.44</v>
      </c>
      <c r="AR2481">
        <v>64.680000000000007</v>
      </c>
      <c r="AS2481">
        <v>118.18</v>
      </c>
      <c r="AT2481">
        <v>121.13</v>
      </c>
      <c r="AU2481">
        <v>1012.5</v>
      </c>
      <c r="AV2481">
        <v>96.001000000000005</v>
      </c>
      <c r="AW2481">
        <v>3.92</v>
      </c>
    </row>
    <row r="2482" spans="3:49" x14ac:dyDescent="0.25">
      <c r="C2482">
        <v>30.018750000000001</v>
      </c>
      <c r="E2482">
        <v>110.41500000000001</v>
      </c>
      <c r="F2482">
        <v>349.83</v>
      </c>
      <c r="G2482">
        <v>35.96</v>
      </c>
      <c r="H2482">
        <v>8340</v>
      </c>
      <c r="I2482">
        <v>130.21</v>
      </c>
      <c r="J2482">
        <v>99.51</v>
      </c>
      <c r="K2482">
        <v>-0.42399999999999999</v>
      </c>
      <c r="L2482">
        <v>86.17</v>
      </c>
      <c r="M2482">
        <v>250.93</v>
      </c>
      <c r="N2482">
        <v>224.31</v>
      </c>
      <c r="O2482">
        <f t="shared" si="76"/>
        <v>26.620000000000005</v>
      </c>
      <c r="P2482">
        <v>121.62</v>
      </c>
      <c r="Q2482">
        <v>108.58</v>
      </c>
      <c r="R2482">
        <v>161.19999999999999</v>
      </c>
      <c r="S2482">
        <v>152.44999999999999</v>
      </c>
      <c r="T2482">
        <v>225.95</v>
      </c>
      <c r="U2482">
        <v>3.2</v>
      </c>
      <c r="V2482">
        <v>276.99</v>
      </c>
      <c r="W2482">
        <v>1814.8</v>
      </c>
      <c r="X2482">
        <v>34.840000000000003</v>
      </c>
      <c r="Y2482">
        <v>140.57</v>
      </c>
      <c r="Z2482">
        <v>22.14</v>
      </c>
      <c r="AA2482">
        <v>4.0599999999999996</v>
      </c>
      <c r="AB2482">
        <v>103.42</v>
      </c>
      <c r="AC2482">
        <v>107.48</v>
      </c>
      <c r="AD2482">
        <v>103.83</v>
      </c>
      <c r="AE2482">
        <v>105.41</v>
      </c>
      <c r="AF2482">
        <f t="shared" si="77"/>
        <v>1.5799999999999983</v>
      </c>
      <c r="AG2482">
        <v>110.39</v>
      </c>
      <c r="AH2482">
        <v>453.63</v>
      </c>
      <c r="AI2482">
        <v>112.07</v>
      </c>
      <c r="AJ2482">
        <v>104.16</v>
      </c>
      <c r="AK2482">
        <v>107.26</v>
      </c>
      <c r="AL2482">
        <v>338.66</v>
      </c>
      <c r="AM2482">
        <v>449.93</v>
      </c>
      <c r="AN2482">
        <v>419.54</v>
      </c>
      <c r="AO2482">
        <v>37.96</v>
      </c>
      <c r="AP2482">
        <v>63.15</v>
      </c>
      <c r="AQ2482">
        <v>76.45</v>
      </c>
      <c r="AR2482">
        <v>64.709999999999994</v>
      </c>
      <c r="AS2482">
        <v>118.17</v>
      </c>
      <c r="AT2482">
        <v>121.14</v>
      </c>
      <c r="AU2482">
        <v>1013.3</v>
      </c>
      <c r="AV2482">
        <v>95.995999999999995</v>
      </c>
      <c r="AW2482">
        <v>3.919</v>
      </c>
    </row>
    <row r="2483" spans="3:49" x14ac:dyDescent="0.25">
      <c r="C2483">
        <v>30.018777777777778</v>
      </c>
      <c r="E2483">
        <v>110.535</v>
      </c>
      <c r="F2483">
        <v>349.83</v>
      </c>
      <c r="G2483">
        <v>35.909999999999997</v>
      </c>
      <c r="H2483">
        <v>8340</v>
      </c>
      <c r="I2483">
        <v>130.29</v>
      </c>
      <c r="J2483">
        <v>99.51</v>
      </c>
      <c r="K2483">
        <v>-0.42299999999999999</v>
      </c>
      <c r="L2483">
        <v>86.17</v>
      </c>
      <c r="M2483">
        <v>251.18</v>
      </c>
      <c r="N2483">
        <v>224.08</v>
      </c>
      <c r="O2483">
        <f t="shared" si="76"/>
        <v>27.099999999999994</v>
      </c>
      <c r="P2483">
        <v>121.7</v>
      </c>
      <c r="Q2483">
        <v>108.59</v>
      </c>
      <c r="R2483">
        <v>161.31</v>
      </c>
      <c r="S2483">
        <v>152.55000000000001</v>
      </c>
      <c r="T2483">
        <v>226.03</v>
      </c>
      <c r="U2483">
        <v>3.18</v>
      </c>
      <c r="V2483">
        <v>277.22000000000003</v>
      </c>
      <c r="W2483">
        <v>1814.8</v>
      </c>
      <c r="X2483">
        <v>34.840000000000003</v>
      </c>
      <c r="Y2483">
        <v>140.56</v>
      </c>
      <c r="Z2483">
        <v>22.18</v>
      </c>
      <c r="AA2483">
        <v>4.07</v>
      </c>
      <c r="AB2483">
        <v>103.43</v>
      </c>
      <c r="AC2483">
        <v>107.49</v>
      </c>
      <c r="AD2483">
        <v>103.82</v>
      </c>
      <c r="AE2483">
        <v>105.4</v>
      </c>
      <c r="AF2483">
        <f t="shared" si="77"/>
        <v>1.5800000000000125</v>
      </c>
      <c r="AG2483">
        <v>110.38</v>
      </c>
      <c r="AH2483">
        <v>453.74</v>
      </c>
      <c r="AI2483">
        <v>112.09</v>
      </c>
      <c r="AJ2483">
        <v>104.17</v>
      </c>
      <c r="AK2483">
        <v>107.27</v>
      </c>
      <c r="AL2483">
        <v>338.71</v>
      </c>
      <c r="AM2483">
        <v>450.01</v>
      </c>
      <c r="AN2483">
        <v>419.61</v>
      </c>
      <c r="AO2483">
        <v>37.96</v>
      </c>
      <c r="AP2483">
        <v>63.15</v>
      </c>
      <c r="AQ2483">
        <v>76.459999999999994</v>
      </c>
      <c r="AR2483">
        <v>64.72</v>
      </c>
      <c r="AS2483">
        <v>118.18</v>
      </c>
      <c r="AT2483">
        <v>121.15</v>
      </c>
      <c r="AU2483">
        <v>1013.7</v>
      </c>
      <c r="AV2483">
        <v>95.991</v>
      </c>
      <c r="AW2483">
        <v>3.919</v>
      </c>
    </row>
    <row r="2484" spans="3:49" x14ac:dyDescent="0.25">
      <c r="C2484">
        <v>30.018805555555556</v>
      </c>
      <c r="E2484">
        <v>110.75700000000001</v>
      </c>
      <c r="F2484">
        <v>349.83</v>
      </c>
      <c r="G2484">
        <v>36</v>
      </c>
      <c r="H2484">
        <v>8340</v>
      </c>
      <c r="I2484">
        <v>130.37</v>
      </c>
      <c r="J2484">
        <v>99.51</v>
      </c>
      <c r="K2484">
        <v>-0.42099999999999999</v>
      </c>
      <c r="L2484">
        <v>86.18</v>
      </c>
      <c r="M2484">
        <v>251.29</v>
      </c>
      <c r="N2484">
        <v>223.62</v>
      </c>
      <c r="O2484">
        <f t="shared" si="76"/>
        <v>27.669999999999987</v>
      </c>
      <c r="P2484">
        <v>121.76</v>
      </c>
      <c r="Q2484">
        <v>108.6</v>
      </c>
      <c r="R2484">
        <v>161.41</v>
      </c>
      <c r="S2484">
        <v>152.62</v>
      </c>
      <c r="T2484">
        <v>226.12</v>
      </c>
      <c r="U2484">
        <v>3.15</v>
      </c>
      <c r="V2484">
        <v>277.39</v>
      </c>
      <c r="W2484">
        <v>1814.5</v>
      </c>
      <c r="X2484">
        <v>34.840000000000003</v>
      </c>
      <c r="Y2484">
        <v>140.56</v>
      </c>
      <c r="Z2484">
        <v>22.12</v>
      </c>
      <c r="AA2484">
        <v>4.0599999999999996</v>
      </c>
      <c r="AB2484">
        <v>103.42</v>
      </c>
      <c r="AC2484">
        <v>107.48</v>
      </c>
      <c r="AD2484">
        <v>103.82</v>
      </c>
      <c r="AE2484">
        <v>105.4</v>
      </c>
      <c r="AF2484">
        <f t="shared" si="77"/>
        <v>1.5800000000000125</v>
      </c>
      <c r="AG2484">
        <v>110.38</v>
      </c>
      <c r="AH2484">
        <v>453.8</v>
      </c>
      <c r="AI2484">
        <v>112.07</v>
      </c>
      <c r="AJ2484">
        <v>104.15</v>
      </c>
      <c r="AK2484">
        <v>107.24</v>
      </c>
      <c r="AL2484">
        <v>338.76</v>
      </c>
      <c r="AM2484">
        <v>450.08</v>
      </c>
      <c r="AN2484">
        <v>419.66</v>
      </c>
      <c r="AO2484">
        <v>37.950000000000003</v>
      </c>
      <c r="AP2484">
        <v>63.12</v>
      </c>
      <c r="AQ2484">
        <v>76.45</v>
      </c>
      <c r="AR2484">
        <v>64.72</v>
      </c>
      <c r="AS2484">
        <v>118.17</v>
      </c>
      <c r="AT2484">
        <v>121.16</v>
      </c>
      <c r="AU2484">
        <v>1015.4</v>
      </c>
      <c r="AV2484">
        <v>95.986999999999995</v>
      </c>
      <c r="AW2484">
        <v>3.919</v>
      </c>
    </row>
    <row r="2485" spans="3:49" x14ac:dyDescent="0.25">
      <c r="C2485">
        <v>30.018833333333333</v>
      </c>
      <c r="E2485">
        <v>110.861</v>
      </c>
      <c r="F2485">
        <v>349.83</v>
      </c>
      <c r="G2485">
        <v>35.99</v>
      </c>
      <c r="H2485">
        <v>8340</v>
      </c>
      <c r="I2485">
        <v>130.44999999999999</v>
      </c>
      <c r="J2485">
        <v>99.51</v>
      </c>
      <c r="K2485">
        <v>-0.42099999999999999</v>
      </c>
      <c r="L2485">
        <v>86.2</v>
      </c>
      <c r="M2485">
        <v>251.23</v>
      </c>
      <c r="N2485">
        <v>223.04</v>
      </c>
      <c r="O2485">
        <f t="shared" si="76"/>
        <v>28.189999999999998</v>
      </c>
      <c r="P2485">
        <v>121.84</v>
      </c>
      <c r="Q2485">
        <v>108.61</v>
      </c>
      <c r="R2485">
        <v>161.5</v>
      </c>
      <c r="S2485">
        <v>152.72999999999999</v>
      </c>
      <c r="T2485">
        <v>226.2</v>
      </c>
      <c r="U2485">
        <v>3.13</v>
      </c>
      <c r="V2485">
        <v>277.52</v>
      </c>
      <c r="W2485">
        <v>1814.1</v>
      </c>
      <c r="X2485">
        <v>34.83</v>
      </c>
      <c r="Y2485">
        <v>140.55000000000001</v>
      </c>
      <c r="Z2485">
        <v>22.16</v>
      </c>
      <c r="AA2485">
        <v>4.05</v>
      </c>
      <c r="AB2485">
        <v>103.44</v>
      </c>
      <c r="AC2485">
        <v>107.49</v>
      </c>
      <c r="AD2485">
        <v>103.82</v>
      </c>
      <c r="AE2485">
        <v>105.4</v>
      </c>
      <c r="AF2485">
        <f t="shared" si="77"/>
        <v>1.5800000000000125</v>
      </c>
      <c r="AG2485">
        <v>110.39</v>
      </c>
      <c r="AH2485">
        <v>453.91</v>
      </c>
      <c r="AI2485">
        <v>112.08</v>
      </c>
      <c r="AJ2485">
        <v>104.16</v>
      </c>
      <c r="AK2485">
        <v>107.26</v>
      </c>
      <c r="AL2485">
        <v>338.81</v>
      </c>
      <c r="AM2485">
        <v>450.18</v>
      </c>
      <c r="AN2485">
        <v>419.71</v>
      </c>
      <c r="AO2485">
        <v>37.950000000000003</v>
      </c>
      <c r="AP2485">
        <v>63.12</v>
      </c>
      <c r="AQ2485">
        <v>76.459999999999994</v>
      </c>
      <c r="AR2485">
        <v>64.73</v>
      </c>
      <c r="AS2485">
        <v>118.16</v>
      </c>
      <c r="AT2485">
        <v>121.16</v>
      </c>
      <c r="AU2485">
        <v>1016.2</v>
      </c>
      <c r="AV2485">
        <v>95.983999999999995</v>
      </c>
      <c r="AW2485">
        <v>3.919</v>
      </c>
    </row>
    <row r="2486" spans="3:49" x14ac:dyDescent="0.25">
      <c r="C2486">
        <v>30.018861111111111</v>
      </c>
      <c r="E2486">
        <v>110.85299999999999</v>
      </c>
      <c r="F2486">
        <v>349.83</v>
      </c>
      <c r="G2486">
        <v>35.979999999999997</v>
      </c>
      <c r="H2486">
        <v>8341.2999999999993</v>
      </c>
      <c r="I2486">
        <v>130.53</v>
      </c>
      <c r="J2486">
        <v>99.51</v>
      </c>
      <c r="K2486">
        <v>-0.42</v>
      </c>
      <c r="L2486">
        <v>86.21</v>
      </c>
      <c r="M2486">
        <v>251.09</v>
      </c>
      <c r="N2486">
        <v>222.58</v>
      </c>
      <c r="O2486">
        <f t="shared" si="76"/>
        <v>28.509999999999991</v>
      </c>
      <c r="P2486">
        <v>121.92</v>
      </c>
      <c r="Q2486">
        <v>108.62</v>
      </c>
      <c r="R2486">
        <v>161.58000000000001</v>
      </c>
      <c r="S2486">
        <v>152.84</v>
      </c>
      <c r="T2486">
        <v>226.29</v>
      </c>
      <c r="U2486">
        <v>3.11</v>
      </c>
      <c r="V2486">
        <v>277.62</v>
      </c>
      <c r="W2486">
        <v>1813.7</v>
      </c>
      <c r="X2486">
        <v>34.83</v>
      </c>
      <c r="Y2486">
        <v>140.56</v>
      </c>
      <c r="Z2486">
        <v>22.23</v>
      </c>
      <c r="AA2486">
        <v>4.0599999999999996</v>
      </c>
      <c r="AB2486">
        <v>103.45</v>
      </c>
      <c r="AC2486">
        <v>107.5</v>
      </c>
      <c r="AD2486">
        <v>103.82</v>
      </c>
      <c r="AE2486">
        <v>105.39</v>
      </c>
      <c r="AF2486">
        <f t="shared" si="77"/>
        <v>1.5700000000000074</v>
      </c>
      <c r="AG2486">
        <v>110.41</v>
      </c>
      <c r="AH2486">
        <v>454.02</v>
      </c>
      <c r="AI2486">
        <v>112.1</v>
      </c>
      <c r="AJ2486">
        <v>104.17</v>
      </c>
      <c r="AK2486">
        <v>107.28</v>
      </c>
      <c r="AL2486">
        <v>338.85</v>
      </c>
      <c r="AM2486">
        <v>450.28</v>
      </c>
      <c r="AN2486">
        <v>419.76</v>
      </c>
      <c r="AO2486">
        <v>37.97</v>
      </c>
      <c r="AP2486">
        <v>63.13</v>
      </c>
      <c r="AQ2486">
        <v>76.459999999999994</v>
      </c>
      <c r="AR2486">
        <v>64.75</v>
      </c>
      <c r="AS2486">
        <v>118.16</v>
      </c>
      <c r="AT2486">
        <v>121.16</v>
      </c>
      <c r="AU2486">
        <v>1018.1</v>
      </c>
      <c r="AV2486">
        <v>95.981999999999999</v>
      </c>
      <c r="AW2486">
        <v>3.919</v>
      </c>
    </row>
    <row r="2487" spans="3:49" x14ac:dyDescent="0.25">
      <c r="C2487">
        <v>30.018888888888888</v>
      </c>
      <c r="E2487">
        <v>110.944</v>
      </c>
      <c r="F2487">
        <v>349.83</v>
      </c>
      <c r="G2487">
        <v>36.06</v>
      </c>
      <c r="H2487">
        <v>8343.2000000000007</v>
      </c>
      <c r="I2487">
        <v>130.66999999999999</v>
      </c>
      <c r="J2487">
        <v>99.51</v>
      </c>
      <c r="K2487">
        <v>-0.41799999999999998</v>
      </c>
      <c r="L2487">
        <v>86.24</v>
      </c>
      <c r="M2487">
        <v>250.92</v>
      </c>
      <c r="N2487">
        <v>222.41</v>
      </c>
      <c r="O2487">
        <f t="shared" si="76"/>
        <v>28.509999999999991</v>
      </c>
      <c r="P2487">
        <v>122.07</v>
      </c>
      <c r="Q2487">
        <v>108.65</v>
      </c>
      <c r="R2487">
        <v>161.74</v>
      </c>
      <c r="S2487">
        <v>153.02000000000001</v>
      </c>
      <c r="T2487">
        <v>226.45</v>
      </c>
      <c r="U2487">
        <v>3.08</v>
      </c>
      <c r="V2487">
        <v>277.75</v>
      </c>
      <c r="W2487">
        <v>1812.5</v>
      </c>
      <c r="X2487">
        <v>34.82</v>
      </c>
      <c r="Y2487">
        <v>140.56</v>
      </c>
      <c r="Z2487">
        <v>22.14</v>
      </c>
      <c r="AA2487">
        <v>4.0599999999999996</v>
      </c>
      <c r="AB2487">
        <v>103.43</v>
      </c>
      <c r="AC2487">
        <v>107.48</v>
      </c>
      <c r="AD2487">
        <v>103.82</v>
      </c>
      <c r="AE2487">
        <v>105.39</v>
      </c>
      <c r="AF2487">
        <f t="shared" si="77"/>
        <v>1.5700000000000074</v>
      </c>
      <c r="AG2487">
        <v>110.43</v>
      </c>
      <c r="AH2487">
        <v>454.21</v>
      </c>
      <c r="AI2487">
        <v>112.13</v>
      </c>
      <c r="AJ2487">
        <v>104.18</v>
      </c>
      <c r="AK2487">
        <v>107.31</v>
      </c>
      <c r="AL2487">
        <v>338.97</v>
      </c>
      <c r="AM2487">
        <v>450.49</v>
      </c>
      <c r="AN2487">
        <v>419.88</v>
      </c>
      <c r="AO2487">
        <v>37.979999999999997</v>
      </c>
      <c r="AP2487">
        <v>63.14</v>
      </c>
      <c r="AQ2487">
        <v>76.47</v>
      </c>
      <c r="AR2487">
        <v>64.739999999999995</v>
      </c>
      <c r="AS2487">
        <v>118.15</v>
      </c>
      <c r="AT2487">
        <v>121.17</v>
      </c>
      <c r="AU2487">
        <v>1019.5</v>
      </c>
      <c r="AV2487">
        <v>95.974000000000004</v>
      </c>
      <c r="AW2487">
        <v>3.9209999999999998</v>
      </c>
    </row>
    <row r="2488" spans="3:49" x14ac:dyDescent="0.25">
      <c r="C2488">
        <v>30.018916666666666</v>
      </c>
      <c r="E2488">
        <v>110.944</v>
      </c>
      <c r="F2488">
        <v>349.83</v>
      </c>
      <c r="G2488">
        <v>36.06</v>
      </c>
      <c r="H2488">
        <v>8343.2000000000007</v>
      </c>
      <c r="I2488">
        <v>130.66999999999999</v>
      </c>
      <c r="J2488">
        <v>99.51</v>
      </c>
      <c r="K2488">
        <v>-0.41799999999999998</v>
      </c>
      <c r="L2488">
        <v>86.24</v>
      </c>
      <c r="M2488">
        <v>250.92</v>
      </c>
      <c r="N2488">
        <v>222.41</v>
      </c>
      <c r="O2488">
        <f t="shared" si="76"/>
        <v>28.509999999999991</v>
      </c>
      <c r="P2488">
        <v>122.07</v>
      </c>
      <c r="Q2488">
        <v>108.65</v>
      </c>
      <c r="R2488">
        <v>161.74</v>
      </c>
      <c r="S2488">
        <v>153.02000000000001</v>
      </c>
      <c r="T2488">
        <v>226.45</v>
      </c>
      <c r="U2488">
        <v>3.08</v>
      </c>
      <c r="V2488">
        <v>277.75</v>
      </c>
      <c r="W2488">
        <v>1812.5</v>
      </c>
      <c r="X2488">
        <v>34.82</v>
      </c>
      <c r="Y2488">
        <v>140.56</v>
      </c>
      <c r="Z2488">
        <v>22.14</v>
      </c>
      <c r="AA2488">
        <v>4.0599999999999996</v>
      </c>
      <c r="AB2488">
        <v>103.43</v>
      </c>
      <c r="AC2488">
        <v>107.48</v>
      </c>
      <c r="AD2488">
        <v>103.82</v>
      </c>
      <c r="AE2488">
        <v>105.39</v>
      </c>
      <c r="AF2488">
        <f t="shared" si="77"/>
        <v>1.5700000000000074</v>
      </c>
      <c r="AG2488">
        <v>110.43</v>
      </c>
      <c r="AH2488">
        <v>454.21</v>
      </c>
      <c r="AI2488">
        <v>112.13</v>
      </c>
      <c r="AJ2488">
        <v>104.18</v>
      </c>
      <c r="AK2488">
        <v>107.31</v>
      </c>
      <c r="AL2488">
        <v>338.97</v>
      </c>
      <c r="AM2488">
        <v>450.49</v>
      </c>
      <c r="AN2488">
        <v>419.88</v>
      </c>
      <c r="AO2488">
        <v>37.979999999999997</v>
      </c>
      <c r="AP2488">
        <v>63.14</v>
      </c>
      <c r="AQ2488">
        <v>76.47</v>
      </c>
      <c r="AR2488">
        <v>64.739999999999995</v>
      </c>
      <c r="AS2488">
        <v>118.15</v>
      </c>
      <c r="AT2488">
        <v>121.17</v>
      </c>
      <c r="AU2488">
        <v>1019.5</v>
      </c>
      <c r="AV2488">
        <v>95.974000000000004</v>
      </c>
      <c r="AW2488">
        <v>3.9209999999999998</v>
      </c>
    </row>
    <row r="2489" spans="3:49" x14ac:dyDescent="0.25">
      <c r="C2489">
        <v>30.018944444444443</v>
      </c>
      <c r="E2489">
        <v>110.919</v>
      </c>
      <c r="F2489">
        <v>350.09</v>
      </c>
      <c r="G2489">
        <v>36</v>
      </c>
      <c r="H2489">
        <v>8342.2000000000007</v>
      </c>
      <c r="I2489">
        <v>130.79</v>
      </c>
      <c r="J2489">
        <v>99.51</v>
      </c>
      <c r="K2489">
        <v>-0.41499999999999998</v>
      </c>
      <c r="L2489">
        <v>86.26</v>
      </c>
      <c r="M2489">
        <v>251.1</v>
      </c>
      <c r="N2489">
        <v>222.71</v>
      </c>
      <c r="O2489">
        <f t="shared" si="76"/>
        <v>28.389999999999986</v>
      </c>
      <c r="P2489">
        <v>122.19</v>
      </c>
      <c r="Q2489">
        <v>108.67</v>
      </c>
      <c r="R2489">
        <v>161.88</v>
      </c>
      <c r="S2489">
        <v>153.16</v>
      </c>
      <c r="T2489">
        <v>226.6</v>
      </c>
      <c r="U2489">
        <v>3.06</v>
      </c>
      <c r="V2489">
        <v>277.82</v>
      </c>
      <c r="W2489">
        <v>1812.1</v>
      </c>
      <c r="X2489">
        <v>34.81</v>
      </c>
      <c r="Y2489">
        <v>140.72</v>
      </c>
      <c r="Z2489">
        <v>22.18</v>
      </c>
      <c r="AA2489">
        <v>4.05</v>
      </c>
      <c r="AB2489">
        <v>103.43</v>
      </c>
      <c r="AC2489">
        <v>107.48</v>
      </c>
      <c r="AD2489">
        <v>103.81</v>
      </c>
      <c r="AE2489">
        <v>105.37</v>
      </c>
      <c r="AF2489">
        <f t="shared" si="77"/>
        <v>1.5600000000000023</v>
      </c>
      <c r="AG2489">
        <v>110.44</v>
      </c>
      <c r="AH2489">
        <v>454.42</v>
      </c>
      <c r="AI2489">
        <v>112.09</v>
      </c>
      <c r="AJ2489">
        <v>104.17</v>
      </c>
      <c r="AK2489">
        <v>107.3</v>
      </c>
      <c r="AL2489">
        <v>339.02</v>
      </c>
      <c r="AM2489">
        <v>450.62</v>
      </c>
      <c r="AN2489">
        <v>420.02</v>
      </c>
      <c r="AO2489">
        <v>37.96</v>
      </c>
      <c r="AP2489">
        <v>63.15</v>
      </c>
      <c r="AQ2489">
        <v>76.48</v>
      </c>
      <c r="AR2489">
        <v>64.760000000000005</v>
      </c>
      <c r="AS2489">
        <v>118.14</v>
      </c>
      <c r="AT2489">
        <v>121.16</v>
      </c>
      <c r="AU2489">
        <v>1022.1</v>
      </c>
      <c r="AV2489">
        <v>95.965000000000003</v>
      </c>
      <c r="AW2489">
        <v>3.92</v>
      </c>
    </row>
    <row r="2490" spans="3:49" x14ac:dyDescent="0.25">
      <c r="C2490">
        <v>30.018972222222221</v>
      </c>
      <c r="E2490">
        <v>110.919</v>
      </c>
      <c r="F2490">
        <v>350.09</v>
      </c>
      <c r="G2490">
        <v>36</v>
      </c>
      <c r="H2490">
        <v>8342.2000000000007</v>
      </c>
      <c r="I2490">
        <v>130.79</v>
      </c>
      <c r="J2490">
        <v>99.51</v>
      </c>
      <c r="K2490">
        <v>-0.41499999999999998</v>
      </c>
      <c r="L2490">
        <v>86.26</v>
      </c>
      <c r="M2490">
        <v>251.1</v>
      </c>
      <c r="N2490">
        <v>222.71</v>
      </c>
      <c r="O2490">
        <f t="shared" si="76"/>
        <v>28.389999999999986</v>
      </c>
      <c r="P2490">
        <v>122.19</v>
      </c>
      <c r="Q2490">
        <v>108.67</v>
      </c>
      <c r="R2490">
        <v>161.88</v>
      </c>
      <c r="S2490">
        <v>153.16</v>
      </c>
      <c r="T2490">
        <v>226.6</v>
      </c>
      <c r="U2490">
        <v>3.06</v>
      </c>
      <c r="V2490">
        <v>277.82</v>
      </c>
      <c r="W2490">
        <v>1812.1</v>
      </c>
      <c r="X2490">
        <v>34.81</v>
      </c>
      <c r="Y2490">
        <v>140.72</v>
      </c>
      <c r="Z2490">
        <v>22.18</v>
      </c>
      <c r="AA2490">
        <v>4.05</v>
      </c>
      <c r="AB2490">
        <v>103.43</v>
      </c>
      <c r="AC2490">
        <v>107.48</v>
      </c>
      <c r="AD2490">
        <v>103.81</v>
      </c>
      <c r="AE2490">
        <v>105.37</v>
      </c>
      <c r="AF2490">
        <f t="shared" si="77"/>
        <v>1.5600000000000023</v>
      </c>
      <c r="AG2490">
        <v>110.44</v>
      </c>
      <c r="AH2490">
        <v>454.42</v>
      </c>
      <c r="AI2490">
        <v>112.09</v>
      </c>
      <c r="AJ2490">
        <v>104.17</v>
      </c>
      <c r="AK2490">
        <v>107.3</v>
      </c>
      <c r="AL2490">
        <v>339.02</v>
      </c>
      <c r="AM2490">
        <v>450.62</v>
      </c>
      <c r="AN2490">
        <v>420.02</v>
      </c>
      <c r="AO2490">
        <v>37.96</v>
      </c>
      <c r="AP2490">
        <v>63.15</v>
      </c>
      <c r="AQ2490">
        <v>76.48</v>
      </c>
      <c r="AR2490">
        <v>64.760000000000005</v>
      </c>
      <c r="AS2490">
        <v>118.14</v>
      </c>
      <c r="AT2490">
        <v>121.16</v>
      </c>
      <c r="AU2490">
        <v>1022.1</v>
      </c>
      <c r="AV2490">
        <v>95.965000000000003</v>
      </c>
      <c r="AW2490">
        <v>3.92</v>
      </c>
    </row>
    <row r="2491" spans="3:49" x14ac:dyDescent="0.25">
      <c r="C2491">
        <v>30.018999999999998</v>
      </c>
      <c r="E2491">
        <v>110.794</v>
      </c>
      <c r="F2491">
        <v>350.15</v>
      </c>
      <c r="G2491">
        <v>36.07</v>
      </c>
      <c r="H2491">
        <v>8343.7999999999993</v>
      </c>
      <c r="I2491">
        <v>130.93</v>
      </c>
      <c r="J2491">
        <v>99.51</v>
      </c>
      <c r="K2491">
        <v>-0.41399999999999998</v>
      </c>
      <c r="L2491">
        <v>86.28</v>
      </c>
      <c r="M2491">
        <v>251.28</v>
      </c>
      <c r="N2491">
        <v>222.61</v>
      </c>
      <c r="O2491">
        <f t="shared" si="76"/>
        <v>28.669999999999987</v>
      </c>
      <c r="P2491">
        <v>122.31</v>
      </c>
      <c r="Q2491">
        <v>108.69</v>
      </c>
      <c r="R2491">
        <v>162.05000000000001</v>
      </c>
      <c r="S2491">
        <v>153.26</v>
      </c>
      <c r="T2491">
        <v>226.73</v>
      </c>
      <c r="U2491">
        <v>3.06</v>
      </c>
      <c r="V2491">
        <v>277.86</v>
      </c>
      <c r="W2491">
        <v>1810.5</v>
      </c>
      <c r="X2491">
        <v>34.82</v>
      </c>
      <c r="Y2491">
        <v>140.83000000000001</v>
      </c>
      <c r="Z2491">
        <v>22.19</v>
      </c>
      <c r="AA2491">
        <v>4.09</v>
      </c>
      <c r="AB2491">
        <v>103.42</v>
      </c>
      <c r="AC2491">
        <v>107.51</v>
      </c>
      <c r="AD2491">
        <v>103.82</v>
      </c>
      <c r="AE2491">
        <v>105.39</v>
      </c>
      <c r="AF2491">
        <f t="shared" si="77"/>
        <v>1.5700000000000074</v>
      </c>
      <c r="AG2491">
        <v>110.47</v>
      </c>
      <c r="AH2491">
        <v>454.64</v>
      </c>
      <c r="AI2491">
        <v>112.13</v>
      </c>
      <c r="AJ2491">
        <v>104.19</v>
      </c>
      <c r="AK2491">
        <v>107.32</v>
      </c>
      <c r="AL2491">
        <v>339.16</v>
      </c>
      <c r="AM2491">
        <v>450.82</v>
      </c>
      <c r="AN2491">
        <v>420.14</v>
      </c>
      <c r="AO2491">
        <v>37.99</v>
      </c>
      <c r="AP2491">
        <v>63.16</v>
      </c>
      <c r="AQ2491">
        <v>76.489999999999995</v>
      </c>
      <c r="AR2491">
        <v>64.790000000000006</v>
      </c>
      <c r="AS2491">
        <v>118.15</v>
      </c>
      <c r="AT2491">
        <v>121.17</v>
      </c>
      <c r="AU2491">
        <v>1022.7</v>
      </c>
      <c r="AV2491">
        <v>95.959000000000003</v>
      </c>
      <c r="AW2491">
        <v>3.919</v>
      </c>
    </row>
    <row r="2492" spans="3:49" x14ac:dyDescent="0.25">
      <c r="C2492">
        <v>30.019027777777779</v>
      </c>
      <c r="E2492">
        <v>110.789</v>
      </c>
      <c r="F2492">
        <v>350.16</v>
      </c>
      <c r="G2492">
        <v>36.08</v>
      </c>
      <c r="H2492">
        <v>8344.4</v>
      </c>
      <c r="I2492">
        <v>131</v>
      </c>
      <c r="J2492">
        <v>99.51</v>
      </c>
      <c r="K2492">
        <v>-0.41299999999999998</v>
      </c>
      <c r="L2492">
        <v>86.29</v>
      </c>
      <c r="M2492">
        <v>251.26</v>
      </c>
      <c r="N2492">
        <v>222.37</v>
      </c>
      <c r="O2492">
        <f t="shared" si="76"/>
        <v>28.889999999999986</v>
      </c>
      <c r="P2492">
        <v>122.38</v>
      </c>
      <c r="Q2492">
        <v>108.69</v>
      </c>
      <c r="R2492">
        <v>162.11000000000001</v>
      </c>
      <c r="S2492">
        <v>153.29</v>
      </c>
      <c r="T2492">
        <v>226.79</v>
      </c>
      <c r="U2492">
        <v>3.07</v>
      </c>
      <c r="V2492">
        <v>277.87</v>
      </c>
      <c r="W2492">
        <v>1809.8</v>
      </c>
      <c r="X2492">
        <v>34.82</v>
      </c>
      <c r="Y2492">
        <v>140.86000000000001</v>
      </c>
      <c r="Z2492">
        <v>22.16</v>
      </c>
      <c r="AA2492">
        <v>4.08</v>
      </c>
      <c r="AB2492">
        <v>103.42</v>
      </c>
      <c r="AC2492">
        <v>107.49</v>
      </c>
      <c r="AD2492">
        <v>103.83</v>
      </c>
      <c r="AE2492">
        <v>105.39</v>
      </c>
      <c r="AF2492">
        <f t="shared" si="77"/>
        <v>1.5600000000000023</v>
      </c>
      <c r="AG2492">
        <v>110.48</v>
      </c>
      <c r="AH2492">
        <v>454.72</v>
      </c>
      <c r="AI2492">
        <v>112.11</v>
      </c>
      <c r="AJ2492">
        <v>104.15</v>
      </c>
      <c r="AK2492">
        <v>107.3</v>
      </c>
      <c r="AL2492">
        <v>339.21</v>
      </c>
      <c r="AM2492">
        <v>450.9</v>
      </c>
      <c r="AN2492">
        <v>420.19</v>
      </c>
      <c r="AO2492">
        <v>37.979999999999997</v>
      </c>
      <c r="AP2492">
        <v>63.13</v>
      </c>
      <c r="AQ2492">
        <v>76.5</v>
      </c>
      <c r="AR2492">
        <v>64.8</v>
      </c>
      <c r="AS2492">
        <v>118.16</v>
      </c>
      <c r="AT2492">
        <v>121.17</v>
      </c>
      <c r="AU2492">
        <v>1022.8</v>
      </c>
      <c r="AV2492">
        <v>95.956999999999994</v>
      </c>
      <c r="AW2492">
        <v>3.919</v>
      </c>
    </row>
    <row r="2493" spans="3:49" x14ac:dyDescent="0.25">
      <c r="C2493">
        <v>30.019055555555557</v>
      </c>
      <c r="E2493">
        <v>110.676</v>
      </c>
      <c r="F2493">
        <v>350.17</v>
      </c>
      <c r="G2493">
        <v>36.08</v>
      </c>
      <c r="H2493">
        <v>8344.9</v>
      </c>
      <c r="I2493">
        <v>131.06</v>
      </c>
      <c r="J2493">
        <v>99.51</v>
      </c>
      <c r="K2493">
        <v>-0.41499999999999998</v>
      </c>
      <c r="L2493">
        <v>86.29</v>
      </c>
      <c r="M2493">
        <v>251.2</v>
      </c>
      <c r="N2493">
        <v>222.24</v>
      </c>
      <c r="O2493">
        <f t="shared" si="76"/>
        <v>28.95999999999998</v>
      </c>
      <c r="P2493">
        <v>122.45</v>
      </c>
      <c r="Q2493">
        <v>108.69</v>
      </c>
      <c r="R2493">
        <v>162.16999999999999</v>
      </c>
      <c r="S2493">
        <v>153.32</v>
      </c>
      <c r="T2493">
        <v>226.84</v>
      </c>
      <c r="U2493">
        <v>3.08</v>
      </c>
      <c r="V2493">
        <v>277.88</v>
      </c>
      <c r="W2493">
        <v>1809.4</v>
      </c>
      <c r="X2493">
        <v>34.82</v>
      </c>
      <c r="Y2493">
        <v>140.88</v>
      </c>
      <c r="Z2493">
        <v>22.11</v>
      </c>
      <c r="AA2493">
        <v>4.07</v>
      </c>
      <c r="AB2493">
        <v>103.41</v>
      </c>
      <c r="AC2493">
        <v>107.48</v>
      </c>
      <c r="AD2493">
        <v>103.84</v>
      </c>
      <c r="AE2493">
        <v>105.4</v>
      </c>
      <c r="AF2493">
        <f t="shared" si="77"/>
        <v>1.5600000000000023</v>
      </c>
      <c r="AG2493">
        <v>110.46</v>
      </c>
      <c r="AH2493">
        <v>454.82</v>
      </c>
      <c r="AI2493">
        <v>112.13</v>
      </c>
      <c r="AJ2493">
        <v>104.14</v>
      </c>
      <c r="AK2493">
        <v>107.28</v>
      </c>
      <c r="AL2493">
        <v>339.26</v>
      </c>
      <c r="AM2493">
        <v>450.97</v>
      </c>
      <c r="AN2493">
        <v>420.24</v>
      </c>
      <c r="AO2493">
        <v>37.96</v>
      </c>
      <c r="AP2493">
        <v>63.14</v>
      </c>
      <c r="AQ2493">
        <v>76.5</v>
      </c>
      <c r="AR2493">
        <v>64.790000000000006</v>
      </c>
      <c r="AS2493">
        <v>118.16</v>
      </c>
      <c r="AT2493">
        <v>121.17</v>
      </c>
      <c r="AU2493">
        <v>1022.8</v>
      </c>
      <c r="AV2493">
        <v>95.954999999999998</v>
      </c>
      <c r="AW2493">
        <v>3.919</v>
      </c>
    </row>
    <row r="2494" spans="3:49" x14ac:dyDescent="0.25">
      <c r="C2494">
        <v>30.019083333333334</v>
      </c>
      <c r="E2494">
        <v>110.676</v>
      </c>
      <c r="F2494">
        <v>350.17</v>
      </c>
      <c r="G2494">
        <v>36.14</v>
      </c>
      <c r="H2494">
        <v>8345.4</v>
      </c>
      <c r="I2494">
        <v>131.12</v>
      </c>
      <c r="J2494">
        <v>99.51</v>
      </c>
      <c r="K2494">
        <v>-0.41399999999999998</v>
      </c>
      <c r="L2494">
        <v>86.3</v>
      </c>
      <c r="M2494">
        <v>251.18</v>
      </c>
      <c r="N2494">
        <v>222.36</v>
      </c>
      <c r="O2494">
        <f t="shared" si="76"/>
        <v>28.819999999999993</v>
      </c>
      <c r="P2494">
        <v>122.52</v>
      </c>
      <c r="Q2494">
        <v>108.7</v>
      </c>
      <c r="R2494">
        <v>162.22</v>
      </c>
      <c r="S2494">
        <v>153.37</v>
      </c>
      <c r="T2494">
        <v>226.89</v>
      </c>
      <c r="U2494">
        <v>3.1</v>
      </c>
      <c r="V2494">
        <v>277.89</v>
      </c>
      <c r="W2494">
        <v>1808.2</v>
      </c>
      <c r="X2494">
        <v>34.82</v>
      </c>
      <c r="Y2494">
        <v>140.88999999999999</v>
      </c>
      <c r="Z2494">
        <v>22.18</v>
      </c>
      <c r="AA2494">
        <v>4.08</v>
      </c>
      <c r="AB2494">
        <v>103.43</v>
      </c>
      <c r="AC2494">
        <v>107.51</v>
      </c>
      <c r="AD2494">
        <v>103.83</v>
      </c>
      <c r="AE2494">
        <v>105.4</v>
      </c>
      <c r="AF2494">
        <f t="shared" si="77"/>
        <v>1.5700000000000074</v>
      </c>
      <c r="AG2494">
        <v>110.46</v>
      </c>
      <c r="AH2494">
        <v>454.94</v>
      </c>
      <c r="AI2494">
        <v>112.14</v>
      </c>
      <c r="AJ2494">
        <v>104.16</v>
      </c>
      <c r="AK2494">
        <v>107.28</v>
      </c>
      <c r="AL2494">
        <v>339.26</v>
      </c>
      <c r="AM2494">
        <v>451.08</v>
      </c>
      <c r="AN2494">
        <v>420.28</v>
      </c>
      <c r="AO2494">
        <v>37.950000000000003</v>
      </c>
      <c r="AP2494">
        <v>63.15</v>
      </c>
      <c r="AQ2494">
        <v>76.510000000000005</v>
      </c>
      <c r="AR2494">
        <v>64.81</v>
      </c>
      <c r="AS2494">
        <v>118.16</v>
      </c>
      <c r="AT2494">
        <v>121.16</v>
      </c>
      <c r="AU2494">
        <v>1024.3</v>
      </c>
      <c r="AV2494">
        <v>95.954999999999998</v>
      </c>
      <c r="AW2494">
        <v>3.919</v>
      </c>
    </row>
    <row r="2495" spans="3:49" x14ac:dyDescent="0.25">
      <c r="C2495">
        <v>30.019111111111112</v>
      </c>
      <c r="E2495">
        <v>110.676</v>
      </c>
      <c r="F2495">
        <v>350.17</v>
      </c>
      <c r="G2495">
        <v>36.11</v>
      </c>
      <c r="H2495">
        <v>8345.7000000000007</v>
      </c>
      <c r="I2495">
        <v>131.15</v>
      </c>
      <c r="J2495">
        <v>99.51</v>
      </c>
      <c r="K2495">
        <v>-0.41299999999999998</v>
      </c>
      <c r="L2495">
        <v>86.31</v>
      </c>
      <c r="M2495">
        <v>251.17</v>
      </c>
      <c r="N2495">
        <v>222.24</v>
      </c>
      <c r="O2495">
        <f t="shared" si="76"/>
        <v>28.929999999999978</v>
      </c>
      <c r="P2495">
        <v>122.58</v>
      </c>
      <c r="Q2495">
        <v>108.71</v>
      </c>
      <c r="R2495">
        <v>162.27000000000001</v>
      </c>
      <c r="S2495">
        <v>153.41</v>
      </c>
      <c r="T2495">
        <v>226.94</v>
      </c>
      <c r="U2495">
        <v>3.11</v>
      </c>
      <c r="V2495">
        <v>277.89</v>
      </c>
      <c r="W2495">
        <v>1808.2</v>
      </c>
      <c r="X2495">
        <v>34.81</v>
      </c>
      <c r="Y2495">
        <v>140.88999999999999</v>
      </c>
      <c r="Z2495">
        <v>22.12</v>
      </c>
      <c r="AA2495">
        <v>4.05</v>
      </c>
      <c r="AB2495">
        <v>103.42</v>
      </c>
      <c r="AC2495">
        <v>107.47</v>
      </c>
      <c r="AD2495">
        <v>103.82</v>
      </c>
      <c r="AE2495">
        <v>105.4</v>
      </c>
      <c r="AF2495">
        <f t="shared" si="77"/>
        <v>1.5800000000000125</v>
      </c>
      <c r="AG2495">
        <v>110.46</v>
      </c>
      <c r="AH2495">
        <v>455.02</v>
      </c>
      <c r="AI2495">
        <v>112.15</v>
      </c>
      <c r="AJ2495">
        <v>104.15</v>
      </c>
      <c r="AK2495">
        <v>107.28</v>
      </c>
      <c r="AL2495">
        <v>339.31</v>
      </c>
      <c r="AM2495">
        <v>451.18</v>
      </c>
      <c r="AN2495">
        <v>420.36</v>
      </c>
      <c r="AO2495">
        <v>37.950000000000003</v>
      </c>
      <c r="AP2495">
        <v>63.15</v>
      </c>
      <c r="AQ2495">
        <v>76.510000000000005</v>
      </c>
      <c r="AR2495">
        <v>64.81</v>
      </c>
      <c r="AS2495">
        <v>118.16</v>
      </c>
      <c r="AT2495">
        <v>121.16</v>
      </c>
      <c r="AU2495">
        <v>1025.0999999999999</v>
      </c>
      <c r="AV2495">
        <v>95.953000000000003</v>
      </c>
      <c r="AW2495">
        <v>3.919</v>
      </c>
    </row>
    <row r="2496" spans="3:49" x14ac:dyDescent="0.25">
      <c r="C2496">
        <v>30.019138888888889</v>
      </c>
      <c r="E2496">
        <v>110.676</v>
      </c>
      <c r="F2496">
        <v>350.17</v>
      </c>
      <c r="G2496">
        <v>36.1</v>
      </c>
      <c r="H2496">
        <v>8344.7999999999993</v>
      </c>
      <c r="I2496">
        <v>131.19</v>
      </c>
      <c r="J2496">
        <v>99.51</v>
      </c>
      <c r="K2496">
        <v>-0.41299999999999998</v>
      </c>
      <c r="L2496">
        <v>86.33</v>
      </c>
      <c r="M2496">
        <v>251.15</v>
      </c>
      <c r="N2496">
        <v>222.01</v>
      </c>
      <c r="O2496">
        <f t="shared" si="76"/>
        <v>29.140000000000015</v>
      </c>
      <c r="P2496">
        <v>122.63</v>
      </c>
      <c r="Q2496">
        <v>108.71</v>
      </c>
      <c r="R2496">
        <v>162.30000000000001</v>
      </c>
      <c r="S2496">
        <v>153.44999999999999</v>
      </c>
      <c r="T2496">
        <v>226.98</v>
      </c>
      <c r="U2496">
        <v>3.12</v>
      </c>
      <c r="V2496">
        <v>277.89999999999998</v>
      </c>
      <c r="W2496">
        <v>1807</v>
      </c>
      <c r="X2496">
        <v>34.81</v>
      </c>
      <c r="Y2496">
        <v>140.91</v>
      </c>
      <c r="Z2496">
        <v>22.11</v>
      </c>
      <c r="AA2496">
        <v>4.0599999999999996</v>
      </c>
      <c r="AB2496">
        <v>103.42</v>
      </c>
      <c r="AC2496">
        <v>107.48</v>
      </c>
      <c r="AD2496">
        <v>103.83</v>
      </c>
      <c r="AE2496">
        <v>105.4</v>
      </c>
      <c r="AF2496">
        <f t="shared" si="77"/>
        <v>1.5700000000000074</v>
      </c>
      <c r="AG2496">
        <v>110.44</v>
      </c>
      <c r="AH2496">
        <v>455.13</v>
      </c>
      <c r="AI2496">
        <v>112.16</v>
      </c>
      <c r="AJ2496">
        <v>104.16</v>
      </c>
      <c r="AK2496">
        <v>107.3</v>
      </c>
      <c r="AL2496">
        <v>339.35</v>
      </c>
      <c r="AM2496">
        <v>451.27</v>
      </c>
      <c r="AN2496">
        <v>420.43</v>
      </c>
      <c r="AO2496">
        <v>37.950000000000003</v>
      </c>
      <c r="AP2496">
        <v>63.16</v>
      </c>
      <c r="AQ2496">
        <v>76.52</v>
      </c>
      <c r="AR2496">
        <v>64.81</v>
      </c>
      <c r="AS2496">
        <v>118.16</v>
      </c>
      <c r="AT2496">
        <v>121.16</v>
      </c>
      <c r="AU2496">
        <v>1025.5</v>
      </c>
      <c r="AV2496">
        <v>95.950999999999993</v>
      </c>
      <c r="AW2496">
        <v>3.919</v>
      </c>
    </row>
    <row r="2497" spans="3:49" x14ac:dyDescent="0.25">
      <c r="C2497">
        <v>30.019166666666667</v>
      </c>
      <c r="E2497">
        <v>110.676</v>
      </c>
      <c r="F2497">
        <v>350.17</v>
      </c>
      <c r="G2497">
        <v>36.15</v>
      </c>
      <c r="H2497">
        <v>8344</v>
      </c>
      <c r="I2497">
        <v>131.22</v>
      </c>
      <c r="J2497">
        <v>99.51</v>
      </c>
      <c r="K2497">
        <v>-0.41299999999999998</v>
      </c>
      <c r="L2497">
        <v>86.33</v>
      </c>
      <c r="M2497">
        <v>251.14</v>
      </c>
      <c r="N2497">
        <v>221.89</v>
      </c>
      <c r="O2497">
        <f t="shared" si="76"/>
        <v>29.25</v>
      </c>
      <c r="P2497">
        <v>122.67</v>
      </c>
      <c r="Q2497">
        <v>108.72</v>
      </c>
      <c r="R2497">
        <v>162.35</v>
      </c>
      <c r="S2497">
        <v>153.49</v>
      </c>
      <c r="T2497">
        <v>227.02</v>
      </c>
      <c r="U2497">
        <v>3.14</v>
      </c>
      <c r="V2497">
        <v>277.89999999999998</v>
      </c>
      <c r="W2497">
        <v>1806.6</v>
      </c>
      <c r="X2497">
        <v>34.81</v>
      </c>
      <c r="Y2497">
        <v>140.91</v>
      </c>
      <c r="Z2497">
        <v>22.07</v>
      </c>
      <c r="AA2497">
        <v>4.05</v>
      </c>
      <c r="AB2497">
        <v>103.41</v>
      </c>
      <c r="AC2497">
        <v>107.46</v>
      </c>
      <c r="AD2497">
        <v>103.82</v>
      </c>
      <c r="AE2497">
        <v>105.4</v>
      </c>
      <c r="AF2497">
        <f t="shared" si="77"/>
        <v>1.5800000000000125</v>
      </c>
      <c r="AG2497">
        <v>110.44</v>
      </c>
      <c r="AH2497">
        <v>455.22</v>
      </c>
      <c r="AI2497">
        <v>112.14</v>
      </c>
      <c r="AJ2497">
        <v>104.16</v>
      </c>
      <c r="AK2497">
        <v>107.28</v>
      </c>
      <c r="AL2497">
        <v>339.39</v>
      </c>
      <c r="AM2497">
        <v>451.35</v>
      </c>
      <c r="AN2497">
        <v>420.49</v>
      </c>
      <c r="AO2497">
        <v>37.96</v>
      </c>
      <c r="AP2497">
        <v>63.16</v>
      </c>
      <c r="AQ2497">
        <v>76.52</v>
      </c>
      <c r="AR2497">
        <v>64.81</v>
      </c>
      <c r="AS2497">
        <v>118.15</v>
      </c>
      <c r="AT2497">
        <v>121.16</v>
      </c>
      <c r="AU2497">
        <v>1024.2</v>
      </c>
      <c r="AV2497">
        <v>95.948999999999998</v>
      </c>
      <c r="AW2497">
        <v>3.9180000000000001</v>
      </c>
    </row>
    <row r="2498" spans="3:49" x14ac:dyDescent="0.25">
      <c r="C2498">
        <v>30.019194444444445</v>
      </c>
      <c r="E2498">
        <v>110.78400000000001</v>
      </c>
      <c r="F2498">
        <v>350.17</v>
      </c>
      <c r="G2498">
        <v>36.119999999999997</v>
      </c>
      <c r="H2498">
        <v>8344.6</v>
      </c>
      <c r="I2498">
        <v>131.26</v>
      </c>
      <c r="J2498">
        <v>99.51</v>
      </c>
      <c r="K2498">
        <v>-0.41399999999999998</v>
      </c>
      <c r="L2498">
        <v>86.34</v>
      </c>
      <c r="M2498">
        <v>251.17</v>
      </c>
      <c r="N2498">
        <v>222.01</v>
      </c>
      <c r="O2498">
        <f t="shared" si="76"/>
        <v>29.159999999999997</v>
      </c>
      <c r="P2498">
        <v>122.71</v>
      </c>
      <c r="Q2498">
        <v>108.73</v>
      </c>
      <c r="R2498">
        <v>162.4</v>
      </c>
      <c r="S2498">
        <v>153.53</v>
      </c>
      <c r="T2498">
        <v>227.06</v>
      </c>
      <c r="U2498">
        <v>3.16</v>
      </c>
      <c r="V2498">
        <v>277.89999999999998</v>
      </c>
      <c r="W2498">
        <v>1805.9</v>
      </c>
      <c r="X2498">
        <v>34.799999999999997</v>
      </c>
      <c r="Y2498">
        <v>140.91</v>
      </c>
      <c r="Z2498">
        <v>22.06</v>
      </c>
      <c r="AA2498">
        <v>4.04</v>
      </c>
      <c r="AB2498">
        <v>103.41</v>
      </c>
      <c r="AC2498">
        <v>107.45</v>
      </c>
      <c r="AD2498">
        <v>103.83</v>
      </c>
      <c r="AE2498">
        <v>105.4</v>
      </c>
      <c r="AF2498">
        <f t="shared" si="77"/>
        <v>1.5700000000000074</v>
      </c>
      <c r="AG2498">
        <v>110.45</v>
      </c>
      <c r="AH2498">
        <v>455.31</v>
      </c>
      <c r="AI2498">
        <v>112.12</v>
      </c>
      <c r="AJ2498">
        <v>104.13</v>
      </c>
      <c r="AK2498">
        <v>107.25</v>
      </c>
      <c r="AL2498">
        <v>339.42</v>
      </c>
      <c r="AM2498">
        <v>451.42</v>
      </c>
      <c r="AN2498">
        <v>420.55</v>
      </c>
      <c r="AO2498">
        <v>37.950000000000003</v>
      </c>
      <c r="AP2498">
        <v>63.13</v>
      </c>
      <c r="AQ2498">
        <v>76.53</v>
      </c>
      <c r="AR2498">
        <v>64.81</v>
      </c>
      <c r="AS2498">
        <v>118.15</v>
      </c>
      <c r="AT2498">
        <v>121.15</v>
      </c>
      <c r="AU2498">
        <v>1023.5</v>
      </c>
      <c r="AV2498">
        <v>95.947999999999993</v>
      </c>
      <c r="AW2498">
        <v>3.9159999999999999</v>
      </c>
    </row>
    <row r="2499" spans="3:49" x14ac:dyDescent="0.25">
      <c r="C2499">
        <v>30.019222222222222</v>
      </c>
      <c r="E2499">
        <v>110.779</v>
      </c>
      <c r="F2499">
        <v>350.35</v>
      </c>
      <c r="G2499">
        <v>36.1</v>
      </c>
      <c r="H2499">
        <v>8345.1</v>
      </c>
      <c r="I2499">
        <v>131.28</v>
      </c>
      <c r="J2499">
        <v>99.51</v>
      </c>
      <c r="K2499">
        <v>-0.41299999999999998</v>
      </c>
      <c r="L2499">
        <v>86.36</v>
      </c>
      <c r="M2499">
        <v>251.2</v>
      </c>
      <c r="N2499">
        <v>222.06</v>
      </c>
      <c r="O2499">
        <f t="shared" si="76"/>
        <v>29.139999999999986</v>
      </c>
      <c r="P2499">
        <v>122.76</v>
      </c>
      <c r="Q2499">
        <v>108.74</v>
      </c>
      <c r="R2499">
        <v>162.44999999999999</v>
      </c>
      <c r="S2499">
        <v>153.53</v>
      </c>
      <c r="T2499">
        <v>227.09</v>
      </c>
      <c r="U2499">
        <v>3.18</v>
      </c>
      <c r="V2499">
        <v>277.89999999999998</v>
      </c>
      <c r="W2499">
        <v>1805.9</v>
      </c>
      <c r="X2499">
        <v>34.799999999999997</v>
      </c>
      <c r="Y2499">
        <v>140.91</v>
      </c>
      <c r="Z2499">
        <v>22.14</v>
      </c>
      <c r="AA2499">
        <v>4.05</v>
      </c>
      <c r="AB2499">
        <v>103.42</v>
      </c>
      <c r="AC2499">
        <v>107.47</v>
      </c>
      <c r="AD2499">
        <v>103.82</v>
      </c>
      <c r="AE2499">
        <v>105.41</v>
      </c>
      <c r="AF2499">
        <f t="shared" si="77"/>
        <v>1.5900000000000034</v>
      </c>
      <c r="AG2499">
        <v>110.45</v>
      </c>
      <c r="AH2499">
        <v>455.38</v>
      </c>
      <c r="AI2499">
        <v>112.13</v>
      </c>
      <c r="AJ2499">
        <v>104.14</v>
      </c>
      <c r="AK2499">
        <v>107.26</v>
      </c>
      <c r="AL2499">
        <v>339.45</v>
      </c>
      <c r="AM2499">
        <v>451.49</v>
      </c>
      <c r="AN2499">
        <v>420.6</v>
      </c>
      <c r="AO2499">
        <v>37.94</v>
      </c>
      <c r="AP2499">
        <v>63.13</v>
      </c>
      <c r="AQ2499">
        <v>76.53</v>
      </c>
      <c r="AR2499">
        <v>64.83</v>
      </c>
      <c r="AS2499">
        <v>118.15</v>
      </c>
      <c r="AT2499">
        <v>121.15</v>
      </c>
      <c r="AU2499">
        <v>1023.2</v>
      </c>
      <c r="AV2499">
        <v>95.947000000000003</v>
      </c>
      <c r="AW2499">
        <v>3.9159999999999999</v>
      </c>
    </row>
    <row r="2500" spans="3:49" x14ac:dyDescent="0.25">
      <c r="C2500">
        <v>30.01925</v>
      </c>
      <c r="E2500">
        <v>110.774</v>
      </c>
      <c r="F2500">
        <v>350.43</v>
      </c>
      <c r="G2500">
        <v>36.15</v>
      </c>
      <c r="H2500">
        <v>8344.2000000000007</v>
      </c>
      <c r="I2500">
        <v>131.32</v>
      </c>
      <c r="J2500">
        <v>99.51</v>
      </c>
      <c r="K2500">
        <v>-0.41199999999999998</v>
      </c>
      <c r="L2500">
        <v>86.37</v>
      </c>
      <c r="M2500">
        <v>251.23</v>
      </c>
      <c r="N2500">
        <v>222.09</v>
      </c>
      <c r="O2500">
        <f t="shared" si="76"/>
        <v>29.139999999999986</v>
      </c>
      <c r="P2500">
        <v>122.8</v>
      </c>
      <c r="Q2500">
        <v>108.74</v>
      </c>
      <c r="R2500">
        <v>162.49</v>
      </c>
      <c r="S2500">
        <v>153.53</v>
      </c>
      <c r="T2500">
        <v>227.12</v>
      </c>
      <c r="U2500">
        <v>3.2</v>
      </c>
      <c r="V2500">
        <v>277.89999999999998</v>
      </c>
      <c r="W2500">
        <v>1805.5</v>
      </c>
      <c r="X2500">
        <v>34.799999999999997</v>
      </c>
      <c r="Y2500">
        <v>140.91999999999999</v>
      </c>
      <c r="Z2500">
        <v>22.13</v>
      </c>
      <c r="AA2500">
        <v>4.04</v>
      </c>
      <c r="AB2500">
        <v>103.42</v>
      </c>
      <c r="AC2500">
        <v>107.46</v>
      </c>
      <c r="AD2500">
        <v>103.82</v>
      </c>
      <c r="AE2500">
        <v>105.41</v>
      </c>
      <c r="AF2500">
        <f t="shared" si="77"/>
        <v>1.5900000000000034</v>
      </c>
      <c r="AG2500">
        <v>110.46</v>
      </c>
      <c r="AH2500">
        <v>455.46</v>
      </c>
      <c r="AI2500">
        <v>112.11</v>
      </c>
      <c r="AJ2500">
        <v>104.12</v>
      </c>
      <c r="AK2500">
        <v>107.25</v>
      </c>
      <c r="AL2500">
        <v>339.48</v>
      </c>
      <c r="AM2500">
        <v>451.55</v>
      </c>
      <c r="AN2500">
        <v>420.66</v>
      </c>
      <c r="AO2500">
        <v>37.96</v>
      </c>
      <c r="AP2500">
        <v>63.14</v>
      </c>
      <c r="AQ2500">
        <v>76.540000000000006</v>
      </c>
      <c r="AR2500">
        <v>64.83</v>
      </c>
      <c r="AS2500">
        <v>118.15</v>
      </c>
      <c r="AT2500">
        <v>121.15</v>
      </c>
      <c r="AU2500">
        <v>1023.1</v>
      </c>
      <c r="AV2500">
        <v>95.945999999999998</v>
      </c>
      <c r="AW2500">
        <v>3.9159999999999999</v>
      </c>
    </row>
    <row r="2501" spans="3:49" x14ac:dyDescent="0.25">
      <c r="C2501">
        <v>30.019277777777777</v>
      </c>
      <c r="E2501">
        <v>110.77</v>
      </c>
      <c r="F2501">
        <v>350.47</v>
      </c>
      <c r="G2501">
        <v>36.18</v>
      </c>
      <c r="H2501">
        <v>8343.5</v>
      </c>
      <c r="I2501">
        <v>131.34</v>
      </c>
      <c r="J2501">
        <v>99.51</v>
      </c>
      <c r="K2501">
        <v>-0.41299999999999998</v>
      </c>
      <c r="L2501">
        <v>86.38</v>
      </c>
      <c r="M2501">
        <v>251.21</v>
      </c>
      <c r="N2501">
        <v>222.11</v>
      </c>
      <c r="O2501">
        <f t="shared" si="76"/>
        <v>29.099999999999994</v>
      </c>
      <c r="P2501">
        <v>122.82</v>
      </c>
      <c r="Q2501">
        <v>108.74</v>
      </c>
      <c r="R2501">
        <v>162.5</v>
      </c>
      <c r="S2501">
        <v>153.54</v>
      </c>
      <c r="T2501">
        <v>227.15</v>
      </c>
      <c r="U2501">
        <v>3.22</v>
      </c>
      <c r="V2501">
        <v>277.68</v>
      </c>
      <c r="W2501">
        <v>1805.1</v>
      </c>
      <c r="X2501">
        <v>34.799999999999997</v>
      </c>
      <c r="Y2501">
        <v>141.02000000000001</v>
      </c>
      <c r="Z2501">
        <v>22.09</v>
      </c>
      <c r="AA2501">
        <v>4.0599999999999996</v>
      </c>
      <c r="AB2501">
        <v>103.41</v>
      </c>
      <c r="AC2501">
        <v>107.47</v>
      </c>
      <c r="AD2501">
        <v>103.83</v>
      </c>
      <c r="AE2501">
        <v>105.41</v>
      </c>
      <c r="AF2501">
        <f t="shared" si="77"/>
        <v>1.5799999999999983</v>
      </c>
      <c r="AG2501">
        <v>110.47</v>
      </c>
      <c r="AH2501">
        <v>455.56</v>
      </c>
      <c r="AI2501">
        <v>112.13</v>
      </c>
      <c r="AJ2501">
        <v>104.13</v>
      </c>
      <c r="AK2501">
        <v>107.28</v>
      </c>
      <c r="AL2501">
        <v>339.51</v>
      </c>
      <c r="AM2501">
        <v>451.61</v>
      </c>
      <c r="AN2501">
        <v>420.7</v>
      </c>
      <c r="AO2501">
        <v>37.96</v>
      </c>
      <c r="AP2501">
        <v>63.15</v>
      </c>
      <c r="AQ2501">
        <v>76.540000000000006</v>
      </c>
      <c r="AR2501">
        <v>64.83</v>
      </c>
      <c r="AS2501">
        <v>118.16</v>
      </c>
      <c r="AT2501">
        <v>121.15</v>
      </c>
      <c r="AU2501">
        <v>1024.4000000000001</v>
      </c>
      <c r="AV2501">
        <v>95.945999999999998</v>
      </c>
      <c r="AW2501">
        <v>3.9159999999999999</v>
      </c>
    </row>
    <row r="2502" spans="3:49" x14ac:dyDescent="0.25">
      <c r="C2502">
        <v>30.019305555555555</v>
      </c>
      <c r="E2502">
        <v>110.443</v>
      </c>
      <c r="F2502">
        <v>350.51</v>
      </c>
      <c r="G2502">
        <v>36.17</v>
      </c>
      <c r="H2502">
        <v>8342.4</v>
      </c>
      <c r="I2502">
        <v>131.38999999999999</v>
      </c>
      <c r="J2502">
        <v>99.5</v>
      </c>
      <c r="K2502">
        <v>-0.41299999999999998</v>
      </c>
      <c r="L2502">
        <v>86.39</v>
      </c>
      <c r="M2502">
        <v>251.1</v>
      </c>
      <c r="N2502">
        <v>221.86</v>
      </c>
      <c r="O2502">
        <f t="shared" si="76"/>
        <v>29.239999999999981</v>
      </c>
      <c r="P2502">
        <v>122.89</v>
      </c>
      <c r="Q2502">
        <v>108.74</v>
      </c>
      <c r="R2502">
        <v>162.53</v>
      </c>
      <c r="S2502">
        <v>153.55000000000001</v>
      </c>
      <c r="T2502">
        <v>227.19</v>
      </c>
      <c r="U2502">
        <v>3.27</v>
      </c>
      <c r="V2502">
        <v>277.39</v>
      </c>
      <c r="W2502">
        <v>1804.3</v>
      </c>
      <c r="X2502">
        <v>34.799999999999997</v>
      </c>
      <c r="Y2502">
        <v>141.13999999999999</v>
      </c>
      <c r="Z2502">
        <v>22.09</v>
      </c>
      <c r="AA2502">
        <v>4.05</v>
      </c>
      <c r="AB2502">
        <v>103.43</v>
      </c>
      <c r="AC2502">
        <v>107.48</v>
      </c>
      <c r="AD2502">
        <v>103.84</v>
      </c>
      <c r="AE2502">
        <v>105.42</v>
      </c>
      <c r="AF2502">
        <f t="shared" si="77"/>
        <v>1.5799999999999983</v>
      </c>
      <c r="AG2502">
        <v>110.52</v>
      </c>
      <c r="AH2502">
        <v>455.73</v>
      </c>
      <c r="AI2502">
        <v>112.13</v>
      </c>
      <c r="AJ2502">
        <v>104.13</v>
      </c>
      <c r="AK2502">
        <v>107.26</v>
      </c>
      <c r="AL2502">
        <v>339.51</v>
      </c>
      <c r="AM2502">
        <v>451.71</v>
      </c>
      <c r="AN2502">
        <v>420.82</v>
      </c>
      <c r="AO2502">
        <v>37.979999999999997</v>
      </c>
      <c r="AP2502">
        <v>63.16</v>
      </c>
      <c r="AQ2502">
        <v>76.540000000000006</v>
      </c>
      <c r="AR2502">
        <v>64.83</v>
      </c>
      <c r="AS2502">
        <v>118.17</v>
      </c>
      <c r="AT2502">
        <v>121.16</v>
      </c>
      <c r="AU2502">
        <v>1025.5</v>
      </c>
      <c r="AV2502">
        <v>95.945999999999998</v>
      </c>
      <c r="AW2502">
        <v>3.9140000000000001</v>
      </c>
    </row>
    <row r="2503" spans="3:49" x14ac:dyDescent="0.25">
      <c r="C2503">
        <v>30.019333333333332</v>
      </c>
      <c r="E2503">
        <v>110.443</v>
      </c>
      <c r="F2503">
        <v>350.51</v>
      </c>
      <c r="G2503">
        <v>36.17</v>
      </c>
      <c r="H2503">
        <v>8342.4</v>
      </c>
      <c r="I2503">
        <v>131.38999999999999</v>
      </c>
      <c r="J2503">
        <v>99.5</v>
      </c>
      <c r="K2503">
        <v>-0.41299999999999998</v>
      </c>
      <c r="L2503">
        <v>86.39</v>
      </c>
      <c r="M2503">
        <v>251.1</v>
      </c>
      <c r="N2503">
        <v>221.86</v>
      </c>
      <c r="O2503">
        <f t="shared" si="76"/>
        <v>29.239999999999981</v>
      </c>
      <c r="P2503">
        <v>122.89</v>
      </c>
      <c r="Q2503">
        <v>108.74</v>
      </c>
      <c r="R2503">
        <v>162.53</v>
      </c>
      <c r="S2503">
        <v>153.55000000000001</v>
      </c>
      <c r="T2503">
        <v>227.19</v>
      </c>
      <c r="U2503">
        <v>3.27</v>
      </c>
      <c r="V2503">
        <v>277.39</v>
      </c>
      <c r="W2503">
        <v>1804.3</v>
      </c>
      <c r="X2503">
        <v>34.799999999999997</v>
      </c>
      <c r="Y2503">
        <v>141.13999999999999</v>
      </c>
      <c r="Z2503">
        <v>22.09</v>
      </c>
      <c r="AA2503">
        <v>4.05</v>
      </c>
      <c r="AB2503">
        <v>103.43</v>
      </c>
      <c r="AC2503">
        <v>107.48</v>
      </c>
      <c r="AD2503">
        <v>103.84</v>
      </c>
      <c r="AE2503">
        <v>105.42</v>
      </c>
      <c r="AF2503">
        <f t="shared" si="77"/>
        <v>1.5799999999999983</v>
      </c>
      <c r="AG2503">
        <v>110.52</v>
      </c>
      <c r="AH2503">
        <v>455.73</v>
      </c>
      <c r="AI2503">
        <v>112.13</v>
      </c>
      <c r="AJ2503">
        <v>104.13</v>
      </c>
      <c r="AK2503">
        <v>107.26</v>
      </c>
      <c r="AL2503">
        <v>339.51</v>
      </c>
      <c r="AM2503">
        <v>451.71</v>
      </c>
      <c r="AN2503">
        <v>420.82</v>
      </c>
      <c r="AO2503">
        <v>37.979999999999997</v>
      </c>
      <c r="AP2503">
        <v>63.16</v>
      </c>
      <c r="AQ2503">
        <v>76.540000000000006</v>
      </c>
      <c r="AR2503">
        <v>64.83</v>
      </c>
      <c r="AS2503">
        <v>118.17</v>
      </c>
      <c r="AT2503">
        <v>121.16</v>
      </c>
      <c r="AU2503">
        <v>1025.5</v>
      </c>
      <c r="AV2503">
        <v>95.945999999999998</v>
      </c>
      <c r="AW2503">
        <v>3.9140000000000001</v>
      </c>
    </row>
    <row r="2504" spans="3:49" x14ac:dyDescent="0.25">
      <c r="C2504">
        <v>30.01936111111111</v>
      </c>
      <c r="E2504">
        <v>110.044</v>
      </c>
      <c r="F2504">
        <v>350.52</v>
      </c>
      <c r="G2504">
        <v>36.19</v>
      </c>
      <c r="H2504">
        <v>8341.7000000000007</v>
      </c>
      <c r="I2504">
        <v>131.38</v>
      </c>
      <c r="J2504">
        <v>99.51</v>
      </c>
      <c r="K2504">
        <v>-0.41199999999999998</v>
      </c>
      <c r="L2504">
        <v>86.41</v>
      </c>
      <c r="M2504">
        <v>251.01</v>
      </c>
      <c r="N2504">
        <v>221.8</v>
      </c>
      <c r="O2504">
        <f t="shared" si="76"/>
        <v>29.20999999999998</v>
      </c>
      <c r="P2504">
        <v>122.96</v>
      </c>
      <c r="Q2504">
        <v>108.75</v>
      </c>
      <c r="R2504">
        <v>162.54</v>
      </c>
      <c r="S2504">
        <v>153.55000000000001</v>
      </c>
      <c r="T2504">
        <v>227.2</v>
      </c>
      <c r="U2504">
        <v>3.33</v>
      </c>
      <c r="V2504">
        <v>277.22000000000003</v>
      </c>
      <c r="W2504">
        <v>1804.3</v>
      </c>
      <c r="X2504">
        <v>34.81</v>
      </c>
      <c r="Y2504">
        <v>141.19999999999999</v>
      </c>
      <c r="Z2504">
        <v>22.19</v>
      </c>
      <c r="AA2504">
        <v>4.05</v>
      </c>
      <c r="AB2504">
        <v>103.46</v>
      </c>
      <c r="AC2504">
        <v>107.51</v>
      </c>
      <c r="AD2504">
        <v>103.84</v>
      </c>
      <c r="AE2504">
        <v>105.43</v>
      </c>
      <c r="AF2504">
        <f t="shared" si="77"/>
        <v>1.5900000000000034</v>
      </c>
      <c r="AG2504">
        <v>110.49</v>
      </c>
      <c r="AH2504">
        <v>455.93</v>
      </c>
      <c r="AI2504">
        <v>112.15</v>
      </c>
      <c r="AJ2504">
        <v>104.18</v>
      </c>
      <c r="AK2504">
        <v>107.28</v>
      </c>
      <c r="AL2504">
        <v>339.55</v>
      </c>
      <c r="AM2504">
        <v>451.87</v>
      </c>
      <c r="AN2504">
        <v>420.96</v>
      </c>
      <c r="AO2504">
        <v>37.99</v>
      </c>
      <c r="AP2504">
        <v>63.16</v>
      </c>
      <c r="AQ2504">
        <v>76.55</v>
      </c>
      <c r="AR2504">
        <v>64.88</v>
      </c>
      <c r="AS2504">
        <v>118.16</v>
      </c>
      <c r="AT2504">
        <v>121.15</v>
      </c>
      <c r="AU2504">
        <v>1023.5</v>
      </c>
      <c r="AV2504">
        <v>95.947999999999993</v>
      </c>
      <c r="AW2504">
        <v>3.9140000000000001</v>
      </c>
    </row>
    <row r="2505" spans="3:49" x14ac:dyDescent="0.25">
      <c r="C2505">
        <v>30.019388888888887</v>
      </c>
      <c r="E2505">
        <v>110.044</v>
      </c>
      <c r="F2505">
        <v>350.52</v>
      </c>
      <c r="G2505">
        <v>36.19</v>
      </c>
      <c r="H2505">
        <v>8341.7000000000007</v>
      </c>
      <c r="I2505">
        <v>131.38</v>
      </c>
      <c r="J2505">
        <v>99.51</v>
      </c>
      <c r="K2505">
        <v>-0.41199999999999998</v>
      </c>
      <c r="L2505">
        <v>86.41</v>
      </c>
      <c r="M2505">
        <v>251.01</v>
      </c>
      <c r="N2505">
        <v>221.8</v>
      </c>
      <c r="O2505">
        <f t="shared" si="76"/>
        <v>29.20999999999998</v>
      </c>
      <c r="P2505">
        <v>122.96</v>
      </c>
      <c r="Q2505">
        <v>108.75</v>
      </c>
      <c r="R2505">
        <v>162.54</v>
      </c>
      <c r="S2505">
        <v>153.55000000000001</v>
      </c>
      <c r="T2505">
        <v>227.2</v>
      </c>
      <c r="U2505">
        <v>3.33</v>
      </c>
      <c r="V2505">
        <v>277.22000000000003</v>
      </c>
      <c r="W2505">
        <v>1804.3</v>
      </c>
      <c r="X2505">
        <v>34.81</v>
      </c>
      <c r="Y2505">
        <v>141.19999999999999</v>
      </c>
      <c r="Z2505">
        <v>22.19</v>
      </c>
      <c r="AA2505">
        <v>4.05</v>
      </c>
      <c r="AB2505">
        <v>103.46</v>
      </c>
      <c r="AC2505">
        <v>107.51</v>
      </c>
      <c r="AD2505">
        <v>103.84</v>
      </c>
      <c r="AE2505">
        <v>105.43</v>
      </c>
      <c r="AF2505">
        <f t="shared" si="77"/>
        <v>1.5900000000000034</v>
      </c>
      <c r="AG2505">
        <v>110.49</v>
      </c>
      <c r="AH2505">
        <v>455.93</v>
      </c>
      <c r="AI2505">
        <v>112.15</v>
      </c>
      <c r="AJ2505">
        <v>104.18</v>
      </c>
      <c r="AK2505">
        <v>107.28</v>
      </c>
      <c r="AL2505">
        <v>339.55</v>
      </c>
      <c r="AM2505">
        <v>451.87</v>
      </c>
      <c r="AN2505">
        <v>420.96</v>
      </c>
      <c r="AO2505">
        <v>37.99</v>
      </c>
      <c r="AP2505">
        <v>63.16</v>
      </c>
      <c r="AQ2505">
        <v>76.55</v>
      </c>
      <c r="AR2505">
        <v>64.88</v>
      </c>
      <c r="AS2505">
        <v>118.16</v>
      </c>
      <c r="AT2505">
        <v>121.15</v>
      </c>
      <c r="AU2505">
        <v>1023.5</v>
      </c>
      <c r="AV2505">
        <v>95.947999999999993</v>
      </c>
      <c r="AW2505">
        <v>3.9140000000000001</v>
      </c>
    </row>
    <row r="2506" spans="3:49" x14ac:dyDescent="0.25">
      <c r="C2506">
        <v>30.019416666666668</v>
      </c>
      <c r="E2506">
        <v>109.79</v>
      </c>
      <c r="F2506">
        <v>350.52</v>
      </c>
      <c r="G2506">
        <v>36.25</v>
      </c>
      <c r="H2506">
        <v>8341.2000000000007</v>
      </c>
      <c r="I2506">
        <v>131.4</v>
      </c>
      <c r="J2506">
        <v>99.51</v>
      </c>
      <c r="K2506">
        <v>-0.41399999999999998</v>
      </c>
      <c r="L2506">
        <v>86.42</v>
      </c>
      <c r="M2506">
        <v>251.05</v>
      </c>
      <c r="N2506">
        <v>222.04</v>
      </c>
      <c r="O2506">
        <f t="shared" ref="O2506:O2569" si="78">M2506-N2506</f>
        <v>29.010000000000019</v>
      </c>
      <c r="P2506">
        <v>123.02</v>
      </c>
      <c r="Q2506">
        <v>108.76</v>
      </c>
      <c r="R2506">
        <v>162.56</v>
      </c>
      <c r="S2506">
        <v>153.58000000000001</v>
      </c>
      <c r="T2506">
        <v>227.22</v>
      </c>
      <c r="U2506">
        <v>3.38</v>
      </c>
      <c r="V2506">
        <v>277.13</v>
      </c>
      <c r="W2506">
        <v>1804.3</v>
      </c>
      <c r="X2506">
        <v>34.799999999999997</v>
      </c>
      <c r="Y2506">
        <v>141.24</v>
      </c>
      <c r="Z2506">
        <v>22.17</v>
      </c>
      <c r="AA2506">
        <v>4.08</v>
      </c>
      <c r="AB2506">
        <v>103.45</v>
      </c>
      <c r="AC2506">
        <v>107.53</v>
      </c>
      <c r="AD2506">
        <v>103.83</v>
      </c>
      <c r="AE2506">
        <v>105.43</v>
      </c>
      <c r="AF2506">
        <f t="shared" ref="AF2506:AF2569" si="79">AE2506-AD2506</f>
        <v>1.6000000000000085</v>
      </c>
      <c r="AG2506">
        <v>110.48</v>
      </c>
      <c r="AH2506">
        <v>456.09</v>
      </c>
      <c r="AI2506">
        <v>112.17</v>
      </c>
      <c r="AJ2506">
        <v>104.2</v>
      </c>
      <c r="AK2506">
        <v>107.32</v>
      </c>
      <c r="AL2506">
        <v>339.59</v>
      </c>
      <c r="AM2506">
        <v>452</v>
      </c>
      <c r="AN2506">
        <v>421.07</v>
      </c>
      <c r="AO2506">
        <v>37.979999999999997</v>
      </c>
      <c r="AP2506">
        <v>63.17</v>
      </c>
      <c r="AQ2506">
        <v>76.569999999999993</v>
      </c>
      <c r="AR2506">
        <v>64.900000000000006</v>
      </c>
      <c r="AS2506">
        <v>118.17</v>
      </c>
      <c r="AT2506">
        <v>121.16</v>
      </c>
      <c r="AU2506">
        <v>1025.3</v>
      </c>
      <c r="AV2506">
        <v>95.95</v>
      </c>
      <c r="AW2506">
        <v>3.9129999999999998</v>
      </c>
    </row>
    <row r="2507" spans="3:49" x14ac:dyDescent="0.25">
      <c r="C2507">
        <v>30.019444444444446</v>
      </c>
      <c r="E2507">
        <v>109.724</v>
      </c>
      <c r="F2507">
        <v>350.52</v>
      </c>
      <c r="G2507">
        <v>36.28</v>
      </c>
      <c r="H2507">
        <v>8341</v>
      </c>
      <c r="I2507">
        <v>131.4</v>
      </c>
      <c r="J2507">
        <v>99.51</v>
      </c>
      <c r="K2507">
        <v>-0.41199999999999998</v>
      </c>
      <c r="L2507">
        <v>86.42</v>
      </c>
      <c r="M2507">
        <v>251.17</v>
      </c>
      <c r="N2507">
        <v>222.25</v>
      </c>
      <c r="O2507">
        <f t="shared" si="78"/>
        <v>28.919999999999987</v>
      </c>
      <c r="P2507">
        <v>123.02</v>
      </c>
      <c r="Q2507">
        <v>108.76</v>
      </c>
      <c r="R2507">
        <v>162.56</v>
      </c>
      <c r="S2507">
        <v>153.58000000000001</v>
      </c>
      <c r="T2507">
        <v>227.23</v>
      </c>
      <c r="U2507">
        <v>3.39</v>
      </c>
      <c r="V2507">
        <v>277.10000000000002</v>
      </c>
      <c r="W2507">
        <v>1804.3</v>
      </c>
      <c r="X2507">
        <v>34.81</v>
      </c>
      <c r="Y2507">
        <v>141.25</v>
      </c>
      <c r="Z2507">
        <v>22.17</v>
      </c>
      <c r="AA2507">
        <v>4.09</v>
      </c>
      <c r="AB2507">
        <v>103.45</v>
      </c>
      <c r="AC2507">
        <v>107.54</v>
      </c>
      <c r="AD2507">
        <v>103.84</v>
      </c>
      <c r="AE2507">
        <v>105.43</v>
      </c>
      <c r="AF2507">
        <f t="shared" si="79"/>
        <v>1.5900000000000034</v>
      </c>
      <c r="AG2507">
        <v>110.48</v>
      </c>
      <c r="AH2507">
        <v>456.17</v>
      </c>
      <c r="AI2507">
        <v>112.18</v>
      </c>
      <c r="AJ2507">
        <v>104.2</v>
      </c>
      <c r="AK2507">
        <v>107.3</v>
      </c>
      <c r="AL2507">
        <v>339.61</v>
      </c>
      <c r="AM2507">
        <v>452.06</v>
      </c>
      <c r="AN2507">
        <v>421.12</v>
      </c>
      <c r="AO2507">
        <v>37.99</v>
      </c>
      <c r="AP2507">
        <v>63.17</v>
      </c>
      <c r="AQ2507">
        <v>76.569999999999993</v>
      </c>
      <c r="AR2507">
        <v>64.91</v>
      </c>
      <c r="AS2507">
        <v>118.18</v>
      </c>
      <c r="AT2507">
        <v>121.16</v>
      </c>
      <c r="AU2507">
        <v>1024.0999999999999</v>
      </c>
      <c r="AV2507">
        <v>95.95</v>
      </c>
      <c r="AW2507">
        <v>3.911</v>
      </c>
    </row>
    <row r="2508" spans="3:49" x14ac:dyDescent="0.25">
      <c r="C2508">
        <v>30.019472222222223</v>
      </c>
      <c r="E2508">
        <v>109.554</v>
      </c>
      <c r="F2508">
        <v>350.52</v>
      </c>
      <c r="G2508">
        <v>36.24</v>
      </c>
      <c r="H2508">
        <v>8340.7999999999993</v>
      </c>
      <c r="I2508">
        <v>131.38999999999999</v>
      </c>
      <c r="J2508">
        <v>99.51</v>
      </c>
      <c r="K2508">
        <v>-0.41299999999999998</v>
      </c>
      <c r="L2508">
        <v>86.43</v>
      </c>
      <c r="M2508">
        <v>251.37</v>
      </c>
      <c r="N2508">
        <v>222.53</v>
      </c>
      <c r="O2508">
        <f t="shared" si="78"/>
        <v>28.840000000000003</v>
      </c>
      <c r="P2508">
        <v>123.03</v>
      </c>
      <c r="Q2508">
        <v>108.77</v>
      </c>
      <c r="R2508">
        <v>162.54</v>
      </c>
      <c r="S2508">
        <v>153.61000000000001</v>
      </c>
      <c r="T2508">
        <v>227.24</v>
      </c>
      <c r="U2508">
        <v>3.41</v>
      </c>
      <c r="V2508">
        <v>277.08</v>
      </c>
      <c r="W2508">
        <v>1804.3</v>
      </c>
      <c r="X2508">
        <v>34.81</v>
      </c>
      <c r="Y2508">
        <v>141.27000000000001</v>
      </c>
      <c r="Z2508">
        <v>22.15</v>
      </c>
      <c r="AA2508">
        <v>4.09</v>
      </c>
      <c r="AB2508">
        <v>103.44</v>
      </c>
      <c r="AC2508">
        <v>107.54</v>
      </c>
      <c r="AD2508">
        <v>103.84</v>
      </c>
      <c r="AE2508">
        <v>105.44</v>
      </c>
      <c r="AF2508">
        <f t="shared" si="79"/>
        <v>1.5999999999999943</v>
      </c>
      <c r="AG2508">
        <v>110.5</v>
      </c>
      <c r="AH2508">
        <v>456.23</v>
      </c>
      <c r="AI2508">
        <v>112.19</v>
      </c>
      <c r="AJ2508">
        <v>104.19</v>
      </c>
      <c r="AK2508">
        <v>107.29</v>
      </c>
      <c r="AL2508">
        <v>339.67</v>
      </c>
      <c r="AM2508">
        <v>452.11</v>
      </c>
      <c r="AN2508">
        <v>421.17</v>
      </c>
      <c r="AO2508">
        <v>38</v>
      </c>
      <c r="AP2508">
        <v>63.15</v>
      </c>
      <c r="AQ2508">
        <v>76.58</v>
      </c>
      <c r="AR2508">
        <v>64.900000000000006</v>
      </c>
      <c r="AS2508">
        <v>118.18</v>
      </c>
      <c r="AT2508">
        <v>121.16</v>
      </c>
      <c r="AU2508">
        <v>1023.5</v>
      </c>
      <c r="AV2508">
        <v>95.950999999999993</v>
      </c>
      <c r="AW2508">
        <v>3.911</v>
      </c>
    </row>
    <row r="2509" spans="3:49" x14ac:dyDescent="0.25">
      <c r="C2509">
        <v>30.019500000000001</v>
      </c>
      <c r="E2509">
        <v>109.5</v>
      </c>
      <c r="F2509">
        <v>350.52</v>
      </c>
      <c r="G2509">
        <v>36.28</v>
      </c>
      <c r="H2509">
        <v>8340.7000000000007</v>
      </c>
      <c r="I2509">
        <v>131.38999999999999</v>
      </c>
      <c r="J2509">
        <v>99.51</v>
      </c>
      <c r="K2509">
        <v>-0.41299999999999998</v>
      </c>
      <c r="L2509">
        <v>86.43</v>
      </c>
      <c r="M2509">
        <v>251.58</v>
      </c>
      <c r="N2509">
        <v>222.85</v>
      </c>
      <c r="O2509">
        <f t="shared" si="78"/>
        <v>28.730000000000018</v>
      </c>
      <c r="P2509">
        <v>123.06</v>
      </c>
      <c r="Q2509">
        <v>108.78</v>
      </c>
      <c r="R2509">
        <v>162.55000000000001</v>
      </c>
      <c r="S2509">
        <v>153.61000000000001</v>
      </c>
      <c r="T2509">
        <v>227.25</v>
      </c>
      <c r="U2509">
        <v>3.43</v>
      </c>
      <c r="V2509">
        <v>277.06</v>
      </c>
      <c r="W2509">
        <v>1803.5</v>
      </c>
      <c r="X2509">
        <v>34.82</v>
      </c>
      <c r="Y2509">
        <v>141.27000000000001</v>
      </c>
      <c r="Z2509">
        <v>22.2</v>
      </c>
      <c r="AA2509">
        <v>4.1100000000000003</v>
      </c>
      <c r="AB2509">
        <v>103.45</v>
      </c>
      <c r="AC2509">
        <v>107.56</v>
      </c>
      <c r="AD2509">
        <v>103.85</v>
      </c>
      <c r="AE2509">
        <v>105.44</v>
      </c>
      <c r="AF2509">
        <f t="shared" si="79"/>
        <v>1.5900000000000034</v>
      </c>
      <c r="AG2509">
        <v>110.52</v>
      </c>
      <c r="AH2509">
        <v>456.29</v>
      </c>
      <c r="AI2509">
        <v>112.2</v>
      </c>
      <c r="AJ2509">
        <v>104.19</v>
      </c>
      <c r="AK2509">
        <v>107.29</v>
      </c>
      <c r="AL2509">
        <v>339.72</v>
      </c>
      <c r="AM2509">
        <v>452.16</v>
      </c>
      <c r="AN2509">
        <v>421.21</v>
      </c>
      <c r="AO2509">
        <v>37.99</v>
      </c>
      <c r="AP2509">
        <v>63.15</v>
      </c>
      <c r="AQ2509">
        <v>76.59</v>
      </c>
      <c r="AR2509">
        <v>64.930000000000007</v>
      </c>
      <c r="AS2509">
        <v>118.19</v>
      </c>
      <c r="AT2509">
        <v>121.17</v>
      </c>
      <c r="AU2509">
        <v>1023.2</v>
      </c>
      <c r="AV2509">
        <v>95.953000000000003</v>
      </c>
      <c r="AW2509">
        <v>3.9119999999999999</v>
      </c>
    </row>
    <row r="2510" spans="3:49" x14ac:dyDescent="0.25">
      <c r="C2510">
        <v>30.019527777777778</v>
      </c>
      <c r="E2510">
        <v>109.44799999999999</v>
      </c>
      <c r="F2510">
        <v>350.69</v>
      </c>
      <c r="G2510">
        <v>36.35</v>
      </c>
      <c r="H2510">
        <v>8340.6</v>
      </c>
      <c r="I2510">
        <v>131.38</v>
      </c>
      <c r="J2510">
        <v>99.51</v>
      </c>
      <c r="K2510">
        <v>-0.41399999999999998</v>
      </c>
      <c r="L2510">
        <v>86.44</v>
      </c>
      <c r="M2510">
        <v>251.78</v>
      </c>
      <c r="N2510">
        <v>223.17</v>
      </c>
      <c r="O2510">
        <f t="shared" si="78"/>
        <v>28.610000000000014</v>
      </c>
      <c r="P2510">
        <v>123.08</v>
      </c>
      <c r="Q2510">
        <v>108.78</v>
      </c>
      <c r="R2510">
        <v>162.53</v>
      </c>
      <c r="S2510">
        <v>153.6</v>
      </c>
      <c r="T2510">
        <v>227.24</v>
      </c>
      <c r="U2510">
        <v>3.45</v>
      </c>
      <c r="V2510">
        <v>277.05</v>
      </c>
      <c r="W2510">
        <v>1803.5</v>
      </c>
      <c r="X2510">
        <v>34.81</v>
      </c>
      <c r="Y2510">
        <v>141.27000000000001</v>
      </c>
      <c r="Z2510">
        <v>22.25</v>
      </c>
      <c r="AA2510">
        <v>4.09</v>
      </c>
      <c r="AB2510">
        <v>103.47</v>
      </c>
      <c r="AC2510">
        <v>107.56</v>
      </c>
      <c r="AD2510">
        <v>103.84</v>
      </c>
      <c r="AE2510">
        <v>105.44</v>
      </c>
      <c r="AF2510">
        <f t="shared" si="79"/>
        <v>1.5999999999999943</v>
      </c>
      <c r="AG2510">
        <v>110.51</v>
      </c>
      <c r="AH2510">
        <v>456.38</v>
      </c>
      <c r="AI2510">
        <v>112.21</v>
      </c>
      <c r="AJ2510">
        <v>104.2</v>
      </c>
      <c r="AK2510">
        <v>107.3</v>
      </c>
      <c r="AL2510">
        <v>339.72</v>
      </c>
      <c r="AM2510">
        <v>452.2</v>
      </c>
      <c r="AN2510">
        <v>421.24</v>
      </c>
      <c r="AO2510">
        <v>37.99</v>
      </c>
      <c r="AP2510">
        <v>63.15</v>
      </c>
      <c r="AQ2510">
        <v>76.599999999999994</v>
      </c>
      <c r="AR2510">
        <v>64.959999999999994</v>
      </c>
      <c r="AS2510">
        <v>118.18</v>
      </c>
      <c r="AT2510">
        <v>121.16</v>
      </c>
      <c r="AU2510">
        <v>1023</v>
      </c>
      <c r="AV2510">
        <v>95.953999999999994</v>
      </c>
      <c r="AW2510">
        <v>3.91</v>
      </c>
    </row>
    <row r="2511" spans="3:49" x14ac:dyDescent="0.25">
      <c r="C2511">
        <v>30.019555555555556</v>
      </c>
      <c r="E2511">
        <v>109.399</v>
      </c>
      <c r="F2511">
        <v>350.78</v>
      </c>
      <c r="G2511">
        <v>36.33</v>
      </c>
      <c r="H2511">
        <v>8340.5</v>
      </c>
      <c r="I2511">
        <v>131.4</v>
      </c>
      <c r="J2511">
        <v>99.51</v>
      </c>
      <c r="K2511">
        <v>-0.41399999999999998</v>
      </c>
      <c r="L2511">
        <v>86.44</v>
      </c>
      <c r="M2511">
        <v>252</v>
      </c>
      <c r="N2511">
        <v>223.51</v>
      </c>
      <c r="O2511">
        <f t="shared" si="78"/>
        <v>28.490000000000009</v>
      </c>
      <c r="P2511">
        <v>123.1</v>
      </c>
      <c r="Q2511">
        <v>108.79</v>
      </c>
      <c r="R2511">
        <v>162.54</v>
      </c>
      <c r="S2511">
        <v>153.6</v>
      </c>
      <c r="T2511">
        <v>227.25</v>
      </c>
      <c r="U2511">
        <v>3.46</v>
      </c>
      <c r="V2511">
        <v>277.04000000000002</v>
      </c>
      <c r="W2511">
        <v>1802.7</v>
      </c>
      <c r="X2511">
        <v>34.81</v>
      </c>
      <c r="Y2511">
        <v>141.27000000000001</v>
      </c>
      <c r="Z2511">
        <v>22.17</v>
      </c>
      <c r="AA2511">
        <v>4.08</v>
      </c>
      <c r="AB2511">
        <v>103.45</v>
      </c>
      <c r="AC2511">
        <v>107.53</v>
      </c>
      <c r="AD2511">
        <v>103.83</v>
      </c>
      <c r="AE2511">
        <v>105.44</v>
      </c>
      <c r="AF2511">
        <f t="shared" si="79"/>
        <v>1.6099999999999994</v>
      </c>
      <c r="AG2511">
        <v>110.49</v>
      </c>
      <c r="AH2511">
        <v>456.45</v>
      </c>
      <c r="AI2511">
        <v>112.21</v>
      </c>
      <c r="AJ2511">
        <v>104.2</v>
      </c>
      <c r="AK2511">
        <v>107.29</v>
      </c>
      <c r="AL2511">
        <v>339.77</v>
      </c>
      <c r="AM2511">
        <v>452.24</v>
      </c>
      <c r="AN2511">
        <v>421.27</v>
      </c>
      <c r="AO2511">
        <v>37.979999999999997</v>
      </c>
      <c r="AP2511">
        <v>63.16</v>
      </c>
      <c r="AQ2511">
        <v>76.599999999999994</v>
      </c>
      <c r="AR2511">
        <v>64.930000000000007</v>
      </c>
      <c r="AS2511">
        <v>118.18</v>
      </c>
      <c r="AT2511">
        <v>121.17</v>
      </c>
      <c r="AU2511">
        <v>1024.4000000000001</v>
      </c>
      <c r="AV2511">
        <v>95.956999999999994</v>
      </c>
      <c r="AW2511">
        <v>3.9079999999999999</v>
      </c>
    </row>
    <row r="2512" spans="3:49" x14ac:dyDescent="0.25">
      <c r="C2512">
        <v>30.019583333333333</v>
      </c>
      <c r="E2512">
        <v>109.352</v>
      </c>
      <c r="F2512">
        <v>350.82</v>
      </c>
      <c r="G2512">
        <v>36.32</v>
      </c>
      <c r="H2512">
        <v>8340.4</v>
      </c>
      <c r="I2512">
        <v>131.41</v>
      </c>
      <c r="J2512">
        <v>99.51</v>
      </c>
      <c r="K2512">
        <v>-0.41199999999999998</v>
      </c>
      <c r="L2512">
        <v>86.44</v>
      </c>
      <c r="M2512">
        <v>252.2</v>
      </c>
      <c r="N2512">
        <v>223.85</v>
      </c>
      <c r="O2512">
        <f t="shared" si="78"/>
        <v>28.349999999999994</v>
      </c>
      <c r="P2512">
        <v>123.11</v>
      </c>
      <c r="Q2512">
        <v>108.79</v>
      </c>
      <c r="R2512">
        <v>162.53</v>
      </c>
      <c r="S2512">
        <v>153.6</v>
      </c>
      <c r="T2512">
        <v>227.26</v>
      </c>
      <c r="U2512">
        <v>3.47</v>
      </c>
      <c r="V2512">
        <v>277.02999999999997</v>
      </c>
      <c r="W2512">
        <v>1802.3</v>
      </c>
      <c r="X2512">
        <v>34.81</v>
      </c>
      <c r="Y2512">
        <v>141.28</v>
      </c>
      <c r="Z2512">
        <v>22.19</v>
      </c>
      <c r="AA2512">
        <v>4.0999999999999996</v>
      </c>
      <c r="AB2512">
        <v>103.46</v>
      </c>
      <c r="AC2512">
        <v>107.56</v>
      </c>
      <c r="AD2512">
        <v>103.84</v>
      </c>
      <c r="AE2512">
        <v>105.44</v>
      </c>
      <c r="AF2512">
        <f t="shared" si="79"/>
        <v>1.5999999999999943</v>
      </c>
      <c r="AG2512">
        <v>110.54</v>
      </c>
      <c r="AH2512">
        <v>456.52</v>
      </c>
      <c r="AI2512">
        <v>112.22</v>
      </c>
      <c r="AJ2512">
        <v>104.2</v>
      </c>
      <c r="AK2512">
        <v>107.27</v>
      </c>
      <c r="AL2512">
        <v>339.77</v>
      </c>
      <c r="AM2512">
        <v>452.28</v>
      </c>
      <c r="AN2512">
        <v>421.31</v>
      </c>
      <c r="AO2512">
        <v>37.99</v>
      </c>
      <c r="AP2512">
        <v>63.16</v>
      </c>
      <c r="AQ2512">
        <v>76.61</v>
      </c>
      <c r="AR2512">
        <v>64.95</v>
      </c>
      <c r="AS2512">
        <v>118.19</v>
      </c>
      <c r="AT2512">
        <v>121.17</v>
      </c>
      <c r="AU2512">
        <v>1025.0999999999999</v>
      </c>
      <c r="AV2512">
        <v>95.96</v>
      </c>
      <c r="AW2512">
        <v>3.9089999999999998</v>
      </c>
    </row>
    <row r="2513" spans="3:49" x14ac:dyDescent="0.25">
      <c r="C2513">
        <v>30.019611111111111</v>
      </c>
      <c r="E2513">
        <v>109.41500000000001</v>
      </c>
      <c r="F2513">
        <v>350.84</v>
      </c>
      <c r="G2513">
        <v>36.369999999999997</v>
      </c>
      <c r="H2513">
        <v>8340.2999999999993</v>
      </c>
      <c r="I2513">
        <v>131.41999999999999</v>
      </c>
      <c r="J2513">
        <v>99.51</v>
      </c>
      <c r="K2513">
        <v>-0.41399999999999998</v>
      </c>
      <c r="L2513">
        <v>86.45</v>
      </c>
      <c r="M2513">
        <v>252.46</v>
      </c>
      <c r="N2513">
        <v>224.2</v>
      </c>
      <c r="O2513">
        <f t="shared" si="78"/>
        <v>28.260000000000019</v>
      </c>
      <c r="P2513">
        <v>123.11</v>
      </c>
      <c r="Q2513">
        <v>108.79</v>
      </c>
      <c r="R2513">
        <v>162.51</v>
      </c>
      <c r="S2513">
        <v>153.57</v>
      </c>
      <c r="T2513">
        <v>227.26</v>
      </c>
      <c r="U2513">
        <v>3.48</v>
      </c>
      <c r="V2513">
        <v>277.02</v>
      </c>
      <c r="W2513">
        <v>1802</v>
      </c>
      <c r="X2513">
        <v>34.81</v>
      </c>
      <c r="Y2513">
        <v>141.28</v>
      </c>
      <c r="Z2513">
        <v>22.15</v>
      </c>
      <c r="AA2513">
        <v>4.09</v>
      </c>
      <c r="AB2513">
        <v>103.44</v>
      </c>
      <c r="AC2513">
        <v>107.53</v>
      </c>
      <c r="AD2513">
        <v>103.84</v>
      </c>
      <c r="AE2513">
        <v>105.44</v>
      </c>
      <c r="AF2513">
        <f t="shared" si="79"/>
        <v>1.5999999999999943</v>
      </c>
      <c r="AG2513">
        <v>110.54</v>
      </c>
      <c r="AH2513">
        <v>456.56</v>
      </c>
      <c r="AI2513">
        <v>112.22</v>
      </c>
      <c r="AJ2513">
        <v>104.2</v>
      </c>
      <c r="AK2513">
        <v>107.24</v>
      </c>
      <c r="AL2513">
        <v>339.81</v>
      </c>
      <c r="AM2513">
        <v>452.35</v>
      </c>
      <c r="AN2513">
        <v>421.33</v>
      </c>
      <c r="AO2513">
        <v>37.99</v>
      </c>
      <c r="AP2513">
        <v>63.16</v>
      </c>
      <c r="AQ2513">
        <v>76.61</v>
      </c>
      <c r="AR2513">
        <v>64.94</v>
      </c>
      <c r="AS2513">
        <v>118.18</v>
      </c>
      <c r="AT2513">
        <v>121.18</v>
      </c>
      <c r="AU2513">
        <v>1025.5</v>
      </c>
      <c r="AV2513">
        <v>95.962999999999994</v>
      </c>
      <c r="AW2513">
        <v>3.91</v>
      </c>
    </row>
    <row r="2514" spans="3:49" x14ac:dyDescent="0.25">
      <c r="C2514">
        <v>30.019638888888888</v>
      </c>
      <c r="E2514">
        <v>109.583</v>
      </c>
      <c r="F2514">
        <v>350.85</v>
      </c>
      <c r="G2514">
        <v>36.340000000000003</v>
      </c>
      <c r="H2514">
        <v>8340.2999999999993</v>
      </c>
      <c r="I2514">
        <v>131.43</v>
      </c>
      <c r="J2514">
        <v>99.51</v>
      </c>
      <c r="K2514">
        <v>-0.41399999999999998</v>
      </c>
      <c r="L2514">
        <v>86.44</v>
      </c>
      <c r="M2514">
        <v>252.74</v>
      </c>
      <c r="N2514">
        <v>224.37</v>
      </c>
      <c r="O2514">
        <f t="shared" si="78"/>
        <v>28.370000000000005</v>
      </c>
      <c r="P2514">
        <v>123.11</v>
      </c>
      <c r="Q2514">
        <v>108.8</v>
      </c>
      <c r="R2514">
        <v>162.49</v>
      </c>
      <c r="S2514">
        <v>153.57</v>
      </c>
      <c r="T2514">
        <v>227.28</v>
      </c>
      <c r="U2514">
        <v>3.49</v>
      </c>
      <c r="V2514">
        <v>277.02</v>
      </c>
      <c r="W2514">
        <v>1802.3</v>
      </c>
      <c r="X2514">
        <v>34.799999999999997</v>
      </c>
      <c r="Y2514">
        <v>141.27000000000001</v>
      </c>
      <c r="Z2514">
        <v>22.19</v>
      </c>
      <c r="AA2514">
        <v>4.08</v>
      </c>
      <c r="AB2514">
        <v>103.45</v>
      </c>
      <c r="AC2514">
        <v>107.54</v>
      </c>
      <c r="AD2514">
        <v>103.84</v>
      </c>
      <c r="AE2514">
        <v>105.43</v>
      </c>
      <c r="AF2514">
        <f t="shared" si="79"/>
        <v>1.5900000000000034</v>
      </c>
      <c r="AG2514">
        <v>110.54</v>
      </c>
      <c r="AH2514">
        <v>456.62</v>
      </c>
      <c r="AI2514">
        <v>112.23</v>
      </c>
      <c r="AJ2514">
        <v>104.21</v>
      </c>
      <c r="AK2514">
        <v>107.24</v>
      </c>
      <c r="AL2514">
        <v>339.84</v>
      </c>
      <c r="AM2514">
        <v>452.37</v>
      </c>
      <c r="AN2514">
        <v>421.35</v>
      </c>
      <c r="AO2514">
        <v>37.979999999999997</v>
      </c>
      <c r="AP2514">
        <v>63.17</v>
      </c>
      <c r="AQ2514">
        <v>76.62</v>
      </c>
      <c r="AR2514">
        <v>64.95</v>
      </c>
      <c r="AS2514">
        <v>118.18</v>
      </c>
      <c r="AT2514">
        <v>121.18</v>
      </c>
      <c r="AU2514">
        <v>1024.2</v>
      </c>
      <c r="AV2514">
        <v>95.965999999999994</v>
      </c>
      <c r="AW2514">
        <v>3.9079999999999999</v>
      </c>
    </row>
    <row r="2515" spans="3:49" x14ac:dyDescent="0.25">
      <c r="C2515">
        <v>30.019666666666666</v>
      </c>
      <c r="E2515">
        <v>109.74299999999999</v>
      </c>
      <c r="F2515">
        <v>350.86</v>
      </c>
      <c r="G2515">
        <v>36.33</v>
      </c>
      <c r="H2515">
        <v>8340.2000000000007</v>
      </c>
      <c r="I2515">
        <v>131.44999999999999</v>
      </c>
      <c r="J2515">
        <v>99.51</v>
      </c>
      <c r="K2515">
        <v>-0.41499999999999998</v>
      </c>
      <c r="L2515">
        <v>86.43</v>
      </c>
      <c r="M2515">
        <v>252.92</v>
      </c>
      <c r="N2515">
        <v>224.45</v>
      </c>
      <c r="O2515">
        <f t="shared" si="78"/>
        <v>28.47</v>
      </c>
      <c r="P2515">
        <v>123.13</v>
      </c>
      <c r="Q2515">
        <v>108.8</v>
      </c>
      <c r="R2515">
        <v>162.47999999999999</v>
      </c>
      <c r="S2515">
        <v>153.57</v>
      </c>
      <c r="T2515">
        <v>227.29</v>
      </c>
      <c r="U2515">
        <v>3.49</v>
      </c>
      <c r="V2515">
        <v>277.02</v>
      </c>
      <c r="W2515">
        <v>1802.3</v>
      </c>
      <c r="X2515">
        <v>34.81</v>
      </c>
      <c r="Y2515">
        <v>141.27000000000001</v>
      </c>
      <c r="Z2515">
        <v>22.25</v>
      </c>
      <c r="AA2515">
        <v>4.08</v>
      </c>
      <c r="AB2515">
        <v>103.46</v>
      </c>
      <c r="AC2515">
        <v>107.54</v>
      </c>
      <c r="AD2515">
        <v>103.84</v>
      </c>
      <c r="AE2515">
        <v>105.43</v>
      </c>
      <c r="AF2515">
        <f t="shared" si="79"/>
        <v>1.5900000000000034</v>
      </c>
      <c r="AG2515">
        <v>110.54</v>
      </c>
      <c r="AH2515">
        <v>456.67</v>
      </c>
      <c r="AI2515">
        <v>112.23</v>
      </c>
      <c r="AJ2515">
        <v>104.22</v>
      </c>
      <c r="AK2515">
        <v>107.26</v>
      </c>
      <c r="AL2515">
        <v>339.88</v>
      </c>
      <c r="AM2515">
        <v>452.39</v>
      </c>
      <c r="AN2515">
        <v>421.42</v>
      </c>
      <c r="AO2515">
        <v>37.979999999999997</v>
      </c>
      <c r="AP2515">
        <v>63.17</v>
      </c>
      <c r="AQ2515">
        <v>76.63</v>
      </c>
      <c r="AR2515">
        <v>64.97</v>
      </c>
      <c r="AS2515">
        <v>118.17</v>
      </c>
      <c r="AT2515">
        <v>121.18</v>
      </c>
      <c r="AU2515">
        <v>1023.5</v>
      </c>
      <c r="AV2515">
        <v>95.971000000000004</v>
      </c>
      <c r="AW2515">
        <v>3.9089999999999998</v>
      </c>
    </row>
    <row r="2516" spans="3:49" x14ac:dyDescent="0.25">
      <c r="C2516">
        <v>30.019694444444443</v>
      </c>
      <c r="E2516">
        <v>110.003</v>
      </c>
      <c r="F2516">
        <v>350.86</v>
      </c>
      <c r="G2516">
        <v>36.369999999999997</v>
      </c>
      <c r="H2516">
        <v>8340.2000000000007</v>
      </c>
      <c r="I2516">
        <v>131.46</v>
      </c>
      <c r="J2516">
        <v>99.51</v>
      </c>
      <c r="K2516">
        <v>-0.41599999999999998</v>
      </c>
      <c r="L2516">
        <v>86.43</v>
      </c>
      <c r="M2516">
        <v>253.03</v>
      </c>
      <c r="N2516">
        <v>224.32</v>
      </c>
      <c r="O2516">
        <f t="shared" si="78"/>
        <v>28.710000000000008</v>
      </c>
      <c r="P2516">
        <v>123.14</v>
      </c>
      <c r="Q2516">
        <v>108.81</v>
      </c>
      <c r="R2516">
        <v>162.49</v>
      </c>
      <c r="S2516">
        <v>153.57</v>
      </c>
      <c r="T2516">
        <v>227.3</v>
      </c>
      <c r="U2516">
        <v>3.5</v>
      </c>
      <c r="V2516">
        <v>277.01</v>
      </c>
      <c r="W2516">
        <v>1802.3</v>
      </c>
      <c r="X2516">
        <v>34.799999999999997</v>
      </c>
      <c r="Y2516">
        <v>141.36000000000001</v>
      </c>
      <c r="Z2516">
        <v>22.19</v>
      </c>
      <c r="AA2516">
        <v>4.0599999999999996</v>
      </c>
      <c r="AB2516">
        <v>103.46</v>
      </c>
      <c r="AC2516">
        <v>107.51</v>
      </c>
      <c r="AD2516">
        <v>103.83</v>
      </c>
      <c r="AE2516">
        <v>105.43</v>
      </c>
      <c r="AF2516">
        <f t="shared" si="79"/>
        <v>1.6000000000000085</v>
      </c>
      <c r="AG2516">
        <v>110.52</v>
      </c>
      <c r="AH2516">
        <v>456.72</v>
      </c>
      <c r="AI2516">
        <v>112.23</v>
      </c>
      <c r="AJ2516">
        <v>104.23</v>
      </c>
      <c r="AK2516">
        <v>107.27</v>
      </c>
      <c r="AL2516">
        <v>339.91</v>
      </c>
      <c r="AM2516">
        <v>452.46</v>
      </c>
      <c r="AN2516">
        <v>421.48</v>
      </c>
      <c r="AO2516">
        <v>37.97</v>
      </c>
      <c r="AP2516">
        <v>63.17</v>
      </c>
      <c r="AQ2516">
        <v>76.63</v>
      </c>
      <c r="AR2516">
        <v>64.959999999999994</v>
      </c>
      <c r="AS2516">
        <v>118.17</v>
      </c>
      <c r="AT2516">
        <v>121.19</v>
      </c>
      <c r="AU2516">
        <v>1023.2</v>
      </c>
      <c r="AV2516">
        <v>95.974000000000004</v>
      </c>
      <c r="AW2516">
        <v>3.907</v>
      </c>
    </row>
    <row r="2517" spans="3:49" x14ac:dyDescent="0.25">
      <c r="C2517">
        <v>30.019722222222221</v>
      </c>
      <c r="E2517">
        <v>110.379</v>
      </c>
      <c r="F2517">
        <v>351.12</v>
      </c>
      <c r="G2517">
        <v>36.33</v>
      </c>
      <c r="H2517">
        <v>8340.1</v>
      </c>
      <c r="I2517">
        <v>131.47</v>
      </c>
      <c r="J2517">
        <v>99.5</v>
      </c>
      <c r="K2517">
        <v>-0.41499999999999998</v>
      </c>
      <c r="L2517">
        <v>86.43</v>
      </c>
      <c r="M2517">
        <v>253</v>
      </c>
      <c r="N2517">
        <v>224.05</v>
      </c>
      <c r="O2517">
        <f t="shared" si="78"/>
        <v>28.949999999999989</v>
      </c>
      <c r="P2517">
        <v>123.17</v>
      </c>
      <c r="Q2517">
        <v>108.83</v>
      </c>
      <c r="R2517">
        <v>162.5</v>
      </c>
      <c r="S2517">
        <v>153.57</v>
      </c>
      <c r="T2517">
        <v>227.34</v>
      </c>
      <c r="U2517">
        <v>3.49</v>
      </c>
      <c r="V2517">
        <v>277.01</v>
      </c>
      <c r="W2517">
        <v>1802.3</v>
      </c>
      <c r="X2517">
        <v>34.799999999999997</v>
      </c>
      <c r="Y2517">
        <v>141.47999999999999</v>
      </c>
      <c r="Z2517">
        <v>22.16</v>
      </c>
      <c r="AA2517">
        <v>4.0599999999999996</v>
      </c>
      <c r="AB2517">
        <v>103.45</v>
      </c>
      <c r="AC2517">
        <v>107.51</v>
      </c>
      <c r="AD2517">
        <v>103.83</v>
      </c>
      <c r="AE2517">
        <v>105.43</v>
      </c>
      <c r="AF2517">
        <f t="shared" si="79"/>
        <v>1.6000000000000085</v>
      </c>
      <c r="AG2517">
        <v>110.51</v>
      </c>
      <c r="AH2517">
        <v>456.81</v>
      </c>
      <c r="AI2517">
        <v>112.2</v>
      </c>
      <c r="AJ2517">
        <v>104.21</v>
      </c>
      <c r="AK2517">
        <v>107.25</v>
      </c>
      <c r="AL2517">
        <v>339.96</v>
      </c>
      <c r="AM2517">
        <v>452.56</v>
      </c>
      <c r="AN2517">
        <v>421.57</v>
      </c>
      <c r="AO2517">
        <v>37.979999999999997</v>
      </c>
      <c r="AP2517">
        <v>63.17</v>
      </c>
      <c r="AQ2517">
        <v>76.64</v>
      </c>
      <c r="AR2517">
        <v>64.97</v>
      </c>
      <c r="AS2517">
        <v>118.16</v>
      </c>
      <c r="AT2517">
        <v>121.19</v>
      </c>
      <c r="AU2517">
        <v>1021.5</v>
      </c>
      <c r="AV2517">
        <v>95.978999999999999</v>
      </c>
      <c r="AW2517">
        <v>3.9060000000000001</v>
      </c>
    </row>
    <row r="2518" spans="3:49" x14ac:dyDescent="0.25">
      <c r="C2518">
        <v>30.019749999999998</v>
      </c>
      <c r="E2518">
        <v>110.379</v>
      </c>
      <c r="F2518">
        <v>351.12</v>
      </c>
      <c r="G2518">
        <v>36.33</v>
      </c>
      <c r="H2518">
        <v>8340.1</v>
      </c>
      <c r="I2518">
        <v>131.47</v>
      </c>
      <c r="J2518">
        <v>99.5</v>
      </c>
      <c r="K2518">
        <v>-0.41499999999999998</v>
      </c>
      <c r="L2518">
        <v>86.43</v>
      </c>
      <c r="M2518">
        <v>253</v>
      </c>
      <c r="N2518">
        <v>224.05</v>
      </c>
      <c r="O2518">
        <f t="shared" si="78"/>
        <v>28.949999999999989</v>
      </c>
      <c r="P2518">
        <v>123.17</v>
      </c>
      <c r="Q2518">
        <v>108.83</v>
      </c>
      <c r="R2518">
        <v>162.5</v>
      </c>
      <c r="S2518">
        <v>153.57</v>
      </c>
      <c r="T2518">
        <v>227.34</v>
      </c>
      <c r="U2518">
        <v>3.49</v>
      </c>
      <c r="V2518">
        <v>277.01</v>
      </c>
      <c r="W2518">
        <v>1802.3</v>
      </c>
      <c r="X2518">
        <v>34.799999999999997</v>
      </c>
      <c r="Y2518">
        <v>141.47999999999999</v>
      </c>
      <c r="Z2518">
        <v>22.16</v>
      </c>
      <c r="AA2518">
        <v>4.0599999999999996</v>
      </c>
      <c r="AB2518">
        <v>103.45</v>
      </c>
      <c r="AC2518">
        <v>107.51</v>
      </c>
      <c r="AD2518">
        <v>103.83</v>
      </c>
      <c r="AE2518">
        <v>105.43</v>
      </c>
      <c r="AF2518">
        <f t="shared" si="79"/>
        <v>1.6000000000000085</v>
      </c>
      <c r="AG2518">
        <v>110.51</v>
      </c>
      <c r="AH2518">
        <v>456.81</v>
      </c>
      <c r="AI2518">
        <v>112.2</v>
      </c>
      <c r="AJ2518">
        <v>104.21</v>
      </c>
      <c r="AK2518">
        <v>107.25</v>
      </c>
      <c r="AL2518">
        <v>339.96</v>
      </c>
      <c r="AM2518">
        <v>452.56</v>
      </c>
      <c r="AN2518">
        <v>421.57</v>
      </c>
      <c r="AO2518">
        <v>37.979999999999997</v>
      </c>
      <c r="AP2518">
        <v>63.17</v>
      </c>
      <c r="AQ2518">
        <v>76.64</v>
      </c>
      <c r="AR2518">
        <v>64.97</v>
      </c>
      <c r="AS2518">
        <v>118.16</v>
      </c>
      <c r="AT2518">
        <v>121.19</v>
      </c>
      <c r="AU2518">
        <v>1021.5</v>
      </c>
      <c r="AV2518">
        <v>95.978999999999999</v>
      </c>
      <c r="AW2518">
        <v>3.9060000000000001</v>
      </c>
    </row>
    <row r="2519" spans="3:49" x14ac:dyDescent="0.25">
      <c r="C2519">
        <v>30.019777777777779</v>
      </c>
      <c r="E2519">
        <v>110.407</v>
      </c>
      <c r="F2519">
        <v>351.19</v>
      </c>
      <c r="G2519">
        <v>36.4</v>
      </c>
      <c r="H2519">
        <v>8340.1</v>
      </c>
      <c r="I2519">
        <v>131.51</v>
      </c>
      <c r="J2519">
        <v>99.51</v>
      </c>
      <c r="K2519">
        <v>-0.41399999999999998</v>
      </c>
      <c r="L2519">
        <v>86.42</v>
      </c>
      <c r="M2519">
        <v>252.73</v>
      </c>
      <c r="N2519">
        <v>223.64</v>
      </c>
      <c r="O2519">
        <f t="shared" si="78"/>
        <v>29.090000000000003</v>
      </c>
      <c r="P2519">
        <v>123.19</v>
      </c>
      <c r="Q2519">
        <v>108.85</v>
      </c>
      <c r="R2519">
        <v>162.55000000000001</v>
      </c>
      <c r="S2519">
        <v>153.58000000000001</v>
      </c>
      <c r="T2519">
        <v>227.37</v>
      </c>
      <c r="U2519">
        <v>3.49</v>
      </c>
      <c r="V2519">
        <v>277.01</v>
      </c>
      <c r="W2519">
        <v>1802.7</v>
      </c>
      <c r="X2519">
        <v>34.81</v>
      </c>
      <c r="Y2519">
        <v>141.54</v>
      </c>
      <c r="Z2519">
        <v>22.23</v>
      </c>
      <c r="AA2519">
        <v>4.07</v>
      </c>
      <c r="AB2519">
        <v>103.46</v>
      </c>
      <c r="AC2519">
        <v>107.53</v>
      </c>
      <c r="AD2519">
        <v>103.82</v>
      </c>
      <c r="AE2519">
        <v>105.42</v>
      </c>
      <c r="AF2519">
        <f t="shared" si="79"/>
        <v>1.6000000000000085</v>
      </c>
      <c r="AG2519">
        <v>110.49</v>
      </c>
      <c r="AH2519">
        <v>456.94</v>
      </c>
      <c r="AI2519">
        <v>112.21</v>
      </c>
      <c r="AJ2519">
        <v>104.25</v>
      </c>
      <c r="AK2519">
        <v>107.27</v>
      </c>
      <c r="AL2519">
        <v>340</v>
      </c>
      <c r="AM2519">
        <v>452.65</v>
      </c>
      <c r="AN2519">
        <v>421.66</v>
      </c>
      <c r="AO2519">
        <v>37.96</v>
      </c>
      <c r="AP2519">
        <v>63.17</v>
      </c>
      <c r="AQ2519">
        <v>76.650000000000006</v>
      </c>
      <c r="AR2519">
        <v>65</v>
      </c>
      <c r="AS2519">
        <v>118.16</v>
      </c>
      <c r="AT2519">
        <v>121.19</v>
      </c>
      <c r="AU2519">
        <v>1022.6</v>
      </c>
      <c r="AV2519">
        <v>95.983999999999995</v>
      </c>
      <c r="AW2519">
        <v>3.9039999999999999</v>
      </c>
    </row>
    <row r="2520" spans="3:49" x14ac:dyDescent="0.25">
      <c r="C2520">
        <v>30.019805555555557</v>
      </c>
      <c r="E2520">
        <v>110.407</v>
      </c>
      <c r="F2520">
        <v>351.19</v>
      </c>
      <c r="G2520">
        <v>36.4</v>
      </c>
      <c r="H2520">
        <v>8340.1</v>
      </c>
      <c r="I2520">
        <v>131.51</v>
      </c>
      <c r="J2520">
        <v>99.51</v>
      </c>
      <c r="K2520">
        <v>-0.41399999999999998</v>
      </c>
      <c r="L2520">
        <v>86.42</v>
      </c>
      <c r="M2520">
        <v>252.73</v>
      </c>
      <c r="N2520">
        <v>223.64</v>
      </c>
      <c r="O2520">
        <f t="shared" si="78"/>
        <v>29.090000000000003</v>
      </c>
      <c r="P2520">
        <v>123.19</v>
      </c>
      <c r="Q2520">
        <v>108.85</v>
      </c>
      <c r="R2520">
        <v>162.55000000000001</v>
      </c>
      <c r="S2520">
        <v>153.58000000000001</v>
      </c>
      <c r="T2520">
        <v>227.37</v>
      </c>
      <c r="U2520">
        <v>3.49</v>
      </c>
      <c r="V2520">
        <v>277.01</v>
      </c>
      <c r="W2520">
        <v>1802.7</v>
      </c>
      <c r="X2520">
        <v>34.81</v>
      </c>
      <c r="Y2520">
        <v>141.54</v>
      </c>
      <c r="Z2520">
        <v>22.23</v>
      </c>
      <c r="AA2520">
        <v>4.07</v>
      </c>
      <c r="AB2520">
        <v>103.46</v>
      </c>
      <c r="AC2520">
        <v>107.53</v>
      </c>
      <c r="AD2520">
        <v>103.82</v>
      </c>
      <c r="AE2520">
        <v>105.42</v>
      </c>
      <c r="AF2520">
        <f t="shared" si="79"/>
        <v>1.6000000000000085</v>
      </c>
      <c r="AG2520">
        <v>110.49</v>
      </c>
      <c r="AH2520">
        <v>456.94</v>
      </c>
      <c r="AI2520">
        <v>112.21</v>
      </c>
      <c r="AJ2520">
        <v>104.25</v>
      </c>
      <c r="AK2520">
        <v>107.27</v>
      </c>
      <c r="AL2520">
        <v>340</v>
      </c>
      <c r="AM2520">
        <v>452.65</v>
      </c>
      <c r="AN2520">
        <v>421.66</v>
      </c>
      <c r="AO2520">
        <v>37.96</v>
      </c>
      <c r="AP2520">
        <v>63.17</v>
      </c>
      <c r="AQ2520">
        <v>76.650000000000006</v>
      </c>
      <c r="AR2520">
        <v>65</v>
      </c>
      <c r="AS2520">
        <v>118.16</v>
      </c>
      <c r="AT2520">
        <v>121.19</v>
      </c>
      <c r="AU2520">
        <v>1022.6</v>
      </c>
      <c r="AV2520">
        <v>95.983999999999995</v>
      </c>
      <c r="AW2520">
        <v>3.9039999999999999</v>
      </c>
    </row>
    <row r="2521" spans="3:49" x14ac:dyDescent="0.25">
      <c r="C2521">
        <v>30.019833333333334</v>
      </c>
      <c r="E2521">
        <v>110.642</v>
      </c>
      <c r="F2521">
        <v>351.2</v>
      </c>
      <c r="G2521">
        <v>36.36</v>
      </c>
      <c r="H2521">
        <v>8340.1</v>
      </c>
      <c r="I2521">
        <v>131.56</v>
      </c>
      <c r="J2521">
        <v>99.51</v>
      </c>
      <c r="K2521">
        <v>-0.41699999999999998</v>
      </c>
      <c r="L2521">
        <v>86.41</v>
      </c>
      <c r="M2521">
        <v>252.32</v>
      </c>
      <c r="N2521">
        <v>222.76</v>
      </c>
      <c r="O2521">
        <f t="shared" si="78"/>
        <v>29.560000000000002</v>
      </c>
      <c r="P2521">
        <v>123.21</v>
      </c>
      <c r="Q2521">
        <v>108.86</v>
      </c>
      <c r="R2521">
        <v>162.6</v>
      </c>
      <c r="S2521">
        <v>153.6</v>
      </c>
      <c r="T2521">
        <v>227.39</v>
      </c>
      <c r="U2521">
        <v>3.5</v>
      </c>
      <c r="V2521">
        <v>276.62</v>
      </c>
      <c r="W2521">
        <v>1803.1</v>
      </c>
      <c r="X2521">
        <v>34.81</v>
      </c>
      <c r="Y2521">
        <v>141.58000000000001</v>
      </c>
      <c r="Z2521">
        <v>22.22</v>
      </c>
      <c r="AA2521">
        <v>4.05</v>
      </c>
      <c r="AB2521">
        <v>103.47</v>
      </c>
      <c r="AC2521">
        <v>107.52</v>
      </c>
      <c r="AD2521">
        <v>103.81</v>
      </c>
      <c r="AE2521">
        <v>105.44</v>
      </c>
      <c r="AF2521">
        <f t="shared" si="79"/>
        <v>1.6299999999999955</v>
      </c>
      <c r="AG2521">
        <v>110.48</v>
      </c>
      <c r="AH2521">
        <v>457.05</v>
      </c>
      <c r="AI2521">
        <v>112.22</v>
      </c>
      <c r="AJ2521">
        <v>104.26</v>
      </c>
      <c r="AK2521">
        <v>107.29</v>
      </c>
      <c r="AL2521">
        <v>340.09</v>
      </c>
      <c r="AM2521">
        <v>452.73</v>
      </c>
      <c r="AN2521">
        <v>421.73</v>
      </c>
      <c r="AO2521">
        <v>37.97</v>
      </c>
      <c r="AP2521">
        <v>63.18</v>
      </c>
      <c r="AQ2521">
        <v>76.650000000000006</v>
      </c>
      <c r="AR2521">
        <v>65</v>
      </c>
      <c r="AS2521">
        <v>118.16</v>
      </c>
      <c r="AT2521">
        <v>121.19</v>
      </c>
      <c r="AU2521">
        <v>1022.8</v>
      </c>
      <c r="AV2521">
        <v>95.989000000000004</v>
      </c>
      <c r="AW2521">
        <v>3.9039999999999999</v>
      </c>
    </row>
    <row r="2522" spans="3:49" x14ac:dyDescent="0.25">
      <c r="C2522">
        <v>30.019861111111112</v>
      </c>
      <c r="E2522">
        <v>110.64400000000001</v>
      </c>
      <c r="F2522">
        <v>351.38</v>
      </c>
      <c r="G2522">
        <v>36.39</v>
      </c>
      <c r="H2522">
        <v>8340.1</v>
      </c>
      <c r="I2522">
        <v>131.6</v>
      </c>
      <c r="J2522">
        <v>99.51</v>
      </c>
      <c r="K2522">
        <v>-0.41899999999999998</v>
      </c>
      <c r="L2522">
        <v>86.4</v>
      </c>
      <c r="M2522">
        <v>252.2</v>
      </c>
      <c r="N2522">
        <v>222.79</v>
      </c>
      <c r="O2522">
        <f t="shared" si="78"/>
        <v>29.409999999999997</v>
      </c>
      <c r="P2522">
        <v>123.24</v>
      </c>
      <c r="Q2522">
        <v>108.86</v>
      </c>
      <c r="R2522">
        <v>162.62</v>
      </c>
      <c r="S2522">
        <v>153.62</v>
      </c>
      <c r="T2522">
        <v>227.41</v>
      </c>
      <c r="U2522">
        <v>3.5</v>
      </c>
      <c r="V2522">
        <v>276.49</v>
      </c>
      <c r="W2522">
        <v>1803.1</v>
      </c>
      <c r="X2522">
        <v>34.799999999999997</v>
      </c>
      <c r="Y2522">
        <v>141.59</v>
      </c>
      <c r="Z2522">
        <v>22.19</v>
      </c>
      <c r="AA2522">
        <v>4.05</v>
      </c>
      <c r="AB2522">
        <v>103.45</v>
      </c>
      <c r="AC2522">
        <v>107.51</v>
      </c>
      <c r="AD2522">
        <v>103.82</v>
      </c>
      <c r="AE2522">
        <v>105.44</v>
      </c>
      <c r="AF2522">
        <f t="shared" si="79"/>
        <v>1.6200000000000045</v>
      </c>
      <c r="AG2522">
        <v>110.5</v>
      </c>
      <c r="AH2522">
        <v>457.13</v>
      </c>
      <c r="AI2522">
        <v>112.23</v>
      </c>
      <c r="AJ2522">
        <v>104.27</v>
      </c>
      <c r="AK2522">
        <v>107.3</v>
      </c>
      <c r="AL2522">
        <v>340.14</v>
      </c>
      <c r="AM2522">
        <v>452.8</v>
      </c>
      <c r="AN2522">
        <v>421.76</v>
      </c>
      <c r="AO2522">
        <v>37.97</v>
      </c>
      <c r="AP2522">
        <v>63.18</v>
      </c>
      <c r="AQ2522">
        <v>76.67</v>
      </c>
      <c r="AR2522">
        <v>65.010000000000005</v>
      </c>
      <c r="AS2522">
        <v>118.15</v>
      </c>
      <c r="AT2522">
        <v>121.19</v>
      </c>
      <c r="AU2522">
        <v>1022.9</v>
      </c>
      <c r="AV2522">
        <v>95.992000000000004</v>
      </c>
      <c r="AW2522">
        <v>3.9049999999999998</v>
      </c>
    </row>
    <row r="2523" spans="3:49" x14ac:dyDescent="0.25">
      <c r="C2523">
        <v>30.01988888888889</v>
      </c>
      <c r="E2523">
        <v>110.646</v>
      </c>
      <c r="F2523">
        <v>351.46</v>
      </c>
      <c r="G2523">
        <v>36.46</v>
      </c>
      <c r="H2523">
        <v>8340</v>
      </c>
      <c r="I2523">
        <v>131.63999999999999</v>
      </c>
      <c r="J2523">
        <v>99.51</v>
      </c>
      <c r="K2523">
        <v>-0.42</v>
      </c>
      <c r="L2523">
        <v>86.4</v>
      </c>
      <c r="M2523">
        <v>252.18</v>
      </c>
      <c r="N2523">
        <v>222.8</v>
      </c>
      <c r="O2523">
        <f t="shared" si="78"/>
        <v>29.379999999999995</v>
      </c>
      <c r="P2523">
        <v>123.28</v>
      </c>
      <c r="Q2523">
        <v>108.87</v>
      </c>
      <c r="R2523">
        <v>162.65</v>
      </c>
      <c r="S2523">
        <v>153.66999999999999</v>
      </c>
      <c r="T2523">
        <v>227.43</v>
      </c>
      <c r="U2523">
        <v>3.5</v>
      </c>
      <c r="V2523">
        <v>276.39</v>
      </c>
      <c r="W2523">
        <v>1803.1</v>
      </c>
      <c r="X2523">
        <v>34.799999999999997</v>
      </c>
      <c r="Y2523">
        <v>141.61000000000001</v>
      </c>
      <c r="Z2523">
        <v>22.16</v>
      </c>
      <c r="AA2523">
        <v>4.0599999999999996</v>
      </c>
      <c r="AB2523">
        <v>103.45</v>
      </c>
      <c r="AC2523">
        <v>107.51</v>
      </c>
      <c r="AD2523">
        <v>103.81</v>
      </c>
      <c r="AE2523">
        <v>105.45</v>
      </c>
      <c r="AF2523">
        <f t="shared" si="79"/>
        <v>1.6400000000000006</v>
      </c>
      <c r="AG2523">
        <v>110.52</v>
      </c>
      <c r="AH2523">
        <v>457.17</v>
      </c>
      <c r="AI2523">
        <v>112.23</v>
      </c>
      <c r="AJ2523">
        <v>104.25</v>
      </c>
      <c r="AK2523">
        <v>107.29</v>
      </c>
      <c r="AL2523">
        <v>340.19</v>
      </c>
      <c r="AM2523">
        <v>452.87</v>
      </c>
      <c r="AN2523">
        <v>421.79</v>
      </c>
      <c r="AO2523">
        <v>37.979999999999997</v>
      </c>
      <c r="AP2523">
        <v>63.18</v>
      </c>
      <c r="AQ2523">
        <v>76.66</v>
      </c>
      <c r="AR2523">
        <v>65</v>
      </c>
      <c r="AS2523">
        <v>118.16</v>
      </c>
      <c r="AT2523">
        <v>121.19</v>
      </c>
      <c r="AU2523">
        <v>1024.3</v>
      </c>
      <c r="AV2523">
        <v>95.995999999999995</v>
      </c>
      <c r="AW2523">
        <v>3.9039999999999999</v>
      </c>
    </row>
    <row r="2524" spans="3:49" x14ac:dyDescent="0.25">
      <c r="C2524">
        <v>30.019916666666667</v>
      </c>
      <c r="E2524">
        <v>110.64700000000001</v>
      </c>
      <c r="F2524">
        <v>351.51</v>
      </c>
      <c r="G2524">
        <v>36.44</v>
      </c>
      <c r="H2524">
        <v>8340</v>
      </c>
      <c r="I2524">
        <v>131.66999999999999</v>
      </c>
      <c r="J2524">
        <v>99.51</v>
      </c>
      <c r="K2524">
        <v>-0.41899999999999998</v>
      </c>
      <c r="L2524">
        <v>86.4</v>
      </c>
      <c r="M2524">
        <v>252.2</v>
      </c>
      <c r="N2524">
        <v>222.81</v>
      </c>
      <c r="O2524">
        <f t="shared" si="78"/>
        <v>29.389999999999986</v>
      </c>
      <c r="P2524">
        <v>123.29</v>
      </c>
      <c r="Q2524">
        <v>108.87</v>
      </c>
      <c r="R2524">
        <v>162.68</v>
      </c>
      <c r="S2524">
        <v>153.72</v>
      </c>
      <c r="T2524">
        <v>227.46</v>
      </c>
      <c r="U2524">
        <v>3.49</v>
      </c>
      <c r="V2524">
        <v>276.32</v>
      </c>
      <c r="W2524">
        <v>1803.5</v>
      </c>
      <c r="X2524">
        <v>34.799999999999997</v>
      </c>
      <c r="Y2524">
        <v>141.62</v>
      </c>
      <c r="Z2524">
        <v>22.23</v>
      </c>
      <c r="AA2524">
        <v>4.07</v>
      </c>
      <c r="AB2524">
        <v>103.46</v>
      </c>
      <c r="AC2524">
        <v>107.52</v>
      </c>
      <c r="AD2524">
        <v>103.82</v>
      </c>
      <c r="AE2524">
        <v>105.45</v>
      </c>
      <c r="AF2524">
        <f t="shared" si="79"/>
        <v>1.6300000000000097</v>
      </c>
      <c r="AG2524">
        <v>110.51</v>
      </c>
      <c r="AH2524">
        <v>457.24</v>
      </c>
      <c r="AI2524">
        <v>112.24</v>
      </c>
      <c r="AJ2524">
        <v>104.25</v>
      </c>
      <c r="AK2524">
        <v>107.3</v>
      </c>
      <c r="AL2524">
        <v>340.24</v>
      </c>
      <c r="AM2524">
        <v>452.93</v>
      </c>
      <c r="AN2524">
        <v>421.81</v>
      </c>
      <c r="AO2524">
        <v>37.979999999999997</v>
      </c>
      <c r="AP2524">
        <v>63.19</v>
      </c>
      <c r="AQ2524">
        <v>76.67</v>
      </c>
      <c r="AR2524">
        <v>65.02</v>
      </c>
      <c r="AS2524">
        <v>118.16</v>
      </c>
      <c r="AT2524">
        <v>121.19</v>
      </c>
      <c r="AU2524">
        <v>1023.6</v>
      </c>
      <c r="AV2524">
        <v>96.001000000000005</v>
      </c>
      <c r="AW2524">
        <v>3.9049999999999998</v>
      </c>
    </row>
    <row r="2525" spans="3:49" x14ac:dyDescent="0.25">
      <c r="C2525">
        <v>30.019944444444445</v>
      </c>
      <c r="E2525">
        <v>110.649</v>
      </c>
      <c r="F2525">
        <v>351.53</v>
      </c>
      <c r="G2525">
        <v>36.49</v>
      </c>
      <c r="H2525">
        <v>8338.7999999999993</v>
      </c>
      <c r="I2525">
        <v>131.72</v>
      </c>
      <c r="J2525">
        <v>99.51</v>
      </c>
      <c r="K2525">
        <v>-0.42</v>
      </c>
      <c r="L2525">
        <v>86.39</v>
      </c>
      <c r="M2525">
        <v>252.17</v>
      </c>
      <c r="N2525">
        <v>222.64</v>
      </c>
      <c r="O2525">
        <f t="shared" si="78"/>
        <v>29.53</v>
      </c>
      <c r="P2525">
        <v>123.31</v>
      </c>
      <c r="Q2525">
        <v>108.88</v>
      </c>
      <c r="R2525">
        <v>162.69999999999999</v>
      </c>
      <c r="S2525">
        <v>153.76</v>
      </c>
      <c r="T2525">
        <v>227.5</v>
      </c>
      <c r="U2525">
        <v>3.49</v>
      </c>
      <c r="V2525">
        <v>276.27</v>
      </c>
      <c r="W2525">
        <v>1803.9</v>
      </c>
      <c r="X2525">
        <v>34.81</v>
      </c>
      <c r="Y2525">
        <v>141.63</v>
      </c>
      <c r="Z2525">
        <v>22.29</v>
      </c>
      <c r="AA2525">
        <v>4.08</v>
      </c>
      <c r="AB2525">
        <v>103.47</v>
      </c>
      <c r="AC2525">
        <v>107.55</v>
      </c>
      <c r="AD2525">
        <v>103.83</v>
      </c>
      <c r="AE2525">
        <v>105.45</v>
      </c>
      <c r="AF2525">
        <f t="shared" si="79"/>
        <v>1.6200000000000045</v>
      </c>
      <c r="AG2525">
        <v>110.53</v>
      </c>
      <c r="AH2525">
        <v>457.31</v>
      </c>
      <c r="AI2525">
        <v>112.24</v>
      </c>
      <c r="AJ2525">
        <v>104.26</v>
      </c>
      <c r="AK2525">
        <v>107.3</v>
      </c>
      <c r="AL2525">
        <v>340.28</v>
      </c>
      <c r="AM2525">
        <v>452.99</v>
      </c>
      <c r="AN2525">
        <v>421.84</v>
      </c>
      <c r="AO2525">
        <v>37.97</v>
      </c>
      <c r="AP2525">
        <v>63.19</v>
      </c>
      <c r="AQ2525">
        <v>76.680000000000007</v>
      </c>
      <c r="AR2525">
        <v>65.05</v>
      </c>
      <c r="AS2525">
        <v>118.16</v>
      </c>
      <c r="AT2525">
        <v>121.19</v>
      </c>
      <c r="AU2525">
        <v>1023.3</v>
      </c>
      <c r="AV2525">
        <v>96.004999999999995</v>
      </c>
      <c r="AW2525">
        <v>3.9039999999999999</v>
      </c>
    </row>
    <row r="2526" spans="3:49" x14ac:dyDescent="0.25">
      <c r="C2526">
        <v>30.019972222222222</v>
      </c>
      <c r="E2526">
        <v>110.65</v>
      </c>
      <c r="F2526">
        <v>351.54</v>
      </c>
      <c r="G2526">
        <v>36.51</v>
      </c>
      <c r="H2526">
        <v>8337.7000000000007</v>
      </c>
      <c r="I2526">
        <v>131.74</v>
      </c>
      <c r="J2526">
        <v>99.51</v>
      </c>
      <c r="K2526">
        <v>-0.42</v>
      </c>
      <c r="L2526">
        <v>86.39</v>
      </c>
      <c r="M2526">
        <v>252.11</v>
      </c>
      <c r="N2526">
        <v>222.38</v>
      </c>
      <c r="O2526">
        <f t="shared" si="78"/>
        <v>29.730000000000018</v>
      </c>
      <c r="P2526">
        <v>123.34</v>
      </c>
      <c r="Q2526">
        <v>108.89</v>
      </c>
      <c r="R2526">
        <v>162.72999999999999</v>
      </c>
      <c r="S2526">
        <v>153.82</v>
      </c>
      <c r="T2526">
        <v>227.53</v>
      </c>
      <c r="U2526">
        <v>3.48</v>
      </c>
      <c r="V2526">
        <v>276.23</v>
      </c>
      <c r="W2526">
        <v>1803.5</v>
      </c>
      <c r="X2526">
        <v>34.81</v>
      </c>
      <c r="Y2526">
        <v>141.63</v>
      </c>
      <c r="Z2526">
        <v>22.2</v>
      </c>
      <c r="AA2526">
        <v>4.0599999999999996</v>
      </c>
      <c r="AB2526">
        <v>103.46</v>
      </c>
      <c r="AC2526">
        <v>107.52</v>
      </c>
      <c r="AD2526">
        <v>103.83</v>
      </c>
      <c r="AE2526">
        <v>105.44</v>
      </c>
      <c r="AF2526">
        <f t="shared" si="79"/>
        <v>1.6099999999999994</v>
      </c>
      <c r="AG2526">
        <v>110.51</v>
      </c>
      <c r="AH2526">
        <v>457.36</v>
      </c>
      <c r="AI2526">
        <v>112.25</v>
      </c>
      <c r="AJ2526">
        <v>104.26</v>
      </c>
      <c r="AK2526">
        <v>107.3</v>
      </c>
      <c r="AL2526">
        <v>340.32</v>
      </c>
      <c r="AM2526">
        <v>453.04</v>
      </c>
      <c r="AN2526">
        <v>421.9</v>
      </c>
      <c r="AO2526">
        <v>37.979999999999997</v>
      </c>
      <c r="AP2526">
        <v>63.19</v>
      </c>
      <c r="AQ2526">
        <v>76.680000000000007</v>
      </c>
      <c r="AR2526">
        <v>65.06</v>
      </c>
      <c r="AS2526">
        <v>118.16</v>
      </c>
      <c r="AT2526">
        <v>121.19</v>
      </c>
      <c r="AU2526">
        <v>1023.1</v>
      </c>
      <c r="AV2526">
        <v>96.009</v>
      </c>
      <c r="AW2526">
        <v>3.9049999999999998</v>
      </c>
    </row>
    <row r="2527" spans="3:49" x14ac:dyDescent="0.25">
      <c r="C2527">
        <v>30.02</v>
      </c>
      <c r="E2527">
        <v>110.759</v>
      </c>
      <c r="F2527">
        <v>351.55</v>
      </c>
      <c r="G2527">
        <v>36.520000000000003</v>
      </c>
      <c r="H2527">
        <v>8338.1</v>
      </c>
      <c r="I2527">
        <v>131.78</v>
      </c>
      <c r="J2527">
        <v>99.51</v>
      </c>
      <c r="K2527">
        <v>-0.42099999999999999</v>
      </c>
      <c r="L2527">
        <v>86.39</v>
      </c>
      <c r="M2527">
        <v>251.97</v>
      </c>
      <c r="N2527">
        <v>222.25</v>
      </c>
      <c r="O2527">
        <f t="shared" si="78"/>
        <v>29.72</v>
      </c>
      <c r="P2527">
        <v>123.36</v>
      </c>
      <c r="Q2527">
        <v>108.9</v>
      </c>
      <c r="R2527">
        <v>162.77000000000001</v>
      </c>
      <c r="S2527">
        <v>153.87</v>
      </c>
      <c r="T2527">
        <v>227.57</v>
      </c>
      <c r="U2527">
        <v>3.46</v>
      </c>
      <c r="V2527">
        <v>276.2</v>
      </c>
      <c r="W2527">
        <v>1804.7</v>
      </c>
      <c r="X2527">
        <v>34.81</v>
      </c>
      <c r="Y2527">
        <v>141.63999999999999</v>
      </c>
      <c r="Z2527">
        <v>22.17</v>
      </c>
      <c r="AA2527">
        <v>4.07</v>
      </c>
      <c r="AB2527">
        <v>103.45</v>
      </c>
      <c r="AC2527">
        <v>107.52</v>
      </c>
      <c r="AD2527">
        <v>103.83</v>
      </c>
      <c r="AE2527">
        <v>105.44</v>
      </c>
      <c r="AF2527">
        <f t="shared" si="79"/>
        <v>1.6099999999999994</v>
      </c>
      <c r="AG2527">
        <v>110.53</v>
      </c>
      <c r="AH2527">
        <v>457.42</v>
      </c>
      <c r="AI2527">
        <v>112.25</v>
      </c>
      <c r="AJ2527">
        <v>104.27</v>
      </c>
      <c r="AK2527">
        <v>107.32</v>
      </c>
      <c r="AL2527">
        <v>340.35</v>
      </c>
      <c r="AM2527">
        <v>453.08</v>
      </c>
      <c r="AN2527">
        <v>421.91</v>
      </c>
      <c r="AO2527">
        <v>37.99</v>
      </c>
      <c r="AP2527">
        <v>63.19</v>
      </c>
      <c r="AQ2527">
        <v>76.69</v>
      </c>
      <c r="AR2527">
        <v>65.069999999999993</v>
      </c>
      <c r="AS2527">
        <v>118.16</v>
      </c>
      <c r="AT2527">
        <v>121.19</v>
      </c>
      <c r="AU2527">
        <v>1024.5</v>
      </c>
      <c r="AV2527">
        <v>96.013000000000005</v>
      </c>
      <c r="AW2527">
        <v>3.9060000000000001</v>
      </c>
    </row>
    <row r="2528" spans="3:49" x14ac:dyDescent="0.25">
      <c r="C2528">
        <v>30.020027777777777</v>
      </c>
      <c r="E2528">
        <v>110.863</v>
      </c>
      <c r="F2528">
        <v>351.55</v>
      </c>
      <c r="G2528">
        <v>36.53</v>
      </c>
      <c r="H2528">
        <v>8337.2000000000007</v>
      </c>
      <c r="I2528">
        <v>131.82</v>
      </c>
      <c r="J2528">
        <v>99.51</v>
      </c>
      <c r="K2528">
        <v>-0.42199999999999999</v>
      </c>
      <c r="L2528">
        <v>86.39</v>
      </c>
      <c r="M2528">
        <v>251.84</v>
      </c>
      <c r="N2528">
        <v>222.01</v>
      </c>
      <c r="O2528">
        <f t="shared" si="78"/>
        <v>29.830000000000013</v>
      </c>
      <c r="P2528">
        <v>123.4</v>
      </c>
      <c r="Q2528">
        <v>108.91</v>
      </c>
      <c r="R2528">
        <v>162.83000000000001</v>
      </c>
      <c r="S2528">
        <v>153.93</v>
      </c>
      <c r="T2528">
        <v>227.61</v>
      </c>
      <c r="U2528">
        <v>3.45</v>
      </c>
      <c r="V2528">
        <v>276.18</v>
      </c>
      <c r="W2528">
        <v>1804.7</v>
      </c>
      <c r="X2528">
        <v>34.81</v>
      </c>
      <c r="Y2528">
        <v>141.63</v>
      </c>
      <c r="Z2528">
        <v>22.16</v>
      </c>
      <c r="AA2528">
        <v>4.07</v>
      </c>
      <c r="AB2528">
        <v>103.44</v>
      </c>
      <c r="AC2528">
        <v>107.51</v>
      </c>
      <c r="AD2528">
        <v>103.83</v>
      </c>
      <c r="AE2528">
        <v>105.44</v>
      </c>
      <c r="AF2528">
        <f t="shared" si="79"/>
        <v>1.6099999999999994</v>
      </c>
      <c r="AG2528">
        <v>110.55</v>
      </c>
      <c r="AH2528">
        <v>457.46</v>
      </c>
      <c r="AI2528">
        <v>112.25</v>
      </c>
      <c r="AJ2528">
        <v>104.25</v>
      </c>
      <c r="AK2528">
        <v>107.31</v>
      </c>
      <c r="AL2528">
        <v>340.38</v>
      </c>
      <c r="AM2528">
        <v>453.12</v>
      </c>
      <c r="AN2528">
        <v>421.97</v>
      </c>
      <c r="AO2528">
        <v>38.01</v>
      </c>
      <c r="AP2528">
        <v>63.19</v>
      </c>
      <c r="AQ2528">
        <v>76.69</v>
      </c>
      <c r="AR2528">
        <v>65.05</v>
      </c>
      <c r="AS2528">
        <v>118.16</v>
      </c>
      <c r="AT2528">
        <v>121.19</v>
      </c>
      <c r="AU2528">
        <v>1023.7</v>
      </c>
      <c r="AV2528">
        <v>96.013999999999996</v>
      </c>
      <c r="AW2528">
        <v>3.9049999999999998</v>
      </c>
    </row>
    <row r="2529" spans="3:49" x14ac:dyDescent="0.25">
      <c r="C2529">
        <v>30.020055555555555</v>
      </c>
      <c r="E2529">
        <v>110.962</v>
      </c>
      <c r="F2529">
        <v>351.55</v>
      </c>
      <c r="G2529">
        <v>36.53</v>
      </c>
      <c r="H2529">
        <v>8336.4</v>
      </c>
      <c r="I2529">
        <v>131.85</v>
      </c>
      <c r="J2529">
        <v>99.51</v>
      </c>
      <c r="K2529">
        <v>-0.42</v>
      </c>
      <c r="L2529">
        <v>86.37</v>
      </c>
      <c r="M2529">
        <v>251.69</v>
      </c>
      <c r="N2529">
        <v>221.89</v>
      </c>
      <c r="O2529">
        <f t="shared" si="78"/>
        <v>29.800000000000011</v>
      </c>
      <c r="P2529">
        <v>123.42</v>
      </c>
      <c r="Q2529">
        <v>108.92</v>
      </c>
      <c r="R2529">
        <v>162.87</v>
      </c>
      <c r="S2529">
        <v>153.94999999999999</v>
      </c>
      <c r="T2529">
        <v>227.65</v>
      </c>
      <c r="U2529">
        <v>3.44</v>
      </c>
      <c r="V2529">
        <v>276.16000000000003</v>
      </c>
      <c r="W2529">
        <v>1805.5</v>
      </c>
      <c r="X2529">
        <v>34.799999999999997</v>
      </c>
      <c r="Y2529">
        <v>141.72</v>
      </c>
      <c r="Z2529">
        <v>22.19</v>
      </c>
      <c r="AA2529">
        <v>4.07</v>
      </c>
      <c r="AB2529">
        <v>103.45</v>
      </c>
      <c r="AC2529">
        <v>107.52</v>
      </c>
      <c r="AD2529">
        <v>103.83</v>
      </c>
      <c r="AE2529">
        <v>105.43</v>
      </c>
      <c r="AF2529">
        <f t="shared" si="79"/>
        <v>1.6000000000000085</v>
      </c>
      <c r="AG2529">
        <v>110.55</v>
      </c>
      <c r="AH2529">
        <v>457.54</v>
      </c>
      <c r="AI2529">
        <v>112.25</v>
      </c>
      <c r="AJ2529">
        <v>104.26</v>
      </c>
      <c r="AK2529">
        <v>107.32</v>
      </c>
      <c r="AL2529">
        <v>340.41</v>
      </c>
      <c r="AM2529">
        <v>453.2</v>
      </c>
      <c r="AN2529">
        <v>422.02</v>
      </c>
      <c r="AO2529">
        <v>38.01</v>
      </c>
      <c r="AP2529">
        <v>63.19</v>
      </c>
      <c r="AQ2529">
        <v>76.7</v>
      </c>
      <c r="AR2529">
        <v>65.06</v>
      </c>
      <c r="AS2529">
        <v>118.16</v>
      </c>
      <c r="AT2529">
        <v>121.2</v>
      </c>
      <c r="AU2529">
        <v>1023.3</v>
      </c>
      <c r="AV2529">
        <v>96.016000000000005</v>
      </c>
      <c r="AW2529">
        <v>3.903</v>
      </c>
    </row>
    <row r="2530" spans="3:49" x14ac:dyDescent="0.25">
      <c r="C2530">
        <v>30.020083333333332</v>
      </c>
      <c r="E2530">
        <v>111.357</v>
      </c>
      <c r="F2530">
        <v>351.72</v>
      </c>
      <c r="G2530">
        <v>36.53</v>
      </c>
      <c r="H2530">
        <v>8336.2000000000007</v>
      </c>
      <c r="I2530">
        <v>131.93</v>
      </c>
      <c r="J2530">
        <v>99.51</v>
      </c>
      <c r="K2530">
        <v>-0.42</v>
      </c>
      <c r="L2530">
        <v>86.35</v>
      </c>
      <c r="M2530">
        <v>251.34</v>
      </c>
      <c r="N2530">
        <v>221.55</v>
      </c>
      <c r="O2530">
        <f t="shared" si="78"/>
        <v>29.789999999999992</v>
      </c>
      <c r="P2530">
        <v>123.48</v>
      </c>
      <c r="Q2530">
        <v>108.94</v>
      </c>
      <c r="R2530">
        <v>162.94</v>
      </c>
      <c r="S2530">
        <v>154.01</v>
      </c>
      <c r="T2530">
        <v>227.73</v>
      </c>
      <c r="U2530">
        <v>3.42</v>
      </c>
      <c r="V2530">
        <v>276.14</v>
      </c>
      <c r="W2530">
        <v>1805.9</v>
      </c>
      <c r="X2530">
        <v>34.799999999999997</v>
      </c>
      <c r="Y2530">
        <v>141.83000000000001</v>
      </c>
      <c r="Z2530">
        <v>22.18</v>
      </c>
      <c r="AA2530">
        <v>4.08</v>
      </c>
      <c r="AB2530">
        <v>103.44</v>
      </c>
      <c r="AC2530">
        <v>107.52</v>
      </c>
      <c r="AD2530">
        <v>103.83</v>
      </c>
      <c r="AE2530">
        <v>105.43</v>
      </c>
      <c r="AF2530">
        <f t="shared" si="79"/>
        <v>1.6000000000000085</v>
      </c>
      <c r="AG2530">
        <v>110.55</v>
      </c>
      <c r="AH2530">
        <v>457.63</v>
      </c>
      <c r="AI2530">
        <v>112.25</v>
      </c>
      <c r="AJ2530">
        <v>104.24</v>
      </c>
      <c r="AK2530">
        <v>107.3</v>
      </c>
      <c r="AL2530">
        <v>340.46</v>
      </c>
      <c r="AM2530">
        <v>453.34</v>
      </c>
      <c r="AN2530">
        <v>422.1</v>
      </c>
      <c r="AO2530">
        <v>38.01</v>
      </c>
      <c r="AP2530">
        <v>63.19</v>
      </c>
      <c r="AQ2530">
        <v>76.709999999999994</v>
      </c>
      <c r="AR2530">
        <v>65.06</v>
      </c>
      <c r="AS2530">
        <v>118.17</v>
      </c>
      <c r="AT2530">
        <v>121.21</v>
      </c>
      <c r="AU2530">
        <v>1025.2</v>
      </c>
      <c r="AV2530">
        <v>96.022000000000006</v>
      </c>
      <c r="AW2530">
        <v>3.9060000000000001</v>
      </c>
    </row>
    <row r="2531" spans="3:49" x14ac:dyDescent="0.25">
      <c r="C2531">
        <v>30.02011111111111</v>
      </c>
      <c r="E2531">
        <v>111.357</v>
      </c>
      <c r="F2531">
        <v>351.72</v>
      </c>
      <c r="G2531">
        <v>36.53</v>
      </c>
      <c r="H2531">
        <v>8336.2000000000007</v>
      </c>
      <c r="I2531">
        <v>131.93</v>
      </c>
      <c r="J2531">
        <v>99.51</v>
      </c>
      <c r="K2531">
        <v>-0.42</v>
      </c>
      <c r="L2531">
        <v>86.35</v>
      </c>
      <c r="M2531">
        <v>251.34</v>
      </c>
      <c r="N2531">
        <v>221.55</v>
      </c>
      <c r="O2531">
        <f t="shared" si="78"/>
        <v>29.789999999999992</v>
      </c>
      <c r="P2531">
        <v>123.48</v>
      </c>
      <c r="Q2531">
        <v>108.94</v>
      </c>
      <c r="R2531">
        <v>162.94</v>
      </c>
      <c r="S2531">
        <v>154.01</v>
      </c>
      <c r="T2531">
        <v>227.73</v>
      </c>
      <c r="U2531">
        <v>3.42</v>
      </c>
      <c r="V2531">
        <v>276.14</v>
      </c>
      <c r="W2531">
        <v>1805.9</v>
      </c>
      <c r="X2531">
        <v>34.799999999999997</v>
      </c>
      <c r="Y2531">
        <v>141.83000000000001</v>
      </c>
      <c r="Z2531">
        <v>22.18</v>
      </c>
      <c r="AA2531">
        <v>4.08</v>
      </c>
      <c r="AB2531">
        <v>103.44</v>
      </c>
      <c r="AC2531">
        <v>107.52</v>
      </c>
      <c r="AD2531">
        <v>103.83</v>
      </c>
      <c r="AE2531">
        <v>105.43</v>
      </c>
      <c r="AF2531">
        <f t="shared" si="79"/>
        <v>1.6000000000000085</v>
      </c>
      <c r="AG2531">
        <v>110.55</v>
      </c>
      <c r="AH2531">
        <v>457.63</v>
      </c>
      <c r="AI2531">
        <v>112.25</v>
      </c>
      <c r="AJ2531">
        <v>104.24</v>
      </c>
      <c r="AK2531">
        <v>107.3</v>
      </c>
      <c r="AL2531">
        <v>340.46</v>
      </c>
      <c r="AM2531">
        <v>453.34</v>
      </c>
      <c r="AN2531">
        <v>422.1</v>
      </c>
      <c r="AO2531">
        <v>38.01</v>
      </c>
      <c r="AP2531">
        <v>63.19</v>
      </c>
      <c r="AQ2531">
        <v>76.709999999999994</v>
      </c>
      <c r="AR2531">
        <v>65.06</v>
      </c>
      <c r="AS2531">
        <v>118.17</v>
      </c>
      <c r="AT2531">
        <v>121.21</v>
      </c>
      <c r="AU2531">
        <v>1025.2</v>
      </c>
      <c r="AV2531">
        <v>96.022000000000006</v>
      </c>
      <c r="AW2531">
        <v>3.9060000000000001</v>
      </c>
    </row>
    <row r="2532" spans="3:49" x14ac:dyDescent="0.25">
      <c r="C2532">
        <v>30.020138888888887</v>
      </c>
      <c r="E2532">
        <v>111.396</v>
      </c>
      <c r="F2532">
        <v>351.68</v>
      </c>
      <c r="G2532">
        <v>36.56</v>
      </c>
      <c r="H2532">
        <v>8337.4</v>
      </c>
      <c r="I2532">
        <v>132.04</v>
      </c>
      <c r="J2532">
        <v>99.51</v>
      </c>
      <c r="K2532">
        <v>-0.42199999999999999</v>
      </c>
      <c r="L2532">
        <v>86.33</v>
      </c>
      <c r="M2532">
        <v>251.13</v>
      </c>
      <c r="N2532">
        <v>221.46</v>
      </c>
      <c r="O2532">
        <f t="shared" si="78"/>
        <v>29.669999999999987</v>
      </c>
      <c r="P2532">
        <v>123.58</v>
      </c>
      <c r="Q2532">
        <v>108.95</v>
      </c>
      <c r="R2532">
        <v>163.04</v>
      </c>
      <c r="S2532">
        <v>154.16</v>
      </c>
      <c r="T2532">
        <v>227.8</v>
      </c>
      <c r="U2532">
        <v>3.41</v>
      </c>
      <c r="V2532">
        <v>276.12</v>
      </c>
      <c r="W2532">
        <v>1807</v>
      </c>
      <c r="X2532">
        <v>34.799999999999997</v>
      </c>
      <c r="Y2532">
        <v>141.9</v>
      </c>
      <c r="Z2532">
        <v>22.12</v>
      </c>
      <c r="AA2532">
        <v>4.09</v>
      </c>
      <c r="AB2532">
        <v>103.43</v>
      </c>
      <c r="AC2532">
        <v>107.52</v>
      </c>
      <c r="AD2532">
        <v>103.84</v>
      </c>
      <c r="AE2532">
        <v>105.43</v>
      </c>
      <c r="AF2532">
        <f t="shared" si="79"/>
        <v>1.5900000000000034</v>
      </c>
      <c r="AG2532">
        <v>110.59</v>
      </c>
      <c r="AH2532">
        <v>457.75</v>
      </c>
      <c r="AI2532">
        <v>112.26</v>
      </c>
      <c r="AJ2532">
        <v>104.24</v>
      </c>
      <c r="AK2532">
        <v>107.3</v>
      </c>
      <c r="AL2532">
        <v>340.54</v>
      </c>
      <c r="AM2532">
        <v>453.45</v>
      </c>
      <c r="AN2532">
        <v>422.17</v>
      </c>
      <c r="AO2532">
        <v>38.01</v>
      </c>
      <c r="AP2532">
        <v>63.19</v>
      </c>
      <c r="AQ2532">
        <v>76.709999999999994</v>
      </c>
      <c r="AR2532">
        <v>65.09</v>
      </c>
      <c r="AS2532">
        <v>118.16</v>
      </c>
      <c r="AT2532">
        <v>121.2</v>
      </c>
      <c r="AU2532">
        <v>1025.7</v>
      </c>
      <c r="AV2532">
        <v>96.027000000000001</v>
      </c>
      <c r="AW2532">
        <v>3.9079999999999999</v>
      </c>
    </row>
    <row r="2533" spans="3:49" x14ac:dyDescent="0.25">
      <c r="C2533">
        <v>30.020166666666668</v>
      </c>
      <c r="E2533">
        <v>111.396</v>
      </c>
      <c r="F2533">
        <v>351.68</v>
      </c>
      <c r="G2533">
        <v>36.56</v>
      </c>
      <c r="H2533">
        <v>8337.4</v>
      </c>
      <c r="I2533">
        <v>132.04</v>
      </c>
      <c r="J2533">
        <v>99.51</v>
      </c>
      <c r="K2533">
        <v>-0.42199999999999999</v>
      </c>
      <c r="L2533">
        <v>86.33</v>
      </c>
      <c r="M2533">
        <v>251.13</v>
      </c>
      <c r="N2533">
        <v>221.46</v>
      </c>
      <c r="O2533">
        <f t="shared" si="78"/>
        <v>29.669999999999987</v>
      </c>
      <c r="P2533">
        <v>123.58</v>
      </c>
      <c r="Q2533">
        <v>108.95</v>
      </c>
      <c r="R2533">
        <v>163.04</v>
      </c>
      <c r="S2533">
        <v>154.16</v>
      </c>
      <c r="T2533">
        <v>227.8</v>
      </c>
      <c r="U2533">
        <v>3.41</v>
      </c>
      <c r="V2533">
        <v>276.12</v>
      </c>
      <c r="W2533">
        <v>1807</v>
      </c>
      <c r="X2533">
        <v>34.799999999999997</v>
      </c>
      <c r="Y2533">
        <v>141.9</v>
      </c>
      <c r="Z2533">
        <v>22.12</v>
      </c>
      <c r="AA2533">
        <v>4.09</v>
      </c>
      <c r="AB2533">
        <v>103.43</v>
      </c>
      <c r="AC2533">
        <v>107.52</v>
      </c>
      <c r="AD2533">
        <v>103.84</v>
      </c>
      <c r="AE2533">
        <v>105.43</v>
      </c>
      <c r="AF2533">
        <f t="shared" si="79"/>
        <v>1.5900000000000034</v>
      </c>
      <c r="AG2533">
        <v>110.59</v>
      </c>
      <c r="AH2533">
        <v>457.75</v>
      </c>
      <c r="AI2533">
        <v>112.26</v>
      </c>
      <c r="AJ2533">
        <v>104.24</v>
      </c>
      <c r="AK2533">
        <v>107.3</v>
      </c>
      <c r="AL2533">
        <v>340.54</v>
      </c>
      <c r="AM2533">
        <v>453.45</v>
      </c>
      <c r="AN2533">
        <v>422.17</v>
      </c>
      <c r="AO2533">
        <v>38.01</v>
      </c>
      <c r="AP2533">
        <v>63.19</v>
      </c>
      <c r="AQ2533">
        <v>76.709999999999994</v>
      </c>
      <c r="AR2533">
        <v>65.09</v>
      </c>
      <c r="AS2533">
        <v>118.16</v>
      </c>
      <c r="AT2533">
        <v>121.2</v>
      </c>
      <c r="AU2533">
        <v>1025.7</v>
      </c>
      <c r="AV2533">
        <v>96.027000000000001</v>
      </c>
      <c r="AW2533">
        <v>3.9079999999999999</v>
      </c>
    </row>
    <row r="2534" spans="3:49" x14ac:dyDescent="0.25">
      <c r="C2534">
        <v>30.020194444444446</v>
      </c>
      <c r="E2534">
        <v>111.22199999999999</v>
      </c>
      <c r="F2534">
        <v>351.58</v>
      </c>
      <c r="G2534">
        <v>36.54</v>
      </c>
      <c r="H2534">
        <v>8336.9</v>
      </c>
      <c r="I2534">
        <v>132.13</v>
      </c>
      <c r="J2534">
        <v>99.51</v>
      </c>
      <c r="K2534">
        <v>-0.42099999999999999</v>
      </c>
      <c r="L2534">
        <v>86.31</v>
      </c>
      <c r="M2534">
        <v>250.95</v>
      </c>
      <c r="N2534">
        <v>221.44</v>
      </c>
      <c r="O2534">
        <f t="shared" si="78"/>
        <v>29.509999999999991</v>
      </c>
      <c r="P2534">
        <v>123.68</v>
      </c>
      <c r="Q2534">
        <v>108.96</v>
      </c>
      <c r="R2534">
        <v>163.13999999999999</v>
      </c>
      <c r="S2534">
        <v>154.33000000000001</v>
      </c>
      <c r="T2534">
        <v>227.9</v>
      </c>
      <c r="U2534">
        <v>3.38</v>
      </c>
      <c r="V2534">
        <v>276.12</v>
      </c>
      <c r="W2534">
        <v>1807</v>
      </c>
      <c r="X2534">
        <v>34.79</v>
      </c>
      <c r="Y2534">
        <v>141.94</v>
      </c>
      <c r="Z2534">
        <v>22.08</v>
      </c>
      <c r="AA2534">
        <v>4.09</v>
      </c>
      <c r="AB2534">
        <v>103.43</v>
      </c>
      <c r="AC2534">
        <v>107.52</v>
      </c>
      <c r="AD2534">
        <v>103.84</v>
      </c>
      <c r="AE2534">
        <v>105.42</v>
      </c>
      <c r="AF2534">
        <f t="shared" si="79"/>
        <v>1.5799999999999983</v>
      </c>
      <c r="AG2534">
        <v>110.59</v>
      </c>
      <c r="AH2534">
        <v>457.84</v>
      </c>
      <c r="AI2534">
        <v>112.26</v>
      </c>
      <c r="AJ2534">
        <v>104.24</v>
      </c>
      <c r="AK2534">
        <v>107.3</v>
      </c>
      <c r="AL2534">
        <v>340.61</v>
      </c>
      <c r="AM2534">
        <v>453.54</v>
      </c>
      <c r="AN2534">
        <v>422.23</v>
      </c>
      <c r="AO2534">
        <v>38.01</v>
      </c>
      <c r="AP2534">
        <v>63.22</v>
      </c>
      <c r="AQ2534">
        <v>76.709999999999994</v>
      </c>
      <c r="AR2534">
        <v>65.099999999999994</v>
      </c>
      <c r="AS2534">
        <v>118.16</v>
      </c>
      <c r="AT2534">
        <v>121.2</v>
      </c>
      <c r="AU2534">
        <v>1025.8</v>
      </c>
      <c r="AV2534">
        <v>96.033000000000001</v>
      </c>
      <c r="AW2534">
        <v>3.9089999999999998</v>
      </c>
    </row>
    <row r="2535" spans="3:49" x14ac:dyDescent="0.25">
      <c r="C2535">
        <v>30.020222222222223</v>
      </c>
      <c r="E2535">
        <v>111.196</v>
      </c>
      <c r="F2535">
        <v>351.57</v>
      </c>
      <c r="G2535">
        <v>36.590000000000003</v>
      </c>
      <c r="H2535">
        <v>8336.2000000000007</v>
      </c>
      <c r="I2535">
        <v>132.18</v>
      </c>
      <c r="J2535">
        <v>99.51</v>
      </c>
      <c r="K2535">
        <v>-0.42099999999999999</v>
      </c>
      <c r="L2535">
        <v>86.29</v>
      </c>
      <c r="M2535">
        <v>250.84</v>
      </c>
      <c r="N2535">
        <v>221.43</v>
      </c>
      <c r="O2535">
        <f t="shared" si="78"/>
        <v>29.409999999999997</v>
      </c>
      <c r="P2535">
        <v>123.7</v>
      </c>
      <c r="Q2535">
        <v>108.97</v>
      </c>
      <c r="R2535">
        <v>163.18</v>
      </c>
      <c r="S2535">
        <v>154.41999999999999</v>
      </c>
      <c r="T2535">
        <v>227.96</v>
      </c>
      <c r="U2535">
        <v>3.36</v>
      </c>
      <c r="V2535">
        <v>276.11</v>
      </c>
      <c r="W2535">
        <v>1808.2</v>
      </c>
      <c r="X2535">
        <v>34.79</v>
      </c>
      <c r="Y2535">
        <v>141.94</v>
      </c>
      <c r="Z2535">
        <v>22.15</v>
      </c>
      <c r="AA2535">
        <v>4.09</v>
      </c>
      <c r="AB2535">
        <v>103.44</v>
      </c>
      <c r="AC2535">
        <v>107.52</v>
      </c>
      <c r="AD2535">
        <v>103.84</v>
      </c>
      <c r="AE2535">
        <v>105.43</v>
      </c>
      <c r="AF2535">
        <f t="shared" si="79"/>
        <v>1.5900000000000034</v>
      </c>
      <c r="AG2535">
        <v>110.59</v>
      </c>
      <c r="AH2535">
        <v>457.91</v>
      </c>
      <c r="AI2535">
        <v>112.25</v>
      </c>
      <c r="AJ2535">
        <v>104.25</v>
      </c>
      <c r="AK2535">
        <v>107.3</v>
      </c>
      <c r="AL2535">
        <v>340.65</v>
      </c>
      <c r="AM2535">
        <v>453.58</v>
      </c>
      <c r="AN2535">
        <v>422.25</v>
      </c>
      <c r="AO2535">
        <v>37.99</v>
      </c>
      <c r="AP2535">
        <v>63.22</v>
      </c>
      <c r="AQ2535">
        <v>76.72</v>
      </c>
      <c r="AR2535">
        <v>65.11</v>
      </c>
      <c r="AS2535">
        <v>118.14</v>
      </c>
      <c r="AT2535">
        <v>121.2</v>
      </c>
      <c r="AU2535">
        <v>1025.8</v>
      </c>
      <c r="AV2535">
        <v>96.034999999999997</v>
      </c>
      <c r="AW2535">
        <v>3.9079999999999999</v>
      </c>
    </row>
    <row r="2536" spans="3:49" x14ac:dyDescent="0.25">
      <c r="C2536">
        <v>30.020250000000001</v>
      </c>
      <c r="E2536">
        <v>111.279</v>
      </c>
      <c r="F2536">
        <v>351.56</v>
      </c>
      <c r="G2536">
        <v>36.619999999999997</v>
      </c>
      <c r="H2536">
        <v>8335.6</v>
      </c>
      <c r="I2536">
        <v>132.22999999999999</v>
      </c>
      <c r="J2536">
        <v>99.51</v>
      </c>
      <c r="K2536">
        <v>-0.42099999999999999</v>
      </c>
      <c r="L2536">
        <v>86.28</v>
      </c>
      <c r="M2536">
        <v>250.69</v>
      </c>
      <c r="N2536">
        <v>221.26</v>
      </c>
      <c r="O2536">
        <f t="shared" si="78"/>
        <v>29.430000000000007</v>
      </c>
      <c r="P2536">
        <v>123.74</v>
      </c>
      <c r="Q2536">
        <v>108.98</v>
      </c>
      <c r="R2536">
        <v>163.25</v>
      </c>
      <c r="S2536">
        <v>154.5</v>
      </c>
      <c r="T2536">
        <v>228.01</v>
      </c>
      <c r="U2536">
        <v>3.35</v>
      </c>
      <c r="V2536">
        <v>276.11</v>
      </c>
      <c r="W2536">
        <v>1809</v>
      </c>
      <c r="X2536">
        <v>34.79</v>
      </c>
      <c r="Y2536">
        <v>141.94</v>
      </c>
      <c r="Z2536">
        <v>22.11</v>
      </c>
      <c r="AA2536">
        <v>4.09</v>
      </c>
      <c r="AB2536">
        <v>103.42</v>
      </c>
      <c r="AC2536">
        <v>107.51</v>
      </c>
      <c r="AD2536">
        <v>103.83</v>
      </c>
      <c r="AE2536">
        <v>105.43</v>
      </c>
      <c r="AF2536">
        <f t="shared" si="79"/>
        <v>1.6000000000000085</v>
      </c>
      <c r="AG2536">
        <v>110.57</v>
      </c>
      <c r="AH2536">
        <v>457.94</v>
      </c>
      <c r="AI2536">
        <v>112.25</v>
      </c>
      <c r="AJ2536">
        <v>104.22</v>
      </c>
      <c r="AK2536">
        <v>107.27</v>
      </c>
      <c r="AL2536">
        <v>340.69</v>
      </c>
      <c r="AM2536">
        <v>453.61</v>
      </c>
      <c r="AN2536">
        <v>422.31</v>
      </c>
      <c r="AO2536">
        <v>37.979999999999997</v>
      </c>
      <c r="AP2536">
        <v>63.21</v>
      </c>
      <c r="AQ2536">
        <v>76.72</v>
      </c>
      <c r="AR2536">
        <v>65.099999999999994</v>
      </c>
      <c r="AS2536">
        <v>118.13</v>
      </c>
      <c r="AT2536">
        <v>121.19</v>
      </c>
      <c r="AU2536">
        <v>1027.3</v>
      </c>
      <c r="AV2536">
        <v>96.037000000000006</v>
      </c>
      <c r="AW2536">
        <v>3.9060000000000001</v>
      </c>
    </row>
    <row r="2537" spans="3:49" x14ac:dyDescent="0.25">
      <c r="C2537">
        <v>30.020277777777778</v>
      </c>
      <c r="E2537">
        <v>111.25</v>
      </c>
      <c r="F2537">
        <v>351.73</v>
      </c>
      <c r="G2537">
        <v>36.58</v>
      </c>
      <c r="H2537">
        <v>8335.1</v>
      </c>
      <c r="I2537">
        <v>132.29</v>
      </c>
      <c r="J2537">
        <v>99.51</v>
      </c>
      <c r="K2537">
        <v>-0.42099999999999999</v>
      </c>
      <c r="L2537">
        <v>86.27</v>
      </c>
      <c r="M2537">
        <v>250.56</v>
      </c>
      <c r="N2537">
        <v>221.17</v>
      </c>
      <c r="O2537">
        <f t="shared" si="78"/>
        <v>29.390000000000015</v>
      </c>
      <c r="P2537">
        <v>123.79</v>
      </c>
      <c r="Q2537">
        <v>108.99</v>
      </c>
      <c r="R2537">
        <v>163.31</v>
      </c>
      <c r="S2537">
        <v>154.57</v>
      </c>
      <c r="T2537">
        <v>228.07</v>
      </c>
      <c r="U2537">
        <v>3.33</v>
      </c>
      <c r="V2537">
        <v>276.11</v>
      </c>
      <c r="W2537">
        <v>1809.4</v>
      </c>
      <c r="X2537">
        <v>34.79</v>
      </c>
      <c r="Y2537">
        <v>141.96</v>
      </c>
      <c r="Z2537">
        <v>22.1</v>
      </c>
      <c r="AA2537">
        <v>4.0999999999999996</v>
      </c>
      <c r="AB2537">
        <v>103.41</v>
      </c>
      <c r="AC2537">
        <v>107.51</v>
      </c>
      <c r="AD2537">
        <v>103.84</v>
      </c>
      <c r="AE2537">
        <v>105.44</v>
      </c>
      <c r="AF2537">
        <f t="shared" si="79"/>
        <v>1.5999999999999943</v>
      </c>
      <c r="AG2537">
        <v>110.57</v>
      </c>
      <c r="AH2537">
        <v>457.97</v>
      </c>
      <c r="AI2537">
        <v>112.26</v>
      </c>
      <c r="AJ2537">
        <v>104.2</v>
      </c>
      <c r="AK2537">
        <v>107.25</v>
      </c>
      <c r="AL2537">
        <v>340.74</v>
      </c>
      <c r="AM2537">
        <v>453.69</v>
      </c>
      <c r="AN2537">
        <v>422.38</v>
      </c>
      <c r="AO2537">
        <v>37.99</v>
      </c>
      <c r="AP2537">
        <v>63.21</v>
      </c>
      <c r="AQ2537">
        <v>76.73</v>
      </c>
      <c r="AR2537">
        <v>65.099999999999994</v>
      </c>
      <c r="AS2537">
        <v>118.14</v>
      </c>
      <c r="AT2537">
        <v>121.19</v>
      </c>
      <c r="AU2537">
        <v>1028</v>
      </c>
      <c r="AV2537">
        <v>96.039000000000001</v>
      </c>
      <c r="AW2537">
        <v>3.907</v>
      </c>
    </row>
    <row r="2538" spans="3:49" x14ac:dyDescent="0.25">
      <c r="C2538">
        <v>30.020305555555556</v>
      </c>
      <c r="E2538">
        <v>111.11499999999999</v>
      </c>
      <c r="F2538">
        <v>351.64</v>
      </c>
      <c r="G2538">
        <v>36.67</v>
      </c>
      <c r="H2538">
        <v>8334.6</v>
      </c>
      <c r="I2538">
        <v>132.35</v>
      </c>
      <c r="J2538">
        <v>99.51</v>
      </c>
      <c r="K2538">
        <v>-0.42099999999999999</v>
      </c>
      <c r="L2538">
        <v>86.26</v>
      </c>
      <c r="M2538">
        <v>250.43</v>
      </c>
      <c r="N2538">
        <v>221.13</v>
      </c>
      <c r="O2538">
        <f t="shared" si="78"/>
        <v>29.300000000000011</v>
      </c>
      <c r="P2538">
        <v>123.86</v>
      </c>
      <c r="Q2538">
        <v>109</v>
      </c>
      <c r="R2538">
        <v>163.38999999999999</v>
      </c>
      <c r="S2538">
        <v>154.63999999999999</v>
      </c>
      <c r="T2538">
        <v>228.12</v>
      </c>
      <c r="U2538">
        <v>3.31</v>
      </c>
      <c r="V2538">
        <v>276.11</v>
      </c>
      <c r="W2538">
        <v>1809</v>
      </c>
      <c r="X2538">
        <v>34.799999999999997</v>
      </c>
      <c r="Y2538">
        <v>141.97</v>
      </c>
      <c r="Z2538">
        <v>22.19</v>
      </c>
      <c r="AA2538">
        <v>4.12</v>
      </c>
      <c r="AB2538">
        <v>103.43</v>
      </c>
      <c r="AC2538">
        <v>107.55</v>
      </c>
      <c r="AD2538">
        <v>103.83</v>
      </c>
      <c r="AE2538">
        <v>105.45</v>
      </c>
      <c r="AF2538">
        <f t="shared" si="79"/>
        <v>1.6200000000000045</v>
      </c>
      <c r="AG2538">
        <v>110.57</v>
      </c>
      <c r="AH2538">
        <v>458.03</v>
      </c>
      <c r="AI2538">
        <v>112.26</v>
      </c>
      <c r="AJ2538">
        <v>104.22</v>
      </c>
      <c r="AK2538">
        <v>107.27</v>
      </c>
      <c r="AL2538">
        <v>340.74</v>
      </c>
      <c r="AM2538">
        <v>453.76</v>
      </c>
      <c r="AN2538">
        <v>422.43</v>
      </c>
      <c r="AO2538">
        <v>37.99</v>
      </c>
      <c r="AP2538">
        <v>63.21</v>
      </c>
      <c r="AQ2538">
        <v>76.75</v>
      </c>
      <c r="AR2538">
        <v>65.13</v>
      </c>
      <c r="AS2538">
        <v>118.14</v>
      </c>
      <c r="AT2538">
        <v>121.19</v>
      </c>
      <c r="AU2538">
        <v>1028.4000000000001</v>
      </c>
      <c r="AV2538">
        <v>96.04</v>
      </c>
      <c r="AW2538">
        <v>3.9079999999999999</v>
      </c>
    </row>
    <row r="2539" spans="3:49" x14ac:dyDescent="0.25">
      <c r="C2539">
        <v>30.020333333333333</v>
      </c>
      <c r="E2539">
        <v>110.98699999999999</v>
      </c>
      <c r="F2539">
        <v>351.6</v>
      </c>
      <c r="G2539">
        <v>36.71</v>
      </c>
      <c r="H2539">
        <v>8334.2999999999993</v>
      </c>
      <c r="I2539">
        <v>132.41</v>
      </c>
      <c r="J2539">
        <v>99.51</v>
      </c>
      <c r="K2539">
        <v>-0.42</v>
      </c>
      <c r="L2539">
        <v>86.25</v>
      </c>
      <c r="M2539">
        <v>250.41</v>
      </c>
      <c r="N2539">
        <v>221.11</v>
      </c>
      <c r="O2539">
        <f t="shared" si="78"/>
        <v>29.299999999999983</v>
      </c>
      <c r="P2539">
        <v>123.91</v>
      </c>
      <c r="Q2539">
        <v>109.01</v>
      </c>
      <c r="R2539">
        <v>163.47</v>
      </c>
      <c r="S2539">
        <v>154.69999999999999</v>
      </c>
      <c r="T2539">
        <v>228.18</v>
      </c>
      <c r="U2539">
        <v>3.3</v>
      </c>
      <c r="V2539">
        <v>276.11</v>
      </c>
      <c r="W2539">
        <v>1809</v>
      </c>
      <c r="X2539">
        <v>34.79</v>
      </c>
      <c r="Y2539">
        <v>141.97</v>
      </c>
      <c r="Z2539">
        <v>22.15</v>
      </c>
      <c r="AA2539">
        <v>4.13</v>
      </c>
      <c r="AB2539">
        <v>103.42</v>
      </c>
      <c r="AC2539">
        <v>107.54</v>
      </c>
      <c r="AD2539">
        <v>103.83</v>
      </c>
      <c r="AE2539">
        <v>105.45</v>
      </c>
      <c r="AF2539">
        <f t="shared" si="79"/>
        <v>1.6200000000000045</v>
      </c>
      <c r="AG2539">
        <v>110.57</v>
      </c>
      <c r="AH2539">
        <v>458.09</v>
      </c>
      <c r="AI2539">
        <v>112.26</v>
      </c>
      <c r="AJ2539">
        <v>104.22</v>
      </c>
      <c r="AK2539">
        <v>107.27</v>
      </c>
      <c r="AL2539">
        <v>340.77</v>
      </c>
      <c r="AM2539">
        <v>453.83</v>
      </c>
      <c r="AN2539">
        <v>422.48</v>
      </c>
      <c r="AO2539">
        <v>37.97</v>
      </c>
      <c r="AP2539">
        <v>63.21</v>
      </c>
      <c r="AQ2539">
        <v>76.75</v>
      </c>
      <c r="AR2539">
        <v>65.12</v>
      </c>
      <c r="AS2539">
        <v>118.14</v>
      </c>
      <c r="AT2539">
        <v>121.2</v>
      </c>
      <c r="AU2539">
        <v>1028.5999999999999</v>
      </c>
      <c r="AV2539">
        <v>96.042000000000002</v>
      </c>
      <c r="AW2539">
        <v>3.9089999999999998</v>
      </c>
    </row>
    <row r="2540" spans="3:49" x14ac:dyDescent="0.25">
      <c r="C2540">
        <v>30.020361111111111</v>
      </c>
      <c r="E2540">
        <v>110.756</v>
      </c>
      <c r="F2540">
        <v>351.57</v>
      </c>
      <c r="G2540">
        <v>36.68</v>
      </c>
      <c r="H2540">
        <v>8334</v>
      </c>
      <c r="I2540">
        <v>132.47</v>
      </c>
      <c r="J2540">
        <v>99.51</v>
      </c>
      <c r="K2540">
        <v>-0.42099999999999999</v>
      </c>
      <c r="L2540">
        <v>86.23</v>
      </c>
      <c r="M2540">
        <v>250.42</v>
      </c>
      <c r="N2540">
        <v>221.27</v>
      </c>
      <c r="O2540">
        <f t="shared" si="78"/>
        <v>29.149999999999977</v>
      </c>
      <c r="P2540">
        <v>123.97</v>
      </c>
      <c r="Q2540">
        <v>109.02</v>
      </c>
      <c r="R2540">
        <v>163.53</v>
      </c>
      <c r="S2540">
        <v>154.78</v>
      </c>
      <c r="T2540">
        <v>228.23</v>
      </c>
      <c r="U2540">
        <v>3.3</v>
      </c>
      <c r="V2540">
        <v>276.11</v>
      </c>
      <c r="W2540">
        <v>1809</v>
      </c>
      <c r="X2540">
        <v>34.79</v>
      </c>
      <c r="Y2540">
        <v>141.97999999999999</v>
      </c>
      <c r="Z2540">
        <v>22.15</v>
      </c>
      <c r="AA2540">
        <v>4.12</v>
      </c>
      <c r="AB2540">
        <v>103.41</v>
      </c>
      <c r="AC2540">
        <v>107.54</v>
      </c>
      <c r="AD2540">
        <v>103.82</v>
      </c>
      <c r="AE2540">
        <v>105.46</v>
      </c>
      <c r="AF2540">
        <f t="shared" si="79"/>
        <v>1.6400000000000006</v>
      </c>
      <c r="AG2540">
        <v>110.57</v>
      </c>
      <c r="AH2540">
        <v>458.14</v>
      </c>
      <c r="AI2540">
        <v>112.26</v>
      </c>
      <c r="AJ2540">
        <v>104.22</v>
      </c>
      <c r="AK2540">
        <v>107.28</v>
      </c>
      <c r="AL2540">
        <v>340.81</v>
      </c>
      <c r="AM2540">
        <v>453.89</v>
      </c>
      <c r="AN2540">
        <v>422.53</v>
      </c>
      <c r="AO2540">
        <v>37.979999999999997</v>
      </c>
      <c r="AP2540">
        <v>63.21</v>
      </c>
      <c r="AQ2540">
        <v>76.760000000000005</v>
      </c>
      <c r="AR2540">
        <v>65.14</v>
      </c>
      <c r="AS2540">
        <v>118.14</v>
      </c>
      <c r="AT2540">
        <v>121.2</v>
      </c>
      <c r="AU2540">
        <v>1028.7</v>
      </c>
      <c r="AV2540">
        <v>96.043000000000006</v>
      </c>
      <c r="AW2540">
        <v>3.907</v>
      </c>
    </row>
    <row r="2541" spans="3:49" x14ac:dyDescent="0.25">
      <c r="C2541">
        <v>30.020388888888888</v>
      </c>
      <c r="E2541">
        <v>110.429</v>
      </c>
      <c r="F2541">
        <v>351.56</v>
      </c>
      <c r="G2541">
        <v>36.72</v>
      </c>
      <c r="H2541">
        <v>8333.7000000000007</v>
      </c>
      <c r="I2541">
        <v>132.54</v>
      </c>
      <c r="J2541">
        <v>99.51</v>
      </c>
      <c r="K2541">
        <v>-0.42099999999999999</v>
      </c>
      <c r="L2541">
        <v>86.21</v>
      </c>
      <c r="M2541">
        <v>250.52</v>
      </c>
      <c r="N2541">
        <v>221.35</v>
      </c>
      <c r="O2541">
        <f t="shared" si="78"/>
        <v>29.170000000000016</v>
      </c>
      <c r="P2541">
        <v>124</v>
      </c>
      <c r="Q2541">
        <v>109.03</v>
      </c>
      <c r="R2541">
        <v>163.6</v>
      </c>
      <c r="S2541">
        <v>154.85</v>
      </c>
      <c r="T2541">
        <v>228.28</v>
      </c>
      <c r="U2541">
        <v>3.29</v>
      </c>
      <c r="V2541">
        <v>276.11</v>
      </c>
      <c r="W2541">
        <v>1809</v>
      </c>
      <c r="X2541">
        <v>34.79</v>
      </c>
      <c r="Y2541">
        <v>141.99</v>
      </c>
      <c r="Z2541">
        <v>22.11</v>
      </c>
      <c r="AA2541">
        <v>4.12</v>
      </c>
      <c r="AB2541">
        <v>103.41</v>
      </c>
      <c r="AC2541">
        <v>107.53</v>
      </c>
      <c r="AD2541">
        <v>103.82</v>
      </c>
      <c r="AE2541">
        <v>105.46</v>
      </c>
      <c r="AF2541">
        <f t="shared" si="79"/>
        <v>1.6400000000000006</v>
      </c>
      <c r="AG2541">
        <v>110.57</v>
      </c>
      <c r="AH2541">
        <v>458.16</v>
      </c>
      <c r="AI2541">
        <v>112.27</v>
      </c>
      <c r="AJ2541">
        <v>104.2</v>
      </c>
      <c r="AK2541">
        <v>107.27</v>
      </c>
      <c r="AL2541">
        <v>340.85</v>
      </c>
      <c r="AM2541">
        <v>453.94</v>
      </c>
      <c r="AN2541">
        <v>422.57</v>
      </c>
      <c r="AO2541">
        <v>37.979999999999997</v>
      </c>
      <c r="AP2541">
        <v>63.21</v>
      </c>
      <c r="AQ2541">
        <v>76.760000000000005</v>
      </c>
      <c r="AR2541">
        <v>65.150000000000006</v>
      </c>
      <c r="AS2541">
        <v>118.15</v>
      </c>
      <c r="AT2541">
        <v>121.2</v>
      </c>
      <c r="AU2541">
        <v>1030.2</v>
      </c>
      <c r="AV2541">
        <v>96.045000000000002</v>
      </c>
      <c r="AW2541">
        <v>3.9079999999999999</v>
      </c>
    </row>
    <row r="2542" spans="3:49" x14ac:dyDescent="0.25">
      <c r="C2542">
        <v>30.020416666666666</v>
      </c>
      <c r="E2542">
        <v>110.22499999999999</v>
      </c>
      <c r="F2542">
        <v>351.56</v>
      </c>
      <c r="G2542">
        <v>36.74</v>
      </c>
      <c r="H2542">
        <v>8333.5</v>
      </c>
      <c r="I2542">
        <v>132.59</v>
      </c>
      <c r="J2542">
        <v>99.51</v>
      </c>
      <c r="K2542">
        <v>-0.42199999999999999</v>
      </c>
      <c r="L2542">
        <v>86.19</v>
      </c>
      <c r="M2542">
        <v>250.52</v>
      </c>
      <c r="N2542">
        <v>221.22</v>
      </c>
      <c r="O2542">
        <f t="shared" si="78"/>
        <v>29.300000000000011</v>
      </c>
      <c r="P2542">
        <v>124.04</v>
      </c>
      <c r="Q2542">
        <v>109.04</v>
      </c>
      <c r="R2542">
        <v>163.66</v>
      </c>
      <c r="S2542">
        <v>154.91999999999999</v>
      </c>
      <c r="T2542">
        <v>228.34</v>
      </c>
      <c r="U2542">
        <v>3.29</v>
      </c>
      <c r="V2542">
        <v>276.11</v>
      </c>
      <c r="W2542">
        <v>1809.4</v>
      </c>
      <c r="X2542">
        <v>34.78</v>
      </c>
      <c r="Y2542">
        <v>141.99</v>
      </c>
      <c r="Z2542">
        <v>22.06</v>
      </c>
      <c r="AA2542">
        <v>4.1100000000000003</v>
      </c>
      <c r="AB2542">
        <v>103.4</v>
      </c>
      <c r="AC2542">
        <v>107.51</v>
      </c>
      <c r="AD2542">
        <v>103.83</v>
      </c>
      <c r="AE2542">
        <v>105.46</v>
      </c>
      <c r="AF2542">
        <f t="shared" si="79"/>
        <v>1.6299999999999955</v>
      </c>
      <c r="AG2542">
        <v>110.57</v>
      </c>
      <c r="AH2542">
        <v>458.17</v>
      </c>
      <c r="AI2542">
        <v>112.26</v>
      </c>
      <c r="AJ2542">
        <v>104.17</v>
      </c>
      <c r="AK2542">
        <v>107.27</v>
      </c>
      <c r="AL2542">
        <v>340.87</v>
      </c>
      <c r="AM2542">
        <v>453.98</v>
      </c>
      <c r="AN2542">
        <v>422.61</v>
      </c>
      <c r="AO2542">
        <v>37.97</v>
      </c>
      <c r="AP2542">
        <v>63.21</v>
      </c>
      <c r="AQ2542">
        <v>76.760000000000005</v>
      </c>
      <c r="AR2542">
        <v>65.150000000000006</v>
      </c>
      <c r="AS2542">
        <v>118.15</v>
      </c>
      <c r="AT2542">
        <v>121.2</v>
      </c>
      <c r="AU2542">
        <v>1030.9000000000001</v>
      </c>
      <c r="AV2542">
        <v>96.046000000000006</v>
      </c>
      <c r="AW2542">
        <v>3.9089999999999998</v>
      </c>
    </row>
    <row r="2543" spans="3:49" x14ac:dyDescent="0.25">
      <c r="C2543">
        <v>30.020444444444443</v>
      </c>
      <c r="E2543">
        <v>110.139</v>
      </c>
      <c r="F2543">
        <v>351.56</v>
      </c>
      <c r="G2543">
        <v>36.69</v>
      </c>
      <c r="H2543">
        <v>8333.4</v>
      </c>
      <c r="I2543">
        <v>132.66</v>
      </c>
      <c r="J2543">
        <v>99.51</v>
      </c>
      <c r="K2543">
        <v>-0.42199999999999999</v>
      </c>
      <c r="L2543">
        <v>86.18</v>
      </c>
      <c r="M2543">
        <v>250.49</v>
      </c>
      <c r="N2543">
        <v>221.15</v>
      </c>
      <c r="O2543">
        <f t="shared" si="78"/>
        <v>29.340000000000003</v>
      </c>
      <c r="P2543">
        <v>124.08</v>
      </c>
      <c r="Q2543">
        <v>109.04</v>
      </c>
      <c r="R2543">
        <v>163.72</v>
      </c>
      <c r="S2543">
        <v>154.97999999999999</v>
      </c>
      <c r="T2543">
        <v>228.4</v>
      </c>
      <c r="U2543">
        <v>3.28</v>
      </c>
      <c r="V2543">
        <v>276.11</v>
      </c>
      <c r="W2543">
        <v>1807.8</v>
      </c>
      <c r="X2543">
        <v>34.78</v>
      </c>
      <c r="Y2543">
        <v>141.97999999999999</v>
      </c>
      <c r="Z2543">
        <v>22.15</v>
      </c>
      <c r="AA2543">
        <v>4.1100000000000003</v>
      </c>
      <c r="AB2543">
        <v>103.4</v>
      </c>
      <c r="AC2543">
        <v>107.52</v>
      </c>
      <c r="AD2543">
        <v>103.82</v>
      </c>
      <c r="AE2543">
        <v>105.46</v>
      </c>
      <c r="AF2543">
        <f t="shared" si="79"/>
        <v>1.6400000000000006</v>
      </c>
      <c r="AG2543">
        <v>110.58</v>
      </c>
      <c r="AH2543">
        <v>458.21</v>
      </c>
      <c r="AI2543">
        <v>112.3</v>
      </c>
      <c r="AJ2543">
        <v>104.18</v>
      </c>
      <c r="AK2543">
        <v>107.29</v>
      </c>
      <c r="AL2543">
        <v>340.9</v>
      </c>
      <c r="AM2543">
        <v>454.03</v>
      </c>
      <c r="AN2543">
        <v>422.64</v>
      </c>
      <c r="AO2543">
        <v>37.97</v>
      </c>
      <c r="AP2543">
        <v>63.24</v>
      </c>
      <c r="AQ2543">
        <v>76.77</v>
      </c>
      <c r="AR2543">
        <v>65.19</v>
      </c>
      <c r="AS2543">
        <v>118.15</v>
      </c>
      <c r="AT2543">
        <v>121.21</v>
      </c>
      <c r="AU2543">
        <v>1031.3</v>
      </c>
      <c r="AV2543">
        <v>96.046999999999997</v>
      </c>
      <c r="AW2543">
        <v>3.91</v>
      </c>
    </row>
    <row r="2544" spans="3:49" x14ac:dyDescent="0.25">
      <c r="C2544">
        <v>30.020472222222221</v>
      </c>
      <c r="E2544">
        <v>110.057</v>
      </c>
      <c r="F2544">
        <v>351.55</v>
      </c>
      <c r="G2544">
        <v>36.67</v>
      </c>
      <c r="H2544">
        <v>8333.2000000000007</v>
      </c>
      <c r="I2544">
        <v>132.72</v>
      </c>
      <c r="J2544">
        <v>99.51</v>
      </c>
      <c r="K2544">
        <v>-0.42199999999999999</v>
      </c>
      <c r="L2544">
        <v>86.16</v>
      </c>
      <c r="M2544">
        <v>250.45</v>
      </c>
      <c r="N2544">
        <v>221.29</v>
      </c>
      <c r="O2544">
        <f t="shared" si="78"/>
        <v>29.159999999999997</v>
      </c>
      <c r="P2544">
        <v>124.15</v>
      </c>
      <c r="Q2544">
        <v>109.05</v>
      </c>
      <c r="R2544">
        <v>163.77000000000001</v>
      </c>
      <c r="S2544">
        <v>155.06</v>
      </c>
      <c r="T2544">
        <v>228.45</v>
      </c>
      <c r="U2544">
        <v>3.27</v>
      </c>
      <c r="V2544">
        <v>276.11</v>
      </c>
      <c r="W2544">
        <v>1808.2</v>
      </c>
      <c r="X2544">
        <v>34.79</v>
      </c>
      <c r="Y2544">
        <v>141.99</v>
      </c>
      <c r="Z2544">
        <v>22.22</v>
      </c>
      <c r="AA2544">
        <v>4.12</v>
      </c>
      <c r="AB2544">
        <v>103.43</v>
      </c>
      <c r="AC2544">
        <v>107.55</v>
      </c>
      <c r="AD2544">
        <v>103.82</v>
      </c>
      <c r="AE2544">
        <v>105.47</v>
      </c>
      <c r="AF2544">
        <f t="shared" si="79"/>
        <v>1.6500000000000057</v>
      </c>
      <c r="AG2544">
        <v>110.63</v>
      </c>
      <c r="AH2544">
        <v>458.28</v>
      </c>
      <c r="AI2544">
        <v>112.3</v>
      </c>
      <c r="AJ2544">
        <v>104.21</v>
      </c>
      <c r="AK2544">
        <v>107.3</v>
      </c>
      <c r="AL2544">
        <v>340.92</v>
      </c>
      <c r="AM2544">
        <v>454.07</v>
      </c>
      <c r="AN2544">
        <v>422.67</v>
      </c>
      <c r="AO2544">
        <v>37.99</v>
      </c>
      <c r="AP2544">
        <v>63.24</v>
      </c>
      <c r="AQ2544">
        <v>76.78</v>
      </c>
      <c r="AR2544">
        <v>65.209999999999994</v>
      </c>
      <c r="AS2544">
        <v>118.15</v>
      </c>
      <c r="AT2544">
        <v>121.21</v>
      </c>
      <c r="AU2544">
        <v>1031.5</v>
      </c>
      <c r="AV2544">
        <v>96.048000000000002</v>
      </c>
      <c r="AW2544">
        <v>3.91</v>
      </c>
    </row>
    <row r="2545" spans="3:49" x14ac:dyDescent="0.25">
      <c r="C2545">
        <v>30.020499999999998</v>
      </c>
      <c r="E2545">
        <v>109.904</v>
      </c>
      <c r="F2545">
        <v>351.55</v>
      </c>
      <c r="G2545">
        <v>36.729999999999997</v>
      </c>
      <c r="H2545">
        <v>8333</v>
      </c>
      <c r="I2545">
        <v>132.84</v>
      </c>
      <c r="J2545">
        <v>99.51</v>
      </c>
      <c r="K2545">
        <v>-0.42299999999999999</v>
      </c>
      <c r="L2545">
        <v>86.13</v>
      </c>
      <c r="M2545">
        <v>250.67</v>
      </c>
      <c r="N2545">
        <v>221.83</v>
      </c>
      <c r="O2545">
        <f t="shared" si="78"/>
        <v>28.839999999999975</v>
      </c>
      <c r="P2545">
        <v>124.25</v>
      </c>
      <c r="Q2545">
        <v>109.07</v>
      </c>
      <c r="R2545">
        <v>163.91</v>
      </c>
      <c r="S2545">
        <v>155.19999999999999</v>
      </c>
      <c r="T2545">
        <v>228.56</v>
      </c>
      <c r="U2545">
        <v>3.27</v>
      </c>
      <c r="V2545">
        <v>276.11</v>
      </c>
      <c r="W2545">
        <v>1808.6</v>
      </c>
      <c r="X2545">
        <v>34.799999999999997</v>
      </c>
      <c r="Y2545">
        <v>142.15</v>
      </c>
      <c r="Z2545">
        <v>22.2</v>
      </c>
      <c r="AA2545">
        <v>4.1399999999999997</v>
      </c>
      <c r="AB2545">
        <v>103.42</v>
      </c>
      <c r="AC2545">
        <v>107.56</v>
      </c>
      <c r="AD2545">
        <v>103.83</v>
      </c>
      <c r="AE2545">
        <v>105.48</v>
      </c>
      <c r="AF2545">
        <f t="shared" si="79"/>
        <v>1.6500000000000057</v>
      </c>
      <c r="AG2545">
        <v>110.62</v>
      </c>
      <c r="AH2545">
        <v>458.38</v>
      </c>
      <c r="AI2545">
        <v>112.29</v>
      </c>
      <c r="AJ2545">
        <v>104.22</v>
      </c>
      <c r="AK2545">
        <v>107.29</v>
      </c>
      <c r="AL2545">
        <v>340.97</v>
      </c>
      <c r="AM2545">
        <v>454.17</v>
      </c>
      <c r="AN2545">
        <v>422.76</v>
      </c>
      <c r="AO2545">
        <v>37.979999999999997</v>
      </c>
      <c r="AP2545">
        <v>63.23</v>
      </c>
      <c r="AQ2545">
        <v>76.790000000000006</v>
      </c>
      <c r="AR2545">
        <v>65.239999999999995</v>
      </c>
      <c r="AS2545">
        <v>118.15</v>
      </c>
      <c r="AT2545">
        <v>121.22</v>
      </c>
      <c r="AU2545">
        <v>1032.4000000000001</v>
      </c>
      <c r="AV2545">
        <v>96.051000000000002</v>
      </c>
      <c r="AW2545">
        <v>3.907</v>
      </c>
    </row>
    <row r="2546" spans="3:49" x14ac:dyDescent="0.25">
      <c r="C2546">
        <v>30.020527777777779</v>
      </c>
      <c r="E2546">
        <v>109.904</v>
      </c>
      <c r="F2546">
        <v>351.55</v>
      </c>
      <c r="G2546">
        <v>36.729999999999997</v>
      </c>
      <c r="H2546">
        <v>8333</v>
      </c>
      <c r="I2546">
        <v>132.84</v>
      </c>
      <c r="J2546">
        <v>99.51</v>
      </c>
      <c r="K2546">
        <v>-0.42299999999999999</v>
      </c>
      <c r="L2546">
        <v>86.13</v>
      </c>
      <c r="M2546">
        <v>250.67</v>
      </c>
      <c r="N2546">
        <v>221.83</v>
      </c>
      <c r="O2546">
        <f t="shared" si="78"/>
        <v>28.839999999999975</v>
      </c>
      <c r="P2546">
        <v>124.25</v>
      </c>
      <c r="Q2546">
        <v>109.07</v>
      </c>
      <c r="R2546">
        <v>163.91</v>
      </c>
      <c r="S2546">
        <v>155.19999999999999</v>
      </c>
      <c r="T2546">
        <v>228.56</v>
      </c>
      <c r="U2546">
        <v>3.27</v>
      </c>
      <c r="V2546">
        <v>276.11</v>
      </c>
      <c r="W2546">
        <v>1808.6</v>
      </c>
      <c r="X2546">
        <v>34.799999999999997</v>
      </c>
      <c r="Y2546">
        <v>142.15</v>
      </c>
      <c r="Z2546">
        <v>22.2</v>
      </c>
      <c r="AA2546">
        <v>4.1399999999999997</v>
      </c>
      <c r="AB2546">
        <v>103.42</v>
      </c>
      <c r="AC2546">
        <v>107.56</v>
      </c>
      <c r="AD2546">
        <v>103.83</v>
      </c>
      <c r="AE2546">
        <v>105.48</v>
      </c>
      <c r="AF2546">
        <f t="shared" si="79"/>
        <v>1.6500000000000057</v>
      </c>
      <c r="AG2546">
        <v>110.62</v>
      </c>
      <c r="AH2546">
        <v>458.38</v>
      </c>
      <c r="AI2546">
        <v>112.29</v>
      </c>
      <c r="AJ2546">
        <v>104.22</v>
      </c>
      <c r="AK2546">
        <v>107.29</v>
      </c>
      <c r="AL2546">
        <v>340.97</v>
      </c>
      <c r="AM2546">
        <v>454.17</v>
      </c>
      <c r="AN2546">
        <v>422.76</v>
      </c>
      <c r="AO2546">
        <v>37.979999999999997</v>
      </c>
      <c r="AP2546">
        <v>63.23</v>
      </c>
      <c r="AQ2546">
        <v>76.790000000000006</v>
      </c>
      <c r="AR2546">
        <v>65.239999999999995</v>
      </c>
      <c r="AS2546">
        <v>118.15</v>
      </c>
      <c r="AT2546">
        <v>121.22</v>
      </c>
      <c r="AU2546">
        <v>1032.4000000000001</v>
      </c>
      <c r="AV2546">
        <v>96.051000000000002</v>
      </c>
      <c r="AW2546">
        <v>3.907</v>
      </c>
    </row>
    <row r="2547" spans="3:49" x14ac:dyDescent="0.25">
      <c r="C2547">
        <v>30.020555555555557</v>
      </c>
      <c r="E2547">
        <v>109.976</v>
      </c>
      <c r="F2547">
        <v>351.55</v>
      </c>
      <c r="G2547">
        <v>36.67</v>
      </c>
      <c r="H2547">
        <v>8332.7999999999993</v>
      </c>
      <c r="I2547">
        <v>132.91</v>
      </c>
      <c r="J2547">
        <v>99.51</v>
      </c>
      <c r="K2547">
        <v>-0.42399999999999999</v>
      </c>
      <c r="L2547">
        <v>86.09</v>
      </c>
      <c r="M2547">
        <v>251.13</v>
      </c>
      <c r="N2547">
        <v>222.83</v>
      </c>
      <c r="O2547">
        <f t="shared" si="78"/>
        <v>28.299999999999983</v>
      </c>
      <c r="P2547">
        <v>124.32</v>
      </c>
      <c r="Q2547">
        <v>109.09</v>
      </c>
      <c r="R2547">
        <v>164.03</v>
      </c>
      <c r="S2547">
        <v>155.32</v>
      </c>
      <c r="T2547">
        <v>228.65</v>
      </c>
      <c r="U2547">
        <v>3.27</v>
      </c>
      <c r="V2547">
        <v>276.11</v>
      </c>
      <c r="W2547">
        <v>1808.2</v>
      </c>
      <c r="X2547">
        <v>34.799999999999997</v>
      </c>
      <c r="Y2547">
        <v>142.24</v>
      </c>
      <c r="Z2547">
        <v>22.1</v>
      </c>
      <c r="AA2547">
        <v>4.1500000000000004</v>
      </c>
      <c r="AB2547">
        <v>103.4</v>
      </c>
      <c r="AC2547">
        <v>107.54</v>
      </c>
      <c r="AD2547">
        <v>103.84</v>
      </c>
      <c r="AE2547">
        <v>105.48</v>
      </c>
      <c r="AF2547">
        <f t="shared" si="79"/>
        <v>1.6400000000000006</v>
      </c>
      <c r="AG2547">
        <v>110.68</v>
      </c>
      <c r="AH2547">
        <v>458.43</v>
      </c>
      <c r="AI2547">
        <v>112.29</v>
      </c>
      <c r="AJ2547">
        <v>104.21</v>
      </c>
      <c r="AK2547">
        <v>107.26</v>
      </c>
      <c r="AL2547">
        <v>341.09</v>
      </c>
      <c r="AM2547">
        <v>454.3</v>
      </c>
      <c r="AN2547">
        <v>422.88</v>
      </c>
      <c r="AO2547">
        <v>38</v>
      </c>
      <c r="AP2547">
        <v>63.23</v>
      </c>
      <c r="AQ2547">
        <v>76.8</v>
      </c>
      <c r="AR2547">
        <v>65.23</v>
      </c>
      <c r="AS2547">
        <v>118.15</v>
      </c>
      <c r="AT2547">
        <v>121.23</v>
      </c>
      <c r="AU2547">
        <v>1034</v>
      </c>
      <c r="AV2547">
        <v>96.049000000000007</v>
      </c>
      <c r="AW2547">
        <v>3.9039999999999999</v>
      </c>
    </row>
    <row r="2548" spans="3:49" x14ac:dyDescent="0.25">
      <c r="C2548">
        <v>30.020583333333335</v>
      </c>
      <c r="E2548">
        <v>109.976</v>
      </c>
      <c r="F2548">
        <v>351.55</v>
      </c>
      <c r="G2548">
        <v>36.67</v>
      </c>
      <c r="H2548">
        <v>8332.7999999999993</v>
      </c>
      <c r="I2548">
        <v>132.91</v>
      </c>
      <c r="J2548">
        <v>99.51</v>
      </c>
      <c r="K2548">
        <v>-0.42399999999999999</v>
      </c>
      <c r="L2548">
        <v>86.09</v>
      </c>
      <c r="M2548">
        <v>251.13</v>
      </c>
      <c r="N2548">
        <v>222.83</v>
      </c>
      <c r="O2548">
        <f t="shared" si="78"/>
        <v>28.299999999999983</v>
      </c>
      <c r="P2548">
        <v>124.32</v>
      </c>
      <c r="Q2548">
        <v>109.09</v>
      </c>
      <c r="R2548">
        <v>164.03</v>
      </c>
      <c r="S2548">
        <v>155.32</v>
      </c>
      <c r="T2548">
        <v>228.65</v>
      </c>
      <c r="U2548">
        <v>3.27</v>
      </c>
      <c r="V2548">
        <v>276.11</v>
      </c>
      <c r="W2548">
        <v>1808.2</v>
      </c>
      <c r="X2548">
        <v>34.799999999999997</v>
      </c>
      <c r="Y2548">
        <v>142.24</v>
      </c>
      <c r="Z2548">
        <v>22.1</v>
      </c>
      <c r="AA2548">
        <v>4.1500000000000004</v>
      </c>
      <c r="AB2548">
        <v>103.4</v>
      </c>
      <c r="AC2548">
        <v>107.54</v>
      </c>
      <c r="AD2548">
        <v>103.84</v>
      </c>
      <c r="AE2548">
        <v>105.48</v>
      </c>
      <c r="AF2548">
        <f t="shared" si="79"/>
        <v>1.6400000000000006</v>
      </c>
      <c r="AG2548">
        <v>110.68</v>
      </c>
      <c r="AH2548">
        <v>458.43</v>
      </c>
      <c r="AI2548">
        <v>112.29</v>
      </c>
      <c r="AJ2548">
        <v>104.21</v>
      </c>
      <c r="AK2548">
        <v>107.26</v>
      </c>
      <c r="AL2548">
        <v>341.09</v>
      </c>
      <c r="AM2548">
        <v>454.3</v>
      </c>
      <c r="AN2548">
        <v>422.88</v>
      </c>
      <c r="AO2548">
        <v>38</v>
      </c>
      <c r="AP2548">
        <v>63.23</v>
      </c>
      <c r="AQ2548">
        <v>76.8</v>
      </c>
      <c r="AR2548">
        <v>65.23</v>
      </c>
      <c r="AS2548">
        <v>118.15</v>
      </c>
      <c r="AT2548">
        <v>121.23</v>
      </c>
      <c r="AU2548">
        <v>1034</v>
      </c>
      <c r="AV2548">
        <v>96.049000000000007</v>
      </c>
      <c r="AW2548">
        <v>3.9039999999999999</v>
      </c>
    </row>
    <row r="2549" spans="3:49" x14ac:dyDescent="0.25">
      <c r="C2549">
        <v>30.020611111111112</v>
      </c>
      <c r="E2549">
        <v>110.149</v>
      </c>
      <c r="F2549">
        <v>351.55</v>
      </c>
      <c r="G2549">
        <v>36.79</v>
      </c>
      <c r="H2549">
        <v>8332.7000000000007</v>
      </c>
      <c r="I2549">
        <v>133</v>
      </c>
      <c r="J2549">
        <v>99.51</v>
      </c>
      <c r="K2549">
        <v>-0.42299999999999999</v>
      </c>
      <c r="L2549">
        <v>86.06</v>
      </c>
      <c r="M2549">
        <v>251.9</v>
      </c>
      <c r="N2549">
        <v>223.94</v>
      </c>
      <c r="O2549">
        <f t="shared" si="78"/>
        <v>27.960000000000008</v>
      </c>
      <c r="P2549">
        <v>124.41</v>
      </c>
      <c r="Q2549">
        <v>109.11</v>
      </c>
      <c r="R2549">
        <v>164.15</v>
      </c>
      <c r="S2549">
        <v>155.37</v>
      </c>
      <c r="T2549">
        <v>228.74</v>
      </c>
      <c r="U2549">
        <v>3.29</v>
      </c>
      <c r="V2549">
        <v>276.11</v>
      </c>
      <c r="W2549">
        <v>1807.4</v>
      </c>
      <c r="X2549">
        <v>34.79</v>
      </c>
      <c r="Y2549">
        <v>142.29</v>
      </c>
      <c r="Z2549">
        <v>22.23</v>
      </c>
      <c r="AA2549">
        <v>4.13</v>
      </c>
      <c r="AB2549">
        <v>103.43</v>
      </c>
      <c r="AC2549">
        <v>107.56</v>
      </c>
      <c r="AD2549">
        <v>103.84</v>
      </c>
      <c r="AE2549">
        <v>105.49</v>
      </c>
      <c r="AF2549">
        <f t="shared" si="79"/>
        <v>1.6499999999999915</v>
      </c>
      <c r="AG2549">
        <v>110.67</v>
      </c>
      <c r="AH2549">
        <v>458.52</v>
      </c>
      <c r="AI2549">
        <v>112.32</v>
      </c>
      <c r="AJ2549">
        <v>104.23</v>
      </c>
      <c r="AK2549">
        <v>107.28</v>
      </c>
      <c r="AL2549">
        <v>341.1</v>
      </c>
      <c r="AM2549">
        <v>454.37</v>
      </c>
      <c r="AN2549">
        <v>422.98</v>
      </c>
      <c r="AO2549">
        <v>38.01</v>
      </c>
      <c r="AP2549">
        <v>63.22</v>
      </c>
      <c r="AQ2549">
        <v>76.81</v>
      </c>
      <c r="AR2549">
        <v>65.260000000000005</v>
      </c>
      <c r="AS2549">
        <v>118.14</v>
      </c>
      <c r="AT2549">
        <v>121.22</v>
      </c>
      <c r="AU2549">
        <v>1034.4000000000001</v>
      </c>
      <c r="AV2549">
        <v>96.05</v>
      </c>
      <c r="AW2549">
        <v>3.9039999999999999</v>
      </c>
    </row>
    <row r="2550" spans="3:49" x14ac:dyDescent="0.25">
      <c r="C2550">
        <v>30.02063888888889</v>
      </c>
      <c r="E2550">
        <v>110.39</v>
      </c>
      <c r="F2550">
        <v>351.55</v>
      </c>
      <c r="G2550">
        <v>36.770000000000003</v>
      </c>
      <c r="H2550">
        <v>8332.7000000000007</v>
      </c>
      <c r="I2550">
        <v>133.03</v>
      </c>
      <c r="J2550">
        <v>99.51</v>
      </c>
      <c r="K2550">
        <v>-0.42299999999999999</v>
      </c>
      <c r="L2550">
        <v>86.05</v>
      </c>
      <c r="M2550">
        <v>252.23</v>
      </c>
      <c r="N2550">
        <v>224.07</v>
      </c>
      <c r="O2550">
        <f t="shared" si="78"/>
        <v>28.159999999999997</v>
      </c>
      <c r="P2550">
        <v>124.47</v>
      </c>
      <c r="Q2550">
        <v>109.11</v>
      </c>
      <c r="R2550">
        <v>164.21</v>
      </c>
      <c r="S2550">
        <v>155.41</v>
      </c>
      <c r="T2550">
        <v>228.78</v>
      </c>
      <c r="U2550">
        <v>3.29</v>
      </c>
      <c r="V2550">
        <v>276.11</v>
      </c>
      <c r="W2550">
        <v>1807.4</v>
      </c>
      <c r="X2550">
        <v>34.79</v>
      </c>
      <c r="Y2550">
        <v>142.30000000000001</v>
      </c>
      <c r="Z2550">
        <v>22.18</v>
      </c>
      <c r="AA2550">
        <v>4.13</v>
      </c>
      <c r="AB2550">
        <v>103.41</v>
      </c>
      <c r="AC2550">
        <v>107.54</v>
      </c>
      <c r="AD2550">
        <v>103.83</v>
      </c>
      <c r="AE2550">
        <v>105.49</v>
      </c>
      <c r="AF2550">
        <f t="shared" si="79"/>
        <v>1.6599999999999966</v>
      </c>
      <c r="AG2550">
        <v>110.66</v>
      </c>
      <c r="AH2550">
        <v>458.53</v>
      </c>
      <c r="AI2550">
        <v>112.32</v>
      </c>
      <c r="AJ2550">
        <v>104.21</v>
      </c>
      <c r="AK2550">
        <v>107.25</v>
      </c>
      <c r="AL2550">
        <v>341.15</v>
      </c>
      <c r="AM2550">
        <v>454.42</v>
      </c>
      <c r="AN2550">
        <v>423.02</v>
      </c>
      <c r="AO2550">
        <v>38.01</v>
      </c>
      <c r="AP2550">
        <v>63.22</v>
      </c>
      <c r="AQ2550">
        <v>76.81</v>
      </c>
      <c r="AR2550">
        <v>65.260000000000005</v>
      </c>
      <c r="AS2550">
        <v>118.14</v>
      </c>
      <c r="AT2550">
        <v>121.22</v>
      </c>
      <c r="AU2550">
        <v>1034.5</v>
      </c>
      <c r="AV2550">
        <v>96.05</v>
      </c>
      <c r="AW2550">
        <v>3.903</v>
      </c>
    </row>
    <row r="2551" spans="3:49" x14ac:dyDescent="0.25">
      <c r="C2551">
        <v>30.020666666666667</v>
      </c>
      <c r="E2551">
        <v>110.619</v>
      </c>
      <c r="F2551">
        <v>351.55</v>
      </c>
      <c r="G2551">
        <v>36.82</v>
      </c>
      <c r="H2551">
        <v>8332.7000000000007</v>
      </c>
      <c r="I2551">
        <v>133.1</v>
      </c>
      <c r="J2551">
        <v>99.51</v>
      </c>
      <c r="K2551">
        <v>-0.42399999999999999</v>
      </c>
      <c r="L2551">
        <v>86.04</v>
      </c>
      <c r="M2551">
        <v>252.37</v>
      </c>
      <c r="N2551">
        <v>223.79</v>
      </c>
      <c r="O2551">
        <f t="shared" si="78"/>
        <v>28.580000000000013</v>
      </c>
      <c r="P2551">
        <v>124.51</v>
      </c>
      <c r="Q2551">
        <v>109.12</v>
      </c>
      <c r="R2551">
        <v>164.25</v>
      </c>
      <c r="S2551">
        <v>155.47999999999999</v>
      </c>
      <c r="T2551">
        <v>228.83</v>
      </c>
      <c r="U2551">
        <v>3.29</v>
      </c>
      <c r="V2551">
        <v>276.11</v>
      </c>
      <c r="W2551">
        <v>1807.4</v>
      </c>
      <c r="X2551">
        <v>34.799999999999997</v>
      </c>
      <c r="Y2551">
        <v>142.31</v>
      </c>
      <c r="Z2551">
        <v>22.23</v>
      </c>
      <c r="AA2551">
        <v>4.1399999999999997</v>
      </c>
      <c r="AB2551">
        <v>103.42</v>
      </c>
      <c r="AC2551">
        <v>107.56</v>
      </c>
      <c r="AD2551">
        <v>103.84</v>
      </c>
      <c r="AE2551">
        <v>105.49</v>
      </c>
      <c r="AF2551">
        <f t="shared" si="79"/>
        <v>1.6499999999999915</v>
      </c>
      <c r="AG2551">
        <v>110.65</v>
      </c>
      <c r="AH2551">
        <v>458.57</v>
      </c>
      <c r="AI2551">
        <v>112.34</v>
      </c>
      <c r="AJ2551">
        <v>104.23</v>
      </c>
      <c r="AK2551">
        <v>107.27</v>
      </c>
      <c r="AL2551">
        <v>341.15</v>
      </c>
      <c r="AM2551">
        <v>454.46</v>
      </c>
      <c r="AN2551">
        <v>423.06</v>
      </c>
      <c r="AO2551">
        <v>37.99</v>
      </c>
      <c r="AP2551">
        <v>63.22</v>
      </c>
      <c r="AQ2551">
        <v>76.81</v>
      </c>
      <c r="AR2551">
        <v>65.28</v>
      </c>
      <c r="AS2551">
        <v>118.13</v>
      </c>
      <c r="AT2551">
        <v>121.22</v>
      </c>
      <c r="AU2551">
        <v>1034.5999999999999</v>
      </c>
      <c r="AV2551">
        <v>96.05</v>
      </c>
      <c r="AW2551">
        <v>3.9020000000000001</v>
      </c>
    </row>
    <row r="2552" spans="3:49" x14ac:dyDescent="0.25">
      <c r="C2552">
        <v>30.020694444444445</v>
      </c>
      <c r="E2552">
        <v>110.83799999999999</v>
      </c>
      <c r="F2552">
        <v>351.55</v>
      </c>
      <c r="G2552">
        <v>36.840000000000003</v>
      </c>
      <c r="H2552">
        <v>8332.6</v>
      </c>
      <c r="I2552">
        <v>133.16</v>
      </c>
      <c r="J2552">
        <v>99.51</v>
      </c>
      <c r="K2552">
        <v>-0.42299999999999999</v>
      </c>
      <c r="L2552">
        <v>86.03</v>
      </c>
      <c r="M2552">
        <v>252.29</v>
      </c>
      <c r="N2552">
        <v>223.3</v>
      </c>
      <c r="O2552">
        <f t="shared" si="78"/>
        <v>28.989999999999981</v>
      </c>
      <c r="P2552">
        <v>124.56</v>
      </c>
      <c r="Q2552">
        <v>109.12</v>
      </c>
      <c r="R2552">
        <v>164.32</v>
      </c>
      <c r="S2552">
        <v>155.54</v>
      </c>
      <c r="T2552">
        <v>228.88</v>
      </c>
      <c r="U2552">
        <v>3.29</v>
      </c>
      <c r="V2552">
        <v>276.11</v>
      </c>
      <c r="W2552">
        <v>1807.4</v>
      </c>
      <c r="X2552">
        <v>34.81</v>
      </c>
      <c r="Y2552">
        <v>142.32</v>
      </c>
      <c r="Z2552">
        <v>22.26</v>
      </c>
      <c r="AA2552">
        <v>4.1500000000000004</v>
      </c>
      <c r="AB2552">
        <v>103.44</v>
      </c>
      <c r="AC2552">
        <v>107.58</v>
      </c>
      <c r="AD2552">
        <v>103.85</v>
      </c>
      <c r="AE2552">
        <v>105.48</v>
      </c>
      <c r="AF2552">
        <f t="shared" si="79"/>
        <v>1.6300000000000097</v>
      </c>
      <c r="AG2552">
        <v>110.68</v>
      </c>
      <c r="AH2552">
        <v>458.61</v>
      </c>
      <c r="AI2552">
        <v>112.34</v>
      </c>
      <c r="AJ2552">
        <v>104.23</v>
      </c>
      <c r="AK2552">
        <v>107.28</v>
      </c>
      <c r="AL2552">
        <v>341.15</v>
      </c>
      <c r="AM2552">
        <v>454.5</v>
      </c>
      <c r="AN2552">
        <v>423.09</v>
      </c>
      <c r="AO2552">
        <v>38</v>
      </c>
      <c r="AP2552">
        <v>63.22</v>
      </c>
      <c r="AQ2552">
        <v>76.819999999999993</v>
      </c>
      <c r="AR2552">
        <v>65.3</v>
      </c>
      <c r="AS2552">
        <v>118.13</v>
      </c>
      <c r="AT2552">
        <v>121.22</v>
      </c>
      <c r="AU2552">
        <v>1036</v>
      </c>
      <c r="AV2552">
        <v>96.049000000000007</v>
      </c>
      <c r="AW2552">
        <v>3.9009999999999998</v>
      </c>
    </row>
    <row r="2553" spans="3:49" x14ac:dyDescent="0.25">
      <c r="C2553">
        <v>30.020722222222222</v>
      </c>
      <c r="E2553">
        <v>111.154</v>
      </c>
      <c r="F2553">
        <v>351.55</v>
      </c>
      <c r="G2553">
        <v>36.799999999999997</v>
      </c>
      <c r="H2553">
        <v>8332.6</v>
      </c>
      <c r="I2553">
        <v>133.19999999999999</v>
      </c>
      <c r="J2553">
        <v>99.51</v>
      </c>
      <c r="K2553">
        <v>-0.42299999999999999</v>
      </c>
      <c r="L2553">
        <v>86.02</v>
      </c>
      <c r="M2553">
        <v>252.09</v>
      </c>
      <c r="N2553">
        <v>223.06</v>
      </c>
      <c r="O2553">
        <f t="shared" si="78"/>
        <v>29.03</v>
      </c>
      <c r="P2553">
        <v>124.6</v>
      </c>
      <c r="Q2553">
        <v>109.13</v>
      </c>
      <c r="R2553">
        <v>164.38</v>
      </c>
      <c r="S2553">
        <v>155.6</v>
      </c>
      <c r="T2553">
        <v>228.93</v>
      </c>
      <c r="U2553">
        <v>3.29</v>
      </c>
      <c r="V2553">
        <v>276.11</v>
      </c>
      <c r="W2553">
        <v>1807.8</v>
      </c>
      <c r="X2553">
        <v>34.799999999999997</v>
      </c>
      <c r="Y2553">
        <v>142.33000000000001</v>
      </c>
      <c r="Z2553">
        <v>22.22</v>
      </c>
      <c r="AA2553">
        <v>4.1500000000000004</v>
      </c>
      <c r="AB2553">
        <v>103.42</v>
      </c>
      <c r="AC2553">
        <v>107.57</v>
      </c>
      <c r="AD2553">
        <v>103.85</v>
      </c>
      <c r="AE2553">
        <v>105.48</v>
      </c>
      <c r="AF2553">
        <f t="shared" si="79"/>
        <v>1.6300000000000097</v>
      </c>
      <c r="AG2553">
        <v>110.68</v>
      </c>
      <c r="AH2553">
        <v>458.68</v>
      </c>
      <c r="AI2553">
        <v>112.37</v>
      </c>
      <c r="AJ2553">
        <v>104.24</v>
      </c>
      <c r="AK2553">
        <v>107.3</v>
      </c>
      <c r="AL2553">
        <v>341.2</v>
      </c>
      <c r="AM2553">
        <v>454.54</v>
      </c>
      <c r="AN2553">
        <v>423.12</v>
      </c>
      <c r="AO2553">
        <v>37.99</v>
      </c>
      <c r="AP2553">
        <v>63.22</v>
      </c>
      <c r="AQ2553">
        <v>76.83</v>
      </c>
      <c r="AR2553">
        <v>65.3</v>
      </c>
      <c r="AS2553">
        <v>118.12</v>
      </c>
      <c r="AT2553">
        <v>121.22</v>
      </c>
      <c r="AU2553">
        <v>1035.3</v>
      </c>
      <c r="AV2553">
        <v>96.049000000000007</v>
      </c>
      <c r="AW2553">
        <v>3.9020000000000001</v>
      </c>
    </row>
    <row r="2554" spans="3:49" x14ac:dyDescent="0.25">
      <c r="C2554">
        <v>30.02075</v>
      </c>
      <c r="E2554">
        <v>111.45399999999999</v>
      </c>
      <c r="F2554">
        <v>351.55</v>
      </c>
      <c r="G2554">
        <v>36.78</v>
      </c>
      <c r="H2554">
        <v>8332.6</v>
      </c>
      <c r="I2554">
        <v>133.22</v>
      </c>
      <c r="J2554">
        <v>99.51</v>
      </c>
      <c r="K2554">
        <v>-0.42099999999999999</v>
      </c>
      <c r="L2554">
        <v>86</v>
      </c>
      <c r="M2554">
        <v>251.95</v>
      </c>
      <c r="N2554">
        <v>223.11</v>
      </c>
      <c r="O2554">
        <f t="shared" si="78"/>
        <v>28.839999999999975</v>
      </c>
      <c r="P2554">
        <v>124.64</v>
      </c>
      <c r="Q2554">
        <v>109.14</v>
      </c>
      <c r="R2554">
        <v>164.42</v>
      </c>
      <c r="S2554">
        <v>155.66999999999999</v>
      </c>
      <c r="T2554">
        <v>228.97</v>
      </c>
      <c r="U2554">
        <v>3.3</v>
      </c>
      <c r="V2554">
        <v>276.33</v>
      </c>
      <c r="W2554">
        <v>1807.4</v>
      </c>
      <c r="X2554">
        <v>34.799999999999997</v>
      </c>
      <c r="Y2554">
        <v>142.34</v>
      </c>
      <c r="Z2554">
        <v>22.25</v>
      </c>
      <c r="AA2554">
        <v>4.16</v>
      </c>
      <c r="AB2554">
        <v>103.43</v>
      </c>
      <c r="AC2554">
        <v>107.59</v>
      </c>
      <c r="AD2554">
        <v>103.85</v>
      </c>
      <c r="AE2554">
        <v>105.47</v>
      </c>
      <c r="AF2554">
        <f t="shared" si="79"/>
        <v>1.6200000000000045</v>
      </c>
      <c r="AG2554">
        <v>110.7</v>
      </c>
      <c r="AH2554">
        <v>458.75</v>
      </c>
      <c r="AI2554">
        <v>112.39</v>
      </c>
      <c r="AJ2554">
        <v>104.26</v>
      </c>
      <c r="AK2554">
        <v>107.31</v>
      </c>
      <c r="AL2554">
        <v>341.24</v>
      </c>
      <c r="AM2554">
        <v>454.58</v>
      </c>
      <c r="AN2554">
        <v>423.15</v>
      </c>
      <c r="AO2554">
        <v>38</v>
      </c>
      <c r="AP2554">
        <v>63.25</v>
      </c>
      <c r="AQ2554">
        <v>76.84</v>
      </c>
      <c r="AR2554">
        <v>65.31</v>
      </c>
      <c r="AS2554">
        <v>118.14</v>
      </c>
      <c r="AT2554">
        <v>121.22</v>
      </c>
      <c r="AU2554">
        <v>1036.4000000000001</v>
      </c>
      <c r="AV2554">
        <v>96.051000000000002</v>
      </c>
      <c r="AW2554">
        <v>3.9009999999999998</v>
      </c>
    </row>
    <row r="2555" spans="3:49" x14ac:dyDescent="0.25">
      <c r="C2555">
        <v>30.020777777777777</v>
      </c>
      <c r="E2555">
        <v>111.741</v>
      </c>
      <c r="F2555">
        <v>351.55</v>
      </c>
      <c r="G2555">
        <v>36.82</v>
      </c>
      <c r="H2555">
        <v>8332.6</v>
      </c>
      <c r="I2555">
        <v>133.24</v>
      </c>
      <c r="J2555">
        <v>99.51</v>
      </c>
      <c r="K2555">
        <v>-0.42099999999999999</v>
      </c>
      <c r="L2555">
        <v>85.98</v>
      </c>
      <c r="M2555">
        <v>251.95</v>
      </c>
      <c r="N2555">
        <v>223.31</v>
      </c>
      <c r="O2555">
        <f t="shared" si="78"/>
        <v>28.639999999999986</v>
      </c>
      <c r="P2555">
        <v>124.68</v>
      </c>
      <c r="Q2555">
        <v>109.14</v>
      </c>
      <c r="R2555">
        <v>164.47</v>
      </c>
      <c r="S2555">
        <v>155.72</v>
      </c>
      <c r="T2555">
        <v>229</v>
      </c>
      <c r="U2555">
        <v>3.31</v>
      </c>
      <c r="V2555">
        <v>276.5</v>
      </c>
      <c r="W2555">
        <v>1807.4</v>
      </c>
      <c r="X2555">
        <v>34.78</v>
      </c>
      <c r="Y2555">
        <v>142.34</v>
      </c>
      <c r="Z2555">
        <v>22.17</v>
      </c>
      <c r="AA2555">
        <v>4.1500000000000004</v>
      </c>
      <c r="AB2555">
        <v>103.42</v>
      </c>
      <c r="AC2555">
        <v>107.57</v>
      </c>
      <c r="AD2555">
        <v>103.85</v>
      </c>
      <c r="AE2555">
        <v>105.47</v>
      </c>
      <c r="AF2555">
        <f t="shared" si="79"/>
        <v>1.6200000000000045</v>
      </c>
      <c r="AG2555">
        <v>110.7</v>
      </c>
      <c r="AH2555">
        <v>458.77</v>
      </c>
      <c r="AI2555">
        <v>112.38</v>
      </c>
      <c r="AJ2555">
        <v>104.22</v>
      </c>
      <c r="AK2555">
        <v>107.29</v>
      </c>
      <c r="AL2555">
        <v>341.27</v>
      </c>
      <c r="AM2555">
        <v>454.61</v>
      </c>
      <c r="AN2555">
        <v>423.22</v>
      </c>
      <c r="AO2555">
        <v>38</v>
      </c>
      <c r="AP2555">
        <v>63.24</v>
      </c>
      <c r="AQ2555">
        <v>76.84</v>
      </c>
      <c r="AR2555">
        <v>65.319999999999993</v>
      </c>
      <c r="AS2555">
        <v>118.13</v>
      </c>
      <c r="AT2555">
        <v>121.22</v>
      </c>
      <c r="AU2555">
        <v>1035.5</v>
      </c>
      <c r="AV2555">
        <v>96.051000000000002</v>
      </c>
      <c r="AW2555">
        <v>3.9</v>
      </c>
    </row>
    <row r="2556" spans="3:49" x14ac:dyDescent="0.25">
      <c r="C2556">
        <v>30.020805555555555</v>
      </c>
      <c r="E2556">
        <v>111.90600000000001</v>
      </c>
      <c r="F2556">
        <v>351.55</v>
      </c>
      <c r="G2556">
        <v>36.79</v>
      </c>
      <c r="H2556">
        <v>8332.6</v>
      </c>
      <c r="I2556">
        <v>133.27000000000001</v>
      </c>
      <c r="J2556">
        <v>99.51</v>
      </c>
      <c r="K2556">
        <v>-0.42199999999999999</v>
      </c>
      <c r="L2556">
        <v>85.96</v>
      </c>
      <c r="M2556">
        <v>252.07</v>
      </c>
      <c r="N2556">
        <v>223.4</v>
      </c>
      <c r="O2556">
        <f t="shared" si="78"/>
        <v>28.669999999999987</v>
      </c>
      <c r="P2556">
        <v>124.71</v>
      </c>
      <c r="Q2556">
        <v>109.15</v>
      </c>
      <c r="R2556">
        <v>164.5</v>
      </c>
      <c r="S2556">
        <v>155.76</v>
      </c>
      <c r="T2556">
        <v>229.03</v>
      </c>
      <c r="U2556">
        <v>3.32</v>
      </c>
      <c r="V2556">
        <v>276.39999999999998</v>
      </c>
      <c r="W2556">
        <v>1807.8</v>
      </c>
      <c r="X2556">
        <v>34.78</v>
      </c>
      <c r="Y2556">
        <v>142.35</v>
      </c>
      <c r="Z2556">
        <v>22.24</v>
      </c>
      <c r="AA2556">
        <v>4.1500000000000004</v>
      </c>
      <c r="AB2556">
        <v>103.44</v>
      </c>
      <c r="AC2556">
        <v>107.59</v>
      </c>
      <c r="AD2556">
        <v>103.85</v>
      </c>
      <c r="AE2556">
        <v>105.47</v>
      </c>
      <c r="AF2556">
        <f t="shared" si="79"/>
        <v>1.6200000000000045</v>
      </c>
      <c r="AG2556">
        <v>110.72</v>
      </c>
      <c r="AH2556">
        <v>458.82</v>
      </c>
      <c r="AI2556">
        <v>112.37</v>
      </c>
      <c r="AJ2556">
        <v>104.24</v>
      </c>
      <c r="AK2556">
        <v>107.31</v>
      </c>
      <c r="AL2556">
        <v>341.26</v>
      </c>
      <c r="AM2556">
        <v>454.64</v>
      </c>
      <c r="AN2556">
        <v>423.24</v>
      </c>
      <c r="AO2556">
        <v>38.01</v>
      </c>
      <c r="AP2556">
        <v>63.24</v>
      </c>
      <c r="AQ2556">
        <v>76.849999999999994</v>
      </c>
      <c r="AR2556">
        <v>65.349999999999994</v>
      </c>
      <c r="AS2556">
        <v>118.14</v>
      </c>
      <c r="AT2556">
        <v>121.23</v>
      </c>
      <c r="AU2556">
        <v>1035</v>
      </c>
      <c r="AV2556">
        <v>96.051000000000002</v>
      </c>
      <c r="AW2556">
        <v>3.899</v>
      </c>
    </row>
    <row r="2557" spans="3:49" x14ac:dyDescent="0.25">
      <c r="C2557">
        <v>30.020833333333332</v>
      </c>
      <c r="E2557">
        <v>112.17100000000001</v>
      </c>
      <c r="F2557">
        <v>351.72</v>
      </c>
      <c r="G2557">
        <v>36.770000000000003</v>
      </c>
      <c r="H2557">
        <v>8332.6</v>
      </c>
      <c r="I2557">
        <v>133.30000000000001</v>
      </c>
      <c r="J2557">
        <v>99.51</v>
      </c>
      <c r="K2557">
        <v>-0.42099999999999999</v>
      </c>
      <c r="L2557">
        <v>85.95</v>
      </c>
      <c r="M2557">
        <v>252.27</v>
      </c>
      <c r="N2557">
        <v>223.45</v>
      </c>
      <c r="O2557">
        <f t="shared" si="78"/>
        <v>28.820000000000022</v>
      </c>
      <c r="P2557">
        <v>124.74</v>
      </c>
      <c r="Q2557">
        <v>109.16</v>
      </c>
      <c r="R2557">
        <v>164.54</v>
      </c>
      <c r="S2557">
        <v>155.79</v>
      </c>
      <c r="T2557">
        <v>229.06</v>
      </c>
      <c r="U2557">
        <v>3.33</v>
      </c>
      <c r="V2557">
        <v>276.33</v>
      </c>
      <c r="W2557">
        <v>1807.8</v>
      </c>
      <c r="X2557">
        <v>34.79</v>
      </c>
      <c r="Y2557">
        <v>142.35</v>
      </c>
      <c r="Z2557">
        <v>22.29</v>
      </c>
      <c r="AA2557">
        <v>4.17</v>
      </c>
      <c r="AB2557">
        <v>103.45</v>
      </c>
      <c r="AC2557">
        <v>107.62</v>
      </c>
      <c r="AD2557">
        <v>103.85</v>
      </c>
      <c r="AE2557">
        <v>105.48</v>
      </c>
      <c r="AF2557">
        <f t="shared" si="79"/>
        <v>1.6300000000000097</v>
      </c>
      <c r="AG2557">
        <v>110.73</v>
      </c>
      <c r="AH2557">
        <v>458.87</v>
      </c>
      <c r="AI2557">
        <v>112.37</v>
      </c>
      <c r="AJ2557">
        <v>104.25</v>
      </c>
      <c r="AK2557">
        <v>107.32</v>
      </c>
      <c r="AL2557">
        <v>341.3</v>
      </c>
      <c r="AM2557">
        <v>454.66</v>
      </c>
      <c r="AN2557">
        <v>423.26</v>
      </c>
      <c r="AO2557">
        <v>38.01</v>
      </c>
      <c r="AP2557">
        <v>63.24</v>
      </c>
      <c r="AQ2557">
        <v>76.849999999999994</v>
      </c>
      <c r="AR2557">
        <v>65.37</v>
      </c>
      <c r="AS2557">
        <v>118.13</v>
      </c>
      <c r="AT2557">
        <v>121.23</v>
      </c>
      <c r="AU2557">
        <v>1036.3</v>
      </c>
      <c r="AV2557">
        <v>96.051000000000002</v>
      </c>
      <c r="AW2557">
        <v>3.899</v>
      </c>
    </row>
    <row r="2558" spans="3:49" x14ac:dyDescent="0.25">
      <c r="C2558">
        <v>30.02086111111111</v>
      </c>
      <c r="E2558">
        <v>112.53100000000001</v>
      </c>
      <c r="F2558">
        <v>351.81</v>
      </c>
      <c r="G2558">
        <v>36.82</v>
      </c>
      <c r="H2558">
        <v>8332.5</v>
      </c>
      <c r="I2558">
        <v>133.34</v>
      </c>
      <c r="J2558">
        <v>99.51</v>
      </c>
      <c r="K2558">
        <v>-0.42199999999999999</v>
      </c>
      <c r="L2558">
        <v>85.94</v>
      </c>
      <c r="M2558">
        <v>252.4</v>
      </c>
      <c r="N2558">
        <v>223.48</v>
      </c>
      <c r="O2558">
        <f t="shared" si="78"/>
        <v>28.920000000000016</v>
      </c>
      <c r="P2558">
        <v>124.76</v>
      </c>
      <c r="Q2558">
        <v>109.16</v>
      </c>
      <c r="R2558">
        <v>164.58</v>
      </c>
      <c r="S2558">
        <v>155.80000000000001</v>
      </c>
      <c r="T2558">
        <v>229.1</v>
      </c>
      <c r="U2558">
        <v>3.34</v>
      </c>
      <c r="V2558">
        <v>276.5</v>
      </c>
      <c r="W2558">
        <v>1808.2</v>
      </c>
      <c r="X2558">
        <v>34.79</v>
      </c>
      <c r="Y2558">
        <v>142.35</v>
      </c>
      <c r="Z2558">
        <v>22.22</v>
      </c>
      <c r="AA2558">
        <v>4.17</v>
      </c>
      <c r="AB2558">
        <v>103.43</v>
      </c>
      <c r="AC2558">
        <v>107.6</v>
      </c>
      <c r="AD2558">
        <v>103.85</v>
      </c>
      <c r="AE2558">
        <v>105.48</v>
      </c>
      <c r="AF2558">
        <f t="shared" si="79"/>
        <v>1.6300000000000097</v>
      </c>
      <c r="AG2558">
        <v>110.7</v>
      </c>
      <c r="AH2558">
        <v>458.91</v>
      </c>
      <c r="AI2558">
        <v>112.36</v>
      </c>
      <c r="AJ2558">
        <v>104.25</v>
      </c>
      <c r="AK2558">
        <v>107.33</v>
      </c>
      <c r="AL2558">
        <v>341.33</v>
      </c>
      <c r="AM2558">
        <v>454.73</v>
      </c>
      <c r="AN2558">
        <v>423.32</v>
      </c>
      <c r="AO2558">
        <v>37.99</v>
      </c>
      <c r="AP2558">
        <v>63.23</v>
      </c>
      <c r="AQ2558">
        <v>76.849999999999994</v>
      </c>
      <c r="AR2558">
        <v>65.349999999999994</v>
      </c>
      <c r="AS2558">
        <v>118.12</v>
      </c>
      <c r="AT2558">
        <v>121.23</v>
      </c>
      <c r="AU2558">
        <v>1036.9000000000001</v>
      </c>
      <c r="AV2558">
        <v>96.052000000000007</v>
      </c>
      <c r="AW2558">
        <v>3.8980000000000001</v>
      </c>
    </row>
    <row r="2559" spans="3:49" x14ac:dyDescent="0.25">
      <c r="C2559">
        <v>30.020888888888887</v>
      </c>
      <c r="E2559">
        <v>112.874</v>
      </c>
      <c r="F2559">
        <v>351.85</v>
      </c>
      <c r="G2559">
        <v>36.9</v>
      </c>
      <c r="H2559">
        <v>8332.5</v>
      </c>
      <c r="I2559">
        <v>133.36000000000001</v>
      </c>
      <c r="J2559">
        <v>99.51</v>
      </c>
      <c r="K2559">
        <v>-0.41899999999999998</v>
      </c>
      <c r="L2559">
        <v>85.93</v>
      </c>
      <c r="M2559">
        <v>252.48</v>
      </c>
      <c r="N2559">
        <v>223.32</v>
      </c>
      <c r="O2559">
        <f t="shared" si="78"/>
        <v>29.159999999999997</v>
      </c>
      <c r="P2559">
        <v>124.78</v>
      </c>
      <c r="Q2559">
        <v>109.17</v>
      </c>
      <c r="R2559">
        <v>164.62</v>
      </c>
      <c r="S2559">
        <v>155.81</v>
      </c>
      <c r="T2559">
        <v>229.13</v>
      </c>
      <c r="U2559">
        <v>3.35</v>
      </c>
      <c r="V2559">
        <v>276.39999999999998</v>
      </c>
      <c r="W2559">
        <v>1808.2</v>
      </c>
      <c r="X2559">
        <v>34.79</v>
      </c>
      <c r="Y2559">
        <v>142.34</v>
      </c>
      <c r="Z2559">
        <v>22.18</v>
      </c>
      <c r="AA2559">
        <v>4.16</v>
      </c>
      <c r="AB2559">
        <v>103.42</v>
      </c>
      <c r="AC2559">
        <v>107.58</v>
      </c>
      <c r="AD2559">
        <v>103.85</v>
      </c>
      <c r="AE2559">
        <v>105.48</v>
      </c>
      <c r="AF2559">
        <f t="shared" si="79"/>
        <v>1.6300000000000097</v>
      </c>
      <c r="AG2559">
        <v>110.71</v>
      </c>
      <c r="AH2559">
        <v>458.95</v>
      </c>
      <c r="AI2559">
        <v>112.38</v>
      </c>
      <c r="AJ2559">
        <v>104.26</v>
      </c>
      <c r="AK2559">
        <v>107.34</v>
      </c>
      <c r="AL2559">
        <v>341.35</v>
      </c>
      <c r="AM2559">
        <v>454.78</v>
      </c>
      <c r="AN2559">
        <v>423.37</v>
      </c>
      <c r="AO2559">
        <v>38</v>
      </c>
      <c r="AP2559">
        <v>63.26</v>
      </c>
      <c r="AQ2559">
        <v>76.84</v>
      </c>
      <c r="AR2559">
        <v>65.34</v>
      </c>
      <c r="AS2559">
        <v>118.12</v>
      </c>
      <c r="AT2559">
        <v>121.22</v>
      </c>
      <c r="AU2559">
        <v>1035.7</v>
      </c>
      <c r="AV2559">
        <v>96.052000000000007</v>
      </c>
      <c r="AW2559">
        <v>3.8969999999999998</v>
      </c>
    </row>
    <row r="2560" spans="3:49" x14ac:dyDescent="0.25">
      <c r="C2560">
        <v>30.020916666666668</v>
      </c>
      <c r="E2560">
        <v>113.09</v>
      </c>
      <c r="F2560">
        <v>351.89</v>
      </c>
      <c r="G2560">
        <v>36.93</v>
      </c>
      <c r="H2560">
        <v>8332.5</v>
      </c>
      <c r="I2560">
        <v>133.41999999999999</v>
      </c>
      <c r="J2560">
        <v>99.5</v>
      </c>
      <c r="K2560">
        <v>-0.41499999999999998</v>
      </c>
      <c r="L2560">
        <v>85.9</v>
      </c>
      <c r="M2560">
        <v>252.34</v>
      </c>
      <c r="N2560">
        <v>222.85</v>
      </c>
      <c r="O2560">
        <f t="shared" si="78"/>
        <v>29.490000000000009</v>
      </c>
      <c r="P2560">
        <v>124.9</v>
      </c>
      <c r="Q2560">
        <v>109.17</v>
      </c>
      <c r="R2560">
        <v>164.67</v>
      </c>
      <c r="S2560">
        <v>155.84</v>
      </c>
      <c r="T2560">
        <v>229.18</v>
      </c>
      <c r="U2560">
        <v>3.37</v>
      </c>
      <c r="V2560">
        <v>276.27</v>
      </c>
      <c r="W2560">
        <v>1807.8</v>
      </c>
      <c r="X2560">
        <v>34.78</v>
      </c>
      <c r="Y2560">
        <v>142.49</v>
      </c>
      <c r="Z2560">
        <v>22.11</v>
      </c>
      <c r="AA2560">
        <v>4.1399999999999997</v>
      </c>
      <c r="AB2560">
        <v>103.41</v>
      </c>
      <c r="AC2560">
        <v>107.55</v>
      </c>
      <c r="AD2560">
        <v>103.84</v>
      </c>
      <c r="AE2560">
        <v>105.47</v>
      </c>
      <c r="AF2560">
        <f t="shared" si="79"/>
        <v>1.6299999999999955</v>
      </c>
      <c r="AG2560">
        <v>110.69</v>
      </c>
      <c r="AH2560">
        <v>458.99</v>
      </c>
      <c r="AI2560">
        <v>112.39</v>
      </c>
      <c r="AJ2560">
        <v>104.22</v>
      </c>
      <c r="AK2560">
        <v>107.33</v>
      </c>
      <c r="AL2560">
        <v>341.4</v>
      </c>
      <c r="AM2560">
        <v>454.88</v>
      </c>
      <c r="AN2560">
        <v>423.46</v>
      </c>
      <c r="AO2560">
        <v>37.99</v>
      </c>
      <c r="AP2560">
        <v>63.25</v>
      </c>
      <c r="AQ2560">
        <v>76.84</v>
      </c>
      <c r="AR2560">
        <v>65.34</v>
      </c>
      <c r="AS2560">
        <v>118.1</v>
      </c>
      <c r="AT2560">
        <v>121.22</v>
      </c>
      <c r="AU2560">
        <v>1037.0999999999999</v>
      </c>
      <c r="AV2560">
        <v>96.052999999999997</v>
      </c>
      <c r="AW2560">
        <v>3.8959999999999999</v>
      </c>
    </row>
    <row r="2561" spans="3:49" x14ac:dyDescent="0.25">
      <c r="C2561">
        <v>30.020944444444446</v>
      </c>
      <c r="E2561">
        <v>113.09</v>
      </c>
      <c r="F2561">
        <v>351.89</v>
      </c>
      <c r="G2561">
        <v>36.93</v>
      </c>
      <c r="H2561">
        <v>8332.5</v>
      </c>
      <c r="I2561">
        <v>133.41999999999999</v>
      </c>
      <c r="J2561">
        <v>99.5</v>
      </c>
      <c r="K2561">
        <v>-0.41499999999999998</v>
      </c>
      <c r="L2561">
        <v>85.9</v>
      </c>
      <c r="M2561">
        <v>252.34</v>
      </c>
      <c r="N2561">
        <v>222.85</v>
      </c>
      <c r="O2561">
        <f t="shared" si="78"/>
        <v>29.490000000000009</v>
      </c>
      <c r="P2561">
        <v>124.9</v>
      </c>
      <c r="Q2561">
        <v>109.17</v>
      </c>
      <c r="R2561">
        <v>164.67</v>
      </c>
      <c r="S2561">
        <v>155.84</v>
      </c>
      <c r="T2561">
        <v>229.18</v>
      </c>
      <c r="U2561">
        <v>3.37</v>
      </c>
      <c r="V2561">
        <v>276.27</v>
      </c>
      <c r="W2561">
        <v>1807.8</v>
      </c>
      <c r="X2561">
        <v>34.78</v>
      </c>
      <c r="Y2561">
        <v>142.49</v>
      </c>
      <c r="Z2561">
        <v>22.11</v>
      </c>
      <c r="AA2561">
        <v>4.1399999999999997</v>
      </c>
      <c r="AB2561">
        <v>103.41</v>
      </c>
      <c r="AC2561">
        <v>107.55</v>
      </c>
      <c r="AD2561">
        <v>103.84</v>
      </c>
      <c r="AE2561">
        <v>105.47</v>
      </c>
      <c r="AF2561">
        <f t="shared" si="79"/>
        <v>1.6299999999999955</v>
      </c>
      <c r="AG2561">
        <v>110.69</v>
      </c>
      <c r="AH2561">
        <v>458.99</v>
      </c>
      <c r="AI2561">
        <v>112.39</v>
      </c>
      <c r="AJ2561">
        <v>104.22</v>
      </c>
      <c r="AK2561">
        <v>107.33</v>
      </c>
      <c r="AL2561">
        <v>341.4</v>
      </c>
      <c r="AM2561">
        <v>454.88</v>
      </c>
      <c r="AN2561">
        <v>423.46</v>
      </c>
      <c r="AO2561">
        <v>37.99</v>
      </c>
      <c r="AP2561">
        <v>63.25</v>
      </c>
      <c r="AQ2561">
        <v>76.84</v>
      </c>
      <c r="AR2561">
        <v>65.34</v>
      </c>
      <c r="AS2561">
        <v>118.1</v>
      </c>
      <c r="AT2561">
        <v>121.22</v>
      </c>
      <c r="AU2561">
        <v>1037.0999999999999</v>
      </c>
      <c r="AV2561">
        <v>96.052999999999997</v>
      </c>
      <c r="AW2561">
        <v>3.8959999999999999</v>
      </c>
    </row>
    <row r="2562" spans="3:49" x14ac:dyDescent="0.25">
      <c r="C2562">
        <v>30.020972222222223</v>
      </c>
      <c r="E2562">
        <v>113.077</v>
      </c>
      <c r="F2562">
        <v>351.89</v>
      </c>
      <c r="G2562">
        <v>36.97</v>
      </c>
      <c r="H2562">
        <v>8332.5</v>
      </c>
      <c r="I2562">
        <v>133.51</v>
      </c>
      <c r="J2562">
        <v>99.51</v>
      </c>
      <c r="K2562">
        <v>-0.41499999999999998</v>
      </c>
      <c r="L2562">
        <v>85.89</v>
      </c>
      <c r="M2562">
        <v>251.88</v>
      </c>
      <c r="N2562">
        <v>222.05</v>
      </c>
      <c r="O2562">
        <f t="shared" si="78"/>
        <v>29.829999999999984</v>
      </c>
      <c r="P2562">
        <v>124.97</v>
      </c>
      <c r="Q2562">
        <v>109.18</v>
      </c>
      <c r="R2562">
        <v>164.72</v>
      </c>
      <c r="S2562">
        <v>155.94999999999999</v>
      </c>
      <c r="T2562">
        <v>229.26</v>
      </c>
      <c r="U2562">
        <v>3.36</v>
      </c>
      <c r="V2562">
        <v>276.2</v>
      </c>
      <c r="W2562">
        <v>1807.4</v>
      </c>
      <c r="X2562">
        <v>34.799999999999997</v>
      </c>
      <c r="Y2562">
        <v>142.58000000000001</v>
      </c>
      <c r="Z2562">
        <v>22.24</v>
      </c>
      <c r="AA2562">
        <v>4.1399999999999997</v>
      </c>
      <c r="AB2562">
        <v>103.44</v>
      </c>
      <c r="AC2562">
        <v>107.58</v>
      </c>
      <c r="AD2562">
        <v>103.85</v>
      </c>
      <c r="AE2562">
        <v>105.47</v>
      </c>
      <c r="AF2562">
        <f t="shared" si="79"/>
        <v>1.6200000000000045</v>
      </c>
      <c r="AG2562">
        <v>110.71</v>
      </c>
      <c r="AH2562">
        <v>459.05</v>
      </c>
      <c r="AI2562">
        <v>112.43</v>
      </c>
      <c r="AJ2562">
        <v>104.25</v>
      </c>
      <c r="AK2562">
        <v>107.35</v>
      </c>
      <c r="AL2562">
        <v>341.44</v>
      </c>
      <c r="AM2562">
        <v>454.97</v>
      </c>
      <c r="AN2562">
        <v>423.53</v>
      </c>
      <c r="AO2562">
        <v>37.99</v>
      </c>
      <c r="AP2562">
        <v>63.24</v>
      </c>
      <c r="AQ2562">
        <v>76.87</v>
      </c>
      <c r="AR2562">
        <v>65.400000000000006</v>
      </c>
      <c r="AS2562">
        <v>118.11</v>
      </c>
      <c r="AT2562">
        <v>121.22</v>
      </c>
      <c r="AU2562">
        <v>1037.4000000000001</v>
      </c>
      <c r="AV2562">
        <v>96.052000000000007</v>
      </c>
      <c r="AW2562">
        <v>3.895</v>
      </c>
    </row>
    <row r="2563" spans="3:49" x14ac:dyDescent="0.25">
      <c r="C2563">
        <v>30.021000000000001</v>
      </c>
      <c r="E2563">
        <v>113.077</v>
      </c>
      <c r="F2563">
        <v>351.89</v>
      </c>
      <c r="G2563">
        <v>36.97</v>
      </c>
      <c r="H2563">
        <v>8332.5</v>
      </c>
      <c r="I2563">
        <v>133.51</v>
      </c>
      <c r="J2563">
        <v>99.51</v>
      </c>
      <c r="K2563">
        <v>-0.41499999999999998</v>
      </c>
      <c r="L2563">
        <v>85.89</v>
      </c>
      <c r="M2563">
        <v>251.88</v>
      </c>
      <c r="N2563">
        <v>222.05</v>
      </c>
      <c r="O2563">
        <f t="shared" si="78"/>
        <v>29.829999999999984</v>
      </c>
      <c r="P2563">
        <v>124.97</v>
      </c>
      <c r="Q2563">
        <v>109.18</v>
      </c>
      <c r="R2563">
        <v>164.72</v>
      </c>
      <c r="S2563">
        <v>155.94999999999999</v>
      </c>
      <c r="T2563">
        <v>229.26</v>
      </c>
      <c r="U2563">
        <v>3.36</v>
      </c>
      <c r="V2563">
        <v>276.2</v>
      </c>
      <c r="W2563">
        <v>1807.4</v>
      </c>
      <c r="X2563">
        <v>34.799999999999997</v>
      </c>
      <c r="Y2563">
        <v>142.58000000000001</v>
      </c>
      <c r="Z2563">
        <v>22.24</v>
      </c>
      <c r="AA2563">
        <v>4.1399999999999997</v>
      </c>
      <c r="AB2563">
        <v>103.44</v>
      </c>
      <c r="AC2563">
        <v>107.58</v>
      </c>
      <c r="AD2563">
        <v>103.85</v>
      </c>
      <c r="AE2563">
        <v>105.47</v>
      </c>
      <c r="AF2563">
        <f t="shared" si="79"/>
        <v>1.6200000000000045</v>
      </c>
      <c r="AG2563">
        <v>110.71</v>
      </c>
      <c r="AH2563">
        <v>459.05</v>
      </c>
      <c r="AI2563">
        <v>112.43</v>
      </c>
      <c r="AJ2563">
        <v>104.25</v>
      </c>
      <c r="AK2563">
        <v>107.35</v>
      </c>
      <c r="AL2563">
        <v>341.44</v>
      </c>
      <c r="AM2563">
        <v>454.97</v>
      </c>
      <c r="AN2563">
        <v>423.53</v>
      </c>
      <c r="AO2563">
        <v>37.99</v>
      </c>
      <c r="AP2563">
        <v>63.24</v>
      </c>
      <c r="AQ2563">
        <v>76.87</v>
      </c>
      <c r="AR2563">
        <v>65.400000000000006</v>
      </c>
      <c r="AS2563">
        <v>118.11</v>
      </c>
      <c r="AT2563">
        <v>121.22</v>
      </c>
      <c r="AU2563">
        <v>1037.4000000000001</v>
      </c>
      <c r="AV2563">
        <v>96.052000000000007</v>
      </c>
      <c r="AW2563">
        <v>3.895</v>
      </c>
    </row>
    <row r="2564" spans="3:49" x14ac:dyDescent="0.25">
      <c r="C2564">
        <v>30.021027777777778</v>
      </c>
      <c r="E2564">
        <v>112.961</v>
      </c>
      <c r="F2564">
        <v>351.9</v>
      </c>
      <c r="G2564">
        <v>36.950000000000003</v>
      </c>
      <c r="H2564">
        <v>8332.5</v>
      </c>
      <c r="I2564">
        <v>133.56</v>
      </c>
      <c r="J2564">
        <v>99.51</v>
      </c>
      <c r="K2564">
        <v>-0.41399999999999998</v>
      </c>
      <c r="L2564">
        <v>85.86</v>
      </c>
      <c r="M2564">
        <v>251.34</v>
      </c>
      <c r="N2564">
        <v>221.58</v>
      </c>
      <c r="O2564">
        <f t="shared" si="78"/>
        <v>29.759999999999991</v>
      </c>
      <c r="P2564">
        <v>125.04</v>
      </c>
      <c r="Q2564">
        <v>109.19</v>
      </c>
      <c r="R2564">
        <v>164.8</v>
      </c>
      <c r="S2564">
        <v>156.03</v>
      </c>
      <c r="T2564">
        <v>229.35</v>
      </c>
      <c r="U2564">
        <v>3.36</v>
      </c>
      <c r="V2564">
        <v>276.16000000000003</v>
      </c>
      <c r="W2564">
        <v>1807</v>
      </c>
      <c r="X2564">
        <v>34.79</v>
      </c>
      <c r="Y2564">
        <v>142.63</v>
      </c>
      <c r="Z2564">
        <v>22.16</v>
      </c>
      <c r="AA2564">
        <v>4.1399999999999997</v>
      </c>
      <c r="AB2564">
        <v>103.43</v>
      </c>
      <c r="AC2564">
        <v>107.57</v>
      </c>
      <c r="AD2564">
        <v>103.84</v>
      </c>
      <c r="AE2564">
        <v>105.48</v>
      </c>
      <c r="AF2564">
        <f t="shared" si="79"/>
        <v>1.6400000000000006</v>
      </c>
      <c r="AG2564">
        <v>110.72</v>
      </c>
      <c r="AH2564">
        <v>459.13</v>
      </c>
      <c r="AI2564">
        <v>112.43</v>
      </c>
      <c r="AJ2564">
        <v>104.22</v>
      </c>
      <c r="AK2564">
        <v>107.35</v>
      </c>
      <c r="AL2564">
        <v>341.51</v>
      </c>
      <c r="AM2564">
        <v>455.04</v>
      </c>
      <c r="AN2564">
        <v>423.59</v>
      </c>
      <c r="AO2564">
        <v>38</v>
      </c>
      <c r="AP2564">
        <v>63.23</v>
      </c>
      <c r="AQ2564">
        <v>76.87</v>
      </c>
      <c r="AR2564">
        <v>65.41</v>
      </c>
      <c r="AS2564">
        <v>118.12</v>
      </c>
      <c r="AT2564">
        <v>121.23</v>
      </c>
      <c r="AU2564">
        <v>1039.7</v>
      </c>
      <c r="AV2564">
        <v>96.05</v>
      </c>
      <c r="AW2564">
        <v>3.8940000000000001</v>
      </c>
    </row>
    <row r="2565" spans="3:49" x14ac:dyDescent="0.25">
      <c r="C2565">
        <v>30.021055555555556</v>
      </c>
      <c r="E2565">
        <v>112.745</v>
      </c>
      <c r="F2565">
        <v>351.9</v>
      </c>
      <c r="G2565">
        <v>37.020000000000003</v>
      </c>
      <c r="H2565">
        <v>8332.5</v>
      </c>
      <c r="I2565">
        <v>133.6</v>
      </c>
      <c r="J2565">
        <v>99.51</v>
      </c>
      <c r="K2565">
        <v>-0.41399999999999998</v>
      </c>
      <c r="L2565">
        <v>85.85</v>
      </c>
      <c r="M2565">
        <v>251.15</v>
      </c>
      <c r="N2565">
        <v>221.51</v>
      </c>
      <c r="O2565">
        <f t="shared" si="78"/>
        <v>29.640000000000015</v>
      </c>
      <c r="P2565">
        <v>125.07</v>
      </c>
      <c r="Q2565">
        <v>109.2</v>
      </c>
      <c r="R2565">
        <v>164.83</v>
      </c>
      <c r="S2565">
        <v>156.07</v>
      </c>
      <c r="T2565">
        <v>229.39</v>
      </c>
      <c r="U2565">
        <v>3.35</v>
      </c>
      <c r="V2565">
        <v>276.14999999999998</v>
      </c>
      <c r="W2565">
        <v>1807</v>
      </c>
      <c r="X2565">
        <v>34.799999999999997</v>
      </c>
      <c r="Y2565">
        <v>142.65</v>
      </c>
      <c r="Z2565">
        <v>22.2</v>
      </c>
      <c r="AA2565">
        <v>4.16</v>
      </c>
      <c r="AB2565">
        <v>103.43</v>
      </c>
      <c r="AC2565">
        <v>107.6</v>
      </c>
      <c r="AD2565">
        <v>103.84</v>
      </c>
      <c r="AE2565">
        <v>105.48</v>
      </c>
      <c r="AF2565">
        <f t="shared" si="79"/>
        <v>1.6400000000000006</v>
      </c>
      <c r="AG2565">
        <v>110.72</v>
      </c>
      <c r="AH2565">
        <v>459.15</v>
      </c>
      <c r="AI2565">
        <v>112.42</v>
      </c>
      <c r="AJ2565">
        <v>104.22</v>
      </c>
      <c r="AK2565">
        <v>107.34</v>
      </c>
      <c r="AL2565">
        <v>341.52</v>
      </c>
      <c r="AM2565">
        <v>455.06</v>
      </c>
      <c r="AN2565">
        <v>423.62</v>
      </c>
      <c r="AO2565">
        <v>38</v>
      </c>
      <c r="AP2565">
        <v>63.23</v>
      </c>
      <c r="AQ2565">
        <v>76.88</v>
      </c>
      <c r="AR2565">
        <v>65.45</v>
      </c>
      <c r="AS2565">
        <v>118.12</v>
      </c>
      <c r="AT2565">
        <v>121.23</v>
      </c>
      <c r="AU2565">
        <v>1040.0999999999999</v>
      </c>
      <c r="AV2565">
        <v>96.049000000000007</v>
      </c>
      <c r="AW2565">
        <v>3.8940000000000001</v>
      </c>
    </row>
    <row r="2566" spans="3:49" x14ac:dyDescent="0.25">
      <c r="C2566">
        <v>30.021083333333333</v>
      </c>
      <c r="E2566">
        <v>112.431</v>
      </c>
      <c r="F2566">
        <v>351.9</v>
      </c>
      <c r="G2566">
        <v>37</v>
      </c>
      <c r="H2566">
        <v>8332.5</v>
      </c>
      <c r="I2566">
        <v>133.61000000000001</v>
      </c>
      <c r="J2566">
        <v>99.51</v>
      </c>
      <c r="K2566">
        <v>-0.41199999999999998</v>
      </c>
      <c r="L2566">
        <v>85.83</v>
      </c>
      <c r="M2566">
        <v>251.05</v>
      </c>
      <c r="N2566">
        <v>221.64</v>
      </c>
      <c r="O2566">
        <f t="shared" si="78"/>
        <v>29.410000000000025</v>
      </c>
      <c r="P2566">
        <v>125.11</v>
      </c>
      <c r="Q2566">
        <v>109.21</v>
      </c>
      <c r="R2566">
        <v>164.86</v>
      </c>
      <c r="S2566">
        <v>156.11000000000001</v>
      </c>
      <c r="T2566">
        <v>229.42</v>
      </c>
      <c r="U2566">
        <v>3.35</v>
      </c>
      <c r="V2566">
        <v>276.14</v>
      </c>
      <c r="W2566">
        <v>1807.4</v>
      </c>
      <c r="X2566">
        <v>34.799999999999997</v>
      </c>
      <c r="Y2566">
        <v>142.66999999999999</v>
      </c>
      <c r="Z2566">
        <v>22.16</v>
      </c>
      <c r="AA2566">
        <v>4.1500000000000004</v>
      </c>
      <c r="AB2566">
        <v>103.43</v>
      </c>
      <c r="AC2566">
        <v>107.58</v>
      </c>
      <c r="AD2566">
        <v>103.83</v>
      </c>
      <c r="AE2566">
        <v>105.48</v>
      </c>
      <c r="AF2566">
        <f t="shared" si="79"/>
        <v>1.6500000000000057</v>
      </c>
      <c r="AG2566">
        <v>110.73</v>
      </c>
      <c r="AH2566">
        <v>459.17</v>
      </c>
      <c r="AI2566">
        <v>112.44</v>
      </c>
      <c r="AJ2566">
        <v>104.21</v>
      </c>
      <c r="AK2566">
        <v>107.35</v>
      </c>
      <c r="AL2566">
        <v>341.54</v>
      </c>
      <c r="AM2566">
        <v>455.09</v>
      </c>
      <c r="AN2566">
        <v>423.69</v>
      </c>
      <c r="AO2566">
        <v>37.99</v>
      </c>
      <c r="AP2566">
        <v>63.23</v>
      </c>
      <c r="AQ2566">
        <v>76.89</v>
      </c>
      <c r="AR2566">
        <v>65.45</v>
      </c>
      <c r="AS2566">
        <v>118.13</v>
      </c>
      <c r="AT2566">
        <v>121.23</v>
      </c>
      <c r="AU2566">
        <v>1040.2</v>
      </c>
      <c r="AV2566">
        <v>96.046999999999997</v>
      </c>
      <c r="AW2566">
        <v>3.8959999999999999</v>
      </c>
    </row>
    <row r="2567" spans="3:49" x14ac:dyDescent="0.25">
      <c r="C2567">
        <v>30.021111111111111</v>
      </c>
      <c r="E2567">
        <v>112.24</v>
      </c>
      <c r="F2567">
        <v>351.9</v>
      </c>
      <c r="G2567">
        <v>36.93</v>
      </c>
      <c r="H2567">
        <v>8332.5</v>
      </c>
      <c r="I2567">
        <v>133.63999999999999</v>
      </c>
      <c r="J2567">
        <v>99.51</v>
      </c>
      <c r="K2567">
        <v>-0.41099999999999998</v>
      </c>
      <c r="L2567">
        <v>85.82</v>
      </c>
      <c r="M2567">
        <v>251.09</v>
      </c>
      <c r="N2567">
        <v>221.71</v>
      </c>
      <c r="O2567">
        <f t="shared" si="78"/>
        <v>29.379999999999995</v>
      </c>
      <c r="P2567">
        <v>125.14</v>
      </c>
      <c r="Q2567">
        <v>109.21</v>
      </c>
      <c r="R2567">
        <v>164.9</v>
      </c>
      <c r="S2567">
        <v>156.11000000000001</v>
      </c>
      <c r="T2567">
        <v>229.45</v>
      </c>
      <c r="U2567">
        <v>3.36</v>
      </c>
      <c r="V2567">
        <v>276.13</v>
      </c>
      <c r="W2567">
        <v>1807</v>
      </c>
      <c r="X2567">
        <v>34.799999999999997</v>
      </c>
      <c r="Y2567">
        <v>142.68</v>
      </c>
      <c r="Z2567">
        <v>22.21</v>
      </c>
      <c r="AA2567">
        <v>4.17</v>
      </c>
      <c r="AB2567">
        <v>103.43</v>
      </c>
      <c r="AC2567">
        <v>107.6</v>
      </c>
      <c r="AD2567">
        <v>103.84</v>
      </c>
      <c r="AE2567">
        <v>105.48</v>
      </c>
      <c r="AF2567">
        <f t="shared" si="79"/>
        <v>1.6400000000000006</v>
      </c>
      <c r="AG2567">
        <v>110.74</v>
      </c>
      <c r="AH2567">
        <v>459.22</v>
      </c>
      <c r="AI2567">
        <v>112.46</v>
      </c>
      <c r="AJ2567">
        <v>104.22</v>
      </c>
      <c r="AK2567">
        <v>107.36</v>
      </c>
      <c r="AL2567">
        <v>341.59</v>
      </c>
      <c r="AM2567">
        <v>455.12</v>
      </c>
      <c r="AN2567">
        <v>423.75</v>
      </c>
      <c r="AO2567">
        <v>38</v>
      </c>
      <c r="AP2567">
        <v>63.26</v>
      </c>
      <c r="AQ2567">
        <v>76.900000000000006</v>
      </c>
      <c r="AR2567">
        <v>65.47</v>
      </c>
      <c r="AS2567">
        <v>118.13</v>
      </c>
      <c r="AT2567">
        <v>121.23</v>
      </c>
      <c r="AU2567">
        <v>1040.3</v>
      </c>
      <c r="AV2567">
        <v>96.045000000000002</v>
      </c>
      <c r="AW2567">
        <v>3.8959999999999999</v>
      </c>
    </row>
    <row r="2568" spans="3:49" x14ac:dyDescent="0.25">
      <c r="C2568">
        <v>30.021138888888888</v>
      </c>
      <c r="E2568">
        <v>112.057</v>
      </c>
      <c r="F2568">
        <v>351.9</v>
      </c>
      <c r="G2568">
        <v>37.01</v>
      </c>
      <c r="H2568">
        <v>8332.5</v>
      </c>
      <c r="I2568">
        <v>133.68</v>
      </c>
      <c r="J2568">
        <v>99.51</v>
      </c>
      <c r="K2568">
        <v>-0.41199999999999998</v>
      </c>
      <c r="L2568">
        <v>85.8</v>
      </c>
      <c r="M2568">
        <v>251.09</v>
      </c>
      <c r="N2568">
        <v>221.57</v>
      </c>
      <c r="O2568">
        <f t="shared" si="78"/>
        <v>29.52000000000001</v>
      </c>
      <c r="P2568">
        <v>125.16</v>
      </c>
      <c r="Q2568">
        <v>109.21</v>
      </c>
      <c r="R2568">
        <v>164.92</v>
      </c>
      <c r="S2568">
        <v>156.13999999999999</v>
      </c>
      <c r="T2568">
        <v>229.47</v>
      </c>
      <c r="U2568">
        <v>3.37</v>
      </c>
      <c r="V2568">
        <v>276.12</v>
      </c>
      <c r="W2568">
        <v>1806.6</v>
      </c>
      <c r="X2568">
        <v>34.799999999999997</v>
      </c>
      <c r="Y2568">
        <v>142.69</v>
      </c>
      <c r="Z2568">
        <v>22.17</v>
      </c>
      <c r="AA2568">
        <v>4.17</v>
      </c>
      <c r="AB2568">
        <v>103.43</v>
      </c>
      <c r="AC2568">
        <v>107.6</v>
      </c>
      <c r="AD2568">
        <v>103.83</v>
      </c>
      <c r="AE2568">
        <v>105.48</v>
      </c>
      <c r="AF2568">
        <f t="shared" si="79"/>
        <v>1.6500000000000057</v>
      </c>
      <c r="AG2568">
        <v>110.74</v>
      </c>
      <c r="AH2568">
        <v>459.23</v>
      </c>
      <c r="AI2568">
        <v>112.44</v>
      </c>
      <c r="AJ2568">
        <v>104.19</v>
      </c>
      <c r="AK2568">
        <v>107.36</v>
      </c>
      <c r="AL2568">
        <v>341.64</v>
      </c>
      <c r="AM2568">
        <v>455.15</v>
      </c>
      <c r="AN2568">
        <v>423.8</v>
      </c>
      <c r="AO2568">
        <v>38.01</v>
      </c>
      <c r="AP2568">
        <v>63.25</v>
      </c>
      <c r="AQ2568">
        <v>76.900000000000006</v>
      </c>
      <c r="AR2568">
        <v>65.459999999999994</v>
      </c>
      <c r="AS2568">
        <v>118.13</v>
      </c>
      <c r="AT2568">
        <v>121.23</v>
      </c>
      <c r="AU2568">
        <v>1041.8</v>
      </c>
      <c r="AV2568">
        <v>96.043999999999997</v>
      </c>
      <c r="AW2568">
        <v>3.8980000000000001</v>
      </c>
    </row>
    <row r="2569" spans="3:49" x14ac:dyDescent="0.25">
      <c r="C2569">
        <v>30.021166666666666</v>
      </c>
      <c r="E2569">
        <v>111.884</v>
      </c>
      <c r="F2569">
        <v>352.07</v>
      </c>
      <c r="G2569">
        <v>37.049999999999997</v>
      </c>
      <c r="H2569">
        <v>8332.5</v>
      </c>
      <c r="I2569">
        <v>133.71</v>
      </c>
      <c r="J2569">
        <v>99.51</v>
      </c>
      <c r="K2569">
        <v>-0.41099999999999998</v>
      </c>
      <c r="L2569">
        <v>85.78</v>
      </c>
      <c r="M2569">
        <v>251.04</v>
      </c>
      <c r="N2569">
        <v>221.33</v>
      </c>
      <c r="O2569">
        <f t="shared" si="78"/>
        <v>29.70999999999998</v>
      </c>
      <c r="P2569">
        <v>125.18</v>
      </c>
      <c r="Q2569">
        <v>109.21</v>
      </c>
      <c r="R2569">
        <v>164.94</v>
      </c>
      <c r="S2569">
        <v>156.13999999999999</v>
      </c>
      <c r="T2569">
        <v>229.5</v>
      </c>
      <c r="U2569">
        <v>3.38</v>
      </c>
      <c r="V2569">
        <v>276.35000000000002</v>
      </c>
      <c r="W2569">
        <v>1806.6</v>
      </c>
      <c r="X2569">
        <v>34.79</v>
      </c>
      <c r="Y2569">
        <v>142.69</v>
      </c>
      <c r="Z2569">
        <v>22.14</v>
      </c>
      <c r="AA2569">
        <v>4.16</v>
      </c>
      <c r="AB2569">
        <v>103.42</v>
      </c>
      <c r="AC2569">
        <v>107.58</v>
      </c>
      <c r="AD2569">
        <v>103.83</v>
      </c>
      <c r="AE2569">
        <v>105.47</v>
      </c>
      <c r="AF2569">
        <f t="shared" si="79"/>
        <v>1.6400000000000006</v>
      </c>
      <c r="AG2569">
        <v>110.74</v>
      </c>
      <c r="AH2569">
        <v>459.24</v>
      </c>
      <c r="AI2569">
        <v>112.43</v>
      </c>
      <c r="AJ2569">
        <v>104.16</v>
      </c>
      <c r="AK2569">
        <v>107.34</v>
      </c>
      <c r="AL2569">
        <v>341.68</v>
      </c>
      <c r="AM2569">
        <v>455.16</v>
      </c>
      <c r="AN2569">
        <v>423.85</v>
      </c>
      <c r="AO2569">
        <v>38.01</v>
      </c>
      <c r="AP2569">
        <v>63.25</v>
      </c>
      <c r="AQ2569">
        <v>76.91</v>
      </c>
      <c r="AR2569">
        <v>65.459999999999994</v>
      </c>
      <c r="AS2569">
        <v>118.13</v>
      </c>
      <c r="AT2569">
        <v>121.23</v>
      </c>
      <c r="AU2569">
        <v>1041.0999999999999</v>
      </c>
      <c r="AV2569">
        <v>96.043000000000006</v>
      </c>
      <c r="AW2569">
        <v>3.899</v>
      </c>
    </row>
    <row r="2570" spans="3:49" x14ac:dyDescent="0.25">
      <c r="C2570">
        <v>30.021194444444443</v>
      </c>
      <c r="E2570">
        <v>111.827</v>
      </c>
      <c r="F2570">
        <v>351.98</v>
      </c>
      <c r="G2570">
        <v>37.01</v>
      </c>
      <c r="H2570">
        <v>8332.5</v>
      </c>
      <c r="I2570">
        <v>133.72999999999999</v>
      </c>
      <c r="J2570">
        <v>99.51</v>
      </c>
      <c r="K2570">
        <v>-0.41099999999999998</v>
      </c>
      <c r="L2570">
        <v>85.76</v>
      </c>
      <c r="M2570">
        <v>250.87</v>
      </c>
      <c r="N2570">
        <v>221.03</v>
      </c>
      <c r="O2570">
        <f t="shared" ref="O2570:O2633" si="80">M2570-N2570</f>
        <v>29.840000000000003</v>
      </c>
      <c r="P2570">
        <v>125.21</v>
      </c>
      <c r="Q2570">
        <v>109.22</v>
      </c>
      <c r="R2570">
        <v>164.96</v>
      </c>
      <c r="S2570">
        <v>156.19999999999999</v>
      </c>
      <c r="T2570">
        <v>229.52</v>
      </c>
      <c r="U2570">
        <v>3.39</v>
      </c>
      <c r="V2570">
        <v>276.51</v>
      </c>
      <c r="W2570">
        <v>1806.6</v>
      </c>
      <c r="X2570">
        <v>34.79</v>
      </c>
      <c r="Y2570">
        <v>142.69</v>
      </c>
      <c r="Z2570">
        <v>22.24</v>
      </c>
      <c r="AA2570">
        <v>4.17</v>
      </c>
      <c r="AB2570">
        <v>103.44</v>
      </c>
      <c r="AC2570">
        <v>107.61</v>
      </c>
      <c r="AD2570">
        <v>103.83</v>
      </c>
      <c r="AE2570">
        <v>105.48</v>
      </c>
      <c r="AF2570">
        <f t="shared" ref="AF2570:AF2633" si="81">AE2570-AD2570</f>
        <v>1.6500000000000057</v>
      </c>
      <c r="AG2570">
        <v>110.74</v>
      </c>
      <c r="AH2570">
        <v>459.28</v>
      </c>
      <c r="AI2570">
        <v>112.45</v>
      </c>
      <c r="AJ2570">
        <v>104.18</v>
      </c>
      <c r="AK2570">
        <v>107.35</v>
      </c>
      <c r="AL2570">
        <v>341.67</v>
      </c>
      <c r="AM2570">
        <v>455.18</v>
      </c>
      <c r="AN2570">
        <v>423.9</v>
      </c>
      <c r="AO2570">
        <v>38.01</v>
      </c>
      <c r="AP2570">
        <v>63.28</v>
      </c>
      <c r="AQ2570">
        <v>76.92</v>
      </c>
      <c r="AR2570">
        <v>65.489999999999995</v>
      </c>
      <c r="AS2570">
        <v>118.14</v>
      </c>
      <c r="AT2570">
        <v>121.23</v>
      </c>
      <c r="AU2570">
        <v>1042.2</v>
      </c>
      <c r="AV2570">
        <v>96.043000000000006</v>
      </c>
      <c r="AW2570">
        <v>3.9009999999999998</v>
      </c>
    </row>
    <row r="2571" spans="3:49" x14ac:dyDescent="0.25">
      <c r="C2571">
        <v>30.021222222222221</v>
      </c>
      <c r="E2571">
        <v>111.98699999999999</v>
      </c>
      <c r="F2571">
        <v>351.94</v>
      </c>
      <c r="G2571">
        <v>37.049999999999997</v>
      </c>
      <c r="H2571">
        <v>8332.5</v>
      </c>
      <c r="I2571">
        <v>133.76</v>
      </c>
      <c r="J2571">
        <v>99.51</v>
      </c>
      <c r="K2571">
        <v>-0.40899999999999997</v>
      </c>
      <c r="L2571">
        <v>85.75</v>
      </c>
      <c r="M2571">
        <v>250.56</v>
      </c>
      <c r="N2571">
        <v>220.54</v>
      </c>
      <c r="O2571">
        <f t="shared" si="80"/>
        <v>30.02000000000001</v>
      </c>
      <c r="P2571">
        <v>125.24</v>
      </c>
      <c r="Q2571">
        <v>109.22</v>
      </c>
      <c r="R2571">
        <v>165</v>
      </c>
      <c r="S2571">
        <v>156.22</v>
      </c>
      <c r="T2571">
        <v>229.55</v>
      </c>
      <c r="U2571">
        <v>3.4</v>
      </c>
      <c r="V2571">
        <v>276.64</v>
      </c>
      <c r="W2571">
        <v>1806.6</v>
      </c>
      <c r="X2571">
        <v>34.79</v>
      </c>
      <c r="Y2571">
        <v>142.68</v>
      </c>
      <c r="Z2571">
        <v>22.22</v>
      </c>
      <c r="AA2571">
        <v>4.16</v>
      </c>
      <c r="AB2571">
        <v>103.44</v>
      </c>
      <c r="AC2571">
        <v>107.6</v>
      </c>
      <c r="AD2571">
        <v>103.84</v>
      </c>
      <c r="AE2571">
        <v>105.47</v>
      </c>
      <c r="AF2571">
        <f t="shared" si="81"/>
        <v>1.6299999999999955</v>
      </c>
      <c r="AG2571">
        <v>110.75</v>
      </c>
      <c r="AH2571">
        <v>459.32</v>
      </c>
      <c r="AI2571">
        <v>112.43</v>
      </c>
      <c r="AJ2571">
        <v>104.18</v>
      </c>
      <c r="AK2571">
        <v>107.35</v>
      </c>
      <c r="AL2571">
        <v>341.67</v>
      </c>
      <c r="AM2571">
        <v>455.24</v>
      </c>
      <c r="AN2571">
        <v>423.94</v>
      </c>
      <c r="AO2571">
        <v>37.99</v>
      </c>
      <c r="AP2571">
        <v>63.27</v>
      </c>
      <c r="AQ2571">
        <v>76.92</v>
      </c>
      <c r="AR2571">
        <v>65.489999999999995</v>
      </c>
      <c r="AS2571">
        <v>118.13</v>
      </c>
      <c r="AT2571">
        <v>121.23</v>
      </c>
      <c r="AU2571">
        <v>1041.3</v>
      </c>
      <c r="AV2571">
        <v>96.042000000000002</v>
      </c>
      <c r="AW2571">
        <v>3.9</v>
      </c>
    </row>
    <row r="2572" spans="3:49" x14ac:dyDescent="0.25">
      <c r="C2572">
        <v>30.021249999999998</v>
      </c>
      <c r="E2572">
        <v>112.14100000000001</v>
      </c>
      <c r="F2572">
        <v>352.09</v>
      </c>
      <c r="G2572">
        <v>37.07</v>
      </c>
      <c r="H2572">
        <v>8332.5</v>
      </c>
      <c r="I2572">
        <v>133.78</v>
      </c>
      <c r="J2572">
        <v>99.51</v>
      </c>
      <c r="K2572">
        <v>-0.40799999999999997</v>
      </c>
      <c r="L2572">
        <v>85.73</v>
      </c>
      <c r="M2572">
        <v>250.19</v>
      </c>
      <c r="N2572">
        <v>220.12</v>
      </c>
      <c r="O2572">
        <f t="shared" si="80"/>
        <v>30.069999999999993</v>
      </c>
      <c r="P2572">
        <v>125.26</v>
      </c>
      <c r="Q2572">
        <v>109.22</v>
      </c>
      <c r="R2572">
        <v>165.03</v>
      </c>
      <c r="S2572">
        <v>156.27000000000001</v>
      </c>
      <c r="T2572">
        <v>229.58</v>
      </c>
      <c r="U2572">
        <v>3.4</v>
      </c>
      <c r="V2572">
        <v>276.73</v>
      </c>
      <c r="W2572">
        <v>1806.6</v>
      </c>
      <c r="X2572">
        <v>34.79</v>
      </c>
      <c r="Y2572">
        <v>142.69</v>
      </c>
      <c r="Z2572">
        <v>22.18</v>
      </c>
      <c r="AA2572">
        <v>4.16</v>
      </c>
      <c r="AB2572">
        <v>103.43</v>
      </c>
      <c r="AC2572">
        <v>107.58</v>
      </c>
      <c r="AD2572">
        <v>103.85</v>
      </c>
      <c r="AE2572">
        <v>105.46</v>
      </c>
      <c r="AF2572">
        <f t="shared" si="81"/>
        <v>1.6099999999999994</v>
      </c>
      <c r="AG2572">
        <v>110.77</v>
      </c>
      <c r="AH2572">
        <v>459.39</v>
      </c>
      <c r="AI2572">
        <v>112.45</v>
      </c>
      <c r="AJ2572">
        <v>104.2</v>
      </c>
      <c r="AK2572">
        <v>107.37</v>
      </c>
      <c r="AL2572">
        <v>341.71</v>
      </c>
      <c r="AM2572">
        <v>455.29</v>
      </c>
      <c r="AN2572">
        <v>423.97</v>
      </c>
      <c r="AO2572">
        <v>38</v>
      </c>
      <c r="AP2572">
        <v>63.26</v>
      </c>
      <c r="AQ2572">
        <v>76.92</v>
      </c>
      <c r="AR2572">
        <v>65.489999999999995</v>
      </c>
      <c r="AS2572">
        <v>118.14</v>
      </c>
      <c r="AT2572">
        <v>121.23</v>
      </c>
      <c r="AU2572">
        <v>1042.3</v>
      </c>
      <c r="AV2572">
        <v>96.040999999999997</v>
      </c>
      <c r="AW2572">
        <v>3.899</v>
      </c>
    </row>
    <row r="2573" spans="3:49" x14ac:dyDescent="0.25">
      <c r="C2573">
        <v>30.02127777777778</v>
      </c>
      <c r="E2573">
        <v>112.28700000000001</v>
      </c>
      <c r="F2573">
        <v>351.99</v>
      </c>
      <c r="G2573">
        <v>37.020000000000003</v>
      </c>
      <c r="H2573">
        <v>8332.5</v>
      </c>
      <c r="I2573">
        <v>133.82</v>
      </c>
      <c r="J2573">
        <v>99.51</v>
      </c>
      <c r="K2573">
        <v>-0.41</v>
      </c>
      <c r="L2573">
        <v>85.72</v>
      </c>
      <c r="M2573">
        <v>249.77</v>
      </c>
      <c r="N2573">
        <v>219.57</v>
      </c>
      <c r="O2573">
        <f t="shared" si="80"/>
        <v>30.200000000000017</v>
      </c>
      <c r="P2573">
        <v>125.29</v>
      </c>
      <c r="Q2573">
        <v>109.23</v>
      </c>
      <c r="R2573">
        <v>165.07</v>
      </c>
      <c r="S2573">
        <v>156.28</v>
      </c>
      <c r="T2573">
        <v>229.61</v>
      </c>
      <c r="U2573">
        <v>3.4</v>
      </c>
      <c r="V2573">
        <v>276.8</v>
      </c>
      <c r="W2573">
        <v>1806.3</v>
      </c>
      <c r="X2573">
        <v>34.78</v>
      </c>
      <c r="Y2573">
        <v>142.69</v>
      </c>
      <c r="Z2573">
        <v>22.12</v>
      </c>
      <c r="AA2573">
        <v>4.1500000000000004</v>
      </c>
      <c r="AB2573">
        <v>103.41</v>
      </c>
      <c r="AC2573">
        <v>107.56</v>
      </c>
      <c r="AD2573">
        <v>103.84</v>
      </c>
      <c r="AE2573">
        <v>105.47</v>
      </c>
      <c r="AF2573">
        <f t="shared" si="81"/>
        <v>1.6299999999999955</v>
      </c>
      <c r="AG2573">
        <v>110.76</v>
      </c>
      <c r="AH2573">
        <v>459.41</v>
      </c>
      <c r="AI2573">
        <v>112.43</v>
      </c>
      <c r="AJ2573">
        <v>104.18</v>
      </c>
      <c r="AK2573">
        <v>107.36</v>
      </c>
      <c r="AL2573">
        <v>341.74</v>
      </c>
      <c r="AM2573">
        <v>455.34</v>
      </c>
      <c r="AN2573">
        <v>424.01</v>
      </c>
      <c r="AO2573">
        <v>38</v>
      </c>
      <c r="AP2573">
        <v>63.25</v>
      </c>
      <c r="AQ2573">
        <v>76.92</v>
      </c>
      <c r="AR2573">
        <v>65.48</v>
      </c>
      <c r="AS2573">
        <v>118.13</v>
      </c>
      <c r="AT2573">
        <v>121.23</v>
      </c>
      <c r="AU2573">
        <v>1042.9000000000001</v>
      </c>
      <c r="AV2573">
        <v>96.037999999999997</v>
      </c>
      <c r="AW2573">
        <v>3.9009999999999998</v>
      </c>
    </row>
    <row r="2574" spans="3:49" x14ac:dyDescent="0.25">
      <c r="C2574">
        <v>30.021305555555557</v>
      </c>
      <c r="E2574">
        <v>112.318</v>
      </c>
      <c r="F2574">
        <v>351.95</v>
      </c>
      <c r="G2574">
        <v>37.06</v>
      </c>
      <c r="H2574">
        <v>8332.5</v>
      </c>
      <c r="I2574">
        <v>133.85</v>
      </c>
      <c r="J2574">
        <v>99.51</v>
      </c>
      <c r="K2574">
        <v>-0.40799999999999997</v>
      </c>
      <c r="L2574">
        <v>85.7</v>
      </c>
      <c r="M2574">
        <v>249.35</v>
      </c>
      <c r="N2574">
        <v>219.29</v>
      </c>
      <c r="O2574">
        <f t="shared" si="80"/>
        <v>30.060000000000002</v>
      </c>
      <c r="P2574">
        <v>125.32</v>
      </c>
      <c r="Q2574">
        <v>109.23</v>
      </c>
      <c r="R2574">
        <v>165.09</v>
      </c>
      <c r="S2574">
        <v>156.32</v>
      </c>
      <c r="T2574">
        <v>229.64</v>
      </c>
      <c r="U2574">
        <v>3.39</v>
      </c>
      <c r="V2574">
        <v>276.85000000000002</v>
      </c>
      <c r="W2574">
        <v>1805.9</v>
      </c>
      <c r="X2574">
        <v>34.79</v>
      </c>
      <c r="Y2574">
        <v>142.79</v>
      </c>
      <c r="Z2574">
        <v>22.13</v>
      </c>
      <c r="AA2574">
        <v>4.1500000000000004</v>
      </c>
      <c r="AB2574">
        <v>103.42</v>
      </c>
      <c r="AC2574">
        <v>107.57</v>
      </c>
      <c r="AD2574">
        <v>103.84</v>
      </c>
      <c r="AE2574">
        <v>105.47</v>
      </c>
      <c r="AF2574">
        <f t="shared" si="81"/>
        <v>1.6299999999999955</v>
      </c>
      <c r="AG2574">
        <v>110.76</v>
      </c>
      <c r="AH2574">
        <v>459.44</v>
      </c>
      <c r="AI2574">
        <v>112.42</v>
      </c>
      <c r="AJ2574">
        <v>104.16</v>
      </c>
      <c r="AK2574">
        <v>107.33</v>
      </c>
      <c r="AL2574">
        <v>341.78</v>
      </c>
      <c r="AM2574">
        <v>455.39</v>
      </c>
      <c r="AN2574">
        <v>424.04</v>
      </c>
      <c r="AO2574">
        <v>38</v>
      </c>
      <c r="AP2574">
        <v>63.25</v>
      </c>
      <c r="AQ2574">
        <v>76.930000000000007</v>
      </c>
      <c r="AR2574">
        <v>65.5</v>
      </c>
      <c r="AS2574">
        <v>118.14</v>
      </c>
      <c r="AT2574">
        <v>121.24</v>
      </c>
      <c r="AU2574">
        <v>1043.0999999999999</v>
      </c>
      <c r="AV2574">
        <v>96.036000000000001</v>
      </c>
      <c r="AW2574">
        <v>3.9020000000000001</v>
      </c>
    </row>
    <row r="2575" spans="3:49" x14ac:dyDescent="0.25">
      <c r="C2575">
        <v>30.021333333333335</v>
      </c>
      <c r="E2575">
        <v>112.16500000000001</v>
      </c>
      <c r="F2575">
        <v>352.08</v>
      </c>
      <c r="G2575">
        <v>37.08</v>
      </c>
      <c r="H2575">
        <v>8332.5</v>
      </c>
      <c r="I2575">
        <v>133.91</v>
      </c>
      <c r="J2575">
        <v>99.51</v>
      </c>
      <c r="K2575">
        <v>-0.40500000000000003</v>
      </c>
      <c r="L2575">
        <v>85.66</v>
      </c>
      <c r="M2575">
        <v>248.9</v>
      </c>
      <c r="N2575">
        <v>219.43</v>
      </c>
      <c r="O2575">
        <f t="shared" si="80"/>
        <v>29.47</v>
      </c>
      <c r="P2575">
        <v>125.37</v>
      </c>
      <c r="Q2575">
        <v>109.25</v>
      </c>
      <c r="R2575">
        <v>165.15</v>
      </c>
      <c r="S2575">
        <v>156.37</v>
      </c>
      <c r="T2575">
        <v>229.71</v>
      </c>
      <c r="U2575">
        <v>3.39</v>
      </c>
      <c r="V2575">
        <v>276.92</v>
      </c>
      <c r="W2575">
        <v>1806.3</v>
      </c>
      <c r="X2575">
        <v>34.79</v>
      </c>
      <c r="Y2575">
        <v>142.84</v>
      </c>
      <c r="Z2575">
        <v>22.26</v>
      </c>
      <c r="AA2575">
        <v>4.18</v>
      </c>
      <c r="AB2575">
        <v>103.45</v>
      </c>
      <c r="AC2575">
        <v>107.63</v>
      </c>
      <c r="AD2575">
        <v>103.85</v>
      </c>
      <c r="AE2575">
        <v>105.47</v>
      </c>
      <c r="AF2575">
        <f t="shared" si="81"/>
        <v>1.6200000000000045</v>
      </c>
      <c r="AG2575">
        <v>110.75</v>
      </c>
      <c r="AH2575">
        <v>459.55</v>
      </c>
      <c r="AI2575">
        <v>112.45</v>
      </c>
      <c r="AJ2575">
        <v>104.19</v>
      </c>
      <c r="AK2575">
        <v>107.36</v>
      </c>
      <c r="AL2575">
        <v>341.83</v>
      </c>
      <c r="AM2575">
        <v>455.46</v>
      </c>
      <c r="AN2575">
        <v>424.09</v>
      </c>
      <c r="AO2575">
        <v>38.01</v>
      </c>
      <c r="AP2575">
        <v>63.27</v>
      </c>
      <c r="AQ2575">
        <v>76.959999999999994</v>
      </c>
      <c r="AR2575">
        <v>65.56</v>
      </c>
      <c r="AS2575">
        <v>118.14</v>
      </c>
      <c r="AT2575">
        <v>121.24</v>
      </c>
      <c r="AU2575">
        <v>1043.3</v>
      </c>
      <c r="AV2575">
        <v>96.033000000000001</v>
      </c>
      <c r="AW2575">
        <v>3.9049999999999998</v>
      </c>
    </row>
    <row r="2576" spans="3:49" x14ac:dyDescent="0.25">
      <c r="C2576">
        <v>30.021361111111112</v>
      </c>
      <c r="E2576">
        <v>112.16500000000001</v>
      </c>
      <c r="F2576">
        <v>352.08</v>
      </c>
      <c r="G2576">
        <v>37.08</v>
      </c>
      <c r="H2576">
        <v>8332.5</v>
      </c>
      <c r="I2576">
        <v>133.91</v>
      </c>
      <c r="J2576">
        <v>99.51</v>
      </c>
      <c r="K2576">
        <v>-0.40500000000000003</v>
      </c>
      <c r="L2576">
        <v>85.66</v>
      </c>
      <c r="M2576">
        <v>248.9</v>
      </c>
      <c r="N2576">
        <v>219.43</v>
      </c>
      <c r="O2576">
        <f t="shared" si="80"/>
        <v>29.47</v>
      </c>
      <c r="P2576">
        <v>125.37</v>
      </c>
      <c r="Q2576">
        <v>109.25</v>
      </c>
      <c r="R2576">
        <v>165.15</v>
      </c>
      <c r="S2576">
        <v>156.37</v>
      </c>
      <c r="T2576">
        <v>229.71</v>
      </c>
      <c r="U2576">
        <v>3.39</v>
      </c>
      <c r="V2576">
        <v>276.92</v>
      </c>
      <c r="W2576">
        <v>1806.3</v>
      </c>
      <c r="X2576">
        <v>34.79</v>
      </c>
      <c r="Y2576">
        <v>142.84</v>
      </c>
      <c r="Z2576">
        <v>22.26</v>
      </c>
      <c r="AA2576">
        <v>4.18</v>
      </c>
      <c r="AB2576">
        <v>103.45</v>
      </c>
      <c r="AC2576">
        <v>107.63</v>
      </c>
      <c r="AD2576">
        <v>103.85</v>
      </c>
      <c r="AE2576">
        <v>105.47</v>
      </c>
      <c r="AF2576">
        <f t="shared" si="81"/>
        <v>1.6200000000000045</v>
      </c>
      <c r="AG2576">
        <v>110.75</v>
      </c>
      <c r="AH2576">
        <v>459.55</v>
      </c>
      <c r="AI2576">
        <v>112.45</v>
      </c>
      <c r="AJ2576">
        <v>104.19</v>
      </c>
      <c r="AK2576">
        <v>107.36</v>
      </c>
      <c r="AL2576">
        <v>341.83</v>
      </c>
      <c r="AM2576">
        <v>455.46</v>
      </c>
      <c r="AN2576">
        <v>424.09</v>
      </c>
      <c r="AO2576">
        <v>38.01</v>
      </c>
      <c r="AP2576">
        <v>63.27</v>
      </c>
      <c r="AQ2576">
        <v>76.959999999999994</v>
      </c>
      <c r="AR2576">
        <v>65.56</v>
      </c>
      <c r="AS2576">
        <v>118.14</v>
      </c>
      <c r="AT2576">
        <v>121.24</v>
      </c>
      <c r="AU2576">
        <v>1043.3</v>
      </c>
      <c r="AV2576">
        <v>96.033000000000001</v>
      </c>
      <c r="AW2576">
        <v>3.9049999999999998</v>
      </c>
    </row>
    <row r="2577" spans="3:49" x14ac:dyDescent="0.25">
      <c r="C2577">
        <v>30.02138888888889</v>
      </c>
      <c r="E2577">
        <v>112.238</v>
      </c>
      <c r="F2577">
        <v>351.94</v>
      </c>
      <c r="G2577">
        <v>37.090000000000003</v>
      </c>
      <c r="H2577">
        <v>8332.5</v>
      </c>
      <c r="I2577">
        <v>133.94</v>
      </c>
      <c r="J2577">
        <v>99.51</v>
      </c>
      <c r="K2577">
        <v>-0.40100000000000002</v>
      </c>
      <c r="L2577">
        <v>85.63</v>
      </c>
      <c r="M2577">
        <v>248.88</v>
      </c>
      <c r="N2577">
        <v>219.89</v>
      </c>
      <c r="O2577">
        <f t="shared" si="80"/>
        <v>28.990000000000009</v>
      </c>
      <c r="P2577">
        <v>125.43</v>
      </c>
      <c r="Q2577">
        <v>109.25</v>
      </c>
      <c r="R2577">
        <v>165.24</v>
      </c>
      <c r="S2577">
        <v>156.43</v>
      </c>
      <c r="T2577">
        <v>229.76</v>
      </c>
      <c r="U2577">
        <v>3.4</v>
      </c>
      <c r="V2577">
        <v>276.95999999999998</v>
      </c>
      <c r="W2577">
        <v>1805.9</v>
      </c>
      <c r="X2577">
        <v>34.79</v>
      </c>
      <c r="Y2577">
        <v>142.94</v>
      </c>
      <c r="Z2577">
        <v>22.18</v>
      </c>
      <c r="AA2577">
        <v>4.17</v>
      </c>
      <c r="AB2577">
        <v>103.42</v>
      </c>
      <c r="AC2577">
        <v>107.59</v>
      </c>
      <c r="AD2577">
        <v>103.84</v>
      </c>
      <c r="AE2577">
        <v>105.46</v>
      </c>
      <c r="AF2577">
        <f t="shared" si="81"/>
        <v>1.6199999999999903</v>
      </c>
      <c r="AG2577">
        <v>110.79</v>
      </c>
      <c r="AH2577">
        <v>459.64</v>
      </c>
      <c r="AI2577">
        <v>112.49</v>
      </c>
      <c r="AJ2577">
        <v>104.21</v>
      </c>
      <c r="AK2577">
        <v>107.39</v>
      </c>
      <c r="AL2577">
        <v>341.88</v>
      </c>
      <c r="AM2577">
        <v>455.61</v>
      </c>
      <c r="AN2577">
        <v>424.22</v>
      </c>
      <c r="AO2577">
        <v>38.020000000000003</v>
      </c>
      <c r="AP2577">
        <v>63.26</v>
      </c>
      <c r="AQ2577">
        <v>76.97</v>
      </c>
      <c r="AR2577">
        <v>65.53</v>
      </c>
      <c r="AS2577">
        <v>118.14</v>
      </c>
      <c r="AT2577">
        <v>121.24</v>
      </c>
      <c r="AU2577">
        <v>1043.3</v>
      </c>
      <c r="AV2577">
        <v>96.031999999999996</v>
      </c>
      <c r="AW2577">
        <v>3.9020000000000001</v>
      </c>
    </row>
    <row r="2578" spans="3:49" x14ac:dyDescent="0.25">
      <c r="C2578">
        <v>30.021416666666667</v>
      </c>
      <c r="E2578">
        <v>112.238</v>
      </c>
      <c r="F2578">
        <v>351.94</v>
      </c>
      <c r="G2578">
        <v>37.090000000000003</v>
      </c>
      <c r="H2578">
        <v>8332.5</v>
      </c>
      <c r="I2578">
        <v>133.94</v>
      </c>
      <c r="J2578">
        <v>99.51</v>
      </c>
      <c r="K2578">
        <v>-0.40100000000000002</v>
      </c>
      <c r="L2578">
        <v>85.63</v>
      </c>
      <c r="M2578">
        <v>248.88</v>
      </c>
      <c r="N2578">
        <v>219.89</v>
      </c>
      <c r="O2578">
        <f t="shared" si="80"/>
        <v>28.990000000000009</v>
      </c>
      <c r="P2578">
        <v>125.43</v>
      </c>
      <c r="Q2578">
        <v>109.25</v>
      </c>
      <c r="R2578">
        <v>165.24</v>
      </c>
      <c r="S2578">
        <v>156.43</v>
      </c>
      <c r="T2578">
        <v>229.76</v>
      </c>
      <c r="U2578">
        <v>3.4</v>
      </c>
      <c r="V2578">
        <v>276.95999999999998</v>
      </c>
      <c r="W2578">
        <v>1805.9</v>
      </c>
      <c r="X2578">
        <v>34.79</v>
      </c>
      <c r="Y2578">
        <v>142.94</v>
      </c>
      <c r="Z2578">
        <v>22.18</v>
      </c>
      <c r="AA2578">
        <v>4.17</v>
      </c>
      <c r="AB2578">
        <v>103.42</v>
      </c>
      <c r="AC2578">
        <v>107.59</v>
      </c>
      <c r="AD2578">
        <v>103.84</v>
      </c>
      <c r="AE2578">
        <v>105.46</v>
      </c>
      <c r="AF2578">
        <f t="shared" si="81"/>
        <v>1.6199999999999903</v>
      </c>
      <c r="AG2578">
        <v>110.79</v>
      </c>
      <c r="AH2578">
        <v>459.64</v>
      </c>
      <c r="AI2578">
        <v>112.49</v>
      </c>
      <c r="AJ2578">
        <v>104.21</v>
      </c>
      <c r="AK2578">
        <v>107.39</v>
      </c>
      <c r="AL2578">
        <v>341.88</v>
      </c>
      <c r="AM2578">
        <v>455.61</v>
      </c>
      <c r="AN2578">
        <v>424.22</v>
      </c>
      <c r="AO2578">
        <v>38.020000000000003</v>
      </c>
      <c r="AP2578">
        <v>63.26</v>
      </c>
      <c r="AQ2578">
        <v>76.97</v>
      </c>
      <c r="AR2578">
        <v>65.53</v>
      </c>
      <c r="AS2578">
        <v>118.14</v>
      </c>
      <c r="AT2578">
        <v>121.24</v>
      </c>
      <c r="AU2578">
        <v>1043.3</v>
      </c>
      <c r="AV2578">
        <v>96.031999999999996</v>
      </c>
      <c r="AW2578">
        <v>3.9020000000000001</v>
      </c>
    </row>
    <row r="2579" spans="3:49" x14ac:dyDescent="0.25">
      <c r="C2579">
        <v>30.021444444444445</v>
      </c>
      <c r="E2579">
        <v>112.621</v>
      </c>
      <c r="F2579">
        <v>351.91</v>
      </c>
      <c r="G2579">
        <v>37.119999999999997</v>
      </c>
      <c r="H2579">
        <v>8332.5</v>
      </c>
      <c r="I2579">
        <v>134</v>
      </c>
      <c r="J2579">
        <v>99.51</v>
      </c>
      <c r="K2579">
        <v>-0.40100000000000002</v>
      </c>
      <c r="L2579">
        <v>85.58</v>
      </c>
      <c r="M2579">
        <v>249.06</v>
      </c>
      <c r="N2579">
        <v>220.18</v>
      </c>
      <c r="O2579">
        <f t="shared" si="80"/>
        <v>28.879999999999995</v>
      </c>
      <c r="P2579">
        <v>125.47</v>
      </c>
      <c r="Q2579">
        <v>109.25</v>
      </c>
      <c r="R2579">
        <v>165.28</v>
      </c>
      <c r="S2579">
        <v>156.49</v>
      </c>
      <c r="T2579">
        <v>229.8</v>
      </c>
      <c r="U2579">
        <v>3.42</v>
      </c>
      <c r="V2579">
        <v>276.98</v>
      </c>
      <c r="W2579">
        <v>1805.5</v>
      </c>
      <c r="X2579">
        <v>34.78</v>
      </c>
      <c r="Y2579">
        <v>142.99</v>
      </c>
      <c r="Z2579">
        <v>22.15</v>
      </c>
      <c r="AA2579">
        <v>4.16</v>
      </c>
      <c r="AB2579">
        <v>103.42</v>
      </c>
      <c r="AC2579">
        <v>107.57</v>
      </c>
      <c r="AD2579">
        <v>103.85</v>
      </c>
      <c r="AE2579">
        <v>105.46</v>
      </c>
      <c r="AF2579">
        <f t="shared" si="81"/>
        <v>1.6099999999999994</v>
      </c>
      <c r="AG2579">
        <v>110.77</v>
      </c>
      <c r="AH2579">
        <v>459.71</v>
      </c>
      <c r="AI2579">
        <v>112.45</v>
      </c>
      <c r="AJ2579">
        <v>104.18</v>
      </c>
      <c r="AK2579">
        <v>107.37</v>
      </c>
      <c r="AL2579">
        <v>341.92</v>
      </c>
      <c r="AM2579">
        <v>455.69</v>
      </c>
      <c r="AN2579">
        <v>424.32</v>
      </c>
      <c r="AO2579">
        <v>38.020000000000003</v>
      </c>
      <c r="AP2579">
        <v>63.25</v>
      </c>
      <c r="AQ2579">
        <v>76.98</v>
      </c>
      <c r="AR2579">
        <v>65.540000000000006</v>
      </c>
      <c r="AS2579">
        <v>118.14</v>
      </c>
      <c r="AT2579">
        <v>121.24</v>
      </c>
      <c r="AU2579">
        <v>1045.5</v>
      </c>
      <c r="AV2579">
        <v>96.03</v>
      </c>
      <c r="AW2579">
        <v>3.9</v>
      </c>
    </row>
    <row r="2580" spans="3:49" x14ac:dyDescent="0.25">
      <c r="C2580">
        <v>30.021472222222222</v>
      </c>
      <c r="E2580">
        <v>112.529</v>
      </c>
      <c r="F2580">
        <v>351.9</v>
      </c>
      <c r="G2580">
        <v>37.1</v>
      </c>
      <c r="H2580">
        <v>8332.5</v>
      </c>
      <c r="I2580">
        <v>134.02000000000001</v>
      </c>
      <c r="J2580">
        <v>99.51</v>
      </c>
      <c r="K2580">
        <v>-0.40100000000000002</v>
      </c>
      <c r="L2580">
        <v>85.56</v>
      </c>
      <c r="M2580">
        <v>249.16</v>
      </c>
      <c r="N2580">
        <v>220.46</v>
      </c>
      <c r="O2580">
        <f t="shared" si="80"/>
        <v>28.699999999999989</v>
      </c>
      <c r="P2580">
        <v>125.49</v>
      </c>
      <c r="Q2580">
        <v>109.25</v>
      </c>
      <c r="R2580">
        <v>165.29</v>
      </c>
      <c r="S2580">
        <v>156.53</v>
      </c>
      <c r="T2580">
        <v>229.83</v>
      </c>
      <c r="U2580">
        <v>3.42</v>
      </c>
      <c r="V2580">
        <v>276.99</v>
      </c>
      <c r="W2580">
        <v>1805.9</v>
      </c>
      <c r="X2580">
        <v>34.78</v>
      </c>
      <c r="Y2580">
        <v>143</v>
      </c>
      <c r="Z2580">
        <v>22.19</v>
      </c>
      <c r="AA2580">
        <v>4.17</v>
      </c>
      <c r="AB2580">
        <v>103.43</v>
      </c>
      <c r="AC2580">
        <v>107.6</v>
      </c>
      <c r="AD2580">
        <v>103.84</v>
      </c>
      <c r="AE2580">
        <v>105.46</v>
      </c>
      <c r="AF2580">
        <f t="shared" si="81"/>
        <v>1.6199999999999903</v>
      </c>
      <c r="AG2580">
        <v>110.78</v>
      </c>
      <c r="AH2580">
        <v>459.77</v>
      </c>
      <c r="AI2580">
        <v>112.47</v>
      </c>
      <c r="AJ2580">
        <v>104.19</v>
      </c>
      <c r="AK2580">
        <v>107.37</v>
      </c>
      <c r="AL2580">
        <v>341.94</v>
      </c>
      <c r="AM2580">
        <v>455.74</v>
      </c>
      <c r="AN2580">
        <v>424.37</v>
      </c>
      <c r="AO2580">
        <v>38.020000000000003</v>
      </c>
      <c r="AP2580">
        <v>63.25</v>
      </c>
      <c r="AQ2580">
        <v>77</v>
      </c>
      <c r="AR2580">
        <v>65.56</v>
      </c>
      <c r="AS2580">
        <v>118.13</v>
      </c>
      <c r="AT2580">
        <v>121.24</v>
      </c>
      <c r="AU2580">
        <v>1044.4000000000001</v>
      </c>
      <c r="AV2580">
        <v>96.028999999999996</v>
      </c>
      <c r="AW2580">
        <v>3.899</v>
      </c>
    </row>
    <row r="2581" spans="3:49" x14ac:dyDescent="0.25">
      <c r="C2581">
        <v>30.0215</v>
      </c>
      <c r="E2581">
        <v>112.548</v>
      </c>
      <c r="F2581">
        <v>351.9</v>
      </c>
      <c r="G2581">
        <v>37.15</v>
      </c>
      <c r="H2581">
        <v>8332.5</v>
      </c>
      <c r="I2581">
        <v>134.05000000000001</v>
      </c>
      <c r="J2581">
        <v>99.51</v>
      </c>
      <c r="K2581">
        <v>-0.40100000000000002</v>
      </c>
      <c r="L2581">
        <v>85.54</v>
      </c>
      <c r="M2581">
        <v>249.16</v>
      </c>
      <c r="N2581">
        <v>220.43</v>
      </c>
      <c r="O2581">
        <f t="shared" si="80"/>
        <v>28.72999999999999</v>
      </c>
      <c r="P2581">
        <v>125.51</v>
      </c>
      <c r="Q2581">
        <v>109.25</v>
      </c>
      <c r="R2581">
        <v>165.3</v>
      </c>
      <c r="S2581">
        <v>156.58000000000001</v>
      </c>
      <c r="T2581">
        <v>229.85</v>
      </c>
      <c r="U2581">
        <v>3.42</v>
      </c>
      <c r="V2581">
        <v>276.99</v>
      </c>
      <c r="W2581">
        <v>1805.9</v>
      </c>
      <c r="X2581">
        <v>34.78</v>
      </c>
      <c r="Y2581">
        <v>143.01</v>
      </c>
      <c r="Z2581">
        <v>22.25</v>
      </c>
      <c r="AA2581">
        <v>4.18</v>
      </c>
      <c r="AB2581">
        <v>103.44</v>
      </c>
      <c r="AC2581">
        <v>107.63</v>
      </c>
      <c r="AD2581">
        <v>103.83</v>
      </c>
      <c r="AE2581">
        <v>105.46</v>
      </c>
      <c r="AF2581">
        <f t="shared" si="81"/>
        <v>1.6299999999999955</v>
      </c>
      <c r="AG2581">
        <v>110.77</v>
      </c>
      <c r="AH2581">
        <v>459.83</v>
      </c>
      <c r="AI2581">
        <v>112.48</v>
      </c>
      <c r="AJ2581">
        <v>104.2</v>
      </c>
      <c r="AK2581">
        <v>107.38</v>
      </c>
      <c r="AL2581">
        <v>341.95</v>
      </c>
      <c r="AM2581">
        <v>455.79</v>
      </c>
      <c r="AN2581">
        <v>424.4</v>
      </c>
      <c r="AO2581">
        <v>38.020000000000003</v>
      </c>
      <c r="AP2581">
        <v>63.24</v>
      </c>
      <c r="AQ2581">
        <v>76.989999999999995</v>
      </c>
      <c r="AR2581">
        <v>65.569999999999993</v>
      </c>
      <c r="AS2581">
        <v>118.13</v>
      </c>
      <c r="AT2581">
        <v>121.23</v>
      </c>
      <c r="AU2581">
        <v>1043.9000000000001</v>
      </c>
      <c r="AV2581">
        <v>96.027000000000001</v>
      </c>
      <c r="AW2581">
        <v>3.899</v>
      </c>
    </row>
    <row r="2582" spans="3:49" x14ac:dyDescent="0.25">
      <c r="C2582">
        <v>30.021527777777777</v>
      </c>
      <c r="E2582">
        <v>112.675</v>
      </c>
      <c r="F2582">
        <v>351.9</v>
      </c>
      <c r="G2582">
        <v>37.18</v>
      </c>
      <c r="H2582">
        <v>8332.5</v>
      </c>
      <c r="I2582">
        <v>134.07</v>
      </c>
      <c r="J2582">
        <v>99.51</v>
      </c>
      <c r="K2582">
        <v>-0.4</v>
      </c>
      <c r="L2582">
        <v>85.53</v>
      </c>
      <c r="M2582">
        <v>249.08</v>
      </c>
      <c r="N2582">
        <v>220.41</v>
      </c>
      <c r="O2582">
        <f t="shared" si="80"/>
        <v>28.670000000000016</v>
      </c>
      <c r="P2582">
        <v>125.56</v>
      </c>
      <c r="Q2582">
        <v>109.26</v>
      </c>
      <c r="R2582">
        <v>165.32</v>
      </c>
      <c r="S2582">
        <v>156.66999999999999</v>
      </c>
      <c r="T2582">
        <v>229.89</v>
      </c>
      <c r="U2582">
        <v>3.42</v>
      </c>
      <c r="V2582">
        <v>276.77</v>
      </c>
      <c r="W2582">
        <v>1806.3</v>
      </c>
      <c r="X2582">
        <v>34.770000000000003</v>
      </c>
      <c r="Y2582">
        <v>143.01</v>
      </c>
      <c r="Z2582">
        <v>22.18</v>
      </c>
      <c r="AA2582">
        <v>4.18</v>
      </c>
      <c r="AB2582">
        <v>103.43</v>
      </c>
      <c r="AC2582">
        <v>107.61</v>
      </c>
      <c r="AD2582">
        <v>103.83</v>
      </c>
      <c r="AE2582">
        <v>105.46</v>
      </c>
      <c r="AF2582">
        <f t="shared" si="81"/>
        <v>1.6299999999999955</v>
      </c>
      <c r="AG2582">
        <v>110.77</v>
      </c>
      <c r="AH2582">
        <v>459.88</v>
      </c>
      <c r="AI2582">
        <v>112.49</v>
      </c>
      <c r="AJ2582">
        <v>104.18</v>
      </c>
      <c r="AK2582">
        <v>107.38</v>
      </c>
      <c r="AL2582">
        <v>341.96</v>
      </c>
      <c r="AM2582">
        <v>455.83</v>
      </c>
      <c r="AN2582">
        <v>424.44</v>
      </c>
      <c r="AO2582">
        <v>37.99</v>
      </c>
      <c r="AP2582">
        <v>63.27</v>
      </c>
      <c r="AQ2582">
        <v>77</v>
      </c>
      <c r="AR2582">
        <v>65.56</v>
      </c>
      <c r="AS2582">
        <v>118.12</v>
      </c>
      <c r="AT2582">
        <v>121.23</v>
      </c>
      <c r="AU2582">
        <v>1043.5999999999999</v>
      </c>
      <c r="AV2582">
        <v>96.025000000000006</v>
      </c>
      <c r="AW2582">
        <v>3.8980000000000001</v>
      </c>
    </row>
    <row r="2583" spans="3:49" x14ac:dyDescent="0.25">
      <c r="C2583">
        <v>30.021555555555555</v>
      </c>
      <c r="E2583">
        <v>112.90300000000001</v>
      </c>
      <c r="F2583">
        <v>351.9</v>
      </c>
      <c r="G2583">
        <v>37.19</v>
      </c>
      <c r="H2583">
        <v>8332.5</v>
      </c>
      <c r="I2583">
        <v>134.09</v>
      </c>
      <c r="J2583">
        <v>99.51</v>
      </c>
      <c r="K2583">
        <v>-0.4</v>
      </c>
      <c r="L2583">
        <v>85.51</v>
      </c>
      <c r="M2583">
        <v>248.97</v>
      </c>
      <c r="N2583">
        <v>220.23</v>
      </c>
      <c r="O2583">
        <f t="shared" si="80"/>
        <v>28.740000000000009</v>
      </c>
      <c r="P2583">
        <v>125.6</v>
      </c>
      <c r="Q2583">
        <v>109.27</v>
      </c>
      <c r="R2583">
        <v>165.34</v>
      </c>
      <c r="S2583">
        <v>156.69999999999999</v>
      </c>
      <c r="T2583">
        <v>229.92</v>
      </c>
      <c r="U2583">
        <v>3.41</v>
      </c>
      <c r="V2583">
        <v>276.83</v>
      </c>
      <c r="W2583">
        <v>1805.9</v>
      </c>
      <c r="X2583">
        <v>34.770000000000003</v>
      </c>
      <c r="Y2583">
        <v>143.02000000000001</v>
      </c>
      <c r="Z2583">
        <v>22.15</v>
      </c>
      <c r="AA2583">
        <v>4.18</v>
      </c>
      <c r="AB2583">
        <v>103.42</v>
      </c>
      <c r="AC2583">
        <v>107.6</v>
      </c>
      <c r="AD2583">
        <v>103.83</v>
      </c>
      <c r="AE2583">
        <v>105.46</v>
      </c>
      <c r="AF2583">
        <f t="shared" si="81"/>
        <v>1.6299999999999955</v>
      </c>
      <c r="AG2583">
        <v>110.76</v>
      </c>
      <c r="AH2583">
        <v>459.92</v>
      </c>
      <c r="AI2583">
        <v>112.5</v>
      </c>
      <c r="AJ2583">
        <v>104.19</v>
      </c>
      <c r="AK2583">
        <v>107.38</v>
      </c>
      <c r="AL2583">
        <v>341.97</v>
      </c>
      <c r="AM2583">
        <v>455.91</v>
      </c>
      <c r="AN2583">
        <v>424.47</v>
      </c>
      <c r="AO2583">
        <v>37.99</v>
      </c>
      <c r="AP2583">
        <v>63.29</v>
      </c>
      <c r="AQ2583">
        <v>77</v>
      </c>
      <c r="AR2583">
        <v>65.55</v>
      </c>
      <c r="AS2583">
        <v>118.12</v>
      </c>
      <c r="AT2583">
        <v>121.23</v>
      </c>
      <c r="AU2583">
        <v>1043.5</v>
      </c>
      <c r="AV2583">
        <v>96.022999999999996</v>
      </c>
      <c r="AW2583">
        <v>3.8969999999999998</v>
      </c>
    </row>
    <row r="2584" spans="3:49" x14ac:dyDescent="0.25">
      <c r="C2584">
        <v>30.021583333333332</v>
      </c>
      <c r="E2584">
        <v>113.121</v>
      </c>
      <c r="F2584">
        <v>351.9</v>
      </c>
      <c r="G2584">
        <v>37.19</v>
      </c>
      <c r="H2584">
        <v>8332.5</v>
      </c>
      <c r="I2584">
        <v>134.1</v>
      </c>
      <c r="J2584">
        <v>99.51</v>
      </c>
      <c r="K2584">
        <v>-0.39800000000000002</v>
      </c>
      <c r="L2584">
        <v>85.5</v>
      </c>
      <c r="M2584">
        <v>248.79</v>
      </c>
      <c r="N2584">
        <v>219.97</v>
      </c>
      <c r="O2584">
        <f t="shared" si="80"/>
        <v>28.819999999999993</v>
      </c>
      <c r="P2584">
        <v>125.64</v>
      </c>
      <c r="Q2584">
        <v>109.27</v>
      </c>
      <c r="R2584">
        <v>165.38</v>
      </c>
      <c r="S2584">
        <v>156.72999999999999</v>
      </c>
      <c r="T2584">
        <v>229.95</v>
      </c>
      <c r="U2584">
        <v>3.4</v>
      </c>
      <c r="V2584">
        <v>276.87</v>
      </c>
      <c r="W2584">
        <v>1806.3</v>
      </c>
      <c r="X2584">
        <v>34.770000000000003</v>
      </c>
      <c r="Y2584">
        <v>143.02000000000001</v>
      </c>
      <c r="Z2584">
        <v>22.12</v>
      </c>
      <c r="AA2584">
        <v>4.17</v>
      </c>
      <c r="AB2584">
        <v>103.41</v>
      </c>
      <c r="AC2584">
        <v>107.58</v>
      </c>
      <c r="AD2584">
        <v>103.84</v>
      </c>
      <c r="AE2584">
        <v>105.46</v>
      </c>
      <c r="AF2584">
        <f t="shared" si="81"/>
        <v>1.6199999999999903</v>
      </c>
      <c r="AG2584">
        <v>110.75</v>
      </c>
      <c r="AH2584">
        <v>459.93</v>
      </c>
      <c r="AI2584">
        <v>112.51</v>
      </c>
      <c r="AJ2584">
        <v>104.19</v>
      </c>
      <c r="AK2584">
        <v>107.37</v>
      </c>
      <c r="AL2584">
        <v>341.98</v>
      </c>
      <c r="AM2584">
        <v>455.94</v>
      </c>
      <c r="AN2584">
        <v>424.5</v>
      </c>
      <c r="AO2584">
        <v>37.979999999999997</v>
      </c>
      <c r="AP2584">
        <v>63.28</v>
      </c>
      <c r="AQ2584">
        <v>77</v>
      </c>
      <c r="AR2584">
        <v>65.55</v>
      </c>
      <c r="AS2584">
        <v>118.12</v>
      </c>
      <c r="AT2584">
        <v>121.23</v>
      </c>
      <c r="AU2584">
        <v>1044.9000000000001</v>
      </c>
      <c r="AV2584">
        <v>96.02</v>
      </c>
      <c r="AW2584">
        <v>3.899</v>
      </c>
    </row>
    <row r="2585" spans="3:49" x14ac:dyDescent="0.25">
      <c r="C2585">
        <v>30.02161111111111</v>
      </c>
      <c r="E2585">
        <v>113.43600000000001</v>
      </c>
      <c r="F2585">
        <v>351.9</v>
      </c>
      <c r="G2585">
        <v>37.200000000000003</v>
      </c>
      <c r="H2585">
        <v>8332.5</v>
      </c>
      <c r="I2585">
        <v>134.13999999999999</v>
      </c>
      <c r="J2585">
        <v>99.51</v>
      </c>
      <c r="K2585">
        <v>-0.39800000000000002</v>
      </c>
      <c r="L2585">
        <v>85.49</v>
      </c>
      <c r="M2585">
        <v>248.58</v>
      </c>
      <c r="N2585">
        <v>219.66</v>
      </c>
      <c r="O2585">
        <f t="shared" si="80"/>
        <v>28.920000000000016</v>
      </c>
      <c r="P2585">
        <v>125.67</v>
      </c>
      <c r="Q2585">
        <v>109.28</v>
      </c>
      <c r="R2585">
        <v>165.42</v>
      </c>
      <c r="S2585">
        <v>156.76</v>
      </c>
      <c r="T2585">
        <v>229.98</v>
      </c>
      <c r="U2585">
        <v>3.4</v>
      </c>
      <c r="V2585">
        <v>276.68</v>
      </c>
      <c r="W2585">
        <v>1806.3</v>
      </c>
      <c r="X2585">
        <v>34.770000000000003</v>
      </c>
      <c r="Y2585">
        <v>143.03</v>
      </c>
      <c r="Z2585">
        <v>22.17</v>
      </c>
      <c r="AA2585">
        <v>4.16</v>
      </c>
      <c r="AB2585">
        <v>103.42</v>
      </c>
      <c r="AC2585">
        <v>107.58</v>
      </c>
      <c r="AD2585">
        <v>103.84</v>
      </c>
      <c r="AE2585">
        <v>105.46</v>
      </c>
      <c r="AF2585">
        <f t="shared" si="81"/>
        <v>1.6199999999999903</v>
      </c>
      <c r="AG2585">
        <v>110.76</v>
      </c>
      <c r="AH2585">
        <v>459.97</v>
      </c>
      <c r="AI2585">
        <v>112.52</v>
      </c>
      <c r="AJ2585">
        <v>104.2</v>
      </c>
      <c r="AK2585">
        <v>107.38</v>
      </c>
      <c r="AL2585">
        <v>342.03</v>
      </c>
      <c r="AM2585">
        <v>456.02</v>
      </c>
      <c r="AN2585">
        <v>424.52</v>
      </c>
      <c r="AO2585">
        <v>37.979999999999997</v>
      </c>
      <c r="AP2585">
        <v>63.27</v>
      </c>
      <c r="AQ2585">
        <v>77</v>
      </c>
      <c r="AR2585">
        <v>65.55</v>
      </c>
      <c r="AS2585">
        <v>118.11</v>
      </c>
      <c r="AT2585">
        <v>121.22</v>
      </c>
      <c r="AU2585">
        <v>1045.5999999999999</v>
      </c>
      <c r="AV2585">
        <v>96.018000000000001</v>
      </c>
      <c r="AW2585">
        <v>3.8980000000000001</v>
      </c>
    </row>
    <row r="2586" spans="3:49" x14ac:dyDescent="0.25">
      <c r="C2586">
        <v>30.021638888888887</v>
      </c>
      <c r="E2586">
        <v>113.735</v>
      </c>
      <c r="F2586">
        <v>351.9</v>
      </c>
      <c r="G2586">
        <v>37.200000000000003</v>
      </c>
      <c r="H2586">
        <v>8332.5</v>
      </c>
      <c r="I2586">
        <v>134.16</v>
      </c>
      <c r="J2586">
        <v>99.51</v>
      </c>
      <c r="K2586">
        <v>-0.39800000000000002</v>
      </c>
      <c r="L2586">
        <v>85.47</v>
      </c>
      <c r="M2586">
        <v>248.43</v>
      </c>
      <c r="N2586">
        <v>219.51</v>
      </c>
      <c r="O2586">
        <f t="shared" si="80"/>
        <v>28.920000000000016</v>
      </c>
      <c r="P2586">
        <v>125.69</v>
      </c>
      <c r="Q2586">
        <v>109.28</v>
      </c>
      <c r="R2586">
        <v>165.46</v>
      </c>
      <c r="S2586">
        <v>156.78</v>
      </c>
      <c r="T2586">
        <v>230</v>
      </c>
      <c r="U2586">
        <v>3.4</v>
      </c>
      <c r="V2586">
        <v>276.54000000000002</v>
      </c>
      <c r="W2586">
        <v>1806.6</v>
      </c>
      <c r="X2586">
        <v>34.76</v>
      </c>
      <c r="Y2586">
        <v>143.04</v>
      </c>
      <c r="Z2586">
        <v>22.19</v>
      </c>
      <c r="AA2586">
        <v>4.17</v>
      </c>
      <c r="AB2586">
        <v>103.43</v>
      </c>
      <c r="AC2586">
        <v>107.6</v>
      </c>
      <c r="AD2586">
        <v>103.84</v>
      </c>
      <c r="AE2586">
        <v>105.46</v>
      </c>
      <c r="AF2586">
        <f t="shared" si="81"/>
        <v>1.6199999999999903</v>
      </c>
      <c r="AG2586">
        <v>110.79</v>
      </c>
      <c r="AH2586">
        <v>460.02</v>
      </c>
      <c r="AI2586">
        <v>112.53</v>
      </c>
      <c r="AJ2586">
        <v>104.22</v>
      </c>
      <c r="AK2586">
        <v>107.38</v>
      </c>
      <c r="AL2586">
        <v>342.04</v>
      </c>
      <c r="AM2586">
        <v>456.04</v>
      </c>
      <c r="AN2586">
        <v>424.55</v>
      </c>
      <c r="AO2586">
        <v>37.99</v>
      </c>
      <c r="AP2586">
        <v>63.27</v>
      </c>
      <c r="AQ2586">
        <v>77.010000000000005</v>
      </c>
      <c r="AR2586">
        <v>65.58</v>
      </c>
      <c r="AS2586">
        <v>118.12</v>
      </c>
      <c r="AT2586">
        <v>121.23</v>
      </c>
      <c r="AU2586">
        <v>1045.9000000000001</v>
      </c>
      <c r="AV2586">
        <v>96.016000000000005</v>
      </c>
      <c r="AW2586">
        <v>3.8980000000000001</v>
      </c>
    </row>
    <row r="2587" spans="3:49" x14ac:dyDescent="0.25">
      <c r="C2587">
        <v>30.021666666666668</v>
      </c>
      <c r="E2587">
        <v>114.021</v>
      </c>
      <c r="F2587">
        <v>351.9</v>
      </c>
      <c r="G2587">
        <v>37.14</v>
      </c>
      <c r="H2587">
        <v>8332.5</v>
      </c>
      <c r="I2587">
        <v>134.21</v>
      </c>
      <c r="J2587">
        <v>99.51</v>
      </c>
      <c r="K2587">
        <v>-0.39700000000000002</v>
      </c>
      <c r="L2587">
        <v>85.45</v>
      </c>
      <c r="M2587">
        <v>248.38</v>
      </c>
      <c r="N2587">
        <v>219.61</v>
      </c>
      <c r="O2587">
        <f t="shared" si="80"/>
        <v>28.769999999999982</v>
      </c>
      <c r="P2587">
        <v>125.72</v>
      </c>
      <c r="Q2587">
        <v>109.29</v>
      </c>
      <c r="R2587">
        <v>165.51</v>
      </c>
      <c r="S2587">
        <v>156.78</v>
      </c>
      <c r="T2587">
        <v>230.03</v>
      </c>
      <c r="U2587">
        <v>3.41</v>
      </c>
      <c r="V2587">
        <v>276.43</v>
      </c>
      <c r="W2587">
        <v>1807.4</v>
      </c>
      <c r="X2587">
        <v>34.770000000000003</v>
      </c>
      <c r="Y2587">
        <v>143.05000000000001</v>
      </c>
      <c r="Z2587">
        <v>22.13</v>
      </c>
      <c r="AA2587">
        <v>4.18</v>
      </c>
      <c r="AB2587">
        <v>103.42</v>
      </c>
      <c r="AC2587">
        <v>107.6</v>
      </c>
      <c r="AD2587">
        <v>103.85</v>
      </c>
      <c r="AE2587">
        <v>105.47</v>
      </c>
      <c r="AF2587">
        <f t="shared" si="81"/>
        <v>1.6200000000000045</v>
      </c>
      <c r="AG2587">
        <v>110.8</v>
      </c>
      <c r="AH2587">
        <v>460.05</v>
      </c>
      <c r="AI2587">
        <v>112.54</v>
      </c>
      <c r="AJ2587">
        <v>104.2</v>
      </c>
      <c r="AK2587">
        <v>107.35</v>
      </c>
      <c r="AL2587">
        <v>342.09</v>
      </c>
      <c r="AM2587">
        <v>456.11</v>
      </c>
      <c r="AN2587">
        <v>424.58</v>
      </c>
      <c r="AO2587">
        <v>38</v>
      </c>
      <c r="AP2587">
        <v>63.26</v>
      </c>
      <c r="AQ2587">
        <v>77.010000000000005</v>
      </c>
      <c r="AR2587">
        <v>65.58</v>
      </c>
      <c r="AS2587">
        <v>118.12</v>
      </c>
      <c r="AT2587">
        <v>121.22</v>
      </c>
      <c r="AU2587">
        <v>1046.0999999999999</v>
      </c>
      <c r="AV2587">
        <v>96.013999999999996</v>
      </c>
      <c r="AW2587">
        <v>3.8969999999999998</v>
      </c>
    </row>
    <row r="2588" spans="3:49" x14ac:dyDescent="0.25">
      <c r="C2588">
        <v>30.021694444444446</v>
      </c>
      <c r="E2588">
        <v>114.29300000000001</v>
      </c>
      <c r="F2588">
        <v>351.9</v>
      </c>
      <c r="G2588">
        <v>37.229999999999997</v>
      </c>
      <c r="H2588">
        <v>8331.2999999999993</v>
      </c>
      <c r="I2588">
        <v>134.24</v>
      </c>
      <c r="J2588">
        <v>99.51</v>
      </c>
      <c r="K2588">
        <v>-0.39800000000000002</v>
      </c>
      <c r="L2588">
        <v>85.44</v>
      </c>
      <c r="M2588">
        <v>248.34</v>
      </c>
      <c r="N2588">
        <v>219.83</v>
      </c>
      <c r="O2588">
        <f t="shared" si="80"/>
        <v>28.509999999999991</v>
      </c>
      <c r="P2588">
        <v>125.75</v>
      </c>
      <c r="Q2588">
        <v>109.29</v>
      </c>
      <c r="R2588">
        <v>165.54</v>
      </c>
      <c r="S2588">
        <v>156.80000000000001</v>
      </c>
      <c r="T2588">
        <v>230.05</v>
      </c>
      <c r="U2588">
        <v>3.42</v>
      </c>
      <c r="V2588">
        <v>276.35000000000002</v>
      </c>
      <c r="W2588">
        <v>1807</v>
      </c>
      <c r="X2588">
        <v>34.76</v>
      </c>
      <c r="Y2588">
        <v>143.04</v>
      </c>
      <c r="Z2588">
        <v>22.1</v>
      </c>
      <c r="AA2588">
        <v>4.17</v>
      </c>
      <c r="AB2588">
        <v>103.4</v>
      </c>
      <c r="AC2588">
        <v>107.57</v>
      </c>
      <c r="AD2588">
        <v>103.85</v>
      </c>
      <c r="AE2588">
        <v>105.46</v>
      </c>
      <c r="AF2588">
        <f t="shared" si="81"/>
        <v>1.6099999999999994</v>
      </c>
      <c r="AG2588">
        <v>110.79</v>
      </c>
      <c r="AH2588">
        <v>460.11</v>
      </c>
      <c r="AI2588">
        <v>112.55</v>
      </c>
      <c r="AJ2588">
        <v>104.21</v>
      </c>
      <c r="AK2588">
        <v>107.36</v>
      </c>
      <c r="AL2588">
        <v>342.13</v>
      </c>
      <c r="AM2588">
        <v>456.16</v>
      </c>
      <c r="AN2588">
        <v>424.63</v>
      </c>
      <c r="AO2588">
        <v>38</v>
      </c>
      <c r="AP2588">
        <v>63.29</v>
      </c>
      <c r="AQ2588">
        <v>77</v>
      </c>
      <c r="AR2588">
        <v>65.569999999999993</v>
      </c>
      <c r="AS2588">
        <v>118.11</v>
      </c>
      <c r="AT2588">
        <v>121.22</v>
      </c>
      <c r="AU2588">
        <v>1046.2</v>
      </c>
      <c r="AV2588">
        <v>96.012</v>
      </c>
      <c r="AW2588">
        <v>3.8959999999999999</v>
      </c>
    </row>
    <row r="2589" spans="3:49" x14ac:dyDescent="0.25">
      <c r="C2589">
        <v>30.021722222222223</v>
      </c>
      <c r="E2589">
        <v>114.55200000000001</v>
      </c>
      <c r="F2589">
        <v>351.9</v>
      </c>
      <c r="G2589">
        <v>37.270000000000003</v>
      </c>
      <c r="H2589">
        <v>8331.5</v>
      </c>
      <c r="I2589">
        <v>134.26</v>
      </c>
      <c r="J2589">
        <v>99.51</v>
      </c>
      <c r="K2589">
        <v>-0.39700000000000002</v>
      </c>
      <c r="L2589">
        <v>85.42</v>
      </c>
      <c r="M2589">
        <v>248.42</v>
      </c>
      <c r="N2589">
        <v>220.11</v>
      </c>
      <c r="O2589">
        <f t="shared" si="80"/>
        <v>28.309999999999974</v>
      </c>
      <c r="P2589">
        <v>125.78</v>
      </c>
      <c r="Q2589">
        <v>109.3</v>
      </c>
      <c r="R2589">
        <v>165.57</v>
      </c>
      <c r="S2589">
        <v>156.82</v>
      </c>
      <c r="T2589">
        <v>230.07</v>
      </c>
      <c r="U2589">
        <v>3.42</v>
      </c>
      <c r="V2589">
        <v>276.29000000000002</v>
      </c>
      <c r="W2589">
        <v>1806.6</v>
      </c>
      <c r="X2589">
        <v>34.76</v>
      </c>
      <c r="Y2589">
        <v>143.03</v>
      </c>
      <c r="Z2589">
        <v>22.14</v>
      </c>
      <c r="AA2589">
        <v>4.18</v>
      </c>
      <c r="AB2589">
        <v>103.41</v>
      </c>
      <c r="AC2589">
        <v>107.59</v>
      </c>
      <c r="AD2589">
        <v>103.84</v>
      </c>
      <c r="AE2589">
        <v>105.46</v>
      </c>
      <c r="AF2589">
        <f t="shared" si="81"/>
        <v>1.6199999999999903</v>
      </c>
      <c r="AG2589">
        <v>110.81</v>
      </c>
      <c r="AH2589">
        <v>460.13</v>
      </c>
      <c r="AI2589">
        <v>112.55</v>
      </c>
      <c r="AJ2589">
        <v>104.21</v>
      </c>
      <c r="AK2589">
        <v>107.34</v>
      </c>
      <c r="AL2589">
        <v>342.12</v>
      </c>
      <c r="AM2589">
        <v>456.21</v>
      </c>
      <c r="AN2589">
        <v>424.65</v>
      </c>
      <c r="AO2589">
        <v>37.979999999999997</v>
      </c>
      <c r="AP2589">
        <v>63.27</v>
      </c>
      <c r="AQ2589">
        <v>77.010000000000005</v>
      </c>
      <c r="AR2589">
        <v>65.59</v>
      </c>
      <c r="AS2589">
        <v>118.1</v>
      </c>
      <c r="AT2589">
        <v>121.21</v>
      </c>
      <c r="AU2589">
        <v>1046.2</v>
      </c>
      <c r="AV2589">
        <v>96.01</v>
      </c>
      <c r="AW2589">
        <v>3.8959999999999999</v>
      </c>
    </row>
    <row r="2590" spans="3:49" x14ac:dyDescent="0.25">
      <c r="C2590">
        <v>30.021750000000001</v>
      </c>
      <c r="E2590">
        <v>114.926</v>
      </c>
      <c r="F2590">
        <v>351.9</v>
      </c>
      <c r="G2590">
        <v>37.270000000000003</v>
      </c>
      <c r="H2590">
        <v>8330.7000000000007</v>
      </c>
      <c r="I2590">
        <v>134.31</v>
      </c>
      <c r="J2590">
        <v>99.51</v>
      </c>
      <c r="K2590">
        <v>-0.39700000000000002</v>
      </c>
      <c r="L2590">
        <v>85.39</v>
      </c>
      <c r="M2590">
        <v>249.03</v>
      </c>
      <c r="N2590">
        <v>221.62</v>
      </c>
      <c r="O2590">
        <f t="shared" si="80"/>
        <v>27.409999999999997</v>
      </c>
      <c r="P2590">
        <v>125.82</v>
      </c>
      <c r="Q2590">
        <v>109.31</v>
      </c>
      <c r="R2590">
        <v>165.62</v>
      </c>
      <c r="S2590">
        <v>156.93</v>
      </c>
      <c r="T2590">
        <v>230.14</v>
      </c>
      <c r="U2590">
        <v>3.41</v>
      </c>
      <c r="V2590">
        <v>276.20999999999998</v>
      </c>
      <c r="W2590">
        <v>1806.6</v>
      </c>
      <c r="X2590">
        <v>34.75</v>
      </c>
      <c r="Y2590">
        <v>143.12</v>
      </c>
      <c r="Z2590">
        <v>22.16</v>
      </c>
      <c r="AA2590">
        <v>4.17</v>
      </c>
      <c r="AB2590">
        <v>103.42</v>
      </c>
      <c r="AC2590">
        <v>107.59</v>
      </c>
      <c r="AD2590">
        <v>103.84</v>
      </c>
      <c r="AE2590">
        <v>105.46</v>
      </c>
      <c r="AF2590">
        <f t="shared" si="81"/>
        <v>1.6199999999999903</v>
      </c>
      <c r="AG2590">
        <v>110.79</v>
      </c>
      <c r="AH2590">
        <v>460.24</v>
      </c>
      <c r="AI2590">
        <v>112.56</v>
      </c>
      <c r="AJ2590">
        <v>104.21</v>
      </c>
      <c r="AK2590">
        <v>107.35</v>
      </c>
      <c r="AL2590">
        <v>342.2</v>
      </c>
      <c r="AM2590">
        <v>456.3</v>
      </c>
      <c r="AN2590">
        <v>424.75</v>
      </c>
      <c r="AO2590">
        <v>37.97</v>
      </c>
      <c r="AP2590">
        <v>63.29</v>
      </c>
      <c r="AQ2590">
        <v>77.02</v>
      </c>
      <c r="AR2590">
        <v>65.62</v>
      </c>
      <c r="AS2590">
        <v>118.1</v>
      </c>
      <c r="AT2590">
        <v>121.22</v>
      </c>
      <c r="AU2590">
        <v>1046.3</v>
      </c>
      <c r="AV2590">
        <v>96.006</v>
      </c>
      <c r="AW2590">
        <v>3.895</v>
      </c>
    </row>
    <row r="2591" spans="3:49" x14ac:dyDescent="0.25">
      <c r="C2591">
        <v>30.021777777777778</v>
      </c>
      <c r="E2591">
        <v>114.926</v>
      </c>
      <c r="F2591">
        <v>351.9</v>
      </c>
      <c r="G2591">
        <v>37.270000000000003</v>
      </c>
      <c r="H2591">
        <v>8330.7000000000007</v>
      </c>
      <c r="I2591">
        <v>134.31</v>
      </c>
      <c r="J2591">
        <v>99.51</v>
      </c>
      <c r="K2591">
        <v>-0.39700000000000002</v>
      </c>
      <c r="L2591">
        <v>85.39</v>
      </c>
      <c r="M2591">
        <v>249.03</v>
      </c>
      <c r="N2591">
        <v>221.62</v>
      </c>
      <c r="O2591">
        <f t="shared" si="80"/>
        <v>27.409999999999997</v>
      </c>
      <c r="P2591">
        <v>125.82</v>
      </c>
      <c r="Q2591">
        <v>109.31</v>
      </c>
      <c r="R2591">
        <v>165.62</v>
      </c>
      <c r="S2591">
        <v>156.93</v>
      </c>
      <c r="T2591">
        <v>230.14</v>
      </c>
      <c r="U2591">
        <v>3.41</v>
      </c>
      <c r="V2591">
        <v>276.20999999999998</v>
      </c>
      <c r="W2591">
        <v>1806.6</v>
      </c>
      <c r="X2591">
        <v>34.75</v>
      </c>
      <c r="Y2591">
        <v>143.12</v>
      </c>
      <c r="Z2591">
        <v>22.16</v>
      </c>
      <c r="AA2591">
        <v>4.17</v>
      </c>
      <c r="AB2591">
        <v>103.42</v>
      </c>
      <c r="AC2591">
        <v>107.59</v>
      </c>
      <c r="AD2591">
        <v>103.84</v>
      </c>
      <c r="AE2591">
        <v>105.46</v>
      </c>
      <c r="AF2591">
        <f t="shared" si="81"/>
        <v>1.6199999999999903</v>
      </c>
      <c r="AG2591">
        <v>110.79</v>
      </c>
      <c r="AH2591">
        <v>460.24</v>
      </c>
      <c r="AI2591">
        <v>112.56</v>
      </c>
      <c r="AJ2591">
        <v>104.21</v>
      </c>
      <c r="AK2591">
        <v>107.35</v>
      </c>
      <c r="AL2591">
        <v>342.2</v>
      </c>
      <c r="AM2591">
        <v>456.3</v>
      </c>
      <c r="AN2591">
        <v>424.75</v>
      </c>
      <c r="AO2591">
        <v>37.97</v>
      </c>
      <c r="AP2591">
        <v>63.29</v>
      </c>
      <c r="AQ2591">
        <v>77.02</v>
      </c>
      <c r="AR2591">
        <v>65.62</v>
      </c>
      <c r="AS2591">
        <v>118.1</v>
      </c>
      <c r="AT2591">
        <v>121.22</v>
      </c>
      <c r="AU2591">
        <v>1046.3</v>
      </c>
      <c r="AV2591">
        <v>96.006</v>
      </c>
      <c r="AW2591">
        <v>3.895</v>
      </c>
    </row>
    <row r="2592" spans="3:49" x14ac:dyDescent="0.25">
      <c r="C2592">
        <v>30.021805555555556</v>
      </c>
      <c r="E2592">
        <v>115.16200000000001</v>
      </c>
      <c r="F2592">
        <v>351.9</v>
      </c>
      <c r="G2592">
        <v>37.299999999999997</v>
      </c>
      <c r="H2592">
        <v>8331.2999999999993</v>
      </c>
      <c r="I2592">
        <v>134.32</v>
      </c>
      <c r="J2592">
        <v>99.51</v>
      </c>
      <c r="K2592">
        <v>-0.39700000000000002</v>
      </c>
      <c r="L2592">
        <v>85.37</v>
      </c>
      <c r="M2592">
        <v>249.82</v>
      </c>
      <c r="N2592">
        <v>222.6</v>
      </c>
      <c r="O2592">
        <f t="shared" si="80"/>
        <v>27.22</v>
      </c>
      <c r="P2592">
        <v>125.86</v>
      </c>
      <c r="Q2592">
        <v>109.32</v>
      </c>
      <c r="R2592">
        <v>165.65</v>
      </c>
      <c r="S2592">
        <v>157.02000000000001</v>
      </c>
      <c r="T2592">
        <v>230.2</v>
      </c>
      <c r="U2592">
        <v>3.4</v>
      </c>
      <c r="V2592">
        <v>276.17</v>
      </c>
      <c r="W2592">
        <v>1805.9</v>
      </c>
      <c r="X2592">
        <v>34.75</v>
      </c>
      <c r="Y2592">
        <v>143.25</v>
      </c>
      <c r="Z2592">
        <v>22.17</v>
      </c>
      <c r="AA2592">
        <v>4.18</v>
      </c>
      <c r="AB2592">
        <v>103.42</v>
      </c>
      <c r="AC2592">
        <v>107.6</v>
      </c>
      <c r="AD2592">
        <v>103.84</v>
      </c>
      <c r="AE2592">
        <v>105.46</v>
      </c>
      <c r="AF2592">
        <f t="shared" si="81"/>
        <v>1.6199999999999903</v>
      </c>
      <c r="AG2592">
        <v>110.79</v>
      </c>
      <c r="AH2592">
        <v>460.3</v>
      </c>
      <c r="AI2592">
        <v>112.54</v>
      </c>
      <c r="AJ2592">
        <v>104.2</v>
      </c>
      <c r="AK2592">
        <v>107.34</v>
      </c>
      <c r="AL2592">
        <v>342.26</v>
      </c>
      <c r="AM2592">
        <v>456.38</v>
      </c>
      <c r="AN2592">
        <v>424.84</v>
      </c>
      <c r="AO2592">
        <v>37.97</v>
      </c>
      <c r="AP2592">
        <v>63.31</v>
      </c>
      <c r="AQ2592">
        <v>77.03</v>
      </c>
      <c r="AR2592">
        <v>65.64</v>
      </c>
      <c r="AS2592">
        <v>118.1</v>
      </c>
      <c r="AT2592">
        <v>121.23</v>
      </c>
      <c r="AU2592">
        <v>1046.3</v>
      </c>
      <c r="AV2592">
        <v>96.003</v>
      </c>
      <c r="AW2592">
        <v>3.8940000000000001</v>
      </c>
    </row>
    <row r="2593" spans="3:49" x14ac:dyDescent="0.25">
      <c r="C2593">
        <v>30.021833333333333</v>
      </c>
      <c r="E2593">
        <v>115.16200000000001</v>
      </c>
      <c r="F2593">
        <v>351.9</v>
      </c>
      <c r="G2593">
        <v>37.299999999999997</v>
      </c>
      <c r="H2593">
        <v>8331.2999999999993</v>
      </c>
      <c r="I2593">
        <v>134.32</v>
      </c>
      <c r="J2593">
        <v>99.51</v>
      </c>
      <c r="K2593">
        <v>-0.39700000000000002</v>
      </c>
      <c r="L2593">
        <v>85.37</v>
      </c>
      <c r="M2593">
        <v>249.82</v>
      </c>
      <c r="N2593">
        <v>222.6</v>
      </c>
      <c r="O2593">
        <f t="shared" si="80"/>
        <v>27.22</v>
      </c>
      <c r="P2593">
        <v>125.86</v>
      </c>
      <c r="Q2593">
        <v>109.32</v>
      </c>
      <c r="R2593">
        <v>165.65</v>
      </c>
      <c r="S2593">
        <v>157.02000000000001</v>
      </c>
      <c r="T2593">
        <v>230.2</v>
      </c>
      <c r="U2593">
        <v>3.4</v>
      </c>
      <c r="V2593">
        <v>276.17</v>
      </c>
      <c r="W2593">
        <v>1805.9</v>
      </c>
      <c r="X2593">
        <v>34.75</v>
      </c>
      <c r="Y2593">
        <v>143.25</v>
      </c>
      <c r="Z2593">
        <v>22.17</v>
      </c>
      <c r="AA2593">
        <v>4.18</v>
      </c>
      <c r="AB2593">
        <v>103.42</v>
      </c>
      <c r="AC2593">
        <v>107.6</v>
      </c>
      <c r="AD2593">
        <v>103.84</v>
      </c>
      <c r="AE2593">
        <v>105.46</v>
      </c>
      <c r="AF2593">
        <f t="shared" si="81"/>
        <v>1.6199999999999903</v>
      </c>
      <c r="AG2593">
        <v>110.79</v>
      </c>
      <c r="AH2593">
        <v>460.3</v>
      </c>
      <c r="AI2593">
        <v>112.54</v>
      </c>
      <c r="AJ2593">
        <v>104.2</v>
      </c>
      <c r="AK2593">
        <v>107.34</v>
      </c>
      <c r="AL2593">
        <v>342.26</v>
      </c>
      <c r="AM2593">
        <v>456.38</v>
      </c>
      <c r="AN2593">
        <v>424.84</v>
      </c>
      <c r="AO2593">
        <v>37.97</v>
      </c>
      <c r="AP2593">
        <v>63.31</v>
      </c>
      <c r="AQ2593">
        <v>77.03</v>
      </c>
      <c r="AR2593">
        <v>65.64</v>
      </c>
      <c r="AS2593">
        <v>118.1</v>
      </c>
      <c r="AT2593">
        <v>121.23</v>
      </c>
      <c r="AU2593">
        <v>1046.3</v>
      </c>
      <c r="AV2593">
        <v>96.003</v>
      </c>
      <c r="AW2593">
        <v>3.8940000000000001</v>
      </c>
    </row>
    <row r="2594" spans="3:49" x14ac:dyDescent="0.25">
      <c r="C2594">
        <v>30.021861111111111</v>
      </c>
      <c r="E2594">
        <v>115.48</v>
      </c>
      <c r="F2594">
        <v>351.72</v>
      </c>
      <c r="G2594">
        <v>37.31</v>
      </c>
      <c r="H2594">
        <v>8329.4</v>
      </c>
      <c r="I2594">
        <v>134.36000000000001</v>
      </c>
      <c r="J2594">
        <v>99.51</v>
      </c>
      <c r="K2594">
        <v>-0.39900000000000002</v>
      </c>
      <c r="L2594">
        <v>85.35</v>
      </c>
      <c r="M2594">
        <v>250.65</v>
      </c>
      <c r="N2594">
        <v>223.36</v>
      </c>
      <c r="O2594">
        <f t="shared" si="80"/>
        <v>27.289999999999992</v>
      </c>
      <c r="P2594">
        <v>125.92</v>
      </c>
      <c r="Q2594">
        <v>109.34</v>
      </c>
      <c r="R2594">
        <v>165.7</v>
      </c>
      <c r="S2594">
        <v>157.07</v>
      </c>
      <c r="T2594">
        <v>230.24</v>
      </c>
      <c r="U2594">
        <v>3.41</v>
      </c>
      <c r="V2594">
        <v>276.14</v>
      </c>
      <c r="W2594">
        <v>1805.9</v>
      </c>
      <c r="X2594">
        <v>34.75</v>
      </c>
      <c r="Y2594">
        <v>143.32</v>
      </c>
      <c r="Z2594">
        <v>22.22</v>
      </c>
      <c r="AA2594">
        <v>4.1900000000000004</v>
      </c>
      <c r="AB2594">
        <v>103.43</v>
      </c>
      <c r="AC2594">
        <v>107.62</v>
      </c>
      <c r="AD2594">
        <v>103.84</v>
      </c>
      <c r="AE2594">
        <v>105.46</v>
      </c>
      <c r="AF2594">
        <f t="shared" si="81"/>
        <v>1.6199999999999903</v>
      </c>
      <c r="AG2594">
        <v>110.81</v>
      </c>
      <c r="AH2594">
        <v>460.38</v>
      </c>
      <c r="AI2594">
        <v>112.53</v>
      </c>
      <c r="AJ2594">
        <v>104.19</v>
      </c>
      <c r="AK2594">
        <v>107.33</v>
      </c>
      <c r="AL2594">
        <v>342.27</v>
      </c>
      <c r="AM2594">
        <v>456.44</v>
      </c>
      <c r="AN2594">
        <v>424.91</v>
      </c>
      <c r="AO2594">
        <v>37.96</v>
      </c>
      <c r="AP2594">
        <v>63.29</v>
      </c>
      <c r="AQ2594">
        <v>77.040000000000006</v>
      </c>
      <c r="AR2594">
        <v>65.67</v>
      </c>
      <c r="AS2594">
        <v>118.1</v>
      </c>
      <c r="AT2594">
        <v>121.23</v>
      </c>
      <c r="AU2594">
        <v>1047</v>
      </c>
      <c r="AV2594">
        <v>95.998000000000005</v>
      </c>
      <c r="AW2594">
        <v>3.8940000000000001</v>
      </c>
    </row>
    <row r="2595" spans="3:49" x14ac:dyDescent="0.25">
      <c r="C2595">
        <v>30.021888888888888</v>
      </c>
      <c r="E2595">
        <v>115.46599999999999</v>
      </c>
      <c r="F2595">
        <v>351.81</v>
      </c>
      <c r="G2595">
        <v>37.369999999999997</v>
      </c>
      <c r="H2595">
        <v>8328.6</v>
      </c>
      <c r="I2595">
        <v>134.38</v>
      </c>
      <c r="J2595">
        <v>99.51</v>
      </c>
      <c r="K2595">
        <v>-0.39800000000000002</v>
      </c>
      <c r="L2595">
        <v>85.34</v>
      </c>
      <c r="M2595">
        <v>250.89</v>
      </c>
      <c r="N2595">
        <v>223.43</v>
      </c>
      <c r="O2595">
        <f t="shared" si="80"/>
        <v>27.45999999999998</v>
      </c>
      <c r="P2595">
        <v>125.94</v>
      </c>
      <c r="Q2595">
        <v>109.34</v>
      </c>
      <c r="R2595">
        <v>165.73</v>
      </c>
      <c r="S2595">
        <v>157.06</v>
      </c>
      <c r="T2595">
        <v>230.25</v>
      </c>
      <c r="U2595">
        <v>3.42</v>
      </c>
      <c r="V2595">
        <v>276.13</v>
      </c>
      <c r="W2595">
        <v>1805.9</v>
      </c>
      <c r="X2595">
        <v>34.75</v>
      </c>
      <c r="Y2595">
        <v>143.34</v>
      </c>
      <c r="Z2595">
        <v>22.17</v>
      </c>
      <c r="AA2595">
        <v>4.2</v>
      </c>
      <c r="AB2595">
        <v>103.42</v>
      </c>
      <c r="AC2595">
        <v>107.63</v>
      </c>
      <c r="AD2595">
        <v>103.84</v>
      </c>
      <c r="AE2595">
        <v>105.46</v>
      </c>
      <c r="AF2595">
        <f t="shared" si="81"/>
        <v>1.6199999999999903</v>
      </c>
      <c r="AG2595">
        <v>110.81</v>
      </c>
      <c r="AH2595">
        <v>460.41</v>
      </c>
      <c r="AI2595">
        <v>112.53</v>
      </c>
      <c r="AJ2595">
        <v>104.2</v>
      </c>
      <c r="AK2595">
        <v>107.34</v>
      </c>
      <c r="AL2595">
        <v>342.3</v>
      </c>
      <c r="AM2595">
        <v>456.47</v>
      </c>
      <c r="AN2595">
        <v>424.94</v>
      </c>
      <c r="AO2595">
        <v>37.97</v>
      </c>
      <c r="AP2595">
        <v>63.31</v>
      </c>
      <c r="AQ2595">
        <v>77.040000000000006</v>
      </c>
      <c r="AR2595">
        <v>65.67</v>
      </c>
      <c r="AS2595">
        <v>118.09</v>
      </c>
      <c r="AT2595">
        <v>121.22</v>
      </c>
      <c r="AU2595">
        <v>1046.5999999999999</v>
      </c>
      <c r="AV2595">
        <v>95.995999999999995</v>
      </c>
      <c r="AW2595">
        <v>3.8929999999999998</v>
      </c>
    </row>
    <row r="2596" spans="3:49" x14ac:dyDescent="0.25">
      <c r="C2596">
        <v>30.021916666666666</v>
      </c>
      <c r="E2596">
        <v>115.45399999999999</v>
      </c>
      <c r="F2596">
        <v>351.85</v>
      </c>
      <c r="G2596">
        <v>37.39</v>
      </c>
      <c r="H2596">
        <v>8328</v>
      </c>
      <c r="I2596">
        <v>134.4</v>
      </c>
      <c r="J2596">
        <v>99.51</v>
      </c>
      <c r="K2596">
        <v>-0.39900000000000002</v>
      </c>
      <c r="L2596">
        <v>85.33</v>
      </c>
      <c r="M2596">
        <v>250.99</v>
      </c>
      <c r="N2596">
        <v>223.3</v>
      </c>
      <c r="O2596">
        <f t="shared" si="80"/>
        <v>27.689999999999998</v>
      </c>
      <c r="P2596">
        <v>125.97</v>
      </c>
      <c r="Q2596">
        <v>109.34</v>
      </c>
      <c r="R2596">
        <v>165.76</v>
      </c>
      <c r="S2596">
        <v>157.09</v>
      </c>
      <c r="T2596">
        <v>230.26</v>
      </c>
      <c r="U2596">
        <v>3.43</v>
      </c>
      <c r="V2596">
        <v>276.13</v>
      </c>
      <c r="W2596">
        <v>1805.5</v>
      </c>
      <c r="X2596">
        <v>34.76</v>
      </c>
      <c r="Y2596">
        <v>143.36000000000001</v>
      </c>
      <c r="Z2596">
        <v>22.19</v>
      </c>
      <c r="AA2596">
        <v>4.21</v>
      </c>
      <c r="AB2596">
        <v>103.43</v>
      </c>
      <c r="AC2596">
        <v>107.64</v>
      </c>
      <c r="AD2596">
        <v>103.83</v>
      </c>
      <c r="AE2596">
        <v>105.46</v>
      </c>
      <c r="AF2596">
        <f t="shared" si="81"/>
        <v>1.6299999999999955</v>
      </c>
      <c r="AG2596">
        <v>110.82</v>
      </c>
      <c r="AH2596">
        <v>460.44</v>
      </c>
      <c r="AI2596">
        <v>112.54</v>
      </c>
      <c r="AJ2596">
        <v>104.2</v>
      </c>
      <c r="AK2596">
        <v>107.35</v>
      </c>
      <c r="AL2596">
        <v>342.32</v>
      </c>
      <c r="AM2596">
        <v>456.49</v>
      </c>
      <c r="AN2596">
        <v>424.98</v>
      </c>
      <c r="AO2596">
        <v>37.979999999999997</v>
      </c>
      <c r="AP2596">
        <v>63.3</v>
      </c>
      <c r="AQ2596">
        <v>77.05</v>
      </c>
      <c r="AR2596">
        <v>65.680000000000007</v>
      </c>
      <c r="AS2596">
        <v>118.1</v>
      </c>
      <c r="AT2596">
        <v>121.22</v>
      </c>
      <c r="AU2596">
        <v>1047.9000000000001</v>
      </c>
      <c r="AV2596">
        <v>95.994</v>
      </c>
      <c r="AW2596">
        <v>3.8929999999999998</v>
      </c>
    </row>
    <row r="2597" spans="3:49" x14ac:dyDescent="0.25">
      <c r="C2597">
        <v>30.021944444444443</v>
      </c>
      <c r="E2597">
        <v>115.44199999999999</v>
      </c>
      <c r="F2597">
        <v>351.88</v>
      </c>
      <c r="G2597">
        <v>37.35</v>
      </c>
      <c r="H2597">
        <v>8327.5</v>
      </c>
      <c r="I2597">
        <v>134.41999999999999</v>
      </c>
      <c r="J2597">
        <v>99.51</v>
      </c>
      <c r="K2597">
        <v>-0.39800000000000002</v>
      </c>
      <c r="L2597">
        <v>85.32</v>
      </c>
      <c r="M2597">
        <v>250.95</v>
      </c>
      <c r="N2597">
        <v>222.88</v>
      </c>
      <c r="O2597">
        <f t="shared" si="80"/>
        <v>28.069999999999993</v>
      </c>
      <c r="P2597">
        <v>125.97</v>
      </c>
      <c r="Q2597">
        <v>109.34</v>
      </c>
      <c r="R2597">
        <v>165.78</v>
      </c>
      <c r="S2597">
        <v>157.11000000000001</v>
      </c>
      <c r="T2597">
        <v>230.27</v>
      </c>
      <c r="U2597">
        <v>3.44</v>
      </c>
      <c r="V2597">
        <v>276.12</v>
      </c>
      <c r="W2597">
        <v>1806.3</v>
      </c>
      <c r="X2597">
        <v>34.75</v>
      </c>
      <c r="Y2597">
        <v>143.37</v>
      </c>
      <c r="Z2597">
        <v>22.17</v>
      </c>
      <c r="AA2597">
        <v>4.21</v>
      </c>
      <c r="AB2597">
        <v>103.42</v>
      </c>
      <c r="AC2597">
        <v>107.63</v>
      </c>
      <c r="AD2597">
        <v>103.83</v>
      </c>
      <c r="AE2597">
        <v>105.46</v>
      </c>
      <c r="AF2597">
        <f t="shared" si="81"/>
        <v>1.6299999999999955</v>
      </c>
      <c r="AG2597">
        <v>110.84</v>
      </c>
      <c r="AH2597">
        <v>460.47</v>
      </c>
      <c r="AI2597">
        <v>112.55</v>
      </c>
      <c r="AJ2597">
        <v>104.19</v>
      </c>
      <c r="AK2597">
        <v>107.34</v>
      </c>
      <c r="AL2597">
        <v>342.35</v>
      </c>
      <c r="AM2597">
        <v>456.56</v>
      </c>
      <c r="AN2597">
        <v>425</v>
      </c>
      <c r="AO2597">
        <v>37.979999999999997</v>
      </c>
      <c r="AP2597">
        <v>63.29</v>
      </c>
      <c r="AQ2597">
        <v>77.05</v>
      </c>
      <c r="AR2597">
        <v>65.67</v>
      </c>
      <c r="AS2597">
        <v>118.1</v>
      </c>
      <c r="AT2597">
        <v>121.21</v>
      </c>
      <c r="AU2597">
        <v>1048.5999999999999</v>
      </c>
      <c r="AV2597">
        <v>95.992999999999995</v>
      </c>
      <c r="AW2597">
        <v>3.8929999999999998</v>
      </c>
    </row>
    <row r="2598" spans="3:49" x14ac:dyDescent="0.25">
      <c r="C2598">
        <v>30.021972222222221</v>
      </c>
      <c r="E2598">
        <v>115.32299999999999</v>
      </c>
      <c r="F2598">
        <v>351.89</v>
      </c>
      <c r="G2598">
        <v>37.39</v>
      </c>
      <c r="H2598">
        <v>8327.1</v>
      </c>
      <c r="I2598">
        <v>134.44</v>
      </c>
      <c r="J2598">
        <v>99.51</v>
      </c>
      <c r="K2598">
        <v>-0.4</v>
      </c>
      <c r="L2598">
        <v>85.32</v>
      </c>
      <c r="M2598">
        <v>250.79</v>
      </c>
      <c r="N2598">
        <v>222.16</v>
      </c>
      <c r="O2598">
        <f t="shared" si="80"/>
        <v>28.629999999999995</v>
      </c>
      <c r="P2598">
        <v>125.98</v>
      </c>
      <c r="Q2598">
        <v>109.35</v>
      </c>
      <c r="R2598">
        <v>165.8</v>
      </c>
      <c r="S2598">
        <v>157.12</v>
      </c>
      <c r="T2598">
        <v>230.28</v>
      </c>
      <c r="U2598">
        <v>3.45</v>
      </c>
      <c r="V2598">
        <v>276.12</v>
      </c>
      <c r="W2598">
        <v>1806.6</v>
      </c>
      <c r="X2598">
        <v>34.74</v>
      </c>
      <c r="Y2598">
        <v>143.38</v>
      </c>
      <c r="Z2598">
        <v>22.14</v>
      </c>
      <c r="AA2598">
        <v>4.2</v>
      </c>
      <c r="AB2598">
        <v>103.4</v>
      </c>
      <c r="AC2598">
        <v>107.6</v>
      </c>
      <c r="AD2598">
        <v>103.82</v>
      </c>
      <c r="AE2598">
        <v>105.46</v>
      </c>
      <c r="AF2598">
        <f t="shared" si="81"/>
        <v>1.6400000000000006</v>
      </c>
      <c r="AG2598">
        <v>110.83</v>
      </c>
      <c r="AH2598">
        <v>460.5</v>
      </c>
      <c r="AI2598">
        <v>112.56</v>
      </c>
      <c r="AJ2598">
        <v>104.16</v>
      </c>
      <c r="AK2598">
        <v>107.32</v>
      </c>
      <c r="AL2598">
        <v>342.36</v>
      </c>
      <c r="AM2598">
        <v>456.61</v>
      </c>
      <c r="AN2598">
        <v>425.02</v>
      </c>
      <c r="AO2598">
        <v>37.97</v>
      </c>
      <c r="AP2598">
        <v>63.28</v>
      </c>
      <c r="AQ2598">
        <v>77.05</v>
      </c>
      <c r="AR2598">
        <v>65.67</v>
      </c>
      <c r="AS2598">
        <v>118.1</v>
      </c>
      <c r="AT2598">
        <v>121.21</v>
      </c>
      <c r="AU2598">
        <v>1048.9000000000001</v>
      </c>
      <c r="AV2598">
        <v>95.992999999999995</v>
      </c>
      <c r="AW2598">
        <v>3.8929999999999998</v>
      </c>
    </row>
    <row r="2599" spans="3:49" x14ac:dyDescent="0.25">
      <c r="C2599">
        <v>30.021999999999998</v>
      </c>
      <c r="E2599">
        <v>115.21</v>
      </c>
      <c r="F2599">
        <v>351.89</v>
      </c>
      <c r="G2599">
        <v>37.409999999999997</v>
      </c>
      <c r="H2599">
        <v>8326.7999999999993</v>
      </c>
      <c r="I2599">
        <v>134.46</v>
      </c>
      <c r="J2599">
        <v>99.51</v>
      </c>
      <c r="K2599">
        <v>-0.4</v>
      </c>
      <c r="L2599">
        <v>85.31</v>
      </c>
      <c r="M2599">
        <v>250.53</v>
      </c>
      <c r="N2599">
        <v>221.45</v>
      </c>
      <c r="O2599">
        <f t="shared" si="80"/>
        <v>29.080000000000013</v>
      </c>
      <c r="P2599">
        <v>126</v>
      </c>
      <c r="Q2599">
        <v>109.35</v>
      </c>
      <c r="R2599">
        <v>165.8</v>
      </c>
      <c r="S2599">
        <v>157.16999999999999</v>
      </c>
      <c r="T2599">
        <v>230.31</v>
      </c>
      <c r="U2599">
        <v>3.44</v>
      </c>
      <c r="V2599">
        <v>276.12</v>
      </c>
      <c r="W2599">
        <v>1807.4</v>
      </c>
      <c r="X2599">
        <v>34.75</v>
      </c>
      <c r="Y2599">
        <v>143.38999999999999</v>
      </c>
      <c r="Z2599">
        <v>22.22</v>
      </c>
      <c r="AA2599">
        <v>4.21</v>
      </c>
      <c r="AB2599">
        <v>103.42</v>
      </c>
      <c r="AC2599">
        <v>107.63</v>
      </c>
      <c r="AD2599">
        <v>103.82</v>
      </c>
      <c r="AE2599">
        <v>105.47</v>
      </c>
      <c r="AF2599">
        <f t="shared" si="81"/>
        <v>1.6500000000000057</v>
      </c>
      <c r="AG2599">
        <v>110.84</v>
      </c>
      <c r="AH2599">
        <v>460.55</v>
      </c>
      <c r="AI2599">
        <v>112.57</v>
      </c>
      <c r="AJ2599">
        <v>104.17</v>
      </c>
      <c r="AK2599">
        <v>107.35</v>
      </c>
      <c r="AL2599">
        <v>342.34</v>
      </c>
      <c r="AM2599">
        <v>456.67</v>
      </c>
      <c r="AN2599">
        <v>425.05</v>
      </c>
      <c r="AO2599">
        <v>37.979999999999997</v>
      </c>
      <c r="AP2599">
        <v>63.28</v>
      </c>
      <c r="AQ2599">
        <v>77.06</v>
      </c>
      <c r="AR2599">
        <v>65.7</v>
      </c>
      <c r="AS2599">
        <v>118.1</v>
      </c>
      <c r="AT2599">
        <v>121.22</v>
      </c>
      <c r="AU2599">
        <v>1049</v>
      </c>
      <c r="AV2599">
        <v>95.991</v>
      </c>
      <c r="AW2599">
        <v>3.8929999999999998</v>
      </c>
    </row>
    <row r="2600" spans="3:49" x14ac:dyDescent="0.25">
      <c r="C2600">
        <v>30.02202777777778</v>
      </c>
      <c r="E2600">
        <v>114.994</v>
      </c>
      <c r="F2600">
        <v>351.89</v>
      </c>
      <c r="G2600">
        <v>37.36</v>
      </c>
      <c r="H2600">
        <v>8326.5</v>
      </c>
      <c r="I2600">
        <v>134.5</v>
      </c>
      <c r="J2600">
        <v>99.51</v>
      </c>
      <c r="K2600">
        <v>-0.40300000000000002</v>
      </c>
      <c r="L2600">
        <v>85.3</v>
      </c>
      <c r="M2600">
        <v>250.2</v>
      </c>
      <c r="N2600">
        <v>220.92</v>
      </c>
      <c r="O2600">
        <f t="shared" si="80"/>
        <v>29.28</v>
      </c>
      <c r="P2600">
        <v>126.03</v>
      </c>
      <c r="Q2600">
        <v>109.35</v>
      </c>
      <c r="R2600">
        <v>165.84</v>
      </c>
      <c r="S2600">
        <v>157.21</v>
      </c>
      <c r="T2600">
        <v>230.33</v>
      </c>
      <c r="U2600">
        <v>3.44</v>
      </c>
      <c r="V2600">
        <v>276.11</v>
      </c>
      <c r="W2600">
        <v>1807.4</v>
      </c>
      <c r="X2600">
        <v>34.75</v>
      </c>
      <c r="Y2600">
        <v>143.47999999999999</v>
      </c>
      <c r="Z2600">
        <v>22.22</v>
      </c>
      <c r="AA2600">
        <v>4.2300000000000004</v>
      </c>
      <c r="AB2600">
        <v>103.42</v>
      </c>
      <c r="AC2600">
        <v>107.65</v>
      </c>
      <c r="AD2600">
        <v>103.82</v>
      </c>
      <c r="AE2600">
        <v>105.47</v>
      </c>
      <c r="AF2600">
        <f t="shared" si="81"/>
        <v>1.6500000000000057</v>
      </c>
      <c r="AG2600">
        <v>110.83</v>
      </c>
      <c r="AH2600">
        <v>460.6</v>
      </c>
      <c r="AI2600">
        <v>112.57</v>
      </c>
      <c r="AJ2600">
        <v>104.18</v>
      </c>
      <c r="AK2600">
        <v>107.36</v>
      </c>
      <c r="AL2600">
        <v>342.36</v>
      </c>
      <c r="AM2600">
        <v>456.72</v>
      </c>
      <c r="AN2600">
        <v>425.11</v>
      </c>
      <c r="AO2600">
        <v>37.99</v>
      </c>
      <c r="AP2600">
        <v>63.27</v>
      </c>
      <c r="AQ2600">
        <v>77.069999999999993</v>
      </c>
      <c r="AR2600">
        <v>65.7</v>
      </c>
      <c r="AS2600">
        <v>118.1</v>
      </c>
      <c r="AT2600">
        <v>121.22</v>
      </c>
      <c r="AU2600">
        <v>1049.0999999999999</v>
      </c>
      <c r="AV2600">
        <v>95.989000000000004</v>
      </c>
      <c r="AW2600">
        <v>3.8919999999999999</v>
      </c>
    </row>
    <row r="2601" spans="3:49" x14ac:dyDescent="0.25">
      <c r="C2601">
        <v>30.022055555555557</v>
      </c>
      <c r="E2601">
        <v>114.788</v>
      </c>
      <c r="F2601">
        <v>351.9</v>
      </c>
      <c r="G2601">
        <v>37.39</v>
      </c>
      <c r="H2601">
        <v>8326.2000000000007</v>
      </c>
      <c r="I2601">
        <v>134.53</v>
      </c>
      <c r="J2601">
        <v>99.51</v>
      </c>
      <c r="K2601">
        <v>-0.40300000000000002</v>
      </c>
      <c r="L2601">
        <v>85.31</v>
      </c>
      <c r="M2601">
        <v>249.91</v>
      </c>
      <c r="N2601">
        <v>220.48</v>
      </c>
      <c r="O2601">
        <f t="shared" si="80"/>
        <v>29.430000000000007</v>
      </c>
      <c r="P2601">
        <v>126.06</v>
      </c>
      <c r="Q2601">
        <v>109.36</v>
      </c>
      <c r="R2601">
        <v>165.85</v>
      </c>
      <c r="S2601">
        <v>157.27000000000001</v>
      </c>
      <c r="T2601">
        <v>230.36</v>
      </c>
      <c r="U2601">
        <v>3.44</v>
      </c>
      <c r="V2601">
        <v>276.11</v>
      </c>
      <c r="W2601">
        <v>1807.4</v>
      </c>
      <c r="X2601">
        <v>34.75</v>
      </c>
      <c r="Y2601">
        <v>143.46</v>
      </c>
      <c r="Z2601">
        <v>22.15</v>
      </c>
      <c r="AA2601">
        <v>4.21</v>
      </c>
      <c r="AB2601">
        <v>103.41</v>
      </c>
      <c r="AC2601">
        <v>107.62</v>
      </c>
      <c r="AD2601">
        <v>103.81</v>
      </c>
      <c r="AE2601">
        <v>105.47</v>
      </c>
      <c r="AF2601">
        <f t="shared" si="81"/>
        <v>1.6599999999999966</v>
      </c>
      <c r="AG2601">
        <v>110.83</v>
      </c>
      <c r="AH2601">
        <v>460.65</v>
      </c>
      <c r="AI2601">
        <v>112.57</v>
      </c>
      <c r="AJ2601">
        <v>104.18</v>
      </c>
      <c r="AK2601">
        <v>107.36</v>
      </c>
      <c r="AL2601">
        <v>342.38</v>
      </c>
      <c r="AM2601">
        <v>456.76</v>
      </c>
      <c r="AN2601">
        <v>425.16</v>
      </c>
      <c r="AO2601">
        <v>38.01</v>
      </c>
      <c r="AP2601">
        <v>63.29</v>
      </c>
      <c r="AQ2601">
        <v>77.08</v>
      </c>
      <c r="AR2601">
        <v>65.7</v>
      </c>
      <c r="AS2601">
        <v>118.09</v>
      </c>
      <c r="AT2601">
        <v>121.21</v>
      </c>
      <c r="AU2601">
        <v>1049.2</v>
      </c>
      <c r="AV2601">
        <v>95.986000000000004</v>
      </c>
      <c r="AW2601">
        <v>3.8919999999999999</v>
      </c>
    </row>
    <row r="2602" spans="3:49" x14ac:dyDescent="0.25">
      <c r="C2602">
        <v>30.022083333333335</v>
      </c>
      <c r="E2602">
        <v>114.593</v>
      </c>
      <c r="F2602">
        <v>351.9</v>
      </c>
      <c r="G2602">
        <v>37.46</v>
      </c>
      <c r="H2602">
        <v>8326</v>
      </c>
      <c r="I2602">
        <v>134.55000000000001</v>
      </c>
      <c r="J2602">
        <v>99.51</v>
      </c>
      <c r="K2602">
        <v>-0.40200000000000002</v>
      </c>
      <c r="L2602">
        <v>85.31</v>
      </c>
      <c r="M2602">
        <v>249.64</v>
      </c>
      <c r="N2602">
        <v>220.09</v>
      </c>
      <c r="O2602">
        <f t="shared" si="80"/>
        <v>29.549999999999983</v>
      </c>
      <c r="P2602">
        <v>126.08</v>
      </c>
      <c r="Q2602">
        <v>109.36</v>
      </c>
      <c r="R2602">
        <v>165.9</v>
      </c>
      <c r="S2602">
        <v>157.30000000000001</v>
      </c>
      <c r="T2602">
        <v>230.39</v>
      </c>
      <c r="U2602">
        <v>3.43</v>
      </c>
      <c r="V2602">
        <v>276.11</v>
      </c>
      <c r="W2602">
        <v>1807.4</v>
      </c>
      <c r="X2602">
        <v>34.75</v>
      </c>
      <c r="Y2602">
        <v>143.44</v>
      </c>
      <c r="Z2602">
        <v>22.12</v>
      </c>
      <c r="AA2602">
        <v>4.2</v>
      </c>
      <c r="AB2602">
        <v>103.41</v>
      </c>
      <c r="AC2602">
        <v>107.61</v>
      </c>
      <c r="AD2602">
        <v>103.82</v>
      </c>
      <c r="AE2602">
        <v>105.47</v>
      </c>
      <c r="AF2602">
        <f t="shared" si="81"/>
        <v>1.6500000000000057</v>
      </c>
      <c r="AG2602">
        <v>110.82</v>
      </c>
      <c r="AH2602">
        <v>460.69</v>
      </c>
      <c r="AI2602">
        <v>112.55</v>
      </c>
      <c r="AJ2602">
        <v>104.16</v>
      </c>
      <c r="AK2602">
        <v>107.34</v>
      </c>
      <c r="AL2602">
        <v>342.39</v>
      </c>
      <c r="AM2602">
        <v>456.8</v>
      </c>
      <c r="AN2602">
        <v>425.21</v>
      </c>
      <c r="AO2602">
        <v>38.01</v>
      </c>
      <c r="AP2602">
        <v>63.28</v>
      </c>
      <c r="AQ2602">
        <v>77.099999999999994</v>
      </c>
      <c r="AR2602">
        <v>65.72</v>
      </c>
      <c r="AS2602">
        <v>118.09</v>
      </c>
      <c r="AT2602">
        <v>121.21</v>
      </c>
      <c r="AU2602">
        <v>1049.2</v>
      </c>
      <c r="AV2602">
        <v>95.983000000000004</v>
      </c>
      <c r="AW2602">
        <v>3.8919999999999999</v>
      </c>
    </row>
    <row r="2603" spans="3:49" x14ac:dyDescent="0.25">
      <c r="C2603">
        <v>30.022111111111112</v>
      </c>
      <c r="E2603">
        <v>114.337</v>
      </c>
      <c r="F2603">
        <v>351.9</v>
      </c>
      <c r="G2603">
        <v>37.380000000000003</v>
      </c>
      <c r="H2603">
        <v>8325.7000000000007</v>
      </c>
      <c r="I2603">
        <v>134.63999999999999</v>
      </c>
      <c r="J2603">
        <v>99.51</v>
      </c>
      <c r="K2603">
        <v>-0.40300000000000002</v>
      </c>
      <c r="L2603">
        <v>85.3</v>
      </c>
      <c r="M2603">
        <v>249.41</v>
      </c>
      <c r="N2603">
        <v>219.97</v>
      </c>
      <c r="O2603">
        <f t="shared" si="80"/>
        <v>29.439999999999998</v>
      </c>
      <c r="P2603">
        <v>126.13</v>
      </c>
      <c r="Q2603">
        <v>109.38</v>
      </c>
      <c r="R2603">
        <v>166.02</v>
      </c>
      <c r="S2603">
        <v>157.44999999999999</v>
      </c>
      <c r="T2603">
        <v>230.47</v>
      </c>
      <c r="U2603">
        <v>3.41</v>
      </c>
      <c r="V2603">
        <v>276.11</v>
      </c>
      <c r="W2603">
        <v>1809</v>
      </c>
      <c r="X2603">
        <v>34.75</v>
      </c>
      <c r="Y2603">
        <v>143.52000000000001</v>
      </c>
      <c r="Z2603">
        <v>22.18</v>
      </c>
      <c r="AA2603">
        <v>4.22</v>
      </c>
      <c r="AB2603">
        <v>103.41</v>
      </c>
      <c r="AC2603">
        <v>107.63</v>
      </c>
      <c r="AD2603">
        <v>103.82</v>
      </c>
      <c r="AE2603">
        <v>105.47</v>
      </c>
      <c r="AF2603">
        <f t="shared" si="81"/>
        <v>1.6500000000000057</v>
      </c>
      <c r="AG2603">
        <v>110.85</v>
      </c>
      <c r="AH2603">
        <v>460.79</v>
      </c>
      <c r="AI2603">
        <v>112.56</v>
      </c>
      <c r="AJ2603">
        <v>104.17</v>
      </c>
      <c r="AK2603">
        <v>107.34</v>
      </c>
      <c r="AL2603">
        <v>342.51</v>
      </c>
      <c r="AM2603">
        <v>456.87</v>
      </c>
      <c r="AN2603">
        <v>425.3</v>
      </c>
      <c r="AO2603">
        <v>37.99</v>
      </c>
      <c r="AP2603">
        <v>63.3</v>
      </c>
      <c r="AQ2603">
        <v>77.11</v>
      </c>
      <c r="AR2603">
        <v>65.73</v>
      </c>
      <c r="AS2603">
        <v>118.08</v>
      </c>
      <c r="AT2603">
        <v>121.21</v>
      </c>
      <c r="AU2603">
        <v>1051.4000000000001</v>
      </c>
      <c r="AV2603">
        <v>95.977000000000004</v>
      </c>
      <c r="AW2603">
        <v>3.8919999999999999</v>
      </c>
    </row>
    <row r="2604" spans="3:49" x14ac:dyDescent="0.25">
      <c r="C2604">
        <v>30.02213888888889</v>
      </c>
      <c r="E2604">
        <v>114.337</v>
      </c>
      <c r="F2604">
        <v>351.9</v>
      </c>
      <c r="G2604">
        <v>37.380000000000003</v>
      </c>
      <c r="H2604">
        <v>8325.7000000000007</v>
      </c>
      <c r="I2604">
        <v>134.63999999999999</v>
      </c>
      <c r="J2604">
        <v>99.51</v>
      </c>
      <c r="K2604">
        <v>-0.40300000000000002</v>
      </c>
      <c r="L2604">
        <v>85.3</v>
      </c>
      <c r="M2604">
        <v>249.41</v>
      </c>
      <c r="N2604">
        <v>219.97</v>
      </c>
      <c r="O2604">
        <f t="shared" si="80"/>
        <v>29.439999999999998</v>
      </c>
      <c r="P2604">
        <v>126.13</v>
      </c>
      <c r="Q2604">
        <v>109.38</v>
      </c>
      <c r="R2604">
        <v>166.02</v>
      </c>
      <c r="S2604">
        <v>157.44999999999999</v>
      </c>
      <c r="T2604">
        <v>230.47</v>
      </c>
      <c r="U2604">
        <v>3.41</v>
      </c>
      <c r="V2604">
        <v>276.11</v>
      </c>
      <c r="W2604">
        <v>1809</v>
      </c>
      <c r="X2604">
        <v>34.75</v>
      </c>
      <c r="Y2604">
        <v>143.52000000000001</v>
      </c>
      <c r="Z2604">
        <v>22.18</v>
      </c>
      <c r="AA2604">
        <v>4.22</v>
      </c>
      <c r="AB2604">
        <v>103.41</v>
      </c>
      <c r="AC2604">
        <v>107.63</v>
      </c>
      <c r="AD2604">
        <v>103.82</v>
      </c>
      <c r="AE2604">
        <v>105.47</v>
      </c>
      <c r="AF2604">
        <f t="shared" si="81"/>
        <v>1.6500000000000057</v>
      </c>
      <c r="AG2604">
        <v>110.85</v>
      </c>
      <c r="AH2604">
        <v>460.79</v>
      </c>
      <c r="AI2604">
        <v>112.56</v>
      </c>
      <c r="AJ2604">
        <v>104.17</v>
      </c>
      <c r="AK2604">
        <v>107.34</v>
      </c>
      <c r="AL2604">
        <v>342.51</v>
      </c>
      <c r="AM2604">
        <v>456.87</v>
      </c>
      <c r="AN2604">
        <v>425.3</v>
      </c>
      <c r="AO2604">
        <v>37.99</v>
      </c>
      <c r="AP2604">
        <v>63.3</v>
      </c>
      <c r="AQ2604">
        <v>77.11</v>
      </c>
      <c r="AR2604">
        <v>65.73</v>
      </c>
      <c r="AS2604">
        <v>118.08</v>
      </c>
      <c r="AT2604">
        <v>121.21</v>
      </c>
      <c r="AU2604">
        <v>1051.4000000000001</v>
      </c>
      <c r="AV2604">
        <v>95.977000000000004</v>
      </c>
      <c r="AW2604">
        <v>3.8919999999999999</v>
      </c>
    </row>
    <row r="2605" spans="3:49" x14ac:dyDescent="0.25">
      <c r="C2605">
        <v>30.022166666666667</v>
      </c>
      <c r="E2605">
        <v>114.422</v>
      </c>
      <c r="F2605">
        <v>351.9</v>
      </c>
      <c r="G2605">
        <v>37.47</v>
      </c>
      <c r="H2605">
        <v>8325.5</v>
      </c>
      <c r="I2605">
        <v>134.76</v>
      </c>
      <c r="J2605">
        <v>99.51</v>
      </c>
      <c r="K2605">
        <v>-0.40600000000000003</v>
      </c>
      <c r="L2605">
        <v>85.3</v>
      </c>
      <c r="M2605">
        <v>249.38</v>
      </c>
      <c r="N2605">
        <v>220.29</v>
      </c>
      <c r="O2605">
        <f t="shared" si="80"/>
        <v>29.090000000000003</v>
      </c>
      <c r="P2605">
        <v>126.22</v>
      </c>
      <c r="Q2605">
        <v>109.4</v>
      </c>
      <c r="R2605">
        <v>166.16</v>
      </c>
      <c r="S2605">
        <v>157.57</v>
      </c>
      <c r="T2605">
        <v>230.56</v>
      </c>
      <c r="U2605">
        <v>3.38</v>
      </c>
      <c r="V2605">
        <v>276.11</v>
      </c>
      <c r="W2605">
        <v>1811.7</v>
      </c>
      <c r="X2605">
        <v>34.75</v>
      </c>
      <c r="Y2605">
        <v>143.63</v>
      </c>
      <c r="Z2605">
        <v>22.16</v>
      </c>
      <c r="AA2605">
        <v>4.22</v>
      </c>
      <c r="AB2605">
        <v>103.41</v>
      </c>
      <c r="AC2605">
        <v>107.63</v>
      </c>
      <c r="AD2605">
        <v>103.82</v>
      </c>
      <c r="AE2605">
        <v>105.48</v>
      </c>
      <c r="AF2605">
        <f t="shared" si="81"/>
        <v>1.6600000000000108</v>
      </c>
      <c r="AG2605">
        <v>110.87</v>
      </c>
      <c r="AH2605">
        <v>460.91</v>
      </c>
      <c r="AI2605">
        <v>112.58</v>
      </c>
      <c r="AJ2605">
        <v>104.18</v>
      </c>
      <c r="AK2605">
        <v>107.36</v>
      </c>
      <c r="AL2605">
        <v>342.56</v>
      </c>
      <c r="AM2605">
        <v>456.97</v>
      </c>
      <c r="AN2605">
        <v>425.38</v>
      </c>
      <c r="AO2605">
        <v>38</v>
      </c>
      <c r="AP2605">
        <v>63.32</v>
      </c>
      <c r="AQ2605">
        <v>77.12</v>
      </c>
      <c r="AR2605">
        <v>65.75</v>
      </c>
      <c r="AS2605">
        <v>118.1</v>
      </c>
      <c r="AT2605">
        <v>121.22</v>
      </c>
      <c r="AU2605">
        <v>1053.4000000000001</v>
      </c>
      <c r="AV2605">
        <v>95.971000000000004</v>
      </c>
      <c r="AW2605">
        <v>3.8919999999999999</v>
      </c>
    </row>
    <row r="2606" spans="3:49" x14ac:dyDescent="0.25">
      <c r="C2606">
        <v>30.022194444444445</v>
      </c>
      <c r="E2606">
        <v>114.422</v>
      </c>
      <c r="F2606">
        <v>351.9</v>
      </c>
      <c r="G2606">
        <v>37.47</v>
      </c>
      <c r="H2606">
        <v>8325.5</v>
      </c>
      <c r="I2606">
        <v>134.76</v>
      </c>
      <c r="J2606">
        <v>99.51</v>
      </c>
      <c r="K2606">
        <v>-0.40600000000000003</v>
      </c>
      <c r="L2606">
        <v>85.3</v>
      </c>
      <c r="M2606">
        <v>249.38</v>
      </c>
      <c r="N2606">
        <v>220.29</v>
      </c>
      <c r="O2606">
        <f t="shared" si="80"/>
        <v>29.090000000000003</v>
      </c>
      <c r="P2606">
        <v>126.22</v>
      </c>
      <c r="Q2606">
        <v>109.4</v>
      </c>
      <c r="R2606">
        <v>166.16</v>
      </c>
      <c r="S2606">
        <v>157.57</v>
      </c>
      <c r="T2606">
        <v>230.56</v>
      </c>
      <c r="U2606">
        <v>3.38</v>
      </c>
      <c r="V2606">
        <v>276.11</v>
      </c>
      <c r="W2606">
        <v>1811.7</v>
      </c>
      <c r="X2606">
        <v>34.75</v>
      </c>
      <c r="Y2606">
        <v>143.63</v>
      </c>
      <c r="Z2606">
        <v>22.16</v>
      </c>
      <c r="AA2606">
        <v>4.22</v>
      </c>
      <c r="AB2606">
        <v>103.41</v>
      </c>
      <c r="AC2606">
        <v>107.63</v>
      </c>
      <c r="AD2606">
        <v>103.82</v>
      </c>
      <c r="AE2606">
        <v>105.48</v>
      </c>
      <c r="AF2606">
        <f t="shared" si="81"/>
        <v>1.6600000000000108</v>
      </c>
      <c r="AG2606">
        <v>110.87</v>
      </c>
      <c r="AH2606">
        <v>460.91</v>
      </c>
      <c r="AI2606">
        <v>112.58</v>
      </c>
      <c r="AJ2606">
        <v>104.18</v>
      </c>
      <c r="AK2606">
        <v>107.36</v>
      </c>
      <c r="AL2606">
        <v>342.56</v>
      </c>
      <c r="AM2606">
        <v>456.97</v>
      </c>
      <c r="AN2606">
        <v>425.38</v>
      </c>
      <c r="AO2606">
        <v>38</v>
      </c>
      <c r="AP2606">
        <v>63.32</v>
      </c>
      <c r="AQ2606">
        <v>77.12</v>
      </c>
      <c r="AR2606">
        <v>65.75</v>
      </c>
      <c r="AS2606">
        <v>118.1</v>
      </c>
      <c r="AT2606">
        <v>121.22</v>
      </c>
      <c r="AU2606">
        <v>1053.4000000000001</v>
      </c>
      <c r="AV2606">
        <v>95.971000000000004</v>
      </c>
      <c r="AW2606">
        <v>3.8919999999999999</v>
      </c>
    </row>
    <row r="2607" spans="3:49" x14ac:dyDescent="0.25">
      <c r="C2607">
        <v>30.022222222222222</v>
      </c>
      <c r="E2607">
        <v>114.598</v>
      </c>
      <c r="F2607">
        <v>351.9</v>
      </c>
      <c r="G2607">
        <v>37.46</v>
      </c>
      <c r="H2607">
        <v>8325.2999999999993</v>
      </c>
      <c r="I2607">
        <v>134.87</v>
      </c>
      <c r="J2607">
        <v>99.51</v>
      </c>
      <c r="K2607">
        <v>-0.40600000000000003</v>
      </c>
      <c r="L2607">
        <v>85.31</v>
      </c>
      <c r="M2607">
        <v>249.35</v>
      </c>
      <c r="N2607">
        <v>220.37</v>
      </c>
      <c r="O2607">
        <f t="shared" si="80"/>
        <v>28.97999999999999</v>
      </c>
      <c r="P2607">
        <v>126.32</v>
      </c>
      <c r="Q2607">
        <v>109.41</v>
      </c>
      <c r="R2607">
        <v>166.28</v>
      </c>
      <c r="S2607">
        <v>157.69999999999999</v>
      </c>
      <c r="T2607">
        <v>230.67</v>
      </c>
      <c r="U2607">
        <v>3.34</v>
      </c>
      <c r="V2607">
        <v>276.11</v>
      </c>
      <c r="W2607">
        <v>1812.1</v>
      </c>
      <c r="X2607">
        <v>34.75</v>
      </c>
      <c r="Y2607">
        <v>143.69999999999999</v>
      </c>
      <c r="Z2607">
        <v>22.17</v>
      </c>
      <c r="AA2607">
        <v>4.22</v>
      </c>
      <c r="AB2607">
        <v>103.42</v>
      </c>
      <c r="AC2607">
        <v>107.64</v>
      </c>
      <c r="AD2607">
        <v>103.83</v>
      </c>
      <c r="AE2607">
        <v>105.48</v>
      </c>
      <c r="AF2607">
        <f t="shared" si="81"/>
        <v>1.6500000000000057</v>
      </c>
      <c r="AG2607">
        <v>110.9</v>
      </c>
      <c r="AH2607">
        <v>461.01</v>
      </c>
      <c r="AI2607">
        <v>112.59</v>
      </c>
      <c r="AJ2607">
        <v>104.19</v>
      </c>
      <c r="AK2607">
        <v>107.39</v>
      </c>
      <c r="AL2607">
        <v>342.61</v>
      </c>
      <c r="AM2607">
        <v>457.09</v>
      </c>
      <c r="AN2607">
        <v>425.44</v>
      </c>
      <c r="AO2607">
        <v>37.99</v>
      </c>
      <c r="AP2607">
        <v>63.33</v>
      </c>
      <c r="AQ2607">
        <v>77.13</v>
      </c>
      <c r="AR2607">
        <v>65.77</v>
      </c>
      <c r="AS2607">
        <v>118.12</v>
      </c>
      <c r="AT2607">
        <v>121.22</v>
      </c>
      <c r="AU2607">
        <v>1054.5999999999999</v>
      </c>
      <c r="AV2607">
        <v>95.962999999999994</v>
      </c>
      <c r="AW2607">
        <v>3.8919999999999999</v>
      </c>
    </row>
    <row r="2608" spans="3:49" x14ac:dyDescent="0.25">
      <c r="C2608">
        <v>30.02225</v>
      </c>
      <c r="E2608">
        <v>114.51900000000001</v>
      </c>
      <c r="F2608">
        <v>351.9</v>
      </c>
      <c r="G2608">
        <v>37.5</v>
      </c>
      <c r="H2608">
        <v>8325.2999999999993</v>
      </c>
      <c r="I2608">
        <v>134.96</v>
      </c>
      <c r="J2608">
        <v>99.51</v>
      </c>
      <c r="K2608">
        <v>-0.40699999999999997</v>
      </c>
      <c r="L2608">
        <v>85.32</v>
      </c>
      <c r="M2608">
        <v>249.34</v>
      </c>
      <c r="N2608">
        <v>220.38</v>
      </c>
      <c r="O2608">
        <f t="shared" si="80"/>
        <v>28.960000000000008</v>
      </c>
      <c r="P2608">
        <v>126.36</v>
      </c>
      <c r="Q2608">
        <v>109.42</v>
      </c>
      <c r="R2608">
        <v>166.35</v>
      </c>
      <c r="S2608">
        <v>157.79</v>
      </c>
      <c r="T2608">
        <v>230.73</v>
      </c>
      <c r="U2608">
        <v>3.32</v>
      </c>
      <c r="V2608">
        <v>276.11</v>
      </c>
      <c r="W2608">
        <v>1812.9</v>
      </c>
      <c r="X2608">
        <v>34.75</v>
      </c>
      <c r="Y2608">
        <v>143.71</v>
      </c>
      <c r="Z2608">
        <v>22.19</v>
      </c>
      <c r="AA2608">
        <v>4.2300000000000004</v>
      </c>
      <c r="AB2608">
        <v>103.42</v>
      </c>
      <c r="AC2608">
        <v>107.66</v>
      </c>
      <c r="AD2608">
        <v>103.83</v>
      </c>
      <c r="AE2608">
        <v>105.48</v>
      </c>
      <c r="AF2608">
        <f t="shared" si="81"/>
        <v>1.6500000000000057</v>
      </c>
      <c r="AG2608">
        <v>110.9</v>
      </c>
      <c r="AH2608">
        <v>461.05</v>
      </c>
      <c r="AI2608">
        <v>112.59</v>
      </c>
      <c r="AJ2608">
        <v>104.2</v>
      </c>
      <c r="AK2608">
        <v>107.4</v>
      </c>
      <c r="AL2608">
        <v>342.64</v>
      </c>
      <c r="AM2608">
        <v>457.14</v>
      </c>
      <c r="AN2608">
        <v>425.46</v>
      </c>
      <c r="AO2608">
        <v>38</v>
      </c>
      <c r="AP2608">
        <v>63.32</v>
      </c>
      <c r="AQ2608">
        <v>77.14</v>
      </c>
      <c r="AR2608">
        <v>65.78</v>
      </c>
      <c r="AS2608">
        <v>118.11</v>
      </c>
      <c r="AT2608">
        <v>121.22</v>
      </c>
      <c r="AU2608">
        <v>1054.8</v>
      </c>
      <c r="AV2608">
        <v>95.957999999999998</v>
      </c>
      <c r="AW2608">
        <v>3.891</v>
      </c>
    </row>
    <row r="2609" spans="3:49" x14ac:dyDescent="0.25">
      <c r="C2609">
        <v>30.022277777777777</v>
      </c>
      <c r="E2609">
        <v>114.55200000000001</v>
      </c>
      <c r="F2609">
        <v>351.9</v>
      </c>
      <c r="G2609">
        <v>37.520000000000003</v>
      </c>
      <c r="H2609">
        <v>8325.2000000000007</v>
      </c>
      <c r="I2609">
        <v>135.02000000000001</v>
      </c>
      <c r="J2609">
        <v>99.51</v>
      </c>
      <c r="K2609">
        <v>-0.40699999999999997</v>
      </c>
      <c r="L2609">
        <v>85.31</v>
      </c>
      <c r="M2609">
        <v>249.29</v>
      </c>
      <c r="N2609">
        <v>220.56</v>
      </c>
      <c r="O2609">
        <f t="shared" si="80"/>
        <v>28.72999999999999</v>
      </c>
      <c r="P2609">
        <v>126.4</v>
      </c>
      <c r="Q2609">
        <v>109.43</v>
      </c>
      <c r="R2609">
        <v>166.43</v>
      </c>
      <c r="S2609">
        <v>157.91</v>
      </c>
      <c r="T2609">
        <v>230.8</v>
      </c>
      <c r="U2609">
        <v>3.3</v>
      </c>
      <c r="V2609">
        <v>276.11</v>
      </c>
      <c r="W2609">
        <v>1813.3</v>
      </c>
      <c r="X2609">
        <v>34.75</v>
      </c>
      <c r="Y2609">
        <v>143.72</v>
      </c>
      <c r="Z2609">
        <v>22.15</v>
      </c>
      <c r="AA2609">
        <v>4.2300000000000004</v>
      </c>
      <c r="AB2609">
        <v>103.41</v>
      </c>
      <c r="AC2609">
        <v>107.64</v>
      </c>
      <c r="AD2609">
        <v>103.82</v>
      </c>
      <c r="AE2609">
        <v>105.48</v>
      </c>
      <c r="AF2609">
        <f t="shared" si="81"/>
        <v>1.6600000000000108</v>
      </c>
      <c r="AG2609">
        <v>110.88</v>
      </c>
      <c r="AH2609">
        <v>461.09</v>
      </c>
      <c r="AI2609">
        <v>112.6</v>
      </c>
      <c r="AJ2609">
        <v>104.2</v>
      </c>
      <c r="AK2609">
        <v>107.42</v>
      </c>
      <c r="AL2609">
        <v>342.68</v>
      </c>
      <c r="AM2609">
        <v>457.19</v>
      </c>
      <c r="AN2609">
        <v>425.53</v>
      </c>
      <c r="AO2609">
        <v>38</v>
      </c>
      <c r="AP2609">
        <v>63.31</v>
      </c>
      <c r="AQ2609">
        <v>77.14</v>
      </c>
      <c r="AR2609">
        <v>65.77</v>
      </c>
      <c r="AS2609">
        <v>118.11</v>
      </c>
      <c r="AT2609">
        <v>121.22</v>
      </c>
      <c r="AU2609">
        <v>1054.9000000000001</v>
      </c>
      <c r="AV2609">
        <v>95.953999999999994</v>
      </c>
      <c r="AW2609">
        <v>3.891</v>
      </c>
    </row>
    <row r="2610" spans="3:49" x14ac:dyDescent="0.25">
      <c r="C2610">
        <v>30.022305555555555</v>
      </c>
      <c r="E2610">
        <v>114.691</v>
      </c>
      <c r="F2610">
        <v>351.72</v>
      </c>
      <c r="G2610">
        <v>37.520000000000003</v>
      </c>
      <c r="H2610">
        <v>8325.2000000000007</v>
      </c>
      <c r="I2610">
        <v>135.09</v>
      </c>
      <c r="J2610">
        <v>99.51</v>
      </c>
      <c r="K2610">
        <v>-0.40799999999999997</v>
      </c>
      <c r="L2610">
        <v>85.32</v>
      </c>
      <c r="M2610">
        <v>249.24</v>
      </c>
      <c r="N2610">
        <v>220.65</v>
      </c>
      <c r="O2610">
        <f t="shared" si="80"/>
        <v>28.590000000000003</v>
      </c>
      <c r="P2610">
        <v>126.46</v>
      </c>
      <c r="Q2610">
        <v>109.44</v>
      </c>
      <c r="R2610">
        <v>166.5</v>
      </c>
      <c r="S2610">
        <v>158.03</v>
      </c>
      <c r="T2610">
        <v>230.86</v>
      </c>
      <c r="U2610">
        <v>3.28</v>
      </c>
      <c r="V2610">
        <v>276.11</v>
      </c>
      <c r="W2610">
        <v>1814.1</v>
      </c>
      <c r="X2610">
        <v>34.74</v>
      </c>
      <c r="Y2610">
        <v>143.72999999999999</v>
      </c>
      <c r="Z2610">
        <v>22.12</v>
      </c>
      <c r="AA2610">
        <v>4.24</v>
      </c>
      <c r="AB2610">
        <v>103.4</v>
      </c>
      <c r="AC2610">
        <v>107.64</v>
      </c>
      <c r="AD2610">
        <v>103.83</v>
      </c>
      <c r="AE2610">
        <v>105.48</v>
      </c>
      <c r="AF2610">
        <f t="shared" si="81"/>
        <v>1.6500000000000057</v>
      </c>
      <c r="AG2610">
        <v>110.88</v>
      </c>
      <c r="AH2610">
        <v>461.15</v>
      </c>
      <c r="AI2610">
        <v>112.6</v>
      </c>
      <c r="AJ2610">
        <v>104.19</v>
      </c>
      <c r="AK2610">
        <v>107.44</v>
      </c>
      <c r="AL2610">
        <v>342.71</v>
      </c>
      <c r="AM2610">
        <v>457.23</v>
      </c>
      <c r="AN2610">
        <v>425.54</v>
      </c>
      <c r="AO2610">
        <v>38</v>
      </c>
      <c r="AP2610">
        <v>63.3</v>
      </c>
      <c r="AQ2610">
        <v>77.14</v>
      </c>
      <c r="AR2610">
        <v>65.78</v>
      </c>
      <c r="AS2610">
        <v>118.11</v>
      </c>
      <c r="AT2610">
        <v>121.21</v>
      </c>
      <c r="AU2610">
        <v>1056.5</v>
      </c>
      <c r="AV2610">
        <v>95.948999999999998</v>
      </c>
      <c r="AW2610">
        <v>3.891</v>
      </c>
    </row>
    <row r="2611" spans="3:49" x14ac:dyDescent="0.25">
      <c r="C2611">
        <v>30.022333333333332</v>
      </c>
      <c r="E2611">
        <v>114.715</v>
      </c>
      <c r="F2611">
        <v>351.64</v>
      </c>
      <c r="G2611">
        <v>37.47</v>
      </c>
      <c r="H2611">
        <v>8325.2000000000007</v>
      </c>
      <c r="I2611">
        <v>135.13999999999999</v>
      </c>
      <c r="J2611">
        <v>99.51</v>
      </c>
      <c r="K2611">
        <v>-0.40899999999999997</v>
      </c>
      <c r="L2611">
        <v>85.32</v>
      </c>
      <c r="M2611">
        <v>249.16</v>
      </c>
      <c r="N2611">
        <v>220.52</v>
      </c>
      <c r="O2611">
        <f t="shared" si="80"/>
        <v>28.639999999999986</v>
      </c>
      <c r="P2611">
        <v>126.53</v>
      </c>
      <c r="Q2611">
        <v>109.45</v>
      </c>
      <c r="R2611">
        <v>166.6</v>
      </c>
      <c r="S2611">
        <v>158.15</v>
      </c>
      <c r="T2611">
        <v>230.92</v>
      </c>
      <c r="U2611">
        <v>3.27</v>
      </c>
      <c r="V2611">
        <v>275.88</v>
      </c>
      <c r="W2611">
        <v>1813.3</v>
      </c>
      <c r="X2611">
        <v>34.75</v>
      </c>
      <c r="Y2611">
        <v>143.74</v>
      </c>
      <c r="Z2611">
        <v>22.1</v>
      </c>
      <c r="AA2611">
        <v>4.25</v>
      </c>
      <c r="AB2611">
        <v>103.39</v>
      </c>
      <c r="AC2611">
        <v>107.64</v>
      </c>
      <c r="AD2611">
        <v>103.83</v>
      </c>
      <c r="AE2611">
        <v>105.48</v>
      </c>
      <c r="AF2611">
        <f t="shared" si="81"/>
        <v>1.6500000000000057</v>
      </c>
      <c r="AG2611">
        <v>110.9</v>
      </c>
      <c r="AH2611">
        <v>461.18</v>
      </c>
      <c r="AI2611">
        <v>112.6</v>
      </c>
      <c r="AJ2611">
        <v>104.19</v>
      </c>
      <c r="AK2611">
        <v>107.42</v>
      </c>
      <c r="AL2611">
        <v>342.7</v>
      </c>
      <c r="AM2611">
        <v>457.27</v>
      </c>
      <c r="AN2611">
        <v>425.6</v>
      </c>
      <c r="AO2611">
        <v>38.01</v>
      </c>
      <c r="AP2611">
        <v>63.29</v>
      </c>
      <c r="AQ2611">
        <v>77.16</v>
      </c>
      <c r="AR2611">
        <v>65.77</v>
      </c>
      <c r="AS2611">
        <v>118.1</v>
      </c>
      <c r="AT2611">
        <v>121.21</v>
      </c>
      <c r="AU2611">
        <v>1057.2</v>
      </c>
      <c r="AV2611">
        <v>95.944000000000003</v>
      </c>
      <c r="AW2611">
        <v>3.891</v>
      </c>
    </row>
    <row r="2612" spans="3:49" x14ac:dyDescent="0.25">
      <c r="C2612">
        <v>30.02236111111111</v>
      </c>
      <c r="E2612">
        <v>114.846</v>
      </c>
      <c r="F2612">
        <v>351.6</v>
      </c>
      <c r="G2612">
        <v>37.5</v>
      </c>
      <c r="H2612">
        <v>8325.1</v>
      </c>
      <c r="I2612">
        <v>135.22</v>
      </c>
      <c r="J2612">
        <v>99.51</v>
      </c>
      <c r="K2612">
        <v>-0.40699999999999997</v>
      </c>
      <c r="L2612">
        <v>85.33</v>
      </c>
      <c r="M2612">
        <v>249.04</v>
      </c>
      <c r="N2612">
        <v>220.29</v>
      </c>
      <c r="O2612">
        <f t="shared" si="80"/>
        <v>28.75</v>
      </c>
      <c r="P2612">
        <v>126.6</v>
      </c>
      <c r="Q2612">
        <v>109.47</v>
      </c>
      <c r="R2612">
        <v>166.68</v>
      </c>
      <c r="S2612">
        <v>158.26</v>
      </c>
      <c r="T2612">
        <v>230.98</v>
      </c>
      <c r="U2612">
        <v>3.26</v>
      </c>
      <c r="V2612">
        <v>275.70999999999998</v>
      </c>
      <c r="W2612">
        <v>1813.3</v>
      </c>
      <c r="X2612">
        <v>34.75</v>
      </c>
      <c r="Y2612">
        <v>143.74</v>
      </c>
      <c r="Z2612">
        <v>22.11</v>
      </c>
      <c r="AA2612">
        <v>4.24</v>
      </c>
      <c r="AB2612">
        <v>103.39</v>
      </c>
      <c r="AC2612">
        <v>107.62</v>
      </c>
      <c r="AD2612">
        <v>103.84</v>
      </c>
      <c r="AE2612">
        <v>105.48</v>
      </c>
      <c r="AF2612">
        <f t="shared" si="81"/>
        <v>1.6400000000000006</v>
      </c>
      <c r="AG2612">
        <v>110.9</v>
      </c>
      <c r="AH2612">
        <v>461.24</v>
      </c>
      <c r="AI2612">
        <v>112.6</v>
      </c>
      <c r="AJ2612">
        <v>104.2</v>
      </c>
      <c r="AK2612">
        <v>107.44</v>
      </c>
      <c r="AL2612">
        <v>342.73</v>
      </c>
      <c r="AM2612">
        <v>457.3</v>
      </c>
      <c r="AN2612">
        <v>425.65</v>
      </c>
      <c r="AO2612">
        <v>38.01</v>
      </c>
      <c r="AP2612">
        <v>63.31</v>
      </c>
      <c r="AQ2612">
        <v>77.16</v>
      </c>
      <c r="AR2612">
        <v>65.78</v>
      </c>
      <c r="AS2612">
        <v>118.11</v>
      </c>
      <c r="AT2612">
        <v>121.21</v>
      </c>
      <c r="AU2612">
        <v>1057.5999999999999</v>
      </c>
      <c r="AV2612">
        <v>95.938999999999993</v>
      </c>
      <c r="AW2612">
        <v>3.891</v>
      </c>
    </row>
    <row r="2613" spans="3:49" x14ac:dyDescent="0.25">
      <c r="C2613">
        <v>30.022388888888887</v>
      </c>
      <c r="E2613">
        <v>114.971</v>
      </c>
      <c r="F2613">
        <v>351.57</v>
      </c>
      <c r="G2613">
        <v>37.57</v>
      </c>
      <c r="H2613">
        <v>8325.1</v>
      </c>
      <c r="I2613">
        <v>135.28</v>
      </c>
      <c r="J2613">
        <v>99.51</v>
      </c>
      <c r="K2613">
        <v>-0.40699999999999997</v>
      </c>
      <c r="L2613">
        <v>85.33</v>
      </c>
      <c r="M2613">
        <v>248.93</v>
      </c>
      <c r="N2613">
        <v>220.17</v>
      </c>
      <c r="O2613">
        <f t="shared" si="80"/>
        <v>28.760000000000019</v>
      </c>
      <c r="P2613">
        <v>126.65</v>
      </c>
      <c r="Q2613">
        <v>109.48</v>
      </c>
      <c r="R2613">
        <v>166.76</v>
      </c>
      <c r="S2613">
        <v>158.35</v>
      </c>
      <c r="T2613">
        <v>231.04</v>
      </c>
      <c r="U2613">
        <v>3.25</v>
      </c>
      <c r="V2613">
        <v>275.81</v>
      </c>
      <c r="W2613">
        <v>1812.9</v>
      </c>
      <c r="X2613">
        <v>34.75</v>
      </c>
      <c r="Y2613">
        <v>143.74</v>
      </c>
      <c r="Z2613">
        <v>22.16</v>
      </c>
      <c r="AA2613">
        <v>4.25</v>
      </c>
      <c r="AB2613">
        <v>103.4</v>
      </c>
      <c r="AC2613">
        <v>107.64</v>
      </c>
      <c r="AD2613">
        <v>103.83</v>
      </c>
      <c r="AE2613">
        <v>105.48</v>
      </c>
      <c r="AF2613">
        <f t="shared" si="81"/>
        <v>1.6500000000000057</v>
      </c>
      <c r="AG2613">
        <v>110.9</v>
      </c>
      <c r="AH2613">
        <v>461.29</v>
      </c>
      <c r="AI2613">
        <v>112.6</v>
      </c>
      <c r="AJ2613">
        <v>104.2</v>
      </c>
      <c r="AK2613">
        <v>107.45</v>
      </c>
      <c r="AL2613">
        <v>342.75</v>
      </c>
      <c r="AM2613">
        <v>457.38</v>
      </c>
      <c r="AN2613">
        <v>425.7</v>
      </c>
      <c r="AO2613">
        <v>38</v>
      </c>
      <c r="AP2613">
        <v>63.3</v>
      </c>
      <c r="AQ2613">
        <v>77.17</v>
      </c>
      <c r="AR2613">
        <v>65.8</v>
      </c>
      <c r="AS2613">
        <v>118.1</v>
      </c>
      <c r="AT2613">
        <v>121.21</v>
      </c>
      <c r="AU2613">
        <v>1059.2</v>
      </c>
      <c r="AV2613">
        <v>95.935000000000002</v>
      </c>
      <c r="AW2613">
        <v>3.891</v>
      </c>
    </row>
    <row r="2614" spans="3:49" x14ac:dyDescent="0.25">
      <c r="C2614">
        <v>30.022416666666668</v>
      </c>
      <c r="E2614">
        <v>114.875</v>
      </c>
      <c r="F2614">
        <v>351.56</v>
      </c>
      <c r="G2614">
        <v>37.549999999999997</v>
      </c>
      <c r="H2614">
        <v>8325.1</v>
      </c>
      <c r="I2614">
        <v>135.33000000000001</v>
      </c>
      <c r="J2614">
        <v>99.51</v>
      </c>
      <c r="K2614">
        <v>-0.40699999999999997</v>
      </c>
      <c r="L2614">
        <v>85.32</v>
      </c>
      <c r="M2614">
        <v>248.83</v>
      </c>
      <c r="N2614">
        <v>220.28</v>
      </c>
      <c r="O2614">
        <f t="shared" si="80"/>
        <v>28.550000000000011</v>
      </c>
      <c r="P2614">
        <v>126.69</v>
      </c>
      <c r="Q2614">
        <v>109.49</v>
      </c>
      <c r="R2614">
        <v>166.84</v>
      </c>
      <c r="S2614">
        <v>158.44</v>
      </c>
      <c r="T2614">
        <v>231.09</v>
      </c>
      <c r="U2614">
        <v>3.25</v>
      </c>
      <c r="V2614">
        <v>275.89</v>
      </c>
      <c r="W2614">
        <v>1812.9</v>
      </c>
      <c r="X2614">
        <v>34.75</v>
      </c>
      <c r="Y2614">
        <v>143.74</v>
      </c>
      <c r="Z2614">
        <v>22.13</v>
      </c>
      <c r="AA2614">
        <v>4.2300000000000004</v>
      </c>
      <c r="AB2614">
        <v>103.38</v>
      </c>
      <c r="AC2614">
        <v>107.61</v>
      </c>
      <c r="AD2614">
        <v>103.82</v>
      </c>
      <c r="AE2614">
        <v>105.48</v>
      </c>
      <c r="AF2614">
        <f t="shared" si="81"/>
        <v>1.6600000000000108</v>
      </c>
      <c r="AG2614">
        <v>110.88</v>
      </c>
      <c r="AH2614">
        <v>461.33</v>
      </c>
      <c r="AI2614">
        <v>112.61</v>
      </c>
      <c r="AJ2614">
        <v>104.19</v>
      </c>
      <c r="AK2614">
        <v>107.43</v>
      </c>
      <c r="AL2614">
        <v>342.78</v>
      </c>
      <c r="AM2614">
        <v>457.44</v>
      </c>
      <c r="AN2614">
        <v>425.74</v>
      </c>
      <c r="AO2614">
        <v>37.99</v>
      </c>
      <c r="AP2614">
        <v>63.29</v>
      </c>
      <c r="AQ2614">
        <v>77.16</v>
      </c>
      <c r="AR2614">
        <v>65.790000000000006</v>
      </c>
      <c r="AS2614">
        <v>118.1</v>
      </c>
      <c r="AT2614">
        <v>121.21</v>
      </c>
      <c r="AU2614">
        <v>1060.0999999999999</v>
      </c>
      <c r="AV2614">
        <v>95.932000000000002</v>
      </c>
      <c r="AW2614">
        <v>3.891</v>
      </c>
    </row>
    <row r="2615" spans="3:49" x14ac:dyDescent="0.25">
      <c r="C2615">
        <v>30.022444444444446</v>
      </c>
      <c r="E2615">
        <v>114.783</v>
      </c>
      <c r="F2615">
        <v>351.56</v>
      </c>
      <c r="G2615">
        <v>37.54</v>
      </c>
      <c r="H2615">
        <v>8325.1</v>
      </c>
      <c r="I2615">
        <v>135.38999999999999</v>
      </c>
      <c r="J2615">
        <v>99.51</v>
      </c>
      <c r="K2615">
        <v>-0.40799999999999997</v>
      </c>
      <c r="L2615">
        <v>85.33</v>
      </c>
      <c r="M2615">
        <v>248.83</v>
      </c>
      <c r="N2615">
        <v>220.34</v>
      </c>
      <c r="O2615">
        <f t="shared" si="80"/>
        <v>28.490000000000009</v>
      </c>
      <c r="P2615">
        <v>126.76</v>
      </c>
      <c r="Q2615">
        <v>109.5</v>
      </c>
      <c r="R2615">
        <v>166.9</v>
      </c>
      <c r="S2615">
        <v>158.52000000000001</v>
      </c>
      <c r="T2615">
        <v>231.14</v>
      </c>
      <c r="U2615">
        <v>3.25</v>
      </c>
      <c r="V2615">
        <v>275.94</v>
      </c>
      <c r="W2615">
        <v>1812.5</v>
      </c>
      <c r="X2615">
        <v>34.75</v>
      </c>
      <c r="Y2615">
        <v>143.75</v>
      </c>
      <c r="Z2615">
        <v>22.09</v>
      </c>
      <c r="AA2615">
        <v>4.24</v>
      </c>
      <c r="AB2615">
        <v>103.37</v>
      </c>
      <c r="AC2615">
        <v>107.61</v>
      </c>
      <c r="AD2615">
        <v>103.82</v>
      </c>
      <c r="AE2615">
        <v>105.49</v>
      </c>
      <c r="AF2615">
        <f t="shared" si="81"/>
        <v>1.6700000000000017</v>
      </c>
      <c r="AG2615">
        <v>110.89</v>
      </c>
      <c r="AH2615">
        <v>461.38</v>
      </c>
      <c r="AI2615">
        <v>112.61</v>
      </c>
      <c r="AJ2615">
        <v>104.17</v>
      </c>
      <c r="AK2615">
        <v>107.42</v>
      </c>
      <c r="AL2615">
        <v>342.85</v>
      </c>
      <c r="AM2615">
        <v>457.51</v>
      </c>
      <c r="AN2615">
        <v>425.78</v>
      </c>
      <c r="AO2615">
        <v>38</v>
      </c>
      <c r="AP2615">
        <v>63.32</v>
      </c>
      <c r="AQ2615">
        <v>77.17</v>
      </c>
      <c r="AR2615">
        <v>65.8</v>
      </c>
      <c r="AS2615">
        <v>118.09</v>
      </c>
      <c r="AT2615">
        <v>121.22</v>
      </c>
      <c r="AU2615">
        <v>1061.9000000000001</v>
      </c>
      <c r="AV2615">
        <v>95.93</v>
      </c>
      <c r="AW2615">
        <v>3.891</v>
      </c>
    </row>
    <row r="2616" spans="3:49" x14ac:dyDescent="0.25">
      <c r="C2616">
        <v>30.022472222222223</v>
      </c>
      <c r="E2616">
        <v>114.69499999999999</v>
      </c>
      <c r="F2616">
        <v>351.56</v>
      </c>
      <c r="G2616">
        <v>37.590000000000003</v>
      </c>
      <c r="H2616">
        <v>8325.1</v>
      </c>
      <c r="I2616">
        <v>135.44</v>
      </c>
      <c r="J2616">
        <v>99.51</v>
      </c>
      <c r="K2616">
        <v>-0.40899999999999997</v>
      </c>
      <c r="L2616">
        <v>85.33</v>
      </c>
      <c r="M2616">
        <v>248.91</v>
      </c>
      <c r="N2616">
        <v>220.54</v>
      </c>
      <c r="O2616">
        <f t="shared" si="80"/>
        <v>28.370000000000005</v>
      </c>
      <c r="P2616">
        <v>126.83</v>
      </c>
      <c r="Q2616">
        <v>109.5</v>
      </c>
      <c r="R2616">
        <v>166.96</v>
      </c>
      <c r="S2616">
        <v>158.59</v>
      </c>
      <c r="T2616">
        <v>231.18</v>
      </c>
      <c r="U2616">
        <v>3.26</v>
      </c>
      <c r="V2616">
        <v>275.98</v>
      </c>
      <c r="W2616">
        <v>1812.1</v>
      </c>
      <c r="X2616">
        <v>34.74</v>
      </c>
      <c r="Y2616">
        <v>143.76</v>
      </c>
      <c r="Z2616">
        <v>22.18</v>
      </c>
      <c r="AA2616">
        <v>4.25</v>
      </c>
      <c r="AB2616">
        <v>103.39</v>
      </c>
      <c r="AC2616">
        <v>107.64</v>
      </c>
      <c r="AD2616">
        <v>103.82</v>
      </c>
      <c r="AE2616">
        <v>105.49</v>
      </c>
      <c r="AF2616">
        <f t="shared" si="81"/>
        <v>1.6700000000000017</v>
      </c>
      <c r="AG2616">
        <v>110.9</v>
      </c>
      <c r="AH2616">
        <v>461.45</v>
      </c>
      <c r="AI2616">
        <v>112.61</v>
      </c>
      <c r="AJ2616">
        <v>104.19</v>
      </c>
      <c r="AK2616">
        <v>107.44</v>
      </c>
      <c r="AL2616">
        <v>342.87</v>
      </c>
      <c r="AM2616">
        <v>457.56</v>
      </c>
      <c r="AN2616">
        <v>425.82</v>
      </c>
      <c r="AO2616">
        <v>38</v>
      </c>
      <c r="AP2616">
        <v>63.34</v>
      </c>
      <c r="AQ2616">
        <v>77.180000000000007</v>
      </c>
      <c r="AR2616">
        <v>65.84</v>
      </c>
      <c r="AS2616">
        <v>118.09</v>
      </c>
      <c r="AT2616">
        <v>121.23</v>
      </c>
      <c r="AU2616">
        <v>1062.9000000000001</v>
      </c>
      <c r="AV2616">
        <v>95.927999999999997</v>
      </c>
      <c r="AW2616">
        <v>3.891</v>
      </c>
    </row>
    <row r="2617" spans="3:49" x14ac:dyDescent="0.25">
      <c r="C2617">
        <v>30.022500000000001</v>
      </c>
      <c r="E2617">
        <v>114.611</v>
      </c>
      <c r="F2617">
        <v>351.55</v>
      </c>
      <c r="G2617">
        <v>37.56</v>
      </c>
      <c r="H2617">
        <v>8325.1</v>
      </c>
      <c r="I2617">
        <v>135.47999999999999</v>
      </c>
      <c r="J2617">
        <v>99.51</v>
      </c>
      <c r="K2617">
        <v>-0.40899999999999997</v>
      </c>
      <c r="L2617">
        <v>85.33</v>
      </c>
      <c r="M2617">
        <v>249.02</v>
      </c>
      <c r="N2617">
        <v>220.81</v>
      </c>
      <c r="O2617">
        <f t="shared" si="80"/>
        <v>28.210000000000008</v>
      </c>
      <c r="P2617">
        <v>126.9</v>
      </c>
      <c r="Q2617">
        <v>109.52</v>
      </c>
      <c r="R2617">
        <v>167.02</v>
      </c>
      <c r="S2617">
        <v>158.71</v>
      </c>
      <c r="T2617">
        <v>231.23</v>
      </c>
      <c r="U2617">
        <v>3.26</v>
      </c>
      <c r="V2617">
        <v>276.01</v>
      </c>
      <c r="W2617">
        <v>1810.9</v>
      </c>
      <c r="X2617">
        <v>34.729999999999997</v>
      </c>
      <c r="Y2617">
        <v>143.75</v>
      </c>
      <c r="Z2617">
        <v>22.11</v>
      </c>
      <c r="AA2617">
        <v>4.25</v>
      </c>
      <c r="AB2617">
        <v>103.37</v>
      </c>
      <c r="AC2617">
        <v>107.62</v>
      </c>
      <c r="AD2617">
        <v>103.81</v>
      </c>
      <c r="AE2617">
        <v>105.49</v>
      </c>
      <c r="AF2617">
        <f t="shared" si="81"/>
        <v>1.6799999999999926</v>
      </c>
      <c r="AG2617">
        <v>110.89</v>
      </c>
      <c r="AH2617">
        <v>461.48</v>
      </c>
      <c r="AI2617">
        <v>112.61</v>
      </c>
      <c r="AJ2617">
        <v>104.17</v>
      </c>
      <c r="AK2617">
        <v>107.43</v>
      </c>
      <c r="AL2617">
        <v>342.92</v>
      </c>
      <c r="AM2617">
        <v>457.61</v>
      </c>
      <c r="AN2617">
        <v>425.85</v>
      </c>
      <c r="AO2617">
        <v>37.979999999999997</v>
      </c>
      <c r="AP2617">
        <v>63.32</v>
      </c>
      <c r="AQ2617">
        <v>77.180000000000007</v>
      </c>
      <c r="AR2617">
        <v>65.84</v>
      </c>
      <c r="AS2617">
        <v>118.08</v>
      </c>
      <c r="AT2617">
        <v>121.22</v>
      </c>
      <c r="AU2617">
        <v>1063.3</v>
      </c>
      <c r="AV2617">
        <v>95.926000000000002</v>
      </c>
      <c r="AW2617">
        <v>3.891</v>
      </c>
    </row>
    <row r="2618" spans="3:49" x14ac:dyDescent="0.25">
      <c r="C2618">
        <v>30.022527777777778</v>
      </c>
      <c r="E2618">
        <v>114.035</v>
      </c>
      <c r="F2618">
        <v>351.55</v>
      </c>
      <c r="G2618">
        <v>37.6</v>
      </c>
      <c r="H2618">
        <v>8325</v>
      </c>
      <c r="I2618">
        <v>135.58000000000001</v>
      </c>
      <c r="J2618">
        <v>99.51</v>
      </c>
      <c r="K2618">
        <v>-0.41099999999999998</v>
      </c>
      <c r="L2618">
        <v>85.34</v>
      </c>
      <c r="M2618">
        <v>249.17</v>
      </c>
      <c r="N2618">
        <v>220.76</v>
      </c>
      <c r="O2618">
        <f t="shared" si="80"/>
        <v>28.409999999999997</v>
      </c>
      <c r="P2618">
        <v>127</v>
      </c>
      <c r="Q2618">
        <v>109.54</v>
      </c>
      <c r="R2618">
        <v>167.13</v>
      </c>
      <c r="S2618">
        <v>158.81</v>
      </c>
      <c r="T2618">
        <v>231.31</v>
      </c>
      <c r="U2618">
        <v>3.28</v>
      </c>
      <c r="V2618">
        <v>276.06</v>
      </c>
      <c r="W2618">
        <v>1810.2</v>
      </c>
      <c r="X2618">
        <v>34.72</v>
      </c>
      <c r="Y2618">
        <v>143.82</v>
      </c>
      <c r="Z2618">
        <v>22.1</v>
      </c>
      <c r="AA2618">
        <v>4.2699999999999996</v>
      </c>
      <c r="AB2618">
        <v>103.37</v>
      </c>
      <c r="AC2618">
        <v>107.63</v>
      </c>
      <c r="AD2618">
        <v>103.81</v>
      </c>
      <c r="AE2618">
        <v>105.49</v>
      </c>
      <c r="AF2618">
        <f t="shared" si="81"/>
        <v>1.6799999999999926</v>
      </c>
      <c r="AG2618">
        <v>110.9</v>
      </c>
      <c r="AH2618">
        <v>461.6</v>
      </c>
      <c r="AI2618">
        <v>112.61</v>
      </c>
      <c r="AJ2618">
        <v>104.17</v>
      </c>
      <c r="AK2618">
        <v>107.43</v>
      </c>
      <c r="AL2618">
        <v>342.98</v>
      </c>
      <c r="AM2618">
        <v>457.69</v>
      </c>
      <c r="AN2618">
        <v>425.95</v>
      </c>
      <c r="AO2618">
        <v>37.96</v>
      </c>
      <c r="AP2618">
        <v>63.3</v>
      </c>
      <c r="AQ2618">
        <v>77.19</v>
      </c>
      <c r="AR2618">
        <v>65.849999999999994</v>
      </c>
      <c r="AS2618">
        <v>118.08</v>
      </c>
      <c r="AT2618">
        <v>121.24</v>
      </c>
      <c r="AU2618">
        <v>1063.7</v>
      </c>
      <c r="AV2618">
        <v>95.918999999999997</v>
      </c>
      <c r="AW2618">
        <v>3.891</v>
      </c>
    </row>
    <row r="2619" spans="3:49" x14ac:dyDescent="0.25">
      <c r="C2619">
        <v>30.022555555555556</v>
      </c>
      <c r="E2619">
        <v>113.875</v>
      </c>
      <c r="F2619">
        <v>351.55</v>
      </c>
      <c r="G2619">
        <v>37.619999999999997</v>
      </c>
      <c r="H2619">
        <v>8325</v>
      </c>
      <c r="I2619">
        <v>135.63999999999999</v>
      </c>
      <c r="J2619">
        <v>99.51</v>
      </c>
      <c r="K2619">
        <v>-0.41299999999999998</v>
      </c>
      <c r="L2619">
        <v>85.34</v>
      </c>
      <c r="M2619">
        <v>249.09</v>
      </c>
      <c r="N2619">
        <v>220.4</v>
      </c>
      <c r="O2619">
        <f t="shared" si="80"/>
        <v>28.689999999999998</v>
      </c>
      <c r="P2619">
        <v>127.04</v>
      </c>
      <c r="Q2619">
        <v>109.55</v>
      </c>
      <c r="R2619">
        <v>167.18</v>
      </c>
      <c r="S2619">
        <v>158.86000000000001</v>
      </c>
      <c r="T2619">
        <v>231.37</v>
      </c>
      <c r="U2619">
        <v>3.27</v>
      </c>
      <c r="V2619">
        <v>276.07</v>
      </c>
      <c r="W2619">
        <v>1809.4</v>
      </c>
      <c r="X2619">
        <v>34.72</v>
      </c>
      <c r="Y2619">
        <v>143.88999999999999</v>
      </c>
      <c r="Z2619">
        <v>22.06</v>
      </c>
      <c r="AA2619">
        <v>4.26</v>
      </c>
      <c r="AB2619">
        <v>103.36</v>
      </c>
      <c r="AC2619">
        <v>107.62</v>
      </c>
      <c r="AD2619">
        <v>103.82</v>
      </c>
      <c r="AE2619">
        <v>105.49</v>
      </c>
      <c r="AF2619">
        <f t="shared" si="81"/>
        <v>1.6700000000000017</v>
      </c>
      <c r="AG2619">
        <v>110.92</v>
      </c>
      <c r="AH2619">
        <v>461.65</v>
      </c>
      <c r="AI2619">
        <v>112.61</v>
      </c>
      <c r="AJ2619">
        <v>104.16</v>
      </c>
      <c r="AK2619">
        <v>107.42</v>
      </c>
      <c r="AL2619">
        <v>343.02</v>
      </c>
      <c r="AM2619">
        <v>457.77</v>
      </c>
      <c r="AN2619">
        <v>426.01</v>
      </c>
      <c r="AO2619">
        <v>37.97</v>
      </c>
      <c r="AP2619">
        <v>63.32</v>
      </c>
      <c r="AQ2619">
        <v>77.19</v>
      </c>
      <c r="AR2619">
        <v>65.84</v>
      </c>
      <c r="AS2619">
        <v>118.07</v>
      </c>
      <c r="AT2619">
        <v>121.24</v>
      </c>
      <c r="AU2619">
        <v>1063.8</v>
      </c>
      <c r="AV2619">
        <v>95.915000000000006</v>
      </c>
      <c r="AW2619">
        <v>3.8929999999999998</v>
      </c>
    </row>
    <row r="2620" spans="3:49" x14ac:dyDescent="0.25">
      <c r="C2620">
        <v>30.022583333333333</v>
      </c>
      <c r="E2620">
        <v>113.723</v>
      </c>
      <c r="F2620">
        <v>351.55</v>
      </c>
      <c r="G2620">
        <v>37.630000000000003</v>
      </c>
      <c r="H2620">
        <v>8325</v>
      </c>
      <c r="I2620">
        <v>135.69</v>
      </c>
      <c r="J2620">
        <v>99.51</v>
      </c>
      <c r="K2620">
        <v>-0.41399999999999998</v>
      </c>
      <c r="L2620">
        <v>85.34</v>
      </c>
      <c r="M2620">
        <v>249.02</v>
      </c>
      <c r="N2620">
        <v>220.23</v>
      </c>
      <c r="O2620">
        <f t="shared" si="80"/>
        <v>28.79000000000002</v>
      </c>
      <c r="P2620">
        <v>127.07</v>
      </c>
      <c r="Q2620">
        <v>109.56</v>
      </c>
      <c r="R2620">
        <v>167.23</v>
      </c>
      <c r="S2620">
        <v>158.9</v>
      </c>
      <c r="T2620">
        <v>231.42</v>
      </c>
      <c r="U2620">
        <v>3.27</v>
      </c>
      <c r="V2620">
        <v>276.08</v>
      </c>
      <c r="W2620">
        <v>1809.4</v>
      </c>
      <c r="X2620">
        <v>34.71</v>
      </c>
      <c r="Y2620">
        <v>143.94</v>
      </c>
      <c r="Z2620">
        <v>22.03</v>
      </c>
      <c r="AA2620">
        <v>4.26</v>
      </c>
      <c r="AB2620">
        <v>103.35</v>
      </c>
      <c r="AC2620">
        <v>107.61</v>
      </c>
      <c r="AD2620">
        <v>103.82</v>
      </c>
      <c r="AE2620">
        <v>105.49</v>
      </c>
      <c r="AF2620">
        <f t="shared" si="81"/>
        <v>1.6700000000000017</v>
      </c>
      <c r="AG2620">
        <v>110.94</v>
      </c>
      <c r="AH2620">
        <v>461.69</v>
      </c>
      <c r="AI2620">
        <v>112.61</v>
      </c>
      <c r="AJ2620">
        <v>104.15</v>
      </c>
      <c r="AK2620">
        <v>107.41</v>
      </c>
      <c r="AL2620">
        <v>343.06</v>
      </c>
      <c r="AM2620">
        <v>457.84</v>
      </c>
      <c r="AN2620">
        <v>426.06</v>
      </c>
      <c r="AO2620">
        <v>37.97</v>
      </c>
      <c r="AP2620">
        <v>63.34</v>
      </c>
      <c r="AQ2620">
        <v>77.19</v>
      </c>
      <c r="AR2620">
        <v>65.84</v>
      </c>
      <c r="AS2620">
        <v>118.07</v>
      </c>
      <c r="AT2620">
        <v>121.25</v>
      </c>
      <c r="AU2620">
        <v>1063.8</v>
      </c>
      <c r="AV2620">
        <v>95.912000000000006</v>
      </c>
      <c r="AW2620">
        <v>3.8959999999999999</v>
      </c>
    </row>
    <row r="2621" spans="3:49" x14ac:dyDescent="0.25">
      <c r="C2621">
        <v>30.022611111111111</v>
      </c>
      <c r="E2621">
        <v>113.723</v>
      </c>
      <c r="F2621">
        <v>351.55</v>
      </c>
      <c r="G2621">
        <v>37.630000000000003</v>
      </c>
      <c r="H2621">
        <v>8325</v>
      </c>
      <c r="I2621">
        <v>135.69</v>
      </c>
      <c r="J2621">
        <v>99.51</v>
      </c>
      <c r="K2621">
        <v>-0.41399999999999998</v>
      </c>
      <c r="L2621">
        <v>85.34</v>
      </c>
      <c r="M2621">
        <v>249.02</v>
      </c>
      <c r="N2621">
        <v>220.23</v>
      </c>
      <c r="O2621">
        <f t="shared" si="80"/>
        <v>28.79000000000002</v>
      </c>
      <c r="P2621">
        <v>127.07</v>
      </c>
      <c r="Q2621">
        <v>109.56</v>
      </c>
      <c r="R2621">
        <v>167.23</v>
      </c>
      <c r="S2621">
        <v>158.9</v>
      </c>
      <c r="T2621">
        <v>231.42</v>
      </c>
      <c r="U2621">
        <v>3.27</v>
      </c>
      <c r="V2621">
        <v>276.08</v>
      </c>
      <c r="W2621">
        <v>1809.4</v>
      </c>
      <c r="X2621">
        <v>34.71</v>
      </c>
      <c r="Y2621">
        <v>143.94</v>
      </c>
      <c r="Z2621">
        <v>22.03</v>
      </c>
      <c r="AA2621">
        <v>4.26</v>
      </c>
      <c r="AB2621">
        <v>103.35</v>
      </c>
      <c r="AC2621">
        <v>107.61</v>
      </c>
      <c r="AD2621">
        <v>103.82</v>
      </c>
      <c r="AE2621">
        <v>105.49</v>
      </c>
      <c r="AF2621">
        <f t="shared" si="81"/>
        <v>1.6700000000000017</v>
      </c>
      <c r="AG2621">
        <v>110.94</v>
      </c>
      <c r="AH2621">
        <v>461.69</v>
      </c>
      <c r="AI2621">
        <v>112.61</v>
      </c>
      <c r="AJ2621">
        <v>104.15</v>
      </c>
      <c r="AK2621">
        <v>107.41</v>
      </c>
      <c r="AL2621">
        <v>343.06</v>
      </c>
      <c r="AM2621">
        <v>457.84</v>
      </c>
      <c r="AN2621">
        <v>426.06</v>
      </c>
      <c r="AO2621">
        <v>37.97</v>
      </c>
      <c r="AP2621">
        <v>63.34</v>
      </c>
      <c r="AQ2621">
        <v>77.19</v>
      </c>
      <c r="AR2621">
        <v>65.84</v>
      </c>
      <c r="AS2621">
        <v>118.07</v>
      </c>
      <c r="AT2621">
        <v>121.25</v>
      </c>
      <c r="AU2621">
        <v>1063.8</v>
      </c>
      <c r="AV2621">
        <v>95.912000000000006</v>
      </c>
      <c r="AW2621">
        <v>3.8959999999999999</v>
      </c>
    </row>
    <row r="2622" spans="3:49" x14ac:dyDescent="0.25">
      <c r="C2622">
        <v>30.022638888888888</v>
      </c>
      <c r="E2622">
        <v>113.548</v>
      </c>
      <c r="F2622">
        <v>351.55</v>
      </c>
      <c r="G2622">
        <v>37.700000000000003</v>
      </c>
      <c r="H2622">
        <v>8325</v>
      </c>
      <c r="I2622">
        <v>135.72999999999999</v>
      </c>
      <c r="J2622">
        <v>99.51</v>
      </c>
      <c r="K2622">
        <v>-0.41499999999999998</v>
      </c>
      <c r="L2622">
        <v>85.34</v>
      </c>
      <c r="M2622">
        <v>248.5</v>
      </c>
      <c r="N2622">
        <v>219.23</v>
      </c>
      <c r="O2622">
        <f t="shared" si="80"/>
        <v>29.27000000000001</v>
      </c>
      <c r="P2622">
        <v>127.16</v>
      </c>
      <c r="Q2622">
        <v>109.58</v>
      </c>
      <c r="R2622">
        <v>167.29</v>
      </c>
      <c r="S2622">
        <v>158.97</v>
      </c>
      <c r="T2622">
        <v>231.5</v>
      </c>
      <c r="U2622">
        <v>3.29</v>
      </c>
      <c r="V2622">
        <v>276.08999999999997</v>
      </c>
      <c r="W2622">
        <v>1808.2</v>
      </c>
      <c r="X2622">
        <v>34.72</v>
      </c>
      <c r="Y2622">
        <v>144.01</v>
      </c>
      <c r="Z2622">
        <v>22.15</v>
      </c>
      <c r="AA2622">
        <v>4.29</v>
      </c>
      <c r="AB2622">
        <v>103.36</v>
      </c>
      <c r="AC2622">
        <v>107.65</v>
      </c>
      <c r="AD2622">
        <v>103.81</v>
      </c>
      <c r="AE2622">
        <v>105.48</v>
      </c>
      <c r="AF2622">
        <f t="shared" si="81"/>
        <v>1.6700000000000017</v>
      </c>
      <c r="AG2622">
        <v>110.92</v>
      </c>
      <c r="AH2622">
        <v>461.83</v>
      </c>
      <c r="AI2622">
        <v>112.61</v>
      </c>
      <c r="AJ2622">
        <v>104.18</v>
      </c>
      <c r="AK2622">
        <v>107.42</v>
      </c>
      <c r="AL2622">
        <v>343.1</v>
      </c>
      <c r="AM2622">
        <v>457.97</v>
      </c>
      <c r="AN2622">
        <v>426.16</v>
      </c>
      <c r="AO2622">
        <v>37.979999999999997</v>
      </c>
      <c r="AP2622">
        <v>63.35</v>
      </c>
      <c r="AQ2622">
        <v>77.22</v>
      </c>
      <c r="AR2622">
        <v>65.89</v>
      </c>
      <c r="AS2622">
        <v>118.07</v>
      </c>
      <c r="AT2622">
        <v>121.25</v>
      </c>
      <c r="AU2622">
        <v>1065.3</v>
      </c>
      <c r="AV2622">
        <v>95.908000000000001</v>
      </c>
      <c r="AW2622">
        <v>3.895</v>
      </c>
    </row>
    <row r="2623" spans="3:49" x14ac:dyDescent="0.25">
      <c r="C2623">
        <v>30.022666666666666</v>
      </c>
      <c r="E2623">
        <v>113.627</v>
      </c>
      <c r="F2623">
        <v>351.38</v>
      </c>
      <c r="G2623">
        <v>37.729999999999997</v>
      </c>
      <c r="H2623">
        <v>8325</v>
      </c>
      <c r="I2623">
        <v>135.75</v>
      </c>
      <c r="J2623">
        <v>99.51</v>
      </c>
      <c r="K2623">
        <v>-0.41499999999999998</v>
      </c>
      <c r="L2623">
        <v>85.35</v>
      </c>
      <c r="M2623">
        <v>248.15</v>
      </c>
      <c r="N2623">
        <v>218.78</v>
      </c>
      <c r="O2623">
        <f t="shared" si="80"/>
        <v>29.370000000000005</v>
      </c>
      <c r="P2623">
        <v>127.2</v>
      </c>
      <c r="Q2623">
        <v>109.59</v>
      </c>
      <c r="R2623">
        <v>167.31</v>
      </c>
      <c r="S2623">
        <v>159</v>
      </c>
      <c r="T2623">
        <v>231.52</v>
      </c>
      <c r="U2623">
        <v>3.31</v>
      </c>
      <c r="V2623">
        <v>276.10000000000002</v>
      </c>
      <c r="W2623">
        <v>1807.8</v>
      </c>
      <c r="X2623">
        <v>34.71</v>
      </c>
      <c r="Y2623">
        <v>144.04</v>
      </c>
      <c r="Z2623">
        <v>22.1</v>
      </c>
      <c r="AA2623">
        <v>4.29</v>
      </c>
      <c r="AB2623">
        <v>103.35</v>
      </c>
      <c r="AC2623">
        <v>107.64</v>
      </c>
      <c r="AD2623">
        <v>103.81</v>
      </c>
      <c r="AE2623">
        <v>105.48</v>
      </c>
      <c r="AF2623">
        <f t="shared" si="81"/>
        <v>1.6700000000000017</v>
      </c>
      <c r="AG2623">
        <v>110.94</v>
      </c>
      <c r="AH2623">
        <v>461.9</v>
      </c>
      <c r="AI2623">
        <v>112.61</v>
      </c>
      <c r="AJ2623">
        <v>104.16</v>
      </c>
      <c r="AK2623">
        <v>107.41</v>
      </c>
      <c r="AL2623">
        <v>343.13</v>
      </c>
      <c r="AM2623">
        <v>458.02</v>
      </c>
      <c r="AN2623">
        <v>426.2</v>
      </c>
      <c r="AO2623">
        <v>37.99</v>
      </c>
      <c r="AP2623">
        <v>63.33</v>
      </c>
      <c r="AQ2623">
        <v>77.22</v>
      </c>
      <c r="AR2623">
        <v>65.87</v>
      </c>
      <c r="AS2623">
        <v>118.06</v>
      </c>
      <c r="AT2623">
        <v>121.25</v>
      </c>
      <c r="AU2623">
        <v>1066</v>
      </c>
      <c r="AV2623">
        <v>95.906999999999996</v>
      </c>
      <c r="AW2623">
        <v>3.8940000000000001</v>
      </c>
    </row>
    <row r="2624" spans="3:49" x14ac:dyDescent="0.25">
      <c r="C2624">
        <v>30.022694444444443</v>
      </c>
      <c r="E2624">
        <v>113.702</v>
      </c>
      <c r="F2624">
        <v>351.29</v>
      </c>
      <c r="G2624">
        <v>37.69</v>
      </c>
      <c r="H2624">
        <v>8325</v>
      </c>
      <c r="I2624">
        <v>135.79</v>
      </c>
      <c r="J2624">
        <v>99.51</v>
      </c>
      <c r="K2624">
        <v>-0.41599999999999998</v>
      </c>
      <c r="L2624">
        <v>85.35</v>
      </c>
      <c r="M2624">
        <v>247.88</v>
      </c>
      <c r="N2624">
        <v>218.72</v>
      </c>
      <c r="O2624">
        <f t="shared" si="80"/>
        <v>29.159999999999997</v>
      </c>
      <c r="P2624">
        <v>127.23</v>
      </c>
      <c r="Q2624">
        <v>109.59</v>
      </c>
      <c r="R2624">
        <v>167.32</v>
      </c>
      <c r="S2624">
        <v>159.03</v>
      </c>
      <c r="T2624">
        <v>231.54</v>
      </c>
      <c r="U2624">
        <v>3.33</v>
      </c>
      <c r="V2624">
        <v>276.10000000000002</v>
      </c>
      <c r="W2624">
        <v>1807.8</v>
      </c>
      <c r="X2624">
        <v>34.71</v>
      </c>
      <c r="Y2624">
        <v>144.06</v>
      </c>
      <c r="Z2624">
        <v>22.18</v>
      </c>
      <c r="AA2624">
        <v>4.29</v>
      </c>
      <c r="AB2624">
        <v>103.37</v>
      </c>
      <c r="AC2624">
        <v>107.66</v>
      </c>
      <c r="AD2624">
        <v>103.81</v>
      </c>
      <c r="AE2624">
        <v>105.47</v>
      </c>
      <c r="AF2624">
        <f t="shared" si="81"/>
        <v>1.6599999999999966</v>
      </c>
      <c r="AG2624">
        <v>110.96</v>
      </c>
      <c r="AH2624">
        <v>461.95</v>
      </c>
      <c r="AI2624">
        <v>112.62</v>
      </c>
      <c r="AJ2624">
        <v>104.17</v>
      </c>
      <c r="AK2624">
        <v>107.43</v>
      </c>
      <c r="AL2624">
        <v>343.17</v>
      </c>
      <c r="AM2624">
        <v>458.07</v>
      </c>
      <c r="AN2624">
        <v>426.24</v>
      </c>
      <c r="AO2624">
        <v>37.979999999999997</v>
      </c>
      <c r="AP2624">
        <v>63.36</v>
      </c>
      <c r="AQ2624">
        <v>77.23</v>
      </c>
      <c r="AR2624">
        <v>65.92</v>
      </c>
      <c r="AS2624">
        <v>118.06</v>
      </c>
      <c r="AT2624">
        <v>121.25</v>
      </c>
      <c r="AU2624">
        <v>1066.4000000000001</v>
      </c>
      <c r="AV2624">
        <v>95.906000000000006</v>
      </c>
      <c r="AW2624">
        <v>3.8940000000000001</v>
      </c>
    </row>
    <row r="2625" spans="3:49" x14ac:dyDescent="0.25">
      <c r="C2625">
        <v>30.022722222222221</v>
      </c>
      <c r="E2625">
        <v>113.55800000000001</v>
      </c>
      <c r="F2625">
        <v>351.25</v>
      </c>
      <c r="G2625">
        <v>37.67</v>
      </c>
      <c r="H2625">
        <v>8325</v>
      </c>
      <c r="I2625">
        <v>135.84</v>
      </c>
      <c r="J2625">
        <v>99.51</v>
      </c>
      <c r="K2625">
        <v>-0.41499999999999998</v>
      </c>
      <c r="L2625">
        <v>85.35</v>
      </c>
      <c r="M2625">
        <v>247.79</v>
      </c>
      <c r="N2625">
        <v>219.04</v>
      </c>
      <c r="O2625">
        <f t="shared" si="80"/>
        <v>28.75</v>
      </c>
      <c r="P2625">
        <v>127.25</v>
      </c>
      <c r="Q2625">
        <v>109.59</v>
      </c>
      <c r="R2625">
        <v>167.32</v>
      </c>
      <c r="S2625">
        <v>159.03</v>
      </c>
      <c r="T2625">
        <v>231.58</v>
      </c>
      <c r="U2625">
        <v>3.34</v>
      </c>
      <c r="V2625">
        <v>276.10000000000002</v>
      </c>
      <c r="W2625">
        <v>1807</v>
      </c>
      <c r="X2625">
        <v>34.71</v>
      </c>
      <c r="Y2625">
        <v>144.08000000000001</v>
      </c>
      <c r="Z2625">
        <v>22.16</v>
      </c>
      <c r="AA2625">
        <v>4.3099999999999996</v>
      </c>
      <c r="AB2625">
        <v>103.37</v>
      </c>
      <c r="AC2625">
        <v>107.68</v>
      </c>
      <c r="AD2625">
        <v>103.81</v>
      </c>
      <c r="AE2625">
        <v>105.47</v>
      </c>
      <c r="AF2625">
        <f t="shared" si="81"/>
        <v>1.6599999999999966</v>
      </c>
      <c r="AG2625">
        <v>110.98</v>
      </c>
      <c r="AH2625">
        <v>462.01</v>
      </c>
      <c r="AI2625">
        <v>112.62</v>
      </c>
      <c r="AJ2625">
        <v>104.16</v>
      </c>
      <c r="AK2625">
        <v>107.42</v>
      </c>
      <c r="AL2625">
        <v>343.2</v>
      </c>
      <c r="AM2625">
        <v>458.12</v>
      </c>
      <c r="AN2625">
        <v>426.28</v>
      </c>
      <c r="AO2625">
        <v>37.979999999999997</v>
      </c>
      <c r="AP2625">
        <v>63.34</v>
      </c>
      <c r="AQ2625">
        <v>77.239999999999995</v>
      </c>
      <c r="AR2625">
        <v>65.94</v>
      </c>
      <c r="AS2625">
        <v>118.06</v>
      </c>
      <c r="AT2625">
        <v>121.26</v>
      </c>
      <c r="AU2625">
        <v>1066.5</v>
      </c>
      <c r="AV2625">
        <v>95.903999999999996</v>
      </c>
      <c r="AW2625">
        <v>3.8940000000000001</v>
      </c>
    </row>
    <row r="2626" spans="3:49" x14ac:dyDescent="0.25">
      <c r="C2626">
        <v>30.022749999999998</v>
      </c>
      <c r="E2626">
        <v>113.42100000000001</v>
      </c>
      <c r="F2626">
        <v>351.23</v>
      </c>
      <c r="G2626">
        <v>37.71</v>
      </c>
      <c r="H2626">
        <v>8325</v>
      </c>
      <c r="I2626">
        <v>135.88999999999999</v>
      </c>
      <c r="J2626">
        <v>99.51</v>
      </c>
      <c r="K2626">
        <v>-0.41599999999999998</v>
      </c>
      <c r="L2626">
        <v>85.35</v>
      </c>
      <c r="M2626">
        <v>247.84</v>
      </c>
      <c r="N2626">
        <v>219.37</v>
      </c>
      <c r="O2626">
        <f t="shared" si="80"/>
        <v>28.47</v>
      </c>
      <c r="P2626">
        <v>127.28</v>
      </c>
      <c r="Q2626">
        <v>109.6</v>
      </c>
      <c r="R2626">
        <v>167.35</v>
      </c>
      <c r="S2626">
        <v>159.06</v>
      </c>
      <c r="T2626">
        <v>231.61</v>
      </c>
      <c r="U2626">
        <v>3.34</v>
      </c>
      <c r="V2626">
        <v>276.10000000000002</v>
      </c>
      <c r="W2626">
        <v>1806.3</v>
      </c>
      <c r="X2626">
        <v>34.71</v>
      </c>
      <c r="Y2626">
        <v>144.09</v>
      </c>
      <c r="Z2626">
        <v>22.15</v>
      </c>
      <c r="AA2626">
        <v>4.3</v>
      </c>
      <c r="AB2626">
        <v>103.36</v>
      </c>
      <c r="AC2626">
        <v>107.66</v>
      </c>
      <c r="AD2626">
        <v>103.81</v>
      </c>
      <c r="AE2626">
        <v>105.47</v>
      </c>
      <c r="AF2626">
        <f t="shared" si="81"/>
        <v>1.6599999999999966</v>
      </c>
      <c r="AG2626">
        <v>110.98</v>
      </c>
      <c r="AH2626">
        <v>462.08</v>
      </c>
      <c r="AI2626">
        <v>112.62</v>
      </c>
      <c r="AJ2626">
        <v>104.17</v>
      </c>
      <c r="AK2626">
        <v>107.41</v>
      </c>
      <c r="AL2626">
        <v>343.23</v>
      </c>
      <c r="AM2626">
        <v>458.2</v>
      </c>
      <c r="AN2626">
        <v>426.31</v>
      </c>
      <c r="AO2626">
        <v>37.979999999999997</v>
      </c>
      <c r="AP2626">
        <v>63.36</v>
      </c>
      <c r="AQ2626">
        <v>77.239999999999995</v>
      </c>
      <c r="AR2626">
        <v>65.930000000000007</v>
      </c>
      <c r="AS2626">
        <v>118.06</v>
      </c>
      <c r="AT2626">
        <v>121.26</v>
      </c>
      <c r="AU2626">
        <v>1066.5999999999999</v>
      </c>
      <c r="AV2626">
        <v>95.902000000000001</v>
      </c>
      <c r="AW2626">
        <v>3.8929999999999998</v>
      </c>
    </row>
    <row r="2627" spans="3:49" x14ac:dyDescent="0.25">
      <c r="C2627">
        <v>30.022777777777776</v>
      </c>
      <c r="E2627">
        <v>113.398</v>
      </c>
      <c r="F2627">
        <v>351.22</v>
      </c>
      <c r="G2627">
        <v>37.729999999999997</v>
      </c>
      <c r="H2627">
        <v>8325</v>
      </c>
      <c r="I2627">
        <v>135.91</v>
      </c>
      <c r="J2627">
        <v>99.5</v>
      </c>
      <c r="K2627">
        <v>-0.41499999999999998</v>
      </c>
      <c r="L2627">
        <v>85.35</v>
      </c>
      <c r="M2627">
        <v>248.01</v>
      </c>
      <c r="N2627">
        <v>219.71</v>
      </c>
      <c r="O2627">
        <f t="shared" si="80"/>
        <v>28.299999999999983</v>
      </c>
      <c r="P2627">
        <v>127.3</v>
      </c>
      <c r="Q2627">
        <v>109.6</v>
      </c>
      <c r="R2627">
        <v>167.37</v>
      </c>
      <c r="S2627">
        <v>159.1</v>
      </c>
      <c r="T2627">
        <v>231.66</v>
      </c>
      <c r="U2627">
        <v>3.34</v>
      </c>
      <c r="V2627">
        <v>276.10000000000002</v>
      </c>
      <c r="W2627">
        <v>1805.9</v>
      </c>
      <c r="X2627">
        <v>34.71</v>
      </c>
      <c r="Y2627">
        <v>144.09</v>
      </c>
      <c r="Z2627">
        <v>22.17</v>
      </c>
      <c r="AA2627">
        <v>4.3099999999999996</v>
      </c>
      <c r="AB2627">
        <v>103.37</v>
      </c>
      <c r="AC2627">
        <v>107.67</v>
      </c>
      <c r="AD2627">
        <v>103.81</v>
      </c>
      <c r="AE2627">
        <v>105.47</v>
      </c>
      <c r="AF2627">
        <f t="shared" si="81"/>
        <v>1.6599999999999966</v>
      </c>
      <c r="AG2627">
        <v>111.01</v>
      </c>
      <c r="AH2627">
        <v>462.15</v>
      </c>
      <c r="AI2627">
        <v>112.62</v>
      </c>
      <c r="AJ2627">
        <v>104.17</v>
      </c>
      <c r="AK2627">
        <v>107.42</v>
      </c>
      <c r="AL2627">
        <v>343.25</v>
      </c>
      <c r="AM2627">
        <v>458.23</v>
      </c>
      <c r="AN2627">
        <v>426.34</v>
      </c>
      <c r="AO2627">
        <v>37.979999999999997</v>
      </c>
      <c r="AP2627">
        <v>63.38</v>
      </c>
      <c r="AQ2627">
        <v>77.25</v>
      </c>
      <c r="AR2627">
        <v>65.94</v>
      </c>
      <c r="AS2627">
        <v>118.05</v>
      </c>
      <c r="AT2627">
        <v>121.27</v>
      </c>
      <c r="AU2627">
        <v>1066.7</v>
      </c>
      <c r="AV2627">
        <v>95.900999999999996</v>
      </c>
      <c r="AW2627">
        <v>3.8929999999999998</v>
      </c>
    </row>
    <row r="2628" spans="3:49" x14ac:dyDescent="0.25">
      <c r="C2628">
        <v>30.022805555555557</v>
      </c>
      <c r="E2628">
        <v>113.48399999999999</v>
      </c>
      <c r="F2628">
        <v>351.21</v>
      </c>
      <c r="G2628">
        <v>37.69</v>
      </c>
      <c r="H2628">
        <v>8325</v>
      </c>
      <c r="I2628">
        <v>135.94</v>
      </c>
      <c r="J2628">
        <v>99.51</v>
      </c>
      <c r="K2628">
        <v>-0.41499999999999998</v>
      </c>
      <c r="L2628">
        <v>85.35</v>
      </c>
      <c r="M2628">
        <v>248.2</v>
      </c>
      <c r="N2628">
        <v>219.88</v>
      </c>
      <c r="O2628">
        <f t="shared" si="80"/>
        <v>28.319999999999993</v>
      </c>
      <c r="P2628">
        <v>127.36</v>
      </c>
      <c r="Q2628">
        <v>109.61</v>
      </c>
      <c r="R2628">
        <v>167.38</v>
      </c>
      <c r="S2628">
        <v>159.12</v>
      </c>
      <c r="T2628">
        <v>231.69</v>
      </c>
      <c r="U2628">
        <v>3.35</v>
      </c>
      <c r="V2628">
        <v>276.11</v>
      </c>
      <c r="W2628">
        <v>1805.5</v>
      </c>
      <c r="X2628">
        <v>34.71</v>
      </c>
      <c r="Y2628">
        <v>144.1</v>
      </c>
      <c r="Z2628">
        <v>22.12</v>
      </c>
      <c r="AA2628">
        <v>4.33</v>
      </c>
      <c r="AB2628">
        <v>103.35</v>
      </c>
      <c r="AC2628">
        <v>107.68</v>
      </c>
      <c r="AD2628">
        <v>103.81</v>
      </c>
      <c r="AE2628">
        <v>105.47</v>
      </c>
      <c r="AF2628">
        <f t="shared" si="81"/>
        <v>1.6599999999999966</v>
      </c>
      <c r="AG2628">
        <v>111.03</v>
      </c>
      <c r="AH2628">
        <v>462.22</v>
      </c>
      <c r="AI2628">
        <v>112.62</v>
      </c>
      <c r="AJ2628">
        <v>104.16</v>
      </c>
      <c r="AK2628">
        <v>107.4</v>
      </c>
      <c r="AL2628">
        <v>343.32</v>
      </c>
      <c r="AM2628">
        <v>458.31</v>
      </c>
      <c r="AN2628">
        <v>426.41</v>
      </c>
      <c r="AO2628">
        <v>37.99</v>
      </c>
      <c r="AP2628">
        <v>63.36</v>
      </c>
      <c r="AQ2628">
        <v>77.25</v>
      </c>
      <c r="AR2628">
        <v>65.959999999999994</v>
      </c>
      <c r="AS2628">
        <v>118.05</v>
      </c>
      <c r="AT2628">
        <v>121.27</v>
      </c>
      <c r="AU2628">
        <v>1066.7</v>
      </c>
      <c r="AV2628">
        <v>95.899000000000001</v>
      </c>
      <c r="AW2628">
        <v>3.8929999999999998</v>
      </c>
    </row>
    <row r="2629" spans="3:49" x14ac:dyDescent="0.25">
      <c r="C2629">
        <v>30.022833333333335</v>
      </c>
      <c r="E2629">
        <v>113.566</v>
      </c>
      <c r="F2629">
        <v>351.21</v>
      </c>
      <c r="G2629">
        <v>37.72</v>
      </c>
      <c r="H2629">
        <v>8325</v>
      </c>
      <c r="I2629">
        <v>135.94</v>
      </c>
      <c r="J2629">
        <v>99.51</v>
      </c>
      <c r="K2629">
        <v>-0.41599999999999998</v>
      </c>
      <c r="L2629">
        <v>85.35</v>
      </c>
      <c r="M2629">
        <v>248.33</v>
      </c>
      <c r="N2629">
        <v>219.96</v>
      </c>
      <c r="O2629">
        <f t="shared" si="80"/>
        <v>28.370000000000005</v>
      </c>
      <c r="P2629">
        <v>127.41</v>
      </c>
      <c r="Q2629">
        <v>109.62</v>
      </c>
      <c r="R2629">
        <v>167.41</v>
      </c>
      <c r="S2629">
        <v>159.13999999999999</v>
      </c>
      <c r="T2629">
        <v>231.72</v>
      </c>
      <c r="U2629">
        <v>3.36</v>
      </c>
      <c r="V2629">
        <v>276.11</v>
      </c>
      <c r="W2629">
        <v>1805.1</v>
      </c>
      <c r="X2629">
        <v>34.72</v>
      </c>
      <c r="Y2629">
        <v>144.1</v>
      </c>
      <c r="Z2629">
        <v>22.17</v>
      </c>
      <c r="AA2629">
        <v>4.33</v>
      </c>
      <c r="AB2629">
        <v>103.36</v>
      </c>
      <c r="AC2629">
        <v>107.69</v>
      </c>
      <c r="AD2629">
        <v>103.81</v>
      </c>
      <c r="AE2629">
        <v>105.47</v>
      </c>
      <c r="AF2629">
        <f t="shared" si="81"/>
        <v>1.6599999999999966</v>
      </c>
      <c r="AG2629">
        <v>111</v>
      </c>
      <c r="AH2629">
        <v>462.28</v>
      </c>
      <c r="AI2629">
        <v>112.62</v>
      </c>
      <c r="AJ2629">
        <v>104.17</v>
      </c>
      <c r="AK2629">
        <v>107.4</v>
      </c>
      <c r="AL2629">
        <v>343.29</v>
      </c>
      <c r="AM2629">
        <v>458.37</v>
      </c>
      <c r="AN2629">
        <v>426.43</v>
      </c>
      <c r="AO2629">
        <v>37.979999999999997</v>
      </c>
      <c r="AP2629">
        <v>63.38</v>
      </c>
      <c r="AQ2629">
        <v>77.260000000000005</v>
      </c>
      <c r="AR2629">
        <v>65.959999999999994</v>
      </c>
      <c r="AS2629">
        <v>118.05</v>
      </c>
      <c r="AT2629">
        <v>121.27</v>
      </c>
      <c r="AU2629">
        <v>1066.7</v>
      </c>
      <c r="AV2629">
        <v>95.897000000000006</v>
      </c>
      <c r="AW2629">
        <v>3.8929999999999998</v>
      </c>
    </row>
    <row r="2630" spans="3:49" x14ac:dyDescent="0.25">
      <c r="C2630">
        <v>30.022861111111112</v>
      </c>
      <c r="E2630">
        <v>113.428</v>
      </c>
      <c r="F2630">
        <v>351.04</v>
      </c>
      <c r="G2630">
        <v>37.799999999999997</v>
      </c>
      <c r="H2630">
        <v>8325</v>
      </c>
      <c r="I2630">
        <v>135.94999999999999</v>
      </c>
      <c r="J2630">
        <v>99.51</v>
      </c>
      <c r="K2630">
        <v>-0.41599999999999998</v>
      </c>
      <c r="L2630">
        <v>85.35</v>
      </c>
      <c r="M2630">
        <v>248.46</v>
      </c>
      <c r="N2630">
        <v>220.18</v>
      </c>
      <c r="O2630">
        <f t="shared" si="80"/>
        <v>28.28</v>
      </c>
      <c r="P2630">
        <v>127.44</v>
      </c>
      <c r="Q2630">
        <v>109.62</v>
      </c>
      <c r="R2630">
        <v>167.44</v>
      </c>
      <c r="S2630">
        <v>159.13</v>
      </c>
      <c r="T2630">
        <v>231.73</v>
      </c>
      <c r="U2630">
        <v>3.38</v>
      </c>
      <c r="V2630">
        <v>276.11</v>
      </c>
      <c r="W2630">
        <v>1805.5</v>
      </c>
      <c r="X2630">
        <v>34.72</v>
      </c>
      <c r="Y2630">
        <v>144.1</v>
      </c>
      <c r="Z2630">
        <v>22.2</v>
      </c>
      <c r="AA2630">
        <v>4.33</v>
      </c>
      <c r="AB2630">
        <v>103.37</v>
      </c>
      <c r="AC2630">
        <v>107.7</v>
      </c>
      <c r="AD2630">
        <v>103.81</v>
      </c>
      <c r="AE2630">
        <v>105.46</v>
      </c>
      <c r="AF2630">
        <f t="shared" si="81"/>
        <v>1.6499999999999915</v>
      </c>
      <c r="AG2630">
        <v>110.98</v>
      </c>
      <c r="AH2630">
        <v>462.36</v>
      </c>
      <c r="AI2630">
        <v>112.62</v>
      </c>
      <c r="AJ2630">
        <v>104.18</v>
      </c>
      <c r="AK2630">
        <v>107.39</v>
      </c>
      <c r="AL2630">
        <v>343.31</v>
      </c>
      <c r="AM2630">
        <v>458.39</v>
      </c>
      <c r="AN2630">
        <v>426.49</v>
      </c>
      <c r="AO2630">
        <v>37.97</v>
      </c>
      <c r="AP2630">
        <v>63.4</v>
      </c>
      <c r="AQ2630">
        <v>77.260000000000005</v>
      </c>
      <c r="AR2630">
        <v>65.98</v>
      </c>
      <c r="AS2630">
        <v>118.04</v>
      </c>
      <c r="AT2630">
        <v>121.27</v>
      </c>
      <c r="AU2630">
        <v>1066.7</v>
      </c>
      <c r="AV2630">
        <v>95.896000000000001</v>
      </c>
      <c r="AW2630">
        <v>3.8929999999999998</v>
      </c>
    </row>
    <row r="2631" spans="3:49" x14ac:dyDescent="0.25">
      <c r="C2631">
        <v>30.02288888888889</v>
      </c>
      <c r="E2631">
        <v>113.298</v>
      </c>
      <c r="F2631">
        <v>350.95</v>
      </c>
      <c r="G2631">
        <v>37.78</v>
      </c>
      <c r="H2631">
        <v>8325</v>
      </c>
      <c r="I2631">
        <v>135.97</v>
      </c>
      <c r="J2631">
        <v>99.51</v>
      </c>
      <c r="K2631">
        <v>-0.41599999999999998</v>
      </c>
      <c r="L2631">
        <v>85.35</v>
      </c>
      <c r="M2631">
        <v>248.48</v>
      </c>
      <c r="N2631">
        <v>220.46</v>
      </c>
      <c r="O2631">
        <f t="shared" si="80"/>
        <v>28.019999999999982</v>
      </c>
      <c r="P2631">
        <v>127.47</v>
      </c>
      <c r="Q2631">
        <v>109.63</v>
      </c>
      <c r="R2631">
        <v>167.45</v>
      </c>
      <c r="S2631">
        <v>159.12</v>
      </c>
      <c r="T2631">
        <v>231.74</v>
      </c>
      <c r="U2631">
        <v>3.4</v>
      </c>
      <c r="V2631">
        <v>276.11</v>
      </c>
      <c r="W2631">
        <v>1805.5</v>
      </c>
      <c r="X2631">
        <v>34.72</v>
      </c>
      <c r="Y2631">
        <v>144.1</v>
      </c>
      <c r="Z2631">
        <v>22.16</v>
      </c>
      <c r="AA2631">
        <v>4.32</v>
      </c>
      <c r="AB2631">
        <v>103.36</v>
      </c>
      <c r="AC2631">
        <v>107.68</v>
      </c>
      <c r="AD2631">
        <v>103.81</v>
      </c>
      <c r="AE2631">
        <v>105.47</v>
      </c>
      <c r="AF2631">
        <f t="shared" si="81"/>
        <v>1.6599999999999966</v>
      </c>
      <c r="AG2631">
        <v>111</v>
      </c>
      <c r="AH2631">
        <v>462.41</v>
      </c>
      <c r="AI2631">
        <v>112.65</v>
      </c>
      <c r="AJ2631">
        <v>104.17</v>
      </c>
      <c r="AK2631">
        <v>107.39</v>
      </c>
      <c r="AL2631">
        <v>343.33</v>
      </c>
      <c r="AM2631">
        <v>458.45</v>
      </c>
      <c r="AN2631">
        <v>426.54</v>
      </c>
      <c r="AO2631">
        <v>37.96</v>
      </c>
      <c r="AP2631">
        <v>63.38</v>
      </c>
      <c r="AQ2631">
        <v>77.260000000000005</v>
      </c>
      <c r="AR2631">
        <v>65.989999999999995</v>
      </c>
      <c r="AS2631">
        <v>118.03</v>
      </c>
      <c r="AT2631">
        <v>121.27</v>
      </c>
      <c r="AU2631">
        <v>1066.7</v>
      </c>
      <c r="AV2631">
        <v>95.894999999999996</v>
      </c>
      <c r="AW2631">
        <v>3.8919999999999999</v>
      </c>
    </row>
    <row r="2632" spans="3:49" x14ac:dyDescent="0.25">
      <c r="C2632">
        <v>30.022916666666667</v>
      </c>
      <c r="E2632">
        <v>113.28100000000001</v>
      </c>
      <c r="F2632">
        <v>350.91</v>
      </c>
      <c r="G2632">
        <v>37.71</v>
      </c>
      <c r="H2632">
        <v>8325</v>
      </c>
      <c r="I2632">
        <v>135.99</v>
      </c>
      <c r="J2632">
        <v>99.5</v>
      </c>
      <c r="K2632">
        <v>-0.41399999999999998</v>
      </c>
      <c r="L2632">
        <v>85.36</v>
      </c>
      <c r="M2632">
        <v>248.51</v>
      </c>
      <c r="N2632">
        <v>220.6</v>
      </c>
      <c r="O2632">
        <f t="shared" si="80"/>
        <v>27.909999999999997</v>
      </c>
      <c r="P2632">
        <v>127.51</v>
      </c>
      <c r="Q2632">
        <v>109.63</v>
      </c>
      <c r="R2632">
        <v>167.48</v>
      </c>
      <c r="S2632">
        <v>159.11000000000001</v>
      </c>
      <c r="T2632">
        <v>231.76</v>
      </c>
      <c r="U2632">
        <v>3.42</v>
      </c>
      <c r="V2632">
        <v>276.11</v>
      </c>
      <c r="W2632">
        <v>1805.1</v>
      </c>
      <c r="X2632">
        <v>34.729999999999997</v>
      </c>
      <c r="Y2632">
        <v>144.11000000000001</v>
      </c>
      <c r="Z2632">
        <v>22.21</v>
      </c>
      <c r="AA2632">
        <v>4.32</v>
      </c>
      <c r="AB2632">
        <v>103.37</v>
      </c>
      <c r="AC2632">
        <v>107.69</v>
      </c>
      <c r="AD2632">
        <v>103.82</v>
      </c>
      <c r="AE2632">
        <v>105.47</v>
      </c>
      <c r="AF2632">
        <f t="shared" si="81"/>
        <v>1.6500000000000057</v>
      </c>
      <c r="AG2632">
        <v>111.03</v>
      </c>
      <c r="AH2632">
        <v>462.48</v>
      </c>
      <c r="AI2632">
        <v>112.69</v>
      </c>
      <c r="AJ2632">
        <v>104.19</v>
      </c>
      <c r="AK2632">
        <v>107.4</v>
      </c>
      <c r="AL2632">
        <v>343.39</v>
      </c>
      <c r="AM2632">
        <v>458.5</v>
      </c>
      <c r="AN2632">
        <v>426.59</v>
      </c>
      <c r="AO2632">
        <v>37.96</v>
      </c>
      <c r="AP2632">
        <v>63.36</v>
      </c>
      <c r="AQ2632">
        <v>77.27</v>
      </c>
      <c r="AR2632">
        <v>66.010000000000005</v>
      </c>
      <c r="AS2632">
        <v>118.04</v>
      </c>
      <c r="AT2632">
        <v>121.28</v>
      </c>
      <c r="AU2632">
        <v>1065.3</v>
      </c>
      <c r="AV2632">
        <v>95.894000000000005</v>
      </c>
      <c r="AW2632">
        <v>3.8919999999999999</v>
      </c>
    </row>
    <row r="2633" spans="3:49" x14ac:dyDescent="0.25">
      <c r="C2633">
        <v>30.022944444444445</v>
      </c>
      <c r="E2633">
        <v>113.14100000000001</v>
      </c>
      <c r="F2633">
        <v>350.87</v>
      </c>
      <c r="G2633">
        <v>37.83</v>
      </c>
      <c r="H2633">
        <v>8325</v>
      </c>
      <c r="I2633">
        <v>136.03</v>
      </c>
      <c r="J2633">
        <v>99.51</v>
      </c>
      <c r="K2633">
        <v>-0.41499999999999998</v>
      </c>
      <c r="L2633">
        <v>85.36</v>
      </c>
      <c r="M2633">
        <v>248.55</v>
      </c>
      <c r="N2633">
        <v>220.7</v>
      </c>
      <c r="O2633">
        <f t="shared" si="80"/>
        <v>27.850000000000023</v>
      </c>
      <c r="P2633">
        <v>127.58</v>
      </c>
      <c r="Q2633">
        <v>109.64</v>
      </c>
      <c r="R2633">
        <v>167.51</v>
      </c>
      <c r="S2633">
        <v>159.15</v>
      </c>
      <c r="T2633">
        <v>231.8</v>
      </c>
      <c r="U2633">
        <v>3.44</v>
      </c>
      <c r="V2633">
        <v>275.88</v>
      </c>
      <c r="W2633">
        <v>1805.1</v>
      </c>
      <c r="X2633">
        <v>34.729999999999997</v>
      </c>
      <c r="Y2633">
        <v>144.26</v>
      </c>
      <c r="Z2633">
        <v>22.22</v>
      </c>
      <c r="AA2633">
        <v>4.34</v>
      </c>
      <c r="AB2633">
        <v>103.36</v>
      </c>
      <c r="AC2633">
        <v>107.7</v>
      </c>
      <c r="AD2633">
        <v>103.82</v>
      </c>
      <c r="AE2633">
        <v>105.47</v>
      </c>
      <c r="AF2633">
        <f t="shared" si="81"/>
        <v>1.6500000000000057</v>
      </c>
      <c r="AG2633">
        <v>111.04</v>
      </c>
      <c r="AH2633">
        <v>462.58</v>
      </c>
      <c r="AI2633">
        <v>112.67</v>
      </c>
      <c r="AJ2633">
        <v>104.18</v>
      </c>
      <c r="AK2633">
        <v>107.4</v>
      </c>
      <c r="AL2633">
        <v>343.44</v>
      </c>
      <c r="AM2633">
        <v>458.59</v>
      </c>
      <c r="AN2633">
        <v>426.68</v>
      </c>
      <c r="AO2633">
        <v>37.96</v>
      </c>
      <c r="AP2633">
        <v>63.37</v>
      </c>
      <c r="AQ2633">
        <v>77.28</v>
      </c>
      <c r="AR2633">
        <v>66.010000000000005</v>
      </c>
      <c r="AS2633">
        <v>118.02</v>
      </c>
      <c r="AT2633">
        <v>121.27</v>
      </c>
      <c r="AU2633">
        <v>1066.4000000000001</v>
      </c>
      <c r="AV2633">
        <v>95.891999999999996</v>
      </c>
      <c r="AW2633">
        <v>3.8919999999999999</v>
      </c>
    </row>
    <row r="2634" spans="3:49" x14ac:dyDescent="0.25">
      <c r="C2634">
        <v>30.022972222222222</v>
      </c>
      <c r="E2634">
        <v>113.14100000000001</v>
      </c>
      <c r="F2634">
        <v>350.87</v>
      </c>
      <c r="G2634">
        <v>37.83</v>
      </c>
      <c r="H2634">
        <v>8325</v>
      </c>
      <c r="I2634">
        <v>136.03</v>
      </c>
      <c r="J2634">
        <v>99.51</v>
      </c>
      <c r="K2634">
        <v>-0.41499999999999998</v>
      </c>
      <c r="L2634">
        <v>85.36</v>
      </c>
      <c r="M2634">
        <v>248.55</v>
      </c>
      <c r="N2634">
        <v>220.7</v>
      </c>
      <c r="O2634">
        <f t="shared" ref="O2634:O2697" si="82">M2634-N2634</f>
        <v>27.850000000000023</v>
      </c>
      <c r="P2634">
        <v>127.58</v>
      </c>
      <c r="Q2634">
        <v>109.64</v>
      </c>
      <c r="R2634">
        <v>167.51</v>
      </c>
      <c r="S2634">
        <v>159.15</v>
      </c>
      <c r="T2634">
        <v>231.8</v>
      </c>
      <c r="U2634">
        <v>3.44</v>
      </c>
      <c r="V2634">
        <v>275.88</v>
      </c>
      <c r="W2634">
        <v>1805.1</v>
      </c>
      <c r="X2634">
        <v>34.729999999999997</v>
      </c>
      <c r="Y2634">
        <v>144.26</v>
      </c>
      <c r="Z2634">
        <v>22.22</v>
      </c>
      <c r="AA2634">
        <v>4.34</v>
      </c>
      <c r="AB2634">
        <v>103.36</v>
      </c>
      <c r="AC2634">
        <v>107.7</v>
      </c>
      <c r="AD2634">
        <v>103.82</v>
      </c>
      <c r="AE2634">
        <v>105.47</v>
      </c>
      <c r="AF2634">
        <f t="shared" ref="AF2634:AF2697" si="83">AE2634-AD2634</f>
        <v>1.6500000000000057</v>
      </c>
      <c r="AG2634">
        <v>111.04</v>
      </c>
      <c r="AH2634">
        <v>462.58</v>
      </c>
      <c r="AI2634">
        <v>112.67</v>
      </c>
      <c r="AJ2634">
        <v>104.18</v>
      </c>
      <c r="AK2634">
        <v>107.4</v>
      </c>
      <c r="AL2634">
        <v>343.44</v>
      </c>
      <c r="AM2634">
        <v>458.59</v>
      </c>
      <c r="AN2634">
        <v>426.68</v>
      </c>
      <c r="AO2634">
        <v>37.96</v>
      </c>
      <c r="AP2634">
        <v>63.37</v>
      </c>
      <c r="AQ2634">
        <v>77.28</v>
      </c>
      <c r="AR2634">
        <v>66.010000000000005</v>
      </c>
      <c r="AS2634">
        <v>118.02</v>
      </c>
      <c r="AT2634">
        <v>121.27</v>
      </c>
      <c r="AU2634">
        <v>1066.4000000000001</v>
      </c>
      <c r="AV2634">
        <v>95.891999999999996</v>
      </c>
      <c r="AW2634">
        <v>3.8919999999999999</v>
      </c>
    </row>
    <row r="2635" spans="3:49" x14ac:dyDescent="0.25">
      <c r="C2635">
        <v>30.023</v>
      </c>
      <c r="E2635">
        <v>112.91200000000001</v>
      </c>
      <c r="F2635">
        <v>350.87</v>
      </c>
      <c r="G2635">
        <v>37.83</v>
      </c>
      <c r="H2635">
        <v>8325</v>
      </c>
      <c r="I2635">
        <v>136.06</v>
      </c>
      <c r="J2635">
        <v>99.51</v>
      </c>
      <c r="K2635">
        <v>-0.41499999999999998</v>
      </c>
      <c r="L2635">
        <v>85.36</v>
      </c>
      <c r="M2635">
        <v>248.67</v>
      </c>
      <c r="N2635">
        <v>220.64</v>
      </c>
      <c r="O2635">
        <f t="shared" si="82"/>
        <v>28.03</v>
      </c>
      <c r="P2635">
        <v>127.62</v>
      </c>
      <c r="Q2635">
        <v>109.64</v>
      </c>
      <c r="R2635">
        <v>167.52</v>
      </c>
      <c r="S2635">
        <v>159.22999999999999</v>
      </c>
      <c r="T2635">
        <v>231.83</v>
      </c>
      <c r="U2635">
        <v>3.46</v>
      </c>
      <c r="V2635">
        <v>275.98</v>
      </c>
      <c r="W2635">
        <v>1805.1</v>
      </c>
      <c r="X2635">
        <v>34.72</v>
      </c>
      <c r="Y2635">
        <v>144.27000000000001</v>
      </c>
      <c r="Z2635">
        <v>22.2</v>
      </c>
      <c r="AA2635">
        <v>4.33</v>
      </c>
      <c r="AB2635">
        <v>103.36</v>
      </c>
      <c r="AC2635">
        <v>107.69</v>
      </c>
      <c r="AD2635">
        <v>103.82</v>
      </c>
      <c r="AE2635">
        <v>105.47</v>
      </c>
      <c r="AF2635">
        <f t="shared" si="83"/>
        <v>1.6500000000000057</v>
      </c>
      <c r="AG2635">
        <v>111.02</v>
      </c>
      <c r="AH2635">
        <v>462.69</v>
      </c>
      <c r="AI2635">
        <v>112.69</v>
      </c>
      <c r="AJ2635">
        <v>104.19</v>
      </c>
      <c r="AK2635">
        <v>107.41</v>
      </c>
      <c r="AL2635">
        <v>343.49</v>
      </c>
      <c r="AM2635">
        <v>458.66</v>
      </c>
      <c r="AN2635">
        <v>426.78</v>
      </c>
      <c r="AO2635">
        <v>37.950000000000003</v>
      </c>
      <c r="AP2635">
        <v>63.36</v>
      </c>
      <c r="AQ2635">
        <v>77.3</v>
      </c>
      <c r="AR2635">
        <v>66.040000000000006</v>
      </c>
      <c r="AS2635">
        <v>118.01</v>
      </c>
      <c r="AT2635">
        <v>121.26</v>
      </c>
      <c r="AU2635">
        <v>1066.5999999999999</v>
      </c>
      <c r="AV2635">
        <v>95.891000000000005</v>
      </c>
      <c r="AW2635">
        <v>3.8940000000000001</v>
      </c>
    </row>
    <row r="2636" spans="3:49" x14ac:dyDescent="0.25">
      <c r="C2636">
        <v>30.023027777777777</v>
      </c>
      <c r="E2636">
        <v>112.91200000000001</v>
      </c>
      <c r="F2636">
        <v>350.87</v>
      </c>
      <c r="G2636">
        <v>37.83</v>
      </c>
      <c r="H2636">
        <v>8325</v>
      </c>
      <c r="I2636">
        <v>136.06</v>
      </c>
      <c r="J2636">
        <v>99.51</v>
      </c>
      <c r="K2636">
        <v>-0.41499999999999998</v>
      </c>
      <c r="L2636">
        <v>85.36</v>
      </c>
      <c r="M2636">
        <v>248.67</v>
      </c>
      <c r="N2636">
        <v>220.64</v>
      </c>
      <c r="O2636">
        <f t="shared" si="82"/>
        <v>28.03</v>
      </c>
      <c r="P2636">
        <v>127.62</v>
      </c>
      <c r="Q2636">
        <v>109.64</v>
      </c>
      <c r="R2636">
        <v>167.52</v>
      </c>
      <c r="S2636">
        <v>159.22999999999999</v>
      </c>
      <c r="T2636">
        <v>231.83</v>
      </c>
      <c r="U2636">
        <v>3.46</v>
      </c>
      <c r="V2636">
        <v>275.98</v>
      </c>
      <c r="W2636">
        <v>1805.1</v>
      </c>
      <c r="X2636">
        <v>34.72</v>
      </c>
      <c r="Y2636">
        <v>144.27000000000001</v>
      </c>
      <c r="Z2636">
        <v>22.2</v>
      </c>
      <c r="AA2636">
        <v>4.33</v>
      </c>
      <c r="AB2636">
        <v>103.36</v>
      </c>
      <c r="AC2636">
        <v>107.69</v>
      </c>
      <c r="AD2636">
        <v>103.82</v>
      </c>
      <c r="AE2636">
        <v>105.47</v>
      </c>
      <c r="AF2636">
        <f t="shared" si="83"/>
        <v>1.6500000000000057</v>
      </c>
      <c r="AG2636">
        <v>111.02</v>
      </c>
      <c r="AH2636">
        <v>462.69</v>
      </c>
      <c r="AI2636">
        <v>112.69</v>
      </c>
      <c r="AJ2636">
        <v>104.19</v>
      </c>
      <c r="AK2636">
        <v>107.41</v>
      </c>
      <c r="AL2636">
        <v>343.49</v>
      </c>
      <c r="AM2636">
        <v>458.66</v>
      </c>
      <c r="AN2636">
        <v>426.78</v>
      </c>
      <c r="AO2636">
        <v>37.950000000000003</v>
      </c>
      <c r="AP2636">
        <v>63.36</v>
      </c>
      <c r="AQ2636">
        <v>77.3</v>
      </c>
      <c r="AR2636">
        <v>66.040000000000006</v>
      </c>
      <c r="AS2636">
        <v>118.01</v>
      </c>
      <c r="AT2636">
        <v>121.26</v>
      </c>
      <c r="AU2636">
        <v>1066.5999999999999</v>
      </c>
      <c r="AV2636">
        <v>95.891000000000005</v>
      </c>
      <c r="AW2636">
        <v>3.8940000000000001</v>
      </c>
    </row>
    <row r="2637" spans="3:49" x14ac:dyDescent="0.25">
      <c r="C2637">
        <v>30.023055555555555</v>
      </c>
      <c r="E2637">
        <v>112.812</v>
      </c>
      <c r="F2637">
        <v>350.69</v>
      </c>
      <c r="G2637">
        <v>37.86</v>
      </c>
      <c r="H2637">
        <v>8325</v>
      </c>
      <c r="I2637">
        <v>136.06</v>
      </c>
      <c r="J2637">
        <v>99.51</v>
      </c>
      <c r="K2637">
        <v>-0.41399999999999998</v>
      </c>
      <c r="L2637">
        <v>85.36</v>
      </c>
      <c r="M2637">
        <v>248.85</v>
      </c>
      <c r="N2637">
        <v>220.72</v>
      </c>
      <c r="O2637">
        <f t="shared" si="82"/>
        <v>28.129999999999995</v>
      </c>
      <c r="P2637">
        <v>127.64</v>
      </c>
      <c r="Q2637">
        <v>109.65</v>
      </c>
      <c r="R2637">
        <v>167.51</v>
      </c>
      <c r="S2637">
        <v>159.29</v>
      </c>
      <c r="T2637">
        <v>231.87</v>
      </c>
      <c r="U2637">
        <v>3.47</v>
      </c>
      <c r="V2637">
        <v>276.04000000000002</v>
      </c>
      <c r="W2637">
        <v>1804.7</v>
      </c>
      <c r="X2637">
        <v>34.71</v>
      </c>
      <c r="Y2637">
        <v>144.36000000000001</v>
      </c>
      <c r="Z2637">
        <v>22.11</v>
      </c>
      <c r="AA2637">
        <v>4.33</v>
      </c>
      <c r="AB2637">
        <v>103.34</v>
      </c>
      <c r="AC2637">
        <v>107.67</v>
      </c>
      <c r="AD2637">
        <v>103.83</v>
      </c>
      <c r="AE2637">
        <v>105.47</v>
      </c>
      <c r="AF2637">
        <f t="shared" si="83"/>
        <v>1.6400000000000006</v>
      </c>
      <c r="AG2637">
        <v>111.03</v>
      </c>
      <c r="AH2637">
        <v>462.78</v>
      </c>
      <c r="AI2637">
        <v>112.71</v>
      </c>
      <c r="AJ2637">
        <v>104.2</v>
      </c>
      <c r="AK2637">
        <v>107.41</v>
      </c>
      <c r="AL2637">
        <v>343.57</v>
      </c>
      <c r="AM2637">
        <v>458.72</v>
      </c>
      <c r="AN2637">
        <v>426.88</v>
      </c>
      <c r="AO2637">
        <v>37.950000000000003</v>
      </c>
      <c r="AP2637">
        <v>63.36</v>
      </c>
      <c r="AQ2637">
        <v>77.31</v>
      </c>
      <c r="AR2637">
        <v>66.040000000000006</v>
      </c>
      <c r="AS2637">
        <v>118</v>
      </c>
      <c r="AT2637">
        <v>121.26</v>
      </c>
      <c r="AU2637">
        <v>1066.7</v>
      </c>
      <c r="AV2637">
        <v>95.891000000000005</v>
      </c>
      <c r="AW2637">
        <v>3.8929999999999998</v>
      </c>
    </row>
    <row r="2638" spans="3:49" x14ac:dyDescent="0.25">
      <c r="C2638">
        <v>30.023083333333332</v>
      </c>
      <c r="E2638">
        <v>112.818</v>
      </c>
      <c r="F2638">
        <v>350.6</v>
      </c>
      <c r="G2638">
        <v>37.86</v>
      </c>
      <c r="H2638">
        <v>8325</v>
      </c>
      <c r="I2638">
        <v>136.06</v>
      </c>
      <c r="J2638">
        <v>99.51</v>
      </c>
      <c r="K2638">
        <v>-0.41399999999999998</v>
      </c>
      <c r="L2638">
        <v>85.36</v>
      </c>
      <c r="M2638">
        <v>248.92</v>
      </c>
      <c r="N2638">
        <v>220.73</v>
      </c>
      <c r="O2638">
        <f t="shared" si="82"/>
        <v>28.189999999999998</v>
      </c>
      <c r="P2638">
        <v>127.67</v>
      </c>
      <c r="Q2638">
        <v>109.66</v>
      </c>
      <c r="R2638">
        <v>167.51</v>
      </c>
      <c r="S2638">
        <v>159.29</v>
      </c>
      <c r="T2638">
        <v>231.88</v>
      </c>
      <c r="U2638">
        <v>3.48</v>
      </c>
      <c r="V2638">
        <v>276.05</v>
      </c>
      <c r="W2638">
        <v>1804.7</v>
      </c>
      <c r="X2638">
        <v>34.72</v>
      </c>
      <c r="Y2638">
        <v>144.38999999999999</v>
      </c>
      <c r="Z2638">
        <v>22.07</v>
      </c>
      <c r="AA2638">
        <v>4.33</v>
      </c>
      <c r="AB2638">
        <v>103.33</v>
      </c>
      <c r="AC2638">
        <v>107.66</v>
      </c>
      <c r="AD2638">
        <v>103.83</v>
      </c>
      <c r="AE2638">
        <v>105.47</v>
      </c>
      <c r="AF2638">
        <f t="shared" si="83"/>
        <v>1.6400000000000006</v>
      </c>
      <c r="AG2638">
        <v>111.03</v>
      </c>
      <c r="AH2638">
        <v>462.82</v>
      </c>
      <c r="AI2638">
        <v>112.71</v>
      </c>
      <c r="AJ2638">
        <v>104.18</v>
      </c>
      <c r="AK2638">
        <v>107.39</v>
      </c>
      <c r="AL2638">
        <v>343.61</v>
      </c>
      <c r="AM2638">
        <v>458.75</v>
      </c>
      <c r="AN2638">
        <v>426.94</v>
      </c>
      <c r="AO2638">
        <v>37.950000000000003</v>
      </c>
      <c r="AP2638">
        <v>63.35</v>
      </c>
      <c r="AQ2638">
        <v>77.31</v>
      </c>
      <c r="AR2638">
        <v>66.05</v>
      </c>
      <c r="AS2638">
        <v>118</v>
      </c>
      <c r="AT2638">
        <v>121.27</v>
      </c>
      <c r="AU2638">
        <v>1066.7</v>
      </c>
      <c r="AV2638">
        <v>95.89</v>
      </c>
      <c r="AW2638">
        <v>3.8959999999999999</v>
      </c>
    </row>
    <row r="2639" spans="3:49" x14ac:dyDescent="0.25">
      <c r="C2639">
        <v>30.02311111111111</v>
      </c>
      <c r="E2639">
        <v>112.824</v>
      </c>
      <c r="F2639">
        <v>350.56</v>
      </c>
      <c r="G2639">
        <v>37.81</v>
      </c>
      <c r="H2639">
        <v>8325</v>
      </c>
      <c r="I2639">
        <v>136.05000000000001</v>
      </c>
      <c r="J2639">
        <v>99.5</v>
      </c>
      <c r="K2639">
        <v>-0.41199999999999998</v>
      </c>
      <c r="L2639">
        <v>85.37</v>
      </c>
      <c r="M2639">
        <v>248.99</v>
      </c>
      <c r="N2639">
        <v>220.73</v>
      </c>
      <c r="O2639">
        <f t="shared" si="82"/>
        <v>28.260000000000019</v>
      </c>
      <c r="P2639">
        <v>127.69</v>
      </c>
      <c r="Q2639">
        <v>109.67</v>
      </c>
      <c r="R2639">
        <v>167.52</v>
      </c>
      <c r="S2639">
        <v>159.32</v>
      </c>
      <c r="T2639">
        <v>231.9</v>
      </c>
      <c r="U2639">
        <v>3.48</v>
      </c>
      <c r="V2639">
        <v>276.07</v>
      </c>
      <c r="W2639">
        <v>1804.7</v>
      </c>
      <c r="X2639">
        <v>34.71</v>
      </c>
      <c r="Y2639">
        <v>144.41</v>
      </c>
      <c r="Z2639">
        <v>22.04</v>
      </c>
      <c r="AA2639">
        <v>4.33</v>
      </c>
      <c r="AB2639">
        <v>103.31</v>
      </c>
      <c r="AC2639">
        <v>107.64</v>
      </c>
      <c r="AD2639">
        <v>103.82</v>
      </c>
      <c r="AE2639">
        <v>105.48</v>
      </c>
      <c r="AF2639">
        <f t="shared" si="83"/>
        <v>1.6600000000000108</v>
      </c>
      <c r="AG2639">
        <v>111.04</v>
      </c>
      <c r="AH2639">
        <v>462.85</v>
      </c>
      <c r="AI2639">
        <v>112.7</v>
      </c>
      <c r="AJ2639">
        <v>104.16</v>
      </c>
      <c r="AK2639">
        <v>107.38</v>
      </c>
      <c r="AL2639">
        <v>343.64</v>
      </c>
      <c r="AM2639">
        <v>458.78</v>
      </c>
      <c r="AN2639">
        <v>426.99</v>
      </c>
      <c r="AO2639">
        <v>37.96</v>
      </c>
      <c r="AP2639">
        <v>63.33</v>
      </c>
      <c r="AQ2639">
        <v>77.31</v>
      </c>
      <c r="AR2639">
        <v>66.040000000000006</v>
      </c>
      <c r="AS2639">
        <v>118</v>
      </c>
      <c r="AT2639">
        <v>121.26</v>
      </c>
      <c r="AU2639">
        <v>1066.7</v>
      </c>
      <c r="AV2639">
        <v>95.888999999999996</v>
      </c>
      <c r="AW2639">
        <v>3.895</v>
      </c>
    </row>
    <row r="2640" spans="3:49" x14ac:dyDescent="0.25">
      <c r="C2640">
        <v>30.023138888888887</v>
      </c>
      <c r="E2640">
        <v>112.938</v>
      </c>
      <c r="F2640">
        <v>350.54</v>
      </c>
      <c r="G2640">
        <v>37.89</v>
      </c>
      <c r="H2640">
        <v>8325</v>
      </c>
      <c r="I2640">
        <v>136.08000000000001</v>
      </c>
      <c r="J2640">
        <v>99.51</v>
      </c>
      <c r="K2640">
        <v>-0.41199999999999998</v>
      </c>
      <c r="L2640">
        <v>85.38</v>
      </c>
      <c r="M2640">
        <v>248.97</v>
      </c>
      <c r="N2640">
        <v>220.39</v>
      </c>
      <c r="O2640">
        <f t="shared" si="82"/>
        <v>28.580000000000013</v>
      </c>
      <c r="P2640">
        <v>127.71</v>
      </c>
      <c r="Q2640">
        <v>109.68</v>
      </c>
      <c r="R2640">
        <v>167.54</v>
      </c>
      <c r="S2640">
        <v>159.29</v>
      </c>
      <c r="T2640">
        <v>231.91</v>
      </c>
      <c r="U2640">
        <v>3.49</v>
      </c>
      <c r="V2640">
        <v>276.08</v>
      </c>
      <c r="W2640">
        <v>1805.1</v>
      </c>
      <c r="X2640">
        <v>34.72</v>
      </c>
      <c r="Y2640">
        <v>144.41999999999999</v>
      </c>
      <c r="Z2640">
        <v>22.13</v>
      </c>
      <c r="AA2640">
        <v>4.34</v>
      </c>
      <c r="AB2640">
        <v>103.32</v>
      </c>
      <c r="AC2640">
        <v>107.66</v>
      </c>
      <c r="AD2640">
        <v>103.82</v>
      </c>
      <c r="AE2640">
        <v>105.48</v>
      </c>
      <c r="AF2640">
        <f t="shared" si="83"/>
        <v>1.6600000000000108</v>
      </c>
      <c r="AG2640">
        <v>111.03</v>
      </c>
      <c r="AH2640">
        <v>462.92</v>
      </c>
      <c r="AI2640">
        <v>112.69</v>
      </c>
      <c r="AJ2640">
        <v>104.17</v>
      </c>
      <c r="AK2640">
        <v>107.39</v>
      </c>
      <c r="AL2640">
        <v>343.67</v>
      </c>
      <c r="AM2640">
        <v>458.8</v>
      </c>
      <c r="AN2640">
        <v>427.04</v>
      </c>
      <c r="AO2640">
        <v>37.950000000000003</v>
      </c>
      <c r="AP2640">
        <v>63.35</v>
      </c>
      <c r="AQ2640">
        <v>77.33</v>
      </c>
      <c r="AR2640">
        <v>66.069999999999993</v>
      </c>
      <c r="AS2640">
        <v>118</v>
      </c>
      <c r="AT2640">
        <v>121.26</v>
      </c>
      <c r="AU2640">
        <v>1066.7</v>
      </c>
      <c r="AV2640">
        <v>95.888000000000005</v>
      </c>
      <c r="AW2640">
        <v>3.895</v>
      </c>
    </row>
    <row r="2641" spans="3:49" x14ac:dyDescent="0.25">
      <c r="C2641">
        <v>30.023166666666668</v>
      </c>
      <c r="E2641">
        <v>112.938</v>
      </c>
      <c r="F2641">
        <v>350.53</v>
      </c>
      <c r="G2641">
        <v>37.880000000000003</v>
      </c>
      <c r="H2641">
        <v>8323.7999999999993</v>
      </c>
      <c r="I2641">
        <v>136.09</v>
      </c>
      <c r="J2641">
        <v>99.51</v>
      </c>
      <c r="K2641">
        <v>-0.41299999999999998</v>
      </c>
      <c r="L2641">
        <v>85.39</v>
      </c>
      <c r="M2641">
        <v>248.75</v>
      </c>
      <c r="N2641">
        <v>219.87</v>
      </c>
      <c r="O2641">
        <f t="shared" si="82"/>
        <v>28.879999999999995</v>
      </c>
      <c r="P2641">
        <v>127.72</v>
      </c>
      <c r="Q2641">
        <v>109.68</v>
      </c>
      <c r="R2641">
        <v>167.54</v>
      </c>
      <c r="S2641">
        <v>159.30000000000001</v>
      </c>
      <c r="T2641">
        <v>231.91</v>
      </c>
      <c r="U2641">
        <v>3.5</v>
      </c>
      <c r="V2641">
        <v>276.08999999999997</v>
      </c>
      <c r="W2641">
        <v>1803.5</v>
      </c>
      <c r="X2641">
        <v>34.72</v>
      </c>
      <c r="Y2641">
        <v>144.44</v>
      </c>
      <c r="Z2641">
        <v>22.11</v>
      </c>
      <c r="AA2641">
        <v>4.34</v>
      </c>
      <c r="AB2641">
        <v>103.31</v>
      </c>
      <c r="AC2641">
        <v>107.65</v>
      </c>
      <c r="AD2641">
        <v>103.81</v>
      </c>
      <c r="AE2641">
        <v>105.47</v>
      </c>
      <c r="AF2641">
        <f t="shared" si="83"/>
        <v>1.6599999999999966</v>
      </c>
      <c r="AG2641">
        <v>111.03</v>
      </c>
      <c r="AH2641">
        <v>462.98</v>
      </c>
      <c r="AI2641">
        <v>112.72</v>
      </c>
      <c r="AJ2641">
        <v>104.18</v>
      </c>
      <c r="AK2641">
        <v>107.39</v>
      </c>
      <c r="AL2641">
        <v>343.7</v>
      </c>
      <c r="AM2641">
        <v>458.82</v>
      </c>
      <c r="AN2641">
        <v>427.09</v>
      </c>
      <c r="AO2641">
        <v>37.950000000000003</v>
      </c>
      <c r="AP2641">
        <v>63.37</v>
      </c>
      <c r="AQ2641">
        <v>77.33</v>
      </c>
      <c r="AR2641">
        <v>66.06</v>
      </c>
      <c r="AS2641">
        <v>117.99</v>
      </c>
      <c r="AT2641">
        <v>121.26</v>
      </c>
      <c r="AU2641">
        <v>1066.7</v>
      </c>
      <c r="AV2641">
        <v>95.888000000000005</v>
      </c>
      <c r="AW2641">
        <v>3.8969999999999998</v>
      </c>
    </row>
    <row r="2642" spans="3:49" x14ac:dyDescent="0.25">
      <c r="C2642">
        <v>30.023194444444446</v>
      </c>
      <c r="E2642">
        <v>112.938</v>
      </c>
      <c r="F2642">
        <v>350.52</v>
      </c>
      <c r="G2642">
        <v>37.869999999999997</v>
      </c>
      <c r="H2642">
        <v>8324</v>
      </c>
      <c r="I2642">
        <v>136.09</v>
      </c>
      <c r="J2642">
        <v>99.51</v>
      </c>
      <c r="K2642">
        <v>-0.41099999999999998</v>
      </c>
      <c r="L2642">
        <v>85.4</v>
      </c>
      <c r="M2642">
        <v>248.38</v>
      </c>
      <c r="N2642">
        <v>219.1</v>
      </c>
      <c r="O2642">
        <f t="shared" si="82"/>
        <v>29.28</v>
      </c>
      <c r="P2642">
        <v>127.72</v>
      </c>
      <c r="Q2642">
        <v>109.68</v>
      </c>
      <c r="R2642">
        <v>167.56</v>
      </c>
      <c r="S2642">
        <v>159.27000000000001</v>
      </c>
      <c r="T2642">
        <v>231.92</v>
      </c>
      <c r="U2642">
        <v>3.51</v>
      </c>
      <c r="V2642">
        <v>276.08999999999997</v>
      </c>
      <c r="W2642">
        <v>1803.9</v>
      </c>
      <c r="X2642">
        <v>34.71</v>
      </c>
      <c r="Y2642">
        <v>144.44</v>
      </c>
      <c r="Z2642">
        <v>22.09</v>
      </c>
      <c r="AA2642">
        <v>4.33</v>
      </c>
      <c r="AB2642">
        <v>103.3</v>
      </c>
      <c r="AC2642">
        <v>107.63</v>
      </c>
      <c r="AD2642">
        <v>103.8</v>
      </c>
      <c r="AE2642">
        <v>105.47</v>
      </c>
      <c r="AF2642">
        <f t="shared" si="83"/>
        <v>1.6700000000000017</v>
      </c>
      <c r="AG2642">
        <v>111.04</v>
      </c>
      <c r="AH2642">
        <v>463.03</v>
      </c>
      <c r="AI2642">
        <v>112.74</v>
      </c>
      <c r="AJ2642">
        <v>104.18</v>
      </c>
      <c r="AK2642">
        <v>107.4</v>
      </c>
      <c r="AL2642">
        <v>343.72</v>
      </c>
      <c r="AM2642">
        <v>458.84</v>
      </c>
      <c r="AN2642">
        <v>427.13</v>
      </c>
      <c r="AO2642">
        <v>37.96</v>
      </c>
      <c r="AP2642">
        <v>63.39</v>
      </c>
      <c r="AQ2642">
        <v>77.33</v>
      </c>
      <c r="AR2642">
        <v>66.05</v>
      </c>
      <c r="AS2642">
        <v>117.99</v>
      </c>
      <c r="AT2642">
        <v>121.25</v>
      </c>
      <c r="AU2642">
        <v>1066.7</v>
      </c>
      <c r="AV2642">
        <v>95.888000000000005</v>
      </c>
      <c r="AW2642">
        <v>3.899</v>
      </c>
    </row>
    <row r="2643" spans="3:49" x14ac:dyDescent="0.25">
      <c r="C2643">
        <v>30.023222222222223</v>
      </c>
      <c r="E2643">
        <v>112.83</v>
      </c>
      <c r="F2643">
        <v>350.52</v>
      </c>
      <c r="G2643">
        <v>37.93</v>
      </c>
      <c r="H2643">
        <v>8324.1</v>
      </c>
      <c r="I2643">
        <v>136.12</v>
      </c>
      <c r="J2643">
        <v>99.51</v>
      </c>
      <c r="K2643">
        <v>-0.41199999999999998</v>
      </c>
      <c r="L2643">
        <v>85.4</v>
      </c>
      <c r="M2643">
        <v>247.92</v>
      </c>
      <c r="N2643">
        <v>218.54</v>
      </c>
      <c r="O2643">
        <f t="shared" si="82"/>
        <v>29.379999999999995</v>
      </c>
      <c r="P2643">
        <v>127.74</v>
      </c>
      <c r="Q2643">
        <v>109.68</v>
      </c>
      <c r="R2643">
        <v>167.56</v>
      </c>
      <c r="S2643">
        <v>159.25</v>
      </c>
      <c r="T2643">
        <v>231.93</v>
      </c>
      <c r="U2643">
        <v>3.52</v>
      </c>
      <c r="V2643">
        <v>275.87</v>
      </c>
      <c r="W2643">
        <v>1803.1</v>
      </c>
      <c r="X2643">
        <v>34.71</v>
      </c>
      <c r="Y2643">
        <v>144.44</v>
      </c>
      <c r="Z2643">
        <v>22.08</v>
      </c>
      <c r="AA2643">
        <v>4.3499999999999996</v>
      </c>
      <c r="AB2643">
        <v>103.29</v>
      </c>
      <c r="AC2643">
        <v>107.64</v>
      </c>
      <c r="AD2643">
        <v>103.8</v>
      </c>
      <c r="AE2643">
        <v>105.47</v>
      </c>
      <c r="AF2643">
        <f t="shared" si="83"/>
        <v>1.6700000000000017</v>
      </c>
      <c r="AG2643">
        <v>111.03</v>
      </c>
      <c r="AH2643">
        <v>463.08</v>
      </c>
      <c r="AI2643">
        <v>112.73</v>
      </c>
      <c r="AJ2643">
        <v>104.16</v>
      </c>
      <c r="AK2643">
        <v>107.4</v>
      </c>
      <c r="AL2643">
        <v>343.74</v>
      </c>
      <c r="AM2643">
        <v>458.85</v>
      </c>
      <c r="AN2643">
        <v>427.17</v>
      </c>
      <c r="AO2643">
        <v>37.950000000000003</v>
      </c>
      <c r="AP2643">
        <v>63.37</v>
      </c>
      <c r="AQ2643">
        <v>77.33</v>
      </c>
      <c r="AR2643">
        <v>66.05</v>
      </c>
      <c r="AS2643">
        <v>117.98</v>
      </c>
      <c r="AT2643">
        <v>121.25</v>
      </c>
      <c r="AU2643">
        <v>1066.7</v>
      </c>
      <c r="AV2643">
        <v>95.888000000000005</v>
      </c>
      <c r="AW2643">
        <v>3.8980000000000001</v>
      </c>
    </row>
    <row r="2644" spans="3:49" x14ac:dyDescent="0.25">
      <c r="C2644">
        <v>30.023250000000001</v>
      </c>
      <c r="E2644">
        <v>112.836</v>
      </c>
      <c r="F2644">
        <v>350.35</v>
      </c>
      <c r="G2644">
        <v>37.950000000000003</v>
      </c>
      <c r="H2644">
        <v>8323</v>
      </c>
      <c r="I2644">
        <v>136.12</v>
      </c>
      <c r="J2644">
        <v>99.51</v>
      </c>
      <c r="K2644">
        <v>-0.41</v>
      </c>
      <c r="L2644">
        <v>85.41</v>
      </c>
      <c r="M2644">
        <v>247.54</v>
      </c>
      <c r="N2644">
        <v>218.43</v>
      </c>
      <c r="O2644">
        <f t="shared" si="82"/>
        <v>29.109999999999985</v>
      </c>
      <c r="P2644">
        <v>127.75</v>
      </c>
      <c r="Q2644">
        <v>109.68</v>
      </c>
      <c r="R2644">
        <v>167.57</v>
      </c>
      <c r="S2644">
        <v>159.22999999999999</v>
      </c>
      <c r="T2644">
        <v>231.94</v>
      </c>
      <c r="U2644">
        <v>3.53</v>
      </c>
      <c r="V2644">
        <v>275.93</v>
      </c>
      <c r="W2644">
        <v>1803.1</v>
      </c>
      <c r="X2644">
        <v>34.71</v>
      </c>
      <c r="Y2644">
        <v>144.47</v>
      </c>
      <c r="Z2644">
        <v>22.08</v>
      </c>
      <c r="AA2644">
        <v>4.3499999999999996</v>
      </c>
      <c r="AB2644">
        <v>103.28</v>
      </c>
      <c r="AC2644">
        <v>107.64</v>
      </c>
      <c r="AD2644">
        <v>103.81</v>
      </c>
      <c r="AE2644">
        <v>105.47</v>
      </c>
      <c r="AF2644">
        <f t="shared" si="83"/>
        <v>1.6599999999999966</v>
      </c>
      <c r="AG2644">
        <v>111.06</v>
      </c>
      <c r="AH2644">
        <v>463.13</v>
      </c>
      <c r="AI2644">
        <v>112.73</v>
      </c>
      <c r="AJ2644">
        <v>104.14</v>
      </c>
      <c r="AK2644">
        <v>107.4</v>
      </c>
      <c r="AL2644">
        <v>343.77</v>
      </c>
      <c r="AM2644">
        <v>458.87</v>
      </c>
      <c r="AN2644">
        <v>427.21</v>
      </c>
      <c r="AO2644">
        <v>37.97</v>
      </c>
      <c r="AP2644">
        <v>63.36</v>
      </c>
      <c r="AQ2644">
        <v>77.34</v>
      </c>
      <c r="AR2644">
        <v>66.06</v>
      </c>
      <c r="AS2644">
        <v>117.99</v>
      </c>
      <c r="AT2644">
        <v>121.25</v>
      </c>
      <c r="AU2644">
        <v>1068.2</v>
      </c>
      <c r="AV2644">
        <v>95.888999999999996</v>
      </c>
      <c r="AW2644">
        <v>3.8969999999999998</v>
      </c>
    </row>
    <row r="2645" spans="3:49" x14ac:dyDescent="0.25">
      <c r="C2645">
        <v>30.023277777777778</v>
      </c>
      <c r="E2645">
        <v>112.84099999999999</v>
      </c>
      <c r="F2645">
        <v>350.26</v>
      </c>
      <c r="G2645">
        <v>37.97</v>
      </c>
      <c r="H2645">
        <v>8322.1</v>
      </c>
      <c r="I2645">
        <v>136.13999999999999</v>
      </c>
      <c r="J2645">
        <v>99.51</v>
      </c>
      <c r="K2645">
        <v>-0.41</v>
      </c>
      <c r="L2645">
        <v>85.41</v>
      </c>
      <c r="M2645">
        <v>247.37</v>
      </c>
      <c r="N2645">
        <v>218.72</v>
      </c>
      <c r="O2645">
        <f t="shared" si="82"/>
        <v>28.650000000000006</v>
      </c>
      <c r="P2645">
        <v>127.77</v>
      </c>
      <c r="Q2645">
        <v>109.68</v>
      </c>
      <c r="R2645">
        <v>167.55</v>
      </c>
      <c r="S2645">
        <v>159.24</v>
      </c>
      <c r="T2645">
        <v>231.94</v>
      </c>
      <c r="U2645">
        <v>3.54</v>
      </c>
      <c r="V2645">
        <v>275.75</v>
      </c>
      <c r="W2645">
        <v>1803.1</v>
      </c>
      <c r="X2645">
        <v>34.72</v>
      </c>
      <c r="Y2645">
        <v>144.56</v>
      </c>
      <c r="Z2645">
        <v>22.17</v>
      </c>
      <c r="AA2645">
        <v>4.37</v>
      </c>
      <c r="AB2645">
        <v>103.31</v>
      </c>
      <c r="AC2645">
        <v>107.67</v>
      </c>
      <c r="AD2645">
        <v>103.81</v>
      </c>
      <c r="AE2645">
        <v>105.47</v>
      </c>
      <c r="AF2645">
        <f t="shared" si="83"/>
        <v>1.6599999999999966</v>
      </c>
      <c r="AG2645">
        <v>111.07</v>
      </c>
      <c r="AH2645">
        <v>463.17</v>
      </c>
      <c r="AI2645">
        <v>112.75</v>
      </c>
      <c r="AJ2645">
        <v>104.16</v>
      </c>
      <c r="AK2645">
        <v>107.42</v>
      </c>
      <c r="AL2645">
        <v>343.79</v>
      </c>
      <c r="AM2645">
        <v>458.89</v>
      </c>
      <c r="AN2645">
        <v>427.24</v>
      </c>
      <c r="AO2645">
        <v>37.979999999999997</v>
      </c>
      <c r="AP2645">
        <v>63.38</v>
      </c>
      <c r="AQ2645">
        <v>77.349999999999994</v>
      </c>
      <c r="AR2645">
        <v>66.099999999999994</v>
      </c>
      <c r="AS2645">
        <v>117.99</v>
      </c>
      <c r="AT2645">
        <v>121.25</v>
      </c>
      <c r="AU2645">
        <v>1067.5</v>
      </c>
      <c r="AV2645">
        <v>95.888999999999996</v>
      </c>
      <c r="AW2645">
        <v>3.8969999999999998</v>
      </c>
    </row>
    <row r="2646" spans="3:49" x14ac:dyDescent="0.25">
      <c r="C2646">
        <v>30.023305555555556</v>
      </c>
      <c r="E2646">
        <v>112.846</v>
      </c>
      <c r="F2646">
        <v>350.22</v>
      </c>
      <c r="G2646">
        <v>37.92</v>
      </c>
      <c r="H2646">
        <v>8321.2999999999993</v>
      </c>
      <c r="I2646">
        <v>136.16</v>
      </c>
      <c r="J2646">
        <v>99.51</v>
      </c>
      <c r="K2646">
        <v>-0.41199999999999998</v>
      </c>
      <c r="L2646">
        <v>85.42</v>
      </c>
      <c r="M2646">
        <v>247.41</v>
      </c>
      <c r="N2646">
        <v>219.21</v>
      </c>
      <c r="O2646">
        <f t="shared" si="82"/>
        <v>28.199999999999989</v>
      </c>
      <c r="P2646">
        <v>127.78</v>
      </c>
      <c r="Q2646">
        <v>109.68</v>
      </c>
      <c r="R2646">
        <v>167.56</v>
      </c>
      <c r="S2646">
        <v>159.27000000000001</v>
      </c>
      <c r="T2646">
        <v>231.96</v>
      </c>
      <c r="U2646">
        <v>3.54</v>
      </c>
      <c r="V2646">
        <v>275.61</v>
      </c>
      <c r="W2646">
        <v>1803.9</v>
      </c>
      <c r="X2646">
        <v>34.71</v>
      </c>
      <c r="Y2646">
        <v>144.54</v>
      </c>
      <c r="Z2646">
        <v>22.11</v>
      </c>
      <c r="AA2646">
        <v>4.3600000000000003</v>
      </c>
      <c r="AB2646">
        <v>103.3</v>
      </c>
      <c r="AC2646">
        <v>107.66</v>
      </c>
      <c r="AD2646">
        <v>103.81</v>
      </c>
      <c r="AE2646">
        <v>105.46</v>
      </c>
      <c r="AF2646">
        <f t="shared" si="83"/>
        <v>1.6499999999999915</v>
      </c>
      <c r="AG2646">
        <v>111.08</v>
      </c>
      <c r="AH2646">
        <v>463.24</v>
      </c>
      <c r="AI2646">
        <v>112.77</v>
      </c>
      <c r="AJ2646">
        <v>104.16</v>
      </c>
      <c r="AK2646">
        <v>107.44</v>
      </c>
      <c r="AL2646">
        <v>343.8</v>
      </c>
      <c r="AM2646">
        <v>458.94</v>
      </c>
      <c r="AN2646">
        <v>427.27</v>
      </c>
      <c r="AO2646">
        <v>37.97</v>
      </c>
      <c r="AP2646">
        <v>63.36</v>
      </c>
      <c r="AQ2646">
        <v>77.349999999999994</v>
      </c>
      <c r="AR2646">
        <v>66.099999999999994</v>
      </c>
      <c r="AS2646">
        <v>117.99</v>
      </c>
      <c r="AT2646">
        <v>121.26</v>
      </c>
      <c r="AU2646">
        <v>1067.0999999999999</v>
      </c>
      <c r="AV2646">
        <v>95.89</v>
      </c>
      <c r="AW2646">
        <v>3.8959999999999999</v>
      </c>
    </row>
    <row r="2647" spans="3:49" x14ac:dyDescent="0.25">
      <c r="C2647">
        <v>30.023333333333333</v>
      </c>
      <c r="E2647">
        <v>112.85</v>
      </c>
      <c r="F2647">
        <v>350.02</v>
      </c>
      <c r="G2647">
        <v>38</v>
      </c>
      <c r="H2647">
        <v>8320.7000000000007</v>
      </c>
      <c r="I2647">
        <v>136.16</v>
      </c>
      <c r="J2647">
        <v>99.51</v>
      </c>
      <c r="K2647">
        <v>-0.41099999999999998</v>
      </c>
      <c r="L2647">
        <v>85.42</v>
      </c>
      <c r="M2647">
        <v>247.66</v>
      </c>
      <c r="N2647">
        <v>219.8</v>
      </c>
      <c r="O2647">
        <f t="shared" si="82"/>
        <v>27.859999999999985</v>
      </c>
      <c r="P2647">
        <v>127.79</v>
      </c>
      <c r="Q2647">
        <v>109.69</v>
      </c>
      <c r="R2647">
        <v>167.56</v>
      </c>
      <c r="S2647">
        <v>159.27000000000001</v>
      </c>
      <c r="T2647">
        <v>231.98</v>
      </c>
      <c r="U2647">
        <v>3.54</v>
      </c>
      <c r="V2647">
        <v>275.51</v>
      </c>
      <c r="W2647">
        <v>1803.1</v>
      </c>
      <c r="X2647">
        <v>34.71</v>
      </c>
      <c r="Y2647">
        <v>144.6</v>
      </c>
      <c r="Z2647">
        <v>22.09</v>
      </c>
      <c r="AA2647">
        <v>4.37</v>
      </c>
      <c r="AB2647">
        <v>103.28</v>
      </c>
      <c r="AC2647">
        <v>107.66</v>
      </c>
      <c r="AD2647">
        <v>103.8</v>
      </c>
      <c r="AE2647">
        <v>105.46</v>
      </c>
      <c r="AF2647">
        <f t="shared" si="83"/>
        <v>1.6599999999999966</v>
      </c>
      <c r="AG2647">
        <v>111.05</v>
      </c>
      <c r="AH2647">
        <v>463.27</v>
      </c>
      <c r="AI2647">
        <v>112.79</v>
      </c>
      <c r="AJ2647">
        <v>104.17</v>
      </c>
      <c r="AK2647">
        <v>107.45</v>
      </c>
      <c r="AL2647">
        <v>343.82</v>
      </c>
      <c r="AM2647">
        <v>458.99</v>
      </c>
      <c r="AN2647">
        <v>427.29</v>
      </c>
      <c r="AO2647">
        <v>37.979999999999997</v>
      </c>
      <c r="AP2647">
        <v>63.38</v>
      </c>
      <c r="AQ2647">
        <v>77.349999999999994</v>
      </c>
      <c r="AR2647">
        <v>66.099999999999994</v>
      </c>
      <c r="AS2647">
        <v>117.98</v>
      </c>
      <c r="AT2647">
        <v>121.25</v>
      </c>
      <c r="AU2647">
        <v>1066.9000000000001</v>
      </c>
      <c r="AV2647">
        <v>95.89</v>
      </c>
      <c r="AW2647">
        <v>3.8959999999999999</v>
      </c>
    </row>
    <row r="2648" spans="3:49" x14ac:dyDescent="0.25">
      <c r="C2648">
        <v>30.023361111111111</v>
      </c>
      <c r="E2648">
        <v>113.069</v>
      </c>
      <c r="F2648">
        <v>349.96</v>
      </c>
      <c r="G2648">
        <v>38.01</v>
      </c>
      <c r="H2648">
        <v>8319.7000000000007</v>
      </c>
      <c r="I2648">
        <v>136.16</v>
      </c>
      <c r="J2648">
        <v>99.5</v>
      </c>
      <c r="K2648">
        <v>-0.41</v>
      </c>
      <c r="L2648">
        <v>85.44</v>
      </c>
      <c r="M2648">
        <v>247.96</v>
      </c>
      <c r="N2648">
        <v>219.64</v>
      </c>
      <c r="O2648">
        <f t="shared" si="82"/>
        <v>28.320000000000022</v>
      </c>
      <c r="P2648">
        <v>127.82</v>
      </c>
      <c r="Q2648">
        <v>109.7</v>
      </c>
      <c r="R2648">
        <v>167.59</v>
      </c>
      <c r="S2648">
        <v>159.31</v>
      </c>
      <c r="T2648">
        <v>232</v>
      </c>
      <c r="U2648">
        <v>3.54</v>
      </c>
      <c r="V2648">
        <v>275.38</v>
      </c>
      <c r="W2648">
        <v>1803.9</v>
      </c>
      <c r="X2648">
        <v>34.700000000000003</v>
      </c>
      <c r="Y2648">
        <v>144.69999999999999</v>
      </c>
      <c r="Z2648">
        <v>22.03</v>
      </c>
      <c r="AA2648">
        <v>4.3600000000000003</v>
      </c>
      <c r="AB2648">
        <v>103.27</v>
      </c>
      <c r="AC2648">
        <v>107.63</v>
      </c>
      <c r="AD2648">
        <v>103.81</v>
      </c>
      <c r="AE2648">
        <v>105.47</v>
      </c>
      <c r="AF2648">
        <f t="shared" si="83"/>
        <v>1.6599999999999966</v>
      </c>
      <c r="AG2648">
        <v>111.07</v>
      </c>
      <c r="AH2648">
        <v>463.32</v>
      </c>
      <c r="AI2648">
        <v>112.76</v>
      </c>
      <c r="AJ2648">
        <v>104.13</v>
      </c>
      <c r="AK2648">
        <v>107.42</v>
      </c>
      <c r="AL2648">
        <v>343.89</v>
      </c>
      <c r="AM2648">
        <v>459.08</v>
      </c>
      <c r="AN2648">
        <v>427.42</v>
      </c>
      <c r="AO2648">
        <v>37.979999999999997</v>
      </c>
      <c r="AP2648">
        <v>63.35</v>
      </c>
      <c r="AQ2648">
        <v>77.349999999999994</v>
      </c>
      <c r="AR2648">
        <v>66.099999999999994</v>
      </c>
      <c r="AS2648">
        <v>118</v>
      </c>
      <c r="AT2648">
        <v>121.26</v>
      </c>
      <c r="AU2648">
        <v>1066.8</v>
      </c>
      <c r="AV2648">
        <v>95.891000000000005</v>
      </c>
      <c r="AW2648">
        <v>3.895</v>
      </c>
    </row>
    <row r="2649" spans="3:49" x14ac:dyDescent="0.25">
      <c r="C2649">
        <v>30.023388888888888</v>
      </c>
      <c r="E2649">
        <v>113.069</v>
      </c>
      <c r="F2649">
        <v>349.96</v>
      </c>
      <c r="G2649">
        <v>38.01</v>
      </c>
      <c r="H2649">
        <v>8319.7000000000007</v>
      </c>
      <c r="I2649">
        <v>136.16</v>
      </c>
      <c r="J2649">
        <v>99.5</v>
      </c>
      <c r="K2649">
        <v>-0.41</v>
      </c>
      <c r="L2649">
        <v>85.44</v>
      </c>
      <c r="M2649">
        <v>247.96</v>
      </c>
      <c r="N2649">
        <v>219.64</v>
      </c>
      <c r="O2649">
        <f t="shared" si="82"/>
        <v>28.320000000000022</v>
      </c>
      <c r="P2649">
        <v>127.82</v>
      </c>
      <c r="Q2649">
        <v>109.7</v>
      </c>
      <c r="R2649">
        <v>167.59</v>
      </c>
      <c r="S2649">
        <v>159.31</v>
      </c>
      <c r="T2649">
        <v>232</v>
      </c>
      <c r="U2649">
        <v>3.54</v>
      </c>
      <c r="V2649">
        <v>275.38</v>
      </c>
      <c r="W2649">
        <v>1803.9</v>
      </c>
      <c r="X2649">
        <v>34.700000000000003</v>
      </c>
      <c r="Y2649">
        <v>144.69999999999999</v>
      </c>
      <c r="Z2649">
        <v>22.03</v>
      </c>
      <c r="AA2649">
        <v>4.3600000000000003</v>
      </c>
      <c r="AB2649">
        <v>103.27</v>
      </c>
      <c r="AC2649">
        <v>107.63</v>
      </c>
      <c r="AD2649">
        <v>103.81</v>
      </c>
      <c r="AE2649">
        <v>105.47</v>
      </c>
      <c r="AF2649">
        <f t="shared" si="83"/>
        <v>1.6599999999999966</v>
      </c>
      <c r="AG2649">
        <v>111.07</v>
      </c>
      <c r="AH2649">
        <v>463.32</v>
      </c>
      <c r="AI2649">
        <v>112.76</v>
      </c>
      <c r="AJ2649">
        <v>104.13</v>
      </c>
      <c r="AK2649">
        <v>107.42</v>
      </c>
      <c r="AL2649">
        <v>343.89</v>
      </c>
      <c r="AM2649">
        <v>459.08</v>
      </c>
      <c r="AN2649">
        <v>427.42</v>
      </c>
      <c r="AO2649">
        <v>37.979999999999997</v>
      </c>
      <c r="AP2649">
        <v>63.35</v>
      </c>
      <c r="AQ2649">
        <v>77.349999999999994</v>
      </c>
      <c r="AR2649">
        <v>66.099999999999994</v>
      </c>
      <c r="AS2649">
        <v>118</v>
      </c>
      <c r="AT2649">
        <v>121.26</v>
      </c>
      <c r="AU2649">
        <v>1066.8</v>
      </c>
      <c r="AV2649">
        <v>95.891000000000005</v>
      </c>
      <c r="AW2649">
        <v>3.895</v>
      </c>
    </row>
    <row r="2650" spans="3:49" x14ac:dyDescent="0.25">
      <c r="C2650">
        <v>30.023416666666666</v>
      </c>
      <c r="E2650">
        <v>113.057</v>
      </c>
      <c r="F2650">
        <v>349.86</v>
      </c>
      <c r="G2650">
        <v>38.07</v>
      </c>
      <c r="H2650">
        <v>8319</v>
      </c>
      <c r="I2650">
        <v>136.19</v>
      </c>
      <c r="J2650">
        <v>99.51</v>
      </c>
      <c r="K2650">
        <v>-0.41</v>
      </c>
      <c r="L2650">
        <v>85.47</v>
      </c>
      <c r="M2650">
        <v>247.63</v>
      </c>
      <c r="N2650">
        <v>218.91</v>
      </c>
      <c r="O2650">
        <f t="shared" si="82"/>
        <v>28.72</v>
      </c>
      <c r="P2650">
        <v>127.83</v>
      </c>
      <c r="Q2650">
        <v>109.71</v>
      </c>
      <c r="R2650">
        <v>167.61</v>
      </c>
      <c r="S2650">
        <v>159.31</v>
      </c>
      <c r="T2650">
        <v>232.03</v>
      </c>
      <c r="U2650">
        <v>3.54</v>
      </c>
      <c r="V2650">
        <v>275.3</v>
      </c>
      <c r="W2650">
        <v>1803.1</v>
      </c>
      <c r="X2650">
        <v>34.69</v>
      </c>
      <c r="Y2650">
        <v>144.74</v>
      </c>
      <c r="Z2650">
        <v>22.22</v>
      </c>
      <c r="AA2650">
        <v>4.3499999999999996</v>
      </c>
      <c r="AB2650">
        <v>103.31</v>
      </c>
      <c r="AC2650">
        <v>107.66</v>
      </c>
      <c r="AD2650">
        <v>103.79</v>
      </c>
      <c r="AE2650">
        <v>105.45</v>
      </c>
      <c r="AF2650">
        <f t="shared" si="83"/>
        <v>1.6599999999999966</v>
      </c>
      <c r="AG2650">
        <v>111.1</v>
      </c>
      <c r="AH2650">
        <v>463.42</v>
      </c>
      <c r="AI2650">
        <v>112.79</v>
      </c>
      <c r="AJ2650">
        <v>104.14</v>
      </c>
      <c r="AK2650">
        <v>107.46</v>
      </c>
      <c r="AL2650">
        <v>343.89</v>
      </c>
      <c r="AM2650">
        <v>459.14</v>
      </c>
      <c r="AN2650">
        <v>427.43</v>
      </c>
      <c r="AO2650">
        <v>37.94</v>
      </c>
      <c r="AP2650">
        <v>63.38</v>
      </c>
      <c r="AQ2650">
        <v>77.37</v>
      </c>
      <c r="AR2650">
        <v>66.11</v>
      </c>
      <c r="AS2650">
        <v>117.97</v>
      </c>
      <c r="AT2650">
        <v>121.26</v>
      </c>
      <c r="AU2650">
        <v>1066.7</v>
      </c>
      <c r="AV2650">
        <v>95.89</v>
      </c>
      <c r="AW2650">
        <v>3.8940000000000001</v>
      </c>
    </row>
    <row r="2651" spans="3:49" x14ac:dyDescent="0.25">
      <c r="C2651">
        <v>30.023444444444443</v>
      </c>
      <c r="E2651">
        <v>113.057</v>
      </c>
      <c r="F2651">
        <v>349.86</v>
      </c>
      <c r="G2651">
        <v>38.07</v>
      </c>
      <c r="H2651">
        <v>8319</v>
      </c>
      <c r="I2651">
        <v>136.19</v>
      </c>
      <c r="J2651">
        <v>99.51</v>
      </c>
      <c r="K2651">
        <v>-0.41</v>
      </c>
      <c r="L2651">
        <v>85.47</v>
      </c>
      <c r="M2651">
        <v>247.63</v>
      </c>
      <c r="N2651">
        <v>218.91</v>
      </c>
      <c r="O2651">
        <f t="shared" si="82"/>
        <v>28.72</v>
      </c>
      <c r="P2651">
        <v>127.83</v>
      </c>
      <c r="Q2651">
        <v>109.71</v>
      </c>
      <c r="R2651">
        <v>167.61</v>
      </c>
      <c r="S2651">
        <v>159.31</v>
      </c>
      <c r="T2651">
        <v>232.03</v>
      </c>
      <c r="U2651">
        <v>3.54</v>
      </c>
      <c r="V2651">
        <v>275.3</v>
      </c>
      <c r="W2651">
        <v>1803.1</v>
      </c>
      <c r="X2651">
        <v>34.69</v>
      </c>
      <c r="Y2651">
        <v>144.74</v>
      </c>
      <c r="Z2651">
        <v>22.22</v>
      </c>
      <c r="AA2651">
        <v>4.3499999999999996</v>
      </c>
      <c r="AB2651">
        <v>103.31</v>
      </c>
      <c r="AC2651">
        <v>107.66</v>
      </c>
      <c r="AD2651">
        <v>103.79</v>
      </c>
      <c r="AE2651">
        <v>105.45</v>
      </c>
      <c r="AF2651">
        <f t="shared" si="83"/>
        <v>1.6599999999999966</v>
      </c>
      <c r="AG2651">
        <v>111.1</v>
      </c>
      <c r="AH2651">
        <v>463.42</v>
      </c>
      <c r="AI2651">
        <v>112.79</v>
      </c>
      <c r="AJ2651">
        <v>104.14</v>
      </c>
      <c r="AK2651">
        <v>107.46</v>
      </c>
      <c r="AL2651">
        <v>343.89</v>
      </c>
      <c r="AM2651">
        <v>459.14</v>
      </c>
      <c r="AN2651">
        <v>427.43</v>
      </c>
      <c r="AO2651">
        <v>37.94</v>
      </c>
      <c r="AP2651">
        <v>63.38</v>
      </c>
      <c r="AQ2651">
        <v>77.37</v>
      </c>
      <c r="AR2651">
        <v>66.11</v>
      </c>
      <c r="AS2651">
        <v>117.97</v>
      </c>
      <c r="AT2651">
        <v>121.26</v>
      </c>
      <c r="AU2651">
        <v>1066.7</v>
      </c>
      <c r="AV2651">
        <v>95.89</v>
      </c>
      <c r="AW2651">
        <v>3.8940000000000001</v>
      </c>
    </row>
    <row r="2652" spans="3:49" x14ac:dyDescent="0.25">
      <c r="C2652">
        <v>30.023472222222221</v>
      </c>
      <c r="E2652">
        <v>112.831</v>
      </c>
      <c r="F2652">
        <v>349.84</v>
      </c>
      <c r="G2652">
        <v>38.08</v>
      </c>
      <c r="H2652">
        <v>8318.6</v>
      </c>
      <c r="I2652">
        <v>136.25</v>
      </c>
      <c r="J2652">
        <v>99.51</v>
      </c>
      <c r="K2652">
        <v>-0.40899999999999997</v>
      </c>
      <c r="L2652">
        <v>85.49</v>
      </c>
      <c r="M2652">
        <v>247.08</v>
      </c>
      <c r="N2652">
        <v>218.55</v>
      </c>
      <c r="O2652">
        <f t="shared" si="82"/>
        <v>28.53</v>
      </c>
      <c r="P2652">
        <v>127.85</v>
      </c>
      <c r="Q2652">
        <v>109.72</v>
      </c>
      <c r="R2652">
        <v>167.65</v>
      </c>
      <c r="S2652">
        <v>159.33000000000001</v>
      </c>
      <c r="T2652">
        <v>232.05</v>
      </c>
      <c r="U2652">
        <v>3.55</v>
      </c>
      <c r="V2652">
        <v>275.26</v>
      </c>
      <c r="W2652">
        <v>1803.5</v>
      </c>
      <c r="X2652">
        <v>34.68</v>
      </c>
      <c r="Y2652">
        <v>144.76</v>
      </c>
      <c r="Z2652">
        <v>22.11</v>
      </c>
      <c r="AA2652">
        <v>4.3499999999999996</v>
      </c>
      <c r="AB2652">
        <v>103.29</v>
      </c>
      <c r="AC2652">
        <v>107.64</v>
      </c>
      <c r="AD2652">
        <v>103.8</v>
      </c>
      <c r="AE2652">
        <v>105.45</v>
      </c>
      <c r="AF2652">
        <f t="shared" si="83"/>
        <v>1.6500000000000057</v>
      </c>
      <c r="AG2652">
        <v>111.08</v>
      </c>
      <c r="AH2652">
        <v>463.5</v>
      </c>
      <c r="AI2652">
        <v>112.82</v>
      </c>
      <c r="AJ2652">
        <v>104.15</v>
      </c>
      <c r="AK2652">
        <v>107.46</v>
      </c>
      <c r="AL2652">
        <v>343.98</v>
      </c>
      <c r="AM2652">
        <v>459.19</v>
      </c>
      <c r="AN2652">
        <v>427.53</v>
      </c>
      <c r="AO2652">
        <v>37.93</v>
      </c>
      <c r="AP2652">
        <v>63.4</v>
      </c>
      <c r="AQ2652">
        <v>77.37</v>
      </c>
      <c r="AR2652">
        <v>66.099999999999994</v>
      </c>
      <c r="AS2652">
        <v>117.96</v>
      </c>
      <c r="AT2652">
        <v>121.24</v>
      </c>
      <c r="AU2652">
        <v>1066.7</v>
      </c>
      <c r="AV2652">
        <v>95.891000000000005</v>
      </c>
      <c r="AW2652">
        <v>3.8959999999999999</v>
      </c>
    </row>
    <row r="2653" spans="3:49" x14ac:dyDescent="0.25">
      <c r="C2653">
        <v>30.023499999999999</v>
      </c>
      <c r="E2653">
        <v>112.72799999999999</v>
      </c>
      <c r="F2653">
        <v>349.66</v>
      </c>
      <c r="G2653">
        <v>38.03</v>
      </c>
      <c r="H2653">
        <v>8318.4</v>
      </c>
      <c r="I2653">
        <v>136.31</v>
      </c>
      <c r="J2653">
        <v>99.51</v>
      </c>
      <c r="K2653">
        <v>-0.40899999999999997</v>
      </c>
      <c r="L2653">
        <v>85.5</v>
      </c>
      <c r="M2653">
        <v>246.82</v>
      </c>
      <c r="N2653">
        <v>218.44</v>
      </c>
      <c r="O2653">
        <f t="shared" si="82"/>
        <v>28.379999999999995</v>
      </c>
      <c r="P2653">
        <v>127.84</v>
      </c>
      <c r="Q2653">
        <v>109.72</v>
      </c>
      <c r="R2653">
        <v>167.67</v>
      </c>
      <c r="S2653">
        <v>159.36000000000001</v>
      </c>
      <c r="T2653">
        <v>232.07</v>
      </c>
      <c r="U2653">
        <v>3.55</v>
      </c>
      <c r="V2653">
        <v>275.25</v>
      </c>
      <c r="W2653">
        <v>1803.1</v>
      </c>
      <c r="X2653">
        <v>34.68</v>
      </c>
      <c r="Y2653">
        <v>144.78</v>
      </c>
      <c r="Z2653">
        <v>22.12</v>
      </c>
      <c r="AA2653">
        <v>4.34</v>
      </c>
      <c r="AB2653">
        <v>103.29</v>
      </c>
      <c r="AC2653">
        <v>107.63</v>
      </c>
      <c r="AD2653">
        <v>103.8</v>
      </c>
      <c r="AE2653">
        <v>105.44</v>
      </c>
      <c r="AF2653">
        <f t="shared" si="83"/>
        <v>1.6400000000000006</v>
      </c>
      <c r="AG2653">
        <v>111.11</v>
      </c>
      <c r="AH2653">
        <v>463.51</v>
      </c>
      <c r="AI2653">
        <v>112.81</v>
      </c>
      <c r="AJ2653">
        <v>104.13</v>
      </c>
      <c r="AK2653">
        <v>107.46</v>
      </c>
      <c r="AL2653">
        <v>343.98</v>
      </c>
      <c r="AM2653">
        <v>459.22</v>
      </c>
      <c r="AN2653">
        <v>427.57</v>
      </c>
      <c r="AO2653">
        <v>37.93</v>
      </c>
      <c r="AP2653">
        <v>63.39</v>
      </c>
      <c r="AQ2653">
        <v>77.38</v>
      </c>
      <c r="AR2653">
        <v>66.099999999999994</v>
      </c>
      <c r="AS2653">
        <v>117.96</v>
      </c>
      <c r="AT2653">
        <v>121.24</v>
      </c>
      <c r="AU2653">
        <v>1068.2</v>
      </c>
      <c r="AV2653">
        <v>95.891000000000005</v>
      </c>
      <c r="AW2653">
        <v>3.895</v>
      </c>
    </row>
    <row r="2654" spans="3:49" x14ac:dyDescent="0.25">
      <c r="C2654">
        <v>30.023527777777776</v>
      </c>
      <c r="E2654">
        <v>112.631</v>
      </c>
      <c r="F2654">
        <v>349.57</v>
      </c>
      <c r="G2654">
        <v>38.06</v>
      </c>
      <c r="H2654">
        <v>8318.2000000000007</v>
      </c>
      <c r="I2654">
        <v>136.36000000000001</v>
      </c>
      <c r="J2654">
        <v>99.51</v>
      </c>
      <c r="K2654">
        <v>-0.40699999999999997</v>
      </c>
      <c r="L2654">
        <v>85.5</v>
      </c>
      <c r="M2654">
        <v>246.63</v>
      </c>
      <c r="N2654">
        <v>218.21</v>
      </c>
      <c r="O2654">
        <f t="shared" si="82"/>
        <v>28.419999999999987</v>
      </c>
      <c r="P2654">
        <v>127.88</v>
      </c>
      <c r="Q2654">
        <v>109.72</v>
      </c>
      <c r="R2654">
        <v>167.72</v>
      </c>
      <c r="S2654">
        <v>159.38</v>
      </c>
      <c r="T2654">
        <v>232.1</v>
      </c>
      <c r="U2654">
        <v>3.54</v>
      </c>
      <c r="V2654">
        <v>275.24</v>
      </c>
      <c r="W2654">
        <v>1803.9</v>
      </c>
      <c r="X2654">
        <v>34.68</v>
      </c>
      <c r="Y2654">
        <v>144.79</v>
      </c>
      <c r="Z2654">
        <v>22.1</v>
      </c>
      <c r="AA2654">
        <v>4.3499999999999996</v>
      </c>
      <c r="AB2654">
        <v>103.28</v>
      </c>
      <c r="AC2654">
        <v>107.63</v>
      </c>
      <c r="AD2654">
        <v>103.8</v>
      </c>
      <c r="AE2654">
        <v>105.45</v>
      </c>
      <c r="AF2654">
        <f t="shared" si="83"/>
        <v>1.6500000000000057</v>
      </c>
      <c r="AG2654">
        <v>111.11</v>
      </c>
      <c r="AH2654">
        <v>463.51</v>
      </c>
      <c r="AI2654">
        <v>112.79</v>
      </c>
      <c r="AJ2654">
        <v>104.12</v>
      </c>
      <c r="AK2654">
        <v>107.44</v>
      </c>
      <c r="AL2654">
        <v>344.02</v>
      </c>
      <c r="AM2654">
        <v>459.25</v>
      </c>
      <c r="AN2654">
        <v>427.61</v>
      </c>
      <c r="AO2654">
        <v>37.94</v>
      </c>
      <c r="AP2654">
        <v>63.37</v>
      </c>
      <c r="AQ2654">
        <v>77.39</v>
      </c>
      <c r="AR2654">
        <v>66.099999999999994</v>
      </c>
      <c r="AS2654">
        <v>117.96</v>
      </c>
      <c r="AT2654">
        <v>121.23</v>
      </c>
      <c r="AU2654">
        <v>1068.9000000000001</v>
      </c>
      <c r="AV2654">
        <v>95.891000000000005</v>
      </c>
      <c r="AW2654">
        <v>3.8969999999999998</v>
      </c>
    </row>
    <row r="2655" spans="3:49" x14ac:dyDescent="0.25">
      <c r="C2655">
        <v>30.023555555555557</v>
      </c>
      <c r="E2655">
        <v>112.646</v>
      </c>
      <c r="F2655">
        <v>349.53</v>
      </c>
      <c r="G2655">
        <v>38.130000000000003</v>
      </c>
      <c r="H2655">
        <v>8318.1</v>
      </c>
      <c r="I2655">
        <v>136.38999999999999</v>
      </c>
      <c r="J2655">
        <v>99.51</v>
      </c>
      <c r="K2655">
        <v>-0.40699999999999997</v>
      </c>
      <c r="L2655">
        <v>85.51</v>
      </c>
      <c r="M2655">
        <v>246.57</v>
      </c>
      <c r="N2655">
        <v>218.26</v>
      </c>
      <c r="O2655">
        <f t="shared" si="82"/>
        <v>28.310000000000002</v>
      </c>
      <c r="P2655">
        <v>127.91</v>
      </c>
      <c r="Q2655">
        <v>109.72</v>
      </c>
      <c r="R2655">
        <v>167.75</v>
      </c>
      <c r="S2655">
        <v>159.43</v>
      </c>
      <c r="T2655">
        <v>232.14</v>
      </c>
      <c r="U2655">
        <v>3.53</v>
      </c>
      <c r="V2655">
        <v>275.23</v>
      </c>
      <c r="W2655">
        <v>1805.1</v>
      </c>
      <c r="X2655">
        <v>34.68</v>
      </c>
      <c r="Y2655">
        <v>144.80000000000001</v>
      </c>
      <c r="Z2655">
        <v>22.18</v>
      </c>
      <c r="AA2655">
        <v>4.3600000000000003</v>
      </c>
      <c r="AB2655">
        <v>103.3</v>
      </c>
      <c r="AC2655">
        <v>107.65</v>
      </c>
      <c r="AD2655">
        <v>103.8</v>
      </c>
      <c r="AE2655">
        <v>105.45</v>
      </c>
      <c r="AF2655">
        <f t="shared" si="83"/>
        <v>1.6500000000000057</v>
      </c>
      <c r="AG2655">
        <v>111.12</v>
      </c>
      <c r="AH2655">
        <v>463.55</v>
      </c>
      <c r="AI2655">
        <v>112.81</v>
      </c>
      <c r="AJ2655">
        <v>104.14</v>
      </c>
      <c r="AK2655">
        <v>107.45</v>
      </c>
      <c r="AL2655">
        <v>344.02</v>
      </c>
      <c r="AM2655">
        <v>459.27</v>
      </c>
      <c r="AN2655">
        <v>427.64</v>
      </c>
      <c r="AO2655">
        <v>37.94</v>
      </c>
      <c r="AP2655">
        <v>63.39</v>
      </c>
      <c r="AQ2655">
        <v>77.400000000000006</v>
      </c>
      <c r="AR2655">
        <v>66.13</v>
      </c>
      <c r="AS2655">
        <v>117.95</v>
      </c>
      <c r="AT2655">
        <v>121.24</v>
      </c>
      <c r="AU2655">
        <v>1069.3</v>
      </c>
      <c r="AV2655">
        <v>95.891000000000005</v>
      </c>
      <c r="AW2655">
        <v>3.899</v>
      </c>
    </row>
    <row r="2656" spans="3:49" x14ac:dyDescent="0.25">
      <c r="C2656">
        <v>30.023583333333335</v>
      </c>
      <c r="E2656">
        <v>112.55200000000001</v>
      </c>
      <c r="F2656">
        <v>349.51</v>
      </c>
      <c r="G2656">
        <v>38.11</v>
      </c>
      <c r="H2656">
        <v>8318</v>
      </c>
      <c r="I2656">
        <v>136.43</v>
      </c>
      <c r="J2656">
        <v>99.51</v>
      </c>
      <c r="K2656">
        <v>-0.40799999999999997</v>
      </c>
      <c r="L2656">
        <v>85.52</v>
      </c>
      <c r="M2656">
        <v>246.69</v>
      </c>
      <c r="N2656">
        <v>218.47</v>
      </c>
      <c r="O2656">
        <f t="shared" si="82"/>
        <v>28.22</v>
      </c>
      <c r="P2656">
        <v>127.94</v>
      </c>
      <c r="Q2656">
        <v>109.73</v>
      </c>
      <c r="R2656">
        <v>167.8</v>
      </c>
      <c r="S2656">
        <v>159.52000000000001</v>
      </c>
      <c r="T2656">
        <v>232.18</v>
      </c>
      <c r="U2656">
        <v>3.51</v>
      </c>
      <c r="V2656">
        <v>275.23</v>
      </c>
      <c r="W2656">
        <v>1805.1</v>
      </c>
      <c r="X2656">
        <v>34.67</v>
      </c>
      <c r="Y2656">
        <v>144.80000000000001</v>
      </c>
      <c r="Z2656">
        <v>22.14</v>
      </c>
      <c r="AA2656">
        <v>4.3499999999999996</v>
      </c>
      <c r="AB2656">
        <v>103.28</v>
      </c>
      <c r="AC2656">
        <v>107.64</v>
      </c>
      <c r="AD2656">
        <v>103.79</v>
      </c>
      <c r="AE2656">
        <v>105.46</v>
      </c>
      <c r="AF2656">
        <f t="shared" si="83"/>
        <v>1.6699999999999875</v>
      </c>
      <c r="AG2656">
        <v>111.11</v>
      </c>
      <c r="AH2656">
        <v>463.58</v>
      </c>
      <c r="AI2656">
        <v>112.82</v>
      </c>
      <c r="AJ2656">
        <v>104.13</v>
      </c>
      <c r="AK2656">
        <v>107.43</v>
      </c>
      <c r="AL2656">
        <v>344.05</v>
      </c>
      <c r="AM2656">
        <v>459.28</v>
      </c>
      <c r="AN2656">
        <v>427.68</v>
      </c>
      <c r="AO2656">
        <v>37.950000000000003</v>
      </c>
      <c r="AP2656">
        <v>63.37</v>
      </c>
      <c r="AQ2656">
        <v>77.41</v>
      </c>
      <c r="AR2656">
        <v>66.12</v>
      </c>
      <c r="AS2656">
        <v>117.95</v>
      </c>
      <c r="AT2656">
        <v>121.24</v>
      </c>
      <c r="AU2656">
        <v>1068</v>
      </c>
      <c r="AV2656">
        <v>95.89</v>
      </c>
      <c r="AW2656">
        <v>3.8980000000000001</v>
      </c>
    </row>
    <row r="2657" spans="3:49" x14ac:dyDescent="0.25">
      <c r="C2657">
        <v>30.023611111111112</v>
      </c>
      <c r="E2657">
        <v>112.678</v>
      </c>
      <c r="F2657">
        <v>349.49</v>
      </c>
      <c r="G2657">
        <v>38.1</v>
      </c>
      <c r="H2657">
        <v>8317.9</v>
      </c>
      <c r="I2657">
        <v>136.47</v>
      </c>
      <c r="J2657">
        <v>99.51</v>
      </c>
      <c r="K2657">
        <v>-0.40600000000000003</v>
      </c>
      <c r="L2657">
        <v>85.53</v>
      </c>
      <c r="M2657">
        <v>246.88</v>
      </c>
      <c r="N2657">
        <v>218.91</v>
      </c>
      <c r="O2657">
        <f t="shared" si="82"/>
        <v>27.97</v>
      </c>
      <c r="P2657">
        <v>127.97</v>
      </c>
      <c r="Q2657">
        <v>109.74</v>
      </c>
      <c r="R2657">
        <v>167.84</v>
      </c>
      <c r="S2657">
        <v>159.58000000000001</v>
      </c>
      <c r="T2657">
        <v>232.22</v>
      </c>
      <c r="U2657">
        <v>3.49</v>
      </c>
      <c r="V2657">
        <v>275.22000000000003</v>
      </c>
      <c r="W2657">
        <v>1805.5</v>
      </c>
      <c r="X2657">
        <v>34.68</v>
      </c>
      <c r="Y2657">
        <v>144.81</v>
      </c>
      <c r="Z2657">
        <v>22.1</v>
      </c>
      <c r="AA2657">
        <v>4.3499999999999996</v>
      </c>
      <c r="AB2657">
        <v>103.28</v>
      </c>
      <c r="AC2657">
        <v>107.63</v>
      </c>
      <c r="AD2657">
        <v>103.8</v>
      </c>
      <c r="AE2657">
        <v>105.46</v>
      </c>
      <c r="AF2657">
        <f t="shared" si="83"/>
        <v>1.6599999999999966</v>
      </c>
      <c r="AG2657">
        <v>111.11</v>
      </c>
      <c r="AH2657">
        <v>463.62</v>
      </c>
      <c r="AI2657">
        <v>112.84</v>
      </c>
      <c r="AJ2657">
        <v>104.13</v>
      </c>
      <c r="AK2657">
        <v>107.45</v>
      </c>
      <c r="AL2657">
        <v>344.09</v>
      </c>
      <c r="AM2657">
        <v>459.3</v>
      </c>
      <c r="AN2657">
        <v>427.71</v>
      </c>
      <c r="AO2657">
        <v>37.96</v>
      </c>
      <c r="AP2657">
        <v>63.39</v>
      </c>
      <c r="AQ2657">
        <v>77.42</v>
      </c>
      <c r="AR2657">
        <v>66.12</v>
      </c>
      <c r="AS2657">
        <v>117.96</v>
      </c>
      <c r="AT2657">
        <v>121.23</v>
      </c>
      <c r="AU2657">
        <v>1068.8</v>
      </c>
      <c r="AV2657">
        <v>95.888999999999996</v>
      </c>
      <c r="AW2657">
        <v>3.9</v>
      </c>
    </row>
    <row r="2658" spans="3:49" x14ac:dyDescent="0.25">
      <c r="C2658">
        <v>30.02363888888889</v>
      </c>
      <c r="E2658">
        <v>112.79900000000001</v>
      </c>
      <c r="F2658">
        <v>349.32</v>
      </c>
      <c r="G2658">
        <v>38.15</v>
      </c>
      <c r="H2658">
        <v>8317.9</v>
      </c>
      <c r="I2658">
        <v>136.51</v>
      </c>
      <c r="J2658">
        <v>99.51</v>
      </c>
      <c r="K2658">
        <v>-0.40699999999999997</v>
      </c>
      <c r="L2658">
        <v>85.54</v>
      </c>
      <c r="M2658">
        <v>247.13</v>
      </c>
      <c r="N2658">
        <v>219.31</v>
      </c>
      <c r="O2658">
        <f t="shared" si="82"/>
        <v>27.819999999999993</v>
      </c>
      <c r="P2658">
        <v>128</v>
      </c>
      <c r="Q2658">
        <v>109.75</v>
      </c>
      <c r="R2658">
        <v>167.88</v>
      </c>
      <c r="S2658">
        <v>159.63</v>
      </c>
      <c r="T2658">
        <v>232.27</v>
      </c>
      <c r="U2658">
        <v>3.48</v>
      </c>
      <c r="V2658">
        <v>275.22000000000003</v>
      </c>
      <c r="W2658">
        <v>1805.1</v>
      </c>
      <c r="X2658">
        <v>34.68</v>
      </c>
      <c r="Y2658">
        <v>144.82</v>
      </c>
      <c r="Z2658">
        <v>22.07</v>
      </c>
      <c r="AA2658">
        <v>4.37</v>
      </c>
      <c r="AB2658">
        <v>103.28</v>
      </c>
      <c r="AC2658">
        <v>107.64</v>
      </c>
      <c r="AD2658">
        <v>103.79</v>
      </c>
      <c r="AE2658">
        <v>105.47</v>
      </c>
      <c r="AF2658">
        <f t="shared" si="83"/>
        <v>1.6799999999999926</v>
      </c>
      <c r="AG2658">
        <v>111.11</v>
      </c>
      <c r="AH2658">
        <v>463.65</v>
      </c>
      <c r="AI2658">
        <v>112.82</v>
      </c>
      <c r="AJ2658">
        <v>104.12</v>
      </c>
      <c r="AK2658">
        <v>107.44</v>
      </c>
      <c r="AL2658">
        <v>344.12</v>
      </c>
      <c r="AM2658">
        <v>459.32</v>
      </c>
      <c r="AN2658">
        <v>427.74</v>
      </c>
      <c r="AO2658">
        <v>37.979999999999997</v>
      </c>
      <c r="AP2658">
        <v>63.37</v>
      </c>
      <c r="AQ2658">
        <v>77.44</v>
      </c>
      <c r="AR2658">
        <v>66.14</v>
      </c>
      <c r="AS2658">
        <v>117.97</v>
      </c>
      <c r="AT2658">
        <v>121.23</v>
      </c>
      <c r="AU2658">
        <v>1069.2</v>
      </c>
      <c r="AV2658">
        <v>95.888000000000005</v>
      </c>
      <c r="AW2658">
        <v>3.899</v>
      </c>
    </row>
    <row r="2659" spans="3:49" x14ac:dyDescent="0.25">
      <c r="C2659">
        <v>30.023666666666667</v>
      </c>
      <c r="E2659">
        <v>112.913</v>
      </c>
      <c r="F2659">
        <v>349.23</v>
      </c>
      <c r="G2659">
        <v>38.18</v>
      </c>
      <c r="H2659">
        <v>8317.7999999999993</v>
      </c>
      <c r="I2659">
        <v>136.52000000000001</v>
      </c>
      <c r="J2659">
        <v>99.51</v>
      </c>
      <c r="K2659">
        <v>-0.40500000000000003</v>
      </c>
      <c r="L2659">
        <v>85.55</v>
      </c>
      <c r="M2659">
        <v>247.36</v>
      </c>
      <c r="N2659">
        <v>219.68</v>
      </c>
      <c r="O2659">
        <f t="shared" si="82"/>
        <v>27.680000000000007</v>
      </c>
      <c r="P2659">
        <v>128.02000000000001</v>
      </c>
      <c r="Q2659">
        <v>109.76</v>
      </c>
      <c r="R2659">
        <v>167.93</v>
      </c>
      <c r="S2659">
        <v>159.68</v>
      </c>
      <c r="T2659">
        <v>232.31</v>
      </c>
      <c r="U2659">
        <v>3.46</v>
      </c>
      <c r="V2659">
        <v>275.22000000000003</v>
      </c>
      <c r="W2659">
        <v>1805.5</v>
      </c>
      <c r="X2659">
        <v>34.68</v>
      </c>
      <c r="Y2659">
        <v>144.82</v>
      </c>
      <c r="Z2659">
        <v>22.06</v>
      </c>
      <c r="AA2659">
        <v>4.3600000000000003</v>
      </c>
      <c r="AB2659">
        <v>103.26</v>
      </c>
      <c r="AC2659">
        <v>107.63</v>
      </c>
      <c r="AD2659">
        <v>103.79</v>
      </c>
      <c r="AE2659">
        <v>105.47</v>
      </c>
      <c r="AF2659">
        <f t="shared" si="83"/>
        <v>1.6799999999999926</v>
      </c>
      <c r="AG2659">
        <v>111.1</v>
      </c>
      <c r="AH2659">
        <v>463.67</v>
      </c>
      <c r="AI2659">
        <v>112.8</v>
      </c>
      <c r="AJ2659">
        <v>104.1</v>
      </c>
      <c r="AK2659">
        <v>107.41</v>
      </c>
      <c r="AL2659">
        <v>344.15</v>
      </c>
      <c r="AM2659">
        <v>459.34</v>
      </c>
      <c r="AN2659">
        <v>427.8</v>
      </c>
      <c r="AO2659">
        <v>37.979999999999997</v>
      </c>
      <c r="AP2659">
        <v>63.35</v>
      </c>
      <c r="AQ2659">
        <v>77.430000000000007</v>
      </c>
      <c r="AR2659">
        <v>66.13</v>
      </c>
      <c r="AS2659">
        <v>117.97</v>
      </c>
      <c r="AT2659">
        <v>121.23</v>
      </c>
      <c r="AU2659">
        <v>1069.4000000000001</v>
      </c>
      <c r="AV2659">
        <v>95.888000000000005</v>
      </c>
      <c r="AW2659">
        <v>3.8980000000000001</v>
      </c>
    </row>
    <row r="2660" spans="3:49" x14ac:dyDescent="0.25">
      <c r="C2660">
        <v>30.023694444444445</v>
      </c>
      <c r="E2660">
        <v>113.02200000000001</v>
      </c>
      <c r="F2660">
        <v>349.18</v>
      </c>
      <c r="G2660">
        <v>38.130000000000003</v>
      </c>
      <c r="H2660">
        <v>8317.7999999999993</v>
      </c>
      <c r="I2660">
        <v>136.57</v>
      </c>
      <c r="J2660">
        <v>99.51</v>
      </c>
      <c r="K2660">
        <v>-0.40500000000000003</v>
      </c>
      <c r="L2660">
        <v>85.57</v>
      </c>
      <c r="M2660">
        <v>247.53</v>
      </c>
      <c r="N2660">
        <v>219.86</v>
      </c>
      <c r="O2660">
        <f t="shared" si="82"/>
        <v>27.669999999999987</v>
      </c>
      <c r="P2660">
        <v>128.04</v>
      </c>
      <c r="Q2660">
        <v>109.76</v>
      </c>
      <c r="R2660">
        <v>167.97</v>
      </c>
      <c r="S2660">
        <v>159.75</v>
      </c>
      <c r="T2660">
        <v>232.34</v>
      </c>
      <c r="U2660">
        <v>3.46</v>
      </c>
      <c r="V2660">
        <v>275.20999999999998</v>
      </c>
      <c r="W2660">
        <v>1806.3</v>
      </c>
      <c r="X2660">
        <v>34.700000000000003</v>
      </c>
      <c r="Y2660">
        <v>144.82</v>
      </c>
      <c r="Z2660">
        <v>22.13</v>
      </c>
      <c r="AA2660">
        <v>4.38</v>
      </c>
      <c r="AB2660">
        <v>103.27</v>
      </c>
      <c r="AC2660">
        <v>107.65</v>
      </c>
      <c r="AD2660">
        <v>103.79</v>
      </c>
      <c r="AE2660">
        <v>105.46</v>
      </c>
      <c r="AF2660">
        <f t="shared" si="83"/>
        <v>1.6699999999999875</v>
      </c>
      <c r="AG2660">
        <v>111.11</v>
      </c>
      <c r="AH2660">
        <v>463.73</v>
      </c>
      <c r="AI2660">
        <v>112.82</v>
      </c>
      <c r="AJ2660">
        <v>104.12</v>
      </c>
      <c r="AK2660">
        <v>107.42</v>
      </c>
      <c r="AL2660">
        <v>344.18</v>
      </c>
      <c r="AM2660">
        <v>459.35</v>
      </c>
      <c r="AN2660">
        <v>427.86</v>
      </c>
      <c r="AO2660">
        <v>37.99</v>
      </c>
      <c r="AP2660">
        <v>63.37</v>
      </c>
      <c r="AQ2660">
        <v>77.45</v>
      </c>
      <c r="AR2660">
        <v>66.14</v>
      </c>
      <c r="AS2660">
        <v>117.97</v>
      </c>
      <c r="AT2660">
        <v>121.22</v>
      </c>
      <c r="AU2660">
        <v>1069.5999999999999</v>
      </c>
      <c r="AV2660">
        <v>95.888000000000005</v>
      </c>
      <c r="AW2660">
        <v>3.9</v>
      </c>
    </row>
    <row r="2661" spans="3:49" x14ac:dyDescent="0.25">
      <c r="C2661">
        <v>30.023722222222222</v>
      </c>
      <c r="E2661">
        <v>113.126</v>
      </c>
      <c r="F2661">
        <v>349.16</v>
      </c>
      <c r="G2661">
        <v>38.17</v>
      </c>
      <c r="H2661">
        <v>8317.7000000000007</v>
      </c>
      <c r="I2661">
        <v>136.6</v>
      </c>
      <c r="J2661">
        <v>99.51</v>
      </c>
      <c r="K2661">
        <v>-0.40400000000000003</v>
      </c>
      <c r="L2661">
        <v>85.58</v>
      </c>
      <c r="M2661">
        <v>247.64</v>
      </c>
      <c r="N2661">
        <v>220.13</v>
      </c>
      <c r="O2661">
        <f t="shared" si="82"/>
        <v>27.509999999999991</v>
      </c>
      <c r="P2661">
        <v>128.08000000000001</v>
      </c>
      <c r="Q2661">
        <v>109.77</v>
      </c>
      <c r="R2661">
        <v>168.03</v>
      </c>
      <c r="S2661">
        <v>159.82</v>
      </c>
      <c r="T2661">
        <v>232.39</v>
      </c>
      <c r="U2661">
        <v>3.44</v>
      </c>
      <c r="V2661">
        <v>275.20999999999998</v>
      </c>
      <c r="W2661">
        <v>1807</v>
      </c>
      <c r="X2661">
        <v>34.700000000000003</v>
      </c>
      <c r="Y2661">
        <v>144.91</v>
      </c>
      <c r="Z2661">
        <v>22.2</v>
      </c>
      <c r="AA2661">
        <v>4.3899999999999997</v>
      </c>
      <c r="AB2661">
        <v>103.29</v>
      </c>
      <c r="AC2661">
        <v>107.68</v>
      </c>
      <c r="AD2661">
        <v>103.79</v>
      </c>
      <c r="AE2661">
        <v>105.46</v>
      </c>
      <c r="AF2661">
        <f t="shared" si="83"/>
        <v>1.6699999999999875</v>
      </c>
      <c r="AG2661">
        <v>111.1</v>
      </c>
      <c r="AH2661">
        <v>463.78</v>
      </c>
      <c r="AI2661">
        <v>112.84</v>
      </c>
      <c r="AJ2661">
        <v>104.14</v>
      </c>
      <c r="AK2661">
        <v>107.43</v>
      </c>
      <c r="AL2661">
        <v>344.16</v>
      </c>
      <c r="AM2661">
        <v>459.36</v>
      </c>
      <c r="AN2661">
        <v>427.92</v>
      </c>
      <c r="AO2661">
        <v>37.99</v>
      </c>
      <c r="AP2661">
        <v>63.39</v>
      </c>
      <c r="AQ2661">
        <v>77.459999999999994</v>
      </c>
      <c r="AR2661">
        <v>66.16</v>
      </c>
      <c r="AS2661">
        <v>117.98</v>
      </c>
      <c r="AT2661">
        <v>121.22</v>
      </c>
      <c r="AU2661">
        <v>1069.5999999999999</v>
      </c>
      <c r="AV2661">
        <v>95.888000000000005</v>
      </c>
      <c r="AW2661">
        <v>3.9020000000000001</v>
      </c>
    </row>
    <row r="2662" spans="3:49" x14ac:dyDescent="0.25">
      <c r="C2662">
        <v>30.02375</v>
      </c>
      <c r="E2662">
        <v>113.22499999999999</v>
      </c>
      <c r="F2662">
        <v>349.15</v>
      </c>
      <c r="G2662">
        <v>38.18</v>
      </c>
      <c r="H2662">
        <v>8317.7000000000007</v>
      </c>
      <c r="I2662">
        <v>136.65</v>
      </c>
      <c r="J2662">
        <v>99.51</v>
      </c>
      <c r="K2662">
        <v>-0.40300000000000002</v>
      </c>
      <c r="L2662">
        <v>85.59</v>
      </c>
      <c r="M2662">
        <v>247.83</v>
      </c>
      <c r="N2662">
        <v>220.43</v>
      </c>
      <c r="O2662">
        <f t="shared" si="82"/>
        <v>27.400000000000006</v>
      </c>
      <c r="P2662">
        <v>128.11000000000001</v>
      </c>
      <c r="Q2662">
        <v>109.78</v>
      </c>
      <c r="R2662">
        <v>168.09</v>
      </c>
      <c r="S2662">
        <v>159.85</v>
      </c>
      <c r="T2662">
        <v>232.43</v>
      </c>
      <c r="U2662">
        <v>3.43</v>
      </c>
      <c r="V2662">
        <v>275.20999999999998</v>
      </c>
      <c r="W2662">
        <v>1807</v>
      </c>
      <c r="X2662">
        <v>34.700000000000003</v>
      </c>
      <c r="Y2662">
        <v>144.88999999999999</v>
      </c>
      <c r="Z2662">
        <v>22.16</v>
      </c>
      <c r="AA2662">
        <v>4.4000000000000004</v>
      </c>
      <c r="AB2662">
        <v>103.28</v>
      </c>
      <c r="AC2662">
        <v>107.68</v>
      </c>
      <c r="AD2662">
        <v>103.79</v>
      </c>
      <c r="AE2662">
        <v>105.45</v>
      </c>
      <c r="AF2662">
        <f t="shared" si="83"/>
        <v>1.6599999999999966</v>
      </c>
      <c r="AG2662">
        <v>111.12</v>
      </c>
      <c r="AH2662">
        <v>463.82</v>
      </c>
      <c r="AI2662">
        <v>112.85</v>
      </c>
      <c r="AJ2662">
        <v>104.14</v>
      </c>
      <c r="AK2662">
        <v>107.44</v>
      </c>
      <c r="AL2662">
        <v>344.18</v>
      </c>
      <c r="AM2662">
        <v>459.41</v>
      </c>
      <c r="AN2662">
        <v>427.97</v>
      </c>
      <c r="AO2662">
        <v>37.99</v>
      </c>
      <c r="AP2662">
        <v>63.4</v>
      </c>
      <c r="AQ2662">
        <v>77.459999999999994</v>
      </c>
      <c r="AR2662">
        <v>66.17</v>
      </c>
      <c r="AS2662">
        <v>117.98</v>
      </c>
      <c r="AT2662">
        <v>121.22</v>
      </c>
      <c r="AU2662">
        <v>1069.5999999999999</v>
      </c>
      <c r="AV2662">
        <v>95.888000000000005</v>
      </c>
      <c r="AW2662">
        <v>3.9009999999999998</v>
      </c>
    </row>
    <row r="2663" spans="3:49" x14ac:dyDescent="0.25">
      <c r="C2663">
        <v>30.023777777777777</v>
      </c>
      <c r="E2663">
        <v>113.297</v>
      </c>
      <c r="F2663">
        <v>348.97</v>
      </c>
      <c r="G2663">
        <v>38.14</v>
      </c>
      <c r="H2663">
        <v>8317.6</v>
      </c>
      <c r="I2663">
        <v>136.78</v>
      </c>
      <c r="J2663">
        <v>99.51</v>
      </c>
      <c r="K2663">
        <v>-0.40300000000000002</v>
      </c>
      <c r="L2663">
        <v>85.62</v>
      </c>
      <c r="M2663">
        <v>248.23</v>
      </c>
      <c r="N2663">
        <v>220.92</v>
      </c>
      <c r="O2663">
        <f t="shared" si="82"/>
        <v>27.310000000000002</v>
      </c>
      <c r="P2663">
        <v>128.16999999999999</v>
      </c>
      <c r="Q2663">
        <v>109.79</v>
      </c>
      <c r="R2663">
        <v>168.23</v>
      </c>
      <c r="S2663">
        <v>159.94999999999999</v>
      </c>
      <c r="T2663">
        <v>232.53</v>
      </c>
      <c r="U2663">
        <v>3.4</v>
      </c>
      <c r="V2663">
        <v>275.43</v>
      </c>
      <c r="W2663">
        <v>1807.8</v>
      </c>
      <c r="X2663">
        <v>34.700000000000003</v>
      </c>
      <c r="Y2663">
        <v>144.91999999999999</v>
      </c>
      <c r="Z2663">
        <v>22.15</v>
      </c>
      <c r="AA2663">
        <v>4.41</v>
      </c>
      <c r="AB2663">
        <v>103.27</v>
      </c>
      <c r="AC2663">
        <v>107.68</v>
      </c>
      <c r="AD2663">
        <v>103.78</v>
      </c>
      <c r="AE2663">
        <v>105.44</v>
      </c>
      <c r="AF2663">
        <f t="shared" si="83"/>
        <v>1.6599999999999966</v>
      </c>
      <c r="AG2663">
        <v>111.1</v>
      </c>
      <c r="AH2663">
        <v>463.9</v>
      </c>
      <c r="AI2663">
        <v>112.84</v>
      </c>
      <c r="AJ2663">
        <v>104.11</v>
      </c>
      <c r="AK2663">
        <v>107.41</v>
      </c>
      <c r="AL2663">
        <v>344.23</v>
      </c>
      <c r="AM2663">
        <v>459.5</v>
      </c>
      <c r="AN2663">
        <v>428.05</v>
      </c>
      <c r="AO2663">
        <v>38</v>
      </c>
      <c r="AP2663">
        <v>63.4</v>
      </c>
      <c r="AQ2663">
        <v>77.47</v>
      </c>
      <c r="AR2663">
        <v>66.180000000000007</v>
      </c>
      <c r="AS2663">
        <v>117.98</v>
      </c>
      <c r="AT2663">
        <v>121.21</v>
      </c>
      <c r="AU2663">
        <v>1071.0999999999999</v>
      </c>
      <c r="AV2663">
        <v>95.888000000000005</v>
      </c>
      <c r="AW2663">
        <v>3.9009999999999998</v>
      </c>
    </row>
    <row r="2664" spans="3:49" x14ac:dyDescent="0.25">
      <c r="C2664">
        <v>30.023805555555555</v>
      </c>
      <c r="E2664">
        <v>113.297</v>
      </c>
      <c r="F2664">
        <v>348.97</v>
      </c>
      <c r="G2664">
        <v>38.14</v>
      </c>
      <c r="H2664">
        <v>8317.6</v>
      </c>
      <c r="I2664">
        <v>136.78</v>
      </c>
      <c r="J2664">
        <v>99.51</v>
      </c>
      <c r="K2664">
        <v>-0.40300000000000002</v>
      </c>
      <c r="L2664">
        <v>85.62</v>
      </c>
      <c r="M2664">
        <v>248.23</v>
      </c>
      <c r="N2664">
        <v>220.92</v>
      </c>
      <c r="O2664">
        <f t="shared" si="82"/>
        <v>27.310000000000002</v>
      </c>
      <c r="P2664">
        <v>128.16999999999999</v>
      </c>
      <c r="Q2664">
        <v>109.79</v>
      </c>
      <c r="R2664">
        <v>168.23</v>
      </c>
      <c r="S2664">
        <v>159.94999999999999</v>
      </c>
      <c r="T2664">
        <v>232.53</v>
      </c>
      <c r="U2664">
        <v>3.4</v>
      </c>
      <c r="V2664">
        <v>275.43</v>
      </c>
      <c r="W2664">
        <v>1807.8</v>
      </c>
      <c r="X2664">
        <v>34.700000000000003</v>
      </c>
      <c r="Y2664">
        <v>144.91999999999999</v>
      </c>
      <c r="Z2664">
        <v>22.15</v>
      </c>
      <c r="AA2664">
        <v>4.41</v>
      </c>
      <c r="AB2664">
        <v>103.27</v>
      </c>
      <c r="AC2664">
        <v>107.68</v>
      </c>
      <c r="AD2664">
        <v>103.78</v>
      </c>
      <c r="AE2664">
        <v>105.44</v>
      </c>
      <c r="AF2664">
        <f t="shared" si="83"/>
        <v>1.6599999999999966</v>
      </c>
      <c r="AG2664">
        <v>111.1</v>
      </c>
      <c r="AH2664">
        <v>463.9</v>
      </c>
      <c r="AI2664">
        <v>112.84</v>
      </c>
      <c r="AJ2664">
        <v>104.11</v>
      </c>
      <c r="AK2664">
        <v>107.41</v>
      </c>
      <c r="AL2664">
        <v>344.23</v>
      </c>
      <c r="AM2664">
        <v>459.5</v>
      </c>
      <c r="AN2664">
        <v>428.05</v>
      </c>
      <c r="AO2664">
        <v>38</v>
      </c>
      <c r="AP2664">
        <v>63.4</v>
      </c>
      <c r="AQ2664">
        <v>77.47</v>
      </c>
      <c r="AR2664">
        <v>66.180000000000007</v>
      </c>
      <c r="AS2664">
        <v>117.98</v>
      </c>
      <c r="AT2664">
        <v>121.21</v>
      </c>
      <c r="AU2664">
        <v>1071.0999999999999</v>
      </c>
      <c r="AV2664">
        <v>95.888000000000005</v>
      </c>
      <c r="AW2664">
        <v>3.9009999999999998</v>
      </c>
    </row>
    <row r="2665" spans="3:49" x14ac:dyDescent="0.25">
      <c r="C2665">
        <v>30.023833333333332</v>
      </c>
      <c r="E2665">
        <v>112.837</v>
      </c>
      <c r="F2665">
        <v>348.84</v>
      </c>
      <c r="G2665">
        <v>38.159999999999997</v>
      </c>
      <c r="H2665">
        <v>8317.6</v>
      </c>
      <c r="I2665">
        <v>136.88</v>
      </c>
      <c r="J2665">
        <v>99.51</v>
      </c>
      <c r="K2665">
        <v>-0.40200000000000002</v>
      </c>
      <c r="L2665">
        <v>85.65</v>
      </c>
      <c r="M2665">
        <v>248.52</v>
      </c>
      <c r="N2665">
        <v>220.87</v>
      </c>
      <c r="O2665">
        <f t="shared" si="82"/>
        <v>27.650000000000006</v>
      </c>
      <c r="P2665">
        <v>128.25</v>
      </c>
      <c r="Q2665">
        <v>109.8</v>
      </c>
      <c r="R2665">
        <v>168.33</v>
      </c>
      <c r="S2665">
        <v>160.09</v>
      </c>
      <c r="T2665">
        <v>232.62</v>
      </c>
      <c r="U2665">
        <v>3.38</v>
      </c>
      <c r="V2665">
        <v>275.5</v>
      </c>
      <c r="W2665">
        <v>1807.8</v>
      </c>
      <c r="X2665">
        <v>34.700000000000003</v>
      </c>
      <c r="Y2665">
        <v>144.96</v>
      </c>
      <c r="Z2665">
        <v>22.15</v>
      </c>
      <c r="AA2665">
        <v>4.41</v>
      </c>
      <c r="AB2665">
        <v>103.27</v>
      </c>
      <c r="AC2665">
        <v>107.67</v>
      </c>
      <c r="AD2665">
        <v>103.78</v>
      </c>
      <c r="AE2665">
        <v>105.44</v>
      </c>
      <c r="AF2665">
        <f t="shared" si="83"/>
        <v>1.6599999999999966</v>
      </c>
      <c r="AG2665">
        <v>111.12</v>
      </c>
      <c r="AH2665">
        <v>463.99</v>
      </c>
      <c r="AI2665">
        <v>112.83</v>
      </c>
      <c r="AJ2665">
        <v>104.1</v>
      </c>
      <c r="AK2665">
        <v>107.41</v>
      </c>
      <c r="AL2665">
        <v>344.26</v>
      </c>
      <c r="AM2665">
        <v>459.58</v>
      </c>
      <c r="AN2665">
        <v>428.12</v>
      </c>
      <c r="AO2665">
        <v>38</v>
      </c>
      <c r="AP2665">
        <v>63.39</v>
      </c>
      <c r="AQ2665">
        <v>77.48</v>
      </c>
      <c r="AR2665">
        <v>66.2</v>
      </c>
      <c r="AS2665">
        <v>117.98</v>
      </c>
      <c r="AT2665">
        <v>121.19</v>
      </c>
      <c r="AU2665">
        <v>1072.2</v>
      </c>
      <c r="AV2665">
        <v>95.888999999999996</v>
      </c>
      <c r="AW2665">
        <v>3.9020000000000001</v>
      </c>
    </row>
    <row r="2666" spans="3:49" x14ac:dyDescent="0.25">
      <c r="C2666">
        <v>30.02386111111111</v>
      </c>
      <c r="E2666">
        <v>112.837</v>
      </c>
      <c r="F2666">
        <v>348.84</v>
      </c>
      <c r="G2666">
        <v>38.159999999999997</v>
      </c>
      <c r="H2666">
        <v>8317.6</v>
      </c>
      <c r="I2666">
        <v>136.88</v>
      </c>
      <c r="J2666">
        <v>99.51</v>
      </c>
      <c r="K2666">
        <v>-0.40200000000000002</v>
      </c>
      <c r="L2666">
        <v>85.65</v>
      </c>
      <c r="M2666">
        <v>248.52</v>
      </c>
      <c r="N2666">
        <v>220.87</v>
      </c>
      <c r="O2666">
        <f t="shared" si="82"/>
        <v>27.650000000000006</v>
      </c>
      <c r="P2666">
        <v>128.25</v>
      </c>
      <c r="Q2666">
        <v>109.8</v>
      </c>
      <c r="R2666">
        <v>168.33</v>
      </c>
      <c r="S2666">
        <v>160.09</v>
      </c>
      <c r="T2666">
        <v>232.62</v>
      </c>
      <c r="U2666">
        <v>3.38</v>
      </c>
      <c r="V2666">
        <v>275.5</v>
      </c>
      <c r="W2666">
        <v>1807.8</v>
      </c>
      <c r="X2666">
        <v>34.700000000000003</v>
      </c>
      <c r="Y2666">
        <v>144.96</v>
      </c>
      <c r="Z2666">
        <v>22.15</v>
      </c>
      <c r="AA2666">
        <v>4.41</v>
      </c>
      <c r="AB2666">
        <v>103.27</v>
      </c>
      <c r="AC2666">
        <v>107.67</v>
      </c>
      <c r="AD2666">
        <v>103.78</v>
      </c>
      <c r="AE2666">
        <v>105.44</v>
      </c>
      <c r="AF2666">
        <f t="shared" si="83"/>
        <v>1.6599999999999966</v>
      </c>
      <c r="AG2666">
        <v>111.12</v>
      </c>
      <c r="AH2666">
        <v>463.99</v>
      </c>
      <c r="AI2666">
        <v>112.83</v>
      </c>
      <c r="AJ2666">
        <v>104.1</v>
      </c>
      <c r="AK2666">
        <v>107.41</v>
      </c>
      <c r="AL2666">
        <v>344.26</v>
      </c>
      <c r="AM2666">
        <v>459.58</v>
      </c>
      <c r="AN2666">
        <v>428.12</v>
      </c>
      <c r="AO2666">
        <v>38</v>
      </c>
      <c r="AP2666">
        <v>63.39</v>
      </c>
      <c r="AQ2666">
        <v>77.48</v>
      </c>
      <c r="AR2666">
        <v>66.2</v>
      </c>
      <c r="AS2666">
        <v>117.98</v>
      </c>
      <c r="AT2666">
        <v>121.19</v>
      </c>
      <c r="AU2666">
        <v>1072.2</v>
      </c>
      <c r="AV2666">
        <v>95.888999999999996</v>
      </c>
      <c r="AW2666">
        <v>3.9020000000000001</v>
      </c>
    </row>
    <row r="2667" spans="3:49" x14ac:dyDescent="0.25">
      <c r="C2667">
        <v>30.023888888888887</v>
      </c>
      <c r="E2667">
        <v>112.324</v>
      </c>
      <c r="F2667">
        <v>348.8</v>
      </c>
      <c r="G2667">
        <v>38.22</v>
      </c>
      <c r="H2667">
        <v>8317.6</v>
      </c>
      <c r="I2667">
        <v>136.97999999999999</v>
      </c>
      <c r="J2667">
        <v>99.51</v>
      </c>
      <c r="K2667">
        <v>-0.4</v>
      </c>
      <c r="L2667">
        <v>85.68</v>
      </c>
      <c r="M2667">
        <v>248.64</v>
      </c>
      <c r="N2667">
        <v>220.95</v>
      </c>
      <c r="O2667">
        <f t="shared" si="82"/>
        <v>27.689999999999998</v>
      </c>
      <c r="P2667">
        <v>128.37</v>
      </c>
      <c r="Q2667">
        <v>109.82</v>
      </c>
      <c r="R2667">
        <v>168.47</v>
      </c>
      <c r="S2667">
        <v>160.28</v>
      </c>
      <c r="T2667">
        <v>232.73</v>
      </c>
      <c r="U2667">
        <v>3.35</v>
      </c>
      <c r="V2667">
        <v>275.77</v>
      </c>
      <c r="W2667">
        <v>1808.2</v>
      </c>
      <c r="X2667">
        <v>34.68</v>
      </c>
      <c r="Y2667">
        <v>145.06</v>
      </c>
      <c r="Z2667">
        <v>22.13</v>
      </c>
      <c r="AA2667">
        <v>4.4000000000000004</v>
      </c>
      <c r="AB2667">
        <v>103.27</v>
      </c>
      <c r="AC2667">
        <v>107.67</v>
      </c>
      <c r="AD2667">
        <v>103.77</v>
      </c>
      <c r="AE2667">
        <v>105.45</v>
      </c>
      <c r="AF2667">
        <f t="shared" si="83"/>
        <v>1.6800000000000068</v>
      </c>
      <c r="AG2667">
        <v>111.15</v>
      </c>
      <c r="AH2667">
        <v>464.04</v>
      </c>
      <c r="AI2667">
        <v>112.83</v>
      </c>
      <c r="AJ2667">
        <v>104.09</v>
      </c>
      <c r="AK2667">
        <v>107.42</v>
      </c>
      <c r="AL2667">
        <v>344.33</v>
      </c>
      <c r="AM2667">
        <v>459.68</v>
      </c>
      <c r="AN2667">
        <v>428.22</v>
      </c>
      <c r="AO2667">
        <v>38.01</v>
      </c>
      <c r="AP2667">
        <v>63.39</v>
      </c>
      <c r="AQ2667">
        <v>77.489999999999995</v>
      </c>
      <c r="AR2667">
        <v>66.209999999999994</v>
      </c>
      <c r="AS2667">
        <v>118</v>
      </c>
      <c r="AT2667">
        <v>121.19</v>
      </c>
      <c r="AU2667">
        <v>1072.5</v>
      </c>
      <c r="AV2667">
        <v>95.887</v>
      </c>
      <c r="AW2667">
        <v>3.9039999999999999</v>
      </c>
    </row>
    <row r="2668" spans="3:49" x14ac:dyDescent="0.25">
      <c r="C2668">
        <v>30.023916666666668</v>
      </c>
      <c r="E2668">
        <v>112.245</v>
      </c>
      <c r="F2668">
        <v>348.8</v>
      </c>
      <c r="G2668">
        <v>38.270000000000003</v>
      </c>
      <c r="H2668">
        <v>8317.5</v>
      </c>
      <c r="I2668">
        <v>137.04</v>
      </c>
      <c r="J2668">
        <v>99.51</v>
      </c>
      <c r="K2668">
        <v>-0.4</v>
      </c>
      <c r="L2668">
        <v>85.69</v>
      </c>
      <c r="M2668">
        <v>248.73</v>
      </c>
      <c r="N2668">
        <v>221.02</v>
      </c>
      <c r="O2668">
        <f t="shared" si="82"/>
        <v>27.70999999999998</v>
      </c>
      <c r="P2668">
        <v>128.41999999999999</v>
      </c>
      <c r="Q2668">
        <v>109.83</v>
      </c>
      <c r="R2668">
        <v>168.53</v>
      </c>
      <c r="S2668">
        <v>160.32</v>
      </c>
      <c r="T2668">
        <v>232.78</v>
      </c>
      <c r="U2668">
        <v>3.34</v>
      </c>
      <c r="V2668">
        <v>275.85000000000002</v>
      </c>
      <c r="W2668">
        <v>1808.2</v>
      </c>
      <c r="X2668">
        <v>34.68</v>
      </c>
      <c r="Y2668">
        <v>145.09</v>
      </c>
      <c r="Z2668">
        <v>22.18</v>
      </c>
      <c r="AA2668">
        <v>4.41</v>
      </c>
      <c r="AB2668">
        <v>103.27</v>
      </c>
      <c r="AC2668">
        <v>107.68</v>
      </c>
      <c r="AD2668">
        <v>103.77</v>
      </c>
      <c r="AE2668">
        <v>105.45</v>
      </c>
      <c r="AF2668">
        <f t="shared" si="83"/>
        <v>1.6800000000000068</v>
      </c>
      <c r="AG2668">
        <v>111.15</v>
      </c>
      <c r="AH2668">
        <v>464.1</v>
      </c>
      <c r="AI2668">
        <v>112.84</v>
      </c>
      <c r="AJ2668">
        <v>104.1</v>
      </c>
      <c r="AK2668">
        <v>107.44</v>
      </c>
      <c r="AL2668">
        <v>344.34</v>
      </c>
      <c r="AM2668">
        <v>459.71</v>
      </c>
      <c r="AN2668">
        <v>428.24</v>
      </c>
      <c r="AO2668">
        <v>37.99</v>
      </c>
      <c r="AP2668">
        <v>63.4</v>
      </c>
      <c r="AQ2668">
        <v>77.5</v>
      </c>
      <c r="AR2668">
        <v>66.22</v>
      </c>
      <c r="AS2668">
        <v>117.99</v>
      </c>
      <c r="AT2668">
        <v>121.19</v>
      </c>
      <c r="AU2668">
        <v>1072.5</v>
      </c>
      <c r="AV2668">
        <v>95.887</v>
      </c>
      <c r="AW2668">
        <v>3.9060000000000001</v>
      </c>
    </row>
    <row r="2669" spans="3:49" x14ac:dyDescent="0.25">
      <c r="C2669">
        <v>30.023944444444446</v>
      </c>
      <c r="E2669">
        <v>112.27800000000001</v>
      </c>
      <c r="F2669">
        <v>348.8</v>
      </c>
      <c r="G2669">
        <v>38.29</v>
      </c>
      <c r="H2669">
        <v>8317.5</v>
      </c>
      <c r="I2669">
        <v>137.08000000000001</v>
      </c>
      <c r="J2669">
        <v>99.51</v>
      </c>
      <c r="K2669">
        <v>-0.39900000000000002</v>
      </c>
      <c r="L2669">
        <v>85.7</v>
      </c>
      <c r="M2669">
        <v>248.9</v>
      </c>
      <c r="N2669">
        <v>221.4</v>
      </c>
      <c r="O2669">
        <f t="shared" si="82"/>
        <v>27.5</v>
      </c>
      <c r="P2669">
        <v>128.44999999999999</v>
      </c>
      <c r="Q2669">
        <v>109.84</v>
      </c>
      <c r="R2669">
        <v>168.59</v>
      </c>
      <c r="S2669">
        <v>160.41</v>
      </c>
      <c r="T2669">
        <v>232.84</v>
      </c>
      <c r="U2669">
        <v>3.33</v>
      </c>
      <c r="V2669">
        <v>275.92</v>
      </c>
      <c r="W2669">
        <v>1808.6</v>
      </c>
      <c r="X2669">
        <v>34.68</v>
      </c>
      <c r="Y2669">
        <v>145.11000000000001</v>
      </c>
      <c r="Z2669">
        <v>22.2</v>
      </c>
      <c r="AA2669">
        <v>4.42</v>
      </c>
      <c r="AB2669">
        <v>103.28</v>
      </c>
      <c r="AC2669">
        <v>107.7</v>
      </c>
      <c r="AD2669">
        <v>103.77</v>
      </c>
      <c r="AE2669">
        <v>105.45</v>
      </c>
      <c r="AF2669">
        <f t="shared" si="83"/>
        <v>1.6800000000000068</v>
      </c>
      <c r="AG2669">
        <v>111.14</v>
      </c>
      <c r="AH2669">
        <v>464.15</v>
      </c>
      <c r="AI2669">
        <v>112.82</v>
      </c>
      <c r="AJ2669">
        <v>104.1</v>
      </c>
      <c r="AK2669">
        <v>107.43</v>
      </c>
      <c r="AL2669">
        <v>344.35</v>
      </c>
      <c r="AM2669">
        <v>459.73</v>
      </c>
      <c r="AN2669">
        <v>428.31</v>
      </c>
      <c r="AO2669">
        <v>38</v>
      </c>
      <c r="AP2669">
        <v>63.39</v>
      </c>
      <c r="AQ2669">
        <v>77.510000000000005</v>
      </c>
      <c r="AR2669">
        <v>66.239999999999995</v>
      </c>
      <c r="AS2669">
        <v>118</v>
      </c>
      <c r="AT2669">
        <v>121.18</v>
      </c>
      <c r="AU2669">
        <v>1072.5999999999999</v>
      </c>
      <c r="AV2669">
        <v>95.885999999999996</v>
      </c>
      <c r="AW2669">
        <v>3.907</v>
      </c>
    </row>
    <row r="2670" spans="3:49" x14ac:dyDescent="0.25">
      <c r="C2670">
        <v>30.023972222222223</v>
      </c>
      <c r="E2670">
        <v>112.09399999999999</v>
      </c>
      <c r="F2670">
        <v>348.8</v>
      </c>
      <c r="G2670">
        <v>38.24</v>
      </c>
      <c r="H2670">
        <v>8317.5</v>
      </c>
      <c r="I2670">
        <v>137.13999999999999</v>
      </c>
      <c r="J2670">
        <v>99.51</v>
      </c>
      <c r="K2670">
        <v>-0.39800000000000002</v>
      </c>
      <c r="L2670">
        <v>85.71</v>
      </c>
      <c r="M2670">
        <v>249.13</v>
      </c>
      <c r="N2670">
        <v>221.76</v>
      </c>
      <c r="O2670">
        <f t="shared" si="82"/>
        <v>27.370000000000005</v>
      </c>
      <c r="P2670">
        <v>128.51</v>
      </c>
      <c r="Q2670">
        <v>109.85</v>
      </c>
      <c r="R2670">
        <v>168.67</v>
      </c>
      <c r="S2670">
        <v>160.47</v>
      </c>
      <c r="T2670">
        <v>232.9</v>
      </c>
      <c r="U2670">
        <v>3.31</v>
      </c>
      <c r="V2670">
        <v>275.95999999999998</v>
      </c>
      <c r="W2670">
        <v>1809</v>
      </c>
      <c r="X2670">
        <v>34.68</v>
      </c>
      <c r="Y2670">
        <v>145.13</v>
      </c>
      <c r="Z2670">
        <v>22.16</v>
      </c>
      <c r="AA2670">
        <v>4.41</v>
      </c>
      <c r="AB2670">
        <v>103.27</v>
      </c>
      <c r="AC2670">
        <v>107.68</v>
      </c>
      <c r="AD2670">
        <v>103.76</v>
      </c>
      <c r="AE2670">
        <v>105.45</v>
      </c>
      <c r="AF2670">
        <f t="shared" si="83"/>
        <v>1.6899999999999977</v>
      </c>
      <c r="AG2670">
        <v>111.15</v>
      </c>
      <c r="AH2670">
        <v>464.19</v>
      </c>
      <c r="AI2670">
        <v>112.84</v>
      </c>
      <c r="AJ2670">
        <v>104.09</v>
      </c>
      <c r="AK2670">
        <v>107.43</v>
      </c>
      <c r="AL2670">
        <v>344.4</v>
      </c>
      <c r="AM2670">
        <v>459.79</v>
      </c>
      <c r="AN2670">
        <v>428.36</v>
      </c>
      <c r="AO2670">
        <v>37.979999999999997</v>
      </c>
      <c r="AP2670">
        <v>63.4</v>
      </c>
      <c r="AQ2670">
        <v>77.510000000000005</v>
      </c>
      <c r="AR2670">
        <v>66.23</v>
      </c>
      <c r="AS2670">
        <v>118</v>
      </c>
      <c r="AT2670">
        <v>121.19</v>
      </c>
      <c r="AU2670">
        <v>1074</v>
      </c>
      <c r="AV2670">
        <v>95.885000000000005</v>
      </c>
      <c r="AW2670">
        <v>3.9079999999999999</v>
      </c>
    </row>
    <row r="2671" spans="3:49" x14ac:dyDescent="0.25">
      <c r="C2671">
        <v>30.024000000000001</v>
      </c>
      <c r="E2671">
        <v>111.919</v>
      </c>
      <c r="F2671">
        <v>348.79</v>
      </c>
      <c r="G2671">
        <v>38.22</v>
      </c>
      <c r="H2671">
        <v>8317.5</v>
      </c>
      <c r="I2671">
        <v>137.21</v>
      </c>
      <c r="J2671">
        <v>99.51</v>
      </c>
      <c r="K2671">
        <v>-0.39900000000000002</v>
      </c>
      <c r="L2671">
        <v>85.72</v>
      </c>
      <c r="M2671">
        <v>249.43</v>
      </c>
      <c r="N2671">
        <v>221.94</v>
      </c>
      <c r="O2671">
        <f t="shared" si="82"/>
        <v>27.490000000000009</v>
      </c>
      <c r="P2671">
        <v>128.58000000000001</v>
      </c>
      <c r="Q2671">
        <v>109.85</v>
      </c>
      <c r="R2671">
        <v>168.73</v>
      </c>
      <c r="S2671">
        <v>160.55000000000001</v>
      </c>
      <c r="T2671">
        <v>232.96</v>
      </c>
      <c r="U2671">
        <v>3.3</v>
      </c>
      <c r="V2671">
        <v>276</v>
      </c>
      <c r="W2671">
        <v>1809</v>
      </c>
      <c r="X2671">
        <v>34.68</v>
      </c>
      <c r="Y2671">
        <v>145.13999999999999</v>
      </c>
      <c r="Z2671">
        <v>22.2</v>
      </c>
      <c r="AA2671">
        <v>4.4000000000000004</v>
      </c>
      <c r="AB2671">
        <v>103.27</v>
      </c>
      <c r="AC2671">
        <v>107.67</v>
      </c>
      <c r="AD2671">
        <v>103.76</v>
      </c>
      <c r="AE2671">
        <v>105.45</v>
      </c>
      <c r="AF2671">
        <f t="shared" si="83"/>
        <v>1.6899999999999977</v>
      </c>
      <c r="AG2671">
        <v>111.16</v>
      </c>
      <c r="AH2671">
        <v>464.23</v>
      </c>
      <c r="AI2671">
        <v>112.85</v>
      </c>
      <c r="AJ2671">
        <v>104.1</v>
      </c>
      <c r="AK2671">
        <v>107.44</v>
      </c>
      <c r="AL2671">
        <v>344.45</v>
      </c>
      <c r="AM2671">
        <v>459.84</v>
      </c>
      <c r="AN2671">
        <v>428.41</v>
      </c>
      <c r="AO2671">
        <v>37.99</v>
      </c>
      <c r="AP2671">
        <v>63.42</v>
      </c>
      <c r="AQ2671">
        <v>77.510000000000005</v>
      </c>
      <c r="AR2671">
        <v>66.23</v>
      </c>
      <c r="AS2671">
        <v>118</v>
      </c>
      <c r="AT2671">
        <v>121.18</v>
      </c>
      <c r="AU2671">
        <v>1074.8</v>
      </c>
      <c r="AV2671">
        <v>95.884</v>
      </c>
      <c r="AW2671">
        <v>3.9060000000000001</v>
      </c>
    </row>
    <row r="2672" spans="3:49" x14ac:dyDescent="0.25">
      <c r="C2672">
        <v>30.024027777777778</v>
      </c>
      <c r="E2672">
        <v>111.86</v>
      </c>
      <c r="F2672">
        <v>348.79</v>
      </c>
      <c r="G2672">
        <v>38.270000000000003</v>
      </c>
      <c r="H2672">
        <v>8317.5</v>
      </c>
      <c r="I2672">
        <v>137.26</v>
      </c>
      <c r="J2672">
        <v>99.51</v>
      </c>
      <c r="K2672">
        <v>-0.39700000000000002</v>
      </c>
      <c r="L2672">
        <v>85.74</v>
      </c>
      <c r="M2672">
        <v>249.7</v>
      </c>
      <c r="N2672">
        <v>222.03</v>
      </c>
      <c r="O2672">
        <f t="shared" si="82"/>
        <v>27.669999999999987</v>
      </c>
      <c r="P2672">
        <v>128.65</v>
      </c>
      <c r="Q2672">
        <v>109.86</v>
      </c>
      <c r="R2672">
        <v>168.79</v>
      </c>
      <c r="S2672">
        <v>160.62</v>
      </c>
      <c r="T2672">
        <v>233.02</v>
      </c>
      <c r="U2672">
        <v>3.29</v>
      </c>
      <c r="V2672">
        <v>275.8</v>
      </c>
      <c r="W2672">
        <v>1809</v>
      </c>
      <c r="X2672">
        <v>34.68</v>
      </c>
      <c r="Y2672">
        <v>145.15</v>
      </c>
      <c r="Z2672">
        <v>22.16</v>
      </c>
      <c r="AA2672">
        <v>4.4000000000000004</v>
      </c>
      <c r="AB2672">
        <v>103.26</v>
      </c>
      <c r="AC2672">
        <v>107.66</v>
      </c>
      <c r="AD2672">
        <v>103.75</v>
      </c>
      <c r="AE2672">
        <v>105.44</v>
      </c>
      <c r="AF2672">
        <f t="shared" si="83"/>
        <v>1.6899999999999977</v>
      </c>
      <c r="AG2672">
        <v>111.17</v>
      </c>
      <c r="AH2672">
        <v>464.27</v>
      </c>
      <c r="AI2672">
        <v>112.83</v>
      </c>
      <c r="AJ2672">
        <v>104.08</v>
      </c>
      <c r="AK2672">
        <v>107.42</v>
      </c>
      <c r="AL2672">
        <v>344.49</v>
      </c>
      <c r="AM2672">
        <v>459.9</v>
      </c>
      <c r="AN2672">
        <v>428.46</v>
      </c>
      <c r="AO2672">
        <v>38</v>
      </c>
      <c r="AP2672">
        <v>63.43</v>
      </c>
      <c r="AQ2672">
        <v>77.510000000000005</v>
      </c>
      <c r="AR2672">
        <v>66.23</v>
      </c>
      <c r="AS2672">
        <v>118</v>
      </c>
      <c r="AT2672">
        <v>121.19</v>
      </c>
      <c r="AU2672">
        <v>1075.0999999999999</v>
      </c>
      <c r="AV2672">
        <v>95.884</v>
      </c>
      <c r="AW2672">
        <v>3.907</v>
      </c>
    </row>
    <row r="2673" spans="3:49" x14ac:dyDescent="0.25">
      <c r="C2673">
        <v>30.024055555555556</v>
      </c>
      <c r="E2673">
        <v>111.804</v>
      </c>
      <c r="F2673">
        <v>348.79</v>
      </c>
      <c r="G2673">
        <v>38.29</v>
      </c>
      <c r="H2673">
        <v>8317.5</v>
      </c>
      <c r="I2673">
        <v>137.30000000000001</v>
      </c>
      <c r="J2673">
        <v>99.51</v>
      </c>
      <c r="K2673">
        <v>-0.39700000000000002</v>
      </c>
      <c r="L2673">
        <v>85.75</v>
      </c>
      <c r="M2673">
        <v>249.9</v>
      </c>
      <c r="N2673">
        <v>222.08</v>
      </c>
      <c r="O2673">
        <f t="shared" si="82"/>
        <v>27.819999999999993</v>
      </c>
      <c r="P2673">
        <v>128.71</v>
      </c>
      <c r="Q2673">
        <v>109.87</v>
      </c>
      <c r="R2673">
        <v>168.84</v>
      </c>
      <c r="S2673">
        <v>160.71</v>
      </c>
      <c r="T2673">
        <v>233.07</v>
      </c>
      <c r="U2673">
        <v>3.28</v>
      </c>
      <c r="V2673">
        <v>275.88</v>
      </c>
      <c r="W2673">
        <v>1808.6</v>
      </c>
      <c r="X2673">
        <v>34.68</v>
      </c>
      <c r="Y2673">
        <v>145.15</v>
      </c>
      <c r="Z2673">
        <v>22.19</v>
      </c>
      <c r="AA2673">
        <v>4.3899999999999997</v>
      </c>
      <c r="AB2673">
        <v>103.27</v>
      </c>
      <c r="AC2673">
        <v>107.67</v>
      </c>
      <c r="AD2673">
        <v>103.75</v>
      </c>
      <c r="AE2673">
        <v>105.44</v>
      </c>
      <c r="AF2673">
        <f t="shared" si="83"/>
        <v>1.6899999999999977</v>
      </c>
      <c r="AG2673">
        <v>111.18</v>
      </c>
      <c r="AH2673">
        <v>464.33</v>
      </c>
      <c r="AI2673">
        <v>112.84</v>
      </c>
      <c r="AJ2673">
        <v>104.09</v>
      </c>
      <c r="AK2673">
        <v>107.42</v>
      </c>
      <c r="AL2673">
        <v>344.52</v>
      </c>
      <c r="AM2673">
        <v>459.94</v>
      </c>
      <c r="AN2673">
        <v>428.5</v>
      </c>
      <c r="AO2673">
        <v>37.99</v>
      </c>
      <c r="AP2673">
        <v>63.44</v>
      </c>
      <c r="AQ2673">
        <v>77.52</v>
      </c>
      <c r="AR2673">
        <v>66.25</v>
      </c>
      <c r="AS2673">
        <v>117.98</v>
      </c>
      <c r="AT2673">
        <v>121.19</v>
      </c>
      <c r="AU2673">
        <v>1075.3</v>
      </c>
      <c r="AV2673">
        <v>95.885000000000005</v>
      </c>
      <c r="AW2673">
        <v>3.9060000000000001</v>
      </c>
    </row>
    <row r="2674" spans="3:49" x14ac:dyDescent="0.25">
      <c r="C2674">
        <v>30.024083333333333</v>
      </c>
      <c r="E2674">
        <v>111.75</v>
      </c>
      <c r="F2674">
        <v>348.79</v>
      </c>
      <c r="G2674">
        <v>38.299999999999997</v>
      </c>
      <c r="H2674">
        <v>8317.5</v>
      </c>
      <c r="I2674">
        <v>137.35</v>
      </c>
      <c r="J2674">
        <v>99.51</v>
      </c>
      <c r="K2674">
        <v>-0.39700000000000002</v>
      </c>
      <c r="L2674">
        <v>85.77</v>
      </c>
      <c r="M2674">
        <v>249.96</v>
      </c>
      <c r="N2674">
        <v>221.93</v>
      </c>
      <c r="O2674">
        <f t="shared" si="82"/>
        <v>28.03</v>
      </c>
      <c r="P2674">
        <v>128.76</v>
      </c>
      <c r="Q2674">
        <v>109.87</v>
      </c>
      <c r="R2674">
        <v>168.89</v>
      </c>
      <c r="S2674">
        <v>160.76</v>
      </c>
      <c r="T2674">
        <v>233.11</v>
      </c>
      <c r="U2674">
        <v>3.28</v>
      </c>
      <c r="V2674">
        <v>275.94</v>
      </c>
      <c r="W2674">
        <v>1809.4</v>
      </c>
      <c r="X2674">
        <v>34.68</v>
      </c>
      <c r="Y2674">
        <v>145.15</v>
      </c>
      <c r="Z2674">
        <v>22.25</v>
      </c>
      <c r="AA2674">
        <v>4.41</v>
      </c>
      <c r="AB2674">
        <v>103.29</v>
      </c>
      <c r="AC2674">
        <v>107.7</v>
      </c>
      <c r="AD2674">
        <v>103.74</v>
      </c>
      <c r="AE2674">
        <v>105.43</v>
      </c>
      <c r="AF2674">
        <f t="shared" si="83"/>
        <v>1.6900000000000119</v>
      </c>
      <c r="AG2674">
        <v>111.18</v>
      </c>
      <c r="AH2674">
        <v>464.39</v>
      </c>
      <c r="AI2674">
        <v>112.85</v>
      </c>
      <c r="AJ2674">
        <v>104.12</v>
      </c>
      <c r="AK2674">
        <v>107.44</v>
      </c>
      <c r="AL2674">
        <v>344.51</v>
      </c>
      <c r="AM2674">
        <v>459.98</v>
      </c>
      <c r="AN2674">
        <v>428.53</v>
      </c>
      <c r="AO2674">
        <v>37.979999999999997</v>
      </c>
      <c r="AP2674">
        <v>63.45</v>
      </c>
      <c r="AQ2674">
        <v>77.52</v>
      </c>
      <c r="AR2674">
        <v>66.25</v>
      </c>
      <c r="AS2674">
        <v>117.98</v>
      </c>
      <c r="AT2674">
        <v>121.19</v>
      </c>
      <c r="AU2674">
        <v>1076.9000000000001</v>
      </c>
      <c r="AV2674">
        <v>95.885999999999996</v>
      </c>
      <c r="AW2674">
        <v>3.907</v>
      </c>
    </row>
    <row r="2675" spans="3:49" x14ac:dyDescent="0.25">
      <c r="C2675">
        <v>30.024111111111111</v>
      </c>
      <c r="E2675">
        <v>111.699</v>
      </c>
      <c r="F2675">
        <v>348.79</v>
      </c>
      <c r="G2675">
        <v>38.31</v>
      </c>
      <c r="H2675">
        <v>8317.5</v>
      </c>
      <c r="I2675">
        <v>137.41999999999999</v>
      </c>
      <c r="J2675">
        <v>99.51</v>
      </c>
      <c r="K2675">
        <v>-0.39600000000000002</v>
      </c>
      <c r="L2675">
        <v>85.78</v>
      </c>
      <c r="M2675">
        <v>250.02</v>
      </c>
      <c r="N2675">
        <v>222.02</v>
      </c>
      <c r="O2675">
        <f t="shared" si="82"/>
        <v>28</v>
      </c>
      <c r="P2675">
        <v>128.79</v>
      </c>
      <c r="Q2675">
        <v>109.88</v>
      </c>
      <c r="R2675">
        <v>168.96</v>
      </c>
      <c r="S2675">
        <v>160.87</v>
      </c>
      <c r="T2675">
        <v>233.17</v>
      </c>
      <c r="U2675">
        <v>3.27</v>
      </c>
      <c r="V2675">
        <v>275.98</v>
      </c>
      <c r="W2675">
        <v>1808.6</v>
      </c>
      <c r="X2675">
        <v>34.68</v>
      </c>
      <c r="Y2675">
        <v>145.16</v>
      </c>
      <c r="Z2675">
        <v>22.17</v>
      </c>
      <c r="AA2675">
        <v>4.4000000000000004</v>
      </c>
      <c r="AB2675">
        <v>103.28</v>
      </c>
      <c r="AC2675">
        <v>107.67</v>
      </c>
      <c r="AD2675">
        <v>103.74</v>
      </c>
      <c r="AE2675">
        <v>105.44</v>
      </c>
      <c r="AF2675">
        <f t="shared" si="83"/>
        <v>1.7000000000000028</v>
      </c>
      <c r="AG2675">
        <v>111.16</v>
      </c>
      <c r="AH2675">
        <v>464.41</v>
      </c>
      <c r="AI2675">
        <v>112.86</v>
      </c>
      <c r="AJ2675">
        <v>104.09</v>
      </c>
      <c r="AK2675">
        <v>107.42</v>
      </c>
      <c r="AL2675">
        <v>344.55</v>
      </c>
      <c r="AM2675">
        <v>460.06</v>
      </c>
      <c r="AN2675">
        <v>428.57</v>
      </c>
      <c r="AO2675">
        <v>37.979999999999997</v>
      </c>
      <c r="AP2675">
        <v>63.42</v>
      </c>
      <c r="AQ2675">
        <v>77.52</v>
      </c>
      <c r="AR2675">
        <v>66.239999999999995</v>
      </c>
      <c r="AS2675">
        <v>117.98</v>
      </c>
      <c r="AT2675">
        <v>121.19</v>
      </c>
      <c r="AU2675">
        <v>1077.5999999999999</v>
      </c>
      <c r="AV2675">
        <v>95.885999999999996</v>
      </c>
      <c r="AW2675">
        <v>3.9079999999999999</v>
      </c>
    </row>
    <row r="2676" spans="3:49" x14ac:dyDescent="0.25">
      <c r="C2676">
        <v>30.024138888888888</v>
      </c>
      <c r="E2676">
        <v>111.758</v>
      </c>
      <c r="F2676">
        <v>348.79</v>
      </c>
      <c r="G2676">
        <v>38.36</v>
      </c>
      <c r="H2676">
        <v>8317.5</v>
      </c>
      <c r="I2676">
        <v>137.47999999999999</v>
      </c>
      <c r="J2676">
        <v>99.51</v>
      </c>
      <c r="K2676">
        <v>-0.39700000000000002</v>
      </c>
      <c r="L2676">
        <v>85.79</v>
      </c>
      <c r="M2676">
        <v>250.07</v>
      </c>
      <c r="N2676">
        <v>222.25</v>
      </c>
      <c r="O2676">
        <f t="shared" si="82"/>
        <v>27.819999999999993</v>
      </c>
      <c r="P2676">
        <v>128.85</v>
      </c>
      <c r="Q2676">
        <v>109.89</v>
      </c>
      <c r="R2676">
        <v>169.02</v>
      </c>
      <c r="S2676">
        <v>160.96</v>
      </c>
      <c r="T2676">
        <v>233.23</v>
      </c>
      <c r="U2676">
        <v>3.26</v>
      </c>
      <c r="V2676">
        <v>276.01</v>
      </c>
      <c r="W2676">
        <v>1808.6</v>
      </c>
      <c r="X2676">
        <v>34.68</v>
      </c>
      <c r="Y2676">
        <v>145.16999999999999</v>
      </c>
      <c r="Z2676">
        <v>22.12</v>
      </c>
      <c r="AA2676">
        <v>4.4000000000000004</v>
      </c>
      <c r="AB2676">
        <v>103.26</v>
      </c>
      <c r="AC2676">
        <v>107.66</v>
      </c>
      <c r="AD2676">
        <v>103.74</v>
      </c>
      <c r="AE2676">
        <v>105.44</v>
      </c>
      <c r="AF2676">
        <f t="shared" si="83"/>
        <v>1.7000000000000028</v>
      </c>
      <c r="AG2676">
        <v>111.15</v>
      </c>
      <c r="AH2676">
        <v>464.46</v>
      </c>
      <c r="AI2676">
        <v>112.88</v>
      </c>
      <c r="AJ2676">
        <v>104.1</v>
      </c>
      <c r="AK2676">
        <v>107.43</v>
      </c>
      <c r="AL2676">
        <v>344.58</v>
      </c>
      <c r="AM2676">
        <v>460.13</v>
      </c>
      <c r="AN2676">
        <v>428.64</v>
      </c>
      <c r="AO2676">
        <v>38.01</v>
      </c>
      <c r="AP2676">
        <v>63.44</v>
      </c>
      <c r="AQ2676">
        <v>77.53</v>
      </c>
      <c r="AR2676">
        <v>66.239999999999995</v>
      </c>
      <c r="AS2676">
        <v>117.99</v>
      </c>
      <c r="AT2676">
        <v>121.19</v>
      </c>
      <c r="AU2676">
        <v>1078</v>
      </c>
      <c r="AV2676">
        <v>95.885000000000005</v>
      </c>
      <c r="AW2676">
        <v>3.9079999999999999</v>
      </c>
    </row>
    <row r="2677" spans="3:49" x14ac:dyDescent="0.25">
      <c r="C2677">
        <v>30.024166666666666</v>
      </c>
      <c r="E2677">
        <v>111.815</v>
      </c>
      <c r="F2677">
        <v>348.79</v>
      </c>
      <c r="G2677">
        <v>38.340000000000003</v>
      </c>
      <c r="H2677">
        <v>8317.5</v>
      </c>
      <c r="I2677">
        <v>137.52000000000001</v>
      </c>
      <c r="J2677">
        <v>99.51</v>
      </c>
      <c r="K2677">
        <v>-0.39600000000000002</v>
      </c>
      <c r="L2677">
        <v>85.81</v>
      </c>
      <c r="M2677">
        <v>250.2</v>
      </c>
      <c r="N2677">
        <v>222.53</v>
      </c>
      <c r="O2677">
        <f t="shared" si="82"/>
        <v>27.669999999999987</v>
      </c>
      <c r="P2677">
        <v>128.91999999999999</v>
      </c>
      <c r="Q2677">
        <v>109.91</v>
      </c>
      <c r="R2677">
        <v>169.09</v>
      </c>
      <c r="S2677">
        <v>161.04</v>
      </c>
      <c r="T2677">
        <v>233.29</v>
      </c>
      <c r="U2677">
        <v>3.26</v>
      </c>
      <c r="V2677">
        <v>276.04000000000002</v>
      </c>
      <c r="W2677">
        <v>1807.8</v>
      </c>
      <c r="X2677">
        <v>34.68</v>
      </c>
      <c r="Y2677">
        <v>145.16999999999999</v>
      </c>
      <c r="Z2677">
        <v>22.14</v>
      </c>
      <c r="AA2677">
        <v>4.4000000000000004</v>
      </c>
      <c r="AB2677">
        <v>103.26</v>
      </c>
      <c r="AC2677">
        <v>107.66</v>
      </c>
      <c r="AD2677">
        <v>103.75</v>
      </c>
      <c r="AE2677">
        <v>105.43</v>
      </c>
      <c r="AF2677">
        <f t="shared" si="83"/>
        <v>1.6800000000000068</v>
      </c>
      <c r="AG2677">
        <v>111.15</v>
      </c>
      <c r="AH2677">
        <v>464.51</v>
      </c>
      <c r="AI2677">
        <v>112.89</v>
      </c>
      <c r="AJ2677">
        <v>104.08</v>
      </c>
      <c r="AK2677">
        <v>107.41</v>
      </c>
      <c r="AL2677">
        <v>344.57</v>
      </c>
      <c r="AM2677">
        <v>460.2</v>
      </c>
      <c r="AN2677">
        <v>428.71</v>
      </c>
      <c r="AO2677">
        <v>38.01</v>
      </c>
      <c r="AP2677">
        <v>63.45</v>
      </c>
      <c r="AQ2677">
        <v>77.540000000000006</v>
      </c>
      <c r="AR2677">
        <v>66.260000000000005</v>
      </c>
      <c r="AS2677">
        <v>117.98</v>
      </c>
      <c r="AT2677">
        <v>121.19</v>
      </c>
      <c r="AU2677">
        <v>1078.2</v>
      </c>
      <c r="AV2677">
        <v>95.885000000000005</v>
      </c>
      <c r="AW2677">
        <v>3.9089999999999998</v>
      </c>
    </row>
    <row r="2678" spans="3:49" x14ac:dyDescent="0.25">
      <c r="C2678">
        <v>30.024194444444444</v>
      </c>
      <c r="E2678">
        <v>111.709</v>
      </c>
      <c r="F2678">
        <v>348.71</v>
      </c>
      <c r="G2678">
        <v>38.369999999999997</v>
      </c>
      <c r="H2678">
        <v>8317.5</v>
      </c>
      <c r="I2678">
        <v>137.63999999999999</v>
      </c>
      <c r="J2678">
        <v>99.51</v>
      </c>
      <c r="K2678">
        <v>-0.39800000000000002</v>
      </c>
      <c r="L2678">
        <v>85.84</v>
      </c>
      <c r="M2678">
        <v>250.74</v>
      </c>
      <c r="N2678">
        <v>223.35</v>
      </c>
      <c r="O2678">
        <f t="shared" si="82"/>
        <v>27.390000000000015</v>
      </c>
      <c r="P2678">
        <v>129.05000000000001</v>
      </c>
      <c r="Q2678">
        <v>109.94</v>
      </c>
      <c r="R2678">
        <v>169.26</v>
      </c>
      <c r="S2678">
        <v>161.16</v>
      </c>
      <c r="T2678">
        <v>233.38</v>
      </c>
      <c r="U2678">
        <v>3.26</v>
      </c>
      <c r="V2678">
        <v>276.07</v>
      </c>
      <c r="W2678">
        <v>1807.8</v>
      </c>
      <c r="X2678">
        <v>34.68</v>
      </c>
      <c r="Y2678">
        <v>145.26</v>
      </c>
      <c r="Z2678">
        <v>22.15</v>
      </c>
      <c r="AA2678">
        <v>4.4000000000000004</v>
      </c>
      <c r="AB2678">
        <v>103.26</v>
      </c>
      <c r="AC2678">
        <v>107.66</v>
      </c>
      <c r="AD2678">
        <v>103.74</v>
      </c>
      <c r="AE2678">
        <v>105.43</v>
      </c>
      <c r="AF2678">
        <f t="shared" si="83"/>
        <v>1.6900000000000119</v>
      </c>
      <c r="AG2678">
        <v>111.14</v>
      </c>
      <c r="AH2678">
        <v>464.56</v>
      </c>
      <c r="AI2678">
        <v>112.87</v>
      </c>
      <c r="AJ2678">
        <v>104.07</v>
      </c>
      <c r="AK2678">
        <v>107.42</v>
      </c>
      <c r="AL2678">
        <v>344.63</v>
      </c>
      <c r="AM2678">
        <v>460.31</v>
      </c>
      <c r="AN2678">
        <v>428.82</v>
      </c>
      <c r="AO2678">
        <v>38.01</v>
      </c>
      <c r="AP2678">
        <v>63.44</v>
      </c>
      <c r="AQ2678">
        <v>77.55</v>
      </c>
      <c r="AR2678">
        <v>66.260000000000005</v>
      </c>
      <c r="AS2678">
        <v>117.99</v>
      </c>
      <c r="AT2678">
        <v>121.19</v>
      </c>
      <c r="AU2678">
        <v>1078.4000000000001</v>
      </c>
      <c r="AV2678">
        <v>95.885000000000005</v>
      </c>
      <c r="AW2678">
        <v>3.911</v>
      </c>
    </row>
    <row r="2679" spans="3:49" x14ac:dyDescent="0.25">
      <c r="C2679">
        <v>30.024222222222221</v>
      </c>
      <c r="E2679">
        <v>111.709</v>
      </c>
      <c r="F2679">
        <v>348.71</v>
      </c>
      <c r="G2679">
        <v>38.369999999999997</v>
      </c>
      <c r="H2679">
        <v>8317.5</v>
      </c>
      <c r="I2679">
        <v>137.63999999999999</v>
      </c>
      <c r="J2679">
        <v>99.51</v>
      </c>
      <c r="K2679">
        <v>-0.39800000000000002</v>
      </c>
      <c r="L2679">
        <v>85.84</v>
      </c>
      <c r="M2679">
        <v>250.74</v>
      </c>
      <c r="N2679">
        <v>223.35</v>
      </c>
      <c r="O2679">
        <f t="shared" si="82"/>
        <v>27.390000000000015</v>
      </c>
      <c r="P2679">
        <v>129.05000000000001</v>
      </c>
      <c r="Q2679">
        <v>109.94</v>
      </c>
      <c r="R2679">
        <v>169.26</v>
      </c>
      <c r="S2679">
        <v>161.16</v>
      </c>
      <c r="T2679">
        <v>233.38</v>
      </c>
      <c r="U2679">
        <v>3.26</v>
      </c>
      <c r="V2679">
        <v>276.07</v>
      </c>
      <c r="W2679">
        <v>1807.8</v>
      </c>
      <c r="X2679">
        <v>34.68</v>
      </c>
      <c r="Y2679">
        <v>145.26</v>
      </c>
      <c r="Z2679">
        <v>22.15</v>
      </c>
      <c r="AA2679">
        <v>4.4000000000000004</v>
      </c>
      <c r="AB2679">
        <v>103.26</v>
      </c>
      <c r="AC2679">
        <v>107.66</v>
      </c>
      <c r="AD2679">
        <v>103.74</v>
      </c>
      <c r="AE2679">
        <v>105.43</v>
      </c>
      <c r="AF2679">
        <f t="shared" si="83"/>
        <v>1.6900000000000119</v>
      </c>
      <c r="AG2679">
        <v>111.14</v>
      </c>
      <c r="AH2679">
        <v>464.56</v>
      </c>
      <c r="AI2679">
        <v>112.87</v>
      </c>
      <c r="AJ2679">
        <v>104.07</v>
      </c>
      <c r="AK2679">
        <v>107.42</v>
      </c>
      <c r="AL2679">
        <v>344.63</v>
      </c>
      <c r="AM2679">
        <v>460.31</v>
      </c>
      <c r="AN2679">
        <v>428.82</v>
      </c>
      <c r="AO2679">
        <v>38.01</v>
      </c>
      <c r="AP2679">
        <v>63.44</v>
      </c>
      <c r="AQ2679">
        <v>77.55</v>
      </c>
      <c r="AR2679">
        <v>66.260000000000005</v>
      </c>
      <c r="AS2679">
        <v>117.99</v>
      </c>
      <c r="AT2679">
        <v>121.19</v>
      </c>
      <c r="AU2679">
        <v>1078.4000000000001</v>
      </c>
      <c r="AV2679">
        <v>95.885000000000005</v>
      </c>
      <c r="AW2679">
        <v>3.911</v>
      </c>
    </row>
    <row r="2680" spans="3:49" x14ac:dyDescent="0.25">
      <c r="C2680">
        <v>30.024249999999999</v>
      </c>
      <c r="E2680">
        <v>111.613</v>
      </c>
      <c r="F2680">
        <v>348.77</v>
      </c>
      <c r="G2680">
        <v>38.409999999999997</v>
      </c>
      <c r="H2680">
        <v>8317.5</v>
      </c>
      <c r="I2680">
        <v>137.78</v>
      </c>
      <c r="J2680">
        <v>99.51</v>
      </c>
      <c r="K2680">
        <v>-0.39700000000000002</v>
      </c>
      <c r="L2680">
        <v>85.88</v>
      </c>
      <c r="M2680">
        <v>251.42</v>
      </c>
      <c r="N2680">
        <v>224.07</v>
      </c>
      <c r="O2680">
        <f t="shared" si="82"/>
        <v>27.349999999999994</v>
      </c>
      <c r="P2680">
        <v>129.13</v>
      </c>
      <c r="Q2680">
        <v>109.95</v>
      </c>
      <c r="R2680">
        <v>169.41</v>
      </c>
      <c r="S2680">
        <v>161.24</v>
      </c>
      <c r="T2680">
        <v>233.48</v>
      </c>
      <c r="U2680">
        <v>3.27</v>
      </c>
      <c r="V2680">
        <v>276.08999999999997</v>
      </c>
      <c r="W2680">
        <v>1808.2</v>
      </c>
      <c r="X2680">
        <v>34.68</v>
      </c>
      <c r="Y2680">
        <v>145.38</v>
      </c>
      <c r="Z2680">
        <v>22.16</v>
      </c>
      <c r="AA2680">
        <v>4.4000000000000004</v>
      </c>
      <c r="AB2680">
        <v>103.26</v>
      </c>
      <c r="AC2680">
        <v>107.66</v>
      </c>
      <c r="AD2680">
        <v>103.74</v>
      </c>
      <c r="AE2680">
        <v>105.43</v>
      </c>
      <c r="AF2680">
        <f t="shared" si="83"/>
        <v>1.6900000000000119</v>
      </c>
      <c r="AG2680">
        <v>111.19</v>
      </c>
      <c r="AH2680">
        <v>464.63</v>
      </c>
      <c r="AI2680">
        <v>112.86</v>
      </c>
      <c r="AJ2680">
        <v>104.06</v>
      </c>
      <c r="AK2680">
        <v>107.42</v>
      </c>
      <c r="AL2680">
        <v>344.67</v>
      </c>
      <c r="AM2680">
        <v>460.41</v>
      </c>
      <c r="AN2680">
        <v>428.92</v>
      </c>
      <c r="AO2680">
        <v>38</v>
      </c>
      <c r="AP2680">
        <v>63.43</v>
      </c>
      <c r="AQ2680">
        <v>77.56</v>
      </c>
      <c r="AR2680">
        <v>66.27</v>
      </c>
      <c r="AS2680">
        <v>118.01</v>
      </c>
      <c r="AT2680">
        <v>121.18</v>
      </c>
      <c r="AU2680">
        <v>1079.9000000000001</v>
      </c>
      <c r="AV2680">
        <v>95.887</v>
      </c>
      <c r="AW2680">
        <v>3.9119999999999999</v>
      </c>
    </row>
    <row r="2681" spans="3:49" x14ac:dyDescent="0.25">
      <c r="C2681">
        <v>30.024277777777776</v>
      </c>
      <c r="E2681">
        <v>111.461</v>
      </c>
      <c r="F2681">
        <v>348.78</v>
      </c>
      <c r="G2681">
        <v>38.42</v>
      </c>
      <c r="H2681">
        <v>8317.5</v>
      </c>
      <c r="I2681">
        <v>137.83000000000001</v>
      </c>
      <c r="J2681">
        <v>99.51</v>
      </c>
      <c r="K2681">
        <v>-0.39800000000000002</v>
      </c>
      <c r="L2681">
        <v>85.89</v>
      </c>
      <c r="M2681">
        <v>251.8</v>
      </c>
      <c r="N2681">
        <v>224.48</v>
      </c>
      <c r="O2681">
        <f t="shared" si="82"/>
        <v>27.320000000000022</v>
      </c>
      <c r="P2681">
        <v>129.16</v>
      </c>
      <c r="Q2681">
        <v>109.96</v>
      </c>
      <c r="R2681">
        <v>169.48</v>
      </c>
      <c r="S2681">
        <v>161.30000000000001</v>
      </c>
      <c r="T2681">
        <v>233.53</v>
      </c>
      <c r="U2681">
        <v>3.27</v>
      </c>
      <c r="V2681">
        <v>276.08999999999997</v>
      </c>
      <c r="W2681">
        <v>1808.2</v>
      </c>
      <c r="X2681">
        <v>34.68</v>
      </c>
      <c r="Y2681">
        <v>145.41</v>
      </c>
      <c r="Z2681">
        <v>22.1</v>
      </c>
      <c r="AA2681">
        <v>4.4000000000000004</v>
      </c>
      <c r="AB2681">
        <v>103.24</v>
      </c>
      <c r="AC2681">
        <v>107.65</v>
      </c>
      <c r="AD2681">
        <v>103.74</v>
      </c>
      <c r="AE2681">
        <v>105.44</v>
      </c>
      <c r="AF2681">
        <f t="shared" si="83"/>
        <v>1.7000000000000028</v>
      </c>
      <c r="AG2681">
        <v>111.18</v>
      </c>
      <c r="AH2681">
        <v>464.66</v>
      </c>
      <c r="AI2681">
        <v>112.87</v>
      </c>
      <c r="AJ2681">
        <v>104.06</v>
      </c>
      <c r="AK2681">
        <v>107.41</v>
      </c>
      <c r="AL2681">
        <v>344.69</v>
      </c>
      <c r="AM2681">
        <v>460.45</v>
      </c>
      <c r="AN2681">
        <v>428.96</v>
      </c>
      <c r="AO2681">
        <v>38</v>
      </c>
      <c r="AP2681">
        <v>63.44</v>
      </c>
      <c r="AQ2681">
        <v>77.55</v>
      </c>
      <c r="AR2681">
        <v>66.27</v>
      </c>
      <c r="AS2681">
        <v>118.01</v>
      </c>
      <c r="AT2681">
        <v>121.18</v>
      </c>
      <c r="AU2681">
        <v>1080.5999999999999</v>
      </c>
      <c r="AV2681">
        <v>95.888000000000005</v>
      </c>
      <c r="AW2681">
        <v>3.9119999999999999</v>
      </c>
    </row>
    <row r="2682" spans="3:49" x14ac:dyDescent="0.25">
      <c r="C2682">
        <v>30.024305555555557</v>
      </c>
      <c r="E2682">
        <v>111.316</v>
      </c>
      <c r="F2682">
        <v>348.79</v>
      </c>
      <c r="G2682">
        <v>38.36</v>
      </c>
      <c r="H2682">
        <v>8317.5</v>
      </c>
      <c r="I2682">
        <v>137.88999999999999</v>
      </c>
      <c r="J2682">
        <v>99.51</v>
      </c>
      <c r="K2682">
        <v>-0.39700000000000002</v>
      </c>
      <c r="L2682">
        <v>85.9</v>
      </c>
      <c r="M2682">
        <v>252.14</v>
      </c>
      <c r="N2682">
        <v>224.68</v>
      </c>
      <c r="O2682">
        <f t="shared" si="82"/>
        <v>27.45999999999998</v>
      </c>
      <c r="P2682">
        <v>129.21</v>
      </c>
      <c r="Q2682">
        <v>109.96</v>
      </c>
      <c r="R2682">
        <v>169.54</v>
      </c>
      <c r="S2682">
        <v>161.35</v>
      </c>
      <c r="T2682">
        <v>233.59</v>
      </c>
      <c r="U2682">
        <v>3.27</v>
      </c>
      <c r="V2682">
        <v>276.10000000000002</v>
      </c>
      <c r="W2682">
        <v>1808.2</v>
      </c>
      <c r="X2682">
        <v>34.68</v>
      </c>
      <c r="Y2682">
        <v>145.44</v>
      </c>
      <c r="Z2682">
        <v>22.18</v>
      </c>
      <c r="AA2682">
        <v>4.42</v>
      </c>
      <c r="AB2682">
        <v>103.26</v>
      </c>
      <c r="AC2682">
        <v>107.68</v>
      </c>
      <c r="AD2682">
        <v>103.73</v>
      </c>
      <c r="AE2682">
        <v>105.43</v>
      </c>
      <c r="AF2682">
        <f t="shared" si="83"/>
        <v>1.7000000000000028</v>
      </c>
      <c r="AG2682">
        <v>111.18</v>
      </c>
      <c r="AH2682">
        <v>464.72</v>
      </c>
      <c r="AI2682">
        <v>112.88</v>
      </c>
      <c r="AJ2682">
        <v>104.08</v>
      </c>
      <c r="AK2682">
        <v>107.42</v>
      </c>
      <c r="AL2682">
        <v>344.71</v>
      </c>
      <c r="AM2682">
        <v>460.48</v>
      </c>
      <c r="AN2682">
        <v>429</v>
      </c>
      <c r="AO2682">
        <v>38</v>
      </c>
      <c r="AP2682">
        <v>63.45</v>
      </c>
      <c r="AQ2682">
        <v>77.56</v>
      </c>
      <c r="AR2682">
        <v>66.3</v>
      </c>
      <c r="AS2682">
        <v>118</v>
      </c>
      <c r="AT2682">
        <v>121.18</v>
      </c>
      <c r="AU2682">
        <v>1081</v>
      </c>
      <c r="AV2682">
        <v>95.888999999999996</v>
      </c>
      <c r="AW2682">
        <v>3.9129999999999998</v>
      </c>
    </row>
    <row r="2683" spans="3:49" x14ac:dyDescent="0.25">
      <c r="C2683">
        <v>30.024333333333335</v>
      </c>
      <c r="E2683">
        <v>111.178</v>
      </c>
      <c r="F2683">
        <v>348.79</v>
      </c>
      <c r="G2683">
        <v>38.39</v>
      </c>
      <c r="H2683">
        <v>8317.5</v>
      </c>
      <c r="I2683">
        <v>137.94999999999999</v>
      </c>
      <c r="J2683">
        <v>99.51</v>
      </c>
      <c r="K2683">
        <v>-0.39800000000000002</v>
      </c>
      <c r="L2683">
        <v>85.91</v>
      </c>
      <c r="M2683">
        <v>252.41</v>
      </c>
      <c r="N2683">
        <v>224.61</v>
      </c>
      <c r="O2683">
        <f t="shared" si="82"/>
        <v>27.799999999999983</v>
      </c>
      <c r="P2683">
        <v>129.28</v>
      </c>
      <c r="Q2683">
        <v>109.97</v>
      </c>
      <c r="R2683">
        <v>169.59</v>
      </c>
      <c r="S2683">
        <v>161.43</v>
      </c>
      <c r="T2683">
        <v>233.65</v>
      </c>
      <c r="U2683">
        <v>3.26</v>
      </c>
      <c r="V2683">
        <v>276.10000000000002</v>
      </c>
      <c r="W2683">
        <v>1808.2</v>
      </c>
      <c r="X2683">
        <v>34.67</v>
      </c>
      <c r="Y2683">
        <v>145.46</v>
      </c>
      <c r="Z2683">
        <v>22.14</v>
      </c>
      <c r="AA2683">
        <v>4.4400000000000004</v>
      </c>
      <c r="AB2683">
        <v>103.25</v>
      </c>
      <c r="AC2683">
        <v>107.69</v>
      </c>
      <c r="AD2683">
        <v>103.73</v>
      </c>
      <c r="AE2683">
        <v>105.44</v>
      </c>
      <c r="AF2683">
        <f t="shared" si="83"/>
        <v>1.7099999999999937</v>
      </c>
      <c r="AG2683">
        <v>111.18</v>
      </c>
      <c r="AH2683">
        <v>464.75</v>
      </c>
      <c r="AI2683">
        <v>112.89</v>
      </c>
      <c r="AJ2683">
        <v>104.06</v>
      </c>
      <c r="AK2683">
        <v>107.41</v>
      </c>
      <c r="AL2683">
        <v>344.73</v>
      </c>
      <c r="AM2683">
        <v>460.51</v>
      </c>
      <c r="AN2683">
        <v>429.03</v>
      </c>
      <c r="AO2683">
        <v>38</v>
      </c>
      <c r="AP2683">
        <v>63.42</v>
      </c>
      <c r="AQ2683">
        <v>77.56</v>
      </c>
      <c r="AR2683">
        <v>66.3</v>
      </c>
      <c r="AS2683">
        <v>118</v>
      </c>
      <c r="AT2683">
        <v>121.19</v>
      </c>
      <c r="AU2683">
        <v>1081.2</v>
      </c>
      <c r="AV2683">
        <v>95.891000000000005</v>
      </c>
      <c r="AW2683">
        <v>3.9129999999999998</v>
      </c>
    </row>
    <row r="2684" spans="3:49" x14ac:dyDescent="0.25">
      <c r="C2684">
        <v>30.024361111111112</v>
      </c>
      <c r="E2684">
        <v>111.04600000000001</v>
      </c>
      <c r="F2684">
        <v>348.79</v>
      </c>
      <c r="G2684">
        <v>38.46</v>
      </c>
      <c r="H2684">
        <v>8317.5</v>
      </c>
      <c r="I2684">
        <v>137.99</v>
      </c>
      <c r="J2684">
        <v>99.51</v>
      </c>
      <c r="K2684">
        <v>-0.39800000000000002</v>
      </c>
      <c r="L2684">
        <v>85.92</v>
      </c>
      <c r="M2684">
        <v>252.53</v>
      </c>
      <c r="N2684">
        <v>224.4</v>
      </c>
      <c r="O2684">
        <f t="shared" si="82"/>
        <v>28.129999999999995</v>
      </c>
      <c r="P2684">
        <v>129.34</v>
      </c>
      <c r="Q2684">
        <v>109.97</v>
      </c>
      <c r="R2684">
        <v>169.64</v>
      </c>
      <c r="S2684">
        <v>161.5</v>
      </c>
      <c r="T2684">
        <v>233.7</v>
      </c>
      <c r="U2684">
        <v>3.26</v>
      </c>
      <c r="V2684">
        <v>276.10000000000002</v>
      </c>
      <c r="W2684">
        <v>1807.8</v>
      </c>
      <c r="X2684">
        <v>34.67</v>
      </c>
      <c r="Y2684">
        <v>145.47999999999999</v>
      </c>
      <c r="Z2684">
        <v>22.12</v>
      </c>
      <c r="AA2684">
        <v>4.42</v>
      </c>
      <c r="AB2684">
        <v>103.25</v>
      </c>
      <c r="AC2684">
        <v>107.67</v>
      </c>
      <c r="AD2684">
        <v>103.72</v>
      </c>
      <c r="AE2684">
        <v>105.44</v>
      </c>
      <c r="AF2684">
        <f t="shared" si="83"/>
        <v>1.7199999999999989</v>
      </c>
      <c r="AG2684">
        <v>111.18</v>
      </c>
      <c r="AH2684">
        <v>464.8</v>
      </c>
      <c r="AI2684">
        <v>112.9</v>
      </c>
      <c r="AJ2684">
        <v>104.08</v>
      </c>
      <c r="AK2684">
        <v>107.44</v>
      </c>
      <c r="AL2684">
        <v>344.75</v>
      </c>
      <c r="AM2684">
        <v>460.59</v>
      </c>
      <c r="AN2684">
        <v>429.11</v>
      </c>
      <c r="AO2684">
        <v>38.01</v>
      </c>
      <c r="AP2684">
        <v>63.44</v>
      </c>
      <c r="AQ2684">
        <v>77.569999999999993</v>
      </c>
      <c r="AR2684">
        <v>66.3</v>
      </c>
      <c r="AS2684">
        <v>118.01</v>
      </c>
      <c r="AT2684">
        <v>121.18</v>
      </c>
      <c r="AU2684">
        <v>1081.2</v>
      </c>
      <c r="AV2684">
        <v>95.891999999999996</v>
      </c>
      <c r="AW2684">
        <v>3.9129999999999998</v>
      </c>
    </row>
    <row r="2685" spans="3:49" x14ac:dyDescent="0.25">
      <c r="C2685">
        <v>30.02438888888889</v>
      </c>
      <c r="E2685">
        <v>111.136</v>
      </c>
      <c r="F2685">
        <v>348.97</v>
      </c>
      <c r="G2685">
        <v>38.44</v>
      </c>
      <c r="H2685">
        <v>8316.2999999999993</v>
      </c>
      <c r="I2685">
        <v>138.05000000000001</v>
      </c>
      <c r="J2685">
        <v>99.51</v>
      </c>
      <c r="K2685">
        <v>-0.39600000000000002</v>
      </c>
      <c r="L2685">
        <v>85.94</v>
      </c>
      <c r="M2685">
        <v>252.48</v>
      </c>
      <c r="N2685">
        <v>223.78</v>
      </c>
      <c r="O2685">
        <f t="shared" si="82"/>
        <v>28.699999999999989</v>
      </c>
      <c r="P2685">
        <v>129.4</v>
      </c>
      <c r="Q2685">
        <v>109.98</v>
      </c>
      <c r="R2685">
        <v>169.69</v>
      </c>
      <c r="S2685">
        <v>161.56</v>
      </c>
      <c r="T2685">
        <v>233.76</v>
      </c>
      <c r="U2685">
        <v>3.26</v>
      </c>
      <c r="V2685">
        <v>275.88</v>
      </c>
      <c r="W2685">
        <v>1808.2</v>
      </c>
      <c r="X2685">
        <v>34.659999999999997</v>
      </c>
      <c r="Y2685">
        <v>145.49</v>
      </c>
      <c r="Z2685">
        <v>22.1</v>
      </c>
      <c r="AA2685">
        <v>4.43</v>
      </c>
      <c r="AB2685">
        <v>103.24</v>
      </c>
      <c r="AC2685">
        <v>107.67</v>
      </c>
      <c r="AD2685">
        <v>103.73</v>
      </c>
      <c r="AE2685">
        <v>105.43</v>
      </c>
      <c r="AF2685">
        <f t="shared" si="83"/>
        <v>1.7000000000000028</v>
      </c>
      <c r="AG2685">
        <v>111.2</v>
      </c>
      <c r="AH2685">
        <v>464.82</v>
      </c>
      <c r="AI2685">
        <v>112.87</v>
      </c>
      <c r="AJ2685">
        <v>104.07</v>
      </c>
      <c r="AK2685">
        <v>107.42</v>
      </c>
      <c r="AL2685">
        <v>344.76</v>
      </c>
      <c r="AM2685">
        <v>460.65</v>
      </c>
      <c r="AN2685">
        <v>429.17</v>
      </c>
      <c r="AO2685">
        <v>38.01</v>
      </c>
      <c r="AP2685">
        <v>63.41</v>
      </c>
      <c r="AQ2685">
        <v>77.58</v>
      </c>
      <c r="AR2685">
        <v>66.290000000000006</v>
      </c>
      <c r="AS2685">
        <v>118.01</v>
      </c>
      <c r="AT2685">
        <v>121.18</v>
      </c>
      <c r="AU2685">
        <v>1081.3</v>
      </c>
      <c r="AV2685">
        <v>95.891999999999996</v>
      </c>
      <c r="AW2685">
        <v>3.9140000000000001</v>
      </c>
    </row>
    <row r="2686" spans="3:49" x14ac:dyDescent="0.25">
      <c r="C2686">
        <v>30.024416666666667</v>
      </c>
      <c r="E2686">
        <v>111.22199999999999</v>
      </c>
      <c r="F2686">
        <v>349.05</v>
      </c>
      <c r="G2686">
        <v>38.43</v>
      </c>
      <c r="H2686">
        <v>8315.2000000000007</v>
      </c>
      <c r="I2686">
        <v>138.1</v>
      </c>
      <c r="J2686">
        <v>99.51</v>
      </c>
      <c r="K2686">
        <v>-0.39800000000000002</v>
      </c>
      <c r="L2686">
        <v>85.96</v>
      </c>
      <c r="M2686">
        <v>252.14</v>
      </c>
      <c r="N2686">
        <v>222.78</v>
      </c>
      <c r="O2686">
        <f t="shared" si="82"/>
        <v>29.359999999999985</v>
      </c>
      <c r="P2686">
        <v>129.44</v>
      </c>
      <c r="Q2686">
        <v>110</v>
      </c>
      <c r="R2686">
        <v>169.74</v>
      </c>
      <c r="S2686">
        <v>161.63999999999999</v>
      </c>
      <c r="T2686">
        <v>233.81</v>
      </c>
      <c r="U2686">
        <v>3.26</v>
      </c>
      <c r="V2686">
        <v>275.70999999999998</v>
      </c>
      <c r="W2686">
        <v>1807.8</v>
      </c>
      <c r="X2686">
        <v>34.67</v>
      </c>
      <c r="Y2686">
        <v>145.51</v>
      </c>
      <c r="Z2686">
        <v>22.09</v>
      </c>
      <c r="AA2686">
        <v>4.43</v>
      </c>
      <c r="AB2686">
        <v>103.23</v>
      </c>
      <c r="AC2686">
        <v>107.66</v>
      </c>
      <c r="AD2686">
        <v>103.73</v>
      </c>
      <c r="AE2686">
        <v>105.43</v>
      </c>
      <c r="AF2686">
        <f t="shared" si="83"/>
        <v>1.7000000000000028</v>
      </c>
      <c r="AG2686">
        <v>111.23</v>
      </c>
      <c r="AH2686">
        <v>464.83</v>
      </c>
      <c r="AI2686">
        <v>112.85</v>
      </c>
      <c r="AJ2686">
        <v>104.05</v>
      </c>
      <c r="AK2686">
        <v>107.41</v>
      </c>
      <c r="AL2686">
        <v>344.78</v>
      </c>
      <c r="AM2686">
        <v>460.72</v>
      </c>
      <c r="AN2686">
        <v>429.23</v>
      </c>
      <c r="AO2686">
        <v>38</v>
      </c>
      <c r="AP2686">
        <v>63.43</v>
      </c>
      <c r="AQ2686">
        <v>77.58</v>
      </c>
      <c r="AR2686">
        <v>66.28</v>
      </c>
      <c r="AS2686">
        <v>118.01</v>
      </c>
      <c r="AT2686">
        <v>121.18</v>
      </c>
      <c r="AU2686">
        <v>1081.3</v>
      </c>
      <c r="AV2686">
        <v>95.894000000000005</v>
      </c>
      <c r="AW2686">
        <v>3.9140000000000001</v>
      </c>
    </row>
    <row r="2687" spans="3:49" x14ac:dyDescent="0.25">
      <c r="C2687">
        <v>30.024444444444445</v>
      </c>
      <c r="E2687">
        <v>111.196</v>
      </c>
      <c r="F2687">
        <v>349.1</v>
      </c>
      <c r="G2687">
        <v>38.479999999999997</v>
      </c>
      <c r="H2687">
        <v>8314.2999999999993</v>
      </c>
      <c r="I2687">
        <v>138.13999999999999</v>
      </c>
      <c r="J2687">
        <v>99.51</v>
      </c>
      <c r="K2687">
        <v>-0.39800000000000002</v>
      </c>
      <c r="L2687">
        <v>85.98</v>
      </c>
      <c r="M2687">
        <v>251.71</v>
      </c>
      <c r="N2687">
        <v>221.93</v>
      </c>
      <c r="O2687">
        <f t="shared" si="82"/>
        <v>29.78</v>
      </c>
      <c r="P2687">
        <v>129.47</v>
      </c>
      <c r="Q2687">
        <v>110.01</v>
      </c>
      <c r="R2687">
        <v>169.81</v>
      </c>
      <c r="S2687">
        <v>161.72</v>
      </c>
      <c r="T2687">
        <v>233.86</v>
      </c>
      <c r="U2687">
        <v>3.27</v>
      </c>
      <c r="V2687">
        <v>275.58</v>
      </c>
      <c r="W2687">
        <v>1807.8</v>
      </c>
      <c r="X2687">
        <v>34.68</v>
      </c>
      <c r="Y2687">
        <v>145.51</v>
      </c>
      <c r="Z2687">
        <v>22.17</v>
      </c>
      <c r="AA2687">
        <v>4.45</v>
      </c>
      <c r="AB2687">
        <v>103.24</v>
      </c>
      <c r="AC2687">
        <v>107.69</v>
      </c>
      <c r="AD2687">
        <v>103.72</v>
      </c>
      <c r="AE2687">
        <v>105.43</v>
      </c>
      <c r="AF2687">
        <f t="shared" si="83"/>
        <v>1.710000000000008</v>
      </c>
      <c r="AG2687">
        <v>111.21</v>
      </c>
      <c r="AH2687">
        <v>464.88</v>
      </c>
      <c r="AI2687">
        <v>112.87</v>
      </c>
      <c r="AJ2687">
        <v>104.06</v>
      </c>
      <c r="AK2687">
        <v>107.42</v>
      </c>
      <c r="AL2687">
        <v>344.79</v>
      </c>
      <c r="AM2687">
        <v>460.73</v>
      </c>
      <c r="AN2687">
        <v>429.29</v>
      </c>
      <c r="AO2687">
        <v>38</v>
      </c>
      <c r="AP2687">
        <v>63.44</v>
      </c>
      <c r="AQ2687">
        <v>77.59</v>
      </c>
      <c r="AR2687">
        <v>66.31</v>
      </c>
      <c r="AS2687">
        <v>118</v>
      </c>
      <c r="AT2687">
        <v>121.19</v>
      </c>
      <c r="AU2687">
        <v>1081.3</v>
      </c>
      <c r="AV2687">
        <v>95.896000000000001</v>
      </c>
      <c r="AW2687">
        <v>3.9119999999999999</v>
      </c>
    </row>
    <row r="2688" spans="3:49" x14ac:dyDescent="0.25">
      <c r="C2688">
        <v>30.024472222222222</v>
      </c>
      <c r="E2688">
        <v>111.06399999999999</v>
      </c>
      <c r="F2688">
        <v>349.12</v>
      </c>
      <c r="G2688">
        <v>38.51</v>
      </c>
      <c r="H2688">
        <v>8313.6</v>
      </c>
      <c r="I2688">
        <v>138.19999999999999</v>
      </c>
      <c r="J2688">
        <v>99.5</v>
      </c>
      <c r="K2688">
        <v>-0.39900000000000002</v>
      </c>
      <c r="L2688">
        <v>85.99</v>
      </c>
      <c r="M2688">
        <v>251.32</v>
      </c>
      <c r="N2688">
        <v>221.51</v>
      </c>
      <c r="O2688">
        <f t="shared" si="82"/>
        <v>29.810000000000002</v>
      </c>
      <c r="P2688">
        <v>129.52000000000001</v>
      </c>
      <c r="Q2688">
        <v>110.02</v>
      </c>
      <c r="R2688">
        <v>169.85</v>
      </c>
      <c r="S2688">
        <v>161.78</v>
      </c>
      <c r="T2688">
        <v>233.9</v>
      </c>
      <c r="U2688">
        <v>3.27</v>
      </c>
      <c r="V2688">
        <v>275.49</v>
      </c>
      <c r="W2688">
        <v>1807</v>
      </c>
      <c r="X2688">
        <v>34.69</v>
      </c>
      <c r="Y2688">
        <v>145.52000000000001</v>
      </c>
      <c r="Z2688">
        <v>22.24</v>
      </c>
      <c r="AA2688">
        <v>4.45</v>
      </c>
      <c r="AB2688">
        <v>103.25</v>
      </c>
      <c r="AC2688">
        <v>107.7</v>
      </c>
      <c r="AD2688">
        <v>103.72</v>
      </c>
      <c r="AE2688">
        <v>105.43</v>
      </c>
      <c r="AF2688">
        <f t="shared" si="83"/>
        <v>1.710000000000008</v>
      </c>
      <c r="AG2688">
        <v>111.21</v>
      </c>
      <c r="AH2688">
        <v>464.92</v>
      </c>
      <c r="AI2688">
        <v>112.88</v>
      </c>
      <c r="AJ2688">
        <v>104.07</v>
      </c>
      <c r="AK2688">
        <v>107.43</v>
      </c>
      <c r="AL2688">
        <v>344.8</v>
      </c>
      <c r="AM2688">
        <v>460.78</v>
      </c>
      <c r="AN2688">
        <v>429.34</v>
      </c>
      <c r="AO2688">
        <v>37.99</v>
      </c>
      <c r="AP2688">
        <v>63.45</v>
      </c>
      <c r="AQ2688">
        <v>77.61</v>
      </c>
      <c r="AR2688">
        <v>66.319999999999993</v>
      </c>
      <c r="AS2688">
        <v>118</v>
      </c>
      <c r="AT2688">
        <v>121.19</v>
      </c>
      <c r="AU2688">
        <v>1081.3</v>
      </c>
      <c r="AV2688">
        <v>95.897000000000006</v>
      </c>
      <c r="AW2688">
        <v>3.9119999999999999</v>
      </c>
    </row>
    <row r="2689" spans="3:49" x14ac:dyDescent="0.25">
      <c r="C2689">
        <v>30.0245</v>
      </c>
      <c r="E2689">
        <v>110.938</v>
      </c>
      <c r="F2689">
        <v>349.13</v>
      </c>
      <c r="G2689">
        <v>38.47</v>
      </c>
      <c r="H2689">
        <v>8313</v>
      </c>
      <c r="I2689">
        <v>138.25</v>
      </c>
      <c r="J2689">
        <v>99.51</v>
      </c>
      <c r="K2689">
        <v>-0.4</v>
      </c>
      <c r="L2689">
        <v>86.01</v>
      </c>
      <c r="M2689">
        <v>251</v>
      </c>
      <c r="N2689">
        <v>221.3</v>
      </c>
      <c r="O2689">
        <f t="shared" si="82"/>
        <v>29.699999999999989</v>
      </c>
      <c r="P2689">
        <v>129.57</v>
      </c>
      <c r="Q2689">
        <v>110.02</v>
      </c>
      <c r="R2689">
        <v>169.9</v>
      </c>
      <c r="S2689">
        <v>161.85</v>
      </c>
      <c r="T2689">
        <v>233.95</v>
      </c>
      <c r="U2689">
        <v>3.28</v>
      </c>
      <c r="V2689">
        <v>275.42</v>
      </c>
      <c r="W2689">
        <v>1807.4</v>
      </c>
      <c r="X2689">
        <v>34.69</v>
      </c>
      <c r="Y2689">
        <v>145.52000000000001</v>
      </c>
      <c r="Z2689">
        <v>22.19</v>
      </c>
      <c r="AA2689">
        <v>4.4400000000000004</v>
      </c>
      <c r="AB2689">
        <v>103.24</v>
      </c>
      <c r="AC2689">
        <v>107.68</v>
      </c>
      <c r="AD2689">
        <v>103.72</v>
      </c>
      <c r="AE2689">
        <v>105.43</v>
      </c>
      <c r="AF2689">
        <f t="shared" si="83"/>
        <v>1.710000000000008</v>
      </c>
      <c r="AG2689">
        <v>111.22</v>
      </c>
      <c r="AH2689">
        <v>464.96</v>
      </c>
      <c r="AI2689">
        <v>112.89</v>
      </c>
      <c r="AJ2689">
        <v>104.07</v>
      </c>
      <c r="AK2689">
        <v>107.45</v>
      </c>
      <c r="AL2689">
        <v>344.81</v>
      </c>
      <c r="AM2689">
        <v>460.83</v>
      </c>
      <c r="AN2689">
        <v>429.38</v>
      </c>
      <c r="AO2689">
        <v>37.99</v>
      </c>
      <c r="AP2689">
        <v>63.46</v>
      </c>
      <c r="AQ2689">
        <v>77.61</v>
      </c>
      <c r="AR2689">
        <v>66.319999999999993</v>
      </c>
      <c r="AS2689">
        <v>118</v>
      </c>
      <c r="AT2689">
        <v>121.19</v>
      </c>
      <c r="AU2689">
        <v>1082.8</v>
      </c>
      <c r="AV2689">
        <v>95.897999999999996</v>
      </c>
      <c r="AW2689">
        <v>3.9129999999999998</v>
      </c>
    </row>
    <row r="2690" spans="3:49" x14ac:dyDescent="0.25">
      <c r="C2690">
        <v>30.024527777777777</v>
      </c>
      <c r="E2690">
        <v>110.81699999999999</v>
      </c>
      <c r="F2690">
        <v>349.13</v>
      </c>
      <c r="G2690">
        <v>38.5</v>
      </c>
      <c r="H2690">
        <v>8312.5</v>
      </c>
      <c r="I2690">
        <v>138.29</v>
      </c>
      <c r="J2690">
        <v>99.51</v>
      </c>
      <c r="K2690">
        <v>-0.39900000000000002</v>
      </c>
      <c r="L2690">
        <v>86.02</v>
      </c>
      <c r="M2690">
        <v>250.88</v>
      </c>
      <c r="N2690">
        <v>221.36</v>
      </c>
      <c r="O2690">
        <f t="shared" si="82"/>
        <v>29.519999999999982</v>
      </c>
      <c r="P2690">
        <v>129.63</v>
      </c>
      <c r="Q2690">
        <v>110.03</v>
      </c>
      <c r="R2690">
        <v>169.93</v>
      </c>
      <c r="S2690">
        <v>161.9</v>
      </c>
      <c r="T2690">
        <v>234</v>
      </c>
      <c r="U2690">
        <v>3.28</v>
      </c>
      <c r="V2690">
        <v>275.37</v>
      </c>
      <c r="W2690">
        <v>1806.6</v>
      </c>
      <c r="X2690">
        <v>34.68</v>
      </c>
      <c r="Y2690">
        <v>145.61000000000001</v>
      </c>
      <c r="Z2690">
        <v>22.17</v>
      </c>
      <c r="AA2690">
        <v>4.4400000000000004</v>
      </c>
      <c r="AB2690">
        <v>103.24</v>
      </c>
      <c r="AC2690">
        <v>107.68</v>
      </c>
      <c r="AD2690">
        <v>103.71</v>
      </c>
      <c r="AE2690">
        <v>105.42</v>
      </c>
      <c r="AF2690">
        <f t="shared" si="83"/>
        <v>1.710000000000008</v>
      </c>
      <c r="AG2690">
        <v>111.21</v>
      </c>
      <c r="AH2690">
        <v>464.99</v>
      </c>
      <c r="AI2690">
        <v>112.9</v>
      </c>
      <c r="AJ2690">
        <v>104.07</v>
      </c>
      <c r="AK2690">
        <v>107.44</v>
      </c>
      <c r="AL2690">
        <v>344.82</v>
      </c>
      <c r="AM2690">
        <v>460.87</v>
      </c>
      <c r="AN2690">
        <v>429.42</v>
      </c>
      <c r="AO2690">
        <v>37.99</v>
      </c>
      <c r="AP2690">
        <v>63.47</v>
      </c>
      <c r="AQ2690">
        <v>77.62</v>
      </c>
      <c r="AR2690">
        <v>66.319999999999993</v>
      </c>
      <c r="AS2690">
        <v>118</v>
      </c>
      <c r="AT2690">
        <v>121.2</v>
      </c>
      <c r="AU2690">
        <v>1083.5</v>
      </c>
      <c r="AV2690">
        <v>95.9</v>
      </c>
      <c r="AW2690">
        <v>3.911</v>
      </c>
    </row>
    <row r="2691" spans="3:49" x14ac:dyDescent="0.25">
      <c r="C2691">
        <v>30.024555555555555</v>
      </c>
      <c r="E2691">
        <v>110.491</v>
      </c>
      <c r="F2691">
        <v>349.14</v>
      </c>
      <c r="G2691">
        <v>38.53</v>
      </c>
      <c r="H2691">
        <v>8311.7000000000007</v>
      </c>
      <c r="I2691">
        <v>138.4</v>
      </c>
      <c r="J2691">
        <v>99.51</v>
      </c>
      <c r="K2691">
        <v>-0.40100000000000002</v>
      </c>
      <c r="L2691">
        <v>86.05</v>
      </c>
      <c r="M2691">
        <v>251.15</v>
      </c>
      <c r="N2691">
        <v>222.1</v>
      </c>
      <c r="O2691">
        <f t="shared" si="82"/>
        <v>29.050000000000011</v>
      </c>
      <c r="P2691">
        <v>129.69999999999999</v>
      </c>
      <c r="Q2691">
        <v>110.04</v>
      </c>
      <c r="R2691">
        <v>170.03</v>
      </c>
      <c r="S2691">
        <v>162.03</v>
      </c>
      <c r="T2691">
        <v>234.1</v>
      </c>
      <c r="U2691">
        <v>3.29</v>
      </c>
      <c r="V2691">
        <v>275.13</v>
      </c>
      <c r="W2691">
        <v>1806.6</v>
      </c>
      <c r="X2691">
        <v>34.67</v>
      </c>
      <c r="Y2691">
        <v>145.57</v>
      </c>
      <c r="Z2691">
        <v>22.16</v>
      </c>
      <c r="AA2691">
        <v>4.45</v>
      </c>
      <c r="AB2691">
        <v>103.23</v>
      </c>
      <c r="AC2691">
        <v>107.68</v>
      </c>
      <c r="AD2691">
        <v>103.71</v>
      </c>
      <c r="AE2691">
        <v>105.42</v>
      </c>
      <c r="AF2691">
        <f t="shared" si="83"/>
        <v>1.710000000000008</v>
      </c>
      <c r="AG2691">
        <v>111.19</v>
      </c>
      <c r="AH2691">
        <v>465.08</v>
      </c>
      <c r="AI2691">
        <v>112.91</v>
      </c>
      <c r="AJ2691">
        <v>104.06</v>
      </c>
      <c r="AK2691">
        <v>107.44</v>
      </c>
      <c r="AL2691">
        <v>344.86</v>
      </c>
      <c r="AM2691">
        <v>460.94</v>
      </c>
      <c r="AN2691">
        <v>429.49</v>
      </c>
      <c r="AO2691">
        <v>37.99</v>
      </c>
      <c r="AP2691">
        <v>63.48</v>
      </c>
      <c r="AQ2691">
        <v>77.62</v>
      </c>
      <c r="AR2691">
        <v>66.349999999999994</v>
      </c>
      <c r="AS2691">
        <v>117.99</v>
      </c>
      <c r="AT2691">
        <v>121.2</v>
      </c>
      <c r="AU2691">
        <v>1084.0999999999999</v>
      </c>
      <c r="AV2691">
        <v>95.906000000000006</v>
      </c>
      <c r="AW2691">
        <v>3.907</v>
      </c>
    </row>
    <row r="2692" spans="3:49" x14ac:dyDescent="0.25">
      <c r="C2692">
        <v>30.024583333333332</v>
      </c>
      <c r="E2692">
        <v>110.491</v>
      </c>
      <c r="F2692">
        <v>349.14</v>
      </c>
      <c r="G2692">
        <v>38.53</v>
      </c>
      <c r="H2692">
        <v>8311.7000000000007</v>
      </c>
      <c r="I2692">
        <v>138.4</v>
      </c>
      <c r="J2692">
        <v>99.51</v>
      </c>
      <c r="K2692">
        <v>-0.40100000000000002</v>
      </c>
      <c r="L2692">
        <v>86.05</v>
      </c>
      <c r="M2692">
        <v>251.15</v>
      </c>
      <c r="N2692">
        <v>222.1</v>
      </c>
      <c r="O2692">
        <f t="shared" si="82"/>
        <v>29.050000000000011</v>
      </c>
      <c r="P2692">
        <v>129.69999999999999</v>
      </c>
      <c r="Q2692">
        <v>110.04</v>
      </c>
      <c r="R2692">
        <v>170.03</v>
      </c>
      <c r="S2692">
        <v>162.03</v>
      </c>
      <c r="T2692">
        <v>234.1</v>
      </c>
      <c r="U2692">
        <v>3.29</v>
      </c>
      <c r="V2692">
        <v>275.13</v>
      </c>
      <c r="W2692">
        <v>1806.6</v>
      </c>
      <c r="X2692">
        <v>34.67</v>
      </c>
      <c r="Y2692">
        <v>145.57</v>
      </c>
      <c r="Z2692">
        <v>22.16</v>
      </c>
      <c r="AA2692">
        <v>4.45</v>
      </c>
      <c r="AB2692">
        <v>103.23</v>
      </c>
      <c r="AC2692">
        <v>107.68</v>
      </c>
      <c r="AD2692">
        <v>103.71</v>
      </c>
      <c r="AE2692">
        <v>105.42</v>
      </c>
      <c r="AF2692">
        <f t="shared" si="83"/>
        <v>1.710000000000008</v>
      </c>
      <c r="AG2692">
        <v>111.19</v>
      </c>
      <c r="AH2692">
        <v>465.08</v>
      </c>
      <c r="AI2692">
        <v>112.91</v>
      </c>
      <c r="AJ2692">
        <v>104.06</v>
      </c>
      <c r="AK2692">
        <v>107.44</v>
      </c>
      <c r="AL2692">
        <v>344.86</v>
      </c>
      <c r="AM2692">
        <v>460.94</v>
      </c>
      <c r="AN2692">
        <v>429.49</v>
      </c>
      <c r="AO2692">
        <v>37.99</v>
      </c>
      <c r="AP2692">
        <v>63.48</v>
      </c>
      <c r="AQ2692">
        <v>77.62</v>
      </c>
      <c r="AR2692">
        <v>66.349999999999994</v>
      </c>
      <c r="AS2692">
        <v>117.99</v>
      </c>
      <c r="AT2692">
        <v>121.2</v>
      </c>
      <c r="AU2692">
        <v>1084.0999999999999</v>
      </c>
      <c r="AV2692">
        <v>95.906000000000006</v>
      </c>
      <c r="AW2692">
        <v>3.907</v>
      </c>
    </row>
    <row r="2693" spans="3:49" x14ac:dyDescent="0.25">
      <c r="C2693">
        <v>30.02461111111111</v>
      </c>
      <c r="E2693">
        <v>109.985</v>
      </c>
      <c r="F2693">
        <v>349.14</v>
      </c>
      <c r="G2693">
        <v>38.56</v>
      </c>
      <c r="H2693">
        <v>8311.2000000000007</v>
      </c>
      <c r="I2693">
        <v>138.47999999999999</v>
      </c>
      <c r="J2693">
        <v>99.51</v>
      </c>
      <c r="K2693">
        <v>-0.4</v>
      </c>
      <c r="L2693">
        <v>86.08</v>
      </c>
      <c r="M2693">
        <v>251.8</v>
      </c>
      <c r="N2693">
        <v>223.5</v>
      </c>
      <c r="O2693">
        <f t="shared" si="82"/>
        <v>28.300000000000011</v>
      </c>
      <c r="P2693">
        <v>129.81</v>
      </c>
      <c r="Q2693">
        <v>110.05</v>
      </c>
      <c r="R2693">
        <v>170.12</v>
      </c>
      <c r="S2693">
        <v>162.13</v>
      </c>
      <c r="T2693">
        <v>234.19</v>
      </c>
      <c r="U2693">
        <v>3.3</v>
      </c>
      <c r="V2693">
        <v>275.16000000000003</v>
      </c>
      <c r="W2693">
        <v>1805.9</v>
      </c>
      <c r="X2693">
        <v>34.67</v>
      </c>
      <c r="Y2693">
        <v>145.71</v>
      </c>
      <c r="Z2693">
        <v>22.16</v>
      </c>
      <c r="AA2693">
        <v>4.46</v>
      </c>
      <c r="AB2693">
        <v>103.23</v>
      </c>
      <c r="AC2693">
        <v>107.69</v>
      </c>
      <c r="AD2693">
        <v>103.7</v>
      </c>
      <c r="AE2693">
        <v>105.42</v>
      </c>
      <c r="AF2693">
        <f t="shared" si="83"/>
        <v>1.7199999999999989</v>
      </c>
      <c r="AG2693">
        <v>111.21</v>
      </c>
      <c r="AH2693">
        <v>465.15</v>
      </c>
      <c r="AI2693">
        <v>112.92</v>
      </c>
      <c r="AJ2693">
        <v>104.05</v>
      </c>
      <c r="AK2693">
        <v>107.44</v>
      </c>
      <c r="AL2693">
        <v>344.91</v>
      </c>
      <c r="AM2693">
        <v>461.01</v>
      </c>
      <c r="AN2693">
        <v>429.55</v>
      </c>
      <c r="AO2693">
        <v>38</v>
      </c>
      <c r="AP2693">
        <v>63.5</v>
      </c>
      <c r="AQ2693">
        <v>77.64</v>
      </c>
      <c r="AR2693">
        <v>66.36</v>
      </c>
      <c r="AS2693">
        <v>117.99</v>
      </c>
      <c r="AT2693">
        <v>121.21</v>
      </c>
      <c r="AU2693">
        <v>1084.2</v>
      </c>
      <c r="AV2693">
        <v>95.912000000000006</v>
      </c>
      <c r="AW2693">
        <v>3.9089999999999998</v>
      </c>
    </row>
    <row r="2694" spans="3:49" x14ac:dyDescent="0.25">
      <c r="C2694">
        <v>30.024638888888887</v>
      </c>
      <c r="E2694">
        <v>109.985</v>
      </c>
      <c r="F2694">
        <v>349.14</v>
      </c>
      <c r="G2694">
        <v>38.56</v>
      </c>
      <c r="H2694">
        <v>8311.2000000000007</v>
      </c>
      <c r="I2694">
        <v>138.47999999999999</v>
      </c>
      <c r="J2694">
        <v>99.51</v>
      </c>
      <c r="K2694">
        <v>-0.4</v>
      </c>
      <c r="L2694">
        <v>86.08</v>
      </c>
      <c r="M2694">
        <v>251.8</v>
      </c>
      <c r="N2694">
        <v>223.5</v>
      </c>
      <c r="O2694">
        <f t="shared" si="82"/>
        <v>28.300000000000011</v>
      </c>
      <c r="P2694">
        <v>129.81</v>
      </c>
      <c r="Q2694">
        <v>110.05</v>
      </c>
      <c r="R2694">
        <v>170.12</v>
      </c>
      <c r="S2694">
        <v>162.13</v>
      </c>
      <c r="T2694">
        <v>234.19</v>
      </c>
      <c r="U2694">
        <v>3.3</v>
      </c>
      <c r="V2694">
        <v>275.16000000000003</v>
      </c>
      <c r="W2694">
        <v>1805.9</v>
      </c>
      <c r="X2694">
        <v>34.67</v>
      </c>
      <c r="Y2694">
        <v>145.71</v>
      </c>
      <c r="Z2694">
        <v>22.16</v>
      </c>
      <c r="AA2694">
        <v>4.46</v>
      </c>
      <c r="AB2694">
        <v>103.23</v>
      </c>
      <c r="AC2694">
        <v>107.69</v>
      </c>
      <c r="AD2694">
        <v>103.7</v>
      </c>
      <c r="AE2694">
        <v>105.42</v>
      </c>
      <c r="AF2694">
        <f t="shared" si="83"/>
        <v>1.7199999999999989</v>
      </c>
      <c r="AG2694">
        <v>111.21</v>
      </c>
      <c r="AH2694">
        <v>465.15</v>
      </c>
      <c r="AI2694">
        <v>112.92</v>
      </c>
      <c r="AJ2694">
        <v>104.05</v>
      </c>
      <c r="AK2694">
        <v>107.44</v>
      </c>
      <c r="AL2694">
        <v>344.91</v>
      </c>
      <c r="AM2694">
        <v>461.01</v>
      </c>
      <c r="AN2694">
        <v>429.55</v>
      </c>
      <c r="AO2694">
        <v>38</v>
      </c>
      <c r="AP2694">
        <v>63.5</v>
      </c>
      <c r="AQ2694">
        <v>77.64</v>
      </c>
      <c r="AR2694">
        <v>66.36</v>
      </c>
      <c r="AS2694">
        <v>117.99</v>
      </c>
      <c r="AT2694">
        <v>121.21</v>
      </c>
      <c r="AU2694">
        <v>1084.2</v>
      </c>
      <c r="AV2694">
        <v>95.912000000000006</v>
      </c>
      <c r="AW2694">
        <v>3.9089999999999998</v>
      </c>
    </row>
    <row r="2695" spans="3:49" x14ac:dyDescent="0.25">
      <c r="C2695">
        <v>30.024666666666668</v>
      </c>
      <c r="E2695">
        <v>109.629</v>
      </c>
      <c r="F2695">
        <v>349.14</v>
      </c>
      <c r="G2695">
        <v>38.619999999999997</v>
      </c>
      <c r="H2695">
        <v>8310.7999999999993</v>
      </c>
      <c r="I2695">
        <v>138.53</v>
      </c>
      <c r="J2695">
        <v>99.51</v>
      </c>
      <c r="K2695">
        <v>-0.39800000000000002</v>
      </c>
      <c r="L2695">
        <v>86.11</v>
      </c>
      <c r="M2695">
        <v>252.37</v>
      </c>
      <c r="N2695">
        <v>224.02</v>
      </c>
      <c r="O2695">
        <f t="shared" si="82"/>
        <v>28.349999999999994</v>
      </c>
      <c r="P2695">
        <v>129.9</v>
      </c>
      <c r="Q2695">
        <v>110.07</v>
      </c>
      <c r="R2695">
        <v>170.21</v>
      </c>
      <c r="S2695">
        <v>162.24</v>
      </c>
      <c r="T2695">
        <v>234.27</v>
      </c>
      <c r="U2695">
        <v>3.31</v>
      </c>
      <c r="V2695">
        <v>275.18</v>
      </c>
      <c r="W2695">
        <v>1806.3</v>
      </c>
      <c r="X2695">
        <v>34.68</v>
      </c>
      <c r="Y2695">
        <v>145.78</v>
      </c>
      <c r="Z2695">
        <v>22.17</v>
      </c>
      <c r="AA2695">
        <v>4.4800000000000004</v>
      </c>
      <c r="AB2695">
        <v>103.23</v>
      </c>
      <c r="AC2695">
        <v>107.71</v>
      </c>
      <c r="AD2695">
        <v>103.7</v>
      </c>
      <c r="AE2695">
        <v>105.41</v>
      </c>
      <c r="AF2695">
        <f t="shared" si="83"/>
        <v>1.7099999999999937</v>
      </c>
      <c r="AG2695">
        <v>111.21</v>
      </c>
      <c r="AH2695">
        <v>465.21</v>
      </c>
      <c r="AI2695">
        <v>112.93</v>
      </c>
      <c r="AJ2695">
        <v>104.06</v>
      </c>
      <c r="AK2695">
        <v>107.43</v>
      </c>
      <c r="AL2695">
        <v>344.95</v>
      </c>
      <c r="AM2695">
        <v>461.06</v>
      </c>
      <c r="AN2695">
        <v>429.6</v>
      </c>
      <c r="AO2695">
        <v>38</v>
      </c>
      <c r="AP2695">
        <v>63.51</v>
      </c>
      <c r="AQ2695">
        <v>77.650000000000006</v>
      </c>
      <c r="AR2695">
        <v>66.36</v>
      </c>
      <c r="AS2695">
        <v>117.99</v>
      </c>
      <c r="AT2695">
        <v>121.21</v>
      </c>
      <c r="AU2695">
        <v>1084.3</v>
      </c>
      <c r="AV2695">
        <v>95.917000000000002</v>
      </c>
      <c r="AW2695">
        <v>3.91</v>
      </c>
    </row>
    <row r="2696" spans="3:49" x14ac:dyDescent="0.25">
      <c r="C2696">
        <v>30.024694444444446</v>
      </c>
      <c r="E2696">
        <v>109.46299999999999</v>
      </c>
      <c r="F2696">
        <v>349.14</v>
      </c>
      <c r="G2696">
        <v>38.58</v>
      </c>
      <c r="H2696">
        <v>8310.7000000000007</v>
      </c>
      <c r="I2696">
        <v>138.56</v>
      </c>
      <c r="J2696">
        <v>99.51</v>
      </c>
      <c r="K2696">
        <v>-0.39800000000000002</v>
      </c>
      <c r="L2696">
        <v>86.12</v>
      </c>
      <c r="M2696">
        <v>252.5</v>
      </c>
      <c r="N2696">
        <v>223.93</v>
      </c>
      <c r="O2696">
        <f t="shared" si="82"/>
        <v>28.569999999999993</v>
      </c>
      <c r="P2696">
        <v>129.94999999999999</v>
      </c>
      <c r="Q2696">
        <v>110.09</v>
      </c>
      <c r="R2696">
        <v>170.27</v>
      </c>
      <c r="S2696">
        <v>162.26</v>
      </c>
      <c r="T2696">
        <v>234.3</v>
      </c>
      <c r="U2696">
        <v>3.33</v>
      </c>
      <c r="V2696">
        <v>275.19</v>
      </c>
      <c r="W2696">
        <v>1805.5</v>
      </c>
      <c r="X2696">
        <v>34.68</v>
      </c>
      <c r="Y2696">
        <v>145.80000000000001</v>
      </c>
      <c r="Z2696">
        <v>22.11</v>
      </c>
      <c r="AA2696">
        <v>4.47</v>
      </c>
      <c r="AB2696">
        <v>103.23</v>
      </c>
      <c r="AC2696">
        <v>107.7</v>
      </c>
      <c r="AD2696">
        <v>103.7</v>
      </c>
      <c r="AE2696">
        <v>105.41</v>
      </c>
      <c r="AF2696">
        <f t="shared" si="83"/>
        <v>1.7099999999999937</v>
      </c>
      <c r="AG2696">
        <v>111.22</v>
      </c>
      <c r="AH2696">
        <v>465.26</v>
      </c>
      <c r="AI2696">
        <v>112.93</v>
      </c>
      <c r="AJ2696">
        <v>104.05</v>
      </c>
      <c r="AK2696">
        <v>107.43</v>
      </c>
      <c r="AL2696">
        <v>344.94</v>
      </c>
      <c r="AM2696">
        <v>461.08</v>
      </c>
      <c r="AN2696">
        <v>429.66</v>
      </c>
      <c r="AO2696">
        <v>38</v>
      </c>
      <c r="AP2696">
        <v>63.51</v>
      </c>
      <c r="AQ2696">
        <v>77.66</v>
      </c>
      <c r="AR2696">
        <v>66.36</v>
      </c>
      <c r="AS2696">
        <v>118</v>
      </c>
      <c r="AT2696">
        <v>121.21</v>
      </c>
      <c r="AU2696">
        <v>1085.7</v>
      </c>
      <c r="AV2696">
        <v>95.918999999999997</v>
      </c>
      <c r="AW2696">
        <v>3.911</v>
      </c>
    </row>
    <row r="2697" spans="3:49" x14ac:dyDescent="0.25">
      <c r="C2697">
        <v>30.024722222222223</v>
      </c>
      <c r="E2697">
        <v>109.30500000000001</v>
      </c>
      <c r="F2697">
        <v>349.31</v>
      </c>
      <c r="G2697">
        <v>38.61</v>
      </c>
      <c r="H2697">
        <v>8310.6</v>
      </c>
      <c r="I2697">
        <v>138.6</v>
      </c>
      <c r="J2697">
        <v>99.51</v>
      </c>
      <c r="K2697">
        <v>-0.39800000000000002</v>
      </c>
      <c r="L2697">
        <v>86.13</v>
      </c>
      <c r="M2697">
        <v>252.49</v>
      </c>
      <c r="N2697">
        <v>223.72</v>
      </c>
      <c r="O2697">
        <f t="shared" si="82"/>
        <v>28.77000000000001</v>
      </c>
      <c r="P2697">
        <v>129.99</v>
      </c>
      <c r="Q2697">
        <v>110.09</v>
      </c>
      <c r="R2697">
        <v>170.31</v>
      </c>
      <c r="S2697">
        <v>162.28</v>
      </c>
      <c r="T2697">
        <v>234.33</v>
      </c>
      <c r="U2697">
        <v>3.34</v>
      </c>
      <c r="V2697">
        <v>275.19</v>
      </c>
      <c r="W2697">
        <v>1806.3</v>
      </c>
      <c r="X2697">
        <v>34.68</v>
      </c>
      <c r="Y2697">
        <v>145.83000000000001</v>
      </c>
      <c r="Z2697">
        <v>22.13</v>
      </c>
      <c r="AA2697">
        <v>4.4800000000000004</v>
      </c>
      <c r="AB2697">
        <v>103.22</v>
      </c>
      <c r="AC2697">
        <v>107.7</v>
      </c>
      <c r="AD2697">
        <v>103.71</v>
      </c>
      <c r="AE2697">
        <v>105.41</v>
      </c>
      <c r="AF2697">
        <f t="shared" si="83"/>
        <v>1.7000000000000028</v>
      </c>
      <c r="AG2697">
        <v>111.24</v>
      </c>
      <c r="AH2697">
        <v>465.3</v>
      </c>
      <c r="AI2697">
        <v>112.94</v>
      </c>
      <c r="AJ2697">
        <v>104.04</v>
      </c>
      <c r="AK2697">
        <v>107.44</v>
      </c>
      <c r="AL2697">
        <v>344.98</v>
      </c>
      <c r="AM2697">
        <v>461.15</v>
      </c>
      <c r="AN2697">
        <v>429.72</v>
      </c>
      <c r="AO2697">
        <v>38.01</v>
      </c>
      <c r="AP2697">
        <v>63.52</v>
      </c>
      <c r="AQ2697">
        <v>77.650000000000006</v>
      </c>
      <c r="AR2697">
        <v>66.37</v>
      </c>
      <c r="AS2697">
        <v>118</v>
      </c>
      <c r="AT2697">
        <v>121.2</v>
      </c>
      <c r="AU2697">
        <v>1086.5</v>
      </c>
      <c r="AV2697">
        <v>95.921000000000006</v>
      </c>
      <c r="AW2697">
        <v>3.9119999999999999</v>
      </c>
    </row>
    <row r="2698" spans="3:49" x14ac:dyDescent="0.25">
      <c r="C2698">
        <v>30.024750000000001</v>
      </c>
      <c r="E2698">
        <v>109.26300000000001</v>
      </c>
      <c r="F2698">
        <v>349.4</v>
      </c>
      <c r="G2698">
        <v>38.630000000000003</v>
      </c>
      <c r="H2698">
        <v>8310.5</v>
      </c>
      <c r="I2698">
        <v>138.63</v>
      </c>
      <c r="J2698">
        <v>99.51</v>
      </c>
      <c r="K2698">
        <v>-0.4</v>
      </c>
      <c r="L2698">
        <v>86.14</v>
      </c>
      <c r="M2698">
        <v>252.4</v>
      </c>
      <c r="N2698">
        <v>223.61</v>
      </c>
      <c r="O2698">
        <f t="shared" ref="O2698:O2761" si="84">M2698-N2698</f>
        <v>28.789999999999992</v>
      </c>
      <c r="P2698">
        <v>130.02000000000001</v>
      </c>
      <c r="Q2698">
        <v>110.1</v>
      </c>
      <c r="R2698">
        <v>170.34</v>
      </c>
      <c r="S2698">
        <v>162.29</v>
      </c>
      <c r="T2698">
        <v>234.36</v>
      </c>
      <c r="U2698">
        <v>3.36</v>
      </c>
      <c r="V2698">
        <v>275.2</v>
      </c>
      <c r="W2698">
        <v>1806.3</v>
      </c>
      <c r="X2698">
        <v>34.68</v>
      </c>
      <c r="Y2698">
        <v>145.84</v>
      </c>
      <c r="Z2698">
        <v>22.17</v>
      </c>
      <c r="AA2698">
        <v>4.4800000000000004</v>
      </c>
      <c r="AB2698">
        <v>103.22</v>
      </c>
      <c r="AC2698">
        <v>107.71</v>
      </c>
      <c r="AD2698">
        <v>103.7</v>
      </c>
      <c r="AE2698">
        <v>105.41</v>
      </c>
      <c r="AF2698">
        <f t="shared" ref="AF2698:AF2761" si="85">AE2698-AD2698</f>
        <v>1.7099999999999937</v>
      </c>
      <c r="AG2698">
        <v>111.25</v>
      </c>
      <c r="AH2698">
        <v>465.33</v>
      </c>
      <c r="AI2698">
        <v>112.94</v>
      </c>
      <c r="AJ2698">
        <v>104.06</v>
      </c>
      <c r="AK2698">
        <v>107.45</v>
      </c>
      <c r="AL2698">
        <v>344.98</v>
      </c>
      <c r="AM2698">
        <v>461.2</v>
      </c>
      <c r="AN2698">
        <v>429.77</v>
      </c>
      <c r="AO2698">
        <v>38.01</v>
      </c>
      <c r="AP2698">
        <v>63.52</v>
      </c>
      <c r="AQ2698">
        <v>77.66</v>
      </c>
      <c r="AR2698">
        <v>66.400000000000006</v>
      </c>
      <c r="AS2698">
        <v>117.98</v>
      </c>
      <c r="AT2698">
        <v>121.2</v>
      </c>
      <c r="AU2698">
        <v>1085.4000000000001</v>
      </c>
      <c r="AV2698">
        <v>95.921999999999997</v>
      </c>
      <c r="AW2698">
        <v>3.9119999999999999</v>
      </c>
    </row>
    <row r="2699" spans="3:49" x14ac:dyDescent="0.25">
      <c r="C2699">
        <v>30.024777777777778</v>
      </c>
      <c r="E2699">
        <v>109.33</v>
      </c>
      <c r="F2699">
        <v>349.44</v>
      </c>
      <c r="G2699">
        <v>38.64</v>
      </c>
      <c r="H2699">
        <v>8310.4</v>
      </c>
      <c r="I2699">
        <v>138.66999999999999</v>
      </c>
      <c r="J2699">
        <v>99.51</v>
      </c>
      <c r="K2699">
        <v>-0.4</v>
      </c>
      <c r="L2699">
        <v>86.15</v>
      </c>
      <c r="M2699">
        <v>252.27</v>
      </c>
      <c r="N2699">
        <v>223.38</v>
      </c>
      <c r="O2699">
        <f t="shared" si="84"/>
        <v>28.890000000000015</v>
      </c>
      <c r="P2699">
        <v>130.06</v>
      </c>
      <c r="Q2699">
        <v>110.1</v>
      </c>
      <c r="R2699">
        <v>170.38</v>
      </c>
      <c r="S2699">
        <v>162.28</v>
      </c>
      <c r="T2699">
        <v>234.39</v>
      </c>
      <c r="U2699">
        <v>3.37</v>
      </c>
      <c r="V2699">
        <v>275.2</v>
      </c>
      <c r="W2699">
        <v>1805.9</v>
      </c>
      <c r="X2699">
        <v>34.68</v>
      </c>
      <c r="Y2699">
        <v>145.86000000000001</v>
      </c>
      <c r="Z2699">
        <v>22.12</v>
      </c>
      <c r="AA2699">
        <v>4.47</v>
      </c>
      <c r="AB2699">
        <v>103.22</v>
      </c>
      <c r="AC2699">
        <v>107.69</v>
      </c>
      <c r="AD2699">
        <v>103.71</v>
      </c>
      <c r="AE2699">
        <v>105.41</v>
      </c>
      <c r="AF2699">
        <f t="shared" si="85"/>
        <v>1.7000000000000028</v>
      </c>
      <c r="AG2699">
        <v>111.24</v>
      </c>
      <c r="AH2699">
        <v>465.33</v>
      </c>
      <c r="AI2699">
        <v>112.95</v>
      </c>
      <c r="AJ2699">
        <v>104.04</v>
      </c>
      <c r="AK2699">
        <v>107.42</v>
      </c>
      <c r="AL2699">
        <v>345.01</v>
      </c>
      <c r="AM2699">
        <v>461.26</v>
      </c>
      <c r="AN2699">
        <v>429.82</v>
      </c>
      <c r="AO2699">
        <v>38.01</v>
      </c>
      <c r="AP2699">
        <v>63.53</v>
      </c>
      <c r="AQ2699">
        <v>77.66</v>
      </c>
      <c r="AR2699">
        <v>66.38</v>
      </c>
      <c r="AS2699">
        <v>117.99</v>
      </c>
      <c r="AT2699">
        <v>121.21</v>
      </c>
      <c r="AU2699">
        <v>1084.8</v>
      </c>
      <c r="AV2699">
        <v>95.924000000000007</v>
      </c>
      <c r="AW2699">
        <v>3.9129999999999998</v>
      </c>
    </row>
    <row r="2700" spans="3:49" x14ac:dyDescent="0.25">
      <c r="C2700">
        <v>30.024805555555556</v>
      </c>
      <c r="E2700">
        <v>109.39400000000001</v>
      </c>
      <c r="F2700">
        <v>349.46</v>
      </c>
      <c r="G2700">
        <v>38.64</v>
      </c>
      <c r="H2700">
        <v>8310.2999999999993</v>
      </c>
      <c r="I2700">
        <v>138.71</v>
      </c>
      <c r="J2700">
        <v>99.5</v>
      </c>
      <c r="K2700">
        <v>-0.40200000000000002</v>
      </c>
      <c r="L2700">
        <v>86.16</v>
      </c>
      <c r="M2700">
        <v>252.08</v>
      </c>
      <c r="N2700">
        <v>222.93</v>
      </c>
      <c r="O2700">
        <f t="shared" si="84"/>
        <v>29.150000000000006</v>
      </c>
      <c r="P2700">
        <v>130.1</v>
      </c>
      <c r="Q2700">
        <v>110.11</v>
      </c>
      <c r="R2700">
        <v>170.41</v>
      </c>
      <c r="S2700">
        <v>162.27000000000001</v>
      </c>
      <c r="T2700">
        <v>234.42</v>
      </c>
      <c r="U2700">
        <v>3.38</v>
      </c>
      <c r="V2700">
        <v>275.2</v>
      </c>
      <c r="W2700">
        <v>1805.5</v>
      </c>
      <c r="X2700">
        <v>34.68</v>
      </c>
      <c r="Y2700">
        <v>145.86000000000001</v>
      </c>
      <c r="Z2700">
        <v>22.08</v>
      </c>
      <c r="AA2700">
        <v>4.4400000000000004</v>
      </c>
      <c r="AB2700">
        <v>103.21</v>
      </c>
      <c r="AC2700">
        <v>107.65</v>
      </c>
      <c r="AD2700">
        <v>103.71</v>
      </c>
      <c r="AE2700">
        <v>105.41</v>
      </c>
      <c r="AF2700">
        <f t="shared" si="85"/>
        <v>1.7000000000000028</v>
      </c>
      <c r="AG2700">
        <v>111.24</v>
      </c>
      <c r="AH2700">
        <v>465.36</v>
      </c>
      <c r="AI2700">
        <v>112.95</v>
      </c>
      <c r="AJ2700">
        <v>104.04</v>
      </c>
      <c r="AK2700">
        <v>107.41</v>
      </c>
      <c r="AL2700">
        <v>345.05</v>
      </c>
      <c r="AM2700">
        <v>461.3</v>
      </c>
      <c r="AN2700">
        <v>429.86</v>
      </c>
      <c r="AO2700">
        <v>38.01</v>
      </c>
      <c r="AP2700">
        <v>63.53</v>
      </c>
      <c r="AQ2700">
        <v>77.650000000000006</v>
      </c>
      <c r="AR2700">
        <v>66.38</v>
      </c>
      <c r="AS2700">
        <v>117.98</v>
      </c>
      <c r="AT2700">
        <v>121.21</v>
      </c>
      <c r="AU2700">
        <v>1086</v>
      </c>
      <c r="AV2700">
        <v>95.926000000000002</v>
      </c>
      <c r="AW2700">
        <v>3.9129999999999998</v>
      </c>
    </row>
    <row r="2701" spans="3:49" x14ac:dyDescent="0.25">
      <c r="C2701">
        <v>30.024833333333333</v>
      </c>
      <c r="E2701">
        <v>109.456</v>
      </c>
      <c r="F2701">
        <v>349.47</v>
      </c>
      <c r="G2701">
        <v>38.64</v>
      </c>
      <c r="H2701">
        <v>8310.2999999999993</v>
      </c>
      <c r="I2701">
        <v>138.75</v>
      </c>
      <c r="J2701">
        <v>99.51</v>
      </c>
      <c r="K2701">
        <v>-0.40300000000000002</v>
      </c>
      <c r="L2701">
        <v>86.17</v>
      </c>
      <c r="M2701">
        <v>251.82</v>
      </c>
      <c r="N2701">
        <v>222.35</v>
      </c>
      <c r="O2701">
        <f t="shared" si="84"/>
        <v>29.47</v>
      </c>
      <c r="P2701">
        <v>130.13</v>
      </c>
      <c r="Q2701">
        <v>110.11</v>
      </c>
      <c r="R2701">
        <v>170.43</v>
      </c>
      <c r="S2701">
        <v>162.29</v>
      </c>
      <c r="T2701">
        <v>234.45</v>
      </c>
      <c r="U2701">
        <v>3.38</v>
      </c>
      <c r="V2701">
        <v>275.2</v>
      </c>
      <c r="W2701">
        <v>1805.5</v>
      </c>
      <c r="X2701">
        <v>34.68</v>
      </c>
      <c r="Y2701">
        <v>145.87</v>
      </c>
      <c r="Z2701">
        <v>22.11</v>
      </c>
      <c r="AA2701">
        <v>4.4400000000000004</v>
      </c>
      <c r="AB2701">
        <v>103.21</v>
      </c>
      <c r="AC2701">
        <v>107.65</v>
      </c>
      <c r="AD2701">
        <v>103.72</v>
      </c>
      <c r="AE2701">
        <v>105.41</v>
      </c>
      <c r="AF2701">
        <f t="shared" si="85"/>
        <v>1.6899999999999977</v>
      </c>
      <c r="AG2701">
        <v>111.22</v>
      </c>
      <c r="AH2701">
        <v>465.39</v>
      </c>
      <c r="AI2701">
        <v>112.95</v>
      </c>
      <c r="AJ2701">
        <v>104.06</v>
      </c>
      <c r="AK2701">
        <v>107.4</v>
      </c>
      <c r="AL2701">
        <v>345.03</v>
      </c>
      <c r="AM2701">
        <v>461.34</v>
      </c>
      <c r="AN2701">
        <v>429.9</v>
      </c>
      <c r="AO2701">
        <v>38</v>
      </c>
      <c r="AP2701">
        <v>63.53</v>
      </c>
      <c r="AQ2701">
        <v>77.66</v>
      </c>
      <c r="AR2701">
        <v>66.38</v>
      </c>
      <c r="AS2701">
        <v>117.98</v>
      </c>
      <c r="AT2701">
        <v>121.21</v>
      </c>
      <c r="AU2701">
        <v>1086.5999999999999</v>
      </c>
      <c r="AV2701">
        <v>95.927999999999997</v>
      </c>
      <c r="AW2701">
        <v>3.9129999999999998</v>
      </c>
    </row>
    <row r="2702" spans="3:49" x14ac:dyDescent="0.25">
      <c r="C2702">
        <v>30.024861111111111</v>
      </c>
      <c r="E2702">
        <v>109.40600000000001</v>
      </c>
      <c r="F2702">
        <v>349.48</v>
      </c>
      <c r="G2702">
        <v>38.700000000000003</v>
      </c>
      <c r="H2702">
        <v>8310.2000000000007</v>
      </c>
      <c r="I2702">
        <v>138.76</v>
      </c>
      <c r="J2702">
        <v>99.51</v>
      </c>
      <c r="K2702">
        <v>-0.40400000000000003</v>
      </c>
      <c r="L2702">
        <v>86.18</v>
      </c>
      <c r="M2702">
        <v>251.54</v>
      </c>
      <c r="N2702">
        <v>221.89</v>
      </c>
      <c r="O2702">
        <f t="shared" si="84"/>
        <v>29.650000000000006</v>
      </c>
      <c r="P2702">
        <v>130.15</v>
      </c>
      <c r="Q2702">
        <v>110.12</v>
      </c>
      <c r="R2702">
        <v>170.43</v>
      </c>
      <c r="S2702">
        <v>162.31</v>
      </c>
      <c r="T2702">
        <v>234.48</v>
      </c>
      <c r="U2702">
        <v>3.39</v>
      </c>
      <c r="V2702">
        <v>275.2</v>
      </c>
      <c r="W2702">
        <v>1805.5</v>
      </c>
      <c r="X2702">
        <v>34.68</v>
      </c>
      <c r="Y2702">
        <v>145.87</v>
      </c>
      <c r="Z2702">
        <v>22.07</v>
      </c>
      <c r="AA2702">
        <v>4.4400000000000004</v>
      </c>
      <c r="AB2702">
        <v>103.2</v>
      </c>
      <c r="AC2702">
        <v>107.64</v>
      </c>
      <c r="AD2702">
        <v>103.7</v>
      </c>
      <c r="AE2702">
        <v>105.41</v>
      </c>
      <c r="AF2702">
        <f t="shared" si="85"/>
        <v>1.7099999999999937</v>
      </c>
      <c r="AG2702">
        <v>111.21</v>
      </c>
      <c r="AH2702">
        <v>465.45</v>
      </c>
      <c r="AI2702">
        <v>112.96</v>
      </c>
      <c r="AJ2702">
        <v>104.06</v>
      </c>
      <c r="AK2702">
        <v>107.41</v>
      </c>
      <c r="AL2702">
        <v>345.06</v>
      </c>
      <c r="AM2702">
        <v>461.38</v>
      </c>
      <c r="AN2702">
        <v>429.93</v>
      </c>
      <c r="AO2702">
        <v>38</v>
      </c>
      <c r="AP2702">
        <v>63.53</v>
      </c>
      <c r="AQ2702">
        <v>77.66</v>
      </c>
      <c r="AR2702">
        <v>66.37</v>
      </c>
      <c r="AS2702">
        <v>117.97</v>
      </c>
      <c r="AT2702">
        <v>121.21</v>
      </c>
      <c r="AU2702">
        <v>1086.9000000000001</v>
      </c>
      <c r="AV2702">
        <v>95.927999999999997</v>
      </c>
      <c r="AW2702">
        <v>3.9140000000000001</v>
      </c>
    </row>
    <row r="2703" spans="3:49" x14ac:dyDescent="0.25">
      <c r="C2703">
        <v>30.024888888888889</v>
      </c>
      <c r="E2703">
        <v>109.35899999999999</v>
      </c>
      <c r="F2703">
        <v>349.48</v>
      </c>
      <c r="G2703">
        <v>38.67</v>
      </c>
      <c r="H2703">
        <v>8310.2000000000007</v>
      </c>
      <c r="I2703">
        <v>138.79</v>
      </c>
      <c r="J2703">
        <v>99.51</v>
      </c>
      <c r="K2703">
        <v>-0.40600000000000003</v>
      </c>
      <c r="L2703">
        <v>86.18</v>
      </c>
      <c r="M2703">
        <v>251.41</v>
      </c>
      <c r="N2703">
        <v>221.83</v>
      </c>
      <c r="O2703">
        <f t="shared" si="84"/>
        <v>29.579999999999984</v>
      </c>
      <c r="P2703">
        <v>130.16999999999999</v>
      </c>
      <c r="Q2703">
        <v>110.12</v>
      </c>
      <c r="R2703">
        <v>170.45</v>
      </c>
      <c r="S2703">
        <v>162.35</v>
      </c>
      <c r="T2703">
        <v>234.51</v>
      </c>
      <c r="U2703">
        <v>3.4</v>
      </c>
      <c r="V2703">
        <v>275.20999999999998</v>
      </c>
      <c r="W2703">
        <v>1805.5</v>
      </c>
      <c r="X2703">
        <v>34.68</v>
      </c>
      <c r="Y2703">
        <v>145.87</v>
      </c>
      <c r="Z2703">
        <v>22.13</v>
      </c>
      <c r="AA2703">
        <v>4.4400000000000004</v>
      </c>
      <c r="AB2703">
        <v>103.2</v>
      </c>
      <c r="AC2703">
        <v>107.64</v>
      </c>
      <c r="AD2703">
        <v>103.71</v>
      </c>
      <c r="AE2703">
        <v>105.41</v>
      </c>
      <c r="AF2703">
        <f t="shared" si="85"/>
        <v>1.7000000000000028</v>
      </c>
      <c r="AG2703">
        <v>111.22</v>
      </c>
      <c r="AH2703">
        <v>465.47</v>
      </c>
      <c r="AI2703">
        <v>112.96</v>
      </c>
      <c r="AJ2703">
        <v>104.07</v>
      </c>
      <c r="AK2703">
        <v>107.42</v>
      </c>
      <c r="AL2703">
        <v>345.09</v>
      </c>
      <c r="AM2703">
        <v>461.42</v>
      </c>
      <c r="AN2703">
        <v>429.97</v>
      </c>
      <c r="AO2703">
        <v>38</v>
      </c>
      <c r="AP2703">
        <v>63.53</v>
      </c>
      <c r="AQ2703">
        <v>77.67</v>
      </c>
      <c r="AR2703">
        <v>66.39</v>
      </c>
      <c r="AS2703">
        <v>117.97</v>
      </c>
      <c r="AT2703">
        <v>121.21</v>
      </c>
      <c r="AU2703">
        <v>1087</v>
      </c>
      <c r="AV2703">
        <v>95.93</v>
      </c>
      <c r="AW2703">
        <v>3.9119999999999999</v>
      </c>
    </row>
    <row r="2704" spans="3:49" x14ac:dyDescent="0.25">
      <c r="C2704">
        <v>30.024916666666666</v>
      </c>
      <c r="E2704">
        <v>109.422</v>
      </c>
      <c r="F2704">
        <v>349.48</v>
      </c>
      <c r="G2704">
        <v>38.659999999999997</v>
      </c>
      <c r="H2704">
        <v>8310.2000000000007</v>
      </c>
      <c r="I2704">
        <v>138.82</v>
      </c>
      <c r="J2704">
        <v>99.51</v>
      </c>
      <c r="K2704">
        <v>-0.40699999999999997</v>
      </c>
      <c r="L2704">
        <v>86.19</v>
      </c>
      <c r="M2704">
        <v>251.42</v>
      </c>
      <c r="N2704">
        <v>222.15</v>
      </c>
      <c r="O2704">
        <f t="shared" si="84"/>
        <v>29.269999999999982</v>
      </c>
      <c r="P2704">
        <v>130.19999999999999</v>
      </c>
      <c r="Q2704">
        <v>110.13</v>
      </c>
      <c r="R2704">
        <v>170.49</v>
      </c>
      <c r="S2704">
        <v>162.38</v>
      </c>
      <c r="T2704">
        <v>234.54</v>
      </c>
      <c r="U2704">
        <v>3.42</v>
      </c>
      <c r="V2704">
        <v>275.20999999999998</v>
      </c>
      <c r="W2704">
        <v>1805.1</v>
      </c>
      <c r="X2704">
        <v>34.659999999999997</v>
      </c>
      <c r="Y2704">
        <v>145.86000000000001</v>
      </c>
      <c r="Z2704">
        <v>22.09</v>
      </c>
      <c r="AA2704">
        <v>4.41</v>
      </c>
      <c r="AB2704">
        <v>103.2</v>
      </c>
      <c r="AC2704">
        <v>107.61</v>
      </c>
      <c r="AD2704">
        <v>103.7</v>
      </c>
      <c r="AE2704">
        <v>105.4</v>
      </c>
      <c r="AF2704">
        <f t="shared" si="85"/>
        <v>1.7000000000000028</v>
      </c>
      <c r="AG2704">
        <v>111.2</v>
      </c>
      <c r="AH2704">
        <v>465.49</v>
      </c>
      <c r="AI2704">
        <v>112.92</v>
      </c>
      <c r="AJ2704">
        <v>104.05</v>
      </c>
      <c r="AK2704">
        <v>107.38</v>
      </c>
      <c r="AL2704">
        <v>345.11</v>
      </c>
      <c r="AM2704">
        <v>461.44</v>
      </c>
      <c r="AN2704">
        <v>429.99</v>
      </c>
      <c r="AO2704">
        <v>37.979999999999997</v>
      </c>
      <c r="AP2704">
        <v>63.5</v>
      </c>
      <c r="AQ2704">
        <v>77.67</v>
      </c>
      <c r="AR2704">
        <v>66.38</v>
      </c>
      <c r="AS2704">
        <v>117.96</v>
      </c>
      <c r="AT2704">
        <v>121.21</v>
      </c>
      <c r="AU2704">
        <v>1087.0999999999999</v>
      </c>
      <c r="AV2704">
        <v>95.932000000000002</v>
      </c>
      <c r="AW2704">
        <v>3.91</v>
      </c>
    </row>
    <row r="2705" spans="3:49" x14ac:dyDescent="0.25">
      <c r="C2705">
        <v>30.024944444444444</v>
      </c>
      <c r="E2705">
        <v>109.589</v>
      </c>
      <c r="F2705">
        <v>349.48</v>
      </c>
      <c r="G2705">
        <v>38.71</v>
      </c>
      <c r="H2705">
        <v>8310.1</v>
      </c>
      <c r="I2705">
        <v>138.85</v>
      </c>
      <c r="J2705">
        <v>99.51</v>
      </c>
      <c r="K2705">
        <v>-0.40799999999999997</v>
      </c>
      <c r="L2705">
        <v>86.19</v>
      </c>
      <c r="M2705">
        <v>251.59</v>
      </c>
      <c r="N2705">
        <v>222.65</v>
      </c>
      <c r="O2705">
        <f t="shared" si="84"/>
        <v>28.939999999999998</v>
      </c>
      <c r="P2705">
        <v>130.22</v>
      </c>
      <c r="Q2705">
        <v>110.15</v>
      </c>
      <c r="R2705">
        <v>170.5</v>
      </c>
      <c r="S2705">
        <v>162.44</v>
      </c>
      <c r="T2705">
        <v>234.56</v>
      </c>
      <c r="U2705">
        <v>3.43</v>
      </c>
      <c r="V2705">
        <v>275.20999999999998</v>
      </c>
      <c r="W2705">
        <v>1804.3</v>
      </c>
      <c r="X2705">
        <v>34.659999999999997</v>
      </c>
      <c r="Y2705">
        <v>145.87</v>
      </c>
      <c r="Z2705">
        <v>22.08</v>
      </c>
      <c r="AA2705">
        <v>4.42</v>
      </c>
      <c r="AB2705">
        <v>103.18</v>
      </c>
      <c r="AC2705">
        <v>107.6</v>
      </c>
      <c r="AD2705">
        <v>103.7</v>
      </c>
      <c r="AE2705">
        <v>105.4</v>
      </c>
      <c r="AF2705">
        <f t="shared" si="85"/>
        <v>1.7000000000000028</v>
      </c>
      <c r="AG2705">
        <v>111.19</v>
      </c>
      <c r="AH2705">
        <v>465.5</v>
      </c>
      <c r="AI2705">
        <v>112.93</v>
      </c>
      <c r="AJ2705">
        <v>104.04</v>
      </c>
      <c r="AK2705">
        <v>107.37</v>
      </c>
      <c r="AL2705">
        <v>345.13</v>
      </c>
      <c r="AM2705">
        <v>461.47</v>
      </c>
      <c r="AN2705">
        <v>430.02</v>
      </c>
      <c r="AO2705">
        <v>37.979999999999997</v>
      </c>
      <c r="AP2705">
        <v>63.5</v>
      </c>
      <c r="AQ2705">
        <v>77.66</v>
      </c>
      <c r="AR2705">
        <v>66.37</v>
      </c>
      <c r="AS2705">
        <v>117.95</v>
      </c>
      <c r="AT2705">
        <v>121.21</v>
      </c>
      <c r="AU2705">
        <v>1087.0999999999999</v>
      </c>
      <c r="AV2705">
        <v>95.933999999999997</v>
      </c>
      <c r="AW2705">
        <v>3.91</v>
      </c>
    </row>
    <row r="2706" spans="3:49" x14ac:dyDescent="0.25">
      <c r="C2706">
        <v>30.024972222222221</v>
      </c>
      <c r="E2706">
        <v>109.69</v>
      </c>
      <c r="F2706">
        <v>349.48</v>
      </c>
      <c r="G2706">
        <v>38.69</v>
      </c>
      <c r="H2706">
        <v>8310.1</v>
      </c>
      <c r="I2706">
        <v>138.88</v>
      </c>
      <c r="J2706">
        <v>99.51</v>
      </c>
      <c r="K2706">
        <v>-0.40899999999999997</v>
      </c>
      <c r="L2706">
        <v>86.2</v>
      </c>
      <c r="M2706">
        <v>252.16</v>
      </c>
      <c r="N2706">
        <v>223.46</v>
      </c>
      <c r="O2706">
        <f t="shared" si="84"/>
        <v>28.699999999999989</v>
      </c>
      <c r="P2706">
        <v>130.30000000000001</v>
      </c>
      <c r="Q2706">
        <v>110.16</v>
      </c>
      <c r="R2706">
        <v>170.53</v>
      </c>
      <c r="S2706">
        <v>162.47</v>
      </c>
      <c r="T2706">
        <v>234.6</v>
      </c>
      <c r="U2706">
        <v>3.45</v>
      </c>
      <c r="V2706">
        <v>275.20999999999998</v>
      </c>
      <c r="W2706">
        <v>1804.3</v>
      </c>
      <c r="X2706">
        <v>34.65</v>
      </c>
      <c r="Y2706">
        <v>145.88</v>
      </c>
      <c r="Z2706">
        <v>22.1</v>
      </c>
      <c r="AA2706">
        <v>4.43</v>
      </c>
      <c r="AB2706">
        <v>103.19</v>
      </c>
      <c r="AC2706">
        <v>107.62</v>
      </c>
      <c r="AD2706">
        <v>103.7</v>
      </c>
      <c r="AE2706">
        <v>105.4</v>
      </c>
      <c r="AF2706">
        <f t="shared" si="85"/>
        <v>1.7000000000000028</v>
      </c>
      <c r="AG2706">
        <v>111.25</v>
      </c>
      <c r="AH2706">
        <v>465.6</v>
      </c>
      <c r="AI2706">
        <v>112.94</v>
      </c>
      <c r="AJ2706">
        <v>104.06</v>
      </c>
      <c r="AK2706">
        <v>107.39</v>
      </c>
      <c r="AL2706">
        <v>345.14</v>
      </c>
      <c r="AM2706">
        <v>461.53</v>
      </c>
      <c r="AN2706">
        <v>430.11</v>
      </c>
      <c r="AO2706">
        <v>37.979999999999997</v>
      </c>
      <c r="AP2706">
        <v>63.51</v>
      </c>
      <c r="AQ2706">
        <v>77.680000000000007</v>
      </c>
      <c r="AR2706">
        <v>66.42</v>
      </c>
      <c r="AS2706">
        <v>117.96</v>
      </c>
      <c r="AT2706">
        <v>121.2</v>
      </c>
      <c r="AU2706">
        <v>1087.2</v>
      </c>
      <c r="AV2706">
        <v>95.938000000000002</v>
      </c>
      <c r="AW2706">
        <v>3.907</v>
      </c>
    </row>
    <row r="2707" spans="3:49" x14ac:dyDescent="0.25">
      <c r="C2707">
        <v>30.024999999999999</v>
      </c>
      <c r="E2707">
        <v>109.69</v>
      </c>
      <c r="F2707">
        <v>349.48</v>
      </c>
      <c r="G2707">
        <v>38.69</v>
      </c>
      <c r="H2707">
        <v>8310.1</v>
      </c>
      <c r="I2707">
        <v>138.88</v>
      </c>
      <c r="J2707">
        <v>99.51</v>
      </c>
      <c r="K2707">
        <v>-0.40899999999999997</v>
      </c>
      <c r="L2707">
        <v>86.2</v>
      </c>
      <c r="M2707">
        <v>252.16</v>
      </c>
      <c r="N2707">
        <v>223.46</v>
      </c>
      <c r="O2707">
        <f t="shared" si="84"/>
        <v>28.699999999999989</v>
      </c>
      <c r="P2707">
        <v>130.30000000000001</v>
      </c>
      <c r="Q2707">
        <v>110.16</v>
      </c>
      <c r="R2707">
        <v>170.53</v>
      </c>
      <c r="S2707">
        <v>162.47</v>
      </c>
      <c r="T2707">
        <v>234.6</v>
      </c>
      <c r="U2707">
        <v>3.45</v>
      </c>
      <c r="V2707">
        <v>275.20999999999998</v>
      </c>
      <c r="W2707">
        <v>1804.3</v>
      </c>
      <c r="X2707">
        <v>34.65</v>
      </c>
      <c r="Y2707">
        <v>145.88</v>
      </c>
      <c r="Z2707">
        <v>22.1</v>
      </c>
      <c r="AA2707">
        <v>4.43</v>
      </c>
      <c r="AB2707">
        <v>103.19</v>
      </c>
      <c r="AC2707">
        <v>107.62</v>
      </c>
      <c r="AD2707">
        <v>103.7</v>
      </c>
      <c r="AE2707">
        <v>105.4</v>
      </c>
      <c r="AF2707">
        <f t="shared" si="85"/>
        <v>1.7000000000000028</v>
      </c>
      <c r="AG2707">
        <v>111.25</v>
      </c>
      <c r="AH2707">
        <v>465.6</v>
      </c>
      <c r="AI2707">
        <v>112.94</v>
      </c>
      <c r="AJ2707">
        <v>104.06</v>
      </c>
      <c r="AK2707">
        <v>107.39</v>
      </c>
      <c r="AL2707">
        <v>345.14</v>
      </c>
      <c r="AM2707">
        <v>461.53</v>
      </c>
      <c r="AN2707">
        <v>430.11</v>
      </c>
      <c r="AO2707">
        <v>37.979999999999997</v>
      </c>
      <c r="AP2707">
        <v>63.51</v>
      </c>
      <c r="AQ2707">
        <v>77.680000000000007</v>
      </c>
      <c r="AR2707">
        <v>66.42</v>
      </c>
      <c r="AS2707">
        <v>117.96</v>
      </c>
      <c r="AT2707">
        <v>121.2</v>
      </c>
      <c r="AU2707">
        <v>1087.2</v>
      </c>
      <c r="AV2707">
        <v>95.938000000000002</v>
      </c>
      <c r="AW2707">
        <v>3.907</v>
      </c>
    </row>
    <row r="2708" spans="3:49" x14ac:dyDescent="0.25">
      <c r="C2708">
        <v>30.025027777777776</v>
      </c>
      <c r="E2708">
        <v>109.782</v>
      </c>
      <c r="F2708">
        <v>349.48</v>
      </c>
      <c r="G2708">
        <v>38.659999999999997</v>
      </c>
      <c r="H2708">
        <v>8310.1</v>
      </c>
      <c r="I2708">
        <v>138.94999999999999</v>
      </c>
      <c r="J2708">
        <v>99.51</v>
      </c>
      <c r="K2708">
        <v>-0.41099999999999998</v>
      </c>
      <c r="L2708">
        <v>86.19</v>
      </c>
      <c r="M2708">
        <v>252.67</v>
      </c>
      <c r="N2708">
        <v>224.01</v>
      </c>
      <c r="O2708">
        <f t="shared" si="84"/>
        <v>28.659999999999997</v>
      </c>
      <c r="P2708">
        <v>130.36000000000001</v>
      </c>
      <c r="Q2708">
        <v>110.17</v>
      </c>
      <c r="R2708">
        <v>170.55</v>
      </c>
      <c r="S2708">
        <v>162.47</v>
      </c>
      <c r="T2708">
        <v>234.64</v>
      </c>
      <c r="U2708">
        <v>3.49</v>
      </c>
      <c r="V2708">
        <v>275.20999999999998</v>
      </c>
      <c r="W2708">
        <v>1804.3</v>
      </c>
      <c r="X2708">
        <v>34.659999999999997</v>
      </c>
      <c r="Y2708">
        <v>145.88999999999999</v>
      </c>
      <c r="Z2708">
        <v>22.21</v>
      </c>
      <c r="AA2708">
        <v>4.43</v>
      </c>
      <c r="AB2708">
        <v>103.21</v>
      </c>
      <c r="AC2708">
        <v>107.64</v>
      </c>
      <c r="AD2708">
        <v>103.7</v>
      </c>
      <c r="AE2708">
        <v>105.42</v>
      </c>
      <c r="AF2708">
        <f t="shared" si="85"/>
        <v>1.7199999999999989</v>
      </c>
      <c r="AG2708">
        <v>111.27</v>
      </c>
      <c r="AH2708">
        <v>465.68</v>
      </c>
      <c r="AI2708">
        <v>112.95</v>
      </c>
      <c r="AJ2708">
        <v>104.09</v>
      </c>
      <c r="AK2708">
        <v>107.41</v>
      </c>
      <c r="AL2708">
        <v>345.18</v>
      </c>
      <c r="AM2708">
        <v>461.57</v>
      </c>
      <c r="AN2708">
        <v>430.22</v>
      </c>
      <c r="AO2708">
        <v>38</v>
      </c>
      <c r="AP2708">
        <v>63.53</v>
      </c>
      <c r="AQ2708">
        <v>77.709999999999994</v>
      </c>
      <c r="AR2708">
        <v>66.44</v>
      </c>
      <c r="AS2708">
        <v>117.97</v>
      </c>
      <c r="AT2708">
        <v>121.19</v>
      </c>
      <c r="AU2708">
        <v>1087.2</v>
      </c>
      <c r="AV2708">
        <v>95.941000000000003</v>
      </c>
      <c r="AW2708">
        <v>3.9039999999999999</v>
      </c>
    </row>
    <row r="2709" spans="3:49" x14ac:dyDescent="0.25">
      <c r="C2709">
        <v>30.025055555555557</v>
      </c>
      <c r="E2709">
        <v>109.782</v>
      </c>
      <c r="F2709">
        <v>349.48</v>
      </c>
      <c r="G2709">
        <v>38.659999999999997</v>
      </c>
      <c r="H2709">
        <v>8310.1</v>
      </c>
      <c r="I2709">
        <v>138.94999999999999</v>
      </c>
      <c r="J2709">
        <v>99.51</v>
      </c>
      <c r="K2709">
        <v>-0.41099999999999998</v>
      </c>
      <c r="L2709">
        <v>86.19</v>
      </c>
      <c r="M2709">
        <v>252.67</v>
      </c>
      <c r="N2709">
        <v>224.01</v>
      </c>
      <c r="O2709">
        <f t="shared" si="84"/>
        <v>28.659999999999997</v>
      </c>
      <c r="P2709">
        <v>130.36000000000001</v>
      </c>
      <c r="Q2709">
        <v>110.17</v>
      </c>
      <c r="R2709">
        <v>170.55</v>
      </c>
      <c r="S2709">
        <v>162.47</v>
      </c>
      <c r="T2709">
        <v>234.64</v>
      </c>
      <c r="U2709">
        <v>3.49</v>
      </c>
      <c r="V2709">
        <v>275.20999999999998</v>
      </c>
      <c r="W2709">
        <v>1804.3</v>
      </c>
      <c r="X2709">
        <v>34.659999999999997</v>
      </c>
      <c r="Y2709">
        <v>145.88999999999999</v>
      </c>
      <c r="Z2709">
        <v>22.21</v>
      </c>
      <c r="AA2709">
        <v>4.43</v>
      </c>
      <c r="AB2709">
        <v>103.21</v>
      </c>
      <c r="AC2709">
        <v>107.64</v>
      </c>
      <c r="AD2709">
        <v>103.7</v>
      </c>
      <c r="AE2709">
        <v>105.42</v>
      </c>
      <c r="AF2709">
        <f t="shared" si="85"/>
        <v>1.7199999999999989</v>
      </c>
      <c r="AG2709">
        <v>111.27</v>
      </c>
      <c r="AH2709">
        <v>465.68</v>
      </c>
      <c r="AI2709">
        <v>112.95</v>
      </c>
      <c r="AJ2709">
        <v>104.09</v>
      </c>
      <c r="AK2709">
        <v>107.41</v>
      </c>
      <c r="AL2709">
        <v>345.18</v>
      </c>
      <c r="AM2709">
        <v>461.57</v>
      </c>
      <c r="AN2709">
        <v>430.22</v>
      </c>
      <c r="AO2709">
        <v>38</v>
      </c>
      <c r="AP2709">
        <v>63.53</v>
      </c>
      <c r="AQ2709">
        <v>77.709999999999994</v>
      </c>
      <c r="AR2709">
        <v>66.44</v>
      </c>
      <c r="AS2709">
        <v>117.97</v>
      </c>
      <c r="AT2709">
        <v>121.19</v>
      </c>
      <c r="AU2709">
        <v>1087.2</v>
      </c>
      <c r="AV2709">
        <v>95.941000000000003</v>
      </c>
      <c r="AW2709">
        <v>3.9039999999999999</v>
      </c>
    </row>
    <row r="2710" spans="3:49" x14ac:dyDescent="0.25">
      <c r="C2710">
        <v>30.025083333333335</v>
      </c>
      <c r="E2710">
        <v>109.655</v>
      </c>
      <c r="F2710">
        <v>349.48</v>
      </c>
      <c r="G2710">
        <v>38.82</v>
      </c>
      <c r="H2710">
        <v>8310</v>
      </c>
      <c r="I2710">
        <v>138.97</v>
      </c>
      <c r="J2710">
        <v>99.5</v>
      </c>
      <c r="K2710">
        <v>-0.41199999999999998</v>
      </c>
      <c r="L2710">
        <v>86.18</v>
      </c>
      <c r="M2710">
        <v>252.85</v>
      </c>
      <c r="N2710">
        <v>223.72</v>
      </c>
      <c r="O2710">
        <f t="shared" si="84"/>
        <v>29.129999999999995</v>
      </c>
      <c r="P2710">
        <v>130.41999999999999</v>
      </c>
      <c r="Q2710">
        <v>110.17</v>
      </c>
      <c r="R2710">
        <v>170.58</v>
      </c>
      <c r="S2710">
        <v>162.47</v>
      </c>
      <c r="T2710">
        <v>234.67</v>
      </c>
      <c r="U2710">
        <v>3.52</v>
      </c>
      <c r="V2710">
        <v>275.20999999999998</v>
      </c>
      <c r="W2710">
        <v>1804.7</v>
      </c>
      <c r="X2710">
        <v>34.65</v>
      </c>
      <c r="Y2710">
        <v>146.04</v>
      </c>
      <c r="Z2710">
        <v>22.13</v>
      </c>
      <c r="AA2710">
        <v>4.4400000000000004</v>
      </c>
      <c r="AB2710">
        <v>103.18</v>
      </c>
      <c r="AC2710">
        <v>107.62</v>
      </c>
      <c r="AD2710">
        <v>103.7</v>
      </c>
      <c r="AE2710">
        <v>105.41</v>
      </c>
      <c r="AF2710">
        <f t="shared" si="85"/>
        <v>1.7099999999999937</v>
      </c>
      <c r="AG2710">
        <v>111.26</v>
      </c>
      <c r="AH2710">
        <v>465.68</v>
      </c>
      <c r="AI2710">
        <v>112.96</v>
      </c>
      <c r="AJ2710">
        <v>104.06</v>
      </c>
      <c r="AK2710">
        <v>107.37</v>
      </c>
      <c r="AL2710">
        <v>345.21</v>
      </c>
      <c r="AM2710">
        <v>461.6</v>
      </c>
      <c r="AN2710">
        <v>430.27</v>
      </c>
      <c r="AO2710">
        <v>38.01</v>
      </c>
      <c r="AP2710">
        <v>63.53</v>
      </c>
      <c r="AQ2710">
        <v>77.709999999999994</v>
      </c>
      <c r="AR2710">
        <v>66.430000000000007</v>
      </c>
      <c r="AS2710">
        <v>117.97</v>
      </c>
      <c r="AT2710">
        <v>121.19</v>
      </c>
      <c r="AU2710">
        <v>1087.2</v>
      </c>
      <c r="AV2710">
        <v>95.944000000000003</v>
      </c>
      <c r="AW2710">
        <v>3.9060000000000001</v>
      </c>
    </row>
    <row r="2711" spans="3:49" x14ac:dyDescent="0.25">
      <c r="C2711">
        <v>30.025111111111112</v>
      </c>
      <c r="E2711">
        <v>109.596</v>
      </c>
      <c r="F2711">
        <v>349.48</v>
      </c>
      <c r="G2711">
        <v>38.79</v>
      </c>
      <c r="H2711">
        <v>8310</v>
      </c>
      <c r="I2711">
        <v>138.97999999999999</v>
      </c>
      <c r="J2711">
        <v>99.51</v>
      </c>
      <c r="K2711">
        <v>-0.41099999999999998</v>
      </c>
      <c r="L2711">
        <v>86.18</v>
      </c>
      <c r="M2711">
        <v>252.72</v>
      </c>
      <c r="N2711">
        <v>223.44</v>
      </c>
      <c r="O2711">
        <f t="shared" si="84"/>
        <v>29.28</v>
      </c>
      <c r="P2711">
        <v>130.44999999999999</v>
      </c>
      <c r="Q2711">
        <v>110.18</v>
      </c>
      <c r="R2711">
        <v>170.57</v>
      </c>
      <c r="S2711">
        <v>162.49</v>
      </c>
      <c r="T2711">
        <v>234.68</v>
      </c>
      <c r="U2711">
        <v>3.54</v>
      </c>
      <c r="V2711">
        <v>275.20999999999998</v>
      </c>
      <c r="W2711">
        <v>1804.3</v>
      </c>
      <c r="X2711">
        <v>34.65</v>
      </c>
      <c r="Y2711">
        <v>146.1</v>
      </c>
      <c r="Z2711">
        <v>22.22</v>
      </c>
      <c r="AA2711">
        <v>4.45</v>
      </c>
      <c r="AB2711">
        <v>103.2</v>
      </c>
      <c r="AC2711">
        <v>107.65</v>
      </c>
      <c r="AD2711">
        <v>103.7</v>
      </c>
      <c r="AE2711">
        <v>105.41</v>
      </c>
      <c r="AF2711">
        <f t="shared" si="85"/>
        <v>1.7099999999999937</v>
      </c>
      <c r="AG2711">
        <v>111.28</v>
      </c>
      <c r="AH2711">
        <v>465.72</v>
      </c>
      <c r="AI2711">
        <v>112.96</v>
      </c>
      <c r="AJ2711">
        <v>104.09</v>
      </c>
      <c r="AK2711">
        <v>107.38</v>
      </c>
      <c r="AL2711">
        <v>345.23</v>
      </c>
      <c r="AM2711">
        <v>461.63</v>
      </c>
      <c r="AN2711">
        <v>430.32</v>
      </c>
      <c r="AO2711">
        <v>38.020000000000003</v>
      </c>
      <c r="AP2711">
        <v>63.54</v>
      </c>
      <c r="AQ2711">
        <v>77.72</v>
      </c>
      <c r="AR2711">
        <v>66.459999999999994</v>
      </c>
      <c r="AS2711">
        <v>117.98</v>
      </c>
      <c r="AT2711">
        <v>121.2</v>
      </c>
      <c r="AU2711">
        <v>1088.5999999999999</v>
      </c>
      <c r="AV2711">
        <v>95.945999999999998</v>
      </c>
      <c r="AW2711">
        <v>3.907</v>
      </c>
    </row>
    <row r="2712" spans="3:49" x14ac:dyDescent="0.25">
      <c r="C2712">
        <v>30.02513888888889</v>
      </c>
      <c r="E2712">
        <v>109.54</v>
      </c>
      <c r="F2712">
        <v>349.48</v>
      </c>
      <c r="G2712">
        <v>38.83</v>
      </c>
      <c r="H2712">
        <v>8310</v>
      </c>
      <c r="I2712">
        <v>138.99</v>
      </c>
      <c r="J2712">
        <v>99.51</v>
      </c>
      <c r="K2712">
        <v>-0.41</v>
      </c>
      <c r="L2712">
        <v>86.18</v>
      </c>
      <c r="M2712">
        <v>252.57</v>
      </c>
      <c r="N2712">
        <v>223.13</v>
      </c>
      <c r="O2712">
        <f t="shared" si="84"/>
        <v>29.439999999999998</v>
      </c>
      <c r="P2712">
        <v>130.49</v>
      </c>
      <c r="Q2712">
        <v>110.19</v>
      </c>
      <c r="R2712">
        <v>170.58</v>
      </c>
      <c r="S2712">
        <v>162.54</v>
      </c>
      <c r="T2712">
        <v>234.69</v>
      </c>
      <c r="U2712">
        <v>3.55</v>
      </c>
      <c r="V2712">
        <v>275.20999999999998</v>
      </c>
      <c r="W2712">
        <v>1804.7</v>
      </c>
      <c r="X2712">
        <v>34.65</v>
      </c>
      <c r="Y2712">
        <v>146.13999999999999</v>
      </c>
      <c r="Z2712">
        <v>22.16</v>
      </c>
      <c r="AA2712">
        <v>4.45</v>
      </c>
      <c r="AB2712">
        <v>103.19</v>
      </c>
      <c r="AC2712">
        <v>107.64</v>
      </c>
      <c r="AD2712">
        <v>103.7</v>
      </c>
      <c r="AE2712">
        <v>105.41</v>
      </c>
      <c r="AF2712">
        <f t="shared" si="85"/>
        <v>1.7099999999999937</v>
      </c>
      <c r="AG2712">
        <v>111.28</v>
      </c>
      <c r="AH2712">
        <v>465.75</v>
      </c>
      <c r="AI2712">
        <v>112.97</v>
      </c>
      <c r="AJ2712">
        <v>104.1</v>
      </c>
      <c r="AK2712">
        <v>107.39</v>
      </c>
      <c r="AL2712">
        <v>345.25</v>
      </c>
      <c r="AM2712">
        <v>461.64</v>
      </c>
      <c r="AN2712">
        <v>430.36</v>
      </c>
      <c r="AO2712">
        <v>38.03</v>
      </c>
      <c r="AP2712">
        <v>63.54</v>
      </c>
      <c r="AQ2712">
        <v>77.72</v>
      </c>
      <c r="AR2712">
        <v>66.45</v>
      </c>
      <c r="AS2712">
        <v>117.98</v>
      </c>
      <c r="AT2712">
        <v>121.19</v>
      </c>
      <c r="AU2712">
        <v>1089.4000000000001</v>
      </c>
      <c r="AV2712">
        <v>95.947000000000003</v>
      </c>
      <c r="AW2712">
        <v>3.9079999999999999</v>
      </c>
    </row>
    <row r="2713" spans="3:49" x14ac:dyDescent="0.25">
      <c r="C2713">
        <v>30.025166666666667</v>
      </c>
      <c r="E2713">
        <v>109.486</v>
      </c>
      <c r="F2713">
        <v>349.48</v>
      </c>
      <c r="G2713">
        <v>38.85</v>
      </c>
      <c r="H2713">
        <v>8308.7999999999993</v>
      </c>
      <c r="I2713">
        <v>139</v>
      </c>
      <c r="J2713">
        <v>99.51</v>
      </c>
      <c r="K2713">
        <v>-0.41</v>
      </c>
      <c r="L2713">
        <v>86.17</v>
      </c>
      <c r="M2713">
        <v>252.43</v>
      </c>
      <c r="N2713">
        <v>222.97</v>
      </c>
      <c r="O2713">
        <f t="shared" si="84"/>
        <v>29.460000000000008</v>
      </c>
      <c r="P2713">
        <v>130.52000000000001</v>
      </c>
      <c r="Q2713">
        <v>110.19</v>
      </c>
      <c r="R2713">
        <v>170.59</v>
      </c>
      <c r="S2713">
        <v>162.59</v>
      </c>
      <c r="T2713">
        <v>234.7</v>
      </c>
      <c r="U2713">
        <v>3.57</v>
      </c>
      <c r="V2713">
        <v>275.20999999999998</v>
      </c>
      <c r="W2713">
        <v>1804.3</v>
      </c>
      <c r="X2713">
        <v>34.65</v>
      </c>
      <c r="Y2713">
        <v>146.16999999999999</v>
      </c>
      <c r="Z2713">
        <v>22.16</v>
      </c>
      <c r="AA2713">
        <v>4.46</v>
      </c>
      <c r="AB2713">
        <v>103.19</v>
      </c>
      <c r="AC2713">
        <v>107.65</v>
      </c>
      <c r="AD2713">
        <v>103.7</v>
      </c>
      <c r="AE2713">
        <v>105.41</v>
      </c>
      <c r="AF2713">
        <f t="shared" si="85"/>
        <v>1.7099999999999937</v>
      </c>
      <c r="AG2713">
        <v>111.31</v>
      </c>
      <c r="AH2713">
        <v>465.77</v>
      </c>
      <c r="AI2713">
        <v>112.97</v>
      </c>
      <c r="AJ2713">
        <v>104.11</v>
      </c>
      <c r="AK2713">
        <v>107.41</v>
      </c>
      <c r="AL2713">
        <v>345.26</v>
      </c>
      <c r="AM2713">
        <v>461.65</v>
      </c>
      <c r="AN2713">
        <v>430.4</v>
      </c>
      <c r="AO2713">
        <v>38.03</v>
      </c>
      <c r="AP2713">
        <v>63.55</v>
      </c>
      <c r="AQ2713">
        <v>77.73</v>
      </c>
      <c r="AR2713">
        <v>66.459999999999994</v>
      </c>
      <c r="AS2713">
        <v>117.99</v>
      </c>
      <c r="AT2713">
        <v>121.2</v>
      </c>
      <c r="AU2713">
        <v>1089.7</v>
      </c>
      <c r="AV2713">
        <v>95.947999999999993</v>
      </c>
      <c r="AW2713">
        <v>3.9089999999999998</v>
      </c>
    </row>
    <row r="2714" spans="3:49" x14ac:dyDescent="0.25">
      <c r="C2714">
        <v>30.025194444444445</v>
      </c>
      <c r="E2714">
        <v>109.435</v>
      </c>
      <c r="F2714">
        <v>349.48</v>
      </c>
      <c r="G2714">
        <v>38.799999999999997</v>
      </c>
      <c r="H2714">
        <v>8307.7000000000007</v>
      </c>
      <c r="I2714">
        <v>139.01</v>
      </c>
      <c r="J2714">
        <v>99.51</v>
      </c>
      <c r="K2714">
        <v>-0.41</v>
      </c>
      <c r="L2714">
        <v>86.17</v>
      </c>
      <c r="M2714">
        <v>252.3</v>
      </c>
      <c r="N2714">
        <v>222.89</v>
      </c>
      <c r="O2714">
        <f t="shared" si="84"/>
        <v>29.410000000000025</v>
      </c>
      <c r="P2714">
        <v>130.53</v>
      </c>
      <c r="Q2714">
        <v>110.2</v>
      </c>
      <c r="R2714">
        <v>170.61</v>
      </c>
      <c r="S2714">
        <v>162.63</v>
      </c>
      <c r="T2714">
        <v>234.71</v>
      </c>
      <c r="U2714">
        <v>3.58</v>
      </c>
      <c r="V2714">
        <v>275.20999999999998</v>
      </c>
      <c r="W2714">
        <v>1804.3</v>
      </c>
      <c r="X2714">
        <v>34.65</v>
      </c>
      <c r="Y2714">
        <v>146.19999999999999</v>
      </c>
      <c r="Z2714">
        <v>22.12</v>
      </c>
      <c r="AA2714">
        <v>4.46</v>
      </c>
      <c r="AB2714">
        <v>103.19</v>
      </c>
      <c r="AC2714">
        <v>107.65</v>
      </c>
      <c r="AD2714">
        <v>103.72</v>
      </c>
      <c r="AE2714">
        <v>105.41</v>
      </c>
      <c r="AF2714">
        <f t="shared" si="85"/>
        <v>1.6899999999999977</v>
      </c>
      <c r="AG2714">
        <v>111.34</v>
      </c>
      <c r="AH2714">
        <v>465.8</v>
      </c>
      <c r="AI2714">
        <v>112.95</v>
      </c>
      <c r="AJ2714">
        <v>104.09</v>
      </c>
      <c r="AK2714">
        <v>107.41</v>
      </c>
      <c r="AL2714">
        <v>345.28</v>
      </c>
      <c r="AM2714">
        <v>461.67</v>
      </c>
      <c r="AN2714">
        <v>430.44</v>
      </c>
      <c r="AO2714">
        <v>38.04</v>
      </c>
      <c r="AP2714">
        <v>63.55</v>
      </c>
      <c r="AQ2714">
        <v>77.739999999999995</v>
      </c>
      <c r="AR2714">
        <v>66.47</v>
      </c>
      <c r="AS2714">
        <v>118</v>
      </c>
      <c r="AT2714">
        <v>121.21</v>
      </c>
      <c r="AU2714">
        <v>1088.5</v>
      </c>
      <c r="AV2714">
        <v>95.947999999999993</v>
      </c>
      <c r="AW2714">
        <v>3.91</v>
      </c>
    </row>
    <row r="2715" spans="3:49" x14ac:dyDescent="0.25">
      <c r="C2715">
        <v>30.025222222222222</v>
      </c>
      <c r="E2715">
        <v>109.494</v>
      </c>
      <c r="F2715">
        <v>349.48</v>
      </c>
      <c r="G2715">
        <v>38.78</v>
      </c>
      <c r="H2715">
        <v>8308.1</v>
      </c>
      <c r="I2715">
        <v>139.02000000000001</v>
      </c>
      <c r="J2715">
        <v>99.51</v>
      </c>
      <c r="K2715">
        <v>-0.41099999999999998</v>
      </c>
      <c r="L2715">
        <v>86.17</v>
      </c>
      <c r="M2715">
        <v>252.31</v>
      </c>
      <c r="N2715">
        <v>222.85</v>
      </c>
      <c r="O2715">
        <f t="shared" si="84"/>
        <v>29.460000000000008</v>
      </c>
      <c r="P2715">
        <v>130.55000000000001</v>
      </c>
      <c r="Q2715">
        <v>110.21</v>
      </c>
      <c r="R2715">
        <v>170.63</v>
      </c>
      <c r="S2715">
        <v>162.63999999999999</v>
      </c>
      <c r="T2715">
        <v>234.72</v>
      </c>
      <c r="U2715">
        <v>3.59</v>
      </c>
      <c r="V2715">
        <v>275.20999999999998</v>
      </c>
      <c r="W2715">
        <v>1804.3</v>
      </c>
      <c r="X2715">
        <v>34.65</v>
      </c>
      <c r="Y2715">
        <v>146.21</v>
      </c>
      <c r="Z2715">
        <v>22.1</v>
      </c>
      <c r="AA2715">
        <v>4.46</v>
      </c>
      <c r="AB2715">
        <v>103.18</v>
      </c>
      <c r="AC2715">
        <v>107.63</v>
      </c>
      <c r="AD2715">
        <v>103.71</v>
      </c>
      <c r="AE2715">
        <v>105.41</v>
      </c>
      <c r="AF2715">
        <f t="shared" si="85"/>
        <v>1.7000000000000028</v>
      </c>
      <c r="AG2715">
        <v>111.32</v>
      </c>
      <c r="AH2715">
        <v>465.82</v>
      </c>
      <c r="AI2715">
        <v>112.95</v>
      </c>
      <c r="AJ2715">
        <v>104.06</v>
      </c>
      <c r="AK2715">
        <v>107.38</v>
      </c>
      <c r="AL2715">
        <v>345.33</v>
      </c>
      <c r="AM2715">
        <v>461.68</v>
      </c>
      <c r="AN2715">
        <v>430.47</v>
      </c>
      <c r="AO2715">
        <v>38.03</v>
      </c>
      <c r="AP2715">
        <v>63.55</v>
      </c>
      <c r="AQ2715">
        <v>77.75</v>
      </c>
      <c r="AR2715">
        <v>66.48</v>
      </c>
      <c r="AS2715">
        <v>117.99</v>
      </c>
      <c r="AT2715">
        <v>121.21</v>
      </c>
      <c r="AU2715">
        <v>1087.8</v>
      </c>
      <c r="AV2715">
        <v>95.95</v>
      </c>
      <c r="AW2715">
        <v>3.91</v>
      </c>
    </row>
    <row r="2716" spans="3:49" x14ac:dyDescent="0.25">
      <c r="C2716">
        <v>30.02525</v>
      </c>
      <c r="E2716">
        <v>109.33499999999999</v>
      </c>
      <c r="F2716">
        <v>349.48</v>
      </c>
      <c r="G2716">
        <v>38.82</v>
      </c>
      <c r="H2716">
        <v>8307.2000000000007</v>
      </c>
      <c r="I2716">
        <v>139.03</v>
      </c>
      <c r="J2716">
        <v>99.51</v>
      </c>
      <c r="K2716">
        <v>-0.41099999999999998</v>
      </c>
      <c r="L2716">
        <v>86.16</v>
      </c>
      <c r="M2716">
        <v>252.36</v>
      </c>
      <c r="N2716">
        <v>223</v>
      </c>
      <c r="O2716">
        <f t="shared" si="84"/>
        <v>29.360000000000014</v>
      </c>
      <c r="P2716">
        <v>130.57</v>
      </c>
      <c r="Q2716">
        <v>110.22</v>
      </c>
      <c r="R2716">
        <v>170.66</v>
      </c>
      <c r="S2716">
        <v>162.65</v>
      </c>
      <c r="T2716">
        <v>234.74</v>
      </c>
      <c r="U2716">
        <v>3.59</v>
      </c>
      <c r="V2716">
        <v>275.20999999999998</v>
      </c>
      <c r="W2716">
        <v>1805.1</v>
      </c>
      <c r="X2716">
        <v>34.659999999999997</v>
      </c>
      <c r="Y2716">
        <v>146.22</v>
      </c>
      <c r="Z2716">
        <v>22.18</v>
      </c>
      <c r="AA2716">
        <v>4.46</v>
      </c>
      <c r="AB2716">
        <v>103.2</v>
      </c>
      <c r="AC2716">
        <v>107.66</v>
      </c>
      <c r="AD2716">
        <v>103.71</v>
      </c>
      <c r="AE2716">
        <v>105.41</v>
      </c>
      <c r="AF2716">
        <f t="shared" si="85"/>
        <v>1.7000000000000028</v>
      </c>
      <c r="AG2716">
        <v>111.31</v>
      </c>
      <c r="AH2716">
        <v>465.85</v>
      </c>
      <c r="AI2716">
        <v>112.95</v>
      </c>
      <c r="AJ2716">
        <v>104.07</v>
      </c>
      <c r="AK2716">
        <v>107.39</v>
      </c>
      <c r="AL2716">
        <v>345.29</v>
      </c>
      <c r="AM2716">
        <v>461.69</v>
      </c>
      <c r="AN2716">
        <v>430.49</v>
      </c>
      <c r="AO2716">
        <v>38.03</v>
      </c>
      <c r="AP2716">
        <v>63.56</v>
      </c>
      <c r="AQ2716">
        <v>77.760000000000005</v>
      </c>
      <c r="AR2716">
        <v>66.5</v>
      </c>
      <c r="AS2716">
        <v>117.99</v>
      </c>
      <c r="AT2716">
        <v>121.21</v>
      </c>
      <c r="AU2716">
        <v>1087.5</v>
      </c>
      <c r="AV2716">
        <v>95.951999999999998</v>
      </c>
      <c r="AW2716">
        <v>3.911</v>
      </c>
    </row>
    <row r="2717" spans="3:49" x14ac:dyDescent="0.25">
      <c r="C2717">
        <v>30.025277777777777</v>
      </c>
      <c r="E2717">
        <v>109.291</v>
      </c>
      <c r="F2717">
        <v>349.66</v>
      </c>
      <c r="G2717">
        <v>38.85</v>
      </c>
      <c r="H2717">
        <v>8306.4</v>
      </c>
      <c r="I2717">
        <v>139.04</v>
      </c>
      <c r="J2717">
        <v>99.5</v>
      </c>
      <c r="K2717">
        <v>-0.41099999999999998</v>
      </c>
      <c r="L2717">
        <v>86.16</v>
      </c>
      <c r="M2717">
        <v>252.4</v>
      </c>
      <c r="N2717">
        <v>222.91</v>
      </c>
      <c r="O2717">
        <f t="shared" si="84"/>
        <v>29.490000000000009</v>
      </c>
      <c r="P2717">
        <v>130.6</v>
      </c>
      <c r="Q2717">
        <v>110.23</v>
      </c>
      <c r="R2717">
        <v>170.69</v>
      </c>
      <c r="S2717">
        <v>162.66</v>
      </c>
      <c r="T2717">
        <v>234.75</v>
      </c>
      <c r="U2717">
        <v>3.6</v>
      </c>
      <c r="V2717">
        <v>275.20999999999998</v>
      </c>
      <c r="W2717">
        <v>1805.1</v>
      </c>
      <c r="X2717">
        <v>34.659999999999997</v>
      </c>
      <c r="Y2717">
        <v>146.22</v>
      </c>
      <c r="Z2717">
        <v>22.17</v>
      </c>
      <c r="AA2717">
        <v>4.46</v>
      </c>
      <c r="AB2717">
        <v>103.19</v>
      </c>
      <c r="AC2717">
        <v>107.66</v>
      </c>
      <c r="AD2717">
        <v>103.71</v>
      </c>
      <c r="AE2717">
        <v>105.42</v>
      </c>
      <c r="AF2717">
        <f t="shared" si="85"/>
        <v>1.710000000000008</v>
      </c>
      <c r="AG2717">
        <v>111.32</v>
      </c>
      <c r="AH2717">
        <v>465.86</v>
      </c>
      <c r="AI2717">
        <v>112.96</v>
      </c>
      <c r="AJ2717">
        <v>104.06</v>
      </c>
      <c r="AK2717">
        <v>107.38</v>
      </c>
      <c r="AL2717">
        <v>345.3</v>
      </c>
      <c r="AM2717">
        <v>461.74</v>
      </c>
      <c r="AN2717">
        <v>430.52</v>
      </c>
      <c r="AO2717">
        <v>38.01</v>
      </c>
      <c r="AP2717">
        <v>63.52</v>
      </c>
      <c r="AQ2717">
        <v>77.77</v>
      </c>
      <c r="AR2717">
        <v>66.510000000000005</v>
      </c>
      <c r="AS2717">
        <v>117.99</v>
      </c>
      <c r="AT2717">
        <v>121.21</v>
      </c>
      <c r="AU2717">
        <v>1087.3</v>
      </c>
      <c r="AV2717">
        <v>95.953000000000003</v>
      </c>
      <c r="AW2717">
        <v>3.9119999999999999</v>
      </c>
    </row>
    <row r="2718" spans="3:49" x14ac:dyDescent="0.25">
      <c r="C2718">
        <v>30.025305555555555</v>
      </c>
      <c r="E2718">
        <v>109.142</v>
      </c>
      <c r="F2718">
        <v>349.74</v>
      </c>
      <c r="G2718">
        <v>38.86</v>
      </c>
      <c r="H2718">
        <v>8305.7000000000007</v>
      </c>
      <c r="I2718">
        <v>139.06</v>
      </c>
      <c r="J2718">
        <v>99.51</v>
      </c>
      <c r="K2718">
        <v>-0.41099999999999998</v>
      </c>
      <c r="L2718">
        <v>86.16</v>
      </c>
      <c r="M2718">
        <v>252.32</v>
      </c>
      <c r="N2718">
        <v>222.52</v>
      </c>
      <c r="O2718">
        <f t="shared" si="84"/>
        <v>29.799999999999983</v>
      </c>
      <c r="P2718">
        <v>130.62</v>
      </c>
      <c r="Q2718">
        <v>110.23</v>
      </c>
      <c r="R2718">
        <v>170.7</v>
      </c>
      <c r="S2718">
        <v>162.63999999999999</v>
      </c>
      <c r="T2718">
        <v>234.76</v>
      </c>
      <c r="U2718">
        <v>3.61</v>
      </c>
      <c r="V2718">
        <v>275.20999999999998</v>
      </c>
      <c r="W2718">
        <v>1805.1</v>
      </c>
      <c r="X2718">
        <v>34.659999999999997</v>
      </c>
      <c r="Y2718">
        <v>146.22999999999999</v>
      </c>
      <c r="Z2718">
        <v>22.16</v>
      </c>
      <c r="AA2718">
        <v>4.46</v>
      </c>
      <c r="AB2718">
        <v>103.18</v>
      </c>
      <c r="AC2718">
        <v>107.64</v>
      </c>
      <c r="AD2718">
        <v>103.71</v>
      </c>
      <c r="AE2718">
        <v>105.41</v>
      </c>
      <c r="AF2718">
        <f t="shared" si="85"/>
        <v>1.7000000000000028</v>
      </c>
      <c r="AG2718">
        <v>111.31</v>
      </c>
      <c r="AH2718">
        <v>465.88</v>
      </c>
      <c r="AI2718">
        <v>112.96</v>
      </c>
      <c r="AJ2718">
        <v>104.08</v>
      </c>
      <c r="AK2718">
        <v>107.39</v>
      </c>
      <c r="AL2718">
        <v>345.3</v>
      </c>
      <c r="AM2718">
        <v>461.78</v>
      </c>
      <c r="AN2718">
        <v>430.58</v>
      </c>
      <c r="AO2718">
        <v>38</v>
      </c>
      <c r="AP2718">
        <v>63.52</v>
      </c>
      <c r="AQ2718">
        <v>77.77</v>
      </c>
      <c r="AR2718">
        <v>66.510000000000005</v>
      </c>
      <c r="AS2718">
        <v>117.99</v>
      </c>
      <c r="AT2718">
        <v>121.21</v>
      </c>
      <c r="AU2718">
        <v>1087.3</v>
      </c>
      <c r="AV2718">
        <v>95.953000000000003</v>
      </c>
      <c r="AW2718">
        <v>3.91</v>
      </c>
    </row>
    <row r="2719" spans="3:49" x14ac:dyDescent="0.25">
      <c r="C2719">
        <v>30.025333333333332</v>
      </c>
      <c r="E2719">
        <v>109.107</v>
      </c>
      <c r="F2719">
        <v>349.79</v>
      </c>
      <c r="G2719">
        <v>38.86</v>
      </c>
      <c r="H2719">
        <v>8305.2000000000007</v>
      </c>
      <c r="I2719">
        <v>139.11000000000001</v>
      </c>
      <c r="J2719">
        <v>99.51</v>
      </c>
      <c r="K2719">
        <v>-0.41199999999999998</v>
      </c>
      <c r="L2719">
        <v>86.15</v>
      </c>
      <c r="M2719">
        <v>252.16</v>
      </c>
      <c r="N2719">
        <v>222.15</v>
      </c>
      <c r="O2719">
        <f t="shared" si="84"/>
        <v>30.009999999999991</v>
      </c>
      <c r="P2719">
        <v>130.62</v>
      </c>
      <c r="Q2719">
        <v>110.23</v>
      </c>
      <c r="R2719">
        <v>170.72</v>
      </c>
      <c r="S2719">
        <v>162.65</v>
      </c>
      <c r="T2719">
        <v>234.78</v>
      </c>
      <c r="U2719">
        <v>3.61</v>
      </c>
      <c r="V2719">
        <v>275.20999999999998</v>
      </c>
      <c r="W2719">
        <v>1805.5</v>
      </c>
      <c r="X2719">
        <v>34.65</v>
      </c>
      <c r="Y2719">
        <v>146.22999999999999</v>
      </c>
      <c r="Z2719">
        <v>22.1</v>
      </c>
      <c r="AA2719">
        <v>4.46</v>
      </c>
      <c r="AB2719">
        <v>103.17</v>
      </c>
      <c r="AC2719">
        <v>107.63</v>
      </c>
      <c r="AD2719">
        <v>103.7</v>
      </c>
      <c r="AE2719">
        <v>105.41</v>
      </c>
      <c r="AF2719">
        <f t="shared" si="85"/>
        <v>1.7099999999999937</v>
      </c>
      <c r="AG2719">
        <v>111.32</v>
      </c>
      <c r="AH2719">
        <v>465.89</v>
      </c>
      <c r="AI2719">
        <v>112.96</v>
      </c>
      <c r="AJ2719">
        <v>104.07</v>
      </c>
      <c r="AK2719">
        <v>107.38</v>
      </c>
      <c r="AL2719">
        <v>345.31</v>
      </c>
      <c r="AM2719">
        <v>461.78</v>
      </c>
      <c r="AN2719">
        <v>430.59</v>
      </c>
      <c r="AO2719">
        <v>38</v>
      </c>
      <c r="AP2719">
        <v>63.49</v>
      </c>
      <c r="AQ2719">
        <v>77.77</v>
      </c>
      <c r="AR2719">
        <v>66.5</v>
      </c>
      <c r="AS2719">
        <v>117.98</v>
      </c>
      <c r="AT2719">
        <v>121.21</v>
      </c>
      <c r="AU2719">
        <v>1087.2</v>
      </c>
      <c r="AV2719">
        <v>95.953000000000003</v>
      </c>
      <c r="AW2719">
        <v>3.91</v>
      </c>
    </row>
    <row r="2720" spans="3:49" x14ac:dyDescent="0.25">
      <c r="C2720">
        <v>30.02536111111111</v>
      </c>
      <c r="E2720">
        <v>109.29</v>
      </c>
      <c r="F2720">
        <v>349.81</v>
      </c>
      <c r="G2720">
        <v>38.869999999999997</v>
      </c>
      <c r="H2720">
        <v>8304.7999999999993</v>
      </c>
      <c r="I2720">
        <v>139.16</v>
      </c>
      <c r="J2720">
        <v>99.51</v>
      </c>
      <c r="K2720">
        <v>-0.41199999999999998</v>
      </c>
      <c r="L2720">
        <v>86.14</v>
      </c>
      <c r="M2720">
        <v>251.89</v>
      </c>
      <c r="N2720">
        <v>221.79</v>
      </c>
      <c r="O2720">
        <f t="shared" si="84"/>
        <v>30.099999999999994</v>
      </c>
      <c r="P2720">
        <v>130.63</v>
      </c>
      <c r="Q2720">
        <v>110.24</v>
      </c>
      <c r="R2720">
        <v>170.74</v>
      </c>
      <c r="S2720">
        <v>162.69</v>
      </c>
      <c r="T2720">
        <v>234.81</v>
      </c>
      <c r="U2720">
        <v>3.61</v>
      </c>
      <c r="V2720">
        <v>274.98</v>
      </c>
      <c r="W2720">
        <v>1805.9</v>
      </c>
      <c r="X2720">
        <v>34.65</v>
      </c>
      <c r="Y2720">
        <v>146.22999999999999</v>
      </c>
      <c r="Z2720">
        <v>22.06</v>
      </c>
      <c r="AA2720">
        <v>4.4400000000000004</v>
      </c>
      <c r="AB2720">
        <v>103.16</v>
      </c>
      <c r="AC2720">
        <v>107.6</v>
      </c>
      <c r="AD2720">
        <v>103.71</v>
      </c>
      <c r="AE2720">
        <v>105.4</v>
      </c>
      <c r="AF2720">
        <f t="shared" si="85"/>
        <v>1.6900000000000119</v>
      </c>
      <c r="AG2720">
        <v>111.33</v>
      </c>
      <c r="AH2720">
        <v>465.9</v>
      </c>
      <c r="AI2720">
        <v>112.96</v>
      </c>
      <c r="AJ2720">
        <v>104.04</v>
      </c>
      <c r="AK2720">
        <v>107.34</v>
      </c>
      <c r="AL2720">
        <v>345.35</v>
      </c>
      <c r="AM2720">
        <v>461.82</v>
      </c>
      <c r="AN2720">
        <v>430.6</v>
      </c>
      <c r="AO2720">
        <v>37.979999999999997</v>
      </c>
      <c r="AP2720">
        <v>63.5</v>
      </c>
      <c r="AQ2720">
        <v>77.77</v>
      </c>
      <c r="AR2720">
        <v>66.510000000000005</v>
      </c>
      <c r="AS2720">
        <v>117.96</v>
      </c>
      <c r="AT2720">
        <v>121.21</v>
      </c>
      <c r="AU2720">
        <v>1087.2</v>
      </c>
      <c r="AV2720">
        <v>95.953000000000003</v>
      </c>
      <c r="AW2720">
        <v>3.9089999999999998</v>
      </c>
    </row>
    <row r="2721" spans="3:49" x14ac:dyDescent="0.25">
      <c r="C2721">
        <v>30.025388888888887</v>
      </c>
      <c r="E2721">
        <v>109.84</v>
      </c>
      <c r="F2721">
        <v>349.82</v>
      </c>
      <c r="G2721">
        <v>38.9</v>
      </c>
      <c r="H2721">
        <v>8304.1</v>
      </c>
      <c r="I2721">
        <v>139.21</v>
      </c>
      <c r="J2721">
        <v>99.5</v>
      </c>
      <c r="K2721">
        <v>-0.41199999999999998</v>
      </c>
      <c r="L2721">
        <v>86.12</v>
      </c>
      <c r="M2721">
        <v>251.27</v>
      </c>
      <c r="N2721">
        <v>220.83</v>
      </c>
      <c r="O2721">
        <f t="shared" si="84"/>
        <v>30.439999999999998</v>
      </c>
      <c r="P2721">
        <v>130.66</v>
      </c>
      <c r="Q2721">
        <v>110.24</v>
      </c>
      <c r="R2721">
        <v>170.8</v>
      </c>
      <c r="S2721">
        <v>162.77000000000001</v>
      </c>
      <c r="T2721">
        <v>234.86</v>
      </c>
      <c r="U2721">
        <v>3.61</v>
      </c>
      <c r="V2721">
        <v>274.69</v>
      </c>
      <c r="W2721">
        <v>1805.9</v>
      </c>
      <c r="X2721">
        <v>34.64</v>
      </c>
      <c r="Y2721">
        <v>146.22</v>
      </c>
      <c r="Z2721">
        <v>22.19</v>
      </c>
      <c r="AA2721">
        <v>4.46</v>
      </c>
      <c r="AB2721">
        <v>103.18</v>
      </c>
      <c r="AC2721">
        <v>107.64</v>
      </c>
      <c r="AD2721">
        <v>103.69</v>
      </c>
      <c r="AE2721">
        <v>105.39</v>
      </c>
      <c r="AF2721">
        <f t="shared" si="85"/>
        <v>1.7000000000000028</v>
      </c>
      <c r="AG2721">
        <v>111.31</v>
      </c>
      <c r="AH2721">
        <v>465.98</v>
      </c>
      <c r="AI2721">
        <v>112.96</v>
      </c>
      <c r="AJ2721">
        <v>104.05</v>
      </c>
      <c r="AK2721">
        <v>107.35</v>
      </c>
      <c r="AL2721">
        <v>345.39</v>
      </c>
      <c r="AM2721">
        <v>461.88</v>
      </c>
      <c r="AN2721">
        <v>430.67</v>
      </c>
      <c r="AO2721">
        <v>37.979999999999997</v>
      </c>
      <c r="AP2721">
        <v>63.5</v>
      </c>
      <c r="AQ2721">
        <v>77.78</v>
      </c>
      <c r="AR2721">
        <v>66.56</v>
      </c>
      <c r="AS2721">
        <v>117.94</v>
      </c>
      <c r="AT2721">
        <v>121.21</v>
      </c>
      <c r="AU2721">
        <v>1089.4000000000001</v>
      </c>
      <c r="AV2721">
        <v>95.956000000000003</v>
      </c>
      <c r="AW2721">
        <v>3.9079999999999999</v>
      </c>
    </row>
    <row r="2722" spans="3:49" x14ac:dyDescent="0.25">
      <c r="C2722">
        <v>30.025416666666668</v>
      </c>
      <c r="E2722">
        <v>109.84</v>
      </c>
      <c r="F2722">
        <v>349.82</v>
      </c>
      <c r="G2722">
        <v>38.9</v>
      </c>
      <c r="H2722">
        <v>8304.1</v>
      </c>
      <c r="I2722">
        <v>139.21</v>
      </c>
      <c r="J2722">
        <v>99.5</v>
      </c>
      <c r="K2722">
        <v>-0.41199999999999998</v>
      </c>
      <c r="L2722">
        <v>86.12</v>
      </c>
      <c r="M2722">
        <v>251.27</v>
      </c>
      <c r="N2722">
        <v>220.83</v>
      </c>
      <c r="O2722">
        <f t="shared" si="84"/>
        <v>30.439999999999998</v>
      </c>
      <c r="P2722">
        <v>130.66</v>
      </c>
      <c r="Q2722">
        <v>110.24</v>
      </c>
      <c r="R2722">
        <v>170.8</v>
      </c>
      <c r="S2722">
        <v>162.77000000000001</v>
      </c>
      <c r="T2722">
        <v>234.86</v>
      </c>
      <c r="U2722">
        <v>3.61</v>
      </c>
      <c r="V2722">
        <v>274.69</v>
      </c>
      <c r="W2722">
        <v>1805.9</v>
      </c>
      <c r="X2722">
        <v>34.64</v>
      </c>
      <c r="Y2722">
        <v>146.22</v>
      </c>
      <c r="Z2722">
        <v>22.19</v>
      </c>
      <c r="AA2722">
        <v>4.46</v>
      </c>
      <c r="AB2722">
        <v>103.18</v>
      </c>
      <c r="AC2722">
        <v>107.64</v>
      </c>
      <c r="AD2722">
        <v>103.69</v>
      </c>
      <c r="AE2722">
        <v>105.39</v>
      </c>
      <c r="AF2722">
        <f t="shared" si="85"/>
        <v>1.7000000000000028</v>
      </c>
      <c r="AG2722">
        <v>111.31</v>
      </c>
      <c r="AH2722">
        <v>465.98</v>
      </c>
      <c r="AI2722">
        <v>112.96</v>
      </c>
      <c r="AJ2722">
        <v>104.05</v>
      </c>
      <c r="AK2722">
        <v>107.35</v>
      </c>
      <c r="AL2722">
        <v>345.39</v>
      </c>
      <c r="AM2722">
        <v>461.88</v>
      </c>
      <c r="AN2722">
        <v>430.67</v>
      </c>
      <c r="AO2722">
        <v>37.979999999999997</v>
      </c>
      <c r="AP2722">
        <v>63.5</v>
      </c>
      <c r="AQ2722">
        <v>77.78</v>
      </c>
      <c r="AR2722">
        <v>66.56</v>
      </c>
      <c r="AS2722">
        <v>117.94</v>
      </c>
      <c r="AT2722">
        <v>121.21</v>
      </c>
      <c r="AU2722">
        <v>1089.4000000000001</v>
      </c>
      <c r="AV2722">
        <v>95.956000000000003</v>
      </c>
      <c r="AW2722">
        <v>3.9079999999999999</v>
      </c>
    </row>
    <row r="2723" spans="3:49" x14ac:dyDescent="0.25">
      <c r="C2723">
        <v>30.025444444444446</v>
      </c>
      <c r="E2723">
        <v>110.33799999999999</v>
      </c>
      <c r="F2723">
        <v>349.83</v>
      </c>
      <c r="G2723">
        <v>38.869999999999997</v>
      </c>
      <c r="H2723">
        <v>8303.6</v>
      </c>
      <c r="I2723">
        <v>139.25</v>
      </c>
      <c r="J2723">
        <v>99.51</v>
      </c>
      <c r="K2723">
        <v>-0.41099999999999998</v>
      </c>
      <c r="L2723">
        <v>86.1</v>
      </c>
      <c r="M2723">
        <v>250.6</v>
      </c>
      <c r="N2723">
        <v>220.24</v>
      </c>
      <c r="O2723">
        <f t="shared" si="84"/>
        <v>30.359999999999985</v>
      </c>
      <c r="P2723">
        <v>130.69</v>
      </c>
      <c r="Q2723">
        <v>110.26</v>
      </c>
      <c r="R2723">
        <v>170.83</v>
      </c>
      <c r="S2723">
        <v>162.87</v>
      </c>
      <c r="T2723">
        <v>234.91</v>
      </c>
      <c r="U2723">
        <v>3.61</v>
      </c>
      <c r="V2723">
        <v>274.52</v>
      </c>
      <c r="W2723">
        <v>1805.9</v>
      </c>
      <c r="X2723">
        <v>34.630000000000003</v>
      </c>
      <c r="Y2723">
        <v>146.38</v>
      </c>
      <c r="Z2723">
        <v>22.08</v>
      </c>
      <c r="AA2723">
        <v>4.47</v>
      </c>
      <c r="AB2723">
        <v>103.15</v>
      </c>
      <c r="AC2723">
        <v>107.62</v>
      </c>
      <c r="AD2723">
        <v>103.69</v>
      </c>
      <c r="AE2723">
        <v>105.39</v>
      </c>
      <c r="AF2723">
        <f t="shared" si="85"/>
        <v>1.7000000000000028</v>
      </c>
      <c r="AG2723">
        <v>111.29</v>
      </c>
      <c r="AH2723">
        <v>466.05</v>
      </c>
      <c r="AI2723">
        <v>112.96</v>
      </c>
      <c r="AJ2723">
        <v>104.06</v>
      </c>
      <c r="AK2723">
        <v>107.37</v>
      </c>
      <c r="AL2723">
        <v>345.47</v>
      </c>
      <c r="AM2723">
        <v>461.94</v>
      </c>
      <c r="AN2723">
        <v>430.68</v>
      </c>
      <c r="AO2723">
        <v>37.99</v>
      </c>
      <c r="AP2723">
        <v>63.51</v>
      </c>
      <c r="AQ2723">
        <v>77.790000000000006</v>
      </c>
      <c r="AR2723">
        <v>66.56</v>
      </c>
      <c r="AS2723">
        <v>117.95</v>
      </c>
      <c r="AT2723">
        <v>121.21</v>
      </c>
      <c r="AU2723">
        <v>1089.9000000000001</v>
      </c>
      <c r="AV2723">
        <v>95.956999999999994</v>
      </c>
      <c r="AW2723">
        <v>3.9049999999999998</v>
      </c>
    </row>
    <row r="2724" spans="3:49" x14ac:dyDescent="0.25">
      <c r="C2724">
        <v>30.025472222222223</v>
      </c>
      <c r="E2724">
        <v>110.33799999999999</v>
      </c>
      <c r="F2724">
        <v>349.83</v>
      </c>
      <c r="G2724">
        <v>38.869999999999997</v>
      </c>
      <c r="H2724">
        <v>8303.6</v>
      </c>
      <c r="I2724">
        <v>139.25</v>
      </c>
      <c r="J2724">
        <v>99.51</v>
      </c>
      <c r="K2724">
        <v>-0.41099999999999998</v>
      </c>
      <c r="L2724">
        <v>86.1</v>
      </c>
      <c r="M2724">
        <v>250.6</v>
      </c>
      <c r="N2724">
        <v>220.24</v>
      </c>
      <c r="O2724">
        <f t="shared" si="84"/>
        <v>30.359999999999985</v>
      </c>
      <c r="P2724">
        <v>130.69</v>
      </c>
      <c r="Q2724">
        <v>110.26</v>
      </c>
      <c r="R2724">
        <v>170.83</v>
      </c>
      <c r="S2724">
        <v>162.87</v>
      </c>
      <c r="T2724">
        <v>234.91</v>
      </c>
      <c r="U2724">
        <v>3.61</v>
      </c>
      <c r="V2724">
        <v>274.52</v>
      </c>
      <c r="W2724">
        <v>1805.9</v>
      </c>
      <c r="X2724">
        <v>34.630000000000003</v>
      </c>
      <c r="Y2724">
        <v>146.38</v>
      </c>
      <c r="Z2724">
        <v>22.08</v>
      </c>
      <c r="AA2724">
        <v>4.47</v>
      </c>
      <c r="AB2724">
        <v>103.15</v>
      </c>
      <c r="AC2724">
        <v>107.62</v>
      </c>
      <c r="AD2724">
        <v>103.69</v>
      </c>
      <c r="AE2724">
        <v>105.39</v>
      </c>
      <c r="AF2724">
        <f t="shared" si="85"/>
        <v>1.7000000000000028</v>
      </c>
      <c r="AG2724">
        <v>111.29</v>
      </c>
      <c r="AH2724">
        <v>466.05</v>
      </c>
      <c r="AI2724">
        <v>112.96</v>
      </c>
      <c r="AJ2724">
        <v>104.06</v>
      </c>
      <c r="AK2724">
        <v>107.37</v>
      </c>
      <c r="AL2724">
        <v>345.47</v>
      </c>
      <c r="AM2724">
        <v>461.94</v>
      </c>
      <c r="AN2724">
        <v>430.68</v>
      </c>
      <c r="AO2724">
        <v>37.99</v>
      </c>
      <c r="AP2724">
        <v>63.51</v>
      </c>
      <c r="AQ2724">
        <v>77.790000000000006</v>
      </c>
      <c r="AR2724">
        <v>66.56</v>
      </c>
      <c r="AS2724">
        <v>117.95</v>
      </c>
      <c r="AT2724">
        <v>121.21</v>
      </c>
      <c r="AU2724">
        <v>1089.9000000000001</v>
      </c>
      <c r="AV2724">
        <v>95.956999999999994</v>
      </c>
      <c r="AW2724">
        <v>3.9049999999999998</v>
      </c>
    </row>
    <row r="2725" spans="3:49" x14ac:dyDescent="0.25">
      <c r="C2725">
        <v>30.025500000000001</v>
      </c>
      <c r="E2725">
        <v>110.791</v>
      </c>
      <c r="F2725">
        <v>350.09</v>
      </c>
      <c r="G2725">
        <v>38.950000000000003</v>
      </c>
      <c r="H2725">
        <v>8303.2999999999993</v>
      </c>
      <c r="I2725">
        <v>139.28</v>
      </c>
      <c r="J2725">
        <v>99.51</v>
      </c>
      <c r="K2725">
        <v>-0.41</v>
      </c>
      <c r="L2725">
        <v>86.08</v>
      </c>
      <c r="M2725">
        <v>250.21</v>
      </c>
      <c r="N2725">
        <v>220.44</v>
      </c>
      <c r="O2725">
        <f t="shared" si="84"/>
        <v>29.77000000000001</v>
      </c>
      <c r="P2725">
        <v>130.72</v>
      </c>
      <c r="Q2725">
        <v>110.28</v>
      </c>
      <c r="R2725">
        <v>170.91</v>
      </c>
      <c r="S2725">
        <v>162.94999999999999</v>
      </c>
      <c r="T2725">
        <v>234.96</v>
      </c>
      <c r="U2725">
        <v>3.61</v>
      </c>
      <c r="V2725">
        <v>274.43</v>
      </c>
      <c r="W2725">
        <v>1806.6</v>
      </c>
      <c r="X2725">
        <v>34.630000000000003</v>
      </c>
      <c r="Y2725">
        <v>146.47</v>
      </c>
      <c r="Z2725">
        <v>22.06</v>
      </c>
      <c r="AA2725">
        <v>4.47</v>
      </c>
      <c r="AB2725">
        <v>103.14</v>
      </c>
      <c r="AC2725">
        <v>107.61</v>
      </c>
      <c r="AD2725">
        <v>103.69</v>
      </c>
      <c r="AE2725">
        <v>105.39</v>
      </c>
      <c r="AF2725">
        <f t="shared" si="85"/>
        <v>1.7000000000000028</v>
      </c>
      <c r="AG2725">
        <v>111.3</v>
      </c>
      <c r="AH2725">
        <v>466.11</v>
      </c>
      <c r="AI2725">
        <v>112.96</v>
      </c>
      <c r="AJ2725">
        <v>104.04</v>
      </c>
      <c r="AK2725">
        <v>107.34</v>
      </c>
      <c r="AL2725">
        <v>345.49</v>
      </c>
      <c r="AM2725">
        <v>461.99</v>
      </c>
      <c r="AN2725">
        <v>430.77</v>
      </c>
      <c r="AO2725">
        <v>37.99</v>
      </c>
      <c r="AP2725">
        <v>63.49</v>
      </c>
      <c r="AQ2725">
        <v>77.8</v>
      </c>
      <c r="AR2725">
        <v>66.569999999999993</v>
      </c>
      <c r="AS2725">
        <v>117.94</v>
      </c>
      <c r="AT2725">
        <v>121.2</v>
      </c>
      <c r="AU2725">
        <v>1090.0999999999999</v>
      </c>
      <c r="AV2725">
        <v>95.959000000000003</v>
      </c>
      <c r="AW2725">
        <v>3.907</v>
      </c>
    </row>
    <row r="2726" spans="3:49" x14ac:dyDescent="0.25">
      <c r="C2726">
        <v>30.025527777777778</v>
      </c>
      <c r="E2726">
        <v>111.001</v>
      </c>
      <c r="F2726">
        <v>350.13</v>
      </c>
      <c r="G2726">
        <v>38.909999999999997</v>
      </c>
      <c r="H2726">
        <v>8303.1</v>
      </c>
      <c r="I2726">
        <v>139.33000000000001</v>
      </c>
      <c r="J2726">
        <v>99.51</v>
      </c>
      <c r="K2726">
        <v>-0.41099999999999998</v>
      </c>
      <c r="L2726">
        <v>86.07</v>
      </c>
      <c r="M2726">
        <v>250.28</v>
      </c>
      <c r="N2726">
        <v>220.94</v>
      </c>
      <c r="O2726">
        <f t="shared" si="84"/>
        <v>29.340000000000003</v>
      </c>
      <c r="P2726">
        <v>130.74</v>
      </c>
      <c r="Q2726">
        <v>110.29</v>
      </c>
      <c r="R2726">
        <v>170.95</v>
      </c>
      <c r="S2726">
        <v>163.01</v>
      </c>
      <c r="T2726">
        <v>234.99</v>
      </c>
      <c r="U2726">
        <v>3.59</v>
      </c>
      <c r="V2726">
        <v>274.62</v>
      </c>
      <c r="W2726">
        <v>1806.6</v>
      </c>
      <c r="X2726">
        <v>34.630000000000003</v>
      </c>
      <c r="Y2726">
        <v>146.5</v>
      </c>
      <c r="Z2726">
        <v>22.1</v>
      </c>
      <c r="AA2726">
        <v>4.49</v>
      </c>
      <c r="AB2726">
        <v>103.15</v>
      </c>
      <c r="AC2726">
        <v>107.64</v>
      </c>
      <c r="AD2726">
        <v>103.68</v>
      </c>
      <c r="AE2726">
        <v>105.4</v>
      </c>
      <c r="AF2726">
        <f t="shared" si="85"/>
        <v>1.7199999999999989</v>
      </c>
      <c r="AG2726">
        <v>111.29</v>
      </c>
      <c r="AH2726">
        <v>466.13</v>
      </c>
      <c r="AI2726">
        <v>112.97</v>
      </c>
      <c r="AJ2726">
        <v>104.05</v>
      </c>
      <c r="AK2726">
        <v>107.35</v>
      </c>
      <c r="AL2726">
        <v>345.48</v>
      </c>
      <c r="AM2726">
        <v>462.01</v>
      </c>
      <c r="AN2726">
        <v>430.81</v>
      </c>
      <c r="AO2726">
        <v>38</v>
      </c>
      <c r="AP2726">
        <v>63.49</v>
      </c>
      <c r="AQ2726">
        <v>77.8</v>
      </c>
      <c r="AR2726">
        <v>66.59</v>
      </c>
      <c r="AS2726">
        <v>117.95</v>
      </c>
      <c r="AT2726">
        <v>121.2</v>
      </c>
      <c r="AU2726">
        <v>1090.0999999999999</v>
      </c>
      <c r="AV2726">
        <v>95.956999999999994</v>
      </c>
      <c r="AW2726">
        <v>3.9079999999999999</v>
      </c>
    </row>
    <row r="2727" spans="3:49" x14ac:dyDescent="0.25">
      <c r="C2727">
        <v>30.025555555555556</v>
      </c>
      <c r="E2727">
        <v>111.09399999999999</v>
      </c>
      <c r="F2727">
        <v>350.15</v>
      </c>
      <c r="G2727">
        <v>38.94</v>
      </c>
      <c r="H2727">
        <v>8303</v>
      </c>
      <c r="I2727">
        <v>139.37</v>
      </c>
      <c r="J2727">
        <v>99.51</v>
      </c>
      <c r="K2727">
        <v>-0.41099999999999998</v>
      </c>
      <c r="L2727">
        <v>86.05</v>
      </c>
      <c r="M2727">
        <v>250.64</v>
      </c>
      <c r="N2727">
        <v>221.87</v>
      </c>
      <c r="O2727">
        <f t="shared" si="84"/>
        <v>28.769999999999982</v>
      </c>
      <c r="P2727">
        <v>130.77000000000001</v>
      </c>
      <c r="Q2727">
        <v>110.3</v>
      </c>
      <c r="R2727">
        <v>171</v>
      </c>
      <c r="S2727">
        <v>163.06</v>
      </c>
      <c r="T2727">
        <v>235.03</v>
      </c>
      <c r="U2727">
        <v>3.58</v>
      </c>
      <c r="V2727">
        <v>274.54000000000002</v>
      </c>
      <c r="W2727">
        <v>1807</v>
      </c>
      <c r="X2727">
        <v>34.630000000000003</v>
      </c>
      <c r="Y2727">
        <v>146.52000000000001</v>
      </c>
      <c r="Z2727">
        <v>22.15</v>
      </c>
      <c r="AA2727">
        <v>4.4800000000000004</v>
      </c>
      <c r="AB2727">
        <v>103.16</v>
      </c>
      <c r="AC2727">
        <v>107.64</v>
      </c>
      <c r="AD2727">
        <v>103.67</v>
      </c>
      <c r="AE2727">
        <v>105.4</v>
      </c>
      <c r="AF2727">
        <f t="shared" si="85"/>
        <v>1.730000000000004</v>
      </c>
      <c r="AG2727">
        <v>111.26</v>
      </c>
      <c r="AH2727">
        <v>466.19</v>
      </c>
      <c r="AI2727">
        <v>112.97</v>
      </c>
      <c r="AJ2727">
        <v>104.06</v>
      </c>
      <c r="AK2727">
        <v>107.36</v>
      </c>
      <c r="AL2727">
        <v>345.47</v>
      </c>
      <c r="AM2727">
        <v>462.03</v>
      </c>
      <c r="AN2727">
        <v>430.84</v>
      </c>
      <c r="AO2727">
        <v>38</v>
      </c>
      <c r="AP2727">
        <v>63.5</v>
      </c>
      <c r="AQ2727">
        <v>77.8</v>
      </c>
      <c r="AR2727">
        <v>66.62</v>
      </c>
      <c r="AS2727">
        <v>117.96</v>
      </c>
      <c r="AT2727">
        <v>121.2</v>
      </c>
      <c r="AU2727">
        <v>1090.0999999999999</v>
      </c>
      <c r="AV2727">
        <v>95.956000000000003</v>
      </c>
      <c r="AW2727">
        <v>3.9060000000000001</v>
      </c>
    </row>
    <row r="2728" spans="3:49" x14ac:dyDescent="0.25">
      <c r="C2728">
        <v>30.025583333333334</v>
      </c>
      <c r="E2728">
        <v>111.182</v>
      </c>
      <c r="F2728">
        <v>350.16</v>
      </c>
      <c r="G2728">
        <v>39.020000000000003</v>
      </c>
      <c r="H2728">
        <v>8302.9</v>
      </c>
      <c r="I2728">
        <v>139.41999999999999</v>
      </c>
      <c r="J2728">
        <v>99.51</v>
      </c>
      <c r="K2728">
        <v>-0.41099999999999998</v>
      </c>
      <c r="L2728">
        <v>86.04</v>
      </c>
      <c r="M2728">
        <v>251.12</v>
      </c>
      <c r="N2728">
        <v>222.86</v>
      </c>
      <c r="O2728">
        <f t="shared" si="84"/>
        <v>28.259999999999991</v>
      </c>
      <c r="P2728">
        <v>130.80000000000001</v>
      </c>
      <c r="Q2728">
        <v>110.31</v>
      </c>
      <c r="R2728">
        <v>171.05</v>
      </c>
      <c r="S2728">
        <v>163.11000000000001</v>
      </c>
      <c r="T2728">
        <v>235.07</v>
      </c>
      <c r="U2728">
        <v>3.57</v>
      </c>
      <c r="V2728">
        <v>274.49</v>
      </c>
      <c r="W2728">
        <v>1807.4</v>
      </c>
      <c r="X2728">
        <v>34.630000000000003</v>
      </c>
      <c r="Y2728">
        <v>146.54</v>
      </c>
      <c r="Z2728">
        <v>22.11</v>
      </c>
      <c r="AA2728">
        <v>4.46</v>
      </c>
      <c r="AB2728">
        <v>103.15</v>
      </c>
      <c r="AC2728">
        <v>107.62</v>
      </c>
      <c r="AD2728">
        <v>103.68</v>
      </c>
      <c r="AE2728">
        <v>105.39</v>
      </c>
      <c r="AF2728">
        <f t="shared" si="85"/>
        <v>1.7099999999999937</v>
      </c>
      <c r="AG2728">
        <v>111.29</v>
      </c>
      <c r="AH2728">
        <v>466.24</v>
      </c>
      <c r="AI2728">
        <v>112.97</v>
      </c>
      <c r="AJ2728">
        <v>104.05</v>
      </c>
      <c r="AK2728">
        <v>107.37</v>
      </c>
      <c r="AL2728">
        <v>345.5</v>
      </c>
      <c r="AM2728">
        <v>462.05</v>
      </c>
      <c r="AN2728">
        <v>430.88</v>
      </c>
      <c r="AO2728">
        <v>37.99</v>
      </c>
      <c r="AP2728">
        <v>63.51</v>
      </c>
      <c r="AQ2728">
        <v>77.81</v>
      </c>
      <c r="AR2728">
        <v>66.61</v>
      </c>
      <c r="AS2728">
        <v>117.97</v>
      </c>
      <c r="AT2728">
        <v>121.2</v>
      </c>
      <c r="AU2728">
        <v>1091.5999999999999</v>
      </c>
      <c r="AV2728">
        <v>95.954999999999998</v>
      </c>
      <c r="AW2728">
        <v>3.907</v>
      </c>
    </row>
    <row r="2729" spans="3:49" x14ac:dyDescent="0.25">
      <c r="C2729">
        <v>30.025611111111111</v>
      </c>
      <c r="E2729">
        <v>111.265</v>
      </c>
      <c r="F2729">
        <v>350.17</v>
      </c>
      <c r="G2729">
        <v>39</v>
      </c>
      <c r="H2729">
        <v>8302.9</v>
      </c>
      <c r="I2729">
        <v>139.46</v>
      </c>
      <c r="J2729">
        <v>99.51</v>
      </c>
      <c r="K2729">
        <v>-0.41099999999999998</v>
      </c>
      <c r="L2729">
        <v>86.03</v>
      </c>
      <c r="M2729">
        <v>251.53</v>
      </c>
      <c r="N2729">
        <v>223.18</v>
      </c>
      <c r="O2729">
        <f t="shared" si="84"/>
        <v>28.349999999999994</v>
      </c>
      <c r="P2729">
        <v>130.82</v>
      </c>
      <c r="Q2729">
        <v>110.32</v>
      </c>
      <c r="R2729">
        <v>171.09</v>
      </c>
      <c r="S2729">
        <v>163.16</v>
      </c>
      <c r="T2729">
        <v>235.11</v>
      </c>
      <c r="U2729">
        <v>3.56</v>
      </c>
      <c r="V2729">
        <v>274.44</v>
      </c>
      <c r="W2729">
        <v>1807.8</v>
      </c>
      <c r="X2729">
        <v>34.64</v>
      </c>
      <c r="Y2729">
        <v>146.56</v>
      </c>
      <c r="Z2729">
        <v>22.17</v>
      </c>
      <c r="AA2729">
        <v>4.4800000000000004</v>
      </c>
      <c r="AB2729">
        <v>103.17</v>
      </c>
      <c r="AC2729">
        <v>107.64</v>
      </c>
      <c r="AD2729">
        <v>103.67</v>
      </c>
      <c r="AE2729">
        <v>105.39</v>
      </c>
      <c r="AF2729">
        <f t="shared" si="85"/>
        <v>1.7199999999999989</v>
      </c>
      <c r="AG2729">
        <v>111.29</v>
      </c>
      <c r="AH2729">
        <v>466.29</v>
      </c>
      <c r="AI2729">
        <v>112.97</v>
      </c>
      <c r="AJ2729">
        <v>104.07</v>
      </c>
      <c r="AK2729">
        <v>107.37</v>
      </c>
      <c r="AL2729">
        <v>345.49</v>
      </c>
      <c r="AM2729">
        <v>462.11</v>
      </c>
      <c r="AN2729">
        <v>430.91</v>
      </c>
      <c r="AO2729">
        <v>38</v>
      </c>
      <c r="AP2729">
        <v>63.51</v>
      </c>
      <c r="AQ2729">
        <v>77.819999999999993</v>
      </c>
      <c r="AR2729">
        <v>66.64</v>
      </c>
      <c r="AS2729">
        <v>117.97</v>
      </c>
      <c r="AT2729">
        <v>121.2</v>
      </c>
      <c r="AU2729">
        <v>1092.3</v>
      </c>
      <c r="AV2729">
        <v>95.953999999999994</v>
      </c>
      <c r="AW2729">
        <v>3.9079999999999999</v>
      </c>
    </row>
    <row r="2730" spans="3:49" x14ac:dyDescent="0.25">
      <c r="C2730">
        <v>30.025638888888889</v>
      </c>
      <c r="E2730">
        <v>111.23699999999999</v>
      </c>
      <c r="F2730">
        <v>350.17</v>
      </c>
      <c r="G2730">
        <v>38.99</v>
      </c>
      <c r="H2730">
        <v>8302.7999999999993</v>
      </c>
      <c r="I2730">
        <v>139.5</v>
      </c>
      <c r="J2730">
        <v>99.51</v>
      </c>
      <c r="K2730">
        <v>-0.41099999999999998</v>
      </c>
      <c r="L2730">
        <v>86.02</v>
      </c>
      <c r="M2730">
        <v>251.77</v>
      </c>
      <c r="N2730">
        <v>223.17</v>
      </c>
      <c r="O2730">
        <f t="shared" si="84"/>
        <v>28.600000000000023</v>
      </c>
      <c r="P2730">
        <v>130.87</v>
      </c>
      <c r="Q2730">
        <v>110.32</v>
      </c>
      <c r="R2730">
        <v>171.14</v>
      </c>
      <c r="S2730">
        <v>163.22</v>
      </c>
      <c r="T2730">
        <v>235.15</v>
      </c>
      <c r="U2730">
        <v>3.55</v>
      </c>
      <c r="V2730">
        <v>274.41000000000003</v>
      </c>
      <c r="W2730">
        <v>1807.8</v>
      </c>
      <c r="X2730">
        <v>34.630000000000003</v>
      </c>
      <c r="Y2730">
        <v>146.57</v>
      </c>
      <c r="Z2730">
        <v>22.11</v>
      </c>
      <c r="AA2730">
        <v>4.46</v>
      </c>
      <c r="AB2730">
        <v>103.16</v>
      </c>
      <c r="AC2730">
        <v>107.62</v>
      </c>
      <c r="AD2730">
        <v>103.66</v>
      </c>
      <c r="AE2730">
        <v>105.39</v>
      </c>
      <c r="AF2730">
        <f t="shared" si="85"/>
        <v>1.730000000000004</v>
      </c>
      <c r="AG2730">
        <v>111.31</v>
      </c>
      <c r="AH2730">
        <v>466.3</v>
      </c>
      <c r="AI2730">
        <v>112.97</v>
      </c>
      <c r="AJ2730">
        <v>104.05</v>
      </c>
      <c r="AK2730">
        <v>107.34</v>
      </c>
      <c r="AL2730">
        <v>345.48</v>
      </c>
      <c r="AM2730">
        <v>462.12</v>
      </c>
      <c r="AN2730">
        <v>430.94</v>
      </c>
      <c r="AO2730">
        <v>38</v>
      </c>
      <c r="AP2730">
        <v>63.52</v>
      </c>
      <c r="AQ2730">
        <v>77.819999999999993</v>
      </c>
      <c r="AR2730">
        <v>66.64</v>
      </c>
      <c r="AS2730">
        <v>117.97</v>
      </c>
      <c r="AT2730">
        <v>121.2</v>
      </c>
      <c r="AU2730">
        <v>1092.7</v>
      </c>
      <c r="AV2730">
        <v>95.951999999999998</v>
      </c>
      <c r="AW2730">
        <v>3.9089999999999998</v>
      </c>
    </row>
    <row r="2731" spans="3:49" x14ac:dyDescent="0.25">
      <c r="C2731">
        <v>30.025666666666666</v>
      </c>
      <c r="E2731">
        <v>111.319</v>
      </c>
      <c r="F2731">
        <v>350.17</v>
      </c>
      <c r="G2731">
        <v>38.979999999999997</v>
      </c>
      <c r="H2731">
        <v>8302.7999999999993</v>
      </c>
      <c r="I2731">
        <v>139.56</v>
      </c>
      <c r="J2731">
        <v>99.51</v>
      </c>
      <c r="K2731">
        <v>-0.41099999999999998</v>
      </c>
      <c r="L2731">
        <v>86</v>
      </c>
      <c r="M2731">
        <v>251.78</v>
      </c>
      <c r="N2731">
        <v>222.99</v>
      </c>
      <c r="O2731">
        <f t="shared" si="84"/>
        <v>28.789999999999992</v>
      </c>
      <c r="P2731">
        <v>130.9</v>
      </c>
      <c r="Q2731">
        <v>110.33</v>
      </c>
      <c r="R2731">
        <v>171.19</v>
      </c>
      <c r="S2731">
        <v>163.31</v>
      </c>
      <c r="T2731">
        <v>235.19</v>
      </c>
      <c r="U2731">
        <v>3.54</v>
      </c>
      <c r="V2731">
        <v>274.38</v>
      </c>
      <c r="W2731">
        <v>1809.4</v>
      </c>
      <c r="X2731">
        <v>34.630000000000003</v>
      </c>
      <c r="Y2731">
        <v>146.57</v>
      </c>
      <c r="Z2731">
        <v>22.14</v>
      </c>
      <c r="AA2731">
        <v>4.45</v>
      </c>
      <c r="AB2731">
        <v>103.16</v>
      </c>
      <c r="AC2731">
        <v>107.61</v>
      </c>
      <c r="AD2731">
        <v>103.66</v>
      </c>
      <c r="AE2731">
        <v>105.39</v>
      </c>
      <c r="AF2731">
        <f t="shared" si="85"/>
        <v>1.730000000000004</v>
      </c>
      <c r="AG2731">
        <v>111.32</v>
      </c>
      <c r="AH2731">
        <v>466.34</v>
      </c>
      <c r="AI2731">
        <v>112.97</v>
      </c>
      <c r="AJ2731">
        <v>104.04</v>
      </c>
      <c r="AK2731">
        <v>107.35</v>
      </c>
      <c r="AL2731">
        <v>345.51</v>
      </c>
      <c r="AM2731">
        <v>462.17</v>
      </c>
      <c r="AN2731">
        <v>430.96</v>
      </c>
      <c r="AO2731">
        <v>38</v>
      </c>
      <c r="AP2731">
        <v>63.52</v>
      </c>
      <c r="AQ2731">
        <v>77.819999999999993</v>
      </c>
      <c r="AR2731">
        <v>66.64</v>
      </c>
      <c r="AS2731">
        <v>117.97</v>
      </c>
      <c r="AT2731">
        <v>121.2</v>
      </c>
      <c r="AU2731">
        <v>1092.8</v>
      </c>
      <c r="AV2731">
        <v>95.95</v>
      </c>
      <c r="AW2731">
        <v>3.907</v>
      </c>
    </row>
    <row r="2732" spans="3:49" x14ac:dyDescent="0.25">
      <c r="C2732">
        <v>30.025694444444444</v>
      </c>
      <c r="E2732">
        <v>111.396</v>
      </c>
      <c r="F2732">
        <v>350.17</v>
      </c>
      <c r="G2732">
        <v>39.04</v>
      </c>
      <c r="H2732">
        <v>8302.7000000000007</v>
      </c>
      <c r="I2732">
        <v>139.6</v>
      </c>
      <c r="J2732">
        <v>99.5</v>
      </c>
      <c r="K2732">
        <v>-0.40899999999999997</v>
      </c>
      <c r="L2732">
        <v>85.98</v>
      </c>
      <c r="M2732">
        <v>251.63</v>
      </c>
      <c r="N2732">
        <v>222.73</v>
      </c>
      <c r="O2732">
        <f t="shared" si="84"/>
        <v>28.900000000000006</v>
      </c>
      <c r="P2732">
        <v>130.94</v>
      </c>
      <c r="Q2732">
        <v>110.34</v>
      </c>
      <c r="R2732">
        <v>171.25</v>
      </c>
      <c r="S2732">
        <v>163.41999999999999</v>
      </c>
      <c r="T2732">
        <v>235.24</v>
      </c>
      <c r="U2732">
        <v>3.53</v>
      </c>
      <c r="V2732">
        <v>274.58999999999997</v>
      </c>
      <c r="W2732">
        <v>1809.8</v>
      </c>
      <c r="X2732">
        <v>34.630000000000003</v>
      </c>
      <c r="Y2732">
        <v>146.57</v>
      </c>
      <c r="Z2732">
        <v>22.18</v>
      </c>
      <c r="AA2732">
        <v>4.46</v>
      </c>
      <c r="AB2732">
        <v>103.17</v>
      </c>
      <c r="AC2732">
        <v>107.63</v>
      </c>
      <c r="AD2732">
        <v>103.67</v>
      </c>
      <c r="AE2732">
        <v>105.39</v>
      </c>
      <c r="AF2732">
        <f t="shared" si="85"/>
        <v>1.7199999999999989</v>
      </c>
      <c r="AG2732">
        <v>111.33</v>
      </c>
      <c r="AH2732">
        <v>466.37</v>
      </c>
      <c r="AI2732">
        <v>112.97</v>
      </c>
      <c r="AJ2732">
        <v>104.05</v>
      </c>
      <c r="AK2732">
        <v>107.36</v>
      </c>
      <c r="AL2732">
        <v>345.54</v>
      </c>
      <c r="AM2732">
        <v>462.22</v>
      </c>
      <c r="AN2732">
        <v>430.98</v>
      </c>
      <c r="AO2732">
        <v>38</v>
      </c>
      <c r="AP2732">
        <v>63.52</v>
      </c>
      <c r="AQ2732">
        <v>77.83</v>
      </c>
      <c r="AR2732">
        <v>66.650000000000006</v>
      </c>
      <c r="AS2732">
        <v>117.96</v>
      </c>
      <c r="AT2732">
        <v>121.2</v>
      </c>
      <c r="AU2732">
        <v>1094.4000000000001</v>
      </c>
      <c r="AV2732">
        <v>95.947000000000003</v>
      </c>
      <c r="AW2732">
        <v>3.9079999999999999</v>
      </c>
    </row>
    <row r="2733" spans="3:49" x14ac:dyDescent="0.25">
      <c r="C2733">
        <v>30.025722222222221</v>
      </c>
      <c r="E2733">
        <v>111.254</v>
      </c>
      <c r="F2733">
        <v>350.17</v>
      </c>
      <c r="G2733">
        <v>39.01</v>
      </c>
      <c r="H2733">
        <v>8302.7000000000007</v>
      </c>
      <c r="I2733">
        <v>139.65</v>
      </c>
      <c r="J2733">
        <v>99.51</v>
      </c>
      <c r="K2733">
        <v>-0.40799999999999997</v>
      </c>
      <c r="L2733">
        <v>85.97</v>
      </c>
      <c r="M2733">
        <v>251.41</v>
      </c>
      <c r="N2733">
        <v>222.43</v>
      </c>
      <c r="O2733">
        <f t="shared" si="84"/>
        <v>28.97999999999999</v>
      </c>
      <c r="P2733">
        <v>130.97999999999999</v>
      </c>
      <c r="Q2733">
        <v>110.35</v>
      </c>
      <c r="R2733">
        <v>171.32</v>
      </c>
      <c r="S2733">
        <v>163.51</v>
      </c>
      <c r="T2733">
        <v>235.29</v>
      </c>
      <c r="U2733">
        <v>3.52</v>
      </c>
      <c r="V2733">
        <v>274.74</v>
      </c>
      <c r="W2733">
        <v>1810.5</v>
      </c>
      <c r="X2733">
        <v>34.619999999999997</v>
      </c>
      <c r="Y2733">
        <v>146.58000000000001</v>
      </c>
      <c r="Z2733">
        <v>22.14</v>
      </c>
      <c r="AA2733">
        <v>4.45</v>
      </c>
      <c r="AB2733">
        <v>103.16</v>
      </c>
      <c r="AC2733">
        <v>107.6</v>
      </c>
      <c r="AD2733">
        <v>103.66</v>
      </c>
      <c r="AE2733">
        <v>105.39</v>
      </c>
      <c r="AF2733">
        <f t="shared" si="85"/>
        <v>1.730000000000004</v>
      </c>
      <c r="AG2733">
        <v>111.31</v>
      </c>
      <c r="AH2733">
        <v>466.37</v>
      </c>
      <c r="AI2733">
        <v>112.97</v>
      </c>
      <c r="AJ2733">
        <v>104.02</v>
      </c>
      <c r="AK2733">
        <v>107.33</v>
      </c>
      <c r="AL2733">
        <v>345.57</v>
      </c>
      <c r="AM2733">
        <v>462.26</v>
      </c>
      <c r="AN2733">
        <v>431.04</v>
      </c>
      <c r="AO2733">
        <v>38</v>
      </c>
      <c r="AP2733">
        <v>63.53</v>
      </c>
      <c r="AQ2733">
        <v>77.83</v>
      </c>
      <c r="AR2733">
        <v>66.650000000000006</v>
      </c>
      <c r="AS2733">
        <v>117.96</v>
      </c>
      <c r="AT2733">
        <v>121.2</v>
      </c>
      <c r="AU2733">
        <v>1095.2</v>
      </c>
      <c r="AV2733">
        <v>95.944999999999993</v>
      </c>
      <c r="AW2733">
        <v>3.9089999999999998</v>
      </c>
    </row>
    <row r="2734" spans="3:49" x14ac:dyDescent="0.25">
      <c r="C2734">
        <v>30.025749999999999</v>
      </c>
      <c r="E2734">
        <v>111.226</v>
      </c>
      <c r="F2734">
        <v>350.17</v>
      </c>
      <c r="G2734">
        <v>38.99</v>
      </c>
      <c r="H2734">
        <v>8302.6</v>
      </c>
      <c r="I2734">
        <v>139.69</v>
      </c>
      <c r="J2734">
        <v>99.51</v>
      </c>
      <c r="K2734">
        <v>-0.40899999999999997</v>
      </c>
      <c r="L2734">
        <v>85.95</v>
      </c>
      <c r="M2734">
        <v>251.21</v>
      </c>
      <c r="N2734">
        <v>222.1</v>
      </c>
      <c r="O2734">
        <f t="shared" si="84"/>
        <v>29.110000000000014</v>
      </c>
      <c r="P2734">
        <v>131.01</v>
      </c>
      <c r="Q2734">
        <v>110.36</v>
      </c>
      <c r="R2734">
        <v>171.39</v>
      </c>
      <c r="S2734">
        <v>163.6</v>
      </c>
      <c r="T2734">
        <v>235.33</v>
      </c>
      <c r="U2734">
        <v>3.51</v>
      </c>
      <c r="V2734">
        <v>274.86</v>
      </c>
      <c r="W2734">
        <v>1811.7</v>
      </c>
      <c r="X2734">
        <v>34.630000000000003</v>
      </c>
      <c r="Y2734">
        <v>146.59</v>
      </c>
      <c r="Z2734">
        <v>22.2</v>
      </c>
      <c r="AA2734">
        <v>4.45</v>
      </c>
      <c r="AB2734">
        <v>103.17</v>
      </c>
      <c r="AC2734">
        <v>107.62</v>
      </c>
      <c r="AD2734">
        <v>103.66</v>
      </c>
      <c r="AE2734">
        <v>105.38</v>
      </c>
      <c r="AF2734">
        <f t="shared" si="85"/>
        <v>1.7199999999999989</v>
      </c>
      <c r="AG2734">
        <v>111.33</v>
      </c>
      <c r="AH2734">
        <v>466.44</v>
      </c>
      <c r="AI2734">
        <v>112.98</v>
      </c>
      <c r="AJ2734">
        <v>104.03</v>
      </c>
      <c r="AK2734">
        <v>107.33</v>
      </c>
      <c r="AL2734">
        <v>345.59</v>
      </c>
      <c r="AM2734">
        <v>462.3</v>
      </c>
      <c r="AN2734">
        <v>431.06</v>
      </c>
      <c r="AO2734">
        <v>38.01</v>
      </c>
      <c r="AP2734">
        <v>63.53</v>
      </c>
      <c r="AQ2734">
        <v>77.849999999999994</v>
      </c>
      <c r="AR2734">
        <v>66.680000000000007</v>
      </c>
      <c r="AS2734">
        <v>117.97</v>
      </c>
      <c r="AT2734">
        <v>121.2</v>
      </c>
      <c r="AU2734">
        <v>1095.5999999999999</v>
      </c>
      <c r="AV2734">
        <v>95.941999999999993</v>
      </c>
      <c r="AW2734">
        <v>3.91</v>
      </c>
    </row>
    <row r="2735" spans="3:49" x14ac:dyDescent="0.25">
      <c r="C2735">
        <v>30.025777777777776</v>
      </c>
      <c r="E2735">
        <v>110.985</v>
      </c>
      <c r="F2735">
        <v>350.17</v>
      </c>
      <c r="G2735">
        <v>39.04</v>
      </c>
      <c r="H2735">
        <v>8302.6</v>
      </c>
      <c r="I2735">
        <v>139.75</v>
      </c>
      <c r="J2735">
        <v>99.51</v>
      </c>
      <c r="K2735">
        <v>-0.40799999999999997</v>
      </c>
      <c r="L2735">
        <v>85.94</v>
      </c>
      <c r="M2735">
        <v>251.2</v>
      </c>
      <c r="N2735">
        <v>222.28</v>
      </c>
      <c r="O2735">
        <f t="shared" si="84"/>
        <v>28.919999999999987</v>
      </c>
      <c r="P2735">
        <v>131.04</v>
      </c>
      <c r="Q2735">
        <v>110.38</v>
      </c>
      <c r="R2735">
        <v>171.48</v>
      </c>
      <c r="S2735">
        <v>163.68</v>
      </c>
      <c r="T2735">
        <v>235.38</v>
      </c>
      <c r="U2735">
        <v>3.5</v>
      </c>
      <c r="V2735">
        <v>274.95</v>
      </c>
      <c r="W2735">
        <v>1812.5</v>
      </c>
      <c r="X2735">
        <v>34.630000000000003</v>
      </c>
      <c r="Y2735">
        <v>146.59</v>
      </c>
      <c r="Z2735">
        <v>22.27</v>
      </c>
      <c r="AA2735">
        <v>4.46</v>
      </c>
      <c r="AB2735">
        <v>103.18</v>
      </c>
      <c r="AC2735">
        <v>107.64</v>
      </c>
      <c r="AD2735">
        <v>103.66</v>
      </c>
      <c r="AE2735">
        <v>105.38</v>
      </c>
      <c r="AF2735">
        <f t="shared" si="85"/>
        <v>1.7199999999999989</v>
      </c>
      <c r="AG2735">
        <v>111.31</v>
      </c>
      <c r="AH2735">
        <v>466.47</v>
      </c>
      <c r="AI2735">
        <v>112.98</v>
      </c>
      <c r="AJ2735">
        <v>104.04</v>
      </c>
      <c r="AK2735">
        <v>107.35</v>
      </c>
      <c r="AL2735">
        <v>345.62</v>
      </c>
      <c r="AM2735">
        <v>462.33</v>
      </c>
      <c r="AN2735">
        <v>431.11</v>
      </c>
      <c r="AO2735">
        <v>38.01</v>
      </c>
      <c r="AP2735">
        <v>63.53</v>
      </c>
      <c r="AQ2735">
        <v>77.86</v>
      </c>
      <c r="AR2735">
        <v>66.709999999999994</v>
      </c>
      <c r="AS2735">
        <v>117.97</v>
      </c>
      <c r="AT2735">
        <v>121.2</v>
      </c>
      <c r="AU2735">
        <v>1095.8</v>
      </c>
      <c r="AV2735">
        <v>95.94</v>
      </c>
      <c r="AW2735">
        <v>3.91</v>
      </c>
    </row>
    <row r="2736" spans="3:49" x14ac:dyDescent="0.25">
      <c r="C2736">
        <v>30.025805555555557</v>
      </c>
      <c r="E2736">
        <v>110.854</v>
      </c>
      <c r="F2736">
        <v>350.35</v>
      </c>
      <c r="G2736">
        <v>39.11</v>
      </c>
      <c r="H2736">
        <v>8302.6</v>
      </c>
      <c r="I2736">
        <v>139.88999999999999</v>
      </c>
      <c r="J2736">
        <v>99.5</v>
      </c>
      <c r="K2736">
        <v>-0.40699999999999997</v>
      </c>
      <c r="L2736">
        <v>85.91</v>
      </c>
      <c r="M2736">
        <v>251.69</v>
      </c>
      <c r="N2736">
        <v>223.03</v>
      </c>
      <c r="O2736">
        <f t="shared" si="84"/>
        <v>28.659999999999997</v>
      </c>
      <c r="P2736">
        <v>131.13</v>
      </c>
      <c r="Q2736">
        <v>110.39</v>
      </c>
      <c r="R2736">
        <v>171.65</v>
      </c>
      <c r="S2736">
        <v>163.84</v>
      </c>
      <c r="T2736">
        <v>235.49</v>
      </c>
      <c r="U2736">
        <v>3.47</v>
      </c>
      <c r="V2736">
        <v>275.06</v>
      </c>
      <c r="W2736">
        <v>1813.7</v>
      </c>
      <c r="X2736">
        <v>34.619999999999997</v>
      </c>
      <c r="Y2736">
        <v>146.59</v>
      </c>
      <c r="Z2736">
        <v>22.13</v>
      </c>
      <c r="AA2736">
        <v>4.47</v>
      </c>
      <c r="AB2736">
        <v>103.15</v>
      </c>
      <c r="AC2736">
        <v>107.62</v>
      </c>
      <c r="AD2736">
        <v>103.65</v>
      </c>
      <c r="AE2736">
        <v>105.38</v>
      </c>
      <c r="AF2736">
        <f t="shared" si="85"/>
        <v>1.7299999999999898</v>
      </c>
      <c r="AG2736">
        <v>111.29</v>
      </c>
      <c r="AH2736">
        <v>466.57</v>
      </c>
      <c r="AI2736">
        <v>112.98</v>
      </c>
      <c r="AJ2736">
        <v>104.03</v>
      </c>
      <c r="AK2736">
        <v>107.34</v>
      </c>
      <c r="AL2736">
        <v>345.69</v>
      </c>
      <c r="AM2736">
        <v>462.39</v>
      </c>
      <c r="AN2736">
        <v>431.21</v>
      </c>
      <c r="AO2736">
        <v>37.99</v>
      </c>
      <c r="AP2736">
        <v>63.54</v>
      </c>
      <c r="AQ2736">
        <v>77.86</v>
      </c>
      <c r="AR2736">
        <v>66.69</v>
      </c>
      <c r="AS2736">
        <v>117.96</v>
      </c>
      <c r="AT2736">
        <v>121.21</v>
      </c>
      <c r="AU2736">
        <v>1098.0999999999999</v>
      </c>
      <c r="AV2736">
        <v>95.933999999999997</v>
      </c>
      <c r="AW2736">
        <v>3.9119999999999999</v>
      </c>
    </row>
    <row r="2737" spans="3:49" x14ac:dyDescent="0.25">
      <c r="C2737">
        <v>30.025833333333335</v>
      </c>
      <c r="E2737">
        <v>110.854</v>
      </c>
      <c r="F2737">
        <v>350.35</v>
      </c>
      <c r="G2737">
        <v>39.11</v>
      </c>
      <c r="H2737">
        <v>8302.6</v>
      </c>
      <c r="I2737">
        <v>139.88999999999999</v>
      </c>
      <c r="J2737">
        <v>99.5</v>
      </c>
      <c r="K2737">
        <v>-0.40699999999999997</v>
      </c>
      <c r="L2737">
        <v>85.91</v>
      </c>
      <c r="M2737">
        <v>251.69</v>
      </c>
      <c r="N2737">
        <v>223.03</v>
      </c>
      <c r="O2737">
        <f t="shared" si="84"/>
        <v>28.659999999999997</v>
      </c>
      <c r="P2737">
        <v>131.13</v>
      </c>
      <c r="Q2737">
        <v>110.39</v>
      </c>
      <c r="R2737">
        <v>171.65</v>
      </c>
      <c r="S2737">
        <v>163.84</v>
      </c>
      <c r="T2737">
        <v>235.49</v>
      </c>
      <c r="U2737">
        <v>3.47</v>
      </c>
      <c r="V2737">
        <v>275.06</v>
      </c>
      <c r="W2737">
        <v>1813.7</v>
      </c>
      <c r="X2737">
        <v>34.619999999999997</v>
      </c>
      <c r="Y2737">
        <v>146.59</v>
      </c>
      <c r="Z2737">
        <v>22.13</v>
      </c>
      <c r="AA2737">
        <v>4.47</v>
      </c>
      <c r="AB2737">
        <v>103.15</v>
      </c>
      <c r="AC2737">
        <v>107.62</v>
      </c>
      <c r="AD2737">
        <v>103.65</v>
      </c>
      <c r="AE2737">
        <v>105.38</v>
      </c>
      <c r="AF2737">
        <f t="shared" si="85"/>
        <v>1.7299999999999898</v>
      </c>
      <c r="AG2737">
        <v>111.29</v>
      </c>
      <c r="AH2737">
        <v>466.57</v>
      </c>
      <c r="AI2737">
        <v>112.98</v>
      </c>
      <c r="AJ2737">
        <v>104.03</v>
      </c>
      <c r="AK2737">
        <v>107.34</v>
      </c>
      <c r="AL2737">
        <v>345.69</v>
      </c>
      <c r="AM2737">
        <v>462.39</v>
      </c>
      <c r="AN2737">
        <v>431.21</v>
      </c>
      <c r="AO2737">
        <v>37.99</v>
      </c>
      <c r="AP2737">
        <v>63.54</v>
      </c>
      <c r="AQ2737">
        <v>77.86</v>
      </c>
      <c r="AR2737">
        <v>66.69</v>
      </c>
      <c r="AS2737">
        <v>117.96</v>
      </c>
      <c r="AT2737">
        <v>121.21</v>
      </c>
      <c r="AU2737">
        <v>1098.0999999999999</v>
      </c>
      <c r="AV2737">
        <v>95.933999999999997</v>
      </c>
      <c r="AW2737">
        <v>3.9119999999999999</v>
      </c>
    </row>
    <row r="2738" spans="3:49" x14ac:dyDescent="0.25">
      <c r="C2738">
        <v>30.025861111111112</v>
      </c>
      <c r="E2738">
        <v>110.837</v>
      </c>
      <c r="F2738">
        <v>350.47</v>
      </c>
      <c r="G2738">
        <v>39.090000000000003</v>
      </c>
      <c r="H2738">
        <v>8302.6</v>
      </c>
      <c r="I2738">
        <v>140.02000000000001</v>
      </c>
      <c r="J2738">
        <v>99.5</v>
      </c>
      <c r="K2738">
        <v>-0.40500000000000003</v>
      </c>
      <c r="L2738">
        <v>85.87</v>
      </c>
      <c r="M2738">
        <v>252.32</v>
      </c>
      <c r="N2738">
        <v>223.56</v>
      </c>
      <c r="O2738">
        <f t="shared" si="84"/>
        <v>28.759999999999991</v>
      </c>
      <c r="P2738">
        <v>131.21</v>
      </c>
      <c r="Q2738">
        <v>110.41</v>
      </c>
      <c r="R2738">
        <v>171.8</v>
      </c>
      <c r="S2738">
        <v>164.03</v>
      </c>
      <c r="T2738">
        <v>235.63</v>
      </c>
      <c r="U2738">
        <v>3.43</v>
      </c>
      <c r="V2738">
        <v>275.13</v>
      </c>
      <c r="W2738">
        <v>1813.3</v>
      </c>
      <c r="X2738">
        <v>34.619999999999997</v>
      </c>
      <c r="Y2738">
        <v>146.58000000000001</v>
      </c>
      <c r="Z2738">
        <v>22.09</v>
      </c>
      <c r="AA2738">
        <v>4.46</v>
      </c>
      <c r="AB2738">
        <v>103.14</v>
      </c>
      <c r="AC2738">
        <v>107.6</v>
      </c>
      <c r="AD2738">
        <v>103.65</v>
      </c>
      <c r="AE2738">
        <v>105.38</v>
      </c>
      <c r="AF2738">
        <f t="shared" si="85"/>
        <v>1.7299999999999898</v>
      </c>
      <c r="AG2738">
        <v>111.32</v>
      </c>
      <c r="AH2738">
        <v>466.66</v>
      </c>
      <c r="AI2738">
        <v>112.98</v>
      </c>
      <c r="AJ2738">
        <v>104.03</v>
      </c>
      <c r="AK2738">
        <v>107.34</v>
      </c>
      <c r="AL2738">
        <v>345.76</v>
      </c>
      <c r="AM2738">
        <v>462.48</v>
      </c>
      <c r="AN2738">
        <v>431.28</v>
      </c>
      <c r="AO2738">
        <v>37.97</v>
      </c>
      <c r="AP2738">
        <v>63.54</v>
      </c>
      <c r="AQ2738">
        <v>77.849999999999994</v>
      </c>
      <c r="AR2738">
        <v>66.69</v>
      </c>
      <c r="AS2738">
        <v>117.96</v>
      </c>
      <c r="AT2738">
        <v>121.21</v>
      </c>
      <c r="AU2738">
        <v>1098.7</v>
      </c>
      <c r="AV2738">
        <v>95.927999999999997</v>
      </c>
      <c r="AW2738">
        <v>3.9129999999999998</v>
      </c>
    </row>
    <row r="2739" spans="3:49" x14ac:dyDescent="0.25">
      <c r="C2739">
        <v>30.02588888888889</v>
      </c>
      <c r="E2739">
        <v>110.837</v>
      </c>
      <c r="F2739">
        <v>350.47</v>
      </c>
      <c r="G2739">
        <v>39.090000000000003</v>
      </c>
      <c r="H2739">
        <v>8302.6</v>
      </c>
      <c r="I2739">
        <v>140.02000000000001</v>
      </c>
      <c r="J2739">
        <v>99.5</v>
      </c>
      <c r="K2739">
        <v>-0.40500000000000003</v>
      </c>
      <c r="L2739">
        <v>85.87</v>
      </c>
      <c r="M2739">
        <v>252.32</v>
      </c>
      <c r="N2739">
        <v>223.56</v>
      </c>
      <c r="O2739">
        <f t="shared" si="84"/>
        <v>28.759999999999991</v>
      </c>
      <c r="P2739">
        <v>131.21</v>
      </c>
      <c r="Q2739">
        <v>110.41</v>
      </c>
      <c r="R2739">
        <v>171.8</v>
      </c>
      <c r="S2739">
        <v>164.03</v>
      </c>
      <c r="T2739">
        <v>235.63</v>
      </c>
      <c r="U2739">
        <v>3.43</v>
      </c>
      <c r="V2739">
        <v>275.13</v>
      </c>
      <c r="W2739">
        <v>1813.3</v>
      </c>
      <c r="X2739">
        <v>34.619999999999997</v>
      </c>
      <c r="Y2739">
        <v>146.58000000000001</v>
      </c>
      <c r="Z2739">
        <v>22.09</v>
      </c>
      <c r="AA2739">
        <v>4.46</v>
      </c>
      <c r="AB2739">
        <v>103.14</v>
      </c>
      <c r="AC2739">
        <v>107.6</v>
      </c>
      <c r="AD2739">
        <v>103.65</v>
      </c>
      <c r="AE2739">
        <v>105.38</v>
      </c>
      <c r="AF2739">
        <f t="shared" si="85"/>
        <v>1.7299999999999898</v>
      </c>
      <c r="AG2739">
        <v>111.32</v>
      </c>
      <c r="AH2739">
        <v>466.66</v>
      </c>
      <c r="AI2739">
        <v>112.98</v>
      </c>
      <c r="AJ2739">
        <v>104.03</v>
      </c>
      <c r="AK2739">
        <v>107.34</v>
      </c>
      <c r="AL2739">
        <v>345.76</v>
      </c>
      <c r="AM2739">
        <v>462.48</v>
      </c>
      <c r="AN2739">
        <v>431.28</v>
      </c>
      <c r="AO2739">
        <v>37.97</v>
      </c>
      <c r="AP2739">
        <v>63.54</v>
      </c>
      <c r="AQ2739">
        <v>77.849999999999994</v>
      </c>
      <c r="AR2739">
        <v>66.69</v>
      </c>
      <c r="AS2739">
        <v>117.96</v>
      </c>
      <c r="AT2739">
        <v>121.21</v>
      </c>
      <c r="AU2739">
        <v>1098.7</v>
      </c>
      <c r="AV2739">
        <v>95.927999999999997</v>
      </c>
      <c r="AW2739">
        <v>3.9129999999999998</v>
      </c>
    </row>
    <row r="2740" spans="3:49" x14ac:dyDescent="0.25">
      <c r="C2740">
        <v>30.025916666666667</v>
      </c>
      <c r="E2740">
        <v>110.715</v>
      </c>
      <c r="F2740">
        <v>350.51</v>
      </c>
      <c r="G2740">
        <v>39.15</v>
      </c>
      <c r="H2740">
        <v>8302.5</v>
      </c>
      <c r="I2740">
        <v>140.13</v>
      </c>
      <c r="J2740">
        <v>99.51</v>
      </c>
      <c r="K2740">
        <v>-0.40100000000000002</v>
      </c>
      <c r="L2740">
        <v>85.84</v>
      </c>
      <c r="M2740">
        <v>252.84</v>
      </c>
      <c r="N2740">
        <v>223.78</v>
      </c>
      <c r="O2740">
        <f t="shared" si="84"/>
        <v>29.060000000000002</v>
      </c>
      <c r="P2740">
        <v>131.35</v>
      </c>
      <c r="Q2740">
        <v>110.43</v>
      </c>
      <c r="R2740">
        <v>171.95</v>
      </c>
      <c r="S2740">
        <v>164.28</v>
      </c>
      <c r="T2740">
        <v>235.76</v>
      </c>
      <c r="U2740">
        <v>3.39</v>
      </c>
      <c r="V2740">
        <v>275.16000000000003</v>
      </c>
      <c r="W2740">
        <v>1812.9</v>
      </c>
      <c r="X2740">
        <v>34.61</v>
      </c>
      <c r="Y2740">
        <v>146.68</v>
      </c>
      <c r="Z2740">
        <v>22.1</v>
      </c>
      <c r="AA2740">
        <v>4.47</v>
      </c>
      <c r="AB2740">
        <v>103.14</v>
      </c>
      <c r="AC2740">
        <v>107.61</v>
      </c>
      <c r="AD2740">
        <v>103.65</v>
      </c>
      <c r="AE2740">
        <v>105.39</v>
      </c>
      <c r="AF2740">
        <f t="shared" si="85"/>
        <v>1.7399999999999949</v>
      </c>
      <c r="AG2740">
        <v>111.34</v>
      </c>
      <c r="AH2740">
        <v>466.74</v>
      </c>
      <c r="AI2740">
        <v>112.98</v>
      </c>
      <c r="AJ2740">
        <v>104.02</v>
      </c>
      <c r="AK2740">
        <v>107.36</v>
      </c>
      <c r="AL2740">
        <v>345.77</v>
      </c>
      <c r="AM2740">
        <v>462.6</v>
      </c>
      <c r="AN2740">
        <v>431.35</v>
      </c>
      <c r="AO2740">
        <v>37.97</v>
      </c>
      <c r="AP2740">
        <v>63.54</v>
      </c>
      <c r="AQ2740">
        <v>77.87</v>
      </c>
      <c r="AR2740">
        <v>66.69</v>
      </c>
      <c r="AS2740">
        <v>117.96</v>
      </c>
      <c r="AT2740">
        <v>121.21</v>
      </c>
      <c r="AU2740">
        <v>1101</v>
      </c>
      <c r="AV2740">
        <v>95.921999999999997</v>
      </c>
      <c r="AW2740">
        <v>3.911</v>
      </c>
    </row>
    <row r="2741" spans="3:49" x14ac:dyDescent="0.25">
      <c r="C2741">
        <v>30.025944444444445</v>
      </c>
      <c r="E2741">
        <v>110.71299999999999</v>
      </c>
      <c r="F2741">
        <v>350.51</v>
      </c>
      <c r="G2741">
        <v>39.119999999999997</v>
      </c>
      <c r="H2741">
        <v>8302.5</v>
      </c>
      <c r="I2741">
        <v>140.19999999999999</v>
      </c>
      <c r="J2741">
        <v>99.51</v>
      </c>
      <c r="K2741">
        <v>-0.40100000000000002</v>
      </c>
      <c r="L2741">
        <v>85.83</v>
      </c>
      <c r="M2741">
        <v>252.88</v>
      </c>
      <c r="N2741">
        <v>223.47</v>
      </c>
      <c r="O2741">
        <f t="shared" si="84"/>
        <v>29.409999999999997</v>
      </c>
      <c r="P2741">
        <v>131.41999999999999</v>
      </c>
      <c r="Q2741">
        <v>110.44</v>
      </c>
      <c r="R2741">
        <v>172.02</v>
      </c>
      <c r="S2741">
        <v>164.37</v>
      </c>
      <c r="T2741">
        <v>235.82</v>
      </c>
      <c r="U2741">
        <v>3.38</v>
      </c>
      <c r="V2741">
        <v>275.17</v>
      </c>
      <c r="W2741">
        <v>1812.1</v>
      </c>
      <c r="X2741">
        <v>34.619999999999997</v>
      </c>
      <c r="Y2741">
        <v>146.75</v>
      </c>
      <c r="Z2741">
        <v>22.09</v>
      </c>
      <c r="AA2741">
        <v>4.47</v>
      </c>
      <c r="AB2741">
        <v>103.12</v>
      </c>
      <c r="AC2741">
        <v>107.59</v>
      </c>
      <c r="AD2741">
        <v>103.65</v>
      </c>
      <c r="AE2741">
        <v>105.39</v>
      </c>
      <c r="AF2741">
        <f t="shared" si="85"/>
        <v>1.7399999999999949</v>
      </c>
      <c r="AG2741">
        <v>111.33</v>
      </c>
      <c r="AH2741">
        <v>466.77</v>
      </c>
      <c r="AI2741">
        <v>112.98</v>
      </c>
      <c r="AJ2741">
        <v>104</v>
      </c>
      <c r="AK2741">
        <v>107.35</v>
      </c>
      <c r="AL2741">
        <v>345.82</v>
      </c>
      <c r="AM2741">
        <v>462.69</v>
      </c>
      <c r="AN2741">
        <v>431.42</v>
      </c>
      <c r="AO2741">
        <v>37.97</v>
      </c>
      <c r="AP2741">
        <v>63.55</v>
      </c>
      <c r="AQ2741">
        <v>77.88</v>
      </c>
      <c r="AR2741">
        <v>66.69</v>
      </c>
      <c r="AS2741">
        <v>117.96</v>
      </c>
      <c r="AT2741">
        <v>121.21</v>
      </c>
      <c r="AU2741">
        <v>1101.4000000000001</v>
      </c>
      <c r="AV2741">
        <v>95.918000000000006</v>
      </c>
      <c r="AW2741">
        <v>3.911</v>
      </c>
    </row>
    <row r="2742" spans="3:49" x14ac:dyDescent="0.25">
      <c r="C2742">
        <v>30.025972222222222</v>
      </c>
      <c r="E2742">
        <v>110.819</v>
      </c>
      <c r="F2742">
        <v>350.52</v>
      </c>
      <c r="G2742">
        <v>39.1</v>
      </c>
      <c r="H2742">
        <v>8302.5</v>
      </c>
      <c r="I2742">
        <v>140.27000000000001</v>
      </c>
      <c r="J2742">
        <v>99.51</v>
      </c>
      <c r="K2742">
        <v>-0.39800000000000002</v>
      </c>
      <c r="L2742">
        <v>85.81</v>
      </c>
      <c r="M2742">
        <v>252.67</v>
      </c>
      <c r="N2742">
        <v>222.79</v>
      </c>
      <c r="O2742">
        <f t="shared" si="84"/>
        <v>29.879999999999995</v>
      </c>
      <c r="P2742">
        <v>131.46</v>
      </c>
      <c r="Q2742">
        <v>110.45</v>
      </c>
      <c r="R2742">
        <v>172.1</v>
      </c>
      <c r="S2742">
        <v>164.49</v>
      </c>
      <c r="T2742">
        <v>235.9</v>
      </c>
      <c r="U2742">
        <v>3.35</v>
      </c>
      <c r="V2742">
        <v>275.18</v>
      </c>
      <c r="W2742">
        <v>1812.1</v>
      </c>
      <c r="X2742">
        <v>34.61</v>
      </c>
      <c r="Y2742">
        <v>146.80000000000001</v>
      </c>
      <c r="Z2742">
        <v>22.05</v>
      </c>
      <c r="AA2742">
        <v>4.46</v>
      </c>
      <c r="AB2742">
        <v>103.11</v>
      </c>
      <c r="AC2742">
        <v>107.57</v>
      </c>
      <c r="AD2742">
        <v>103.64</v>
      </c>
      <c r="AE2742">
        <v>105.39</v>
      </c>
      <c r="AF2742">
        <f t="shared" si="85"/>
        <v>1.75</v>
      </c>
      <c r="AG2742">
        <v>111.36</v>
      </c>
      <c r="AH2742">
        <v>466.8</v>
      </c>
      <c r="AI2742">
        <v>112.98</v>
      </c>
      <c r="AJ2742">
        <v>103.99</v>
      </c>
      <c r="AK2742">
        <v>107.34</v>
      </c>
      <c r="AL2742">
        <v>345.87</v>
      </c>
      <c r="AM2742">
        <v>462.77</v>
      </c>
      <c r="AN2742">
        <v>431.49</v>
      </c>
      <c r="AO2742">
        <v>37.97</v>
      </c>
      <c r="AP2742">
        <v>63.55</v>
      </c>
      <c r="AQ2742">
        <v>77.89</v>
      </c>
      <c r="AR2742">
        <v>66.680000000000007</v>
      </c>
      <c r="AS2742">
        <v>117.96</v>
      </c>
      <c r="AT2742">
        <v>121.21</v>
      </c>
      <c r="AU2742">
        <v>1101.5999999999999</v>
      </c>
      <c r="AV2742">
        <v>95.915000000000006</v>
      </c>
      <c r="AW2742">
        <v>3.9119999999999999</v>
      </c>
    </row>
    <row r="2743" spans="3:49" x14ac:dyDescent="0.25">
      <c r="C2743">
        <v>30.026</v>
      </c>
      <c r="E2743">
        <v>110.92</v>
      </c>
      <c r="F2743">
        <v>350.52</v>
      </c>
      <c r="G2743">
        <v>39.15</v>
      </c>
      <c r="H2743">
        <v>8302.5</v>
      </c>
      <c r="I2743">
        <v>140.34</v>
      </c>
      <c r="J2743">
        <v>99.51</v>
      </c>
      <c r="K2743">
        <v>-0.39800000000000002</v>
      </c>
      <c r="L2743">
        <v>85.8</v>
      </c>
      <c r="M2743">
        <v>252.24</v>
      </c>
      <c r="N2743">
        <v>221.94</v>
      </c>
      <c r="O2743">
        <f t="shared" si="84"/>
        <v>30.300000000000011</v>
      </c>
      <c r="P2743">
        <v>131.51</v>
      </c>
      <c r="Q2743">
        <v>110.46</v>
      </c>
      <c r="R2743">
        <v>172.17</v>
      </c>
      <c r="S2743">
        <v>164.56</v>
      </c>
      <c r="T2743">
        <v>235.97</v>
      </c>
      <c r="U2743">
        <v>3.34</v>
      </c>
      <c r="V2743">
        <v>274.95999999999998</v>
      </c>
      <c r="W2743">
        <v>1810.9</v>
      </c>
      <c r="X2743">
        <v>34.619999999999997</v>
      </c>
      <c r="Y2743">
        <v>146.83000000000001</v>
      </c>
      <c r="Z2743">
        <v>22.12</v>
      </c>
      <c r="AA2743">
        <v>4.49</v>
      </c>
      <c r="AB2743">
        <v>103.12</v>
      </c>
      <c r="AC2743">
        <v>107.6</v>
      </c>
      <c r="AD2743">
        <v>103.64</v>
      </c>
      <c r="AE2743">
        <v>105.38</v>
      </c>
      <c r="AF2743">
        <f t="shared" si="85"/>
        <v>1.7399999999999949</v>
      </c>
      <c r="AG2743">
        <v>111.35</v>
      </c>
      <c r="AH2743">
        <v>466.86</v>
      </c>
      <c r="AI2743">
        <v>112.98</v>
      </c>
      <c r="AJ2743">
        <v>104.01</v>
      </c>
      <c r="AK2743">
        <v>107.35</v>
      </c>
      <c r="AL2743">
        <v>345.9</v>
      </c>
      <c r="AM2743">
        <v>462.85</v>
      </c>
      <c r="AN2743">
        <v>431.54</v>
      </c>
      <c r="AO2743">
        <v>37.979999999999997</v>
      </c>
      <c r="AP2743">
        <v>63.55</v>
      </c>
      <c r="AQ2743">
        <v>77.89</v>
      </c>
      <c r="AR2743">
        <v>66.7</v>
      </c>
      <c r="AS2743">
        <v>117.96</v>
      </c>
      <c r="AT2743">
        <v>121.21</v>
      </c>
      <c r="AU2743">
        <v>1103.2</v>
      </c>
      <c r="AV2743">
        <v>95.91</v>
      </c>
      <c r="AW2743">
        <v>3.9119999999999999</v>
      </c>
    </row>
    <row r="2744" spans="3:49" x14ac:dyDescent="0.25">
      <c r="C2744">
        <v>30.026027777777777</v>
      </c>
      <c r="E2744">
        <v>111.01600000000001</v>
      </c>
      <c r="F2744">
        <v>350.52</v>
      </c>
      <c r="G2744">
        <v>39.18</v>
      </c>
      <c r="H2744">
        <v>8302.5</v>
      </c>
      <c r="I2744">
        <v>140.38</v>
      </c>
      <c r="J2744">
        <v>99.51</v>
      </c>
      <c r="K2744">
        <v>-0.39600000000000002</v>
      </c>
      <c r="L2744">
        <v>85.79</v>
      </c>
      <c r="M2744">
        <v>251.67</v>
      </c>
      <c r="N2744">
        <v>221.17</v>
      </c>
      <c r="O2744">
        <f t="shared" si="84"/>
        <v>30.5</v>
      </c>
      <c r="P2744">
        <v>131.59</v>
      </c>
      <c r="Q2744">
        <v>110.48</v>
      </c>
      <c r="R2744">
        <v>172.23</v>
      </c>
      <c r="S2744">
        <v>164.66</v>
      </c>
      <c r="T2744">
        <v>236.04</v>
      </c>
      <c r="U2744">
        <v>3.32</v>
      </c>
      <c r="V2744">
        <v>274.8</v>
      </c>
      <c r="W2744">
        <v>1810.5</v>
      </c>
      <c r="X2744">
        <v>34.619999999999997</v>
      </c>
      <c r="Y2744">
        <v>146.87</v>
      </c>
      <c r="Z2744">
        <v>22.2</v>
      </c>
      <c r="AA2744">
        <v>4.49</v>
      </c>
      <c r="AB2744">
        <v>103.14</v>
      </c>
      <c r="AC2744">
        <v>107.63</v>
      </c>
      <c r="AD2744">
        <v>103.64</v>
      </c>
      <c r="AE2744">
        <v>105.38</v>
      </c>
      <c r="AF2744">
        <f t="shared" si="85"/>
        <v>1.7399999999999949</v>
      </c>
      <c r="AG2744">
        <v>111.36</v>
      </c>
      <c r="AH2744">
        <v>466.91</v>
      </c>
      <c r="AI2744">
        <v>112.98</v>
      </c>
      <c r="AJ2744">
        <v>104.02</v>
      </c>
      <c r="AK2744">
        <v>107.37</v>
      </c>
      <c r="AL2744">
        <v>345.94</v>
      </c>
      <c r="AM2744">
        <v>462.92</v>
      </c>
      <c r="AN2744">
        <v>431.6</v>
      </c>
      <c r="AO2744">
        <v>37.99</v>
      </c>
      <c r="AP2744">
        <v>63.55</v>
      </c>
      <c r="AQ2744">
        <v>77.900000000000006</v>
      </c>
      <c r="AR2744">
        <v>66.73</v>
      </c>
      <c r="AS2744">
        <v>117.96</v>
      </c>
      <c r="AT2744">
        <v>121.21</v>
      </c>
      <c r="AU2744">
        <v>1103.9000000000001</v>
      </c>
      <c r="AV2744">
        <v>95.906999999999996</v>
      </c>
      <c r="AW2744">
        <v>3.91</v>
      </c>
    </row>
    <row r="2745" spans="3:49" x14ac:dyDescent="0.25">
      <c r="C2745">
        <v>30.026055555555555</v>
      </c>
      <c r="E2745">
        <v>111</v>
      </c>
      <c r="F2745">
        <v>350.52</v>
      </c>
      <c r="G2745">
        <v>39.130000000000003</v>
      </c>
      <c r="H2745">
        <v>8302.5</v>
      </c>
      <c r="I2745">
        <v>140.44999999999999</v>
      </c>
      <c r="J2745">
        <v>99.51</v>
      </c>
      <c r="K2745">
        <v>-0.39400000000000002</v>
      </c>
      <c r="L2745">
        <v>85.78</v>
      </c>
      <c r="M2745">
        <v>251.12</v>
      </c>
      <c r="N2745">
        <v>220.44</v>
      </c>
      <c r="O2745">
        <f t="shared" si="84"/>
        <v>30.680000000000007</v>
      </c>
      <c r="P2745">
        <v>131.66</v>
      </c>
      <c r="Q2745">
        <v>110.48</v>
      </c>
      <c r="R2745">
        <v>172.31</v>
      </c>
      <c r="S2745">
        <v>164.75</v>
      </c>
      <c r="T2745">
        <v>236.11</v>
      </c>
      <c r="U2745">
        <v>3.31</v>
      </c>
      <c r="V2745">
        <v>274.68</v>
      </c>
      <c r="W2745">
        <v>1810.2</v>
      </c>
      <c r="X2745">
        <v>34.61</v>
      </c>
      <c r="Y2745">
        <v>146.88999999999999</v>
      </c>
      <c r="Z2745">
        <v>22.13</v>
      </c>
      <c r="AA2745">
        <v>4.4800000000000004</v>
      </c>
      <c r="AB2745">
        <v>103.12</v>
      </c>
      <c r="AC2745">
        <v>107.61</v>
      </c>
      <c r="AD2745">
        <v>103.63</v>
      </c>
      <c r="AE2745">
        <v>105.38</v>
      </c>
      <c r="AF2745">
        <f t="shared" si="85"/>
        <v>1.75</v>
      </c>
      <c r="AG2745">
        <v>111.36</v>
      </c>
      <c r="AH2745">
        <v>466.96</v>
      </c>
      <c r="AI2745">
        <v>112.98</v>
      </c>
      <c r="AJ2745">
        <v>104.02</v>
      </c>
      <c r="AK2745">
        <v>107.38</v>
      </c>
      <c r="AL2745">
        <v>345.97</v>
      </c>
      <c r="AM2745">
        <v>462.98</v>
      </c>
      <c r="AN2745">
        <v>431.64</v>
      </c>
      <c r="AO2745">
        <v>37.99</v>
      </c>
      <c r="AP2745">
        <v>63.55</v>
      </c>
      <c r="AQ2745">
        <v>77.900000000000006</v>
      </c>
      <c r="AR2745">
        <v>66.73</v>
      </c>
      <c r="AS2745">
        <v>117.96</v>
      </c>
      <c r="AT2745">
        <v>121.22</v>
      </c>
      <c r="AU2745">
        <v>1104.3</v>
      </c>
      <c r="AV2745">
        <v>95.903000000000006</v>
      </c>
      <c r="AW2745">
        <v>3.911</v>
      </c>
    </row>
    <row r="2746" spans="3:49" x14ac:dyDescent="0.25">
      <c r="C2746">
        <v>30.026083333333332</v>
      </c>
      <c r="E2746">
        <v>111.093</v>
      </c>
      <c r="F2746">
        <v>350.52</v>
      </c>
      <c r="G2746">
        <v>39.17</v>
      </c>
      <c r="H2746">
        <v>8301.2999999999993</v>
      </c>
      <c r="I2746">
        <v>140.53</v>
      </c>
      <c r="J2746">
        <v>99.51</v>
      </c>
      <c r="K2746">
        <v>-0.39500000000000002</v>
      </c>
      <c r="L2746">
        <v>85.77</v>
      </c>
      <c r="M2746">
        <v>250.58</v>
      </c>
      <c r="N2746">
        <v>219.72</v>
      </c>
      <c r="O2746">
        <f t="shared" si="84"/>
        <v>30.860000000000014</v>
      </c>
      <c r="P2746">
        <v>131.72999999999999</v>
      </c>
      <c r="Q2746">
        <v>110.49</v>
      </c>
      <c r="R2746">
        <v>172.38</v>
      </c>
      <c r="S2746">
        <v>164.83</v>
      </c>
      <c r="T2746">
        <v>236.17</v>
      </c>
      <c r="U2746">
        <v>3.3</v>
      </c>
      <c r="V2746">
        <v>274.36</v>
      </c>
      <c r="W2746">
        <v>1810.2</v>
      </c>
      <c r="X2746">
        <v>34.619999999999997</v>
      </c>
      <c r="Y2746">
        <v>146.91</v>
      </c>
      <c r="Z2746">
        <v>22.19</v>
      </c>
      <c r="AA2746">
        <v>4.51</v>
      </c>
      <c r="AB2746">
        <v>103.14</v>
      </c>
      <c r="AC2746">
        <v>107.65</v>
      </c>
      <c r="AD2746">
        <v>103.64</v>
      </c>
      <c r="AE2746">
        <v>105.38</v>
      </c>
      <c r="AF2746">
        <f t="shared" si="85"/>
        <v>1.7399999999999949</v>
      </c>
      <c r="AG2746">
        <v>111.39</v>
      </c>
      <c r="AH2746">
        <v>467.01</v>
      </c>
      <c r="AI2746">
        <v>112.99</v>
      </c>
      <c r="AJ2746">
        <v>104.05</v>
      </c>
      <c r="AK2746">
        <v>107.39</v>
      </c>
      <c r="AL2746">
        <v>346.01</v>
      </c>
      <c r="AM2746">
        <v>463.04</v>
      </c>
      <c r="AN2746">
        <v>431.69</v>
      </c>
      <c r="AO2746">
        <v>37.979999999999997</v>
      </c>
      <c r="AP2746">
        <v>63.55</v>
      </c>
      <c r="AQ2746">
        <v>77.92</v>
      </c>
      <c r="AR2746">
        <v>66.75</v>
      </c>
      <c r="AS2746">
        <v>117.96</v>
      </c>
      <c r="AT2746">
        <v>121.22</v>
      </c>
      <c r="AU2746">
        <v>1106</v>
      </c>
      <c r="AV2746">
        <v>95.9</v>
      </c>
      <c r="AW2746">
        <v>3.9119999999999999</v>
      </c>
    </row>
    <row r="2747" spans="3:49" x14ac:dyDescent="0.25">
      <c r="C2747">
        <v>30.02611111111111</v>
      </c>
      <c r="E2747">
        <v>111.07299999999999</v>
      </c>
      <c r="F2747">
        <v>350.52</v>
      </c>
      <c r="G2747">
        <v>39.18</v>
      </c>
      <c r="H2747">
        <v>8300.2000000000007</v>
      </c>
      <c r="I2747">
        <v>140.59</v>
      </c>
      <c r="J2747">
        <v>99.51</v>
      </c>
      <c r="K2747">
        <v>-0.39300000000000002</v>
      </c>
      <c r="L2747">
        <v>85.75</v>
      </c>
      <c r="M2747">
        <v>250.25</v>
      </c>
      <c r="N2747">
        <v>219.37</v>
      </c>
      <c r="O2747">
        <f t="shared" si="84"/>
        <v>30.879999999999995</v>
      </c>
      <c r="P2747">
        <v>131.78</v>
      </c>
      <c r="Q2747">
        <v>110.5</v>
      </c>
      <c r="R2747">
        <v>172.44</v>
      </c>
      <c r="S2747">
        <v>164.87</v>
      </c>
      <c r="T2747">
        <v>236.23</v>
      </c>
      <c r="U2747">
        <v>3.3</v>
      </c>
      <c r="V2747">
        <v>274.12</v>
      </c>
      <c r="W2747">
        <v>1809.4</v>
      </c>
      <c r="X2747">
        <v>34.619999999999997</v>
      </c>
      <c r="Y2747">
        <v>146.91</v>
      </c>
      <c r="Z2747">
        <v>22.12</v>
      </c>
      <c r="AA2747">
        <v>4.5</v>
      </c>
      <c r="AB2747">
        <v>103.13</v>
      </c>
      <c r="AC2747">
        <v>107.63</v>
      </c>
      <c r="AD2747">
        <v>103.64</v>
      </c>
      <c r="AE2747">
        <v>105.37</v>
      </c>
      <c r="AF2747">
        <f t="shared" si="85"/>
        <v>1.730000000000004</v>
      </c>
      <c r="AG2747">
        <v>111.38</v>
      </c>
      <c r="AH2747">
        <v>467.05</v>
      </c>
      <c r="AI2747">
        <v>112.98</v>
      </c>
      <c r="AJ2747">
        <v>104.03</v>
      </c>
      <c r="AK2747">
        <v>107.37</v>
      </c>
      <c r="AL2747">
        <v>346.03</v>
      </c>
      <c r="AM2747">
        <v>463.09</v>
      </c>
      <c r="AN2747">
        <v>431.73</v>
      </c>
      <c r="AO2747">
        <v>37.97</v>
      </c>
      <c r="AP2747">
        <v>63.55</v>
      </c>
      <c r="AQ2747">
        <v>77.930000000000007</v>
      </c>
      <c r="AR2747">
        <v>66.760000000000005</v>
      </c>
      <c r="AS2747">
        <v>117.95</v>
      </c>
      <c r="AT2747">
        <v>121.22</v>
      </c>
      <c r="AU2747">
        <v>1106.8</v>
      </c>
      <c r="AV2747">
        <v>95.896000000000001</v>
      </c>
      <c r="AW2747">
        <v>3.9119999999999999</v>
      </c>
    </row>
    <row r="2748" spans="3:49" x14ac:dyDescent="0.25">
      <c r="C2748">
        <v>30.026138888888887</v>
      </c>
      <c r="E2748">
        <v>111.054</v>
      </c>
      <c r="F2748">
        <v>350.52</v>
      </c>
      <c r="G2748">
        <v>39.19</v>
      </c>
      <c r="H2748">
        <v>8299.4</v>
      </c>
      <c r="I2748">
        <v>140.63</v>
      </c>
      <c r="J2748">
        <v>99.51</v>
      </c>
      <c r="K2748">
        <v>-0.39300000000000002</v>
      </c>
      <c r="L2748">
        <v>85.73</v>
      </c>
      <c r="M2748">
        <v>250.03</v>
      </c>
      <c r="N2748">
        <v>219.36</v>
      </c>
      <c r="O2748">
        <f t="shared" si="84"/>
        <v>30.669999999999987</v>
      </c>
      <c r="P2748">
        <v>131.84</v>
      </c>
      <c r="Q2748">
        <v>110.5</v>
      </c>
      <c r="R2748">
        <v>172.48</v>
      </c>
      <c r="S2748">
        <v>164.94</v>
      </c>
      <c r="T2748">
        <v>236.29</v>
      </c>
      <c r="U2748">
        <v>3.29</v>
      </c>
      <c r="V2748">
        <v>273.72000000000003</v>
      </c>
      <c r="W2748">
        <v>1807.8</v>
      </c>
      <c r="X2748">
        <v>34.619999999999997</v>
      </c>
      <c r="Y2748">
        <v>146.94</v>
      </c>
      <c r="Z2748">
        <v>22.14</v>
      </c>
      <c r="AA2748">
        <v>4.51</v>
      </c>
      <c r="AB2748">
        <v>103.14</v>
      </c>
      <c r="AC2748">
        <v>107.65</v>
      </c>
      <c r="AD2748">
        <v>103.64</v>
      </c>
      <c r="AE2748">
        <v>105.37</v>
      </c>
      <c r="AF2748">
        <f t="shared" si="85"/>
        <v>1.730000000000004</v>
      </c>
      <c r="AG2748">
        <v>111.41</v>
      </c>
      <c r="AH2748">
        <v>467.12</v>
      </c>
      <c r="AI2748">
        <v>112.99</v>
      </c>
      <c r="AJ2748">
        <v>104.04</v>
      </c>
      <c r="AK2748">
        <v>107.39</v>
      </c>
      <c r="AL2748">
        <v>346.06</v>
      </c>
      <c r="AM2748">
        <v>463.18</v>
      </c>
      <c r="AN2748">
        <v>431.77</v>
      </c>
      <c r="AO2748">
        <v>37.99</v>
      </c>
      <c r="AP2748">
        <v>63.56</v>
      </c>
      <c r="AQ2748">
        <v>77.94</v>
      </c>
      <c r="AR2748">
        <v>66.77</v>
      </c>
      <c r="AS2748">
        <v>117.96</v>
      </c>
      <c r="AT2748">
        <v>121.22</v>
      </c>
      <c r="AU2748">
        <v>1107.2</v>
      </c>
      <c r="AV2748">
        <v>95.893000000000001</v>
      </c>
      <c r="AW2748">
        <v>3.9129999999999998</v>
      </c>
    </row>
    <row r="2749" spans="3:49" x14ac:dyDescent="0.25">
      <c r="C2749">
        <v>30.026166666666665</v>
      </c>
      <c r="E2749">
        <v>110.821</v>
      </c>
      <c r="F2749">
        <v>350.52</v>
      </c>
      <c r="G2749">
        <v>39.14</v>
      </c>
      <c r="H2749">
        <v>8297.4</v>
      </c>
      <c r="I2749">
        <v>140.66</v>
      </c>
      <c r="J2749">
        <v>99.51</v>
      </c>
      <c r="K2749">
        <v>-0.39300000000000002</v>
      </c>
      <c r="L2749">
        <v>85.72</v>
      </c>
      <c r="M2749">
        <v>250</v>
      </c>
      <c r="N2749">
        <v>219.71</v>
      </c>
      <c r="O2749">
        <f t="shared" si="84"/>
        <v>30.289999999999992</v>
      </c>
      <c r="P2749">
        <v>131.88999999999999</v>
      </c>
      <c r="Q2749">
        <v>110.51</v>
      </c>
      <c r="R2749">
        <v>172.52</v>
      </c>
      <c r="S2749">
        <v>165</v>
      </c>
      <c r="T2749">
        <v>236.34</v>
      </c>
      <c r="U2749">
        <v>3.29</v>
      </c>
      <c r="V2749">
        <v>273.19</v>
      </c>
      <c r="W2749">
        <v>1807.8</v>
      </c>
      <c r="X2749">
        <v>34.619999999999997</v>
      </c>
      <c r="Y2749">
        <v>146.94</v>
      </c>
      <c r="Z2749">
        <v>22.19</v>
      </c>
      <c r="AA2749">
        <v>4.51</v>
      </c>
      <c r="AB2749">
        <v>103.15</v>
      </c>
      <c r="AC2749">
        <v>107.66</v>
      </c>
      <c r="AD2749">
        <v>103.64</v>
      </c>
      <c r="AE2749">
        <v>105.37</v>
      </c>
      <c r="AF2749">
        <f t="shared" si="85"/>
        <v>1.730000000000004</v>
      </c>
      <c r="AG2749">
        <v>111.37</v>
      </c>
      <c r="AH2749">
        <v>467.18</v>
      </c>
      <c r="AI2749">
        <v>113.02</v>
      </c>
      <c r="AJ2749">
        <v>104.05</v>
      </c>
      <c r="AK2749">
        <v>107.4</v>
      </c>
      <c r="AL2749">
        <v>346.08</v>
      </c>
      <c r="AM2749">
        <v>463.26</v>
      </c>
      <c r="AN2749">
        <v>431.8</v>
      </c>
      <c r="AO2749">
        <v>37.96</v>
      </c>
      <c r="AP2749">
        <v>63.56</v>
      </c>
      <c r="AQ2749">
        <v>77.95</v>
      </c>
      <c r="AR2749">
        <v>66.790000000000006</v>
      </c>
      <c r="AS2749">
        <v>117.96</v>
      </c>
      <c r="AT2749">
        <v>121.23</v>
      </c>
      <c r="AU2749">
        <v>1107.4000000000001</v>
      </c>
      <c r="AV2749">
        <v>95.89</v>
      </c>
      <c r="AW2749">
        <v>3.9129999999999998</v>
      </c>
    </row>
    <row r="2750" spans="3:49" x14ac:dyDescent="0.25">
      <c r="C2750">
        <v>30.026194444444446</v>
      </c>
      <c r="E2750">
        <v>110.598</v>
      </c>
      <c r="F2750">
        <v>350.52</v>
      </c>
      <c r="G2750">
        <v>39.229999999999997</v>
      </c>
      <c r="H2750">
        <v>8295.7000000000007</v>
      </c>
      <c r="I2750">
        <v>140.69</v>
      </c>
      <c r="J2750">
        <v>99.51</v>
      </c>
      <c r="K2750">
        <v>-0.39300000000000002</v>
      </c>
      <c r="L2750">
        <v>85.71</v>
      </c>
      <c r="M2750">
        <v>250.01</v>
      </c>
      <c r="N2750">
        <v>219.7</v>
      </c>
      <c r="O2750">
        <f t="shared" si="84"/>
        <v>30.310000000000002</v>
      </c>
      <c r="P2750">
        <v>131.94999999999999</v>
      </c>
      <c r="Q2750">
        <v>110.52</v>
      </c>
      <c r="R2750">
        <v>172.57</v>
      </c>
      <c r="S2750">
        <v>165.06</v>
      </c>
      <c r="T2750">
        <v>236.4</v>
      </c>
      <c r="U2750">
        <v>3.29</v>
      </c>
      <c r="V2750">
        <v>272.79000000000002</v>
      </c>
      <c r="W2750">
        <v>1807.4</v>
      </c>
      <c r="X2750">
        <v>34.61</v>
      </c>
      <c r="Y2750">
        <v>146.94</v>
      </c>
      <c r="Z2750">
        <v>22.15</v>
      </c>
      <c r="AA2750">
        <v>4.5</v>
      </c>
      <c r="AB2750">
        <v>103.14</v>
      </c>
      <c r="AC2750">
        <v>107.65</v>
      </c>
      <c r="AD2750">
        <v>103.64</v>
      </c>
      <c r="AE2750">
        <v>105.37</v>
      </c>
      <c r="AF2750">
        <f t="shared" si="85"/>
        <v>1.730000000000004</v>
      </c>
      <c r="AG2750">
        <v>111.39</v>
      </c>
      <c r="AH2750">
        <v>467.2</v>
      </c>
      <c r="AI2750">
        <v>113.02</v>
      </c>
      <c r="AJ2750">
        <v>104.02</v>
      </c>
      <c r="AK2750">
        <v>107.37</v>
      </c>
      <c r="AL2750">
        <v>346.15</v>
      </c>
      <c r="AM2750">
        <v>463.33</v>
      </c>
      <c r="AN2750">
        <v>431.87</v>
      </c>
      <c r="AO2750">
        <v>37.950000000000003</v>
      </c>
      <c r="AP2750">
        <v>63.56</v>
      </c>
      <c r="AQ2750">
        <v>77.95</v>
      </c>
      <c r="AR2750">
        <v>66.78</v>
      </c>
      <c r="AS2750">
        <v>117.96</v>
      </c>
      <c r="AT2750">
        <v>121.23</v>
      </c>
      <c r="AU2750">
        <v>1107.5</v>
      </c>
      <c r="AV2750">
        <v>95.885999999999996</v>
      </c>
      <c r="AW2750">
        <v>3.9129999999999998</v>
      </c>
    </row>
    <row r="2751" spans="3:49" x14ac:dyDescent="0.25">
      <c r="C2751">
        <v>30.026222222222223</v>
      </c>
      <c r="E2751">
        <v>110.077</v>
      </c>
      <c r="F2751">
        <v>350.52</v>
      </c>
      <c r="G2751">
        <v>39.24</v>
      </c>
      <c r="H2751">
        <v>8293.2000000000007</v>
      </c>
      <c r="I2751">
        <v>140.71</v>
      </c>
      <c r="J2751">
        <v>99.51</v>
      </c>
      <c r="K2751">
        <v>-0.39400000000000002</v>
      </c>
      <c r="L2751">
        <v>85.68</v>
      </c>
      <c r="M2751">
        <v>249.87</v>
      </c>
      <c r="N2751">
        <v>219.88</v>
      </c>
      <c r="O2751">
        <f t="shared" si="84"/>
        <v>29.990000000000009</v>
      </c>
      <c r="P2751">
        <v>132.04</v>
      </c>
      <c r="Q2751">
        <v>110.54</v>
      </c>
      <c r="R2751">
        <v>172.62</v>
      </c>
      <c r="S2751">
        <v>165.1</v>
      </c>
      <c r="T2751">
        <v>236.47</v>
      </c>
      <c r="U2751">
        <v>3.31</v>
      </c>
      <c r="V2751">
        <v>271.66000000000003</v>
      </c>
      <c r="W2751">
        <v>1806.6</v>
      </c>
      <c r="X2751">
        <v>34.619999999999997</v>
      </c>
      <c r="Y2751">
        <v>147</v>
      </c>
      <c r="Z2751">
        <v>22.22</v>
      </c>
      <c r="AA2751">
        <v>4.5199999999999996</v>
      </c>
      <c r="AB2751">
        <v>103.16</v>
      </c>
      <c r="AC2751">
        <v>107.68</v>
      </c>
      <c r="AD2751">
        <v>103.63</v>
      </c>
      <c r="AE2751">
        <v>105.36</v>
      </c>
      <c r="AF2751">
        <f t="shared" si="85"/>
        <v>1.730000000000004</v>
      </c>
      <c r="AG2751">
        <v>111.37</v>
      </c>
      <c r="AH2751">
        <v>467.3</v>
      </c>
      <c r="AI2751">
        <v>113.01</v>
      </c>
      <c r="AJ2751">
        <v>104.02</v>
      </c>
      <c r="AK2751">
        <v>107.37</v>
      </c>
      <c r="AL2751">
        <v>346.17</v>
      </c>
      <c r="AM2751">
        <v>463.46</v>
      </c>
      <c r="AN2751">
        <v>431.99</v>
      </c>
      <c r="AO2751">
        <v>37.92</v>
      </c>
      <c r="AP2751">
        <v>63.56</v>
      </c>
      <c r="AQ2751">
        <v>77.97</v>
      </c>
      <c r="AR2751">
        <v>66.819999999999993</v>
      </c>
      <c r="AS2751">
        <v>117.96</v>
      </c>
      <c r="AT2751">
        <v>121.25</v>
      </c>
      <c r="AU2751">
        <v>1107.5999999999999</v>
      </c>
      <c r="AV2751">
        <v>95.881</v>
      </c>
      <c r="AW2751">
        <v>3.9140000000000001</v>
      </c>
    </row>
    <row r="2752" spans="3:49" x14ac:dyDescent="0.25">
      <c r="C2752">
        <v>30.026250000000001</v>
      </c>
      <c r="E2752">
        <v>110.077</v>
      </c>
      <c r="F2752">
        <v>350.52</v>
      </c>
      <c r="G2752">
        <v>39.24</v>
      </c>
      <c r="H2752">
        <v>8293.2000000000007</v>
      </c>
      <c r="I2752">
        <v>140.71</v>
      </c>
      <c r="J2752">
        <v>99.51</v>
      </c>
      <c r="K2752">
        <v>-0.39400000000000002</v>
      </c>
      <c r="L2752">
        <v>85.68</v>
      </c>
      <c r="M2752">
        <v>249.87</v>
      </c>
      <c r="N2752">
        <v>219.88</v>
      </c>
      <c r="O2752">
        <f t="shared" si="84"/>
        <v>29.990000000000009</v>
      </c>
      <c r="P2752">
        <v>132.04</v>
      </c>
      <c r="Q2752">
        <v>110.54</v>
      </c>
      <c r="R2752">
        <v>172.62</v>
      </c>
      <c r="S2752">
        <v>165.1</v>
      </c>
      <c r="T2752">
        <v>236.47</v>
      </c>
      <c r="U2752">
        <v>3.31</v>
      </c>
      <c r="V2752">
        <v>271.66000000000003</v>
      </c>
      <c r="W2752">
        <v>1806.6</v>
      </c>
      <c r="X2752">
        <v>34.619999999999997</v>
      </c>
      <c r="Y2752">
        <v>147</v>
      </c>
      <c r="Z2752">
        <v>22.22</v>
      </c>
      <c r="AA2752">
        <v>4.5199999999999996</v>
      </c>
      <c r="AB2752">
        <v>103.16</v>
      </c>
      <c r="AC2752">
        <v>107.68</v>
      </c>
      <c r="AD2752">
        <v>103.63</v>
      </c>
      <c r="AE2752">
        <v>105.36</v>
      </c>
      <c r="AF2752">
        <f t="shared" si="85"/>
        <v>1.730000000000004</v>
      </c>
      <c r="AG2752">
        <v>111.37</v>
      </c>
      <c r="AH2752">
        <v>467.3</v>
      </c>
      <c r="AI2752">
        <v>113.01</v>
      </c>
      <c r="AJ2752">
        <v>104.02</v>
      </c>
      <c r="AK2752">
        <v>107.37</v>
      </c>
      <c r="AL2752">
        <v>346.17</v>
      </c>
      <c r="AM2752">
        <v>463.46</v>
      </c>
      <c r="AN2752">
        <v>431.99</v>
      </c>
      <c r="AO2752">
        <v>37.92</v>
      </c>
      <c r="AP2752">
        <v>63.56</v>
      </c>
      <c r="AQ2752">
        <v>77.97</v>
      </c>
      <c r="AR2752">
        <v>66.819999999999993</v>
      </c>
      <c r="AS2752">
        <v>117.96</v>
      </c>
      <c r="AT2752">
        <v>121.25</v>
      </c>
      <c r="AU2752">
        <v>1107.5999999999999</v>
      </c>
      <c r="AV2752">
        <v>95.881</v>
      </c>
      <c r="AW2752">
        <v>3.9140000000000001</v>
      </c>
    </row>
    <row r="2753" spans="3:49" x14ac:dyDescent="0.25">
      <c r="C2753">
        <v>30.026277777777779</v>
      </c>
      <c r="E2753">
        <v>109.501</v>
      </c>
      <c r="F2753">
        <v>350.52</v>
      </c>
      <c r="G2753">
        <v>39.21</v>
      </c>
      <c r="H2753">
        <v>8290.2000000000007</v>
      </c>
      <c r="I2753">
        <v>140.75</v>
      </c>
      <c r="J2753">
        <v>99.51</v>
      </c>
      <c r="K2753">
        <v>-0.39500000000000002</v>
      </c>
      <c r="L2753">
        <v>85.64</v>
      </c>
      <c r="M2753">
        <v>249.72</v>
      </c>
      <c r="N2753">
        <v>220.01</v>
      </c>
      <c r="O2753">
        <f t="shared" si="84"/>
        <v>29.710000000000008</v>
      </c>
      <c r="P2753">
        <v>132.11000000000001</v>
      </c>
      <c r="Q2753">
        <v>110.55</v>
      </c>
      <c r="R2753">
        <v>172.67</v>
      </c>
      <c r="S2753">
        <v>165.12</v>
      </c>
      <c r="T2753">
        <v>236.51</v>
      </c>
      <c r="U2753">
        <v>3.35</v>
      </c>
      <c r="V2753">
        <v>270.85000000000002</v>
      </c>
      <c r="W2753">
        <v>1806.3</v>
      </c>
      <c r="X2753">
        <v>34.619999999999997</v>
      </c>
      <c r="Y2753">
        <v>146.97</v>
      </c>
      <c r="Z2753">
        <v>22.19</v>
      </c>
      <c r="AA2753">
        <v>4.5199999999999996</v>
      </c>
      <c r="AB2753">
        <v>103.16</v>
      </c>
      <c r="AC2753">
        <v>107.68</v>
      </c>
      <c r="AD2753">
        <v>103.63</v>
      </c>
      <c r="AE2753">
        <v>105.35</v>
      </c>
      <c r="AF2753">
        <f t="shared" si="85"/>
        <v>1.7199999999999989</v>
      </c>
      <c r="AG2753">
        <v>111.38</v>
      </c>
      <c r="AH2753">
        <v>467.39</v>
      </c>
      <c r="AI2753">
        <v>113</v>
      </c>
      <c r="AJ2753">
        <v>104.01</v>
      </c>
      <c r="AK2753">
        <v>107.38</v>
      </c>
      <c r="AL2753">
        <v>346.24</v>
      </c>
      <c r="AM2753">
        <v>463.56</v>
      </c>
      <c r="AN2753">
        <v>432.09</v>
      </c>
      <c r="AO2753">
        <v>37.92</v>
      </c>
      <c r="AP2753">
        <v>63.56</v>
      </c>
      <c r="AQ2753">
        <v>77.98</v>
      </c>
      <c r="AR2753">
        <v>66.83</v>
      </c>
      <c r="AS2753">
        <v>117.97</v>
      </c>
      <c r="AT2753">
        <v>121.25</v>
      </c>
      <c r="AU2753">
        <v>1107.5999999999999</v>
      </c>
      <c r="AV2753">
        <v>95.878</v>
      </c>
      <c r="AW2753">
        <v>3.9119999999999999</v>
      </c>
    </row>
    <row r="2754" spans="3:49" x14ac:dyDescent="0.25">
      <c r="C2754">
        <v>30.026305555555556</v>
      </c>
      <c r="E2754">
        <v>109.501</v>
      </c>
      <c r="F2754">
        <v>350.52</v>
      </c>
      <c r="G2754">
        <v>39.21</v>
      </c>
      <c r="H2754">
        <v>8290.2000000000007</v>
      </c>
      <c r="I2754">
        <v>140.75</v>
      </c>
      <c r="J2754">
        <v>99.51</v>
      </c>
      <c r="K2754">
        <v>-0.39500000000000002</v>
      </c>
      <c r="L2754">
        <v>85.64</v>
      </c>
      <c r="M2754">
        <v>249.72</v>
      </c>
      <c r="N2754">
        <v>220.01</v>
      </c>
      <c r="O2754">
        <f t="shared" si="84"/>
        <v>29.710000000000008</v>
      </c>
      <c r="P2754">
        <v>132.11000000000001</v>
      </c>
      <c r="Q2754">
        <v>110.55</v>
      </c>
      <c r="R2754">
        <v>172.67</v>
      </c>
      <c r="S2754">
        <v>165.12</v>
      </c>
      <c r="T2754">
        <v>236.51</v>
      </c>
      <c r="U2754">
        <v>3.35</v>
      </c>
      <c r="V2754">
        <v>270.85000000000002</v>
      </c>
      <c r="W2754">
        <v>1806.3</v>
      </c>
      <c r="X2754">
        <v>34.619999999999997</v>
      </c>
      <c r="Y2754">
        <v>146.97</v>
      </c>
      <c r="Z2754">
        <v>22.19</v>
      </c>
      <c r="AA2754">
        <v>4.5199999999999996</v>
      </c>
      <c r="AB2754">
        <v>103.16</v>
      </c>
      <c r="AC2754">
        <v>107.68</v>
      </c>
      <c r="AD2754">
        <v>103.63</v>
      </c>
      <c r="AE2754">
        <v>105.35</v>
      </c>
      <c r="AF2754">
        <f t="shared" si="85"/>
        <v>1.7199999999999989</v>
      </c>
      <c r="AG2754">
        <v>111.38</v>
      </c>
      <c r="AH2754">
        <v>467.39</v>
      </c>
      <c r="AI2754">
        <v>113</v>
      </c>
      <c r="AJ2754">
        <v>104.01</v>
      </c>
      <c r="AK2754">
        <v>107.38</v>
      </c>
      <c r="AL2754">
        <v>346.24</v>
      </c>
      <c r="AM2754">
        <v>463.56</v>
      </c>
      <c r="AN2754">
        <v>432.09</v>
      </c>
      <c r="AO2754">
        <v>37.92</v>
      </c>
      <c r="AP2754">
        <v>63.56</v>
      </c>
      <c r="AQ2754">
        <v>77.98</v>
      </c>
      <c r="AR2754">
        <v>66.83</v>
      </c>
      <c r="AS2754">
        <v>117.97</v>
      </c>
      <c r="AT2754">
        <v>121.25</v>
      </c>
      <c r="AU2754">
        <v>1107.5999999999999</v>
      </c>
      <c r="AV2754">
        <v>95.878</v>
      </c>
      <c r="AW2754">
        <v>3.9119999999999999</v>
      </c>
    </row>
    <row r="2755" spans="3:49" x14ac:dyDescent="0.25">
      <c r="C2755">
        <v>30.026333333333334</v>
      </c>
      <c r="E2755">
        <v>108.877</v>
      </c>
      <c r="F2755">
        <v>350.52</v>
      </c>
      <c r="G2755">
        <v>39.29</v>
      </c>
      <c r="H2755">
        <v>8287.1</v>
      </c>
      <c r="I2755">
        <v>140.82</v>
      </c>
      <c r="J2755">
        <v>99.51</v>
      </c>
      <c r="K2755">
        <v>-0.39700000000000002</v>
      </c>
      <c r="L2755">
        <v>85.61</v>
      </c>
      <c r="M2755">
        <v>249.64</v>
      </c>
      <c r="N2755">
        <v>220.9</v>
      </c>
      <c r="O2755">
        <f t="shared" si="84"/>
        <v>28.739999999999981</v>
      </c>
      <c r="P2755">
        <v>132.16999999999999</v>
      </c>
      <c r="Q2755">
        <v>110.55</v>
      </c>
      <c r="R2755">
        <v>172.71</v>
      </c>
      <c r="S2755">
        <v>165.1</v>
      </c>
      <c r="T2755">
        <v>236.57</v>
      </c>
      <c r="U2755">
        <v>3.38</v>
      </c>
      <c r="V2755">
        <v>270</v>
      </c>
      <c r="W2755">
        <v>1804.7</v>
      </c>
      <c r="X2755">
        <v>34.619999999999997</v>
      </c>
      <c r="Y2755">
        <v>147.11000000000001</v>
      </c>
      <c r="Z2755">
        <v>22.13</v>
      </c>
      <c r="AA2755">
        <v>4.5199999999999996</v>
      </c>
      <c r="AB2755">
        <v>103.14</v>
      </c>
      <c r="AC2755">
        <v>107.66</v>
      </c>
      <c r="AD2755">
        <v>103.62</v>
      </c>
      <c r="AE2755">
        <v>105.35</v>
      </c>
      <c r="AF2755">
        <f t="shared" si="85"/>
        <v>1.7299999999999898</v>
      </c>
      <c r="AG2755">
        <v>111.41</v>
      </c>
      <c r="AH2755">
        <v>467.49</v>
      </c>
      <c r="AI2755">
        <v>113</v>
      </c>
      <c r="AJ2755">
        <v>103.98</v>
      </c>
      <c r="AK2755">
        <v>107.36</v>
      </c>
      <c r="AL2755">
        <v>346.33</v>
      </c>
      <c r="AM2755">
        <v>463.64</v>
      </c>
      <c r="AN2755">
        <v>432.17</v>
      </c>
      <c r="AO2755">
        <v>37.92</v>
      </c>
      <c r="AP2755">
        <v>63.55</v>
      </c>
      <c r="AQ2755">
        <v>77.989999999999995</v>
      </c>
      <c r="AR2755">
        <v>66.83</v>
      </c>
      <c r="AS2755">
        <v>117.96</v>
      </c>
      <c r="AT2755">
        <v>121.25</v>
      </c>
      <c r="AU2755">
        <v>1109.0999999999999</v>
      </c>
      <c r="AV2755">
        <v>95.872</v>
      </c>
      <c r="AW2755">
        <v>3.9129999999999998</v>
      </c>
    </row>
    <row r="2756" spans="3:49" x14ac:dyDescent="0.25">
      <c r="C2756">
        <v>30.026361111111111</v>
      </c>
      <c r="E2756">
        <v>108.53100000000001</v>
      </c>
      <c r="F2756">
        <v>350.52</v>
      </c>
      <c r="G2756">
        <v>39.299999999999997</v>
      </c>
      <c r="H2756">
        <v>8284.7000000000007</v>
      </c>
      <c r="I2756">
        <v>140.86000000000001</v>
      </c>
      <c r="J2756">
        <v>99.51</v>
      </c>
      <c r="K2756">
        <v>-0.39800000000000002</v>
      </c>
      <c r="L2756">
        <v>85.59</v>
      </c>
      <c r="M2756">
        <v>249.8</v>
      </c>
      <c r="N2756">
        <v>221.51</v>
      </c>
      <c r="O2756">
        <f t="shared" si="84"/>
        <v>28.29000000000002</v>
      </c>
      <c r="P2756">
        <v>132.21</v>
      </c>
      <c r="Q2756">
        <v>110.55</v>
      </c>
      <c r="R2756">
        <v>172.72</v>
      </c>
      <c r="S2756">
        <v>165.1</v>
      </c>
      <c r="T2756">
        <v>236.58</v>
      </c>
      <c r="U2756">
        <v>3.4</v>
      </c>
      <c r="V2756">
        <v>269.5</v>
      </c>
      <c r="W2756">
        <v>1804.7</v>
      </c>
      <c r="X2756">
        <v>34.619999999999997</v>
      </c>
      <c r="Y2756">
        <v>147.16999999999999</v>
      </c>
      <c r="Z2756">
        <v>22.12</v>
      </c>
      <c r="AA2756">
        <v>4.53</v>
      </c>
      <c r="AB2756">
        <v>103.12</v>
      </c>
      <c r="AC2756">
        <v>107.65</v>
      </c>
      <c r="AD2756">
        <v>103.63</v>
      </c>
      <c r="AE2756">
        <v>105.35</v>
      </c>
      <c r="AF2756">
        <f t="shared" si="85"/>
        <v>1.7199999999999989</v>
      </c>
      <c r="AG2756">
        <v>111.42</v>
      </c>
      <c r="AH2756">
        <v>467.52</v>
      </c>
      <c r="AI2756">
        <v>113</v>
      </c>
      <c r="AJ2756">
        <v>103.97</v>
      </c>
      <c r="AK2756">
        <v>107.35</v>
      </c>
      <c r="AL2756">
        <v>346.37</v>
      </c>
      <c r="AM2756">
        <v>463.68</v>
      </c>
      <c r="AN2756">
        <v>432.21</v>
      </c>
      <c r="AO2756">
        <v>37.92</v>
      </c>
      <c r="AP2756">
        <v>63.56</v>
      </c>
      <c r="AQ2756">
        <v>77.989999999999995</v>
      </c>
      <c r="AR2756">
        <v>66.83</v>
      </c>
      <c r="AS2756">
        <v>117.97</v>
      </c>
      <c r="AT2756">
        <v>121.27</v>
      </c>
      <c r="AU2756">
        <v>1109.8</v>
      </c>
      <c r="AV2756">
        <v>95.870999999999995</v>
      </c>
      <c r="AW2756">
        <v>3.9129999999999998</v>
      </c>
    </row>
    <row r="2757" spans="3:49" x14ac:dyDescent="0.25">
      <c r="C2757">
        <v>30.026388888888889</v>
      </c>
      <c r="E2757">
        <v>108.202</v>
      </c>
      <c r="F2757">
        <v>350.52</v>
      </c>
      <c r="G2757">
        <v>39.25</v>
      </c>
      <c r="H2757">
        <v>8282.6</v>
      </c>
      <c r="I2757">
        <v>140.87</v>
      </c>
      <c r="J2757">
        <v>99.51</v>
      </c>
      <c r="K2757">
        <v>-0.39800000000000002</v>
      </c>
      <c r="L2757">
        <v>85.57</v>
      </c>
      <c r="M2757">
        <v>250.08</v>
      </c>
      <c r="N2757">
        <v>222.16</v>
      </c>
      <c r="O2757">
        <f t="shared" si="84"/>
        <v>27.920000000000016</v>
      </c>
      <c r="P2757">
        <v>132.24</v>
      </c>
      <c r="Q2757">
        <v>110.55</v>
      </c>
      <c r="R2757">
        <v>172.72</v>
      </c>
      <c r="S2757">
        <v>165.09</v>
      </c>
      <c r="T2757">
        <v>236.6</v>
      </c>
      <c r="U2757">
        <v>3.42</v>
      </c>
      <c r="V2757">
        <v>268.89999999999998</v>
      </c>
      <c r="W2757">
        <v>1804.3</v>
      </c>
      <c r="X2757">
        <v>34.619999999999997</v>
      </c>
      <c r="Y2757">
        <v>147.21</v>
      </c>
      <c r="Z2757">
        <v>22.2</v>
      </c>
      <c r="AA2757">
        <v>4.54</v>
      </c>
      <c r="AB2757">
        <v>103.15</v>
      </c>
      <c r="AC2757">
        <v>107.69</v>
      </c>
      <c r="AD2757">
        <v>103.64</v>
      </c>
      <c r="AE2757">
        <v>105.36</v>
      </c>
      <c r="AF2757">
        <f t="shared" si="85"/>
        <v>1.7199999999999989</v>
      </c>
      <c r="AG2757">
        <v>111.44</v>
      </c>
      <c r="AH2757">
        <v>467.58</v>
      </c>
      <c r="AI2757">
        <v>113</v>
      </c>
      <c r="AJ2757">
        <v>103.98</v>
      </c>
      <c r="AK2757">
        <v>107.36</v>
      </c>
      <c r="AL2757">
        <v>346.37</v>
      </c>
      <c r="AM2757">
        <v>463.72</v>
      </c>
      <c r="AN2757">
        <v>432.29</v>
      </c>
      <c r="AO2757">
        <v>37.94</v>
      </c>
      <c r="AP2757">
        <v>63.56</v>
      </c>
      <c r="AQ2757">
        <v>78</v>
      </c>
      <c r="AR2757">
        <v>66.849999999999994</v>
      </c>
      <c r="AS2757">
        <v>117.97</v>
      </c>
      <c r="AT2757">
        <v>121.28</v>
      </c>
      <c r="AU2757">
        <v>1108.7</v>
      </c>
      <c r="AV2757">
        <v>95.87</v>
      </c>
      <c r="AW2757">
        <v>3.9140000000000001</v>
      </c>
    </row>
    <row r="2758" spans="3:49" x14ac:dyDescent="0.25">
      <c r="C2758">
        <v>30.026416666666666</v>
      </c>
      <c r="E2758">
        <v>107.889</v>
      </c>
      <c r="F2758">
        <v>350.52</v>
      </c>
      <c r="G2758">
        <v>39.28</v>
      </c>
      <c r="H2758">
        <v>8280.9</v>
      </c>
      <c r="I2758">
        <v>140.86000000000001</v>
      </c>
      <c r="J2758">
        <v>99.51</v>
      </c>
      <c r="K2758">
        <v>-0.39900000000000002</v>
      </c>
      <c r="L2758">
        <v>85.55</v>
      </c>
      <c r="M2758">
        <v>250.33</v>
      </c>
      <c r="N2758">
        <v>222.49</v>
      </c>
      <c r="O2758">
        <f t="shared" si="84"/>
        <v>27.840000000000003</v>
      </c>
      <c r="P2758">
        <v>132.25</v>
      </c>
      <c r="Q2758">
        <v>110.56</v>
      </c>
      <c r="R2758">
        <v>172.72</v>
      </c>
      <c r="S2758">
        <v>165.11</v>
      </c>
      <c r="T2758">
        <v>236.62</v>
      </c>
      <c r="U2758">
        <v>3.43</v>
      </c>
      <c r="V2758">
        <v>268.45</v>
      </c>
      <c r="W2758">
        <v>1803.9</v>
      </c>
      <c r="X2758">
        <v>34.61</v>
      </c>
      <c r="Y2758">
        <v>147.22999999999999</v>
      </c>
      <c r="Z2758">
        <v>22.16</v>
      </c>
      <c r="AA2758">
        <v>4.53</v>
      </c>
      <c r="AB2758">
        <v>103.13</v>
      </c>
      <c r="AC2758">
        <v>107.67</v>
      </c>
      <c r="AD2758">
        <v>103.63</v>
      </c>
      <c r="AE2758">
        <v>105.35</v>
      </c>
      <c r="AF2758">
        <f t="shared" si="85"/>
        <v>1.7199999999999989</v>
      </c>
      <c r="AG2758">
        <v>111.42</v>
      </c>
      <c r="AH2758">
        <v>467.63</v>
      </c>
      <c r="AI2758">
        <v>113</v>
      </c>
      <c r="AJ2758">
        <v>103.98</v>
      </c>
      <c r="AK2758">
        <v>107.37</v>
      </c>
      <c r="AL2758">
        <v>346.4</v>
      </c>
      <c r="AM2758">
        <v>463.79</v>
      </c>
      <c r="AN2758">
        <v>432.36</v>
      </c>
      <c r="AO2758">
        <v>37.94</v>
      </c>
      <c r="AP2758">
        <v>63.56</v>
      </c>
      <c r="AQ2758">
        <v>78.010000000000005</v>
      </c>
      <c r="AR2758">
        <v>66.849999999999994</v>
      </c>
      <c r="AS2758">
        <v>117.97</v>
      </c>
      <c r="AT2758">
        <v>121.28</v>
      </c>
      <c r="AU2758">
        <v>1108.2</v>
      </c>
      <c r="AV2758">
        <v>95.87</v>
      </c>
      <c r="AW2758">
        <v>3.9140000000000001</v>
      </c>
    </row>
    <row r="2759" spans="3:49" x14ac:dyDescent="0.25">
      <c r="C2759">
        <v>30.026444444444444</v>
      </c>
      <c r="E2759">
        <v>107.806</v>
      </c>
      <c r="F2759">
        <v>350.52</v>
      </c>
      <c r="G2759">
        <v>39.35</v>
      </c>
      <c r="H2759">
        <v>8279.5</v>
      </c>
      <c r="I2759">
        <v>140.86000000000001</v>
      </c>
      <c r="J2759">
        <v>99.51</v>
      </c>
      <c r="K2759">
        <v>-0.4</v>
      </c>
      <c r="L2759">
        <v>85.53</v>
      </c>
      <c r="M2759">
        <v>250.52</v>
      </c>
      <c r="N2759">
        <v>222.48</v>
      </c>
      <c r="O2759">
        <f t="shared" si="84"/>
        <v>28.04000000000002</v>
      </c>
      <c r="P2759">
        <v>132.26</v>
      </c>
      <c r="Q2759">
        <v>110.56</v>
      </c>
      <c r="R2759">
        <v>172.72</v>
      </c>
      <c r="S2759">
        <v>165.11</v>
      </c>
      <c r="T2759">
        <v>236.63</v>
      </c>
      <c r="U2759">
        <v>3.45</v>
      </c>
      <c r="V2759">
        <v>267.89</v>
      </c>
      <c r="W2759">
        <v>1803.9</v>
      </c>
      <c r="X2759">
        <v>34.61</v>
      </c>
      <c r="Y2759">
        <v>147.25</v>
      </c>
      <c r="Z2759">
        <v>22.18</v>
      </c>
      <c r="AA2759">
        <v>4.54</v>
      </c>
      <c r="AB2759">
        <v>103.13</v>
      </c>
      <c r="AC2759">
        <v>107.67</v>
      </c>
      <c r="AD2759">
        <v>103.63</v>
      </c>
      <c r="AE2759">
        <v>105.35</v>
      </c>
      <c r="AF2759">
        <f t="shared" si="85"/>
        <v>1.7199999999999989</v>
      </c>
      <c r="AG2759">
        <v>111.41</v>
      </c>
      <c r="AH2759">
        <v>467.68</v>
      </c>
      <c r="AI2759">
        <v>113</v>
      </c>
      <c r="AJ2759">
        <v>103.99</v>
      </c>
      <c r="AK2759">
        <v>107.38</v>
      </c>
      <c r="AL2759">
        <v>346.44</v>
      </c>
      <c r="AM2759">
        <v>463.82</v>
      </c>
      <c r="AN2759">
        <v>432.42</v>
      </c>
      <c r="AO2759">
        <v>37.94</v>
      </c>
      <c r="AP2759">
        <v>63.56</v>
      </c>
      <c r="AQ2759">
        <v>78.02</v>
      </c>
      <c r="AR2759">
        <v>66.849999999999994</v>
      </c>
      <c r="AS2759">
        <v>117.98</v>
      </c>
      <c r="AT2759">
        <v>121.28</v>
      </c>
      <c r="AU2759">
        <v>1107.9000000000001</v>
      </c>
      <c r="AV2759">
        <v>95.869</v>
      </c>
      <c r="AW2759">
        <v>3.9140000000000001</v>
      </c>
    </row>
    <row r="2760" spans="3:49" x14ac:dyDescent="0.25">
      <c r="C2760">
        <v>30.026472222222221</v>
      </c>
      <c r="E2760">
        <v>107.62</v>
      </c>
      <c r="F2760">
        <v>350.52</v>
      </c>
      <c r="G2760">
        <v>39.33</v>
      </c>
      <c r="H2760">
        <v>8277.1</v>
      </c>
      <c r="I2760">
        <v>140.87</v>
      </c>
      <c r="J2760">
        <v>99.51</v>
      </c>
      <c r="K2760">
        <v>-0.4</v>
      </c>
      <c r="L2760">
        <v>85.52</v>
      </c>
      <c r="M2760">
        <v>250.52</v>
      </c>
      <c r="N2760">
        <v>222.13</v>
      </c>
      <c r="O2760">
        <f t="shared" si="84"/>
        <v>28.390000000000015</v>
      </c>
      <c r="P2760">
        <v>132.29</v>
      </c>
      <c r="Q2760">
        <v>110.57</v>
      </c>
      <c r="R2760">
        <v>172.74</v>
      </c>
      <c r="S2760">
        <v>165.1</v>
      </c>
      <c r="T2760">
        <v>236.65</v>
      </c>
      <c r="U2760">
        <v>3.46</v>
      </c>
      <c r="V2760">
        <v>267.25</v>
      </c>
      <c r="W2760">
        <v>1803.5</v>
      </c>
      <c r="X2760">
        <v>34.61</v>
      </c>
      <c r="Y2760">
        <v>147.26</v>
      </c>
      <c r="Z2760">
        <v>22.14</v>
      </c>
      <c r="AA2760">
        <v>4.54</v>
      </c>
      <c r="AB2760">
        <v>103.12</v>
      </c>
      <c r="AC2760">
        <v>107.65</v>
      </c>
      <c r="AD2760">
        <v>103.63</v>
      </c>
      <c r="AE2760">
        <v>105.35</v>
      </c>
      <c r="AF2760">
        <f t="shared" si="85"/>
        <v>1.7199999999999989</v>
      </c>
      <c r="AG2760">
        <v>111.42</v>
      </c>
      <c r="AH2760">
        <v>467.69</v>
      </c>
      <c r="AI2760">
        <v>113</v>
      </c>
      <c r="AJ2760">
        <v>103.96</v>
      </c>
      <c r="AK2760">
        <v>107.34</v>
      </c>
      <c r="AL2760">
        <v>346.47</v>
      </c>
      <c r="AM2760">
        <v>463.84</v>
      </c>
      <c r="AN2760">
        <v>432.47</v>
      </c>
      <c r="AO2760">
        <v>37.950000000000003</v>
      </c>
      <c r="AP2760">
        <v>63.56</v>
      </c>
      <c r="AQ2760">
        <v>78.03</v>
      </c>
      <c r="AR2760">
        <v>66.849999999999994</v>
      </c>
      <c r="AS2760">
        <v>117.97</v>
      </c>
      <c r="AT2760">
        <v>121.29</v>
      </c>
      <c r="AU2760">
        <v>1106.3</v>
      </c>
      <c r="AV2760">
        <v>95.866</v>
      </c>
      <c r="AW2760">
        <v>3.915</v>
      </c>
    </row>
    <row r="2761" spans="3:49" x14ac:dyDescent="0.25">
      <c r="C2761">
        <v>30.026499999999999</v>
      </c>
      <c r="E2761">
        <v>107.44199999999999</v>
      </c>
      <c r="F2761">
        <v>350.52</v>
      </c>
      <c r="G2761">
        <v>39.32</v>
      </c>
      <c r="H2761">
        <v>8275.1</v>
      </c>
      <c r="I2761">
        <v>140.88</v>
      </c>
      <c r="J2761">
        <v>99.5</v>
      </c>
      <c r="K2761">
        <v>-0.40100000000000002</v>
      </c>
      <c r="L2761">
        <v>85.5</v>
      </c>
      <c r="M2761">
        <v>250.4</v>
      </c>
      <c r="N2761">
        <v>221.78</v>
      </c>
      <c r="O2761">
        <f t="shared" si="84"/>
        <v>28.620000000000005</v>
      </c>
      <c r="P2761">
        <v>132.31</v>
      </c>
      <c r="Q2761">
        <v>110.57</v>
      </c>
      <c r="R2761">
        <v>172.75</v>
      </c>
      <c r="S2761">
        <v>165.12</v>
      </c>
      <c r="T2761">
        <v>236.66</v>
      </c>
      <c r="U2761">
        <v>3.47</v>
      </c>
      <c r="V2761">
        <v>266.76</v>
      </c>
      <c r="W2761">
        <v>1803.5</v>
      </c>
      <c r="X2761">
        <v>34.61</v>
      </c>
      <c r="Y2761">
        <v>147.27000000000001</v>
      </c>
      <c r="Z2761">
        <v>22.09</v>
      </c>
      <c r="AA2761">
        <v>4.53</v>
      </c>
      <c r="AB2761">
        <v>103.1</v>
      </c>
      <c r="AC2761">
        <v>107.64</v>
      </c>
      <c r="AD2761">
        <v>103.62</v>
      </c>
      <c r="AE2761">
        <v>105.34</v>
      </c>
      <c r="AF2761">
        <f t="shared" si="85"/>
        <v>1.7199999999999989</v>
      </c>
      <c r="AG2761">
        <v>111.42</v>
      </c>
      <c r="AH2761">
        <v>467.7</v>
      </c>
      <c r="AI2761">
        <v>113</v>
      </c>
      <c r="AJ2761">
        <v>103.95</v>
      </c>
      <c r="AK2761">
        <v>107.34</v>
      </c>
      <c r="AL2761">
        <v>346.49</v>
      </c>
      <c r="AM2761">
        <v>463.86</v>
      </c>
      <c r="AN2761">
        <v>432.52</v>
      </c>
      <c r="AO2761">
        <v>37.94</v>
      </c>
      <c r="AP2761">
        <v>63.56</v>
      </c>
      <c r="AQ2761">
        <v>78.03</v>
      </c>
      <c r="AR2761">
        <v>66.86</v>
      </c>
      <c r="AS2761">
        <v>117.97</v>
      </c>
      <c r="AT2761">
        <v>121.29</v>
      </c>
      <c r="AU2761">
        <v>1107</v>
      </c>
      <c r="AV2761">
        <v>95.864000000000004</v>
      </c>
      <c r="AW2761">
        <v>3.9119999999999999</v>
      </c>
    </row>
    <row r="2762" spans="3:49" x14ac:dyDescent="0.25">
      <c r="C2762">
        <v>30.026527777777776</v>
      </c>
      <c r="E2762">
        <v>107.38</v>
      </c>
      <c r="F2762">
        <v>350.52</v>
      </c>
      <c r="G2762">
        <v>39.369999999999997</v>
      </c>
      <c r="H2762">
        <v>8273.4</v>
      </c>
      <c r="I2762">
        <v>140.9</v>
      </c>
      <c r="J2762">
        <v>99.51</v>
      </c>
      <c r="K2762">
        <v>-0.4</v>
      </c>
      <c r="L2762">
        <v>85.49</v>
      </c>
      <c r="M2762">
        <v>250.26</v>
      </c>
      <c r="N2762">
        <v>221.78</v>
      </c>
      <c r="O2762">
        <f t="shared" ref="O2762:O2825" si="86">M2762-N2762</f>
        <v>28.47999999999999</v>
      </c>
      <c r="P2762">
        <v>132.34</v>
      </c>
      <c r="Q2762">
        <v>110.58</v>
      </c>
      <c r="R2762">
        <v>172.76</v>
      </c>
      <c r="S2762">
        <v>165.11</v>
      </c>
      <c r="T2762">
        <v>236.68</v>
      </c>
      <c r="U2762">
        <v>3.47</v>
      </c>
      <c r="V2762">
        <v>266.17</v>
      </c>
      <c r="W2762">
        <v>1803.1</v>
      </c>
      <c r="X2762">
        <v>34.6</v>
      </c>
      <c r="Y2762">
        <v>147.28</v>
      </c>
      <c r="Z2762">
        <v>22.17</v>
      </c>
      <c r="AA2762">
        <v>4.53</v>
      </c>
      <c r="AB2762">
        <v>103.12</v>
      </c>
      <c r="AC2762">
        <v>107.66</v>
      </c>
      <c r="AD2762">
        <v>103.61</v>
      </c>
      <c r="AE2762">
        <v>105.34</v>
      </c>
      <c r="AF2762">
        <f t="shared" ref="AF2762:AF2825" si="87">AE2762-AD2762</f>
        <v>1.730000000000004</v>
      </c>
      <c r="AG2762">
        <v>111.4</v>
      </c>
      <c r="AH2762">
        <v>467.74</v>
      </c>
      <c r="AI2762">
        <v>113.03</v>
      </c>
      <c r="AJ2762">
        <v>103.97</v>
      </c>
      <c r="AK2762">
        <v>107.35</v>
      </c>
      <c r="AL2762">
        <v>346.48</v>
      </c>
      <c r="AM2762">
        <v>463.87</v>
      </c>
      <c r="AN2762">
        <v>432.57</v>
      </c>
      <c r="AO2762">
        <v>37.950000000000003</v>
      </c>
      <c r="AP2762">
        <v>63.56</v>
      </c>
      <c r="AQ2762">
        <v>78.040000000000006</v>
      </c>
      <c r="AR2762">
        <v>66.88</v>
      </c>
      <c r="AS2762">
        <v>117.97</v>
      </c>
      <c r="AT2762">
        <v>121.3</v>
      </c>
      <c r="AU2762">
        <v>1105.8</v>
      </c>
      <c r="AV2762">
        <v>95.864000000000004</v>
      </c>
      <c r="AW2762">
        <v>3.9129999999999998</v>
      </c>
    </row>
    <row r="2763" spans="3:49" x14ac:dyDescent="0.25">
      <c r="C2763">
        <v>30.026555555555557</v>
      </c>
      <c r="E2763">
        <v>107.43</v>
      </c>
      <c r="F2763">
        <v>350.52</v>
      </c>
      <c r="G2763">
        <v>39.4</v>
      </c>
      <c r="H2763">
        <v>8270.7999999999993</v>
      </c>
      <c r="I2763">
        <v>140.9</v>
      </c>
      <c r="J2763">
        <v>99.51</v>
      </c>
      <c r="K2763">
        <v>-0.40100000000000002</v>
      </c>
      <c r="L2763">
        <v>85.48</v>
      </c>
      <c r="M2763">
        <v>250.16</v>
      </c>
      <c r="N2763">
        <v>221.78</v>
      </c>
      <c r="O2763">
        <f t="shared" si="86"/>
        <v>28.379999999999995</v>
      </c>
      <c r="P2763">
        <v>132.36000000000001</v>
      </c>
      <c r="Q2763">
        <v>110.58</v>
      </c>
      <c r="R2763">
        <v>172.77</v>
      </c>
      <c r="S2763">
        <v>165.08</v>
      </c>
      <c r="T2763">
        <v>236.69</v>
      </c>
      <c r="U2763">
        <v>3.49</v>
      </c>
      <c r="V2763">
        <v>265.73</v>
      </c>
      <c r="W2763">
        <v>1803.1</v>
      </c>
      <c r="X2763">
        <v>34.6</v>
      </c>
      <c r="Y2763">
        <v>147.28</v>
      </c>
      <c r="Z2763">
        <v>22.11</v>
      </c>
      <c r="AA2763">
        <v>4.53</v>
      </c>
      <c r="AB2763">
        <v>103.11</v>
      </c>
      <c r="AC2763">
        <v>107.64</v>
      </c>
      <c r="AD2763">
        <v>103.61</v>
      </c>
      <c r="AE2763">
        <v>105.34</v>
      </c>
      <c r="AF2763">
        <f t="shared" si="87"/>
        <v>1.730000000000004</v>
      </c>
      <c r="AG2763">
        <v>111.41</v>
      </c>
      <c r="AH2763">
        <v>467.77</v>
      </c>
      <c r="AI2763">
        <v>113.05</v>
      </c>
      <c r="AJ2763">
        <v>103.99</v>
      </c>
      <c r="AK2763">
        <v>107.36</v>
      </c>
      <c r="AL2763">
        <v>346.5</v>
      </c>
      <c r="AM2763">
        <v>463.89</v>
      </c>
      <c r="AN2763">
        <v>432.61</v>
      </c>
      <c r="AO2763">
        <v>37.96</v>
      </c>
      <c r="AP2763">
        <v>63.56</v>
      </c>
      <c r="AQ2763">
        <v>78.05</v>
      </c>
      <c r="AR2763">
        <v>66.87</v>
      </c>
      <c r="AS2763">
        <v>117.97</v>
      </c>
      <c r="AT2763">
        <v>121.3</v>
      </c>
      <c r="AU2763">
        <v>1106.7</v>
      </c>
      <c r="AV2763">
        <v>95.864000000000004</v>
      </c>
      <c r="AW2763">
        <v>3.9129999999999998</v>
      </c>
    </row>
    <row r="2764" spans="3:49" x14ac:dyDescent="0.25">
      <c r="C2764">
        <v>30.026583333333335</v>
      </c>
      <c r="E2764">
        <v>107.31100000000001</v>
      </c>
      <c r="F2764">
        <v>350.52</v>
      </c>
      <c r="G2764">
        <v>39.33</v>
      </c>
      <c r="H2764">
        <v>8266.7000000000007</v>
      </c>
      <c r="I2764">
        <v>140.91</v>
      </c>
      <c r="J2764">
        <v>99.51</v>
      </c>
      <c r="K2764">
        <v>-0.40200000000000002</v>
      </c>
      <c r="L2764">
        <v>85.45</v>
      </c>
      <c r="M2764">
        <v>250.08</v>
      </c>
      <c r="N2764">
        <v>221.34</v>
      </c>
      <c r="O2764">
        <f t="shared" si="86"/>
        <v>28.740000000000009</v>
      </c>
      <c r="P2764">
        <v>132.38999999999999</v>
      </c>
      <c r="Q2764">
        <v>110.58</v>
      </c>
      <c r="R2764">
        <v>172.79</v>
      </c>
      <c r="S2764">
        <v>165.05</v>
      </c>
      <c r="T2764">
        <v>236.7</v>
      </c>
      <c r="U2764">
        <v>3.52</v>
      </c>
      <c r="V2764">
        <v>264.76</v>
      </c>
      <c r="W2764">
        <v>1803.1</v>
      </c>
      <c r="X2764">
        <v>34.6</v>
      </c>
      <c r="Y2764">
        <v>147.29</v>
      </c>
      <c r="Z2764">
        <v>22.12</v>
      </c>
      <c r="AA2764">
        <v>4.53</v>
      </c>
      <c r="AB2764">
        <v>103.11</v>
      </c>
      <c r="AC2764">
        <v>107.64</v>
      </c>
      <c r="AD2764">
        <v>103.61</v>
      </c>
      <c r="AE2764">
        <v>105.33</v>
      </c>
      <c r="AF2764">
        <f t="shared" si="87"/>
        <v>1.7199999999999989</v>
      </c>
      <c r="AG2764">
        <v>111.42</v>
      </c>
      <c r="AH2764">
        <v>467.81</v>
      </c>
      <c r="AI2764">
        <v>113.07</v>
      </c>
      <c r="AJ2764">
        <v>103.99</v>
      </c>
      <c r="AK2764">
        <v>107.36</v>
      </c>
      <c r="AL2764">
        <v>346.59</v>
      </c>
      <c r="AM2764">
        <v>463.96</v>
      </c>
      <c r="AN2764">
        <v>432.69</v>
      </c>
      <c r="AO2764">
        <v>37.979999999999997</v>
      </c>
      <c r="AP2764">
        <v>63.56</v>
      </c>
      <c r="AQ2764">
        <v>78.05</v>
      </c>
      <c r="AR2764">
        <v>66.86</v>
      </c>
      <c r="AS2764">
        <v>117.98</v>
      </c>
      <c r="AT2764">
        <v>121.3</v>
      </c>
      <c r="AU2764">
        <v>1107.4000000000001</v>
      </c>
      <c r="AV2764">
        <v>95.866</v>
      </c>
      <c r="AW2764">
        <v>3.911</v>
      </c>
    </row>
    <row r="2765" spans="3:49" x14ac:dyDescent="0.25">
      <c r="C2765">
        <v>30.026611111111112</v>
      </c>
      <c r="E2765">
        <v>107.31100000000001</v>
      </c>
      <c r="F2765">
        <v>350.52</v>
      </c>
      <c r="G2765">
        <v>39.33</v>
      </c>
      <c r="H2765">
        <v>8266.7000000000007</v>
      </c>
      <c r="I2765">
        <v>140.91</v>
      </c>
      <c r="J2765">
        <v>99.51</v>
      </c>
      <c r="K2765">
        <v>-0.40200000000000002</v>
      </c>
      <c r="L2765">
        <v>85.45</v>
      </c>
      <c r="M2765">
        <v>250.08</v>
      </c>
      <c r="N2765">
        <v>221.34</v>
      </c>
      <c r="O2765">
        <f t="shared" si="86"/>
        <v>28.740000000000009</v>
      </c>
      <c r="P2765">
        <v>132.38999999999999</v>
      </c>
      <c r="Q2765">
        <v>110.58</v>
      </c>
      <c r="R2765">
        <v>172.79</v>
      </c>
      <c r="S2765">
        <v>165.05</v>
      </c>
      <c r="T2765">
        <v>236.7</v>
      </c>
      <c r="U2765">
        <v>3.52</v>
      </c>
      <c r="V2765">
        <v>264.76</v>
      </c>
      <c r="W2765">
        <v>1803.1</v>
      </c>
      <c r="X2765">
        <v>34.6</v>
      </c>
      <c r="Y2765">
        <v>147.29</v>
      </c>
      <c r="Z2765">
        <v>22.12</v>
      </c>
      <c r="AA2765">
        <v>4.53</v>
      </c>
      <c r="AB2765">
        <v>103.11</v>
      </c>
      <c r="AC2765">
        <v>107.64</v>
      </c>
      <c r="AD2765">
        <v>103.61</v>
      </c>
      <c r="AE2765">
        <v>105.33</v>
      </c>
      <c r="AF2765">
        <f t="shared" si="87"/>
        <v>1.7199999999999989</v>
      </c>
      <c r="AG2765">
        <v>111.42</v>
      </c>
      <c r="AH2765">
        <v>467.81</v>
      </c>
      <c r="AI2765">
        <v>113.07</v>
      </c>
      <c r="AJ2765">
        <v>103.99</v>
      </c>
      <c r="AK2765">
        <v>107.36</v>
      </c>
      <c r="AL2765">
        <v>346.59</v>
      </c>
      <c r="AM2765">
        <v>463.96</v>
      </c>
      <c r="AN2765">
        <v>432.69</v>
      </c>
      <c r="AO2765">
        <v>37.979999999999997</v>
      </c>
      <c r="AP2765">
        <v>63.56</v>
      </c>
      <c r="AQ2765">
        <v>78.05</v>
      </c>
      <c r="AR2765">
        <v>66.86</v>
      </c>
      <c r="AS2765">
        <v>117.98</v>
      </c>
      <c r="AT2765">
        <v>121.3</v>
      </c>
      <c r="AU2765">
        <v>1107.4000000000001</v>
      </c>
      <c r="AV2765">
        <v>95.866</v>
      </c>
      <c r="AW2765">
        <v>3.911</v>
      </c>
    </row>
    <row r="2766" spans="3:49" x14ac:dyDescent="0.25">
      <c r="C2766">
        <v>30.02663888888889</v>
      </c>
      <c r="E2766">
        <v>107.413</v>
      </c>
      <c r="F2766">
        <v>350.52</v>
      </c>
      <c r="G2766">
        <v>39.46</v>
      </c>
      <c r="H2766">
        <v>8261.6</v>
      </c>
      <c r="I2766">
        <v>140.94</v>
      </c>
      <c r="J2766">
        <v>99.51</v>
      </c>
      <c r="K2766">
        <v>-0.40300000000000002</v>
      </c>
      <c r="L2766">
        <v>85.41</v>
      </c>
      <c r="M2766">
        <v>250.01</v>
      </c>
      <c r="N2766">
        <v>220.98</v>
      </c>
      <c r="O2766">
        <f t="shared" si="86"/>
        <v>29.03</v>
      </c>
      <c r="P2766">
        <v>132.41999999999999</v>
      </c>
      <c r="Q2766">
        <v>110.58</v>
      </c>
      <c r="R2766">
        <v>172.8</v>
      </c>
      <c r="S2766">
        <v>165.05</v>
      </c>
      <c r="T2766">
        <v>236.71</v>
      </c>
      <c r="U2766">
        <v>3.55</v>
      </c>
      <c r="V2766">
        <v>263.58999999999997</v>
      </c>
      <c r="W2766">
        <v>1802.7</v>
      </c>
      <c r="X2766">
        <v>34.590000000000003</v>
      </c>
      <c r="Y2766">
        <v>147.38</v>
      </c>
      <c r="Z2766">
        <v>22.18</v>
      </c>
      <c r="AA2766">
        <v>4.53</v>
      </c>
      <c r="AB2766">
        <v>103.11</v>
      </c>
      <c r="AC2766">
        <v>107.64</v>
      </c>
      <c r="AD2766">
        <v>103.61</v>
      </c>
      <c r="AE2766">
        <v>105.33</v>
      </c>
      <c r="AF2766">
        <f t="shared" si="87"/>
        <v>1.7199999999999989</v>
      </c>
      <c r="AG2766">
        <v>111.43</v>
      </c>
      <c r="AH2766">
        <v>467.87</v>
      </c>
      <c r="AI2766">
        <v>113.06</v>
      </c>
      <c r="AJ2766">
        <v>103.99</v>
      </c>
      <c r="AK2766">
        <v>107.36</v>
      </c>
      <c r="AL2766">
        <v>346.62</v>
      </c>
      <c r="AM2766">
        <v>464.05</v>
      </c>
      <c r="AN2766">
        <v>432.75</v>
      </c>
      <c r="AO2766">
        <v>37.96</v>
      </c>
      <c r="AP2766">
        <v>63.56</v>
      </c>
      <c r="AQ2766">
        <v>78.06</v>
      </c>
      <c r="AR2766">
        <v>66.88</v>
      </c>
      <c r="AS2766">
        <v>117.98</v>
      </c>
      <c r="AT2766">
        <v>121.29</v>
      </c>
      <c r="AU2766">
        <v>1107.5999999999999</v>
      </c>
      <c r="AV2766">
        <v>95.864999999999995</v>
      </c>
      <c r="AW2766">
        <v>3.9079999999999999</v>
      </c>
    </row>
    <row r="2767" spans="3:49" x14ac:dyDescent="0.25">
      <c r="C2767">
        <v>30.026666666666667</v>
      </c>
      <c r="E2767">
        <v>107.413</v>
      </c>
      <c r="F2767">
        <v>350.52</v>
      </c>
      <c r="G2767">
        <v>39.46</v>
      </c>
      <c r="H2767">
        <v>8261.6</v>
      </c>
      <c r="I2767">
        <v>140.94</v>
      </c>
      <c r="J2767">
        <v>99.51</v>
      </c>
      <c r="K2767">
        <v>-0.40300000000000002</v>
      </c>
      <c r="L2767">
        <v>85.41</v>
      </c>
      <c r="M2767">
        <v>250.01</v>
      </c>
      <c r="N2767">
        <v>220.98</v>
      </c>
      <c r="O2767">
        <f t="shared" si="86"/>
        <v>29.03</v>
      </c>
      <c r="P2767">
        <v>132.41999999999999</v>
      </c>
      <c r="Q2767">
        <v>110.58</v>
      </c>
      <c r="R2767">
        <v>172.8</v>
      </c>
      <c r="S2767">
        <v>165.05</v>
      </c>
      <c r="T2767">
        <v>236.71</v>
      </c>
      <c r="U2767">
        <v>3.55</v>
      </c>
      <c r="V2767">
        <v>263.58999999999997</v>
      </c>
      <c r="W2767">
        <v>1802.7</v>
      </c>
      <c r="X2767">
        <v>34.590000000000003</v>
      </c>
      <c r="Y2767">
        <v>147.38</v>
      </c>
      <c r="Z2767">
        <v>22.18</v>
      </c>
      <c r="AA2767">
        <v>4.53</v>
      </c>
      <c r="AB2767">
        <v>103.11</v>
      </c>
      <c r="AC2767">
        <v>107.64</v>
      </c>
      <c r="AD2767">
        <v>103.61</v>
      </c>
      <c r="AE2767">
        <v>105.33</v>
      </c>
      <c r="AF2767">
        <f t="shared" si="87"/>
        <v>1.7199999999999989</v>
      </c>
      <c r="AG2767">
        <v>111.43</v>
      </c>
      <c r="AH2767">
        <v>467.87</v>
      </c>
      <c r="AI2767">
        <v>113.06</v>
      </c>
      <c r="AJ2767">
        <v>103.99</v>
      </c>
      <c r="AK2767">
        <v>107.36</v>
      </c>
      <c r="AL2767">
        <v>346.62</v>
      </c>
      <c r="AM2767">
        <v>464.05</v>
      </c>
      <c r="AN2767">
        <v>432.75</v>
      </c>
      <c r="AO2767">
        <v>37.96</v>
      </c>
      <c r="AP2767">
        <v>63.56</v>
      </c>
      <c r="AQ2767">
        <v>78.06</v>
      </c>
      <c r="AR2767">
        <v>66.88</v>
      </c>
      <c r="AS2767">
        <v>117.98</v>
      </c>
      <c r="AT2767">
        <v>121.29</v>
      </c>
      <c r="AU2767">
        <v>1107.5999999999999</v>
      </c>
      <c r="AV2767">
        <v>95.864999999999995</v>
      </c>
      <c r="AW2767">
        <v>3.9079999999999999</v>
      </c>
    </row>
    <row r="2768" spans="3:49" x14ac:dyDescent="0.25">
      <c r="C2768">
        <v>30.026694444444445</v>
      </c>
      <c r="E2768">
        <v>107.506</v>
      </c>
      <c r="F2768">
        <v>350.52</v>
      </c>
      <c r="G2768">
        <v>39.46</v>
      </c>
      <c r="H2768">
        <v>8256.7999999999993</v>
      </c>
      <c r="I2768">
        <v>140.97999999999999</v>
      </c>
      <c r="J2768">
        <v>99.51</v>
      </c>
      <c r="K2768">
        <v>-0.40300000000000002</v>
      </c>
      <c r="L2768">
        <v>85.39</v>
      </c>
      <c r="M2768">
        <v>249.91</v>
      </c>
      <c r="N2768">
        <v>220.8</v>
      </c>
      <c r="O2768">
        <f t="shared" si="86"/>
        <v>29.109999999999985</v>
      </c>
      <c r="P2768">
        <v>132.44</v>
      </c>
      <c r="Q2768">
        <v>110.58</v>
      </c>
      <c r="R2768">
        <v>172.81</v>
      </c>
      <c r="S2768">
        <v>165.13</v>
      </c>
      <c r="T2768">
        <v>236.74</v>
      </c>
      <c r="U2768">
        <v>3.56</v>
      </c>
      <c r="V2768">
        <v>262.77</v>
      </c>
      <c r="W2768">
        <v>1802.7</v>
      </c>
      <c r="X2768">
        <v>34.590000000000003</v>
      </c>
      <c r="Y2768">
        <v>147.5</v>
      </c>
      <c r="Z2768">
        <v>22.18</v>
      </c>
      <c r="AA2768">
        <v>4.54</v>
      </c>
      <c r="AB2768">
        <v>103.11</v>
      </c>
      <c r="AC2768">
        <v>107.64</v>
      </c>
      <c r="AD2768">
        <v>103.6</v>
      </c>
      <c r="AE2768">
        <v>105.32</v>
      </c>
      <c r="AF2768">
        <f t="shared" si="87"/>
        <v>1.7199999999999989</v>
      </c>
      <c r="AG2768">
        <v>111.43</v>
      </c>
      <c r="AH2768">
        <v>467.94</v>
      </c>
      <c r="AI2768">
        <v>113.07</v>
      </c>
      <c r="AJ2768">
        <v>104</v>
      </c>
      <c r="AK2768">
        <v>107.38</v>
      </c>
      <c r="AL2768">
        <v>346.64</v>
      </c>
      <c r="AM2768">
        <v>464.13</v>
      </c>
      <c r="AN2768">
        <v>432.84</v>
      </c>
      <c r="AO2768">
        <v>37.94</v>
      </c>
      <c r="AP2768">
        <v>63.56</v>
      </c>
      <c r="AQ2768">
        <v>78.069999999999993</v>
      </c>
      <c r="AR2768">
        <v>66.89</v>
      </c>
      <c r="AS2768">
        <v>117.98</v>
      </c>
      <c r="AT2768">
        <v>121.29</v>
      </c>
      <c r="AU2768">
        <v>1107.5999999999999</v>
      </c>
      <c r="AV2768">
        <v>95.863</v>
      </c>
      <c r="AW2768">
        <v>3.9049999999999998</v>
      </c>
    </row>
    <row r="2769" spans="3:49" x14ac:dyDescent="0.25">
      <c r="C2769">
        <v>30.026722222222222</v>
      </c>
      <c r="E2769">
        <v>107.44199999999999</v>
      </c>
      <c r="F2769">
        <v>350.52</v>
      </c>
      <c r="G2769">
        <v>39.44</v>
      </c>
      <c r="H2769">
        <v>8254.4</v>
      </c>
      <c r="I2769">
        <v>141</v>
      </c>
      <c r="J2769">
        <v>99.51</v>
      </c>
      <c r="K2769">
        <v>-0.40300000000000002</v>
      </c>
      <c r="L2769">
        <v>85.37</v>
      </c>
      <c r="M2769">
        <v>249.76</v>
      </c>
      <c r="N2769">
        <v>220.6</v>
      </c>
      <c r="O2769">
        <f t="shared" si="86"/>
        <v>29.159999999999997</v>
      </c>
      <c r="P2769">
        <v>132.44999999999999</v>
      </c>
      <c r="Q2769">
        <v>110.59</v>
      </c>
      <c r="R2769">
        <v>172.8</v>
      </c>
      <c r="S2769">
        <v>165.17</v>
      </c>
      <c r="T2769">
        <v>236.76</v>
      </c>
      <c r="U2769">
        <v>3.55</v>
      </c>
      <c r="V2769">
        <v>262.27999999999997</v>
      </c>
      <c r="W2769">
        <v>1803.1</v>
      </c>
      <c r="X2769">
        <v>34.590000000000003</v>
      </c>
      <c r="Y2769">
        <v>147.53</v>
      </c>
      <c r="Z2769">
        <v>22.18</v>
      </c>
      <c r="AA2769">
        <v>4.5199999999999996</v>
      </c>
      <c r="AB2769">
        <v>103.1</v>
      </c>
      <c r="AC2769">
        <v>107.63</v>
      </c>
      <c r="AD2769">
        <v>103.61</v>
      </c>
      <c r="AE2769">
        <v>105.31</v>
      </c>
      <c r="AF2769">
        <f t="shared" si="87"/>
        <v>1.7000000000000028</v>
      </c>
      <c r="AG2769">
        <v>111.42</v>
      </c>
      <c r="AH2769">
        <v>467.96</v>
      </c>
      <c r="AI2769">
        <v>113.06</v>
      </c>
      <c r="AJ2769">
        <v>103.99</v>
      </c>
      <c r="AK2769">
        <v>107.38</v>
      </c>
      <c r="AL2769">
        <v>346.65</v>
      </c>
      <c r="AM2769">
        <v>464.16</v>
      </c>
      <c r="AN2769">
        <v>432.89</v>
      </c>
      <c r="AO2769">
        <v>37.93</v>
      </c>
      <c r="AP2769">
        <v>63.55</v>
      </c>
      <c r="AQ2769">
        <v>78.069999999999993</v>
      </c>
      <c r="AR2769">
        <v>66.89</v>
      </c>
      <c r="AS2769">
        <v>117.97</v>
      </c>
      <c r="AT2769">
        <v>121.29</v>
      </c>
      <c r="AU2769">
        <v>1107.5999999999999</v>
      </c>
      <c r="AV2769">
        <v>95.861000000000004</v>
      </c>
      <c r="AW2769">
        <v>3.9039999999999999</v>
      </c>
    </row>
    <row r="2770" spans="3:49" x14ac:dyDescent="0.25">
      <c r="C2770">
        <v>30.02675</v>
      </c>
      <c r="E2770">
        <v>107.38</v>
      </c>
      <c r="F2770">
        <v>350.52</v>
      </c>
      <c r="G2770">
        <v>39.49</v>
      </c>
      <c r="H2770">
        <v>8252.4</v>
      </c>
      <c r="I2770">
        <v>141.01</v>
      </c>
      <c r="J2770">
        <v>99.51</v>
      </c>
      <c r="K2770">
        <v>-0.40200000000000002</v>
      </c>
      <c r="L2770">
        <v>85.36</v>
      </c>
      <c r="M2770">
        <v>249.63</v>
      </c>
      <c r="N2770">
        <v>220.5</v>
      </c>
      <c r="O2770">
        <f t="shared" si="86"/>
        <v>29.129999999999995</v>
      </c>
      <c r="P2770">
        <v>132.44</v>
      </c>
      <c r="Q2770">
        <v>110.59</v>
      </c>
      <c r="R2770">
        <v>172.83</v>
      </c>
      <c r="S2770">
        <v>165.21</v>
      </c>
      <c r="T2770">
        <v>236.79</v>
      </c>
      <c r="U2770">
        <v>3.54</v>
      </c>
      <c r="V2770">
        <v>261.91000000000003</v>
      </c>
      <c r="W2770">
        <v>1803.1</v>
      </c>
      <c r="X2770">
        <v>34.58</v>
      </c>
      <c r="Y2770">
        <v>147.55000000000001</v>
      </c>
      <c r="Z2770">
        <v>22.14</v>
      </c>
      <c r="AA2770">
        <v>4.5199999999999996</v>
      </c>
      <c r="AB2770">
        <v>103.09</v>
      </c>
      <c r="AC2770">
        <v>107.61</v>
      </c>
      <c r="AD2770">
        <v>103.6</v>
      </c>
      <c r="AE2770">
        <v>105.3</v>
      </c>
      <c r="AF2770">
        <f t="shared" si="87"/>
        <v>1.7000000000000028</v>
      </c>
      <c r="AG2770">
        <v>111.43</v>
      </c>
      <c r="AH2770">
        <v>467.98</v>
      </c>
      <c r="AI2770">
        <v>113.05</v>
      </c>
      <c r="AJ2770">
        <v>103.95</v>
      </c>
      <c r="AK2770">
        <v>107.36</v>
      </c>
      <c r="AL2770">
        <v>346.7</v>
      </c>
      <c r="AM2770">
        <v>464.19</v>
      </c>
      <c r="AN2770">
        <v>432.94</v>
      </c>
      <c r="AO2770">
        <v>37.93</v>
      </c>
      <c r="AP2770">
        <v>63.55</v>
      </c>
      <c r="AQ2770">
        <v>78.069999999999993</v>
      </c>
      <c r="AR2770">
        <v>66.89</v>
      </c>
      <c r="AS2770">
        <v>117.97</v>
      </c>
      <c r="AT2770">
        <v>121.29</v>
      </c>
      <c r="AU2770">
        <v>1107.5999999999999</v>
      </c>
      <c r="AV2770">
        <v>95.858999999999995</v>
      </c>
      <c r="AW2770">
        <v>3.9020000000000001</v>
      </c>
    </row>
    <row r="2771" spans="3:49" x14ac:dyDescent="0.25">
      <c r="C2771">
        <v>30.026777777777777</v>
      </c>
      <c r="E2771">
        <v>107.214</v>
      </c>
      <c r="F2771">
        <v>350.52</v>
      </c>
      <c r="G2771">
        <v>39.51</v>
      </c>
      <c r="H2771">
        <v>8249.5</v>
      </c>
      <c r="I2771">
        <v>141.04</v>
      </c>
      <c r="J2771">
        <v>99.5</v>
      </c>
      <c r="K2771">
        <v>-0.40400000000000003</v>
      </c>
      <c r="L2771">
        <v>85.35</v>
      </c>
      <c r="M2771">
        <v>249.63</v>
      </c>
      <c r="N2771">
        <v>220.79</v>
      </c>
      <c r="O2771">
        <f t="shared" si="86"/>
        <v>28.840000000000003</v>
      </c>
      <c r="P2771">
        <v>132.47</v>
      </c>
      <c r="Q2771">
        <v>110.6</v>
      </c>
      <c r="R2771">
        <v>172.85</v>
      </c>
      <c r="S2771">
        <v>165.25</v>
      </c>
      <c r="T2771">
        <v>236.82</v>
      </c>
      <c r="U2771">
        <v>3.53</v>
      </c>
      <c r="V2771">
        <v>261.63</v>
      </c>
      <c r="W2771">
        <v>1803.9</v>
      </c>
      <c r="X2771">
        <v>34.57</v>
      </c>
      <c r="Y2771">
        <v>147.58000000000001</v>
      </c>
      <c r="Z2771">
        <v>22.12</v>
      </c>
      <c r="AA2771">
        <v>4.53</v>
      </c>
      <c r="AB2771">
        <v>103.07</v>
      </c>
      <c r="AC2771">
        <v>107.61</v>
      </c>
      <c r="AD2771">
        <v>103.6</v>
      </c>
      <c r="AE2771">
        <v>105.3</v>
      </c>
      <c r="AF2771">
        <f t="shared" si="87"/>
        <v>1.7000000000000028</v>
      </c>
      <c r="AG2771">
        <v>111.41</v>
      </c>
      <c r="AH2771">
        <v>467.99</v>
      </c>
      <c r="AI2771">
        <v>113.05</v>
      </c>
      <c r="AJ2771">
        <v>103.93</v>
      </c>
      <c r="AK2771">
        <v>107.34</v>
      </c>
      <c r="AL2771">
        <v>346.71</v>
      </c>
      <c r="AM2771">
        <v>464.22</v>
      </c>
      <c r="AN2771">
        <v>432.99</v>
      </c>
      <c r="AO2771">
        <v>37.93</v>
      </c>
      <c r="AP2771">
        <v>63.55</v>
      </c>
      <c r="AQ2771">
        <v>78.069999999999993</v>
      </c>
      <c r="AR2771">
        <v>66.89</v>
      </c>
      <c r="AS2771">
        <v>117.97</v>
      </c>
      <c r="AT2771">
        <v>121.29</v>
      </c>
      <c r="AU2771">
        <v>1107.5999999999999</v>
      </c>
      <c r="AV2771">
        <v>95.856999999999999</v>
      </c>
      <c r="AW2771">
        <v>3.9039999999999999</v>
      </c>
    </row>
    <row r="2772" spans="3:49" x14ac:dyDescent="0.25">
      <c r="C2772">
        <v>30.026805555555555</v>
      </c>
      <c r="E2772">
        <v>107.163</v>
      </c>
      <c r="F2772">
        <v>350.52</v>
      </c>
      <c r="G2772">
        <v>39.47</v>
      </c>
      <c r="H2772">
        <v>8247.1</v>
      </c>
      <c r="I2772">
        <v>141.05000000000001</v>
      </c>
      <c r="J2772">
        <v>99.51</v>
      </c>
      <c r="K2772">
        <v>-0.40400000000000003</v>
      </c>
      <c r="L2772">
        <v>85.34</v>
      </c>
      <c r="M2772">
        <v>249.72</v>
      </c>
      <c r="N2772">
        <v>221.11</v>
      </c>
      <c r="O2772">
        <f t="shared" si="86"/>
        <v>28.609999999999985</v>
      </c>
      <c r="P2772">
        <v>132.51</v>
      </c>
      <c r="Q2772">
        <v>110.6</v>
      </c>
      <c r="R2772">
        <v>172.88</v>
      </c>
      <c r="S2772">
        <v>165.26</v>
      </c>
      <c r="T2772">
        <v>236.84</v>
      </c>
      <c r="U2772">
        <v>3.53</v>
      </c>
      <c r="V2772">
        <v>261.2</v>
      </c>
      <c r="W2772">
        <v>1803.9</v>
      </c>
      <c r="X2772">
        <v>34.58</v>
      </c>
      <c r="Y2772">
        <v>147.6</v>
      </c>
      <c r="Z2772">
        <v>22.2</v>
      </c>
      <c r="AA2772">
        <v>4.5599999999999996</v>
      </c>
      <c r="AB2772">
        <v>103.09</v>
      </c>
      <c r="AC2772">
        <v>107.65</v>
      </c>
      <c r="AD2772">
        <v>103.6</v>
      </c>
      <c r="AE2772">
        <v>105.31</v>
      </c>
      <c r="AF2772">
        <f t="shared" si="87"/>
        <v>1.710000000000008</v>
      </c>
      <c r="AG2772">
        <v>111.4</v>
      </c>
      <c r="AH2772">
        <v>468.04</v>
      </c>
      <c r="AI2772">
        <v>113.08</v>
      </c>
      <c r="AJ2772">
        <v>103.95</v>
      </c>
      <c r="AK2772">
        <v>107.36</v>
      </c>
      <c r="AL2772">
        <v>346.72</v>
      </c>
      <c r="AM2772">
        <v>464.25</v>
      </c>
      <c r="AN2772">
        <v>433.04</v>
      </c>
      <c r="AO2772">
        <v>37.950000000000003</v>
      </c>
      <c r="AP2772">
        <v>63.56</v>
      </c>
      <c r="AQ2772">
        <v>78.08</v>
      </c>
      <c r="AR2772">
        <v>66.92</v>
      </c>
      <c r="AS2772">
        <v>117.97</v>
      </c>
      <c r="AT2772">
        <v>121.3</v>
      </c>
      <c r="AU2772">
        <v>1107.5999999999999</v>
      </c>
      <c r="AV2772">
        <v>95.855000000000004</v>
      </c>
      <c r="AW2772">
        <v>3.903</v>
      </c>
    </row>
    <row r="2773" spans="3:49" x14ac:dyDescent="0.25">
      <c r="C2773">
        <v>30.026833333333332</v>
      </c>
      <c r="E2773">
        <v>107.00700000000001</v>
      </c>
      <c r="F2773">
        <v>350.52</v>
      </c>
      <c r="G2773">
        <v>39.5</v>
      </c>
      <c r="H2773">
        <v>8245.1</v>
      </c>
      <c r="I2773">
        <v>141.08000000000001</v>
      </c>
      <c r="J2773">
        <v>99.51</v>
      </c>
      <c r="K2773">
        <v>-0.40400000000000003</v>
      </c>
      <c r="L2773">
        <v>85.33</v>
      </c>
      <c r="M2773">
        <v>249.92</v>
      </c>
      <c r="N2773">
        <v>221.62</v>
      </c>
      <c r="O2773">
        <f t="shared" si="86"/>
        <v>28.299999999999983</v>
      </c>
      <c r="P2773">
        <v>132.54</v>
      </c>
      <c r="Q2773">
        <v>110.61</v>
      </c>
      <c r="R2773">
        <v>172.91</v>
      </c>
      <c r="S2773">
        <v>165.26</v>
      </c>
      <c r="T2773">
        <v>236.86</v>
      </c>
      <c r="U2773">
        <v>3.53</v>
      </c>
      <c r="V2773">
        <v>260.88</v>
      </c>
      <c r="W2773">
        <v>1803.9</v>
      </c>
      <c r="X2773">
        <v>34.58</v>
      </c>
      <c r="Y2773">
        <v>147.61000000000001</v>
      </c>
      <c r="Z2773">
        <v>22.13</v>
      </c>
      <c r="AA2773">
        <v>4.5599999999999996</v>
      </c>
      <c r="AB2773">
        <v>103.07</v>
      </c>
      <c r="AC2773">
        <v>107.64</v>
      </c>
      <c r="AD2773">
        <v>103.6</v>
      </c>
      <c r="AE2773">
        <v>105.3</v>
      </c>
      <c r="AF2773">
        <f t="shared" si="87"/>
        <v>1.7000000000000028</v>
      </c>
      <c r="AG2773">
        <v>111.41</v>
      </c>
      <c r="AH2773">
        <v>468.08</v>
      </c>
      <c r="AI2773">
        <v>113.07</v>
      </c>
      <c r="AJ2773">
        <v>103.98</v>
      </c>
      <c r="AK2773">
        <v>107.36</v>
      </c>
      <c r="AL2773">
        <v>346.72</v>
      </c>
      <c r="AM2773">
        <v>464.27</v>
      </c>
      <c r="AN2773">
        <v>433.08</v>
      </c>
      <c r="AO2773">
        <v>37.94</v>
      </c>
      <c r="AP2773">
        <v>63.59</v>
      </c>
      <c r="AQ2773">
        <v>78.08</v>
      </c>
      <c r="AR2773">
        <v>66.92</v>
      </c>
      <c r="AS2773">
        <v>117.97</v>
      </c>
      <c r="AT2773">
        <v>121.3</v>
      </c>
      <c r="AU2773">
        <v>1107.5999999999999</v>
      </c>
      <c r="AV2773">
        <v>95.852999999999994</v>
      </c>
      <c r="AW2773">
        <v>3.9009999999999998</v>
      </c>
    </row>
    <row r="2774" spans="3:49" x14ac:dyDescent="0.25">
      <c r="C2774">
        <v>30.02686111111111</v>
      </c>
      <c r="E2774">
        <v>106.96599999999999</v>
      </c>
      <c r="F2774">
        <v>350.52</v>
      </c>
      <c r="G2774">
        <v>39.520000000000003</v>
      </c>
      <c r="H2774">
        <v>8243.4</v>
      </c>
      <c r="I2774">
        <v>141.1</v>
      </c>
      <c r="J2774">
        <v>99.51</v>
      </c>
      <c r="K2774">
        <v>-0.40400000000000003</v>
      </c>
      <c r="L2774">
        <v>85.33</v>
      </c>
      <c r="M2774">
        <v>250.23</v>
      </c>
      <c r="N2774">
        <v>222.04</v>
      </c>
      <c r="O2774">
        <f t="shared" si="86"/>
        <v>28.189999999999998</v>
      </c>
      <c r="P2774">
        <v>132.58000000000001</v>
      </c>
      <c r="Q2774">
        <v>110.61</v>
      </c>
      <c r="R2774">
        <v>172.94</v>
      </c>
      <c r="S2774">
        <v>165.27</v>
      </c>
      <c r="T2774">
        <v>236.88</v>
      </c>
      <c r="U2774">
        <v>3.53</v>
      </c>
      <c r="V2774">
        <v>260.63</v>
      </c>
      <c r="W2774">
        <v>1804.7</v>
      </c>
      <c r="X2774">
        <v>34.58</v>
      </c>
      <c r="Y2774">
        <v>147.63</v>
      </c>
      <c r="Z2774">
        <v>22.16</v>
      </c>
      <c r="AA2774">
        <v>4.5599999999999996</v>
      </c>
      <c r="AB2774">
        <v>103.07</v>
      </c>
      <c r="AC2774">
        <v>107.63</v>
      </c>
      <c r="AD2774">
        <v>103.61</v>
      </c>
      <c r="AE2774">
        <v>105.3</v>
      </c>
      <c r="AF2774">
        <f t="shared" si="87"/>
        <v>1.6899999999999977</v>
      </c>
      <c r="AG2774">
        <v>111.45</v>
      </c>
      <c r="AH2774">
        <v>468.12</v>
      </c>
      <c r="AI2774">
        <v>113.06</v>
      </c>
      <c r="AJ2774">
        <v>103.98</v>
      </c>
      <c r="AK2774">
        <v>107.37</v>
      </c>
      <c r="AL2774">
        <v>346.77</v>
      </c>
      <c r="AM2774">
        <v>464.3</v>
      </c>
      <c r="AN2774">
        <v>433.12</v>
      </c>
      <c r="AO2774">
        <v>37.94</v>
      </c>
      <c r="AP2774">
        <v>63.59</v>
      </c>
      <c r="AQ2774">
        <v>78.08</v>
      </c>
      <c r="AR2774">
        <v>66.92</v>
      </c>
      <c r="AS2774">
        <v>117.97</v>
      </c>
      <c r="AT2774">
        <v>121.3</v>
      </c>
      <c r="AU2774">
        <v>1107.5999999999999</v>
      </c>
      <c r="AV2774">
        <v>95.852000000000004</v>
      </c>
      <c r="AW2774">
        <v>3.9009999999999998</v>
      </c>
    </row>
    <row r="2775" spans="3:49" x14ac:dyDescent="0.25">
      <c r="C2775">
        <v>30.026888888888887</v>
      </c>
      <c r="E2775">
        <v>107.035</v>
      </c>
      <c r="F2775">
        <v>350.52</v>
      </c>
      <c r="G2775">
        <v>39.53</v>
      </c>
      <c r="H2775">
        <v>8240.7999999999993</v>
      </c>
      <c r="I2775">
        <v>141.11000000000001</v>
      </c>
      <c r="J2775">
        <v>99.51</v>
      </c>
      <c r="K2775">
        <v>-0.40300000000000002</v>
      </c>
      <c r="L2775">
        <v>85.32</v>
      </c>
      <c r="M2775">
        <v>250.51</v>
      </c>
      <c r="N2775">
        <v>222.43</v>
      </c>
      <c r="O2775">
        <f t="shared" si="86"/>
        <v>28.079999999999984</v>
      </c>
      <c r="P2775">
        <v>132.59</v>
      </c>
      <c r="Q2775">
        <v>110.62</v>
      </c>
      <c r="R2775">
        <v>172.97</v>
      </c>
      <c r="S2775">
        <v>165.27</v>
      </c>
      <c r="T2775">
        <v>236.89</v>
      </c>
      <c r="U2775">
        <v>3.54</v>
      </c>
      <c r="V2775">
        <v>260.23</v>
      </c>
      <c r="W2775">
        <v>1804.7</v>
      </c>
      <c r="X2775">
        <v>34.58</v>
      </c>
      <c r="Y2775">
        <v>147.63</v>
      </c>
      <c r="Z2775">
        <v>22.11</v>
      </c>
      <c r="AA2775">
        <v>4.54</v>
      </c>
      <c r="AB2775">
        <v>103.06</v>
      </c>
      <c r="AC2775">
        <v>107.6</v>
      </c>
      <c r="AD2775">
        <v>103.6</v>
      </c>
      <c r="AE2775">
        <v>105.3</v>
      </c>
      <c r="AF2775">
        <f t="shared" si="87"/>
        <v>1.7000000000000028</v>
      </c>
      <c r="AG2775">
        <v>111.45</v>
      </c>
      <c r="AH2775">
        <v>468.12</v>
      </c>
      <c r="AI2775">
        <v>113.05</v>
      </c>
      <c r="AJ2775">
        <v>103.96</v>
      </c>
      <c r="AK2775">
        <v>107.35</v>
      </c>
      <c r="AL2775">
        <v>346.77</v>
      </c>
      <c r="AM2775">
        <v>464.32</v>
      </c>
      <c r="AN2775">
        <v>433.15</v>
      </c>
      <c r="AO2775">
        <v>37.94</v>
      </c>
      <c r="AP2775">
        <v>63.58</v>
      </c>
      <c r="AQ2775">
        <v>78.09</v>
      </c>
      <c r="AR2775">
        <v>66.91</v>
      </c>
      <c r="AS2775">
        <v>117.96</v>
      </c>
      <c r="AT2775">
        <v>121.3</v>
      </c>
      <c r="AU2775">
        <v>1107.5999999999999</v>
      </c>
      <c r="AV2775">
        <v>95.852000000000004</v>
      </c>
      <c r="AW2775">
        <v>3.9</v>
      </c>
    </row>
    <row r="2776" spans="3:49" x14ac:dyDescent="0.25">
      <c r="C2776">
        <v>30.026916666666665</v>
      </c>
      <c r="E2776">
        <v>106.88500000000001</v>
      </c>
      <c r="F2776">
        <v>350.52</v>
      </c>
      <c r="G2776">
        <v>39.53</v>
      </c>
      <c r="H2776">
        <v>8238.5</v>
      </c>
      <c r="I2776">
        <v>141.13</v>
      </c>
      <c r="J2776">
        <v>99.5</v>
      </c>
      <c r="K2776">
        <v>-0.40300000000000002</v>
      </c>
      <c r="L2776">
        <v>85.31</v>
      </c>
      <c r="M2776">
        <v>250.84</v>
      </c>
      <c r="N2776">
        <v>222.97</v>
      </c>
      <c r="O2776">
        <f t="shared" si="86"/>
        <v>27.870000000000005</v>
      </c>
      <c r="P2776">
        <v>132.6</v>
      </c>
      <c r="Q2776">
        <v>110.62</v>
      </c>
      <c r="R2776">
        <v>172.99</v>
      </c>
      <c r="S2776">
        <v>165.31</v>
      </c>
      <c r="T2776">
        <v>236.91</v>
      </c>
      <c r="U2776">
        <v>3.54</v>
      </c>
      <c r="V2776">
        <v>260.14999999999998</v>
      </c>
      <c r="W2776">
        <v>1805.5</v>
      </c>
      <c r="X2776">
        <v>34.58</v>
      </c>
      <c r="Y2776">
        <v>147.63999999999999</v>
      </c>
      <c r="Z2776">
        <v>22.06</v>
      </c>
      <c r="AA2776">
        <v>4.55</v>
      </c>
      <c r="AB2776">
        <v>103.05</v>
      </c>
      <c r="AC2776">
        <v>107.6</v>
      </c>
      <c r="AD2776">
        <v>103.59</v>
      </c>
      <c r="AE2776">
        <v>105.3</v>
      </c>
      <c r="AF2776">
        <f t="shared" si="87"/>
        <v>1.7099999999999937</v>
      </c>
      <c r="AG2776">
        <v>111.45</v>
      </c>
      <c r="AH2776">
        <v>468.16</v>
      </c>
      <c r="AI2776">
        <v>113.05</v>
      </c>
      <c r="AJ2776">
        <v>103.94</v>
      </c>
      <c r="AK2776">
        <v>107.34</v>
      </c>
      <c r="AL2776">
        <v>346.81</v>
      </c>
      <c r="AM2776">
        <v>464.33</v>
      </c>
      <c r="AN2776">
        <v>433.18</v>
      </c>
      <c r="AO2776">
        <v>37.950000000000003</v>
      </c>
      <c r="AP2776">
        <v>63.58</v>
      </c>
      <c r="AQ2776">
        <v>78.09</v>
      </c>
      <c r="AR2776">
        <v>66.89</v>
      </c>
      <c r="AS2776">
        <v>117.96</v>
      </c>
      <c r="AT2776">
        <v>121.3</v>
      </c>
      <c r="AU2776">
        <v>1107.5999999999999</v>
      </c>
      <c r="AV2776">
        <v>95.850999999999999</v>
      </c>
      <c r="AW2776">
        <v>3.9009999999999998</v>
      </c>
    </row>
    <row r="2777" spans="3:49" x14ac:dyDescent="0.25">
      <c r="C2777">
        <v>30.026944444444446</v>
      </c>
      <c r="E2777">
        <v>106.74299999999999</v>
      </c>
      <c r="F2777">
        <v>350.52</v>
      </c>
      <c r="G2777">
        <v>39.53</v>
      </c>
      <c r="H2777">
        <v>8236.7000000000007</v>
      </c>
      <c r="I2777">
        <v>141.16999999999999</v>
      </c>
      <c r="J2777">
        <v>99.51</v>
      </c>
      <c r="K2777">
        <v>-0.40300000000000002</v>
      </c>
      <c r="L2777">
        <v>85.31</v>
      </c>
      <c r="M2777">
        <v>251.15</v>
      </c>
      <c r="N2777">
        <v>223.41</v>
      </c>
      <c r="O2777">
        <f t="shared" si="86"/>
        <v>27.740000000000009</v>
      </c>
      <c r="P2777">
        <v>132.63</v>
      </c>
      <c r="Q2777">
        <v>110.62</v>
      </c>
      <c r="R2777">
        <v>173.02</v>
      </c>
      <c r="S2777">
        <v>165.36</v>
      </c>
      <c r="T2777">
        <v>236.93</v>
      </c>
      <c r="U2777">
        <v>3.54</v>
      </c>
      <c r="V2777">
        <v>259.86</v>
      </c>
      <c r="W2777">
        <v>1805.5</v>
      </c>
      <c r="X2777">
        <v>34.58</v>
      </c>
      <c r="Y2777">
        <v>147.63999999999999</v>
      </c>
      <c r="Z2777">
        <v>22.13</v>
      </c>
      <c r="AA2777">
        <v>4.5599999999999996</v>
      </c>
      <c r="AB2777">
        <v>103.06</v>
      </c>
      <c r="AC2777">
        <v>107.62</v>
      </c>
      <c r="AD2777">
        <v>103.59</v>
      </c>
      <c r="AE2777">
        <v>105.3</v>
      </c>
      <c r="AF2777">
        <f t="shared" si="87"/>
        <v>1.7099999999999937</v>
      </c>
      <c r="AG2777">
        <v>111.44</v>
      </c>
      <c r="AH2777">
        <v>468.22</v>
      </c>
      <c r="AI2777">
        <v>113.04</v>
      </c>
      <c r="AJ2777">
        <v>103.95</v>
      </c>
      <c r="AK2777">
        <v>107.36</v>
      </c>
      <c r="AL2777">
        <v>346.81</v>
      </c>
      <c r="AM2777">
        <v>464.35</v>
      </c>
      <c r="AN2777">
        <v>433.21</v>
      </c>
      <c r="AO2777">
        <v>37.94</v>
      </c>
      <c r="AP2777">
        <v>63.58</v>
      </c>
      <c r="AQ2777">
        <v>78.09</v>
      </c>
      <c r="AR2777">
        <v>66.91</v>
      </c>
      <c r="AS2777">
        <v>117.96</v>
      </c>
      <c r="AT2777">
        <v>121.3</v>
      </c>
      <c r="AU2777">
        <v>1107.5999999999999</v>
      </c>
      <c r="AV2777">
        <v>95.850999999999999</v>
      </c>
      <c r="AW2777">
        <v>3.9</v>
      </c>
    </row>
    <row r="2778" spans="3:49" x14ac:dyDescent="0.25">
      <c r="C2778">
        <v>30.026972222222224</v>
      </c>
      <c r="E2778">
        <v>106.607</v>
      </c>
      <c r="F2778">
        <v>350.52</v>
      </c>
      <c r="G2778">
        <v>39.590000000000003</v>
      </c>
      <c r="H2778">
        <v>8235.2000000000007</v>
      </c>
      <c r="I2778">
        <v>141.19999999999999</v>
      </c>
      <c r="J2778">
        <v>99.5</v>
      </c>
      <c r="K2778">
        <v>-0.40500000000000003</v>
      </c>
      <c r="L2778">
        <v>85.3</v>
      </c>
      <c r="M2778">
        <v>251.42</v>
      </c>
      <c r="N2778">
        <v>223.8</v>
      </c>
      <c r="O2778">
        <f t="shared" si="86"/>
        <v>27.619999999999976</v>
      </c>
      <c r="P2778">
        <v>132.65</v>
      </c>
      <c r="Q2778">
        <v>110.62</v>
      </c>
      <c r="R2778">
        <v>173.03</v>
      </c>
      <c r="S2778">
        <v>165.41</v>
      </c>
      <c r="T2778">
        <v>236.95</v>
      </c>
      <c r="U2778">
        <v>3.54</v>
      </c>
      <c r="V2778">
        <v>259.64999999999998</v>
      </c>
      <c r="W2778">
        <v>1806.3</v>
      </c>
      <c r="X2778">
        <v>34.590000000000003</v>
      </c>
      <c r="Y2778">
        <v>147.63999999999999</v>
      </c>
      <c r="Z2778">
        <v>22.15</v>
      </c>
      <c r="AA2778">
        <v>4.5599999999999996</v>
      </c>
      <c r="AB2778">
        <v>103.06</v>
      </c>
      <c r="AC2778">
        <v>107.63</v>
      </c>
      <c r="AD2778">
        <v>103.59</v>
      </c>
      <c r="AE2778">
        <v>105.3</v>
      </c>
      <c r="AF2778">
        <f t="shared" si="87"/>
        <v>1.7099999999999937</v>
      </c>
      <c r="AG2778">
        <v>111.44</v>
      </c>
      <c r="AH2778">
        <v>468.24</v>
      </c>
      <c r="AI2778">
        <v>113.03</v>
      </c>
      <c r="AJ2778">
        <v>103.96</v>
      </c>
      <c r="AK2778">
        <v>107.36</v>
      </c>
      <c r="AL2778">
        <v>346.8</v>
      </c>
      <c r="AM2778">
        <v>464.36</v>
      </c>
      <c r="AN2778">
        <v>433.24</v>
      </c>
      <c r="AO2778">
        <v>37.950000000000003</v>
      </c>
      <c r="AP2778">
        <v>63.58</v>
      </c>
      <c r="AQ2778">
        <v>78.099999999999994</v>
      </c>
      <c r="AR2778">
        <v>66.930000000000007</v>
      </c>
      <c r="AS2778">
        <v>117.96</v>
      </c>
      <c r="AT2778">
        <v>121.31</v>
      </c>
      <c r="AU2778">
        <v>1107.5999999999999</v>
      </c>
      <c r="AV2778">
        <v>95.849000000000004</v>
      </c>
      <c r="AW2778">
        <v>3.899</v>
      </c>
    </row>
    <row r="2779" spans="3:49" x14ac:dyDescent="0.25">
      <c r="C2779">
        <v>30.027000000000001</v>
      </c>
      <c r="E2779">
        <v>106.354</v>
      </c>
      <c r="F2779">
        <v>350.52</v>
      </c>
      <c r="G2779">
        <v>39.58</v>
      </c>
      <c r="H2779">
        <v>8230.5</v>
      </c>
      <c r="I2779">
        <v>141.25</v>
      </c>
      <c r="J2779">
        <v>99.51</v>
      </c>
      <c r="K2779">
        <v>-0.40500000000000003</v>
      </c>
      <c r="L2779">
        <v>85.28</v>
      </c>
      <c r="M2779">
        <v>251.71</v>
      </c>
      <c r="N2779">
        <v>223.92</v>
      </c>
      <c r="O2779">
        <f t="shared" si="86"/>
        <v>27.79000000000002</v>
      </c>
      <c r="P2779">
        <v>132.69</v>
      </c>
      <c r="Q2779">
        <v>110.64</v>
      </c>
      <c r="R2779">
        <v>173.11</v>
      </c>
      <c r="S2779">
        <v>165.52</v>
      </c>
      <c r="T2779">
        <v>237.01</v>
      </c>
      <c r="U2779">
        <v>3.52</v>
      </c>
      <c r="V2779">
        <v>259.37</v>
      </c>
      <c r="W2779">
        <v>1806.3</v>
      </c>
      <c r="X2779">
        <v>34.590000000000003</v>
      </c>
      <c r="Y2779">
        <v>147.65</v>
      </c>
      <c r="Z2779">
        <v>22.1</v>
      </c>
      <c r="AA2779">
        <v>4.53</v>
      </c>
      <c r="AB2779">
        <v>103.06</v>
      </c>
      <c r="AC2779">
        <v>107.59</v>
      </c>
      <c r="AD2779">
        <v>103.59</v>
      </c>
      <c r="AE2779">
        <v>105.3</v>
      </c>
      <c r="AF2779">
        <f t="shared" si="87"/>
        <v>1.7099999999999937</v>
      </c>
      <c r="AG2779">
        <v>111.47</v>
      </c>
      <c r="AH2779">
        <v>468.32</v>
      </c>
      <c r="AI2779">
        <v>113.06</v>
      </c>
      <c r="AJ2779">
        <v>103.95</v>
      </c>
      <c r="AK2779">
        <v>107.36</v>
      </c>
      <c r="AL2779">
        <v>346.84</v>
      </c>
      <c r="AM2779">
        <v>464.43</v>
      </c>
      <c r="AN2779">
        <v>433.32</v>
      </c>
      <c r="AO2779">
        <v>37.96</v>
      </c>
      <c r="AP2779">
        <v>63.6</v>
      </c>
      <c r="AQ2779">
        <v>78.11</v>
      </c>
      <c r="AR2779">
        <v>66.930000000000007</v>
      </c>
      <c r="AS2779">
        <v>117.96</v>
      </c>
      <c r="AT2779">
        <v>121.3</v>
      </c>
      <c r="AU2779">
        <v>1109.0999999999999</v>
      </c>
      <c r="AV2779">
        <v>95.846999999999994</v>
      </c>
      <c r="AW2779">
        <v>3.8980000000000001</v>
      </c>
    </row>
    <row r="2780" spans="3:49" x14ac:dyDescent="0.25">
      <c r="C2780">
        <v>30.027027777777779</v>
      </c>
      <c r="E2780">
        <v>106.354</v>
      </c>
      <c r="F2780">
        <v>350.52</v>
      </c>
      <c r="G2780">
        <v>39.58</v>
      </c>
      <c r="H2780">
        <v>8230.5</v>
      </c>
      <c r="I2780">
        <v>141.25</v>
      </c>
      <c r="J2780">
        <v>99.51</v>
      </c>
      <c r="K2780">
        <v>-0.40500000000000003</v>
      </c>
      <c r="L2780">
        <v>85.28</v>
      </c>
      <c r="M2780">
        <v>251.71</v>
      </c>
      <c r="N2780">
        <v>223.92</v>
      </c>
      <c r="O2780">
        <f t="shared" si="86"/>
        <v>27.79000000000002</v>
      </c>
      <c r="P2780">
        <v>132.69</v>
      </c>
      <c r="Q2780">
        <v>110.64</v>
      </c>
      <c r="R2780">
        <v>173.11</v>
      </c>
      <c r="S2780">
        <v>165.52</v>
      </c>
      <c r="T2780">
        <v>237.01</v>
      </c>
      <c r="U2780">
        <v>3.52</v>
      </c>
      <c r="V2780">
        <v>259.37</v>
      </c>
      <c r="W2780">
        <v>1806.3</v>
      </c>
      <c r="X2780">
        <v>34.590000000000003</v>
      </c>
      <c r="Y2780">
        <v>147.65</v>
      </c>
      <c r="Z2780">
        <v>22.1</v>
      </c>
      <c r="AA2780">
        <v>4.53</v>
      </c>
      <c r="AB2780">
        <v>103.06</v>
      </c>
      <c r="AC2780">
        <v>107.59</v>
      </c>
      <c r="AD2780">
        <v>103.59</v>
      </c>
      <c r="AE2780">
        <v>105.3</v>
      </c>
      <c r="AF2780">
        <f t="shared" si="87"/>
        <v>1.7099999999999937</v>
      </c>
      <c r="AG2780">
        <v>111.47</v>
      </c>
      <c r="AH2780">
        <v>468.32</v>
      </c>
      <c r="AI2780">
        <v>113.06</v>
      </c>
      <c r="AJ2780">
        <v>103.95</v>
      </c>
      <c r="AK2780">
        <v>107.36</v>
      </c>
      <c r="AL2780">
        <v>346.84</v>
      </c>
      <c r="AM2780">
        <v>464.43</v>
      </c>
      <c r="AN2780">
        <v>433.32</v>
      </c>
      <c r="AO2780">
        <v>37.96</v>
      </c>
      <c r="AP2780">
        <v>63.6</v>
      </c>
      <c r="AQ2780">
        <v>78.11</v>
      </c>
      <c r="AR2780">
        <v>66.930000000000007</v>
      </c>
      <c r="AS2780">
        <v>117.96</v>
      </c>
      <c r="AT2780">
        <v>121.3</v>
      </c>
      <c r="AU2780">
        <v>1109.0999999999999</v>
      </c>
      <c r="AV2780">
        <v>95.846999999999994</v>
      </c>
      <c r="AW2780">
        <v>3.8980000000000001</v>
      </c>
    </row>
    <row r="2781" spans="3:49" x14ac:dyDescent="0.25">
      <c r="C2781">
        <v>30.027055555555556</v>
      </c>
      <c r="E2781">
        <v>106.124</v>
      </c>
      <c r="F2781">
        <v>350.52</v>
      </c>
      <c r="G2781">
        <v>39.549999999999997</v>
      </c>
      <c r="H2781">
        <v>8227.2999999999993</v>
      </c>
      <c r="I2781">
        <v>141.30000000000001</v>
      </c>
      <c r="J2781">
        <v>99.5</v>
      </c>
      <c r="K2781">
        <v>-0.40600000000000003</v>
      </c>
      <c r="L2781">
        <v>85.26</v>
      </c>
      <c r="M2781">
        <v>251.67</v>
      </c>
      <c r="N2781">
        <v>223.35</v>
      </c>
      <c r="O2781">
        <f t="shared" si="86"/>
        <v>28.319999999999993</v>
      </c>
      <c r="P2781">
        <v>132.72999999999999</v>
      </c>
      <c r="Q2781">
        <v>110.65</v>
      </c>
      <c r="R2781">
        <v>173.19</v>
      </c>
      <c r="S2781">
        <v>165.64</v>
      </c>
      <c r="T2781">
        <v>237.07</v>
      </c>
      <c r="U2781">
        <v>3.51</v>
      </c>
      <c r="V2781">
        <v>259.60000000000002</v>
      </c>
      <c r="W2781">
        <v>1806.3</v>
      </c>
      <c r="X2781">
        <v>34.61</v>
      </c>
      <c r="Y2781">
        <v>147.66</v>
      </c>
      <c r="Z2781">
        <v>22.05</v>
      </c>
      <c r="AA2781">
        <v>4.55</v>
      </c>
      <c r="AB2781">
        <v>103.03</v>
      </c>
      <c r="AC2781">
        <v>107.59</v>
      </c>
      <c r="AD2781">
        <v>103.59</v>
      </c>
      <c r="AE2781">
        <v>105.29</v>
      </c>
      <c r="AF2781">
        <f t="shared" si="87"/>
        <v>1.7000000000000028</v>
      </c>
      <c r="AG2781">
        <v>111.51</v>
      </c>
      <c r="AH2781">
        <v>468.35</v>
      </c>
      <c r="AI2781">
        <v>113.05</v>
      </c>
      <c r="AJ2781">
        <v>103.93</v>
      </c>
      <c r="AK2781">
        <v>107.32</v>
      </c>
      <c r="AL2781">
        <v>346.91</v>
      </c>
      <c r="AM2781">
        <v>464.53</v>
      </c>
      <c r="AN2781">
        <v>433.44</v>
      </c>
      <c r="AO2781">
        <v>37.950000000000003</v>
      </c>
      <c r="AP2781">
        <v>63.6</v>
      </c>
      <c r="AQ2781">
        <v>78.11</v>
      </c>
      <c r="AR2781">
        <v>66.930000000000007</v>
      </c>
      <c r="AS2781">
        <v>117.96</v>
      </c>
      <c r="AT2781">
        <v>121.31</v>
      </c>
      <c r="AU2781">
        <v>1110.2</v>
      </c>
      <c r="AV2781">
        <v>95.844999999999999</v>
      </c>
      <c r="AW2781">
        <v>3.8969999999999998</v>
      </c>
    </row>
    <row r="2782" spans="3:49" x14ac:dyDescent="0.25">
      <c r="C2782">
        <v>30.027083333333334</v>
      </c>
      <c r="E2782">
        <v>106.124</v>
      </c>
      <c r="F2782">
        <v>350.52</v>
      </c>
      <c r="G2782">
        <v>39.549999999999997</v>
      </c>
      <c r="H2782">
        <v>8227.2999999999993</v>
      </c>
      <c r="I2782">
        <v>141.30000000000001</v>
      </c>
      <c r="J2782">
        <v>99.5</v>
      </c>
      <c r="K2782">
        <v>-0.40600000000000003</v>
      </c>
      <c r="L2782">
        <v>85.26</v>
      </c>
      <c r="M2782">
        <v>251.67</v>
      </c>
      <c r="N2782">
        <v>223.35</v>
      </c>
      <c r="O2782">
        <f t="shared" si="86"/>
        <v>28.319999999999993</v>
      </c>
      <c r="P2782">
        <v>132.72999999999999</v>
      </c>
      <c r="Q2782">
        <v>110.65</v>
      </c>
      <c r="R2782">
        <v>173.19</v>
      </c>
      <c r="S2782">
        <v>165.64</v>
      </c>
      <c r="T2782">
        <v>237.07</v>
      </c>
      <c r="U2782">
        <v>3.51</v>
      </c>
      <c r="V2782">
        <v>259.60000000000002</v>
      </c>
      <c r="W2782">
        <v>1806.3</v>
      </c>
      <c r="X2782">
        <v>34.61</v>
      </c>
      <c r="Y2782">
        <v>147.66</v>
      </c>
      <c r="Z2782">
        <v>22.05</v>
      </c>
      <c r="AA2782">
        <v>4.55</v>
      </c>
      <c r="AB2782">
        <v>103.03</v>
      </c>
      <c r="AC2782">
        <v>107.59</v>
      </c>
      <c r="AD2782">
        <v>103.59</v>
      </c>
      <c r="AE2782">
        <v>105.29</v>
      </c>
      <c r="AF2782">
        <f t="shared" si="87"/>
        <v>1.7000000000000028</v>
      </c>
      <c r="AG2782">
        <v>111.51</v>
      </c>
      <c r="AH2782">
        <v>468.35</v>
      </c>
      <c r="AI2782">
        <v>113.05</v>
      </c>
      <c r="AJ2782">
        <v>103.93</v>
      </c>
      <c r="AK2782">
        <v>107.32</v>
      </c>
      <c r="AL2782">
        <v>346.91</v>
      </c>
      <c r="AM2782">
        <v>464.53</v>
      </c>
      <c r="AN2782">
        <v>433.44</v>
      </c>
      <c r="AO2782">
        <v>37.950000000000003</v>
      </c>
      <c r="AP2782">
        <v>63.6</v>
      </c>
      <c r="AQ2782">
        <v>78.11</v>
      </c>
      <c r="AR2782">
        <v>66.930000000000007</v>
      </c>
      <c r="AS2782">
        <v>117.96</v>
      </c>
      <c r="AT2782">
        <v>121.31</v>
      </c>
      <c r="AU2782">
        <v>1110.2</v>
      </c>
      <c r="AV2782">
        <v>95.844999999999999</v>
      </c>
      <c r="AW2782">
        <v>3.8969999999999998</v>
      </c>
    </row>
    <row r="2783" spans="3:49" x14ac:dyDescent="0.25">
      <c r="C2783">
        <v>30.027111111111111</v>
      </c>
      <c r="E2783">
        <v>105.916</v>
      </c>
      <c r="F2783">
        <v>350.52</v>
      </c>
      <c r="G2783">
        <v>39.619999999999997</v>
      </c>
      <c r="H2783">
        <v>8225.1</v>
      </c>
      <c r="I2783">
        <v>141.35</v>
      </c>
      <c r="J2783">
        <v>99.5</v>
      </c>
      <c r="K2783">
        <v>-0.40600000000000003</v>
      </c>
      <c r="L2783">
        <v>85.25</v>
      </c>
      <c r="M2783">
        <v>251.19</v>
      </c>
      <c r="N2783">
        <v>221.74</v>
      </c>
      <c r="O2783">
        <f t="shared" si="86"/>
        <v>29.449999999999989</v>
      </c>
      <c r="P2783">
        <v>132.79</v>
      </c>
      <c r="Q2783">
        <v>110.67</v>
      </c>
      <c r="R2783">
        <v>173.25</v>
      </c>
      <c r="S2783">
        <v>165.73</v>
      </c>
      <c r="T2783">
        <v>237.13</v>
      </c>
      <c r="U2783">
        <v>3.5</v>
      </c>
      <c r="V2783">
        <v>259.95999999999998</v>
      </c>
      <c r="W2783">
        <v>1806.3</v>
      </c>
      <c r="X2783">
        <v>34.61</v>
      </c>
      <c r="Y2783">
        <v>147.81</v>
      </c>
      <c r="Z2783">
        <v>22.19</v>
      </c>
      <c r="AA2783">
        <v>4.57</v>
      </c>
      <c r="AB2783">
        <v>103.06</v>
      </c>
      <c r="AC2783">
        <v>107.64</v>
      </c>
      <c r="AD2783">
        <v>103.58</v>
      </c>
      <c r="AE2783">
        <v>105.3</v>
      </c>
      <c r="AF2783">
        <f t="shared" si="87"/>
        <v>1.7199999999999989</v>
      </c>
      <c r="AG2783">
        <v>111.47</v>
      </c>
      <c r="AH2783">
        <v>468.44</v>
      </c>
      <c r="AI2783">
        <v>113.04</v>
      </c>
      <c r="AJ2783">
        <v>103.94</v>
      </c>
      <c r="AK2783">
        <v>107.35</v>
      </c>
      <c r="AL2783">
        <v>346.88</v>
      </c>
      <c r="AM2783">
        <v>464.57</v>
      </c>
      <c r="AN2783">
        <v>433.44</v>
      </c>
      <c r="AO2783">
        <v>37.93</v>
      </c>
      <c r="AP2783">
        <v>63.63</v>
      </c>
      <c r="AQ2783">
        <v>78.13</v>
      </c>
      <c r="AR2783">
        <v>66.97</v>
      </c>
      <c r="AS2783">
        <v>117.96</v>
      </c>
      <c r="AT2783">
        <v>121.31</v>
      </c>
      <c r="AU2783">
        <v>1110.5</v>
      </c>
      <c r="AV2783">
        <v>95.843000000000004</v>
      </c>
      <c r="AW2783">
        <v>3.8959999999999999</v>
      </c>
    </row>
    <row r="2784" spans="3:49" x14ac:dyDescent="0.25">
      <c r="C2784">
        <v>30.027138888888889</v>
      </c>
      <c r="E2784">
        <v>105.82</v>
      </c>
      <c r="F2784">
        <v>350.52</v>
      </c>
      <c r="G2784">
        <v>39.630000000000003</v>
      </c>
      <c r="H2784">
        <v>8224.2000000000007</v>
      </c>
      <c r="I2784">
        <v>141.38</v>
      </c>
      <c r="J2784">
        <v>99.5</v>
      </c>
      <c r="K2784">
        <v>-0.40600000000000003</v>
      </c>
      <c r="L2784">
        <v>85.25</v>
      </c>
      <c r="M2784">
        <v>250.77</v>
      </c>
      <c r="N2784">
        <v>220.89</v>
      </c>
      <c r="O2784">
        <f t="shared" si="86"/>
        <v>29.880000000000024</v>
      </c>
      <c r="P2784">
        <v>132.83000000000001</v>
      </c>
      <c r="Q2784">
        <v>110.67</v>
      </c>
      <c r="R2784">
        <v>173.28</v>
      </c>
      <c r="S2784">
        <v>165.77</v>
      </c>
      <c r="T2784">
        <v>237.15</v>
      </c>
      <c r="U2784">
        <v>3.5</v>
      </c>
      <c r="V2784">
        <v>260.39999999999998</v>
      </c>
      <c r="W2784">
        <v>1806.3</v>
      </c>
      <c r="X2784">
        <v>34.61</v>
      </c>
      <c r="Y2784">
        <v>147.86000000000001</v>
      </c>
      <c r="Z2784">
        <v>22.12</v>
      </c>
      <c r="AA2784">
        <v>4.5599999999999996</v>
      </c>
      <c r="AB2784">
        <v>103.05</v>
      </c>
      <c r="AC2784">
        <v>107.61</v>
      </c>
      <c r="AD2784">
        <v>103.58</v>
      </c>
      <c r="AE2784">
        <v>105.3</v>
      </c>
      <c r="AF2784">
        <f t="shared" si="87"/>
        <v>1.7199999999999989</v>
      </c>
      <c r="AG2784">
        <v>111.47</v>
      </c>
      <c r="AH2784">
        <v>468.48</v>
      </c>
      <c r="AI2784">
        <v>113.03</v>
      </c>
      <c r="AJ2784">
        <v>103.93</v>
      </c>
      <c r="AK2784">
        <v>107.35</v>
      </c>
      <c r="AL2784">
        <v>346.92</v>
      </c>
      <c r="AM2784">
        <v>464.6</v>
      </c>
      <c r="AN2784">
        <v>433.49</v>
      </c>
      <c r="AO2784">
        <v>37.92</v>
      </c>
      <c r="AP2784">
        <v>63.65</v>
      </c>
      <c r="AQ2784">
        <v>78.13</v>
      </c>
      <c r="AR2784">
        <v>66.959999999999994</v>
      </c>
      <c r="AS2784">
        <v>117.97</v>
      </c>
      <c r="AT2784">
        <v>121.31</v>
      </c>
      <c r="AU2784">
        <v>1110.5</v>
      </c>
      <c r="AV2784">
        <v>95.841999999999999</v>
      </c>
      <c r="AW2784">
        <v>3.895</v>
      </c>
    </row>
    <row r="2785" spans="3:49" x14ac:dyDescent="0.25">
      <c r="C2785">
        <v>30.027166666666666</v>
      </c>
      <c r="E2785">
        <v>105.72799999999999</v>
      </c>
      <c r="F2785">
        <v>350.52</v>
      </c>
      <c r="G2785">
        <v>39.64</v>
      </c>
      <c r="H2785">
        <v>8223.5</v>
      </c>
      <c r="I2785">
        <v>141.41</v>
      </c>
      <c r="J2785">
        <v>99.51</v>
      </c>
      <c r="K2785">
        <v>-0.40400000000000003</v>
      </c>
      <c r="L2785">
        <v>85.24</v>
      </c>
      <c r="M2785">
        <v>250.34</v>
      </c>
      <c r="N2785">
        <v>220.3</v>
      </c>
      <c r="O2785">
        <f t="shared" si="86"/>
        <v>30.039999999999992</v>
      </c>
      <c r="P2785">
        <v>132.85</v>
      </c>
      <c r="Q2785">
        <v>110.68</v>
      </c>
      <c r="R2785">
        <v>173.3</v>
      </c>
      <c r="S2785">
        <v>165.81</v>
      </c>
      <c r="T2785">
        <v>237.18</v>
      </c>
      <c r="U2785">
        <v>3.49</v>
      </c>
      <c r="V2785">
        <v>260.72000000000003</v>
      </c>
      <c r="W2785">
        <v>1805.9</v>
      </c>
      <c r="X2785">
        <v>34.61</v>
      </c>
      <c r="Y2785">
        <v>147.88999999999999</v>
      </c>
      <c r="Z2785">
        <v>22.15</v>
      </c>
      <c r="AA2785">
        <v>4.57</v>
      </c>
      <c r="AB2785">
        <v>103.05</v>
      </c>
      <c r="AC2785">
        <v>107.62</v>
      </c>
      <c r="AD2785">
        <v>103.57</v>
      </c>
      <c r="AE2785">
        <v>105.3</v>
      </c>
      <c r="AF2785">
        <f t="shared" si="87"/>
        <v>1.730000000000004</v>
      </c>
      <c r="AG2785">
        <v>111.44</v>
      </c>
      <c r="AH2785">
        <v>468.51</v>
      </c>
      <c r="AI2785">
        <v>113.02</v>
      </c>
      <c r="AJ2785">
        <v>103.93</v>
      </c>
      <c r="AK2785">
        <v>107.34</v>
      </c>
      <c r="AL2785">
        <v>346.9</v>
      </c>
      <c r="AM2785">
        <v>464.63</v>
      </c>
      <c r="AN2785">
        <v>433.53</v>
      </c>
      <c r="AO2785">
        <v>37.909999999999997</v>
      </c>
      <c r="AP2785">
        <v>63.64</v>
      </c>
      <c r="AQ2785">
        <v>78.14</v>
      </c>
      <c r="AR2785">
        <v>66.97</v>
      </c>
      <c r="AS2785">
        <v>117.97</v>
      </c>
      <c r="AT2785">
        <v>121.3</v>
      </c>
      <c r="AU2785">
        <v>1112</v>
      </c>
      <c r="AV2785">
        <v>95.841999999999999</v>
      </c>
      <c r="AW2785">
        <v>3.895</v>
      </c>
    </row>
    <row r="2786" spans="3:49" x14ac:dyDescent="0.25">
      <c r="C2786">
        <v>30.027194444444444</v>
      </c>
      <c r="E2786">
        <v>105.64</v>
      </c>
      <c r="F2786">
        <v>350.69</v>
      </c>
      <c r="G2786">
        <v>39.700000000000003</v>
      </c>
      <c r="H2786">
        <v>8224.2000000000007</v>
      </c>
      <c r="I2786">
        <v>141.47</v>
      </c>
      <c r="J2786">
        <v>99.51</v>
      </c>
      <c r="K2786">
        <v>-0.40400000000000003</v>
      </c>
      <c r="L2786">
        <v>85.23</v>
      </c>
      <c r="M2786">
        <v>249.99</v>
      </c>
      <c r="N2786">
        <v>220</v>
      </c>
      <c r="O2786">
        <f t="shared" si="86"/>
        <v>29.990000000000009</v>
      </c>
      <c r="P2786">
        <v>132.87</v>
      </c>
      <c r="Q2786">
        <v>110.68</v>
      </c>
      <c r="R2786">
        <v>173.34</v>
      </c>
      <c r="S2786">
        <v>165.87</v>
      </c>
      <c r="T2786">
        <v>237.21</v>
      </c>
      <c r="U2786">
        <v>3.49</v>
      </c>
      <c r="V2786">
        <v>261.19</v>
      </c>
      <c r="W2786">
        <v>1805.9</v>
      </c>
      <c r="X2786">
        <v>34.61</v>
      </c>
      <c r="Y2786">
        <v>147.93</v>
      </c>
      <c r="Z2786">
        <v>22.1</v>
      </c>
      <c r="AA2786">
        <v>4.5599999999999996</v>
      </c>
      <c r="AB2786">
        <v>103.04</v>
      </c>
      <c r="AC2786">
        <v>107.6</v>
      </c>
      <c r="AD2786">
        <v>103.57</v>
      </c>
      <c r="AE2786">
        <v>105.3</v>
      </c>
      <c r="AF2786">
        <f t="shared" si="87"/>
        <v>1.730000000000004</v>
      </c>
      <c r="AG2786">
        <v>111.47</v>
      </c>
      <c r="AH2786">
        <v>468.54</v>
      </c>
      <c r="AI2786">
        <v>113.02</v>
      </c>
      <c r="AJ2786">
        <v>103.92</v>
      </c>
      <c r="AK2786">
        <v>107.34</v>
      </c>
      <c r="AL2786">
        <v>346.93</v>
      </c>
      <c r="AM2786">
        <v>464.67</v>
      </c>
      <c r="AN2786">
        <v>433.57</v>
      </c>
      <c r="AO2786">
        <v>37.909999999999997</v>
      </c>
      <c r="AP2786">
        <v>63.64</v>
      </c>
      <c r="AQ2786">
        <v>78.150000000000006</v>
      </c>
      <c r="AR2786">
        <v>66.959999999999994</v>
      </c>
      <c r="AS2786">
        <v>117.98</v>
      </c>
      <c r="AT2786">
        <v>121.3</v>
      </c>
      <c r="AU2786">
        <v>1112.7</v>
      </c>
      <c r="AV2786">
        <v>95.841999999999999</v>
      </c>
      <c r="AW2786">
        <v>3.8940000000000001</v>
      </c>
    </row>
    <row r="2787" spans="3:49" x14ac:dyDescent="0.25">
      <c r="C2787">
        <v>30.027222222222221</v>
      </c>
      <c r="E2787">
        <v>105.664</v>
      </c>
      <c r="F2787">
        <v>350.78</v>
      </c>
      <c r="G2787">
        <v>39.67</v>
      </c>
      <c r="H2787">
        <v>8224.7000000000007</v>
      </c>
      <c r="I2787">
        <v>141.52000000000001</v>
      </c>
      <c r="J2787">
        <v>99.51</v>
      </c>
      <c r="K2787">
        <v>-0.40200000000000002</v>
      </c>
      <c r="L2787">
        <v>85.22</v>
      </c>
      <c r="M2787">
        <v>249.72</v>
      </c>
      <c r="N2787">
        <v>219.85</v>
      </c>
      <c r="O2787">
        <f t="shared" si="86"/>
        <v>29.870000000000005</v>
      </c>
      <c r="P2787">
        <v>132.88999999999999</v>
      </c>
      <c r="Q2787">
        <v>110.69</v>
      </c>
      <c r="R2787">
        <v>173.38</v>
      </c>
      <c r="S2787">
        <v>165.95</v>
      </c>
      <c r="T2787">
        <v>237.25</v>
      </c>
      <c r="U2787">
        <v>3.48</v>
      </c>
      <c r="V2787">
        <v>261.77</v>
      </c>
      <c r="W2787">
        <v>1805.9</v>
      </c>
      <c r="X2787">
        <v>34.6</v>
      </c>
      <c r="Y2787">
        <v>147.94</v>
      </c>
      <c r="Z2787">
        <v>22.17</v>
      </c>
      <c r="AA2787">
        <v>4.5599999999999996</v>
      </c>
      <c r="AB2787">
        <v>103.05</v>
      </c>
      <c r="AC2787">
        <v>107.62</v>
      </c>
      <c r="AD2787">
        <v>103.56</v>
      </c>
      <c r="AE2787">
        <v>105.3</v>
      </c>
      <c r="AF2787">
        <f t="shared" si="87"/>
        <v>1.7399999999999949</v>
      </c>
      <c r="AG2787">
        <v>111.45</v>
      </c>
      <c r="AH2787">
        <v>468.57</v>
      </c>
      <c r="AI2787">
        <v>113.05</v>
      </c>
      <c r="AJ2787">
        <v>103.91</v>
      </c>
      <c r="AK2787">
        <v>107.34</v>
      </c>
      <c r="AL2787">
        <v>346.96</v>
      </c>
      <c r="AM2787">
        <v>464.69</v>
      </c>
      <c r="AN2787">
        <v>433.6</v>
      </c>
      <c r="AO2787">
        <v>37.909999999999997</v>
      </c>
      <c r="AP2787">
        <v>63.66</v>
      </c>
      <c r="AQ2787">
        <v>78.150000000000006</v>
      </c>
      <c r="AR2787">
        <v>66.98</v>
      </c>
      <c r="AS2787">
        <v>117.97</v>
      </c>
      <c r="AT2787">
        <v>121.3</v>
      </c>
      <c r="AU2787">
        <v>1113.0999999999999</v>
      </c>
      <c r="AV2787">
        <v>95.841999999999999</v>
      </c>
      <c r="AW2787">
        <v>3.8940000000000001</v>
      </c>
    </row>
    <row r="2788" spans="3:49" x14ac:dyDescent="0.25">
      <c r="C2788">
        <v>30.027249999999999</v>
      </c>
      <c r="E2788">
        <v>105.795</v>
      </c>
      <c r="F2788">
        <v>350.82</v>
      </c>
      <c r="G2788">
        <v>39.659999999999997</v>
      </c>
      <c r="H2788">
        <v>8225.2000000000007</v>
      </c>
      <c r="I2788">
        <v>141.57</v>
      </c>
      <c r="J2788">
        <v>99.5</v>
      </c>
      <c r="K2788">
        <v>-0.40300000000000002</v>
      </c>
      <c r="L2788">
        <v>85.21</v>
      </c>
      <c r="M2788">
        <v>249.59</v>
      </c>
      <c r="N2788">
        <v>219.78</v>
      </c>
      <c r="O2788">
        <f t="shared" si="86"/>
        <v>29.810000000000002</v>
      </c>
      <c r="P2788">
        <v>132.93</v>
      </c>
      <c r="Q2788">
        <v>110.69</v>
      </c>
      <c r="R2788">
        <v>173.41</v>
      </c>
      <c r="S2788">
        <v>166.03</v>
      </c>
      <c r="T2788">
        <v>237.29</v>
      </c>
      <c r="U2788">
        <v>3.47</v>
      </c>
      <c r="V2788">
        <v>262.43</v>
      </c>
      <c r="W2788">
        <v>1805.9</v>
      </c>
      <c r="X2788">
        <v>34.61</v>
      </c>
      <c r="Y2788">
        <v>147.96</v>
      </c>
      <c r="Z2788">
        <v>22.24</v>
      </c>
      <c r="AA2788">
        <v>4.58</v>
      </c>
      <c r="AB2788">
        <v>103.07</v>
      </c>
      <c r="AC2788">
        <v>107.64</v>
      </c>
      <c r="AD2788">
        <v>103.56</v>
      </c>
      <c r="AE2788">
        <v>105.29</v>
      </c>
      <c r="AF2788">
        <f t="shared" si="87"/>
        <v>1.730000000000004</v>
      </c>
      <c r="AG2788">
        <v>111.46</v>
      </c>
      <c r="AH2788">
        <v>468.63</v>
      </c>
      <c r="AI2788">
        <v>113.04</v>
      </c>
      <c r="AJ2788">
        <v>103.92</v>
      </c>
      <c r="AK2788">
        <v>107.36</v>
      </c>
      <c r="AL2788">
        <v>346.99</v>
      </c>
      <c r="AM2788">
        <v>464.72</v>
      </c>
      <c r="AN2788">
        <v>433.63</v>
      </c>
      <c r="AO2788">
        <v>37.909999999999997</v>
      </c>
      <c r="AP2788">
        <v>63.65</v>
      </c>
      <c r="AQ2788">
        <v>78.16</v>
      </c>
      <c r="AR2788">
        <v>67.010000000000005</v>
      </c>
      <c r="AS2788">
        <v>117.97</v>
      </c>
      <c r="AT2788">
        <v>121.3</v>
      </c>
      <c r="AU2788">
        <v>1113.3</v>
      </c>
      <c r="AV2788">
        <v>95.840999999999994</v>
      </c>
      <c r="AW2788">
        <v>3.8940000000000001</v>
      </c>
    </row>
    <row r="2789" spans="3:49" x14ac:dyDescent="0.25">
      <c r="C2789">
        <v>30.027277777777776</v>
      </c>
      <c r="E2789">
        <v>105.92</v>
      </c>
      <c r="F2789">
        <v>350.84</v>
      </c>
      <c r="G2789">
        <v>39.65</v>
      </c>
      <c r="H2789">
        <v>8225.6</v>
      </c>
      <c r="I2789">
        <v>141.61000000000001</v>
      </c>
      <c r="J2789">
        <v>99.51</v>
      </c>
      <c r="K2789">
        <v>-0.40200000000000002</v>
      </c>
      <c r="L2789">
        <v>85.21</v>
      </c>
      <c r="M2789">
        <v>249.51</v>
      </c>
      <c r="N2789">
        <v>219.91</v>
      </c>
      <c r="O2789">
        <f t="shared" si="86"/>
        <v>29.599999999999994</v>
      </c>
      <c r="P2789">
        <v>132.97999999999999</v>
      </c>
      <c r="Q2789">
        <v>110.7</v>
      </c>
      <c r="R2789">
        <v>173.46</v>
      </c>
      <c r="S2789">
        <v>166.09</v>
      </c>
      <c r="T2789">
        <v>237.33</v>
      </c>
      <c r="U2789">
        <v>3.46</v>
      </c>
      <c r="V2789">
        <v>263.14999999999998</v>
      </c>
      <c r="W2789">
        <v>1805.9</v>
      </c>
      <c r="X2789">
        <v>34.61</v>
      </c>
      <c r="Y2789">
        <v>147.97</v>
      </c>
      <c r="Z2789">
        <v>22.16</v>
      </c>
      <c r="AA2789">
        <v>4.5599999999999996</v>
      </c>
      <c r="AB2789">
        <v>103.05</v>
      </c>
      <c r="AC2789">
        <v>107.62</v>
      </c>
      <c r="AD2789">
        <v>103.56</v>
      </c>
      <c r="AE2789">
        <v>105.29</v>
      </c>
      <c r="AF2789">
        <f t="shared" si="87"/>
        <v>1.730000000000004</v>
      </c>
      <c r="AG2789">
        <v>111.45</v>
      </c>
      <c r="AH2789">
        <v>468.65</v>
      </c>
      <c r="AI2789">
        <v>113.07</v>
      </c>
      <c r="AJ2789">
        <v>103.92</v>
      </c>
      <c r="AK2789">
        <v>107.35</v>
      </c>
      <c r="AL2789">
        <v>347.01</v>
      </c>
      <c r="AM2789">
        <v>464.78</v>
      </c>
      <c r="AN2789">
        <v>433.66</v>
      </c>
      <c r="AO2789">
        <v>37.93</v>
      </c>
      <c r="AP2789">
        <v>63.64</v>
      </c>
      <c r="AQ2789">
        <v>78.16</v>
      </c>
      <c r="AR2789">
        <v>67.010000000000005</v>
      </c>
      <c r="AS2789">
        <v>117.97</v>
      </c>
      <c r="AT2789">
        <v>121.29</v>
      </c>
      <c r="AU2789">
        <v>1113.4000000000001</v>
      </c>
      <c r="AV2789">
        <v>95.84</v>
      </c>
      <c r="AW2789">
        <v>3.8929999999999998</v>
      </c>
    </row>
    <row r="2790" spans="3:49" x14ac:dyDescent="0.25">
      <c r="C2790">
        <v>30.027305555555557</v>
      </c>
      <c r="E2790">
        <v>105.931</v>
      </c>
      <c r="F2790">
        <v>350.85</v>
      </c>
      <c r="G2790">
        <v>39.700000000000003</v>
      </c>
      <c r="H2790">
        <v>8225.9</v>
      </c>
      <c r="I2790">
        <v>141.66</v>
      </c>
      <c r="J2790">
        <v>99.51</v>
      </c>
      <c r="K2790">
        <v>-0.4</v>
      </c>
      <c r="L2790">
        <v>85.2</v>
      </c>
      <c r="M2790">
        <v>249.53</v>
      </c>
      <c r="N2790">
        <v>220.15</v>
      </c>
      <c r="O2790">
        <f t="shared" si="86"/>
        <v>29.379999999999995</v>
      </c>
      <c r="P2790">
        <v>133.02000000000001</v>
      </c>
      <c r="Q2790">
        <v>110.71</v>
      </c>
      <c r="R2790">
        <v>173.52</v>
      </c>
      <c r="S2790">
        <v>166.15</v>
      </c>
      <c r="T2790">
        <v>237.38</v>
      </c>
      <c r="U2790">
        <v>3.45</v>
      </c>
      <c r="V2790">
        <v>263.69</v>
      </c>
      <c r="W2790">
        <v>1806.3</v>
      </c>
      <c r="X2790">
        <v>34.61</v>
      </c>
      <c r="Y2790">
        <v>147.97999999999999</v>
      </c>
      <c r="Z2790">
        <v>22.22</v>
      </c>
      <c r="AA2790">
        <v>4.55</v>
      </c>
      <c r="AB2790">
        <v>103.07</v>
      </c>
      <c r="AC2790">
        <v>107.62</v>
      </c>
      <c r="AD2790">
        <v>103.56</v>
      </c>
      <c r="AE2790">
        <v>105.29</v>
      </c>
      <c r="AF2790">
        <f t="shared" si="87"/>
        <v>1.730000000000004</v>
      </c>
      <c r="AG2790">
        <v>111.45</v>
      </c>
      <c r="AH2790">
        <v>468.7</v>
      </c>
      <c r="AI2790">
        <v>113.06</v>
      </c>
      <c r="AJ2790">
        <v>103.94</v>
      </c>
      <c r="AK2790">
        <v>107.35</v>
      </c>
      <c r="AL2790">
        <v>347.03</v>
      </c>
      <c r="AM2790">
        <v>464.84</v>
      </c>
      <c r="AN2790">
        <v>433.69</v>
      </c>
      <c r="AO2790">
        <v>37.909999999999997</v>
      </c>
      <c r="AP2790">
        <v>63.63</v>
      </c>
      <c r="AQ2790">
        <v>78.17</v>
      </c>
      <c r="AR2790">
        <v>67.040000000000006</v>
      </c>
      <c r="AS2790">
        <v>117.97</v>
      </c>
      <c r="AT2790">
        <v>121.29</v>
      </c>
      <c r="AU2790">
        <v>1113.4000000000001</v>
      </c>
      <c r="AV2790">
        <v>95.837999999999994</v>
      </c>
      <c r="AW2790">
        <v>3.8929999999999998</v>
      </c>
    </row>
    <row r="2791" spans="3:49" x14ac:dyDescent="0.25">
      <c r="C2791">
        <v>30.027333333333335</v>
      </c>
      <c r="E2791">
        <v>105.834</v>
      </c>
      <c r="F2791">
        <v>350.86</v>
      </c>
      <c r="G2791">
        <v>39.729999999999997</v>
      </c>
      <c r="H2791">
        <v>8226.2000000000007</v>
      </c>
      <c r="I2791">
        <v>141.72999999999999</v>
      </c>
      <c r="J2791">
        <v>99.51</v>
      </c>
      <c r="K2791">
        <v>-0.4</v>
      </c>
      <c r="L2791">
        <v>85.2</v>
      </c>
      <c r="M2791">
        <v>249.46</v>
      </c>
      <c r="N2791">
        <v>220.1</v>
      </c>
      <c r="O2791">
        <f t="shared" si="86"/>
        <v>29.360000000000014</v>
      </c>
      <c r="P2791">
        <v>133.07</v>
      </c>
      <c r="Q2791">
        <v>110.72</v>
      </c>
      <c r="R2791">
        <v>173.59</v>
      </c>
      <c r="S2791">
        <v>166.24</v>
      </c>
      <c r="T2791">
        <v>237.43</v>
      </c>
      <c r="U2791">
        <v>3.43</v>
      </c>
      <c r="V2791">
        <v>264.32</v>
      </c>
      <c r="W2791">
        <v>1806.3</v>
      </c>
      <c r="X2791">
        <v>34.61</v>
      </c>
      <c r="Y2791">
        <v>147.99</v>
      </c>
      <c r="Z2791">
        <v>22.19</v>
      </c>
      <c r="AA2791">
        <v>4.55</v>
      </c>
      <c r="AB2791">
        <v>103.06</v>
      </c>
      <c r="AC2791">
        <v>107.6</v>
      </c>
      <c r="AD2791">
        <v>103.56</v>
      </c>
      <c r="AE2791">
        <v>105.29</v>
      </c>
      <c r="AF2791">
        <f t="shared" si="87"/>
        <v>1.730000000000004</v>
      </c>
      <c r="AG2791">
        <v>111.46</v>
      </c>
      <c r="AH2791">
        <v>468.71</v>
      </c>
      <c r="AI2791">
        <v>113.06</v>
      </c>
      <c r="AJ2791">
        <v>103.93</v>
      </c>
      <c r="AK2791">
        <v>107.35</v>
      </c>
      <c r="AL2791">
        <v>347.05</v>
      </c>
      <c r="AM2791">
        <v>464.9</v>
      </c>
      <c r="AN2791">
        <v>433.75</v>
      </c>
      <c r="AO2791">
        <v>37.92</v>
      </c>
      <c r="AP2791">
        <v>63.63</v>
      </c>
      <c r="AQ2791">
        <v>78.180000000000007</v>
      </c>
      <c r="AR2791">
        <v>67.040000000000006</v>
      </c>
      <c r="AS2791">
        <v>117.97</v>
      </c>
      <c r="AT2791">
        <v>121.3</v>
      </c>
      <c r="AU2791">
        <v>1113.5</v>
      </c>
      <c r="AV2791">
        <v>95.837000000000003</v>
      </c>
      <c r="AW2791">
        <v>3.8929999999999998</v>
      </c>
    </row>
    <row r="2792" spans="3:49" x14ac:dyDescent="0.25">
      <c r="C2792">
        <v>30.027361111111112</v>
      </c>
      <c r="E2792">
        <v>105.849</v>
      </c>
      <c r="F2792">
        <v>350.69</v>
      </c>
      <c r="G2792">
        <v>39.69</v>
      </c>
      <c r="H2792">
        <v>8226.4</v>
      </c>
      <c r="I2792">
        <v>141.79</v>
      </c>
      <c r="J2792">
        <v>99.51</v>
      </c>
      <c r="K2792">
        <v>-0.39900000000000002</v>
      </c>
      <c r="L2792">
        <v>85.19</v>
      </c>
      <c r="M2792">
        <v>249.4</v>
      </c>
      <c r="N2792">
        <v>220.07</v>
      </c>
      <c r="O2792">
        <f t="shared" si="86"/>
        <v>29.330000000000013</v>
      </c>
      <c r="P2792">
        <v>133.1</v>
      </c>
      <c r="Q2792">
        <v>110.73</v>
      </c>
      <c r="R2792">
        <v>173.65</v>
      </c>
      <c r="S2792">
        <v>166.28</v>
      </c>
      <c r="T2792">
        <v>237.49</v>
      </c>
      <c r="U2792">
        <v>3.41</v>
      </c>
      <c r="V2792">
        <v>264.79000000000002</v>
      </c>
      <c r="W2792">
        <v>1806.3</v>
      </c>
      <c r="X2792">
        <v>34.61</v>
      </c>
      <c r="Y2792">
        <v>148</v>
      </c>
      <c r="Z2792">
        <v>22.2</v>
      </c>
      <c r="AA2792">
        <v>4.54</v>
      </c>
      <c r="AB2792">
        <v>103.06</v>
      </c>
      <c r="AC2792">
        <v>107.6</v>
      </c>
      <c r="AD2792">
        <v>103.55</v>
      </c>
      <c r="AE2792">
        <v>105.29</v>
      </c>
      <c r="AF2792">
        <f t="shared" si="87"/>
        <v>1.7400000000000091</v>
      </c>
      <c r="AG2792">
        <v>111.48</v>
      </c>
      <c r="AH2792">
        <v>468.73</v>
      </c>
      <c r="AI2792">
        <v>113.09</v>
      </c>
      <c r="AJ2792">
        <v>103.93</v>
      </c>
      <c r="AK2792">
        <v>107.36</v>
      </c>
      <c r="AL2792">
        <v>347.11</v>
      </c>
      <c r="AM2792">
        <v>464.95</v>
      </c>
      <c r="AN2792">
        <v>433.82</v>
      </c>
      <c r="AO2792">
        <v>37.92</v>
      </c>
      <c r="AP2792">
        <v>63.63</v>
      </c>
      <c r="AQ2792">
        <v>78.180000000000007</v>
      </c>
      <c r="AR2792">
        <v>67.040000000000006</v>
      </c>
      <c r="AS2792">
        <v>117.98</v>
      </c>
      <c r="AT2792">
        <v>121.3</v>
      </c>
      <c r="AU2792">
        <v>1113.5</v>
      </c>
      <c r="AV2792">
        <v>95.835999999999999</v>
      </c>
      <c r="AW2792">
        <v>3.89</v>
      </c>
    </row>
    <row r="2793" spans="3:49" x14ac:dyDescent="0.25">
      <c r="C2793">
        <v>30.02738888888889</v>
      </c>
      <c r="E2793">
        <v>105.971</v>
      </c>
      <c r="F2793">
        <v>350.6</v>
      </c>
      <c r="G2793">
        <v>39.67</v>
      </c>
      <c r="H2793">
        <v>8226.6</v>
      </c>
      <c r="I2793">
        <v>141.84</v>
      </c>
      <c r="J2793">
        <v>99.5</v>
      </c>
      <c r="K2793">
        <v>-0.4</v>
      </c>
      <c r="L2793">
        <v>85.19</v>
      </c>
      <c r="M2793">
        <v>249.3</v>
      </c>
      <c r="N2793">
        <v>220.23</v>
      </c>
      <c r="O2793">
        <f t="shared" si="86"/>
        <v>29.070000000000022</v>
      </c>
      <c r="P2793">
        <v>133.13999999999999</v>
      </c>
      <c r="Q2793">
        <v>110.74</v>
      </c>
      <c r="R2793">
        <v>173.69</v>
      </c>
      <c r="S2793">
        <v>166.33</v>
      </c>
      <c r="T2793">
        <v>237.53</v>
      </c>
      <c r="U2793">
        <v>3.41</v>
      </c>
      <c r="V2793">
        <v>265.37</v>
      </c>
      <c r="W2793">
        <v>1806.6</v>
      </c>
      <c r="X2793">
        <v>34.61</v>
      </c>
      <c r="Y2793">
        <v>148</v>
      </c>
      <c r="Z2793">
        <v>22.23</v>
      </c>
      <c r="AA2793">
        <v>4.55</v>
      </c>
      <c r="AB2793">
        <v>103.06</v>
      </c>
      <c r="AC2793">
        <v>107.61</v>
      </c>
      <c r="AD2793">
        <v>103.55</v>
      </c>
      <c r="AE2793">
        <v>105.28</v>
      </c>
      <c r="AF2793">
        <f t="shared" si="87"/>
        <v>1.730000000000004</v>
      </c>
      <c r="AG2793">
        <v>111.49</v>
      </c>
      <c r="AH2793">
        <v>468.77</v>
      </c>
      <c r="AI2793">
        <v>113.11</v>
      </c>
      <c r="AJ2793">
        <v>103.94</v>
      </c>
      <c r="AK2793">
        <v>107.37</v>
      </c>
      <c r="AL2793">
        <v>347.12</v>
      </c>
      <c r="AM2793">
        <v>464.99</v>
      </c>
      <c r="AN2793">
        <v>433.83</v>
      </c>
      <c r="AO2793">
        <v>37.93</v>
      </c>
      <c r="AP2793">
        <v>63.62</v>
      </c>
      <c r="AQ2793">
        <v>78.180000000000007</v>
      </c>
      <c r="AR2793">
        <v>67.05</v>
      </c>
      <c r="AS2793">
        <v>117.99</v>
      </c>
      <c r="AT2793">
        <v>121.29</v>
      </c>
      <c r="AU2793">
        <v>1113.5</v>
      </c>
      <c r="AV2793">
        <v>95.834000000000003</v>
      </c>
      <c r="AW2793">
        <v>3.89</v>
      </c>
    </row>
    <row r="2794" spans="3:49" x14ac:dyDescent="0.25">
      <c r="C2794">
        <v>30.027416666666667</v>
      </c>
      <c r="E2794">
        <v>106.306</v>
      </c>
      <c r="F2794">
        <v>350.54</v>
      </c>
      <c r="G2794">
        <v>39.79</v>
      </c>
      <c r="H2794">
        <v>8226.9</v>
      </c>
      <c r="I2794">
        <v>141.94999999999999</v>
      </c>
      <c r="J2794">
        <v>99.5</v>
      </c>
      <c r="K2794">
        <v>-0.39900000000000002</v>
      </c>
      <c r="L2794">
        <v>85.18</v>
      </c>
      <c r="M2794">
        <v>249.25</v>
      </c>
      <c r="N2794">
        <v>220.7</v>
      </c>
      <c r="O2794">
        <f t="shared" si="86"/>
        <v>28.550000000000011</v>
      </c>
      <c r="P2794">
        <v>133.22</v>
      </c>
      <c r="Q2794">
        <v>110.75</v>
      </c>
      <c r="R2794">
        <v>173.79</v>
      </c>
      <c r="S2794">
        <v>166.38</v>
      </c>
      <c r="T2794">
        <v>237.62</v>
      </c>
      <c r="U2794">
        <v>3.41</v>
      </c>
      <c r="V2794">
        <v>266.52</v>
      </c>
      <c r="W2794">
        <v>1807.4</v>
      </c>
      <c r="X2794">
        <v>34.6</v>
      </c>
      <c r="Y2794">
        <v>148</v>
      </c>
      <c r="Z2794">
        <v>22.12</v>
      </c>
      <c r="AA2794">
        <v>4.55</v>
      </c>
      <c r="AB2794">
        <v>103.03</v>
      </c>
      <c r="AC2794">
        <v>107.58</v>
      </c>
      <c r="AD2794">
        <v>103.56</v>
      </c>
      <c r="AE2794">
        <v>105.28</v>
      </c>
      <c r="AF2794">
        <f t="shared" si="87"/>
        <v>1.7199999999999989</v>
      </c>
      <c r="AG2794">
        <v>111.47</v>
      </c>
      <c r="AH2794">
        <v>468.81</v>
      </c>
      <c r="AI2794">
        <v>113.12</v>
      </c>
      <c r="AJ2794">
        <v>103.92</v>
      </c>
      <c r="AK2794">
        <v>107.37</v>
      </c>
      <c r="AL2794">
        <v>347.18</v>
      </c>
      <c r="AM2794">
        <v>465.06</v>
      </c>
      <c r="AN2794">
        <v>433.93</v>
      </c>
      <c r="AO2794">
        <v>37.93</v>
      </c>
      <c r="AP2794">
        <v>63.61</v>
      </c>
      <c r="AQ2794">
        <v>78.180000000000007</v>
      </c>
      <c r="AR2794">
        <v>67.03</v>
      </c>
      <c r="AS2794">
        <v>117.98</v>
      </c>
      <c r="AT2794">
        <v>121.29</v>
      </c>
      <c r="AU2794">
        <v>1113.5</v>
      </c>
      <c r="AV2794">
        <v>95.834000000000003</v>
      </c>
      <c r="AW2794">
        <v>3.8860000000000001</v>
      </c>
    </row>
    <row r="2795" spans="3:49" x14ac:dyDescent="0.25">
      <c r="C2795">
        <v>30.027444444444445</v>
      </c>
      <c r="E2795">
        <v>106.306</v>
      </c>
      <c r="F2795">
        <v>350.54</v>
      </c>
      <c r="G2795">
        <v>39.79</v>
      </c>
      <c r="H2795">
        <v>8226.9</v>
      </c>
      <c r="I2795">
        <v>141.94999999999999</v>
      </c>
      <c r="J2795">
        <v>99.5</v>
      </c>
      <c r="K2795">
        <v>-0.39900000000000002</v>
      </c>
      <c r="L2795">
        <v>85.18</v>
      </c>
      <c r="M2795">
        <v>249.25</v>
      </c>
      <c r="N2795">
        <v>220.7</v>
      </c>
      <c r="O2795">
        <f t="shared" si="86"/>
        <v>28.550000000000011</v>
      </c>
      <c r="P2795">
        <v>133.22</v>
      </c>
      <c r="Q2795">
        <v>110.75</v>
      </c>
      <c r="R2795">
        <v>173.79</v>
      </c>
      <c r="S2795">
        <v>166.38</v>
      </c>
      <c r="T2795">
        <v>237.62</v>
      </c>
      <c r="U2795">
        <v>3.41</v>
      </c>
      <c r="V2795">
        <v>266.52</v>
      </c>
      <c r="W2795">
        <v>1807.4</v>
      </c>
      <c r="X2795">
        <v>34.6</v>
      </c>
      <c r="Y2795">
        <v>148</v>
      </c>
      <c r="Z2795">
        <v>22.12</v>
      </c>
      <c r="AA2795">
        <v>4.55</v>
      </c>
      <c r="AB2795">
        <v>103.03</v>
      </c>
      <c r="AC2795">
        <v>107.58</v>
      </c>
      <c r="AD2795">
        <v>103.56</v>
      </c>
      <c r="AE2795">
        <v>105.28</v>
      </c>
      <c r="AF2795">
        <f t="shared" si="87"/>
        <v>1.7199999999999989</v>
      </c>
      <c r="AG2795">
        <v>111.47</v>
      </c>
      <c r="AH2795">
        <v>468.81</v>
      </c>
      <c r="AI2795">
        <v>113.12</v>
      </c>
      <c r="AJ2795">
        <v>103.92</v>
      </c>
      <c r="AK2795">
        <v>107.37</v>
      </c>
      <c r="AL2795">
        <v>347.18</v>
      </c>
      <c r="AM2795">
        <v>465.06</v>
      </c>
      <c r="AN2795">
        <v>433.93</v>
      </c>
      <c r="AO2795">
        <v>37.93</v>
      </c>
      <c r="AP2795">
        <v>63.61</v>
      </c>
      <c r="AQ2795">
        <v>78.180000000000007</v>
      </c>
      <c r="AR2795">
        <v>67.03</v>
      </c>
      <c r="AS2795">
        <v>117.98</v>
      </c>
      <c r="AT2795">
        <v>121.29</v>
      </c>
      <c r="AU2795">
        <v>1113.5</v>
      </c>
      <c r="AV2795">
        <v>95.834000000000003</v>
      </c>
      <c r="AW2795">
        <v>3.8860000000000001</v>
      </c>
    </row>
    <row r="2796" spans="3:49" x14ac:dyDescent="0.25">
      <c r="C2796">
        <v>30.027472222222222</v>
      </c>
      <c r="E2796">
        <v>106.923</v>
      </c>
      <c r="F2796">
        <v>350.52</v>
      </c>
      <c r="G2796">
        <v>39.770000000000003</v>
      </c>
      <c r="H2796">
        <v>8229.2999999999993</v>
      </c>
      <c r="I2796">
        <v>142.05000000000001</v>
      </c>
      <c r="J2796">
        <v>99.51</v>
      </c>
      <c r="K2796">
        <v>-0.4</v>
      </c>
      <c r="L2796">
        <v>85.15</v>
      </c>
      <c r="M2796">
        <v>249.48</v>
      </c>
      <c r="N2796">
        <v>221.25</v>
      </c>
      <c r="O2796">
        <f t="shared" si="86"/>
        <v>28.22999999999999</v>
      </c>
      <c r="P2796">
        <v>133.31</v>
      </c>
      <c r="Q2796">
        <v>110.75</v>
      </c>
      <c r="R2796">
        <v>173.87</v>
      </c>
      <c r="S2796">
        <v>166.44</v>
      </c>
      <c r="T2796">
        <v>237.7</v>
      </c>
      <c r="U2796">
        <v>3.42</v>
      </c>
      <c r="V2796">
        <v>267.57</v>
      </c>
      <c r="W2796">
        <v>1807.4</v>
      </c>
      <c r="X2796">
        <v>34.590000000000003</v>
      </c>
      <c r="Y2796">
        <v>147.99</v>
      </c>
      <c r="Z2796">
        <v>22.15</v>
      </c>
      <c r="AA2796">
        <v>4.5599999999999996</v>
      </c>
      <c r="AB2796">
        <v>103.03</v>
      </c>
      <c r="AC2796">
        <v>107.59</v>
      </c>
      <c r="AD2796">
        <v>103.56</v>
      </c>
      <c r="AE2796">
        <v>105.28</v>
      </c>
      <c r="AF2796">
        <f t="shared" si="87"/>
        <v>1.7199999999999989</v>
      </c>
      <c r="AG2796">
        <v>111.44</v>
      </c>
      <c r="AH2796">
        <v>468.87</v>
      </c>
      <c r="AI2796">
        <v>113.09</v>
      </c>
      <c r="AJ2796">
        <v>103.92</v>
      </c>
      <c r="AK2796">
        <v>107.36</v>
      </c>
      <c r="AL2796">
        <v>347.18</v>
      </c>
      <c r="AM2796">
        <v>465.12</v>
      </c>
      <c r="AN2796">
        <v>434</v>
      </c>
      <c r="AO2796">
        <v>37.94</v>
      </c>
      <c r="AP2796">
        <v>63.65</v>
      </c>
      <c r="AQ2796">
        <v>78.19</v>
      </c>
      <c r="AR2796">
        <v>67.069999999999993</v>
      </c>
      <c r="AS2796">
        <v>117.97</v>
      </c>
      <c r="AT2796">
        <v>121.3</v>
      </c>
      <c r="AU2796">
        <v>1113.5</v>
      </c>
      <c r="AV2796">
        <v>95.832999999999998</v>
      </c>
      <c r="AW2796">
        <v>3.8820000000000001</v>
      </c>
    </row>
    <row r="2797" spans="3:49" x14ac:dyDescent="0.25">
      <c r="C2797">
        <v>30.0275</v>
      </c>
      <c r="E2797">
        <v>106.923</v>
      </c>
      <c r="F2797">
        <v>350.52</v>
      </c>
      <c r="G2797">
        <v>39.770000000000003</v>
      </c>
      <c r="H2797">
        <v>8229.2999999999993</v>
      </c>
      <c r="I2797">
        <v>142.05000000000001</v>
      </c>
      <c r="J2797">
        <v>99.51</v>
      </c>
      <c r="K2797">
        <v>-0.4</v>
      </c>
      <c r="L2797">
        <v>85.15</v>
      </c>
      <c r="M2797">
        <v>249.48</v>
      </c>
      <c r="N2797">
        <v>221.25</v>
      </c>
      <c r="O2797">
        <f t="shared" si="86"/>
        <v>28.22999999999999</v>
      </c>
      <c r="P2797">
        <v>133.31</v>
      </c>
      <c r="Q2797">
        <v>110.75</v>
      </c>
      <c r="R2797">
        <v>173.87</v>
      </c>
      <c r="S2797">
        <v>166.44</v>
      </c>
      <c r="T2797">
        <v>237.7</v>
      </c>
      <c r="U2797">
        <v>3.42</v>
      </c>
      <c r="V2797">
        <v>267.57</v>
      </c>
      <c r="W2797">
        <v>1807.4</v>
      </c>
      <c r="X2797">
        <v>34.590000000000003</v>
      </c>
      <c r="Y2797">
        <v>147.99</v>
      </c>
      <c r="Z2797">
        <v>22.15</v>
      </c>
      <c r="AA2797">
        <v>4.5599999999999996</v>
      </c>
      <c r="AB2797">
        <v>103.03</v>
      </c>
      <c r="AC2797">
        <v>107.59</v>
      </c>
      <c r="AD2797">
        <v>103.56</v>
      </c>
      <c r="AE2797">
        <v>105.28</v>
      </c>
      <c r="AF2797">
        <f t="shared" si="87"/>
        <v>1.7199999999999989</v>
      </c>
      <c r="AG2797">
        <v>111.44</v>
      </c>
      <c r="AH2797">
        <v>468.87</v>
      </c>
      <c r="AI2797">
        <v>113.09</v>
      </c>
      <c r="AJ2797">
        <v>103.92</v>
      </c>
      <c r="AK2797">
        <v>107.36</v>
      </c>
      <c r="AL2797">
        <v>347.18</v>
      </c>
      <c r="AM2797">
        <v>465.12</v>
      </c>
      <c r="AN2797">
        <v>434</v>
      </c>
      <c r="AO2797">
        <v>37.94</v>
      </c>
      <c r="AP2797">
        <v>63.65</v>
      </c>
      <c r="AQ2797">
        <v>78.19</v>
      </c>
      <c r="AR2797">
        <v>67.069999999999993</v>
      </c>
      <c r="AS2797">
        <v>117.97</v>
      </c>
      <c r="AT2797">
        <v>121.3</v>
      </c>
      <c r="AU2797">
        <v>1113.5</v>
      </c>
      <c r="AV2797">
        <v>95.832999999999998</v>
      </c>
      <c r="AW2797">
        <v>3.8820000000000001</v>
      </c>
    </row>
    <row r="2798" spans="3:49" x14ac:dyDescent="0.25">
      <c r="C2798">
        <v>30.027527777777777</v>
      </c>
      <c r="E2798">
        <v>107.482</v>
      </c>
      <c r="F2798">
        <v>350.52</v>
      </c>
      <c r="G2798">
        <v>39.840000000000003</v>
      </c>
      <c r="H2798">
        <v>8231.1</v>
      </c>
      <c r="I2798">
        <v>142.12</v>
      </c>
      <c r="J2798">
        <v>99.51</v>
      </c>
      <c r="K2798">
        <v>-0.39900000000000002</v>
      </c>
      <c r="L2798">
        <v>85.13</v>
      </c>
      <c r="M2798">
        <v>249.74</v>
      </c>
      <c r="N2798">
        <v>221.21</v>
      </c>
      <c r="O2798">
        <f t="shared" si="86"/>
        <v>28.53</v>
      </c>
      <c r="P2798">
        <v>133.36000000000001</v>
      </c>
      <c r="Q2798">
        <v>110.77</v>
      </c>
      <c r="R2798">
        <v>173.94</v>
      </c>
      <c r="S2798">
        <v>166.55</v>
      </c>
      <c r="T2798">
        <v>237.78</v>
      </c>
      <c r="U2798">
        <v>3.43</v>
      </c>
      <c r="V2798">
        <v>268.38</v>
      </c>
      <c r="W2798">
        <v>1807</v>
      </c>
      <c r="X2798">
        <v>34.590000000000003</v>
      </c>
      <c r="Y2798">
        <v>148.15</v>
      </c>
      <c r="Z2798">
        <v>22.18</v>
      </c>
      <c r="AA2798">
        <v>4.58</v>
      </c>
      <c r="AB2798">
        <v>103.02</v>
      </c>
      <c r="AC2798">
        <v>107.6</v>
      </c>
      <c r="AD2798">
        <v>103.55</v>
      </c>
      <c r="AE2798">
        <v>105.28</v>
      </c>
      <c r="AF2798">
        <f t="shared" si="87"/>
        <v>1.730000000000004</v>
      </c>
      <c r="AG2798">
        <v>111.42</v>
      </c>
      <c r="AH2798">
        <v>468.93</v>
      </c>
      <c r="AI2798">
        <v>113.1</v>
      </c>
      <c r="AJ2798">
        <v>103.93</v>
      </c>
      <c r="AK2798">
        <v>107.35</v>
      </c>
      <c r="AL2798">
        <v>347.27</v>
      </c>
      <c r="AM2798">
        <v>465.21</v>
      </c>
      <c r="AN2798">
        <v>434.07</v>
      </c>
      <c r="AO2798">
        <v>37.93</v>
      </c>
      <c r="AP2798">
        <v>63.67</v>
      </c>
      <c r="AQ2798">
        <v>78.209999999999994</v>
      </c>
      <c r="AR2798">
        <v>67.06</v>
      </c>
      <c r="AS2798">
        <v>117.97</v>
      </c>
      <c r="AT2798">
        <v>121.29</v>
      </c>
      <c r="AU2798">
        <v>1115.7</v>
      </c>
      <c r="AV2798">
        <v>95.834000000000003</v>
      </c>
      <c r="AW2798">
        <v>3.879</v>
      </c>
    </row>
    <row r="2799" spans="3:49" x14ac:dyDescent="0.25">
      <c r="C2799">
        <v>30.027555555555555</v>
      </c>
      <c r="E2799">
        <v>107.85</v>
      </c>
      <c r="F2799">
        <v>350.52</v>
      </c>
      <c r="G2799">
        <v>39.86</v>
      </c>
      <c r="H2799">
        <v>8231.7000000000007</v>
      </c>
      <c r="I2799">
        <v>142.16</v>
      </c>
      <c r="J2799">
        <v>99.51</v>
      </c>
      <c r="K2799">
        <v>-0.39900000000000002</v>
      </c>
      <c r="L2799">
        <v>85.12</v>
      </c>
      <c r="M2799">
        <v>249.7</v>
      </c>
      <c r="N2799">
        <v>220.8</v>
      </c>
      <c r="O2799">
        <f t="shared" si="86"/>
        <v>28.899999999999977</v>
      </c>
      <c r="P2799">
        <v>133.41</v>
      </c>
      <c r="Q2799">
        <v>110.78</v>
      </c>
      <c r="R2799">
        <v>173.97</v>
      </c>
      <c r="S2799">
        <v>166.59</v>
      </c>
      <c r="T2799">
        <v>237.81</v>
      </c>
      <c r="U2799">
        <v>3.43</v>
      </c>
      <c r="V2799">
        <v>268.74</v>
      </c>
      <c r="W2799">
        <v>1806.6</v>
      </c>
      <c r="X2799">
        <v>34.590000000000003</v>
      </c>
      <c r="Y2799">
        <v>148.21</v>
      </c>
      <c r="Z2799">
        <v>22.15</v>
      </c>
      <c r="AA2799">
        <v>4.5599999999999996</v>
      </c>
      <c r="AB2799">
        <v>103.02</v>
      </c>
      <c r="AC2799">
        <v>107.58</v>
      </c>
      <c r="AD2799">
        <v>103.54</v>
      </c>
      <c r="AE2799">
        <v>105.28</v>
      </c>
      <c r="AF2799">
        <f t="shared" si="87"/>
        <v>1.7399999999999949</v>
      </c>
      <c r="AG2799">
        <v>111.44</v>
      </c>
      <c r="AH2799">
        <v>468.92</v>
      </c>
      <c r="AI2799">
        <v>113.09</v>
      </c>
      <c r="AJ2799">
        <v>103.91</v>
      </c>
      <c r="AK2799">
        <v>107.33</v>
      </c>
      <c r="AL2799">
        <v>347.31</v>
      </c>
      <c r="AM2799">
        <v>465.23</v>
      </c>
      <c r="AN2799">
        <v>434.1</v>
      </c>
      <c r="AO2799">
        <v>37.93</v>
      </c>
      <c r="AP2799">
        <v>63.66</v>
      </c>
      <c r="AQ2799">
        <v>78.22</v>
      </c>
      <c r="AR2799">
        <v>67.06</v>
      </c>
      <c r="AS2799">
        <v>117.98</v>
      </c>
      <c r="AT2799">
        <v>121.29</v>
      </c>
      <c r="AU2799">
        <v>1116</v>
      </c>
      <c r="AV2799">
        <v>95.834999999999994</v>
      </c>
      <c r="AW2799">
        <v>3.8780000000000001</v>
      </c>
    </row>
    <row r="2800" spans="3:49" x14ac:dyDescent="0.25">
      <c r="C2800">
        <v>30.027583333333332</v>
      </c>
      <c r="E2800">
        <v>108.093</v>
      </c>
      <c r="F2800">
        <v>350.52</v>
      </c>
      <c r="G2800">
        <v>39.81</v>
      </c>
      <c r="H2800">
        <v>8232.2999999999993</v>
      </c>
      <c r="I2800">
        <v>142.19999999999999</v>
      </c>
      <c r="J2800">
        <v>99.5</v>
      </c>
      <c r="K2800">
        <v>-0.39900000000000002</v>
      </c>
      <c r="L2800">
        <v>85.11</v>
      </c>
      <c r="M2800">
        <v>249.49</v>
      </c>
      <c r="N2800">
        <v>220.25</v>
      </c>
      <c r="O2800">
        <f t="shared" si="86"/>
        <v>29.240000000000009</v>
      </c>
      <c r="P2800">
        <v>133.46</v>
      </c>
      <c r="Q2800">
        <v>110.79</v>
      </c>
      <c r="R2800">
        <v>173.99</v>
      </c>
      <c r="S2800">
        <v>166.66</v>
      </c>
      <c r="T2800">
        <v>237.85</v>
      </c>
      <c r="U2800">
        <v>3.44</v>
      </c>
      <c r="V2800">
        <v>269.23</v>
      </c>
      <c r="W2800">
        <v>1805.9</v>
      </c>
      <c r="X2800">
        <v>34.6</v>
      </c>
      <c r="Y2800">
        <v>148.24</v>
      </c>
      <c r="Z2800">
        <v>22.1</v>
      </c>
      <c r="AA2800">
        <v>4.5599999999999996</v>
      </c>
      <c r="AB2800">
        <v>103.01</v>
      </c>
      <c r="AC2800">
        <v>107.57</v>
      </c>
      <c r="AD2800">
        <v>103.54</v>
      </c>
      <c r="AE2800">
        <v>105.28</v>
      </c>
      <c r="AF2800">
        <f t="shared" si="87"/>
        <v>1.7399999999999949</v>
      </c>
      <c r="AG2800">
        <v>111.44</v>
      </c>
      <c r="AH2800">
        <v>468.95</v>
      </c>
      <c r="AI2800">
        <v>113.08</v>
      </c>
      <c r="AJ2800">
        <v>103.9</v>
      </c>
      <c r="AK2800">
        <v>107.33</v>
      </c>
      <c r="AL2800">
        <v>347.35</v>
      </c>
      <c r="AM2800">
        <v>465.29</v>
      </c>
      <c r="AN2800">
        <v>434.17</v>
      </c>
      <c r="AO2800">
        <v>37.950000000000003</v>
      </c>
      <c r="AP2800">
        <v>63.65</v>
      </c>
      <c r="AQ2800">
        <v>78.22</v>
      </c>
      <c r="AR2800">
        <v>67.05</v>
      </c>
      <c r="AS2800">
        <v>117.97</v>
      </c>
      <c r="AT2800">
        <v>121.3</v>
      </c>
      <c r="AU2800">
        <v>1116.2</v>
      </c>
      <c r="AV2800">
        <v>95.834999999999994</v>
      </c>
      <c r="AW2800">
        <v>3.8769999999999998</v>
      </c>
    </row>
    <row r="2801" spans="3:49" x14ac:dyDescent="0.25">
      <c r="C2801">
        <v>30.02761111111111</v>
      </c>
      <c r="E2801">
        <v>108.21599999999999</v>
      </c>
      <c r="F2801">
        <v>350.52</v>
      </c>
      <c r="G2801">
        <v>39.840000000000003</v>
      </c>
      <c r="H2801">
        <v>8232.7000000000007</v>
      </c>
      <c r="I2801">
        <v>142.22999999999999</v>
      </c>
      <c r="J2801">
        <v>99.51</v>
      </c>
      <c r="K2801">
        <v>-0.39900000000000002</v>
      </c>
      <c r="L2801">
        <v>85.11</v>
      </c>
      <c r="M2801">
        <v>249.18</v>
      </c>
      <c r="N2801">
        <v>219.81</v>
      </c>
      <c r="O2801">
        <f t="shared" si="86"/>
        <v>29.370000000000005</v>
      </c>
      <c r="P2801">
        <v>133.51</v>
      </c>
      <c r="Q2801">
        <v>110.8</v>
      </c>
      <c r="R2801">
        <v>174.02</v>
      </c>
      <c r="S2801">
        <v>166.7</v>
      </c>
      <c r="T2801">
        <v>237.89</v>
      </c>
      <c r="U2801">
        <v>3.44</v>
      </c>
      <c r="V2801">
        <v>269.60000000000002</v>
      </c>
      <c r="W2801">
        <v>1805.9</v>
      </c>
      <c r="X2801">
        <v>34.6</v>
      </c>
      <c r="Y2801">
        <v>148.27000000000001</v>
      </c>
      <c r="Z2801">
        <v>22.2</v>
      </c>
      <c r="AA2801">
        <v>4.5599999999999996</v>
      </c>
      <c r="AB2801">
        <v>103.03</v>
      </c>
      <c r="AC2801">
        <v>107.6</v>
      </c>
      <c r="AD2801">
        <v>103.54</v>
      </c>
      <c r="AE2801">
        <v>105.28</v>
      </c>
      <c r="AF2801">
        <f t="shared" si="87"/>
        <v>1.7399999999999949</v>
      </c>
      <c r="AG2801">
        <v>111.44</v>
      </c>
      <c r="AH2801">
        <v>469</v>
      </c>
      <c r="AI2801">
        <v>113.07</v>
      </c>
      <c r="AJ2801">
        <v>103.9</v>
      </c>
      <c r="AK2801">
        <v>107.34</v>
      </c>
      <c r="AL2801">
        <v>347.34</v>
      </c>
      <c r="AM2801">
        <v>465.3</v>
      </c>
      <c r="AN2801">
        <v>434.19</v>
      </c>
      <c r="AO2801">
        <v>37.92</v>
      </c>
      <c r="AP2801">
        <v>63.68</v>
      </c>
      <c r="AQ2801">
        <v>78.23</v>
      </c>
      <c r="AR2801">
        <v>67.069999999999993</v>
      </c>
      <c r="AS2801">
        <v>117.97</v>
      </c>
      <c r="AT2801">
        <v>121.31</v>
      </c>
      <c r="AU2801">
        <v>1116.3</v>
      </c>
      <c r="AV2801">
        <v>95.835999999999999</v>
      </c>
      <c r="AW2801">
        <v>3.875</v>
      </c>
    </row>
    <row r="2802" spans="3:49" x14ac:dyDescent="0.25">
      <c r="C2802">
        <v>30.027638888888887</v>
      </c>
      <c r="E2802">
        <v>108.333</v>
      </c>
      <c r="F2802">
        <v>350.52</v>
      </c>
      <c r="G2802">
        <v>39.85</v>
      </c>
      <c r="H2802">
        <v>8233.1</v>
      </c>
      <c r="I2802">
        <v>142.27000000000001</v>
      </c>
      <c r="J2802">
        <v>99.51</v>
      </c>
      <c r="K2802">
        <v>-0.39800000000000002</v>
      </c>
      <c r="L2802">
        <v>85.1</v>
      </c>
      <c r="M2802">
        <v>248.85</v>
      </c>
      <c r="N2802">
        <v>219.41</v>
      </c>
      <c r="O2802">
        <f t="shared" si="86"/>
        <v>29.439999999999998</v>
      </c>
      <c r="P2802">
        <v>133.55000000000001</v>
      </c>
      <c r="Q2802">
        <v>110.81</v>
      </c>
      <c r="R2802">
        <v>174.06</v>
      </c>
      <c r="S2802">
        <v>166.73</v>
      </c>
      <c r="T2802">
        <v>237.93</v>
      </c>
      <c r="U2802">
        <v>3.44</v>
      </c>
      <c r="V2802">
        <v>270.10000000000002</v>
      </c>
      <c r="W2802">
        <v>1805.9</v>
      </c>
      <c r="X2802">
        <v>34.6</v>
      </c>
      <c r="Y2802">
        <v>148.29</v>
      </c>
      <c r="Z2802">
        <v>22.13</v>
      </c>
      <c r="AA2802">
        <v>4.57</v>
      </c>
      <c r="AB2802">
        <v>103.02</v>
      </c>
      <c r="AC2802">
        <v>107.59</v>
      </c>
      <c r="AD2802">
        <v>103.54</v>
      </c>
      <c r="AE2802">
        <v>105.28</v>
      </c>
      <c r="AF2802">
        <f t="shared" si="87"/>
        <v>1.7399999999999949</v>
      </c>
      <c r="AG2802">
        <v>111.44</v>
      </c>
      <c r="AH2802">
        <v>469.05</v>
      </c>
      <c r="AI2802">
        <v>113.09</v>
      </c>
      <c r="AJ2802">
        <v>103.91</v>
      </c>
      <c r="AK2802">
        <v>107.35</v>
      </c>
      <c r="AL2802">
        <v>347.37</v>
      </c>
      <c r="AM2802">
        <v>465.35</v>
      </c>
      <c r="AN2802">
        <v>434.25</v>
      </c>
      <c r="AO2802">
        <v>37.92</v>
      </c>
      <c r="AP2802">
        <v>63.66</v>
      </c>
      <c r="AQ2802">
        <v>78.23</v>
      </c>
      <c r="AR2802">
        <v>67.06</v>
      </c>
      <c r="AS2802">
        <v>117.97</v>
      </c>
      <c r="AT2802">
        <v>121.32</v>
      </c>
      <c r="AU2802">
        <v>1116.4000000000001</v>
      </c>
      <c r="AV2802">
        <v>95.835999999999999</v>
      </c>
      <c r="AW2802">
        <v>3.8740000000000001</v>
      </c>
    </row>
    <row r="2803" spans="3:49" x14ac:dyDescent="0.25">
      <c r="C2803">
        <v>30.027666666666665</v>
      </c>
      <c r="E2803">
        <v>108.44499999999999</v>
      </c>
      <c r="F2803">
        <v>350.52</v>
      </c>
      <c r="G2803">
        <v>39.86</v>
      </c>
      <c r="H2803">
        <v>8233.4</v>
      </c>
      <c r="I2803">
        <v>142.32</v>
      </c>
      <c r="J2803">
        <v>99.51</v>
      </c>
      <c r="K2803">
        <v>-0.4</v>
      </c>
      <c r="L2803">
        <v>85.09</v>
      </c>
      <c r="M2803">
        <v>248.56</v>
      </c>
      <c r="N2803">
        <v>219.21</v>
      </c>
      <c r="O2803">
        <f t="shared" si="86"/>
        <v>29.349999999999994</v>
      </c>
      <c r="P2803">
        <v>133.59</v>
      </c>
      <c r="Q2803">
        <v>110.81</v>
      </c>
      <c r="R2803">
        <v>174.09</v>
      </c>
      <c r="S2803">
        <v>166.76</v>
      </c>
      <c r="T2803">
        <v>237.97</v>
      </c>
      <c r="U2803">
        <v>3.44</v>
      </c>
      <c r="V2803">
        <v>270.48</v>
      </c>
      <c r="W2803">
        <v>1805.5</v>
      </c>
      <c r="X2803">
        <v>34.6</v>
      </c>
      <c r="Y2803">
        <v>148.31</v>
      </c>
      <c r="Z2803">
        <v>22.15</v>
      </c>
      <c r="AA2803">
        <v>4.57</v>
      </c>
      <c r="AB2803">
        <v>103.01</v>
      </c>
      <c r="AC2803">
        <v>107.59</v>
      </c>
      <c r="AD2803">
        <v>103.54</v>
      </c>
      <c r="AE2803">
        <v>105.28</v>
      </c>
      <c r="AF2803">
        <f t="shared" si="87"/>
        <v>1.7399999999999949</v>
      </c>
      <c r="AG2803">
        <v>111.46</v>
      </c>
      <c r="AH2803">
        <v>469.1</v>
      </c>
      <c r="AI2803">
        <v>113.08</v>
      </c>
      <c r="AJ2803">
        <v>103.89</v>
      </c>
      <c r="AK2803">
        <v>107.37</v>
      </c>
      <c r="AL2803">
        <v>347.4</v>
      </c>
      <c r="AM2803">
        <v>465.4</v>
      </c>
      <c r="AN2803">
        <v>434.31</v>
      </c>
      <c r="AO2803">
        <v>37.92</v>
      </c>
      <c r="AP2803">
        <v>63.65</v>
      </c>
      <c r="AQ2803">
        <v>78.23</v>
      </c>
      <c r="AR2803">
        <v>67.069999999999993</v>
      </c>
      <c r="AS2803">
        <v>117.98</v>
      </c>
      <c r="AT2803">
        <v>121.32</v>
      </c>
      <c r="AU2803">
        <v>1116.4000000000001</v>
      </c>
      <c r="AV2803">
        <v>95.837000000000003</v>
      </c>
      <c r="AW2803">
        <v>3.8740000000000001</v>
      </c>
    </row>
    <row r="2804" spans="3:49" x14ac:dyDescent="0.25">
      <c r="C2804">
        <v>30.027694444444446</v>
      </c>
      <c r="E2804">
        <v>108.65900000000001</v>
      </c>
      <c r="F2804">
        <v>350.35</v>
      </c>
      <c r="G2804">
        <v>39.81</v>
      </c>
      <c r="H2804">
        <v>8233.7000000000007</v>
      </c>
      <c r="I2804">
        <v>142.37</v>
      </c>
      <c r="J2804">
        <v>99.51</v>
      </c>
      <c r="K2804">
        <v>-0.4</v>
      </c>
      <c r="L2804">
        <v>85.09</v>
      </c>
      <c r="M2804">
        <v>248.41</v>
      </c>
      <c r="N2804">
        <v>219.28</v>
      </c>
      <c r="O2804">
        <f t="shared" si="86"/>
        <v>29.129999999999995</v>
      </c>
      <c r="P2804">
        <v>133.62</v>
      </c>
      <c r="Q2804">
        <v>110.82</v>
      </c>
      <c r="R2804">
        <v>174.12</v>
      </c>
      <c r="S2804">
        <v>166.78</v>
      </c>
      <c r="T2804">
        <v>238.02</v>
      </c>
      <c r="U2804">
        <v>3.44</v>
      </c>
      <c r="V2804">
        <v>270.76</v>
      </c>
      <c r="W2804">
        <v>1805.1</v>
      </c>
      <c r="X2804">
        <v>34.590000000000003</v>
      </c>
      <c r="Y2804">
        <v>148.32</v>
      </c>
      <c r="Z2804">
        <v>22.12</v>
      </c>
      <c r="AA2804">
        <v>4.58</v>
      </c>
      <c r="AB2804">
        <v>103</v>
      </c>
      <c r="AC2804">
        <v>107.58</v>
      </c>
      <c r="AD2804">
        <v>103.53</v>
      </c>
      <c r="AE2804">
        <v>105.27</v>
      </c>
      <c r="AF2804">
        <f t="shared" si="87"/>
        <v>1.7399999999999949</v>
      </c>
      <c r="AG2804">
        <v>111.48</v>
      </c>
      <c r="AH2804">
        <v>469.11</v>
      </c>
      <c r="AI2804">
        <v>113.07</v>
      </c>
      <c r="AJ2804">
        <v>103.87</v>
      </c>
      <c r="AK2804">
        <v>107.35</v>
      </c>
      <c r="AL2804">
        <v>347.43</v>
      </c>
      <c r="AM2804">
        <v>465.44</v>
      </c>
      <c r="AN2804">
        <v>434.36</v>
      </c>
      <c r="AO2804">
        <v>37.92</v>
      </c>
      <c r="AP2804">
        <v>63.64</v>
      </c>
      <c r="AQ2804">
        <v>78.23</v>
      </c>
      <c r="AR2804">
        <v>67.06</v>
      </c>
      <c r="AS2804">
        <v>117.97</v>
      </c>
      <c r="AT2804">
        <v>121.31</v>
      </c>
      <c r="AU2804">
        <v>1116.4000000000001</v>
      </c>
      <c r="AV2804">
        <v>95.840999999999994</v>
      </c>
      <c r="AW2804">
        <v>3.8730000000000002</v>
      </c>
    </row>
    <row r="2805" spans="3:49" x14ac:dyDescent="0.25">
      <c r="C2805">
        <v>30.027722222222224</v>
      </c>
      <c r="E2805">
        <v>108.863</v>
      </c>
      <c r="F2805">
        <v>350.26</v>
      </c>
      <c r="G2805">
        <v>39.840000000000003</v>
      </c>
      <c r="H2805">
        <v>8233.9</v>
      </c>
      <c r="I2805">
        <v>142.4</v>
      </c>
      <c r="J2805">
        <v>99.5</v>
      </c>
      <c r="K2805">
        <v>-0.4</v>
      </c>
      <c r="L2805">
        <v>85.08</v>
      </c>
      <c r="M2805">
        <v>248.4</v>
      </c>
      <c r="N2805">
        <v>219.49</v>
      </c>
      <c r="O2805">
        <f t="shared" si="86"/>
        <v>28.909999999999997</v>
      </c>
      <c r="P2805">
        <v>133.66</v>
      </c>
      <c r="Q2805">
        <v>110.82</v>
      </c>
      <c r="R2805">
        <v>174.17</v>
      </c>
      <c r="S2805">
        <v>166.81</v>
      </c>
      <c r="T2805">
        <v>238.06</v>
      </c>
      <c r="U2805">
        <v>3.44</v>
      </c>
      <c r="V2805">
        <v>270.97000000000003</v>
      </c>
      <c r="W2805">
        <v>1805.1</v>
      </c>
      <c r="X2805">
        <v>34.58</v>
      </c>
      <c r="Y2805">
        <v>148.33000000000001</v>
      </c>
      <c r="Z2805">
        <v>22.1</v>
      </c>
      <c r="AA2805">
        <v>4.57</v>
      </c>
      <c r="AB2805">
        <v>102.99</v>
      </c>
      <c r="AC2805">
        <v>107.56</v>
      </c>
      <c r="AD2805">
        <v>103.53</v>
      </c>
      <c r="AE2805">
        <v>105.28</v>
      </c>
      <c r="AF2805">
        <f t="shared" si="87"/>
        <v>1.75</v>
      </c>
      <c r="AG2805">
        <v>111.47</v>
      </c>
      <c r="AH2805">
        <v>469.11</v>
      </c>
      <c r="AI2805">
        <v>113.1</v>
      </c>
      <c r="AJ2805">
        <v>103.85</v>
      </c>
      <c r="AK2805">
        <v>107.33</v>
      </c>
      <c r="AL2805">
        <v>347.45</v>
      </c>
      <c r="AM2805">
        <v>465.48</v>
      </c>
      <c r="AN2805">
        <v>434.4</v>
      </c>
      <c r="AO2805">
        <v>37.92</v>
      </c>
      <c r="AP2805">
        <v>63.64</v>
      </c>
      <c r="AQ2805">
        <v>78.239999999999995</v>
      </c>
      <c r="AR2805">
        <v>67.05</v>
      </c>
      <c r="AS2805">
        <v>117.97</v>
      </c>
      <c r="AT2805">
        <v>121.31</v>
      </c>
      <c r="AU2805">
        <v>1117.9000000000001</v>
      </c>
      <c r="AV2805">
        <v>95.843000000000004</v>
      </c>
      <c r="AW2805">
        <v>3.8719999999999999</v>
      </c>
    </row>
    <row r="2806" spans="3:49" x14ac:dyDescent="0.25">
      <c r="C2806">
        <v>30.027750000000001</v>
      </c>
      <c r="E2806">
        <v>109.16500000000001</v>
      </c>
      <c r="F2806">
        <v>350.22</v>
      </c>
      <c r="G2806">
        <v>39.909999999999997</v>
      </c>
      <c r="H2806">
        <v>8234.1</v>
      </c>
      <c r="I2806">
        <v>142.43</v>
      </c>
      <c r="J2806">
        <v>99.51</v>
      </c>
      <c r="K2806">
        <v>-0.39900000000000002</v>
      </c>
      <c r="L2806">
        <v>85.08</v>
      </c>
      <c r="M2806">
        <v>248.48</v>
      </c>
      <c r="N2806">
        <v>219.77</v>
      </c>
      <c r="O2806">
        <f t="shared" si="86"/>
        <v>28.70999999999998</v>
      </c>
      <c r="P2806">
        <v>133.69999999999999</v>
      </c>
      <c r="Q2806">
        <v>110.82</v>
      </c>
      <c r="R2806">
        <v>174.19</v>
      </c>
      <c r="S2806">
        <v>166.86</v>
      </c>
      <c r="T2806">
        <v>238.09</v>
      </c>
      <c r="U2806">
        <v>3.44</v>
      </c>
      <c r="V2806">
        <v>271.13</v>
      </c>
      <c r="W2806">
        <v>1805.1</v>
      </c>
      <c r="X2806">
        <v>34.58</v>
      </c>
      <c r="Y2806">
        <v>148.33000000000001</v>
      </c>
      <c r="Z2806">
        <v>22.15</v>
      </c>
      <c r="AA2806">
        <v>4.59</v>
      </c>
      <c r="AB2806">
        <v>103.01</v>
      </c>
      <c r="AC2806">
        <v>107.59</v>
      </c>
      <c r="AD2806">
        <v>103.53</v>
      </c>
      <c r="AE2806">
        <v>105.27</v>
      </c>
      <c r="AF2806">
        <f t="shared" si="87"/>
        <v>1.7399999999999949</v>
      </c>
      <c r="AG2806">
        <v>111.48</v>
      </c>
      <c r="AH2806">
        <v>469.15</v>
      </c>
      <c r="AI2806">
        <v>113.12</v>
      </c>
      <c r="AJ2806">
        <v>103.88</v>
      </c>
      <c r="AK2806">
        <v>107.34</v>
      </c>
      <c r="AL2806">
        <v>347.47</v>
      </c>
      <c r="AM2806">
        <v>465.52</v>
      </c>
      <c r="AN2806">
        <v>434.44</v>
      </c>
      <c r="AO2806">
        <v>37.93</v>
      </c>
      <c r="AP2806">
        <v>63.66</v>
      </c>
      <c r="AQ2806">
        <v>78.239999999999995</v>
      </c>
      <c r="AR2806">
        <v>67.05</v>
      </c>
      <c r="AS2806">
        <v>117.97</v>
      </c>
      <c r="AT2806">
        <v>121.32</v>
      </c>
      <c r="AU2806">
        <v>1118.5999999999999</v>
      </c>
      <c r="AV2806">
        <v>95.844999999999999</v>
      </c>
      <c r="AW2806">
        <v>3.8690000000000002</v>
      </c>
    </row>
    <row r="2807" spans="3:49" x14ac:dyDescent="0.25">
      <c r="C2807">
        <v>30.027777777777779</v>
      </c>
      <c r="E2807">
        <v>109.23699999999999</v>
      </c>
      <c r="F2807">
        <v>350.19</v>
      </c>
      <c r="G2807">
        <v>39.89</v>
      </c>
      <c r="H2807">
        <v>8234.2000000000007</v>
      </c>
      <c r="I2807">
        <v>142.46</v>
      </c>
      <c r="J2807">
        <v>99.51</v>
      </c>
      <c r="K2807">
        <v>-0.39800000000000002</v>
      </c>
      <c r="L2807">
        <v>85.07</v>
      </c>
      <c r="M2807">
        <v>248.63</v>
      </c>
      <c r="N2807">
        <v>220.08</v>
      </c>
      <c r="O2807">
        <f t="shared" si="86"/>
        <v>28.549999999999983</v>
      </c>
      <c r="P2807">
        <v>133.74</v>
      </c>
      <c r="Q2807">
        <v>110.83</v>
      </c>
      <c r="R2807">
        <v>174.23</v>
      </c>
      <c r="S2807">
        <v>166.9</v>
      </c>
      <c r="T2807">
        <v>238.13</v>
      </c>
      <c r="U2807">
        <v>3.44</v>
      </c>
      <c r="V2807">
        <v>271.25</v>
      </c>
      <c r="W2807">
        <v>1805.1</v>
      </c>
      <c r="X2807">
        <v>34.58</v>
      </c>
      <c r="Y2807">
        <v>148.34</v>
      </c>
      <c r="Z2807">
        <v>22.1</v>
      </c>
      <c r="AA2807">
        <v>4.59</v>
      </c>
      <c r="AB2807">
        <v>103</v>
      </c>
      <c r="AC2807">
        <v>107.59</v>
      </c>
      <c r="AD2807">
        <v>103.52</v>
      </c>
      <c r="AE2807">
        <v>105.27</v>
      </c>
      <c r="AF2807">
        <f t="shared" si="87"/>
        <v>1.75</v>
      </c>
      <c r="AG2807">
        <v>111.47</v>
      </c>
      <c r="AH2807">
        <v>469.19</v>
      </c>
      <c r="AI2807">
        <v>113.14</v>
      </c>
      <c r="AJ2807">
        <v>103.87</v>
      </c>
      <c r="AK2807">
        <v>107.35</v>
      </c>
      <c r="AL2807">
        <v>347.49</v>
      </c>
      <c r="AM2807">
        <v>465.55</v>
      </c>
      <c r="AN2807">
        <v>434.48</v>
      </c>
      <c r="AO2807">
        <v>37.94</v>
      </c>
      <c r="AP2807">
        <v>63.68</v>
      </c>
      <c r="AQ2807">
        <v>78.239999999999995</v>
      </c>
      <c r="AR2807">
        <v>67.06</v>
      </c>
      <c r="AS2807">
        <v>117.97</v>
      </c>
      <c r="AT2807">
        <v>121.32</v>
      </c>
      <c r="AU2807">
        <v>1117.5</v>
      </c>
      <c r="AV2807">
        <v>95.846000000000004</v>
      </c>
      <c r="AW2807">
        <v>3.8679999999999999</v>
      </c>
    </row>
    <row r="2808" spans="3:49" x14ac:dyDescent="0.25">
      <c r="C2808">
        <v>30.027805555555556</v>
      </c>
      <c r="E2808">
        <v>109.413</v>
      </c>
      <c r="F2808">
        <v>350.18</v>
      </c>
      <c r="G2808">
        <v>39.880000000000003</v>
      </c>
      <c r="H2808">
        <v>8234.4</v>
      </c>
      <c r="I2808">
        <v>142.5</v>
      </c>
      <c r="J2808">
        <v>99.51</v>
      </c>
      <c r="K2808">
        <v>-0.39800000000000002</v>
      </c>
      <c r="L2808">
        <v>85.07</v>
      </c>
      <c r="M2808">
        <v>248.8</v>
      </c>
      <c r="N2808">
        <v>220.41</v>
      </c>
      <c r="O2808">
        <f t="shared" si="86"/>
        <v>28.390000000000015</v>
      </c>
      <c r="P2808">
        <v>133.77000000000001</v>
      </c>
      <c r="Q2808">
        <v>110.84</v>
      </c>
      <c r="R2808">
        <v>174.25</v>
      </c>
      <c r="S2808">
        <v>166.97</v>
      </c>
      <c r="T2808">
        <v>238.17</v>
      </c>
      <c r="U2808">
        <v>3.44</v>
      </c>
      <c r="V2808">
        <v>271.33999999999997</v>
      </c>
      <c r="W2808">
        <v>1804.7</v>
      </c>
      <c r="X2808">
        <v>34.58</v>
      </c>
      <c r="Y2808">
        <v>148.34</v>
      </c>
      <c r="Z2808">
        <v>22.08</v>
      </c>
      <c r="AA2808">
        <v>4.59</v>
      </c>
      <c r="AB2808">
        <v>103</v>
      </c>
      <c r="AC2808">
        <v>107.58</v>
      </c>
      <c r="AD2808">
        <v>103.52</v>
      </c>
      <c r="AE2808">
        <v>105.27</v>
      </c>
      <c r="AF2808">
        <f t="shared" si="87"/>
        <v>1.75</v>
      </c>
      <c r="AG2808">
        <v>111.49</v>
      </c>
      <c r="AH2808">
        <v>469.22</v>
      </c>
      <c r="AI2808">
        <v>113.15</v>
      </c>
      <c r="AJ2808">
        <v>103.88</v>
      </c>
      <c r="AK2808">
        <v>107.36</v>
      </c>
      <c r="AL2808">
        <v>347.51</v>
      </c>
      <c r="AM2808">
        <v>465.58</v>
      </c>
      <c r="AN2808">
        <v>434.51</v>
      </c>
      <c r="AO2808">
        <v>37.94</v>
      </c>
      <c r="AP2808">
        <v>63.71</v>
      </c>
      <c r="AQ2808">
        <v>78.239999999999995</v>
      </c>
      <c r="AR2808">
        <v>67.069999999999993</v>
      </c>
      <c r="AS2808">
        <v>117.97</v>
      </c>
      <c r="AT2808">
        <v>121.32</v>
      </c>
      <c r="AU2808">
        <v>1118.4000000000001</v>
      </c>
      <c r="AV2808">
        <v>95.847999999999999</v>
      </c>
      <c r="AW2808">
        <v>3.8660000000000001</v>
      </c>
    </row>
    <row r="2809" spans="3:49" x14ac:dyDescent="0.25">
      <c r="C2809">
        <v>30.027833333333334</v>
      </c>
      <c r="E2809">
        <v>109.849</v>
      </c>
      <c r="F2809">
        <v>350.18</v>
      </c>
      <c r="G2809">
        <v>39.93</v>
      </c>
      <c r="H2809">
        <v>8234.6</v>
      </c>
      <c r="I2809">
        <v>142.54</v>
      </c>
      <c r="J2809">
        <v>99.51</v>
      </c>
      <c r="K2809">
        <v>-0.39800000000000002</v>
      </c>
      <c r="L2809">
        <v>85.06</v>
      </c>
      <c r="M2809">
        <v>249.03</v>
      </c>
      <c r="N2809">
        <v>220.83</v>
      </c>
      <c r="O2809">
        <f t="shared" si="86"/>
        <v>28.199999999999989</v>
      </c>
      <c r="P2809">
        <v>133.81</v>
      </c>
      <c r="Q2809">
        <v>110.87</v>
      </c>
      <c r="R2809">
        <v>174.32</v>
      </c>
      <c r="S2809">
        <v>167.06</v>
      </c>
      <c r="T2809">
        <v>238.23</v>
      </c>
      <c r="U2809">
        <v>3.45</v>
      </c>
      <c r="V2809">
        <v>271.45999999999998</v>
      </c>
      <c r="W2809">
        <v>1805.1</v>
      </c>
      <c r="X2809">
        <v>34.57</v>
      </c>
      <c r="Y2809">
        <v>148.36000000000001</v>
      </c>
      <c r="Z2809">
        <v>22.06</v>
      </c>
      <c r="AA2809">
        <v>4.59</v>
      </c>
      <c r="AB2809">
        <v>102.98</v>
      </c>
      <c r="AC2809">
        <v>107.57</v>
      </c>
      <c r="AD2809">
        <v>103.52</v>
      </c>
      <c r="AE2809">
        <v>105.27</v>
      </c>
      <c r="AF2809">
        <f t="shared" si="87"/>
        <v>1.75</v>
      </c>
      <c r="AG2809">
        <v>111.5</v>
      </c>
      <c r="AH2809">
        <v>469.25</v>
      </c>
      <c r="AI2809">
        <v>113.13</v>
      </c>
      <c r="AJ2809">
        <v>103.85</v>
      </c>
      <c r="AK2809">
        <v>107.32</v>
      </c>
      <c r="AL2809">
        <v>347.55</v>
      </c>
      <c r="AM2809">
        <v>465.63</v>
      </c>
      <c r="AN2809">
        <v>434.58</v>
      </c>
      <c r="AO2809">
        <v>37.94</v>
      </c>
      <c r="AP2809">
        <v>63.68</v>
      </c>
      <c r="AQ2809">
        <v>78.239999999999995</v>
      </c>
      <c r="AR2809">
        <v>67.08</v>
      </c>
      <c r="AS2809">
        <v>117.97</v>
      </c>
      <c r="AT2809">
        <v>121.34</v>
      </c>
      <c r="AU2809">
        <v>1116.9000000000001</v>
      </c>
      <c r="AV2809">
        <v>95.852000000000004</v>
      </c>
      <c r="AW2809">
        <v>3.8610000000000002</v>
      </c>
    </row>
    <row r="2810" spans="3:49" x14ac:dyDescent="0.25">
      <c r="C2810">
        <v>30.027861111111111</v>
      </c>
      <c r="E2810">
        <v>109.849</v>
      </c>
      <c r="F2810">
        <v>350.18</v>
      </c>
      <c r="G2810">
        <v>39.93</v>
      </c>
      <c r="H2810">
        <v>8234.6</v>
      </c>
      <c r="I2810">
        <v>142.54</v>
      </c>
      <c r="J2810">
        <v>99.51</v>
      </c>
      <c r="K2810">
        <v>-0.39800000000000002</v>
      </c>
      <c r="L2810">
        <v>85.06</v>
      </c>
      <c r="M2810">
        <v>249.03</v>
      </c>
      <c r="N2810">
        <v>220.83</v>
      </c>
      <c r="O2810">
        <f t="shared" si="86"/>
        <v>28.199999999999989</v>
      </c>
      <c r="P2810">
        <v>133.81</v>
      </c>
      <c r="Q2810">
        <v>110.87</v>
      </c>
      <c r="R2810">
        <v>174.32</v>
      </c>
      <c r="S2810">
        <v>167.06</v>
      </c>
      <c r="T2810">
        <v>238.23</v>
      </c>
      <c r="U2810">
        <v>3.45</v>
      </c>
      <c r="V2810">
        <v>271.45999999999998</v>
      </c>
      <c r="W2810">
        <v>1805.1</v>
      </c>
      <c r="X2810">
        <v>34.57</v>
      </c>
      <c r="Y2810">
        <v>148.36000000000001</v>
      </c>
      <c r="Z2810">
        <v>22.06</v>
      </c>
      <c r="AA2810">
        <v>4.59</v>
      </c>
      <c r="AB2810">
        <v>102.98</v>
      </c>
      <c r="AC2810">
        <v>107.57</v>
      </c>
      <c r="AD2810">
        <v>103.52</v>
      </c>
      <c r="AE2810">
        <v>105.27</v>
      </c>
      <c r="AF2810">
        <f t="shared" si="87"/>
        <v>1.75</v>
      </c>
      <c r="AG2810">
        <v>111.5</v>
      </c>
      <c r="AH2810">
        <v>469.25</v>
      </c>
      <c r="AI2810">
        <v>113.13</v>
      </c>
      <c r="AJ2810">
        <v>103.85</v>
      </c>
      <c r="AK2810">
        <v>107.32</v>
      </c>
      <c r="AL2810">
        <v>347.55</v>
      </c>
      <c r="AM2810">
        <v>465.63</v>
      </c>
      <c r="AN2810">
        <v>434.58</v>
      </c>
      <c r="AO2810">
        <v>37.94</v>
      </c>
      <c r="AP2810">
        <v>63.68</v>
      </c>
      <c r="AQ2810">
        <v>78.239999999999995</v>
      </c>
      <c r="AR2810">
        <v>67.08</v>
      </c>
      <c r="AS2810">
        <v>117.97</v>
      </c>
      <c r="AT2810">
        <v>121.34</v>
      </c>
      <c r="AU2810">
        <v>1116.9000000000001</v>
      </c>
      <c r="AV2810">
        <v>95.852000000000004</v>
      </c>
      <c r="AW2810">
        <v>3.8610000000000002</v>
      </c>
    </row>
    <row r="2811" spans="3:49" x14ac:dyDescent="0.25">
      <c r="C2811">
        <v>30.027888888888889</v>
      </c>
      <c r="E2811">
        <v>110.34699999999999</v>
      </c>
      <c r="F2811">
        <v>350.17</v>
      </c>
      <c r="G2811">
        <v>39.97</v>
      </c>
      <c r="H2811">
        <v>8234.7000000000007</v>
      </c>
      <c r="I2811">
        <v>142.6</v>
      </c>
      <c r="J2811">
        <v>99.51</v>
      </c>
      <c r="K2811">
        <v>-0.39900000000000002</v>
      </c>
      <c r="L2811">
        <v>85.06</v>
      </c>
      <c r="M2811">
        <v>249.22</v>
      </c>
      <c r="N2811">
        <v>221.02</v>
      </c>
      <c r="O2811">
        <f t="shared" si="86"/>
        <v>28.199999999999989</v>
      </c>
      <c r="P2811">
        <v>133.86000000000001</v>
      </c>
      <c r="Q2811">
        <v>110.89</v>
      </c>
      <c r="R2811">
        <v>174.37</v>
      </c>
      <c r="S2811">
        <v>167.15</v>
      </c>
      <c r="T2811">
        <v>238.29</v>
      </c>
      <c r="U2811">
        <v>3.46</v>
      </c>
      <c r="V2811">
        <v>271.92</v>
      </c>
      <c r="W2811">
        <v>1805.1</v>
      </c>
      <c r="X2811">
        <v>34.57</v>
      </c>
      <c r="Y2811">
        <v>148.51</v>
      </c>
      <c r="Z2811">
        <v>22.21</v>
      </c>
      <c r="AA2811">
        <v>4.6100000000000003</v>
      </c>
      <c r="AB2811">
        <v>103.01</v>
      </c>
      <c r="AC2811">
        <v>107.62</v>
      </c>
      <c r="AD2811">
        <v>103.53</v>
      </c>
      <c r="AE2811">
        <v>105.26</v>
      </c>
      <c r="AF2811">
        <f t="shared" si="87"/>
        <v>1.730000000000004</v>
      </c>
      <c r="AG2811">
        <v>111.51</v>
      </c>
      <c r="AH2811">
        <v>469.36</v>
      </c>
      <c r="AI2811">
        <v>113.16</v>
      </c>
      <c r="AJ2811">
        <v>103.89</v>
      </c>
      <c r="AK2811">
        <v>107.33</v>
      </c>
      <c r="AL2811">
        <v>347.49</v>
      </c>
      <c r="AM2811">
        <v>465.68</v>
      </c>
      <c r="AN2811">
        <v>434.62</v>
      </c>
      <c r="AO2811">
        <v>37.93</v>
      </c>
      <c r="AP2811">
        <v>63.66</v>
      </c>
      <c r="AQ2811">
        <v>78.260000000000005</v>
      </c>
      <c r="AR2811">
        <v>67.11</v>
      </c>
      <c r="AS2811">
        <v>117.96</v>
      </c>
      <c r="AT2811">
        <v>121.35</v>
      </c>
      <c r="AU2811">
        <v>1118.7</v>
      </c>
      <c r="AV2811">
        <v>95.853999999999999</v>
      </c>
      <c r="AW2811">
        <v>3.8570000000000002</v>
      </c>
    </row>
    <row r="2812" spans="3:49" x14ac:dyDescent="0.25">
      <c r="C2812">
        <v>30.027916666666666</v>
      </c>
      <c r="E2812">
        <v>110.34699999999999</v>
      </c>
      <c r="F2812">
        <v>350.17</v>
      </c>
      <c r="G2812">
        <v>39.97</v>
      </c>
      <c r="H2812">
        <v>8234.7000000000007</v>
      </c>
      <c r="I2812">
        <v>142.6</v>
      </c>
      <c r="J2812">
        <v>99.51</v>
      </c>
      <c r="K2812">
        <v>-0.39900000000000002</v>
      </c>
      <c r="L2812">
        <v>85.06</v>
      </c>
      <c r="M2812">
        <v>249.22</v>
      </c>
      <c r="N2812">
        <v>221.02</v>
      </c>
      <c r="O2812">
        <f t="shared" si="86"/>
        <v>28.199999999999989</v>
      </c>
      <c r="P2812">
        <v>133.86000000000001</v>
      </c>
      <c r="Q2812">
        <v>110.89</v>
      </c>
      <c r="R2812">
        <v>174.37</v>
      </c>
      <c r="S2812">
        <v>167.15</v>
      </c>
      <c r="T2812">
        <v>238.29</v>
      </c>
      <c r="U2812">
        <v>3.46</v>
      </c>
      <c r="V2812">
        <v>271.92</v>
      </c>
      <c r="W2812">
        <v>1805.1</v>
      </c>
      <c r="X2812">
        <v>34.57</v>
      </c>
      <c r="Y2812">
        <v>148.51</v>
      </c>
      <c r="Z2812">
        <v>22.21</v>
      </c>
      <c r="AA2812">
        <v>4.6100000000000003</v>
      </c>
      <c r="AB2812">
        <v>103.01</v>
      </c>
      <c r="AC2812">
        <v>107.62</v>
      </c>
      <c r="AD2812">
        <v>103.53</v>
      </c>
      <c r="AE2812">
        <v>105.26</v>
      </c>
      <c r="AF2812">
        <f t="shared" si="87"/>
        <v>1.730000000000004</v>
      </c>
      <c r="AG2812">
        <v>111.51</v>
      </c>
      <c r="AH2812">
        <v>469.36</v>
      </c>
      <c r="AI2812">
        <v>113.16</v>
      </c>
      <c r="AJ2812">
        <v>103.89</v>
      </c>
      <c r="AK2812">
        <v>107.33</v>
      </c>
      <c r="AL2812">
        <v>347.49</v>
      </c>
      <c r="AM2812">
        <v>465.68</v>
      </c>
      <c r="AN2812">
        <v>434.62</v>
      </c>
      <c r="AO2812">
        <v>37.93</v>
      </c>
      <c r="AP2812">
        <v>63.66</v>
      </c>
      <c r="AQ2812">
        <v>78.260000000000005</v>
      </c>
      <c r="AR2812">
        <v>67.11</v>
      </c>
      <c r="AS2812">
        <v>117.96</v>
      </c>
      <c r="AT2812">
        <v>121.35</v>
      </c>
      <c r="AU2812">
        <v>1118.7</v>
      </c>
      <c r="AV2812">
        <v>95.853999999999999</v>
      </c>
      <c r="AW2812">
        <v>3.8570000000000002</v>
      </c>
    </row>
    <row r="2813" spans="3:49" x14ac:dyDescent="0.25">
      <c r="C2813">
        <v>30.027944444444444</v>
      </c>
      <c r="E2813">
        <v>110.58799999999999</v>
      </c>
      <c r="F2813">
        <v>350.17</v>
      </c>
      <c r="G2813">
        <v>39.950000000000003</v>
      </c>
      <c r="H2813">
        <v>8234.7999999999993</v>
      </c>
      <c r="I2813">
        <v>142.71</v>
      </c>
      <c r="J2813">
        <v>99.51</v>
      </c>
      <c r="K2813">
        <v>-0.39900000000000002</v>
      </c>
      <c r="L2813">
        <v>85.05</v>
      </c>
      <c r="M2813">
        <v>249.38</v>
      </c>
      <c r="N2813">
        <v>221.33</v>
      </c>
      <c r="O2813">
        <f t="shared" si="86"/>
        <v>28.049999999999983</v>
      </c>
      <c r="P2813">
        <v>133.93</v>
      </c>
      <c r="Q2813">
        <v>110.9</v>
      </c>
      <c r="R2813">
        <v>174.47</v>
      </c>
      <c r="S2813">
        <v>167.21</v>
      </c>
      <c r="T2813">
        <v>238.37</v>
      </c>
      <c r="U2813">
        <v>3.47</v>
      </c>
      <c r="V2813">
        <v>272.18</v>
      </c>
      <c r="W2813">
        <v>1805.5</v>
      </c>
      <c r="X2813">
        <v>34.57</v>
      </c>
      <c r="Y2813">
        <v>148.6</v>
      </c>
      <c r="Z2813">
        <v>22.09</v>
      </c>
      <c r="AA2813">
        <v>4.5999999999999996</v>
      </c>
      <c r="AB2813">
        <v>102.98</v>
      </c>
      <c r="AC2813">
        <v>107.58</v>
      </c>
      <c r="AD2813">
        <v>103.53</v>
      </c>
      <c r="AE2813">
        <v>105.26</v>
      </c>
      <c r="AF2813">
        <f t="shared" si="87"/>
        <v>1.730000000000004</v>
      </c>
      <c r="AG2813">
        <v>111.52</v>
      </c>
      <c r="AH2813">
        <v>469.43</v>
      </c>
      <c r="AI2813">
        <v>113.16</v>
      </c>
      <c r="AJ2813">
        <v>103.88</v>
      </c>
      <c r="AK2813">
        <v>107.34</v>
      </c>
      <c r="AL2813">
        <v>347.53</v>
      </c>
      <c r="AM2813">
        <v>465.71</v>
      </c>
      <c r="AN2813">
        <v>434.74</v>
      </c>
      <c r="AO2813">
        <v>37.92</v>
      </c>
      <c r="AP2813">
        <v>63.64</v>
      </c>
      <c r="AQ2813">
        <v>78.27</v>
      </c>
      <c r="AR2813">
        <v>67.08</v>
      </c>
      <c r="AS2813">
        <v>117.97</v>
      </c>
      <c r="AT2813">
        <v>121.35</v>
      </c>
      <c r="AU2813">
        <v>1119.2</v>
      </c>
      <c r="AV2813">
        <v>95.858000000000004</v>
      </c>
      <c r="AW2813">
        <v>3.8540000000000001</v>
      </c>
    </row>
    <row r="2814" spans="3:49" x14ac:dyDescent="0.25">
      <c r="C2814">
        <v>30.027972222222221</v>
      </c>
      <c r="E2814">
        <v>110.7</v>
      </c>
      <c r="F2814">
        <v>350</v>
      </c>
      <c r="G2814">
        <v>39.96</v>
      </c>
      <c r="H2814">
        <v>8234.7999999999993</v>
      </c>
      <c r="I2814">
        <v>142.76</v>
      </c>
      <c r="J2814">
        <v>99.51</v>
      </c>
      <c r="K2814">
        <v>-0.39900000000000002</v>
      </c>
      <c r="L2814">
        <v>85.05</v>
      </c>
      <c r="M2814">
        <v>249.41</v>
      </c>
      <c r="N2814">
        <v>221.21</v>
      </c>
      <c r="O2814">
        <f t="shared" si="86"/>
        <v>28.199999999999989</v>
      </c>
      <c r="P2814">
        <v>133.96</v>
      </c>
      <c r="Q2814">
        <v>110.91</v>
      </c>
      <c r="R2814">
        <v>174.53</v>
      </c>
      <c r="S2814">
        <v>167.25</v>
      </c>
      <c r="T2814">
        <v>238.41</v>
      </c>
      <c r="U2814">
        <v>3.46</v>
      </c>
      <c r="V2814">
        <v>272.26</v>
      </c>
      <c r="W2814">
        <v>1805.9</v>
      </c>
      <c r="X2814">
        <v>34.58</v>
      </c>
      <c r="Y2814">
        <v>148.63</v>
      </c>
      <c r="Z2814">
        <v>22.09</v>
      </c>
      <c r="AA2814">
        <v>4.59</v>
      </c>
      <c r="AB2814">
        <v>102.98</v>
      </c>
      <c r="AC2814">
        <v>107.57</v>
      </c>
      <c r="AD2814">
        <v>103.53</v>
      </c>
      <c r="AE2814">
        <v>105.27</v>
      </c>
      <c r="AF2814">
        <f t="shared" si="87"/>
        <v>1.7399999999999949</v>
      </c>
      <c r="AG2814">
        <v>111.53</v>
      </c>
      <c r="AH2814">
        <v>469.44</v>
      </c>
      <c r="AI2814">
        <v>113.15</v>
      </c>
      <c r="AJ2814">
        <v>103.87</v>
      </c>
      <c r="AK2814">
        <v>107.33</v>
      </c>
      <c r="AL2814">
        <v>347.55</v>
      </c>
      <c r="AM2814">
        <v>465.77</v>
      </c>
      <c r="AN2814">
        <v>434.8</v>
      </c>
      <c r="AO2814">
        <v>37.94</v>
      </c>
      <c r="AP2814">
        <v>63.63</v>
      </c>
      <c r="AQ2814">
        <v>78.28</v>
      </c>
      <c r="AR2814">
        <v>67.069999999999993</v>
      </c>
      <c r="AS2814">
        <v>117.97</v>
      </c>
      <c r="AT2814">
        <v>121.36</v>
      </c>
      <c r="AU2814">
        <v>1119.3</v>
      </c>
      <c r="AV2814">
        <v>95.858999999999995</v>
      </c>
      <c r="AW2814">
        <v>3.8519999999999999</v>
      </c>
    </row>
    <row r="2815" spans="3:49" x14ac:dyDescent="0.25">
      <c r="C2815">
        <v>30.027999999999999</v>
      </c>
      <c r="E2815">
        <v>110.807</v>
      </c>
      <c r="F2815">
        <v>349.91</v>
      </c>
      <c r="G2815">
        <v>40.03</v>
      </c>
      <c r="H2815">
        <v>8234.9</v>
      </c>
      <c r="I2815">
        <v>142.80000000000001</v>
      </c>
      <c r="J2815">
        <v>99.51</v>
      </c>
      <c r="K2815">
        <v>-0.39800000000000002</v>
      </c>
      <c r="L2815">
        <v>85.05</v>
      </c>
      <c r="M2815">
        <v>249.26</v>
      </c>
      <c r="N2815">
        <v>220.63</v>
      </c>
      <c r="O2815">
        <f t="shared" si="86"/>
        <v>28.629999999999995</v>
      </c>
      <c r="P2815">
        <v>133.99</v>
      </c>
      <c r="Q2815">
        <v>110.91</v>
      </c>
      <c r="R2815">
        <v>174.57</v>
      </c>
      <c r="S2815">
        <v>167.31</v>
      </c>
      <c r="T2815">
        <v>238.45</v>
      </c>
      <c r="U2815">
        <v>3.47</v>
      </c>
      <c r="V2815">
        <v>272.32</v>
      </c>
      <c r="W2815">
        <v>1805.5</v>
      </c>
      <c r="X2815">
        <v>34.58</v>
      </c>
      <c r="Y2815">
        <v>148.66</v>
      </c>
      <c r="Z2815">
        <v>22.06</v>
      </c>
      <c r="AA2815">
        <v>4.59</v>
      </c>
      <c r="AB2815">
        <v>102.96</v>
      </c>
      <c r="AC2815">
        <v>107.56</v>
      </c>
      <c r="AD2815">
        <v>103.53</v>
      </c>
      <c r="AE2815">
        <v>105.27</v>
      </c>
      <c r="AF2815">
        <f t="shared" si="87"/>
        <v>1.7399999999999949</v>
      </c>
      <c r="AG2815">
        <v>111.54</v>
      </c>
      <c r="AH2815">
        <v>469.45</v>
      </c>
      <c r="AI2815">
        <v>113.14</v>
      </c>
      <c r="AJ2815">
        <v>103.86</v>
      </c>
      <c r="AK2815">
        <v>107.32</v>
      </c>
      <c r="AL2815">
        <v>347.6</v>
      </c>
      <c r="AM2815">
        <v>465.78</v>
      </c>
      <c r="AN2815">
        <v>434.85</v>
      </c>
      <c r="AO2815">
        <v>37.94</v>
      </c>
      <c r="AP2815">
        <v>63.63</v>
      </c>
      <c r="AQ2815">
        <v>78.290000000000006</v>
      </c>
      <c r="AR2815">
        <v>67.08</v>
      </c>
      <c r="AS2815">
        <v>117.96</v>
      </c>
      <c r="AT2815">
        <v>121.37</v>
      </c>
      <c r="AU2815">
        <v>1120.7</v>
      </c>
      <c r="AV2815">
        <v>95.861000000000004</v>
      </c>
      <c r="AW2815">
        <v>3.851</v>
      </c>
    </row>
    <row r="2816" spans="3:49" x14ac:dyDescent="0.25">
      <c r="C2816">
        <v>30.028027777777776</v>
      </c>
      <c r="E2816">
        <v>110.90900000000001</v>
      </c>
      <c r="F2816">
        <v>349.87</v>
      </c>
      <c r="G2816">
        <v>40</v>
      </c>
      <c r="H2816">
        <v>8234.9</v>
      </c>
      <c r="I2816">
        <v>142.84</v>
      </c>
      <c r="J2816">
        <v>99.51</v>
      </c>
      <c r="K2816">
        <v>-0.39800000000000002</v>
      </c>
      <c r="L2816">
        <v>85.05</v>
      </c>
      <c r="M2816">
        <v>248.97</v>
      </c>
      <c r="N2816">
        <v>219.99</v>
      </c>
      <c r="O2816">
        <f t="shared" si="86"/>
        <v>28.97999999999999</v>
      </c>
      <c r="P2816">
        <v>134.03</v>
      </c>
      <c r="Q2816">
        <v>110.92</v>
      </c>
      <c r="R2816">
        <v>174.61</v>
      </c>
      <c r="S2816">
        <v>167.36</v>
      </c>
      <c r="T2816">
        <v>238.48</v>
      </c>
      <c r="U2816">
        <v>3.48</v>
      </c>
      <c r="V2816">
        <v>272.37</v>
      </c>
      <c r="W2816">
        <v>1805.5</v>
      </c>
      <c r="X2816">
        <v>34.58</v>
      </c>
      <c r="Y2816">
        <v>148.66999999999999</v>
      </c>
      <c r="Z2816">
        <v>22.14</v>
      </c>
      <c r="AA2816">
        <v>4.6100000000000003</v>
      </c>
      <c r="AB2816">
        <v>102.97</v>
      </c>
      <c r="AC2816">
        <v>107.59</v>
      </c>
      <c r="AD2816">
        <v>103.53</v>
      </c>
      <c r="AE2816">
        <v>105.26</v>
      </c>
      <c r="AF2816">
        <f t="shared" si="87"/>
        <v>1.730000000000004</v>
      </c>
      <c r="AG2816">
        <v>111.54</v>
      </c>
      <c r="AH2816">
        <v>469.49</v>
      </c>
      <c r="AI2816">
        <v>113.15</v>
      </c>
      <c r="AJ2816">
        <v>103.86</v>
      </c>
      <c r="AK2816">
        <v>107.32</v>
      </c>
      <c r="AL2816">
        <v>347.61</v>
      </c>
      <c r="AM2816">
        <v>465.79</v>
      </c>
      <c r="AN2816">
        <v>434.89</v>
      </c>
      <c r="AO2816">
        <v>37.94</v>
      </c>
      <c r="AP2816">
        <v>63.62</v>
      </c>
      <c r="AQ2816">
        <v>78.3</v>
      </c>
      <c r="AR2816">
        <v>67.099999999999994</v>
      </c>
      <c r="AS2816">
        <v>117.97</v>
      </c>
      <c r="AT2816">
        <v>121.37</v>
      </c>
      <c r="AU2816">
        <v>1121.5</v>
      </c>
      <c r="AV2816">
        <v>95.861999999999995</v>
      </c>
      <c r="AW2816">
        <v>3.85</v>
      </c>
    </row>
    <row r="2817" spans="3:49" x14ac:dyDescent="0.25">
      <c r="C2817">
        <v>30.028055555555557</v>
      </c>
      <c r="E2817">
        <v>111.113</v>
      </c>
      <c r="F2817">
        <v>349.85</v>
      </c>
      <c r="G2817">
        <v>39.99</v>
      </c>
      <c r="H2817">
        <v>8234.9</v>
      </c>
      <c r="I2817">
        <v>142.88</v>
      </c>
      <c r="J2817">
        <v>99.51</v>
      </c>
      <c r="K2817">
        <v>-0.39700000000000002</v>
      </c>
      <c r="L2817">
        <v>85.04</v>
      </c>
      <c r="M2817">
        <v>248.63</v>
      </c>
      <c r="N2817">
        <v>219.5</v>
      </c>
      <c r="O2817">
        <f t="shared" si="86"/>
        <v>29.129999999999995</v>
      </c>
      <c r="P2817">
        <v>134.07</v>
      </c>
      <c r="Q2817">
        <v>110.92</v>
      </c>
      <c r="R2817">
        <v>174.64</v>
      </c>
      <c r="S2817">
        <v>167.41</v>
      </c>
      <c r="T2817">
        <v>238.51</v>
      </c>
      <c r="U2817">
        <v>3.48</v>
      </c>
      <c r="V2817">
        <v>272.39999999999998</v>
      </c>
      <c r="W2817">
        <v>1806.3</v>
      </c>
      <c r="X2817">
        <v>34.58</v>
      </c>
      <c r="Y2817">
        <v>148.68</v>
      </c>
      <c r="Z2817">
        <v>22.21</v>
      </c>
      <c r="AA2817">
        <v>4.6100000000000003</v>
      </c>
      <c r="AB2817">
        <v>102.99</v>
      </c>
      <c r="AC2817">
        <v>107.6</v>
      </c>
      <c r="AD2817">
        <v>103.53</v>
      </c>
      <c r="AE2817">
        <v>105.26</v>
      </c>
      <c r="AF2817">
        <f t="shared" si="87"/>
        <v>1.730000000000004</v>
      </c>
      <c r="AG2817">
        <v>111.56</v>
      </c>
      <c r="AH2817">
        <v>469.53</v>
      </c>
      <c r="AI2817">
        <v>113.17</v>
      </c>
      <c r="AJ2817">
        <v>103.87</v>
      </c>
      <c r="AK2817">
        <v>107.34</v>
      </c>
      <c r="AL2817">
        <v>347.62</v>
      </c>
      <c r="AM2817">
        <v>465.8</v>
      </c>
      <c r="AN2817">
        <v>434.93</v>
      </c>
      <c r="AO2817">
        <v>37.93</v>
      </c>
      <c r="AP2817">
        <v>63.62</v>
      </c>
      <c r="AQ2817">
        <v>78.31</v>
      </c>
      <c r="AR2817">
        <v>67.13</v>
      </c>
      <c r="AS2817">
        <v>117.97</v>
      </c>
      <c r="AT2817">
        <v>121.37</v>
      </c>
      <c r="AU2817">
        <v>1120.4000000000001</v>
      </c>
      <c r="AV2817">
        <v>95.864999999999995</v>
      </c>
      <c r="AW2817">
        <v>3.8490000000000002</v>
      </c>
    </row>
    <row r="2818" spans="3:49" x14ac:dyDescent="0.25">
      <c r="C2818">
        <v>30.028083333333335</v>
      </c>
      <c r="E2818">
        <v>111.30800000000001</v>
      </c>
      <c r="F2818">
        <v>349.84</v>
      </c>
      <c r="G2818">
        <v>40.04</v>
      </c>
      <c r="H2818">
        <v>8234.9</v>
      </c>
      <c r="I2818">
        <v>142.91</v>
      </c>
      <c r="J2818">
        <v>99.51</v>
      </c>
      <c r="K2818">
        <v>-0.39700000000000002</v>
      </c>
      <c r="L2818">
        <v>85.04</v>
      </c>
      <c r="M2818">
        <v>248.35</v>
      </c>
      <c r="N2818">
        <v>219.26</v>
      </c>
      <c r="O2818">
        <f t="shared" si="86"/>
        <v>29.090000000000003</v>
      </c>
      <c r="P2818">
        <v>134.12</v>
      </c>
      <c r="Q2818">
        <v>110.93</v>
      </c>
      <c r="R2818">
        <v>174.68</v>
      </c>
      <c r="S2818">
        <v>167.48</v>
      </c>
      <c r="T2818">
        <v>238.55</v>
      </c>
      <c r="U2818">
        <v>3.48</v>
      </c>
      <c r="V2818">
        <v>272.64999999999998</v>
      </c>
      <c r="W2818">
        <v>1806.3</v>
      </c>
      <c r="X2818">
        <v>34.57</v>
      </c>
      <c r="Y2818">
        <v>148.69</v>
      </c>
      <c r="Z2818">
        <v>22.14</v>
      </c>
      <c r="AA2818">
        <v>4.62</v>
      </c>
      <c r="AB2818">
        <v>102.97</v>
      </c>
      <c r="AC2818">
        <v>107.59</v>
      </c>
      <c r="AD2818">
        <v>103.52</v>
      </c>
      <c r="AE2818">
        <v>105.25</v>
      </c>
      <c r="AF2818">
        <f t="shared" si="87"/>
        <v>1.730000000000004</v>
      </c>
      <c r="AG2818">
        <v>111.55</v>
      </c>
      <c r="AH2818">
        <v>469.56</v>
      </c>
      <c r="AI2818">
        <v>113.18</v>
      </c>
      <c r="AJ2818">
        <v>103.87</v>
      </c>
      <c r="AK2818">
        <v>107.35</v>
      </c>
      <c r="AL2818">
        <v>347.67</v>
      </c>
      <c r="AM2818">
        <v>465.85</v>
      </c>
      <c r="AN2818">
        <v>434.96</v>
      </c>
      <c r="AO2818">
        <v>37.93</v>
      </c>
      <c r="AP2818">
        <v>63.61</v>
      </c>
      <c r="AQ2818">
        <v>78.31</v>
      </c>
      <c r="AR2818">
        <v>67.12</v>
      </c>
      <c r="AS2818">
        <v>117.97</v>
      </c>
      <c r="AT2818">
        <v>121.37</v>
      </c>
      <c r="AU2818">
        <v>1119.9000000000001</v>
      </c>
      <c r="AV2818">
        <v>95.867000000000004</v>
      </c>
      <c r="AW2818">
        <v>3.8479999999999999</v>
      </c>
    </row>
    <row r="2819" spans="3:49" x14ac:dyDescent="0.25">
      <c r="C2819">
        <v>30.028111111111112</v>
      </c>
      <c r="E2819">
        <v>111.494</v>
      </c>
      <c r="F2819">
        <v>349.83</v>
      </c>
      <c r="G2819">
        <v>40.07</v>
      </c>
      <c r="H2819">
        <v>8234.9</v>
      </c>
      <c r="I2819">
        <v>142.96</v>
      </c>
      <c r="J2819">
        <v>99.51</v>
      </c>
      <c r="K2819">
        <v>-0.39700000000000002</v>
      </c>
      <c r="L2819">
        <v>85.05</v>
      </c>
      <c r="M2819">
        <v>248.18</v>
      </c>
      <c r="N2819">
        <v>219.31</v>
      </c>
      <c r="O2819">
        <f t="shared" si="86"/>
        <v>28.870000000000005</v>
      </c>
      <c r="P2819">
        <v>134.16</v>
      </c>
      <c r="Q2819">
        <v>110.95</v>
      </c>
      <c r="R2819">
        <v>174.75</v>
      </c>
      <c r="S2819">
        <v>167.55</v>
      </c>
      <c r="T2819">
        <v>238.59</v>
      </c>
      <c r="U2819">
        <v>3.48</v>
      </c>
      <c r="V2819">
        <v>272.83999999999997</v>
      </c>
      <c r="W2819">
        <v>1806.6</v>
      </c>
      <c r="X2819">
        <v>34.57</v>
      </c>
      <c r="Y2819">
        <v>148.69999999999999</v>
      </c>
      <c r="Z2819">
        <v>22.17</v>
      </c>
      <c r="AA2819">
        <v>4.62</v>
      </c>
      <c r="AB2819">
        <v>102.98</v>
      </c>
      <c r="AC2819">
        <v>107.61</v>
      </c>
      <c r="AD2819">
        <v>103.53</v>
      </c>
      <c r="AE2819">
        <v>105.26</v>
      </c>
      <c r="AF2819">
        <f t="shared" si="87"/>
        <v>1.730000000000004</v>
      </c>
      <c r="AG2819">
        <v>111.58</v>
      </c>
      <c r="AH2819">
        <v>469.6</v>
      </c>
      <c r="AI2819">
        <v>113.17</v>
      </c>
      <c r="AJ2819">
        <v>103.89</v>
      </c>
      <c r="AK2819">
        <v>107.36</v>
      </c>
      <c r="AL2819">
        <v>347.67</v>
      </c>
      <c r="AM2819">
        <v>465.9</v>
      </c>
      <c r="AN2819">
        <v>435</v>
      </c>
      <c r="AO2819">
        <v>37.93</v>
      </c>
      <c r="AP2819">
        <v>63.61</v>
      </c>
      <c r="AQ2819">
        <v>78.33</v>
      </c>
      <c r="AR2819">
        <v>67.16</v>
      </c>
      <c r="AS2819">
        <v>117.97</v>
      </c>
      <c r="AT2819">
        <v>121.38</v>
      </c>
      <c r="AU2819">
        <v>1119.5999999999999</v>
      </c>
      <c r="AV2819">
        <v>95.867999999999995</v>
      </c>
      <c r="AW2819">
        <v>3.8490000000000002</v>
      </c>
    </row>
    <row r="2820" spans="3:49" x14ac:dyDescent="0.25">
      <c r="C2820">
        <v>30.02813888888889</v>
      </c>
      <c r="E2820">
        <v>111.563</v>
      </c>
      <c r="F2820">
        <v>349.83</v>
      </c>
      <c r="G2820">
        <v>40.020000000000003</v>
      </c>
      <c r="H2820">
        <v>8234.9</v>
      </c>
      <c r="I2820">
        <v>143</v>
      </c>
      <c r="J2820">
        <v>99.51</v>
      </c>
      <c r="K2820">
        <v>-0.39600000000000002</v>
      </c>
      <c r="L2820">
        <v>85.05</v>
      </c>
      <c r="M2820">
        <v>248.24</v>
      </c>
      <c r="N2820">
        <v>219.68</v>
      </c>
      <c r="O2820">
        <f t="shared" si="86"/>
        <v>28.560000000000002</v>
      </c>
      <c r="P2820">
        <v>134.19</v>
      </c>
      <c r="Q2820">
        <v>110.96</v>
      </c>
      <c r="R2820">
        <v>174.82</v>
      </c>
      <c r="S2820">
        <v>167.61</v>
      </c>
      <c r="T2820">
        <v>238.64</v>
      </c>
      <c r="U2820">
        <v>3.47</v>
      </c>
      <c r="V2820">
        <v>272.98</v>
      </c>
      <c r="W2820">
        <v>1807</v>
      </c>
      <c r="X2820">
        <v>34.57</v>
      </c>
      <c r="Y2820">
        <v>148.69999999999999</v>
      </c>
      <c r="Z2820">
        <v>22.14</v>
      </c>
      <c r="AA2820">
        <v>4.63</v>
      </c>
      <c r="AB2820">
        <v>102.97</v>
      </c>
      <c r="AC2820">
        <v>107.6</v>
      </c>
      <c r="AD2820">
        <v>103.52</v>
      </c>
      <c r="AE2820">
        <v>105.27</v>
      </c>
      <c r="AF2820">
        <f t="shared" si="87"/>
        <v>1.75</v>
      </c>
      <c r="AG2820">
        <v>111.56</v>
      </c>
      <c r="AH2820">
        <v>469.62</v>
      </c>
      <c r="AI2820">
        <v>113.15</v>
      </c>
      <c r="AJ2820">
        <v>103.86</v>
      </c>
      <c r="AK2820">
        <v>107.35</v>
      </c>
      <c r="AL2820">
        <v>347.68</v>
      </c>
      <c r="AM2820">
        <v>465.94</v>
      </c>
      <c r="AN2820">
        <v>435.03</v>
      </c>
      <c r="AO2820">
        <v>37.93</v>
      </c>
      <c r="AP2820">
        <v>63.6</v>
      </c>
      <c r="AQ2820">
        <v>78.33</v>
      </c>
      <c r="AR2820">
        <v>67.16</v>
      </c>
      <c r="AS2820">
        <v>117.97</v>
      </c>
      <c r="AT2820">
        <v>121.39</v>
      </c>
      <c r="AU2820">
        <v>1120.9000000000001</v>
      </c>
      <c r="AV2820">
        <v>95.87</v>
      </c>
      <c r="AW2820">
        <v>3.8580000000000001</v>
      </c>
    </row>
    <row r="2821" spans="3:49" x14ac:dyDescent="0.25">
      <c r="C2821">
        <v>30.028166666666667</v>
      </c>
      <c r="E2821">
        <v>111.736</v>
      </c>
      <c r="F2821">
        <v>349.66</v>
      </c>
      <c r="G2821">
        <v>40</v>
      </c>
      <c r="H2821">
        <v>8236.2000000000007</v>
      </c>
      <c r="I2821">
        <v>143.05000000000001</v>
      </c>
      <c r="J2821">
        <v>99.51</v>
      </c>
      <c r="K2821">
        <v>-0.39600000000000002</v>
      </c>
      <c r="L2821">
        <v>85.06</v>
      </c>
      <c r="M2821">
        <v>248.37</v>
      </c>
      <c r="N2821">
        <v>220.04</v>
      </c>
      <c r="O2821">
        <f t="shared" si="86"/>
        <v>28.330000000000013</v>
      </c>
      <c r="P2821">
        <v>134.22999999999999</v>
      </c>
      <c r="Q2821">
        <v>110.97</v>
      </c>
      <c r="R2821">
        <v>174.86</v>
      </c>
      <c r="S2821">
        <v>167.66</v>
      </c>
      <c r="T2821">
        <v>238.68</v>
      </c>
      <c r="U2821">
        <v>3.47</v>
      </c>
      <c r="V2821">
        <v>273.08999999999997</v>
      </c>
      <c r="W2821">
        <v>1807.4</v>
      </c>
      <c r="X2821">
        <v>34.57</v>
      </c>
      <c r="Y2821">
        <v>148.69999999999999</v>
      </c>
      <c r="Z2821">
        <v>22.16</v>
      </c>
      <c r="AA2821">
        <v>4.6399999999999997</v>
      </c>
      <c r="AB2821">
        <v>102.97</v>
      </c>
      <c r="AC2821">
        <v>107.61</v>
      </c>
      <c r="AD2821">
        <v>103.51</v>
      </c>
      <c r="AE2821">
        <v>105.26</v>
      </c>
      <c r="AF2821">
        <f t="shared" si="87"/>
        <v>1.75</v>
      </c>
      <c r="AG2821">
        <v>111.55</v>
      </c>
      <c r="AH2821">
        <v>469.68</v>
      </c>
      <c r="AI2821">
        <v>113.17</v>
      </c>
      <c r="AJ2821">
        <v>103.87</v>
      </c>
      <c r="AK2821">
        <v>107.35</v>
      </c>
      <c r="AL2821">
        <v>347.68</v>
      </c>
      <c r="AM2821">
        <v>465.97</v>
      </c>
      <c r="AN2821">
        <v>435.05</v>
      </c>
      <c r="AO2821">
        <v>37.93</v>
      </c>
      <c r="AP2821">
        <v>63.63</v>
      </c>
      <c r="AQ2821">
        <v>78.33</v>
      </c>
      <c r="AR2821">
        <v>67.16</v>
      </c>
      <c r="AS2821">
        <v>117.97</v>
      </c>
      <c r="AT2821">
        <v>121.39</v>
      </c>
      <c r="AU2821">
        <v>1121.5999999999999</v>
      </c>
      <c r="AV2821">
        <v>95.870999999999995</v>
      </c>
      <c r="AW2821">
        <v>3.875</v>
      </c>
    </row>
    <row r="2822" spans="3:49" x14ac:dyDescent="0.25">
      <c r="C2822">
        <v>30.028194444444445</v>
      </c>
      <c r="E2822">
        <v>111.901</v>
      </c>
      <c r="F2822">
        <v>349.74</v>
      </c>
      <c r="G2822">
        <v>40.049999999999997</v>
      </c>
      <c r="H2822">
        <v>8237.2999999999993</v>
      </c>
      <c r="I2822">
        <v>143.11000000000001</v>
      </c>
      <c r="J2822">
        <v>99.51</v>
      </c>
      <c r="K2822">
        <v>-0.39400000000000002</v>
      </c>
      <c r="L2822">
        <v>85.07</v>
      </c>
      <c r="M2822">
        <v>248.57</v>
      </c>
      <c r="N2822">
        <v>220.39</v>
      </c>
      <c r="O2822">
        <f t="shared" si="86"/>
        <v>28.180000000000007</v>
      </c>
      <c r="P2822">
        <v>134.26</v>
      </c>
      <c r="Q2822">
        <v>110.98</v>
      </c>
      <c r="R2822">
        <v>174.92</v>
      </c>
      <c r="S2822">
        <v>167.71</v>
      </c>
      <c r="T2822">
        <v>238.72</v>
      </c>
      <c r="U2822">
        <v>3.47</v>
      </c>
      <c r="V2822">
        <v>273.17</v>
      </c>
      <c r="W2822">
        <v>1807.4</v>
      </c>
      <c r="X2822">
        <v>34.57</v>
      </c>
      <c r="Y2822">
        <v>148.79</v>
      </c>
      <c r="Z2822">
        <v>22.22</v>
      </c>
      <c r="AA2822">
        <v>4.6399999999999997</v>
      </c>
      <c r="AB2822">
        <v>102.98</v>
      </c>
      <c r="AC2822">
        <v>107.62</v>
      </c>
      <c r="AD2822">
        <v>103.51</v>
      </c>
      <c r="AE2822">
        <v>105.26</v>
      </c>
      <c r="AF2822">
        <f t="shared" si="87"/>
        <v>1.75</v>
      </c>
      <c r="AG2822">
        <v>111.55</v>
      </c>
      <c r="AH2822">
        <v>469.73</v>
      </c>
      <c r="AI2822">
        <v>113.18</v>
      </c>
      <c r="AJ2822">
        <v>103.88</v>
      </c>
      <c r="AK2822">
        <v>107.36</v>
      </c>
      <c r="AL2822">
        <v>347.68</v>
      </c>
      <c r="AM2822">
        <v>466</v>
      </c>
      <c r="AN2822">
        <v>435.12</v>
      </c>
      <c r="AO2822">
        <v>37.92</v>
      </c>
      <c r="AP2822">
        <v>63.62</v>
      </c>
      <c r="AQ2822">
        <v>78.34</v>
      </c>
      <c r="AR2822">
        <v>67.180000000000007</v>
      </c>
      <c r="AS2822">
        <v>117.96</v>
      </c>
      <c r="AT2822">
        <v>121.39</v>
      </c>
      <c r="AU2822">
        <v>1121.9000000000001</v>
      </c>
      <c r="AV2822">
        <v>95.870999999999995</v>
      </c>
      <c r="AW2822">
        <v>3.8980000000000001</v>
      </c>
    </row>
    <row r="2823" spans="3:49" x14ac:dyDescent="0.25">
      <c r="C2823">
        <v>30.028222222222222</v>
      </c>
      <c r="E2823">
        <v>112.167</v>
      </c>
      <c r="F2823">
        <v>349.61</v>
      </c>
      <c r="G2823">
        <v>40.119999999999997</v>
      </c>
      <c r="H2823">
        <v>8238.1</v>
      </c>
      <c r="I2823">
        <v>143.16999999999999</v>
      </c>
      <c r="J2823">
        <v>99.51</v>
      </c>
      <c r="K2823">
        <v>-0.39300000000000002</v>
      </c>
      <c r="L2823">
        <v>85.07</v>
      </c>
      <c r="M2823">
        <v>248.79</v>
      </c>
      <c r="N2823">
        <v>220.74</v>
      </c>
      <c r="O2823">
        <f t="shared" si="86"/>
        <v>28.049999999999983</v>
      </c>
      <c r="P2823">
        <v>134.34</v>
      </c>
      <c r="Q2823">
        <v>110.99</v>
      </c>
      <c r="R2823">
        <v>174.97</v>
      </c>
      <c r="S2823">
        <v>167.78</v>
      </c>
      <c r="T2823">
        <v>238.77</v>
      </c>
      <c r="U2823">
        <v>3.47</v>
      </c>
      <c r="V2823">
        <v>273.23</v>
      </c>
      <c r="W2823">
        <v>1807.8</v>
      </c>
      <c r="X2823">
        <v>34.57</v>
      </c>
      <c r="Y2823">
        <v>148.76</v>
      </c>
      <c r="Z2823">
        <v>22.16</v>
      </c>
      <c r="AA2823">
        <v>4.62</v>
      </c>
      <c r="AB2823">
        <v>102.97</v>
      </c>
      <c r="AC2823">
        <v>107.59</v>
      </c>
      <c r="AD2823">
        <v>103.52</v>
      </c>
      <c r="AE2823">
        <v>105.26</v>
      </c>
      <c r="AF2823">
        <f t="shared" si="87"/>
        <v>1.7400000000000091</v>
      </c>
      <c r="AG2823">
        <v>111.56</v>
      </c>
      <c r="AH2823">
        <v>469.74</v>
      </c>
      <c r="AI2823">
        <v>113.16</v>
      </c>
      <c r="AJ2823">
        <v>103.86</v>
      </c>
      <c r="AK2823">
        <v>107.35</v>
      </c>
      <c r="AL2823">
        <v>347.72</v>
      </c>
      <c r="AM2823">
        <v>466.03</v>
      </c>
      <c r="AN2823">
        <v>435.13</v>
      </c>
      <c r="AO2823">
        <v>37.9</v>
      </c>
      <c r="AP2823">
        <v>63.61</v>
      </c>
      <c r="AQ2823">
        <v>78.34</v>
      </c>
      <c r="AR2823">
        <v>67.16</v>
      </c>
      <c r="AS2823">
        <v>117.95</v>
      </c>
      <c r="AT2823">
        <v>121.4</v>
      </c>
      <c r="AU2823">
        <v>1122.0999999999999</v>
      </c>
      <c r="AV2823">
        <v>95.872</v>
      </c>
      <c r="AW2823">
        <v>3.919</v>
      </c>
    </row>
    <row r="2824" spans="3:49" x14ac:dyDescent="0.25">
      <c r="C2824">
        <v>30.02825</v>
      </c>
      <c r="E2824">
        <v>112.66</v>
      </c>
      <c r="F2824">
        <v>349.52</v>
      </c>
      <c r="G2824">
        <v>40.04</v>
      </c>
      <c r="H2824">
        <v>8239.5</v>
      </c>
      <c r="I2824">
        <v>143.27000000000001</v>
      </c>
      <c r="J2824">
        <v>99.51</v>
      </c>
      <c r="K2824">
        <v>-0.39</v>
      </c>
      <c r="L2824">
        <v>85.08</v>
      </c>
      <c r="M2824">
        <v>249.3</v>
      </c>
      <c r="N2824">
        <v>221.69</v>
      </c>
      <c r="O2824">
        <f t="shared" si="86"/>
        <v>27.610000000000014</v>
      </c>
      <c r="P2824">
        <v>134.44999999999999</v>
      </c>
      <c r="Q2824">
        <v>111</v>
      </c>
      <c r="R2824">
        <v>175.05</v>
      </c>
      <c r="S2824">
        <v>167.95</v>
      </c>
      <c r="T2824">
        <v>238.88</v>
      </c>
      <c r="U2824">
        <v>3.45</v>
      </c>
      <c r="V2824">
        <v>273.31</v>
      </c>
      <c r="W2824">
        <v>1807.8</v>
      </c>
      <c r="X2824">
        <v>34.57</v>
      </c>
      <c r="Y2824">
        <v>148.83000000000001</v>
      </c>
      <c r="Z2824">
        <v>22.25</v>
      </c>
      <c r="AA2824">
        <v>4.6500000000000004</v>
      </c>
      <c r="AB2824">
        <v>102.99</v>
      </c>
      <c r="AC2824">
        <v>107.64</v>
      </c>
      <c r="AD2824">
        <v>103.52</v>
      </c>
      <c r="AE2824">
        <v>105.25</v>
      </c>
      <c r="AF2824">
        <f t="shared" si="87"/>
        <v>1.730000000000004</v>
      </c>
      <c r="AG2824">
        <v>111.55</v>
      </c>
      <c r="AH2824">
        <v>469.83</v>
      </c>
      <c r="AI2824">
        <v>113.16</v>
      </c>
      <c r="AJ2824">
        <v>103.87</v>
      </c>
      <c r="AK2824">
        <v>107.37</v>
      </c>
      <c r="AL2824">
        <v>347.72</v>
      </c>
      <c r="AM2824">
        <v>466.09</v>
      </c>
      <c r="AN2824">
        <v>435.17</v>
      </c>
      <c r="AO2824">
        <v>37.92</v>
      </c>
      <c r="AP2824">
        <v>63.61</v>
      </c>
      <c r="AQ2824">
        <v>78.36</v>
      </c>
      <c r="AR2824">
        <v>67.2</v>
      </c>
      <c r="AS2824">
        <v>117.96</v>
      </c>
      <c r="AT2824">
        <v>121.42</v>
      </c>
      <c r="AU2824">
        <v>1122.2</v>
      </c>
      <c r="AV2824">
        <v>95.873999999999995</v>
      </c>
      <c r="AW2824">
        <v>3.95</v>
      </c>
    </row>
    <row r="2825" spans="3:49" x14ac:dyDescent="0.25">
      <c r="C2825">
        <v>30.028277777777777</v>
      </c>
      <c r="E2825">
        <v>112.66</v>
      </c>
      <c r="F2825">
        <v>349.52</v>
      </c>
      <c r="G2825">
        <v>40.04</v>
      </c>
      <c r="H2825">
        <v>8239.5</v>
      </c>
      <c r="I2825">
        <v>143.27000000000001</v>
      </c>
      <c r="J2825">
        <v>99.51</v>
      </c>
      <c r="K2825">
        <v>-0.39</v>
      </c>
      <c r="L2825">
        <v>85.08</v>
      </c>
      <c r="M2825">
        <v>249.3</v>
      </c>
      <c r="N2825">
        <v>221.69</v>
      </c>
      <c r="O2825">
        <f t="shared" si="86"/>
        <v>27.610000000000014</v>
      </c>
      <c r="P2825">
        <v>134.44999999999999</v>
      </c>
      <c r="Q2825">
        <v>111</v>
      </c>
      <c r="R2825">
        <v>175.05</v>
      </c>
      <c r="S2825">
        <v>167.95</v>
      </c>
      <c r="T2825">
        <v>238.88</v>
      </c>
      <c r="U2825">
        <v>3.45</v>
      </c>
      <c r="V2825">
        <v>273.31</v>
      </c>
      <c r="W2825">
        <v>1807.8</v>
      </c>
      <c r="X2825">
        <v>34.57</v>
      </c>
      <c r="Y2825">
        <v>148.83000000000001</v>
      </c>
      <c r="Z2825">
        <v>22.25</v>
      </c>
      <c r="AA2825">
        <v>4.6500000000000004</v>
      </c>
      <c r="AB2825">
        <v>102.99</v>
      </c>
      <c r="AC2825">
        <v>107.64</v>
      </c>
      <c r="AD2825">
        <v>103.52</v>
      </c>
      <c r="AE2825">
        <v>105.25</v>
      </c>
      <c r="AF2825">
        <f t="shared" si="87"/>
        <v>1.730000000000004</v>
      </c>
      <c r="AG2825">
        <v>111.55</v>
      </c>
      <c r="AH2825">
        <v>469.83</v>
      </c>
      <c r="AI2825">
        <v>113.16</v>
      </c>
      <c r="AJ2825">
        <v>103.87</v>
      </c>
      <c r="AK2825">
        <v>107.37</v>
      </c>
      <c r="AL2825">
        <v>347.72</v>
      </c>
      <c r="AM2825">
        <v>466.09</v>
      </c>
      <c r="AN2825">
        <v>435.17</v>
      </c>
      <c r="AO2825">
        <v>37.92</v>
      </c>
      <c r="AP2825">
        <v>63.61</v>
      </c>
      <c r="AQ2825">
        <v>78.36</v>
      </c>
      <c r="AR2825">
        <v>67.2</v>
      </c>
      <c r="AS2825">
        <v>117.96</v>
      </c>
      <c r="AT2825">
        <v>121.42</v>
      </c>
      <c r="AU2825">
        <v>1122.2</v>
      </c>
      <c r="AV2825">
        <v>95.873999999999995</v>
      </c>
      <c r="AW2825">
        <v>3.95</v>
      </c>
    </row>
    <row r="2826" spans="3:49" x14ac:dyDescent="0.25">
      <c r="C2826">
        <v>30.028305555555555</v>
      </c>
      <c r="E2826">
        <v>113.107</v>
      </c>
      <c r="F2826">
        <v>349.49</v>
      </c>
      <c r="G2826">
        <v>40.11</v>
      </c>
      <c r="H2826">
        <v>8239.1</v>
      </c>
      <c r="I2826">
        <v>143.37</v>
      </c>
      <c r="J2826">
        <v>99.51</v>
      </c>
      <c r="K2826">
        <v>-0.38800000000000001</v>
      </c>
      <c r="L2826">
        <v>85.09</v>
      </c>
      <c r="M2826">
        <v>249.8</v>
      </c>
      <c r="N2826">
        <v>222.19</v>
      </c>
      <c r="O2826">
        <f t="shared" ref="O2826:O2889" si="88">M2826-N2826</f>
        <v>27.610000000000014</v>
      </c>
      <c r="P2826">
        <v>134.53</v>
      </c>
      <c r="Q2826">
        <v>111.02</v>
      </c>
      <c r="R2826">
        <v>175.14</v>
      </c>
      <c r="S2826">
        <v>168.12</v>
      </c>
      <c r="T2826">
        <v>238.99</v>
      </c>
      <c r="U2826">
        <v>3.44</v>
      </c>
      <c r="V2826">
        <v>273.35000000000002</v>
      </c>
      <c r="W2826">
        <v>1808.2</v>
      </c>
      <c r="X2826">
        <v>34.57</v>
      </c>
      <c r="Y2826">
        <v>148.84</v>
      </c>
      <c r="Z2826">
        <v>22.22</v>
      </c>
      <c r="AA2826">
        <v>4.6399999999999997</v>
      </c>
      <c r="AB2826">
        <v>102.98</v>
      </c>
      <c r="AC2826">
        <v>107.62</v>
      </c>
      <c r="AD2826">
        <v>103.51</v>
      </c>
      <c r="AE2826">
        <v>105.25</v>
      </c>
      <c r="AF2826">
        <f t="shared" ref="AF2826:AF2889" si="89">AE2826-AD2826</f>
        <v>1.7399999999999949</v>
      </c>
      <c r="AG2826">
        <v>111.55</v>
      </c>
      <c r="AH2826">
        <v>469.9</v>
      </c>
      <c r="AI2826">
        <v>113.16</v>
      </c>
      <c r="AJ2826">
        <v>103.88</v>
      </c>
      <c r="AK2826">
        <v>107.38</v>
      </c>
      <c r="AL2826">
        <v>347.75</v>
      </c>
      <c r="AM2826">
        <v>466.13</v>
      </c>
      <c r="AN2826">
        <v>435.19</v>
      </c>
      <c r="AO2826">
        <v>37.909999999999997</v>
      </c>
      <c r="AP2826">
        <v>63.63</v>
      </c>
      <c r="AQ2826">
        <v>78.37</v>
      </c>
      <c r="AR2826">
        <v>67.2</v>
      </c>
      <c r="AS2826">
        <v>117.94</v>
      </c>
      <c r="AT2826">
        <v>121.42</v>
      </c>
      <c r="AU2826">
        <v>1122.2</v>
      </c>
      <c r="AV2826">
        <v>95.873999999999995</v>
      </c>
      <c r="AW2826">
        <v>3.972</v>
      </c>
    </row>
    <row r="2827" spans="3:49" x14ac:dyDescent="0.25">
      <c r="C2827">
        <v>30.028333333333332</v>
      </c>
      <c r="E2827">
        <v>113.107</v>
      </c>
      <c r="F2827">
        <v>349.49</v>
      </c>
      <c r="G2827">
        <v>40.11</v>
      </c>
      <c r="H2827">
        <v>8239.1</v>
      </c>
      <c r="I2827">
        <v>143.37</v>
      </c>
      <c r="J2827">
        <v>99.51</v>
      </c>
      <c r="K2827">
        <v>-0.38800000000000001</v>
      </c>
      <c r="L2827">
        <v>85.09</v>
      </c>
      <c r="M2827">
        <v>249.8</v>
      </c>
      <c r="N2827">
        <v>222.19</v>
      </c>
      <c r="O2827">
        <f t="shared" si="88"/>
        <v>27.610000000000014</v>
      </c>
      <c r="P2827">
        <v>134.53</v>
      </c>
      <c r="Q2827">
        <v>111.02</v>
      </c>
      <c r="R2827">
        <v>175.14</v>
      </c>
      <c r="S2827">
        <v>168.12</v>
      </c>
      <c r="T2827">
        <v>238.99</v>
      </c>
      <c r="U2827">
        <v>3.44</v>
      </c>
      <c r="V2827">
        <v>273.35000000000002</v>
      </c>
      <c r="W2827">
        <v>1808.2</v>
      </c>
      <c r="X2827">
        <v>34.57</v>
      </c>
      <c r="Y2827">
        <v>148.84</v>
      </c>
      <c r="Z2827">
        <v>22.22</v>
      </c>
      <c r="AA2827">
        <v>4.6399999999999997</v>
      </c>
      <c r="AB2827">
        <v>102.98</v>
      </c>
      <c r="AC2827">
        <v>107.62</v>
      </c>
      <c r="AD2827">
        <v>103.51</v>
      </c>
      <c r="AE2827">
        <v>105.25</v>
      </c>
      <c r="AF2827">
        <f t="shared" si="89"/>
        <v>1.7399999999999949</v>
      </c>
      <c r="AG2827">
        <v>111.55</v>
      </c>
      <c r="AH2827">
        <v>469.9</v>
      </c>
      <c r="AI2827">
        <v>113.16</v>
      </c>
      <c r="AJ2827">
        <v>103.88</v>
      </c>
      <c r="AK2827">
        <v>107.38</v>
      </c>
      <c r="AL2827">
        <v>347.75</v>
      </c>
      <c r="AM2827">
        <v>466.13</v>
      </c>
      <c r="AN2827">
        <v>435.19</v>
      </c>
      <c r="AO2827">
        <v>37.909999999999997</v>
      </c>
      <c r="AP2827">
        <v>63.63</v>
      </c>
      <c r="AQ2827">
        <v>78.37</v>
      </c>
      <c r="AR2827">
        <v>67.2</v>
      </c>
      <c r="AS2827">
        <v>117.94</v>
      </c>
      <c r="AT2827">
        <v>121.42</v>
      </c>
      <c r="AU2827">
        <v>1122.2</v>
      </c>
      <c r="AV2827">
        <v>95.873999999999995</v>
      </c>
      <c r="AW2827">
        <v>3.972</v>
      </c>
    </row>
    <row r="2828" spans="3:49" x14ac:dyDescent="0.25">
      <c r="C2828">
        <v>30.02836111111111</v>
      </c>
      <c r="E2828">
        <v>113.62</v>
      </c>
      <c r="F2828">
        <v>349.49</v>
      </c>
      <c r="G2828">
        <v>40.119999999999997</v>
      </c>
      <c r="H2828">
        <v>8237.9</v>
      </c>
      <c r="I2828">
        <v>143.41</v>
      </c>
      <c r="J2828">
        <v>99.51</v>
      </c>
      <c r="K2828">
        <v>-0.38800000000000001</v>
      </c>
      <c r="L2828">
        <v>85.1</v>
      </c>
      <c r="M2828">
        <v>250.37</v>
      </c>
      <c r="N2828">
        <v>223</v>
      </c>
      <c r="O2828">
        <f t="shared" si="88"/>
        <v>27.370000000000005</v>
      </c>
      <c r="P2828">
        <v>134.63999999999999</v>
      </c>
      <c r="Q2828">
        <v>111.04</v>
      </c>
      <c r="R2828">
        <v>175.24</v>
      </c>
      <c r="S2828">
        <v>168.28</v>
      </c>
      <c r="T2828">
        <v>239.07</v>
      </c>
      <c r="U2828">
        <v>3.43</v>
      </c>
      <c r="V2828">
        <v>273.38</v>
      </c>
      <c r="W2828">
        <v>1807.8</v>
      </c>
      <c r="X2828">
        <v>34.57</v>
      </c>
      <c r="Y2828">
        <v>148.87</v>
      </c>
      <c r="Z2828">
        <v>22.17</v>
      </c>
      <c r="AA2828">
        <v>4.63</v>
      </c>
      <c r="AB2828">
        <v>102.97</v>
      </c>
      <c r="AC2828">
        <v>107.6</v>
      </c>
      <c r="AD2828">
        <v>103.51</v>
      </c>
      <c r="AE2828">
        <v>105.25</v>
      </c>
      <c r="AF2828">
        <f t="shared" si="89"/>
        <v>1.7399999999999949</v>
      </c>
      <c r="AG2828">
        <v>111.58</v>
      </c>
      <c r="AH2828">
        <v>469.96</v>
      </c>
      <c r="AI2828">
        <v>113.16</v>
      </c>
      <c r="AJ2828">
        <v>103.87</v>
      </c>
      <c r="AK2828">
        <v>107.37</v>
      </c>
      <c r="AL2828">
        <v>347.82</v>
      </c>
      <c r="AM2828">
        <v>466.2</v>
      </c>
      <c r="AN2828">
        <v>435.29</v>
      </c>
      <c r="AO2828">
        <v>37.94</v>
      </c>
      <c r="AP2828">
        <v>63.64</v>
      </c>
      <c r="AQ2828">
        <v>78.37</v>
      </c>
      <c r="AR2828">
        <v>67.180000000000007</v>
      </c>
      <c r="AS2828">
        <v>117.94</v>
      </c>
      <c r="AT2828">
        <v>121.43</v>
      </c>
      <c r="AU2828">
        <v>1124.4000000000001</v>
      </c>
      <c r="AV2828">
        <v>95.875</v>
      </c>
      <c r="AW2828">
        <v>3.9950000000000001</v>
      </c>
    </row>
    <row r="2829" spans="3:49" x14ac:dyDescent="0.25">
      <c r="C2829">
        <v>30.028388888888887</v>
      </c>
      <c r="E2829">
        <v>113.803</v>
      </c>
      <c r="F2829">
        <v>349.48</v>
      </c>
      <c r="G2829">
        <v>40.11</v>
      </c>
      <c r="H2829">
        <v>8237.4</v>
      </c>
      <c r="I2829">
        <v>143.44</v>
      </c>
      <c r="J2829">
        <v>99.51</v>
      </c>
      <c r="K2829">
        <v>-0.39</v>
      </c>
      <c r="L2829">
        <v>85.11</v>
      </c>
      <c r="M2829">
        <v>250.71</v>
      </c>
      <c r="N2829">
        <v>223.43</v>
      </c>
      <c r="O2829">
        <f t="shared" si="88"/>
        <v>27.28</v>
      </c>
      <c r="P2829">
        <v>134.68</v>
      </c>
      <c r="Q2829">
        <v>111.05</v>
      </c>
      <c r="R2829">
        <v>175.29</v>
      </c>
      <c r="S2829">
        <v>168.35</v>
      </c>
      <c r="T2829">
        <v>239.11</v>
      </c>
      <c r="U2829">
        <v>3.44</v>
      </c>
      <c r="V2829">
        <v>273.38</v>
      </c>
      <c r="W2829">
        <v>1807.8</v>
      </c>
      <c r="X2829">
        <v>34.57</v>
      </c>
      <c r="Y2829">
        <v>148.93</v>
      </c>
      <c r="Z2829">
        <v>22.22</v>
      </c>
      <c r="AA2829">
        <v>4.63</v>
      </c>
      <c r="AB2829">
        <v>102.98</v>
      </c>
      <c r="AC2829">
        <v>107.62</v>
      </c>
      <c r="AD2829">
        <v>103.51</v>
      </c>
      <c r="AE2829">
        <v>105.25</v>
      </c>
      <c r="AF2829">
        <f t="shared" si="89"/>
        <v>1.7399999999999949</v>
      </c>
      <c r="AG2829">
        <v>111.58</v>
      </c>
      <c r="AH2829">
        <v>469.99</v>
      </c>
      <c r="AI2829">
        <v>113.17</v>
      </c>
      <c r="AJ2829">
        <v>103.88</v>
      </c>
      <c r="AK2829">
        <v>107.38</v>
      </c>
      <c r="AL2829">
        <v>347.86</v>
      </c>
      <c r="AM2829">
        <v>466.22</v>
      </c>
      <c r="AN2829">
        <v>435.34</v>
      </c>
      <c r="AO2829">
        <v>37.94</v>
      </c>
      <c r="AP2829">
        <v>63.67</v>
      </c>
      <c r="AQ2829">
        <v>78.38</v>
      </c>
      <c r="AR2829">
        <v>67.209999999999994</v>
      </c>
      <c r="AS2829">
        <v>117.95</v>
      </c>
      <c r="AT2829">
        <v>121.45</v>
      </c>
      <c r="AU2829">
        <v>1124.8</v>
      </c>
      <c r="AV2829">
        <v>95.875</v>
      </c>
      <c r="AW2829">
        <v>4.0019999999999998</v>
      </c>
    </row>
    <row r="2830" spans="3:49" x14ac:dyDescent="0.25">
      <c r="C2830">
        <v>30.028416666666665</v>
      </c>
      <c r="E2830">
        <v>113.87</v>
      </c>
      <c r="F2830">
        <v>349.48</v>
      </c>
      <c r="G2830">
        <v>40.15</v>
      </c>
      <c r="H2830">
        <v>8238.2000000000007</v>
      </c>
      <c r="I2830">
        <v>143.5</v>
      </c>
      <c r="J2830">
        <v>99.51</v>
      </c>
      <c r="K2830">
        <v>-0.39</v>
      </c>
      <c r="L2830">
        <v>85.11</v>
      </c>
      <c r="M2830">
        <v>251.03</v>
      </c>
      <c r="N2830">
        <v>223.81</v>
      </c>
      <c r="O2830">
        <f t="shared" si="88"/>
        <v>27.22</v>
      </c>
      <c r="P2830">
        <v>134.72</v>
      </c>
      <c r="Q2830">
        <v>111.06</v>
      </c>
      <c r="R2830">
        <v>175.36</v>
      </c>
      <c r="S2830">
        <v>168.39</v>
      </c>
      <c r="T2830">
        <v>239.15</v>
      </c>
      <c r="U2830">
        <v>3.44</v>
      </c>
      <c r="V2830">
        <v>273.39</v>
      </c>
      <c r="W2830">
        <v>1807.4</v>
      </c>
      <c r="X2830">
        <v>34.57</v>
      </c>
      <c r="Y2830">
        <v>148.96</v>
      </c>
      <c r="Z2830">
        <v>22.27</v>
      </c>
      <c r="AA2830">
        <v>4.6399999999999997</v>
      </c>
      <c r="AB2830">
        <v>102.99</v>
      </c>
      <c r="AC2830">
        <v>107.64</v>
      </c>
      <c r="AD2830">
        <v>103.5</v>
      </c>
      <c r="AE2830">
        <v>105.25</v>
      </c>
      <c r="AF2830">
        <f t="shared" si="89"/>
        <v>1.75</v>
      </c>
      <c r="AG2830">
        <v>111.57</v>
      </c>
      <c r="AH2830">
        <v>470.05</v>
      </c>
      <c r="AI2830">
        <v>113.19</v>
      </c>
      <c r="AJ2830">
        <v>103.88</v>
      </c>
      <c r="AK2830">
        <v>107.39</v>
      </c>
      <c r="AL2830">
        <v>347.89</v>
      </c>
      <c r="AM2830">
        <v>466.23</v>
      </c>
      <c r="AN2830">
        <v>435.37</v>
      </c>
      <c r="AO2830">
        <v>37.950000000000003</v>
      </c>
      <c r="AP2830">
        <v>63.66</v>
      </c>
      <c r="AQ2830">
        <v>78.39</v>
      </c>
      <c r="AR2830">
        <v>67.23</v>
      </c>
      <c r="AS2830">
        <v>117.94</v>
      </c>
      <c r="AT2830">
        <v>121.45</v>
      </c>
      <c r="AU2830">
        <v>1125</v>
      </c>
      <c r="AV2830">
        <v>95.873999999999995</v>
      </c>
      <c r="AW2830">
        <v>4.0060000000000002</v>
      </c>
    </row>
    <row r="2831" spans="3:49" x14ac:dyDescent="0.25">
      <c r="C2831">
        <v>30.028444444444446</v>
      </c>
      <c r="E2831">
        <v>113.934</v>
      </c>
      <c r="F2831">
        <v>349.48</v>
      </c>
      <c r="G2831">
        <v>40.18</v>
      </c>
      <c r="H2831">
        <v>8239</v>
      </c>
      <c r="I2831">
        <v>143.56</v>
      </c>
      <c r="J2831">
        <v>99.51</v>
      </c>
      <c r="K2831">
        <v>-0.39100000000000001</v>
      </c>
      <c r="L2831">
        <v>85.11</v>
      </c>
      <c r="M2831">
        <v>251.32</v>
      </c>
      <c r="N2831">
        <v>223.83</v>
      </c>
      <c r="O2831">
        <f t="shared" si="88"/>
        <v>27.489999999999981</v>
      </c>
      <c r="P2831">
        <v>134.77000000000001</v>
      </c>
      <c r="Q2831">
        <v>111.07</v>
      </c>
      <c r="R2831">
        <v>175.41</v>
      </c>
      <c r="S2831">
        <v>168.45</v>
      </c>
      <c r="T2831">
        <v>239.19</v>
      </c>
      <c r="U2831">
        <v>3.44</v>
      </c>
      <c r="V2831">
        <v>273.39</v>
      </c>
      <c r="W2831">
        <v>1807.4</v>
      </c>
      <c r="X2831">
        <v>34.57</v>
      </c>
      <c r="Y2831">
        <v>148.99</v>
      </c>
      <c r="Z2831">
        <v>22.22</v>
      </c>
      <c r="AA2831">
        <v>4.6500000000000004</v>
      </c>
      <c r="AB2831">
        <v>102.98</v>
      </c>
      <c r="AC2831">
        <v>107.63</v>
      </c>
      <c r="AD2831">
        <v>103.5</v>
      </c>
      <c r="AE2831">
        <v>105.25</v>
      </c>
      <c r="AF2831">
        <f t="shared" si="89"/>
        <v>1.75</v>
      </c>
      <c r="AG2831">
        <v>111.59</v>
      </c>
      <c r="AH2831">
        <v>470.07</v>
      </c>
      <c r="AI2831">
        <v>113.21</v>
      </c>
      <c r="AJ2831">
        <v>103.87</v>
      </c>
      <c r="AK2831">
        <v>107.4</v>
      </c>
      <c r="AL2831">
        <v>347.91</v>
      </c>
      <c r="AM2831">
        <v>466.28</v>
      </c>
      <c r="AN2831">
        <v>435.41</v>
      </c>
      <c r="AO2831">
        <v>37.97</v>
      </c>
      <c r="AP2831">
        <v>63.69</v>
      </c>
      <c r="AQ2831">
        <v>78.39</v>
      </c>
      <c r="AR2831">
        <v>67.23</v>
      </c>
      <c r="AS2831">
        <v>117.95</v>
      </c>
      <c r="AT2831">
        <v>121.46</v>
      </c>
      <c r="AU2831">
        <v>1125.0999999999999</v>
      </c>
      <c r="AV2831">
        <v>95.873000000000005</v>
      </c>
      <c r="AW2831">
        <v>4.008</v>
      </c>
    </row>
    <row r="2832" spans="3:49" x14ac:dyDescent="0.25">
      <c r="C2832">
        <v>30.028472222222224</v>
      </c>
      <c r="E2832">
        <v>113.779</v>
      </c>
      <c r="F2832">
        <v>349.48</v>
      </c>
      <c r="G2832">
        <v>40.130000000000003</v>
      </c>
      <c r="H2832">
        <v>8239.5</v>
      </c>
      <c r="I2832">
        <v>143.61000000000001</v>
      </c>
      <c r="J2832">
        <v>99.51</v>
      </c>
      <c r="K2832">
        <v>-0.39</v>
      </c>
      <c r="L2832">
        <v>85.11</v>
      </c>
      <c r="M2832">
        <v>251.46</v>
      </c>
      <c r="N2832">
        <v>223.49</v>
      </c>
      <c r="O2832">
        <f t="shared" si="88"/>
        <v>27.97</v>
      </c>
      <c r="P2832">
        <v>134.82</v>
      </c>
      <c r="Q2832">
        <v>111.07</v>
      </c>
      <c r="R2832">
        <v>175.47</v>
      </c>
      <c r="S2832">
        <v>168.48</v>
      </c>
      <c r="T2832">
        <v>239.24</v>
      </c>
      <c r="U2832">
        <v>3.44</v>
      </c>
      <c r="V2832">
        <v>273.39999999999998</v>
      </c>
      <c r="W2832">
        <v>1807.4</v>
      </c>
      <c r="X2832">
        <v>34.57</v>
      </c>
      <c r="Y2832">
        <v>149.01</v>
      </c>
      <c r="Z2832">
        <v>22.19</v>
      </c>
      <c r="AA2832">
        <v>4.6500000000000004</v>
      </c>
      <c r="AB2832">
        <v>102.97</v>
      </c>
      <c r="AC2832">
        <v>107.62</v>
      </c>
      <c r="AD2832">
        <v>103.5</v>
      </c>
      <c r="AE2832">
        <v>105.25</v>
      </c>
      <c r="AF2832">
        <f t="shared" si="89"/>
        <v>1.75</v>
      </c>
      <c r="AG2832">
        <v>111.57</v>
      </c>
      <c r="AH2832">
        <v>470.09</v>
      </c>
      <c r="AI2832">
        <v>113.18</v>
      </c>
      <c r="AJ2832">
        <v>103.87</v>
      </c>
      <c r="AK2832">
        <v>107.39</v>
      </c>
      <c r="AL2832">
        <v>347.94</v>
      </c>
      <c r="AM2832">
        <v>466.33</v>
      </c>
      <c r="AN2832">
        <v>435.45</v>
      </c>
      <c r="AO2832">
        <v>37.97</v>
      </c>
      <c r="AP2832">
        <v>63.71</v>
      </c>
      <c r="AQ2832">
        <v>78.39</v>
      </c>
      <c r="AR2832">
        <v>67.209999999999994</v>
      </c>
      <c r="AS2832">
        <v>117.95</v>
      </c>
      <c r="AT2832">
        <v>121.47</v>
      </c>
      <c r="AU2832">
        <v>1126.5999999999999</v>
      </c>
      <c r="AV2832">
        <v>95.873999999999995</v>
      </c>
      <c r="AW2832">
        <v>4.0069999999999997</v>
      </c>
    </row>
    <row r="2833" spans="3:49" x14ac:dyDescent="0.25">
      <c r="C2833">
        <v>30.028500000000001</v>
      </c>
      <c r="E2833">
        <v>113.739</v>
      </c>
      <c r="F2833">
        <v>349.48</v>
      </c>
      <c r="G2833">
        <v>40.11</v>
      </c>
      <c r="H2833">
        <v>8240</v>
      </c>
      <c r="I2833">
        <v>143.63999999999999</v>
      </c>
      <c r="J2833">
        <v>99.51</v>
      </c>
      <c r="K2833">
        <v>-0.39</v>
      </c>
      <c r="L2833">
        <v>85.12</v>
      </c>
      <c r="M2833">
        <v>251.42</v>
      </c>
      <c r="N2833">
        <v>222.98</v>
      </c>
      <c r="O2833">
        <f t="shared" si="88"/>
        <v>28.439999999999998</v>
      </c>
      <c r="P2833">
        <v>134.88</v>
      </c>
      <c r="Q2833">
        <v>111.08</v>
      </c>
      <c r="R2833">
        <v>175.5</v>
      </c>
      <c r="S2833">
        <v>168.53</v>
      </c>
      <c r="T2833">
        <v>239.29</v>
      </c>
      <c r="U2833">
        <v>3.43</v>
      </c>
      <c r="V2833">
        <v>273.39999999999998</v>
      </c>
      <c r="W2833">
        <v>1807</v>
      </c>
      <c r="X2833">
        <v>34.56</v>
      </c>
      <c r="Y2833">
        <v>149.03</v>
      </c>
      <c r="Z2833">
        <v>22.16</v>
      </c>
      <c r="AA2833">
        <v>4.6399999999999997</v>
      </c>
      <c r="AB2833">
        <v>102.96</v>
      </c>
      <c r="AC2833">
        <v>107.6</v>
      </c>
      <c r="AD2833">
        <v>103.51</v>
      </c>
      <c r="AE2833">
        <v>105.25</v>
      </c>
      <c r="AF2833">
        <f t="shared" si="89"/>
        <v>1.7399999999999949</v>
      </c>
      <c r="AG2833">
        <v>111.57</v>
      </c>
      <c r="AH2833">
        <v>470.1</v>
      </c>
      <c r="AI2833">
        <v>113.2</v>
      </c>
      <c r="AJ2833">
        <v>103.86</v>
      </c>
      <c r="AK2833">
        <v>107.38</v>
      </c>
      <c r="AL2833">
        <v>347.96</v>
      </c>
      <c r="AM2833">
        <v>466.37</v>
      </c>
      <c r="AN2833">
        <v>435.48</v>
      </c>
      <c r="AO2833">
        <v>37.979999999999997</v>
      </c>
      <c r="AP2833">
        <v>63.7</v>
      </c>
      <c r="AQ2833">
        <v>78.400000000000006</v>
      </c>
      <c r="AR2833">
        <v>67.2</v>
      </c>
      <c r="AS2833">
        <v>117.94</v>
      </c>
      <c r="AT2833">
        <v>121.47</v>
      </c>
      <c r="AU2833">
        <v>1127.3</v>
      </c>
      <c r="AV2833">
        <v>95.875</v>
      </c>
      <c r="AW2833">
        <v>4.0030000000000001</v>
      </c>
    </row>
    <row r="2834" spans="3:49" x14ac:dyDescent="0.25">
      <c r="C2834">
        <v>30.028527777777779</v>
      </c>
      <c r="E2834">
        <v>113.70099999999999</v>
      </c>
      <c r="F2834">
        <v>349.48</v>
      </c>
      <c r="G2834">
        <v>40.159999999999997</v>
      </c>
      <c r="H2834">
        <v>8240.4</v>
      </c>
      <c r="I2834">
        <v>143.68</v>
      </c>
      <c r="J2834">
        <v>99.5</v>
      </c>
      <c r="K2834">
        <v>-0.38800000000000001</v>
      </c>
      <c r="L2834">
        <v>85.12</v>
      </c>
      <c r="M2834">
        <v>251.18</v>
      </c>
      <c r="N2834">
        <v>222.21</v>
      </c>
      <c r="O2834">
        <f t="shared" si="88"/>
        <v>28.97</v>
      </c>
      <c r="P2834">
        <v>134.93</v>
      </c>
      <c r="Q2834">
        <v>111.08</v>
      </c>
      <c r="R2834">
        <v>175.56</v>
      </c>
      <c r="S2834">
        <v>168.58</v>
      </c>
      <c r="T2834">
        <v>239.33</v>
      </c>
      <c r="U2834">
        <v>3.43</v>
      </c>
      <c r="V2834">
        <v>273.39999999999998</v>
      </c>
      <c r="W2834">
        <v>1806.6</v>
      </c>
      <c r="X2834">
        <v>34.57</v>
      </c>
      <c r="Y2834">
        <v>149.04</v>
      </c>
      <c r="Z2834">
        <v>22.11</v>
      </c>
      <c r="AA2834">
        <v>4.6500000000000004</v>
      </c>
      <c r="AB2834">
        <v>102.94</v>
      </c>
      <c r="AC2834">
        <v>107.6</v>
      </c>
      <c r="AD2834">
        <v>103.51</v>
      </c>
      <c r="AE2834">
        <v>105.25</v>
      </c>
      <c r="AF2834">
        <f t="shared" si="89"/>
        <v>1.7399999999999949</v>
      </c>
      <c r="AG2834">
        <v>111.56</v>
      </c>
      <c r="AH2834">
        <v>470.12</v>
      </c>
      <c r="AI2834">
        <v>113.18</v>
      </c>
      <c r="AJ2834">
        <v>103.84</v>
      </c>
      <c r="AK2834">
        <v>107.36</v>
      </c>
      <c r="AL2834">
        <v>347.98</v>
      </c>
      <c r="AM2834">
        <v>466.41</v>
      </c>
      <c r="AN2834">
        <v>435.5</v>
      </c>
      <c r="AO2834">
        <v>37.99</v>
      </c>
      <c r="AP2834">
        <v>63.68</v>
      </c>
      <c r="AQ2834">
        <v>78.400000000000006</v>
      </c>
      <c r="AR2834">
        <v>67.180000000000007</v>
      </c>
      <c r="AS2834">
        <v>117.94</v>
      </c>
      <c r="AT2834">
        <v>121.47</v>
      </c>
      <c r="AU2834">
        <v>1127.7</v>
      </c>
      <c r="AV2834">
        <v>95.876000000000005</v>
      </c>
      <c r="AW2834">
        <v>4</v>
      </c>
    </row>
    <row r="2835" spans="3:49" x14ac:dyDescent="0.25">
      <c r="C2835">
        <v>30.028555555555556</v>
      </c>
      <c r="E2835">
        <v>113.88</v>
      </c>
      <c r="F2835">
        <v>349.48</v>
      </c>
      <c r="G2835">
        <v>40.24</v>
      </c>
      <c r="H2835">
        <v>8240.7999999999993</v>
      </c>
      <c r="I2835">
        <v>143.72</v>
      </c>
      <c r="J2835">
        <v>99.51</v>
      </c>
      <c r="K2835">
        <v>-0.38700000000000001</v>
      </c>
      <c r="L2835">
        <v>85.13</v>
      </c>
      <c r="M2835">
        <v>250.83</v>
      </c>
      <c r="N2835">
        <v>221.65</v>
      </c>
      <c r="O2835">
        <f t="shared" si="88"/>
        <v>29.180000000000007</v>
      </c>
      <c r="P2835">
        <v>134.97999999999999</v>
      </c>
      <c r="Q2835">
        <v>111.09</v>
      </c>
      <c r="R2835">
        <v>175.6</v>
      </c>
      <c r="S2835">
        <v>168.65</v>
      </c>
      <c r="T2835">
        <v>239.37</v>
      </c>
      <c r="U2835">
        <v>3.43</v>
      </c>
      <c r="V2835">
        <v>273.63</v>
      </c>
      <c r="W2835">
        <v>1806.3</v>
      </c>
      <c r="X2835">
        <v>34.57</v>
      </c>
      <c r="Y2835">
        <v>149.05000000000001</v>
      </c>
      <c r="Z2835">
        <v>22.17</v>
      </c>
      <c r="AA2835">
        <v>4.6500000000000004</v>
      </c>
      <c r="AB2835">
        <v>102.96</v>
      </c>
      <c r="AC2835">
        <v>107.61</v>
      </c>
      <c r="AD2835">
        <v>103.5</v>
      </c>
      <c r="AE2835">
        <v>105.25</v>
      </c>
      <c r="AF2835">
        <f t="shared" si="89"/>
        <v>1.75</v>
      </c>
      <c r="AG2835">
        <v>111.58</v>
      </c>
      <c r="AH2835">
        <v>470.17</v>
      </c>
      <c r="AI2835">
        <v>113.2</v>
      </c>
      <c r="AJ2835">
        <v>103.86</v>
      </c>
      <c r="AK2835">
        <v>107.37</v>
      </c>
      <c r="AL2835">
        <v>348</v>
      </c>
      <c r="AM2835">
        <v>466.45</v>
      </c>
      <c r="AN2835">
        <v>435.53</v>
      </c>
      <c r="AO2835">
        <v>38</v>
      </c>
      <c r="AP2835">
        <v>63.71</v>
      </c>
      <c r="AQ2835">
        <v>78.400000000000006</v>
      </c>
      <c r="AR2835">
        <v>67.2</v>
      </c>
      <c r="AS2835">
        <v>117.95</v>
      </c>
      <c r="AT2835">
        <v>121.48</v>
      </c>
      <c r="AU2835">
        <v>1127.9000000000001</v>
      </c>
      <c r="AV2835">
        <v>95.876999999999995</v>
      </c>
      <c r="AW2835">
        <v>3.9950000000000001</v>
      </c>
    </row>
    <row r="2836" spans="3:49" x14ac:dyDescent="0.25">
      <c r="C2836">
        <v>30.028583333333334</v>
      </c>
      <c r="E2836">
        <v>114.214</v>
      </c>
      <c r="F2836">
        <v>349.48</v>
      </c>
      <c r="G2836">
        <v>40.21</v>
      </c>
      <c r="H2836">
        <v>8241.2999999999993</v>
      </c>
      <c r="I2836">
        <v>143.78</v>
      </c>
      <c r="J2836">
        <v>99.5</v>
      </c>
      <c r="K2836">
        <v>-0.38500000000000001</v>
      </c>
      <c r="L2836">
        <v>85.15</v>
      </c>
      <c r="M2836">
        <v>250.21</v>
      </c>
      <c r="N2836">
        <v>220.71</v>
      </c>
      <c r="O2836">
        <f t="shared" si="88"/>
        <v>29.5</v>
      </c>
      <c r="P2836">
        <v>135.04</v>
      </c>
      <c r="Q2836">
        <v>111.11</v>
      </c>
      <c r="R2836">
        <v>175.69</v>
      </c>
      <c r="S2836">
        <v>168.77</v>
      </c>
      <c r="T2836">
        <v>239.48</v>
      </c>
      <c r="U2836">
        <v>3.41</v>
      </c>
      <c r="V2836">
        <v>273.76</v>
      </c>
      <c r="W2836">
        <v>1805.9</v>
      </c>
      <c r="X2836">
        <v>34.56</v>
      </c>
      <c r="Y2836">
        <v>149.06</v>
      </c>
      <c r="Z2836">
        <v>22.06</v>
      </c>
      <c r="AA2836">
        <v>4.66</v>
      </c>
      <c r="AB2836">
        <v>102.92</v>
      </c>
      <c r="AC2836">
        <v>107.58</v>
      </c>
      <c r="AD2836">
        <v>103.49</v>
      </c>
      <c r="AE2836">
        <v>105.24</v>
      </c>
      <c r="AF2836">
        <f t="shared" si="89"/>
        <v>1.75</v>
      </c>
      <c r="AG2836">
        <v>111.6</v>
      </c>
      <c r="AH2836">
        <v>470.21</v>
      </c>
      <c r="AI2836">
        <v>113.19</v>
      </c>
      <c r="AJ2836">
        <v>103.85</v>
      </c>
      <c r="AK2836">
        <v>107.37</v>
      </c>
      <c r="AL2836">
        <v>348.07</v>
      </c>
      <c r="AM2836">
        <v>466.51</v>
      </c>
      <c r="AN2836">
        <v>435.65</v>
      </c>
      <c r="AO2836">
        <v>38</v>
      </c>
      <c r="AP2836">
        <v>63.71</v>
      </c>
      <c r="AQ2836">
        <v>78.41</v>
      </c>
      <c r="AR2836">
        <v>67.180000000000007</v>
      </c>
      <c r="AS2836">
        <v>117.95</v>
      </c>
      <c r="AT2836">
        <v>121.48</v>
      </c>
      <c r="AU2836">
        <v>1128</v>
      </c>
      <c r="AV2836">
        <v>95.876999999999995</v>
      </c>
      <c r="AW2836">
        <v>3.9820000000000002</v>
      </c>
    </row>
    <row r="2837" spans="3:49" x14ac:dyDescent="0.25">
      <c r="C2837">
        <v>30.028611111111111</v>
      </c>
      <c r="E2837">
        <v>114.369</v>
      </c>
      <c r="F2837">
        <v>349.48</v>
      </c>
      <c r="G2837">
        <v>40.26</v>
      </c>
      <c r="H2837">
        <v>8241.5</v>
      </c>
      <c r="I2837">
        <v>143.81</v>
      </c>
      <c r="J2837">
        <v>99.51</v>
      </c>
      <c r="K2837">
        <v>-0.38600000000000001</v>
      </c>
      <c r="L2837">
        <v>85.16</v>
      </c>
      <c r="M2837">
        <v>250.03</v>
      </c>
      <c r="N2837">
        <v>220.72</v>
      </c>
      <c r="O2837">
        <f t="shared" si="88"/>
        <v>29.310000000000002</v>
      </c>
      <c r="P2837">
        <v>135.08000000000001</v>
      </c>
      <c r="Q2837">
        <v>111.12</v>
      </c>
      <c r="R2837">
        <v>175.75</v>
      </c>
      <c r="S2837">
        <v>168.82</v>
      </c>
      <c r="T2837">
        <v>239.52</v>
      </c>
      <c r="U2837">
        <v>3.4</v>
      </c>
      <c r="V2837">
        <v>273.89</v>
      </c>
      <c r="W2837">
        <v>1806.3</v>
      </c>
      <c r="X2837">
        <v>34.56</v>
      </c>
      <c r="Y2837">
        <v>149.06</v>
      </c>
      <c r="Z2837">
        <v>22.1</v>
      </c>
      <c r="AA2837">
        <v>4.6500000000000004</v>
      </c>
      <c r="AB2837">
        <v>102.93</v>
      </c>
      <c r="AC2837">
        <v>107.58</v>
      </c>
      <c r="AD2837">
        <v>103.49</v>
      </c>
      <c r="AE2837">
        <v>105.23</v>
      </c>
      <c r="AF2837">
        <f t="shared" si="89"/>
        <v>1.7400000000000091</v>
      </c>
      <c r="AG2837">
        <v>111.58</v>
      </c>
      <c r="AH2837">
        <v>470.22</v>
      </c>
      <c r="AI2837">
        <v>113.2</v>
      </c>
      <c r="AJ2837">
        <v>103.85</v>
      </c>
      <c r="AK2837">
        <v>107.35</v>
      </c>
      <c r="AL2837">
        <v>348.07</v>
      </c>
      <c r="AM2837">
        <v>466.53</v>
      </c>
      <c r="AN2837">
        <v>435.7</v>
      </c>
      <c r="AO2837">
        <v>38</v>
      </c>
      <c r="AP2837">
        <v>63.7</v>
      </c>
      <c r="AQ2837">
        <v>78.42</v>
      </c>
      <c r="AR2837">
        <v>67.209999999999994</v>
      </c>
      <c r="AS2837">
        <v>117.95</v>
      </c>
      <c r="AT2837">
        <v>121.48</v>
      </c>
      <c r="AU2837">
        <v>1128.0999999999999</v>
      </c>
      <c r="AV2837">
        <v>95.878</v>
      </c>
      <c r="AW2837">
        <v>3.9729999999999999</v>
      </c>
    </row>
    <row r="2838" spans="3:49" x14ac:dyDescent="0.25">
      <c r="C2838">
        <v>30.028638888888889</v>
      </c>
      <c r="E2838">
        <v>114.369</v>
      </c>
      <c r="F2838">
        <v>349.48</v>
      </c>
      <c r="G2838">
        <v>40.26</v>
      </c>
      <c r="H2838">
        <v>8241.5</v>
      </c>
      <c r="I2838">
        <v>143.81</v>
      </c>
      <c r="J2838">
        <v>99.51</v>
      </c>
      <c r="K2838">
        <v>-0.38600000000000001</v>
      </c>
      <c r="L2838">
        <v>85.16</v>
      </c>
      <c r="M2838">
        <v>250.03</v>
      </c>
      <c r="N2838">
        <v>220.72</v>
      </c>
      <c r="O2838">
        <f t="shared" si="88"/>
        <v>29.310000000000002</v>
      </c>
      <c r="P2838">
        <v>135.08000000000001</v>
      </c>
      <c r="Q2838">
        <v>111.12</v>
      </c>
      <c r="R2838">
        <v>175.75</v>
      </c>
      <c r="S2838">
        <v>168.82</v>
      </c>
      <c r="T2838">
        <v>239.52</v>
      </c>
      <c r="U2838">
        <v>3.4</v>
      </c>
      <c r="V2838">
        <v>273.89</v>
      </c>
      <c r="W2838">
        <v>1806.3</v>
      </c>
      <c r="X2838">
        <v>34.56</v>
      </c>
      <c r="Y2838">
        <v>149.06</v>
      </c>
      <c r="Z2838">
        <v>22.1</v>
      </c>
      <c r="AA2838">
        <v>4.6500000000000004</v>
      </c>
      <c r="AB2838">
        <v>102.93</v>
      </c>
      <c r="AC2838">
        <v>107.58</v>
      </c>
      <c r="AD2838">
        <v>103.49</v>
      </c>
      <c r="AE2838">
        <v>105.23</v>
      </c>
      <c r="AF2838">
        <f t="shared" si="89"/>
        <v>1.7400000000000091</v>
      </c>
      <c r="AG2838">
        <v>111.58</v>
      </c>
      <c r="AH2838">
        <v>470.22</v>
      </c>
      <c r="AI2838">
        <v>113.2</v>
      </c>
      <c r="AJ2838">
        <v>103.85</v>
      </c>
      <c r="AK2838">
        <v>107.35</v>
      </c>
      <c r="AL2838">
        <v>348.07</v>
      </c>
      <c r="AM2838">
        <v>466.53</v>
      </c>
      <c r="AN2838">
        <v>435.7</v>
      </c>
      <c r="AO2838">
        <v>38</v>
      </c>
      <c r="AP2838">
        <v>63.7</v>
      </c>
      <c r="AQ2838">
        <v>78.42</v>
      </c>
      <c r="AR2838">
        <v>67.209999999999994</v>
      </c>
      <c r="AS2838">
        <v>117.95</v>
      </c>
      <c r="AT2838">
        <v>121.48</v>
      </c>
      <c r="AU2838">
        <v>1128.0999999999999</v>
      </c>
      <c r="AV2838">
        <v>95.878</v>
      </c>
      <c r="AW2838">
        <v>3.9729999999999999</v>
      </c>
    </row>
    <row r="2839" spans="3:49" x14ac:dyDescent="0.25">
      <c r="C2839">
        <v>30.028666666666666</v>
      </c>
      <c r="E2839">
        <v>114.54900000000001</v>
      </c>
      <c r="F2839">
        <v>349.48</v>
      </c>
      <c r="G2839">
        <v>40.24</v>
      </c>
      <c r="H2839">
        <v>8241.7999999999993</v>
      </c>
      <c r="I2839">
        <v>143.88</v>
      </c>
      <c r="J2839">
        <v>99.51</v>
      </c>
      <c r="K2839">
        <v>-0.38400000000000001</v>
      </c>
      <c r="L2839">
        <v>85.18</v>
      </c>
      <c r="M2839">
        <v>250.01</v>
      </c>
      <c r="N2839">
        <v>220.74</v>
      </c>
      <c r="O2839">
        <f t="shared" si="88"/>
        <v>29.269999999999982</v>
      </c>
      <c r="P2839">
        <v>135.16</v>
      </c>
      <c r="Q2839">
        <v>111.14</v>
      </c>
      <c r="R2839">
        <v>175.85</v>
      </c>
      <c r="S2839">
        <v>168.89</v>
      </c>
      <c r="T2839">
        <v>239.61</v>
      </c>
      <c r="U2839">
        <v>3.39</v>
      </c>
      <c r="V2839">
        <v>274.08</v>
      </c>
      <c r="W2839">
        <v>1805.5</v>
      </c>
      <c r="X2839">
        <v>34.57</v>
      </c>
      <c r="Y2839">
        <v>149.06</v>
      </c>
      <c r="Z2839">
        <v>22.14</v>
      </c>
      <c r="AA2839">
        <v>4.67</v>
      </c>
      <c r="AB2839">
        <v>102.94</v>
      </c>
      <c r="AC2839">
        <v>107.6</v>
      </c>
      <c r="AD2839">
        <v>103.49</v>
      </c>
      <c r="AE2839">
        <v>105.22</v>
      </c>
      <c r="AF2839">
        <f t="shared" si="89"/>
        <v>1.730000000000004</v>
      </c>
      <c r="AG2839">
        <v>111.61</v>
      </c>
      <c r="AH2839">
        <v>470.28</v>
      </c>
      <c r="AI2839">
        <v>113.2</v>
      </c>
      <c r="AJ2839">
        <v>103.84</v>
      </c>
      <c r="AK2839">
        <v>107.33</v>
      </c>
      <c r="AL2839">
        <v>348.17</v>
      </c>
      <c r="AM2839">
        <v>466.66</v>
      </c>
      <c r="AN2839">
        <v>435.79</v>
      </c>
      <c r="AO2839">
        <v>37.979999999999997</v>
      </c>
      <c r="AP2839">
        <v>63.71</v>
      </c>
      <c r="AQ2839">
        <v>78.430000000000007</v>
      </c>
      <c r="AR2839">
        <v>67.23</v>
      </c>
      <c r="AS2839">
        <v>117.95</v>
      </c>
      <c r="AT2839">
        <v>121.48</v>
      </c>
      <c r="AU2839">
        <v>1128.0999999999999</v>
      </c>
      <c r="AV2839">
        <v>95.879000000000005</v>
      </c>
      <c r="AW2839">
        <v>3.9609999999999999</v>
      </c>
    </row>
    <row r="2840" spans="3:49" x14ac:dyDescent="0.25">
      <c r="C2840">
        <v>30.028694444444444</v>
      </c>
      <c r="E2840">
        <v>114.54900000000001</v>
      </c>
      <c r="F2840">
        <v>349.48</v>
      </c>
      <c r="G2840">
        <v>40.24</v>
      </c>
      <c r="H2840">
        <v>8241.7999999999993</v>
      </c>
      <c r="I2840">
        <v>143.88</v>
      </c>
      <c r="J2840">
        <v>99.51</v>
      </c>
      <c r="K2840">
        <v>-0.38400000000000001</v>
      </c>
      <c r="L2840">
        <v>85.18</v>
      </c>
      <c r="M2840">
        <v>250.01</v>
      </c>
      <c r="N2840">
        <v>220.74</v>
      </c>
      <c r="O2840">
        <f t="shared" si="88"/>
        <v>29.269999999999982</v>
      </c>
      <c r="P2840">
        <v>135.16</v>
      </c>
      <c r="Q2840">
        <v>111.14</v>
      </c>
      <c r="R2840">
        <v>175.85</v>
      </c>
      <c r="S2840">
        <v>168.89</v>
      </c>
      <c r="T2840">
        <v>239.61</v>
      </c>
      <c r="U2840">
        <v>3.39</v>
      </c>
      <c r="V2840">
        <v>274.08</v>
      </c>
      <c r="W2840">
        <v>1805.5</v>
      </c>
      <c r="X2840">
        <v>34.57</v>
      </c>
      <c r="Y2840">
        <v>149.06</v>
      </c>
      <c r="Z2840">
        <v>22.14</v>
      </c>
      <c r="AA2840">
        <v>4.67</v>
      </c>
      <c r="AB2840">
        <v>102.94</v>
      </c>
      <c r="AC2840">
        <v>107.6</v>
      </c>
      <c r="AD2840">
        <v>103.49</v>
      </c>
      <c r="AE2840">
        <v>105.22</v>
      </c>
      <c r="AF2840">
        <f t="shared" si="89"/>
        <v>1.730000000000004</v>
      </c>
      <c r="AG2840">
        <v>111.61</v>
      </c>
      <c r="AH2840">
        <v>470.28</v>
      </c>
      <c r="AI2840">
        <v>113.2</v>
      </c>
      <c r="AJ2840">
        <v>103.84</v>
      </c>
      <c r="AK2840">
        <v>107.33</v>
      </c>
      <c r="AL2840">
        <v>348.17</v>
      </c>
      <c r="AM2840">
        <v>466.66</v>
      </c>
      <c r="AN2840">
        <v>435.79</v>
      </c>
      <c r="AO2840">
        <v>37.979999999999997</v>
      </c>
      <c r="AP2840">
        <v>63.71</v>
      </c>
      <c r="AQ2840">
        <v>78.430000000000007</v>
      </c>
      <c r="AR2840">
        <v>67.23</v>
      </c>
      <c r="AS2840">
        <v>117.95</v>
      </c>
      <c r="AT2840">
        <v>121.48</v>
      </c>
      <c r="AU2840">
        <v>1128.0999999999999</v>
      </c>
      <c r="AV2840">
        <v>95.879000000000005</v>
      </c>
      <c r="AW2840">
        <v>3.9609999999999999</v>
      </c>
    </row>
    <row r="2841" spans="3:49" x14ac:dyDescent="0.25">
      <c r="C2841">
        <v>30.028722222222221</v>
      </c>
      <c r="E2841">
        <v>114.61</v>
      </c>
      <c r="F2841">
        <v>349.48</v>
      </c>
      <c r="G2841">
        <v>40.21</v>
      </c>
      <c r="H2841">
        <v>8242</v>
      </c>
      <c r="I2841">
        <v>143.97999999999999</v>
      </c>
      <c r="J2841">
        <v>99.51</v>
      </c>
      <c r="K2841">
        <v>-0.38500000000000001</v>
      </c>
      <c r="L2841">
        <v>85.19</v>
      </c>
      <c r="M2841">
        <v>250.03</v>
      </c>
      <c r="N2841">
        <v>220.57</v>
      </c>
      <c r="O2841">
        <f t="shared" si="88"/>
        <v>29.460000000000008</v>
      </c>
      <c r="P2841">
        <v>135.24</v>
      </c>
      <c r="Q2841">
        <v>111.16</v>
      </c>
      <c r="R2841">
        <v>175.93</v>
      </c>
      <c r="S2841">
        <v>168.91</v>
      </c>
      <c r="T2841">
        <v>239.68</v>
      </c>
      <c r="U2841">
        <v>3.4</v>
      </c>
      <c r="V2841">
        <v>274.18</v>
      </c>
      <c r="W2841">
        <v>1805.1</v>
      </c>
      <c r="X2841">
        <v>34.57</v>
      </c>
      <c r="Y2841">
        <v>149.13</v>
      </c>
      <c r="Z2841">
        <v>22.1</v>
      </c>
      <c r="AA2841">
        <v>4.66</v>
      </c>
      <c r="AB2841">
        <v>102.93</v>
      </c>
      <c r="AC2841">
        <v>107.59</v>
      </c>
      <c r="AD2841">
        <v>103.49</v>
      </c>
      <c r="AE2841">
        <v>105.21</v>
      </c>
      <c r="AF2841">
        <f t="shared" si="89"/>
        <v>1.7199999999999989</v>
      </c>
      <c r="AG2841">
        <v>111.58</v>
      </c>
      <c r="AH2841">
        <v>470.3</v>
      </c>
      <c r="AI2841">
        <v>113.18</v>
      </c>
      <c r="AJ2841">
        <v>103.82</v>
      </c>
      <c r="AK2841">
        <v>107.3</v>
      </c>
      <c r="AL2841">
        <v>348.24</v>
      </c>
      <c r="AM2841">
        <v>466.75</v>
      </c>
      <c r="AN2841">
        <v>435.86</v>
      </c>
      <c r="AO2841">
        <v>37.97</v>
      </c>
      <c r="AP2841">
        <v>63.7</v>
      </c>
      <c r="AQ2841">
        <v>78.430000000000007</v>
      </c>
      <c r="AR2841">
        <v>67.23</v>
      </c>
      <c r="AS2841">
        <v>117.93</v>
      </c>
      <c r="AT2841">
        <v>121.48</v>
      </c>
      <c r="AU2841">
        <v>1129.5999999999999</v>
      </c>
      <c r="AV2841">
        <v>95.88</v>
      </c>
      <c r="AW2841">
        <v>3.9489999999999998</v>
      </c>
    </row>
    <row r="2842" spans="3:49" x14ac:dyDescent="0.25">
      <c r="C2842">
        <v>30.028749999999999</v>
      </c>
      <c r="E2842">
        <v>114.639</v>
      </c>
      <c r="F2842">
        <v>349.48</v>
      </c>
      <c r="G2842">
        <v>40.26</v>
      </c>
      <c r="H2842">
        <v>8242.1</v>
      </c>
      <c r="I2842">
        <v>144.02000000000001</v>
      </c>
      <c r="J2842">
        <v>99.5</v>
      </c>
      <c r="K2842">
        <v>-0.38400000000000001</v>
      </c>
      <c r="L2842">
        <v>85.19</v>
      </c>
      <c r="M2842">
        <v>249.92</v>
      </c>
      <c r="N2842">
        <v>220.31</v>
      </c>
      <c r="O2842">
        <f t="shared" si="88"/>
        <v>29.609999999999985</v>
      </c>
      <c r="P2842">
        <v>135.28</v>
      </c>
      <c r="Q2842">
        <v>111.16</v>
      </c>
      <c r="R2842">
        <v>175.97</v>
      </c>
      <c r="S2842">
        <v>168.93</v>
      </c>
      <c r="T2842">
        <v>239.72</v>
      </c>
      <c r="U2842">
        <v>3.4</v>
      </c>
      <c r="V2842">
        <v>274.20999999999998</v>
      </c>
      <c r="W2842">
        <v>1805.1</v>
      </c>
      <c r="X2842">
        <v>34.57</v>
      </c>
      <c r="Y2842">
        <v>149.19999999999999</v>
      </c>
      <c r="Z2842">
        <v>22.06</v>
      </c>
      <c r="AA2842">
        <v>4.6500000000000004</v>
      </c>
      <c r="AB2842">
        <v>102.92</v>
      </c>
      <c r="AC2842">
        <v>107.57</v>
      </c>
      <c r="AD2842">
        <v>103.49</v>
      </c>
      <c r="AE2842">
        <v>105.2</v>
      </c>
      <c r="AF2842">
        <f t="shared" si="89"/>
        <v>1.710000000000008</v>
      </c>
      <c r="AG2842">
        <v>111.59</v>
      </c>
      <c r="AH2842">
        <v>470.33</v>
      </c>
      <c r="AI2842">
        <v>113.19</v>
      </c>
      <c r="AJ2842">
        <v>103.8</v>
      </c>
      <c r="AK2842">
        <v>107.31</v>
      </c>
      <c r="AL2842">
        <v>348.24</v>
      </c>
      <c r="AM2842">
        <v>466.8</v>
      </c>
      <c r="AN2842">
        <v>435.9</v>
      </c>
      <c r="AO2842">
        <v>37.97</v>
      </c>
      <c r="AP2842">
        <v>63.72</v>
      </c>
      <c r="AQ2842">
        <v>78.430000000000007</v>
      </c>
      <c r="AR2842">
        <v>67.23</v>
      </c>
      <c r="AS2842">
        <v>117.94</v>
      </c>
      <c r="AT2842">
        <v>121.48</v>
      </c>
      <c r="AU2842">
        <v>1130.3</v>
      </c>
      <c r="AV2842">
        <v>95.879000000000005</v>
      </c>
      <c r="AW2842">
        <v>3.944</v>
      </c>
    </row>
    <row r="2843" spans="3:49" x14ac:dyDescent="0.25">
      <c r="C2843">
        <v>30.028777777777776</v>
      </c>
      <c r="E2843">
        <v>114.55800000000001</v>
      </c>
      <c r="F2843">
        <v>349.48</v>
      </c>
      <c r="G2843">
        <v>40.29</v>
      </c>
      <c r="H2843">
        <v>8242.2000000000007</v>
      </c>
      <c r="I2843">
        <v>144.06</v>
      </c>
      <c r="J2843">
        <v>99.51</v>
      </c>
      <c r="K2843">
        <v>-0.38400000000000001</v>
      </c>
      <c r="L2843">
        <v>85.2</v>
      </c>
      <c r="M2843">
        <v>249.73</v>
      </c>
      <c r="N2843">
        <v>220.01</v>
      </c>
      <c r="O2843">
        <f t="shared" si="88"/>
        <v>29.72</v>
      </c>
      <c r="P2843">
        <v>135.31</v>
      </c>
      <c r="Q2843">
        <v>111.16</v>
      </c>
      <c r="R2843">
        <v>176</v>
      </c>
      <c r="S2843">
        <v>168.97</v>
      </c>
      <c r="T2843">
        <v>239.76</v>
      </c>
      <c r="U2843">
        <v>3.4</v>
      </c>
      <c r="V2843">
        <v>274.23</v>
      </c>
      <c r="W2843">
        <v>1805.5</v>
      </c>
      <c r="X2843">
        <v>34.58</v>
      </c>
      <c r="Y2843">
        <v>149.26</v>
      </c>
      <c r="Z2843">
        <v>22.16</v>
      </c>
      <c r="AA2843">
        <v>4.66</v>
      </c>
      <c r="AB2843">
        <v>102.93</v>
      </c>
      <c r="AC2843">
        <v>107.59</v>
      </c>
      <c r="AD2843">
        <v>103.48</v>
      </c>
      <c r="AE2843">
        <v>105.2</v>
      </c>
      <c r="AF2843">
        <f t="shared" si="89"/>
        <v>1.7199999999999989</v>
      </c>
      <c r="AG2843">
        <v>111.6</v>
      </c>
      <c r="AH2843">
        <v>470.35</v>
      </c>
      <c r="AI2843">
        <v>113.21</v>
      </c>
      <c r="AJ2843">
        <v>103.81</v>
      </c>
      <c r="AK2843">
        <v>107.31</v>
      </c>
      <c r="AL2843">
        <v>348.23</v>
      </c>
      <c r="AM2843">
        <v>466.84</v>
      </c>
      <c r="AN2843">
        <v>435.93</v>
      </c>
      <c r="AO2843">
        <v>37.979999999999997</v>
      </c>
      <c r="AP2843">
        <v>63.71</v>
      </c>
      <c r="AQ2843">
        <v>78.44</v>
      </c>
      <c r="AR2843">
        <v>67.260000000000005</v>
      </c>
      <c r="AS2843">
        <v>117.94</v>
      </c>
      <c r="AT2843">
        <v>121.48</v>
      </c>
      <c r="AU2843">
        <v>1130.5999999999999</v>
      </c>
      <c r="AV2843">
        <v>95.881</v>
      </c>
      <c r="AW2843">
        <v>3.9390000000000001</v>
      </c>
    </row>
    <row r="2844" spans="3:49" x14ac:dyDescent="0.25">
      <c r="C2844">
        <v>30.028805555555557</v>
      </c>
      <c r="E2844">
        <v>114.48099999999999</v>
      </c>
      <c r="F2844">
        <v>349.48</v>
      </c>
      <c r="G2844">
        <v>40.36</v>
      </c>
      <c r="H2844">
        <v>8242.2000000000007</v>
      </c>
      <c r="I2844">
        <v>144.09</v>
      </c>
      <c r="J2844">
        <v>99.5</v>
      </c>
      <c r="K2844">
        <v>-0.38200000000000001</v>
      </c>
      <c r="L2844">
        <v>85.2</v>
      </c>
      <c r="M2844">
        <v>249.4</v>
      </c>
      <c r="N2844">
        <v>219.51</v>
      </c>
      <c r="O2844">
        <f t="shared" si="88"/>
        <v>29.890000000000015</v>
      </c>
      <c r="P2844">
        <v>135.34</v>
      </c>
      <c r="Q2844">
        <v>111.16</v>
      </c>
      <c r="R2844">
        <v>176.05</v>
      </c>
      <c r="S2844">
        <v>169</v>
      </c>
      <c r="T2844">
        <v>239.79</v>
      </c>
      <c r="U2844">
        <v>3.41</v>
      </c>
      <c r="V2844">
        <v>274.25</v>
      </c>
      <c r="W2844">
        <v>1805.5</v>
      </c>
      <c r="X2844">
        <v>34.58</v>
      </c>
      <c r="Y2844">
        <v>149.30000000000001</v>
      </c>
      <c r="Z2844">
        <v>22.13</v>
      </c>
      <c r="AA2844">
        <v>4.6500000000000004</v>
      </c>
      <c r="AB2844">
        <v>102.92</v>
      </c>
      <c r="AC2844">
        <v>107.57</v>
      </c>
      <c r="AD2844">
        <v>103.49</v>
      </c>
      <c r="AE2844">
        <v>105.2</v>
      </c>
      <c r="AF2844">
        <f t="shared" si="89"/>
        <v>1.710000000000008</v>
      </c>
      <c r="AG2844">
        <v>111.58</v>
      </c>
      <c r="AH2844">
        <v>470.38</v>
      </c>
      <c r="AI2844">
        <v>113.19</v>
      </c>
      <c r="AJ2844">
        <v>103.8</v>
      </c>
      <c r="AK2844">
        <v>107.3</v>
      </c>
      <c r="AL2844">
        <v>348.23</v>
      </c>
      <c r="AM2844">
        <v>466.88</v>
      </c>
      <c r="AN2844">
        <v>435.96</v>
      </c>
      <c r="AO2844">
        <v>37.97</v>
      </c>
      <c r="AP2844">
        <v>63.69</v>
      </c>
      <c r="AQ2844">
        <v>78.44</v>
      </c>
      <c r="AR2844">
        <v>67.260000000000005</v>
      </c>
      <c r="AS2844">
        <v>117.94</v>
      </c>
      <c r="AT2844">
        <v>121.48</v>
      </c>
      <c r="AU2844">
        <v>1130.8</v>
      </c>
      <c r="AV2844">
        <v>95.881</v>
      </c>
      <c r="AW2844">
        <v>3.9319999999999999</v>
      </c>
    </row>
    <row r="2845" spans="3:49" x14ac:dyDescent="0.25">
      <c r="C2845">
        <v>30.028833333333335</v>
      </c>
      <c r="E2845">
        <v>114.3</v>
      </c>
      <c r="F2845">
        <v>349.48</v>
      </c>
      <c r="G2845">
        <v>40.33</v>
      </c>
      <c r="H2845">
        <v>8242.2999999999993</v>
      </c>
      <c r="I2845">
        <v>144.13</v>
      </c>
      <c r="J2845">
        <v>99.51</v>
      </c>
      <c r="K2845">
        <v>-0.38200000000000001</v>
      </c>
      <c r="L2845">
        <v>85.21</v>
      </c>
      <c r="M2845">
        <v>249.01</v>
      </c>
      <c r="N2845">
        <v>219.09</v>
      </c>
      <c r="O2845">
        <f t="shared" si="88"/>
        <v>29.919999999999987</v>
      </c>
      <c r="P2845">
        <v>135.38</v>
      </c>
      <c r="Q2845">
        <v>111.17</v>
      </c>
      <c r="R2845">
        <v>176.07</v>
      </c>
      <c r="S2845">
        <v>169.06</v>
      </c>
      <c r="T2845">
        <v>239.83</v>
      </c>
      <c r="U2845">
        <v>3.41</v>
      </c>
      <c r="V2845">
        <v>274.27</v>
      </c>
      <c r="W2845">
        <v>1806.3</v>
      </c>
      <c r="X2845">
        <v>34.58</v>
      </c>
      <c r="Y2845">
        <v>149.33000000000001</v>
      </c>
      <c r="Z2845">
        <v>22.17</v>
      </c>
      <c r="AA2845">
        <v>4.6399999999999997</v>
      </c>
      <c r="AB2845">
        <v>102.93</v>
      </c>
      <c r="AC2845">
        <v>107.57</v>
      </c>
      <c r="AD2845">
        <v>103.48</v>
      </c>
      <c r="AE2845">
        <v>105.2</v>
      </c>
      <c r="AF2845">
        <f t="shared" si="89"/>
        <v>1.7199999999999989</v>
      </c>
      <c r="AG2845">
        <v>111.57</v>
      </c>
      <c r="AH2845">
        <v>470.43</v>
      </c>
      <c r="AI2845">
        <v>113.2</v>
      </c>
      <c r="AJ2845">
        <v>103.82</v>
      </c>
      <c r="AK2845">
        <v>107.31</v>
      </c>
      <c r="AL2845">
        <v>348.22</v>
      </c>
      <c r="AM2845">
        <v>466.91</v>
      </c>
      <c r="AN2845">
        <v>435.98</v>
      </c>
      <c r="AO2845">
        <v>37.96</v>
      </c>
      <c r="AP2845">
        <v>63.72</v>
      </c>
      <c r="AQ2845">
        <v>78.45</v>
      </c>
      <c r="AR2845">
        <v>67.260000000000005</v>
      </c>
      <c r="AS2845">
        <v>117.94</v>
      </c>
      <c r="AT2845">
        <v>121.48</v>
      </c>
      <c r="AU2845">
        <v>1130.9000000000001</v>
      </c>
      <c r="AV2845">
        <v>95.882000000000005</v>
      </c>
      <c r="AW2845">
        <v>3.9279999999999999</v>
      </c>
    </row>
    <row r="2846" spans="3:49" x14ac:dyDescent="0.25">
      <c r="C2846">
        <v>30.028861111111112</v>
      </c>
      <c r="E2846">
        <v>114.343</v>
      </c>
      <c r="F2846">
        <v>349.48</v>
      </c>
      <c r="G2846">
        <v>40.32</v>
      </c>
      <c r="H2846">
        <v>8242.2999999999993</v>
      </c>
      <c r="I2846">
        <v>144.16999999999999</v>
      </c>
      <c r="J2846">
        <v>99.51</v>
      </c>
      <c r="K2846">
        <v>-0.38300000000000001</v>
      </c>
      <c r="L2846">
        <v>85.21</v>
      </c>
      <c r="M2846">
        <v>248.62</v>
      </c>
      <c r="N2846">
        <v>218.7</v>
      </c>
      <c r="O2846">
        <f t="shared" si="88"/>
        <v>29.920000000000016</v>
      </c>
      <c r="P2846">
        <v>135.41999999999999</v>
      </c>
      <c r="Q2846">
        <v>111.18</v>
      </c>
      <c r="R2846">
        <v>176.13</v>
      </c>
      <c r="S2846">
        <v>169.13</v>
      </c>
      <c r="T2846">
        <v>239.87</v>
      </c>
      <c r="U2846">
        <v>3.41</v>
      </c>
      <c r="V2846">
        <v>274.27999999999997</v>
      </c>
      <c r="W2846">
        <v>1805.9</v>
      </c>
      <c r="X2846">
        <v>34.57</v>
      </c>
      <c r="Y2846">
        <v>149.36000000000001</v>
      </c>
      <c r="Z2846">
        <v>22.15</v>
      </c>
      <c r="AA2846">
        <v>4.6399999999999997</v>
      </c>
      <c r="AB2846">
        <v>102.92</v>
      </c>
      <c r="AC2846">
        <v>107.56</v>
      </c>
      <c r="AD2846">
        <v>103.48</v>
      </c>
      <c r="AE2846">
        <v>105.2</v>
      </c>
      <c r="AF2846">
        <f t="shared" si="89"/>
        <v>1.7199999999999989</v>
      </c>
      <c r="AG2846">
        <v>111.61</v>
      </c>
      <c r="AH2846">
        <v>470.45</v>
      </c>
      <c r="AI2846">
        <v>113.22</v>
      </c>
      <c r="AJ2846">
        <v>103.81</v>
      </c>
      <c r="AK2846">
        <v>107.3</v>
      </c>
      <c r="AL2846">
        <v>348.26</v>
      </c>
      <c r="AM2846">
        <v>466.95</v>
      </c>
      <c r="AN2846">
        <v>436.05</v>
      </c>
      <c r="AO2846">
        <v>37.97</v>
      </c>
      <c r="AP2846">
        <v>63.7</v>
      </c>
      <c r="AQ2846">
        <v>78.45</v>
      </c>
      <c r="AR2846">
        <v>67.260000000000005</v>
      </c>
      <c r="AS2846">
        <v>117.95</v>
      </c>
      <c r="AT2846">
        <v>121.47</v>
      </c>
      <c r="AU2846">
        <v>1131</v>
      </c>
      <c r="AV2846">
        <v>95.881</v>
      </c>
      <c r="AW2846">
        <v>3.92</v>
      </c>
    </row>
    <row r="2847" spans="3:49" x14ac:dyDescent="0.25">
      <c r="C2847">
        <v>30.02888888888889</v>
      </c>
      <c r="E2847">
        <v>114.16800000000001</v>
      </c>
      <c r="F2847">
        <v>349.48</v>
      </c>
      <c r="G2847">
        <v>40.369999999999997</v>
      </c>
      <c r="H2847">
        <v>8242.2999999999993</v>
      </c>
      <c r="I2847">
        <v>144.21</v>
      </c>
      <c r="J2847">
        <v>99.51</v>
      </c>
      <c r="K2847">
        <v>-0.38100000000000001</v>
      </c>
      <c r="L2847">
        <v>85.22</v>
      </c>
      <c r="M2847">
        <v>248.26</v>
      </c>
      <c r="N2847">
        <v>218.51</v>
      </c>
      <c r="O2847">
        <f t="shared" si="88"/>
        <v>29.75</v>
      </c>
      <c r="P2847">
        <v>135.47</v>
      </c>
      <c r="Q2847">
        <v>111.19</v>
      </c>
      <c r="R2847">
        <v>176.18</v>
      </c>
      <c r="S2847">
        <v>169.21</v>
      </c>
      <c r="T2847">
        <v>239.92</v>
      </c>
      <c r="U2847">
        <v>3.4</v>
      </c>
      <c r="V2847">
        <v>274.27999999999997</v>
      </c>
      <c r="W2847">
        <v>1807</v>
      </c>
      <c r="X2847">
        <v>34.57</v>
      </c>
      <c r="Y2847">
        <v>149.38</v>
      </c>
      <c r="Z2847">
        <v>22.1</v>
      </c>
      <c r="AA2847">
        <v>4.6399999999999997</v>
      </c>
      <c r="AB2847">
        <v>102.91</v>
      </c>
      <c r="AC2847">
        <v>107.55</v>
      </c>
      <c r="AD2847">
        <v>103.48</v>
      </c>
      <c r="AE2847">
        <v>105.2</v>
      </c>
      <c r="AF2847">
        <f t="shared" si="89"/>
        <v>1.7199999999999989</v>
      </c>
      <c r="AG2847">
        <v>111.6</v>
      </c>
      <c r="AH2847">
        <v>470.47</v>
      </c>
      <c r="AI2847">
        <v>113.23</v>
      </c>
      <c r="AJ2847">
        <v>103.79</v>
      </c>
      <c r="AK2847">
        <v>107.28</v>
      </c>
      <c r="AL2847">
        <v>348.3</v>
      </c>
      <c r="AM2847">
        <v>466.98</v>
      </c>
      <c r="AN2847">
        <v>436.11</v>
      </c>
      <c r="AO2847">
        <v>37.99</v>
      </c>
      <c r="AP2847">
        <v>63.69</v>
      </c>
      <c r="AQ2847">
        <v>78.45</v>
      </c>
      <c r="AR2847">
        <v>67.27</v>
      </c>
      <c r="AS2847">
        <v>117.96</v>
      </c>
      <c r="AT2847">
        <v>121.47</v>
      </c>
      <c r="AU2847">
        <v>1131</v>
      </c>
      <c r="AV2847">
        <v>95.882000000000005</v>
      </c>
      <c r="AW2847">
        <v>3.91</v>
      </c>
    </row>
    <row r="2848" spans="3:49" x14ac:dyDescent="0.25">
      <c r="C2848">
        <v>30.028916666666667</v>
      </c>
      <c r="E2848">
        <v>114.002</v>
      </c>
      <c r="F2848">
        <v>349.48</v>
      </c>
      <c r="G2848">
        <v>40.4</v>
      </c>
      <c r="H2848">
        <v>8242.4</v>
      </c>
      <c r="I2848">
        <v>144.22999999999999</v>
      </c>
      <c r="J2848">
        <v>99.51</v>
      </c>
      <c r="K2848">
        <v>-0.38100000000000001</v>
      </c>
      <c r="L2848">
        <v>85.22</v>
      </c>
      <c r="M2848">
        <v>247.98</v>
      </c>
      <c r="N2848">
        <v>218.42</v>
      </c>
      <c r="O2848">
        <f t="shared" si="88"/>
        <v>29.560000000000002</v>
      </c>
      <c r="P2848">
        <v>135.52000000000001</v>
      </c>
      <c r="Q2848">
        <v>111.2</v>
      </c>
      <c r="R2848">
        <v>176.22</v>
      </c>
      <c r="S2848">
        <v>169.24</v>
      </c>
      <c r="T2848">
        <v>239.95</v>
      </c>
      <c r="U2848">
        <v>3.4</v>
      </c>
      <c r="V2848">
        <v>274.29000000000002</v>
      </c>
      <c r="W2848">
        <v>1807</v>
      </c>
      <c r="X2848">
        <v>34.58</v>
      </c>
      <c r="Y2848">
        <v>149.4</v>
      </c>
      <c r="Z2848">
        <v>22.19</v>
      </c>
      <c r="AA2848">
        <v>4.6500000000000004</v>
      </c>
      <c r="AB2848">
        <v>102.92</v>
      </c>
      <c r="AC2848">
        <v>107.58</v>
      </c>
      <c r="AD2848">
        <v>103.48</v>
      </c>
      <c r="AE2848">
        <v>105.2</v>
      </c>
      <c r="AF2848">
        <f t="shared" si="89"/>
        <v>1.7199999999999989</v>
      </c>
      <c r="AG2848">
        <v>111.61</v>
      </c>
      <c r="AH2848">
        <v>470.51</v>
      </c>
      <c r="AI2848">
        <v>113.24</v>
      </c>
      <c r="AJ2848">
        <v>103.81</v>
      </c>
      <c r="AK2848">
        <v>107.29</v>
      </c>
      <c r="AL2848">
        <v>348.29</v>
      </c>
      <c r="AM2848">
        <v>467.01</v>
      </c>
      <c r="AN2848">
        <v>436.12</v>
      </c>
      <c r="AO2848">
        <v>38</v>
      </c>
      <c r="AP2848">
        <v>63.72</v>
      </c>
      <c r="AQ2848">
        <v>78.47</v>
      </c>
      <c r="AR2848">
        <v>67.290000000000006</v>
      </c>
      <c r="AS2848">
        <v>117.96</v>
      </c>
      <c r="AT2848">
        <v>121.47</v>
      </c>
      <c r="AU2848">
        <v>1131</v>
      </c>
      <c r="AV2848">
        <v>95.881</v>
      </c>
      <c r="AW2848">
        <v>3.8969999999999998</v>
      </c>
    </row>
    <row r="2849" spans="3:49" x14ac:dyDescent="0.25">
      <c r="C2849">
        <v>30.028944444444445</v>
      </c>
      <c r="E2849">
        <v>113.84399999999999</v>
      </c>
      <c r="F2849">
        <v>349.48</v>
      </c>
      <c r="G2849">
        <v>40.36</v>
      </c>
      <c r="H2849">
        <v>8242.4</v>
      </c>
      <c r="I2849">
        <v>144.27000000000001</v>
      </c>
      <c r="J2849">
        <v>99.5</v>
      </c>
      <c r="K2849">
        <v>-0.378</v>
      </c>
      <c r="L2849">
        <v>85.22</v>
      </c>
      <c r="M2849">
        <v>247.89</v>
      </c>
      <c r="N2849">
        <v>218.71</v>
      </c>
      <c r="O2849">
        <f t="shared" si="88"/>
        <v>29.179999999999978</v>
      </c>
      <c r="P2849">
        <v>135.56</v>
      </c>
      <c r="Q2849">
        <v>111.21</v>
      </c>
      <c r="R2849">
        <v>176.29</v>
      </c>
      <c r="S2849">
        <v>169.33</v>
      </c>
      <c r="T2849">
        <v>239.99</v>
      </c>
      <c r="U2849">
        <v>3.4</v>
      </c>
      <c r="V2849">
        <v>274.29000000000002</v>
      </c>
      <c r="W2849">
        <v>1807.8</v>
      </c>
      <c r="X2849">
        <v>34.58</v>
      </c>
      <c r="Y2849">
        <v>149.41</v>
      </c>
      <c r="Z2849">
        <v>22.21</v>
      </c>
      <c r="AA2849">
        <v>4.67</v>
      </c>
      <c r="AB2849">
        <v>102.93</v>
      </c>
      <c r="AC2849">
        <v>107.59</v>
      </c>
      <c r="AD2849">
        <v>103.48</v>
      </c>
      <c r="AE2849">
        <v>105.2</v>
      </c>
      <c r="AF2849">
        <f t="shared" si="89"/>
        <v>1.7199999999999989</v>
      </c>
      <c r="AG2849">
        <v>111.6</v>
      </c>
      <c r="AH2849">
        <v>470.56</v>
      </c>
      <c r="AI2849">
        <v>113.22</v>
      </c>
      <c r="AJ2849">
        <v>103.81</v>
      </c>
      <c r="AK2849">
        <v>107.29</v>
      </c>
      <c r="AL2849">
        <v>348.28</v>
      </c>
      <c r="AM2849">
        <v>467.03</v>
      </c>
      <c r="AN2849">
        <v>436.18</v>
      </c>
      <c r="AO2849">
        <v>37.99</v>
      </c>
      <c r="AP2849">
        <v>63.7</v>
      </c>
      <c r="AQ2849">
        <v>78.489999999999995</v>
      </c>
      <c r="AR2849">
        <v>67.319999999999993</v>
      </c>
      <c r="AS2849">
        <v>117.96</v>
      </c>
      <c r="AT2849">
        <v>121.47</v>
      </c>
      <c r="AU2849">
        <v>1131</v>
      </c>
      <c r="AV2849">
        <v>95.879000000000005</v>
      </c>
      <c r="AW2849">
        <v>3.8839999999999999</v>
      </c>
    </row>
    <row r="2850" spans="3:49" x14ac:dyDescent="0.25">
      <c r="C2850">
        <v>30.028972222222222</v>
      </c>
      <c r="E2850">
        <v>113.693</v>
      </c>
      <c r="F2850">
        <v>349.48</v>
      </c>
      <c r="G2850">
        <v>40.33</v>
      </c>
      <c r="H2850">
        <v>8242.4</v>
      </c>
      <c r="I2850">
        <v>144.35</v>
      </c>
      <c r="J2850">
        <v>99.51</v>
      </c>
      <c r="K2850">
        <v>-0.376</v>
      </c>
      <c r="L2850">
        <v>85.22</v>
      </c>
      <c r="M2850">
        <v>248.01</v>
      </c>
      <c r="N2850">
        <v>219.38</v>
      </c>
      <c r="O2850">
        <f t="shared" si="88"/>
        <v>28.629999999999995</v>
      </c>
      <c r="P2850">
        <v>135.62</v>
      </c>
      <c r="Q2850">
        <v>111.22</v>
      </c>
      <c r="R2850">
        <v>176.36</v>
      </c>
      <c r="S2850">
        <v>169.41</v>
      </c>
      <c r="T2850">
        <v>240.04</v>
      </c>
      <c r="U2850">
        <v>3.39</v>
      </c>
      <c r="V2850">
        <v>274.3</v>
      </c>
      <c r="W2850">
        <v>1808.6</v>
      </c>
      <c r="X2850">
        <v>34.58</v>
      </c>
      <c r="Y2850">
        <v>149.41</v>
      </c>
      <c r="Z2850">
        <v>22.16</v>
      </c>
      <c r="AA2850">
        <v>4.66</v>
      </c>
      <c r="AB2850">
        <v>102.92</v>
      </c>
      <c r="AC2850">
        <v>107.57</v>
      </c>
      <c r="AD2850">
        <v>103.48</v>
      </c>
      <c r="AE2850">
        <v>105.2</v>
      </c>
      <c r="AF2850">
        <f t="shared" si="89"/>
        <v>1.7199999999999989</v>
      </c>
      <c r="AG2850">
        <v>111.61</v>
      </c>
      <c r="AH2850">
        <v>470.59</v>
      </c>
      <c r="AI2850">
        <v>113.23</v>
      </c>
      <c r="AJ2850">
        <v>103.83</v>
      </c>
      <c r="AK2850">
        <v>107.29</v>
      </c>
      <c r="AL2850">
        <v>348.31</v>
      </c>
      <c r="AM2850">
        <v>467.05</v>
      </c>
      <c r="AN2850">
        <v>436.22</v>
      </c>
      <c r="AO2850">
        <v>37.97</v>
      </c>
      <c r="AP2850">
        <v>63.72</v>
      </c>
      <c r="AQ2850">
        <v>78.48</v>
      </c>
      <c r="AR2850">
        <v>67.319999999999993</v>
      </c>
      <c r="AS2850">
        <v>117.96</v>
      </c>
      <c r="AT2850">
        <v>121.46</v>
      </c>
      <c r="AU2850">
        <v>1132.5</v>
      </c>
      <c r="AV2850">
        <v>95.876999999999995</v>
      </c>
      <c r="AW2850">
        <v>3.87</v>
      </c>
    </row>
    <row r="2851" spans="3:49" x14ac:dyDescent="0.25">
      <c r="C2851">
        <v>30.029</v>
      </c>
      <c r="E2851">
        <v>113.55</v>
      </c>
      <c r="F2851">
        <v>349.48</v>
      </c>
      <c r="G2851">
        <v>40.380000000000003</v>
      </c>
      <c r="H2851">
        <v>8242.4</v>
      </c>
      <c r="I2851">
        <v>144.41999999999999</v>
      </c>
      <c r="J2851">
        <v>99.51</v>
      </c>
      <c r="K2851">
        <v>-0.376</v>
      </c>
      <c r="L2851">
        <v>85.23</v>
      </c>
      <c r="M2851">
        <v>248.28</v>
      </c>
      <c r="N2851">
        <v>220.23</v>
      </c>
      <c r="O2851">
        <f t="shared" si="88"/>
        <v>28.050000000000011</v>
      </c>
      <c r="P2851">
        <v>135.66999999999999</v>
      </c>
      <c r="Q2851">
        <v>111.23</v>
      </c>
      <c r="R2851">
        <v>176.43</v>
      </c>
      <c r="S2851">
        <v>169.51</v>
      </c>
      <c r="T2851">
        <v>240.09</v>
      </c>
      <c r="U2851">
        <v>3.39</v>
      </c>
      <c r="V2851">
        <v>274.3</v>
      </c>
      <c r="W2851">
        <v>1809.8</v>
      </c>
      <c r="X2851">
        <v>34.58</v>
      </c>
      <c r="Y2851">
        <v>149.41</v>
      </c>
      <c r="Z2851">
        <v>22.15</v>
      </c>
      <c r="AA2851">
        <v>4.67</v>
      </c>
      <c r="AB2851">
        <v>102.91</v>
      </c>
      <c r="AC2851">
        <v>107.57</v>
      </c>
      <c r="AD2851">
        <v>103.48</v>
      </c>
      <c r="AE2851">
        <v>105.2</v>
      </c>
      <c r="AF2851">
        <f t="shared" si="89"/>
        <v>1.7199999999999989</v>
      </c>
      <c r="AG2851">
        <v>111.61</v>
      </c>
      <c r="AH2851">
        <v>470.63</v>
      </c>
      <c r="AI2851">
        <v>113.21</v>
      </c>
      <c r="AJ2851">
        <v>103.81</v>
      </c>
      <c r="AK2851">
        <v>107.28</v>
      </c>
      <c r="AL2851">
        <v>348.3</v>
      </c>
      <c r="AM2851">
        <v>467.11</v>
      </c>
      <c r="AN2851">
        <v>436.26</v>
      </c>
      <c r="AO2851">
        <v>37.979999999999997</v>
      </c>
      <c r="AP2851">
        <v>63.74</v>
      </c>
      <c r="AQ2851">
        <v>78.48</v>
      </c>
      <c r="AR2851">
        <v>67.33</v>
      </c>
      <c r="AS2851">
        <v>117.96</v>
      </c>
      <c r="AT2851">
        <v>121.46</v>
      </c>
      <c r="AU2851">
        <v>1133.2</v>
      </c>
      <c r="AV2851">
        <v>95.875</v>
      </c>
      <c r="AW2851">
        <v>3.86</v>
      </c>
    </row>
    <row r="2852" spans="3:49" x14ac:dyDescent="0.25">
      <c r="C2852">
        <v>30.029027777777777</v>
      </c>
      <c r="E2852">
        <v>113.81100000000001</v>
      </c>
      <c r="F2852">
        <v>349.31</v>
      </c>
      <c r="G2852">
        <v>40.44</v>
      </c>
      <c r="H2852">
        <v>8242.4</v>
      </c>
      <c r="I2852">
        <v>144.56</v>
      </c>
      <c r="J2852">
        <v>99.51</v>
      </c>
      <c r="K2852">
        <v>-0.372</v>
      </c>
      <c r="L2852">
        <v>85.23</v>
      </c>
      <c r="M2852">
        <v>249.15</v>
      </c>
      <c r="N2852">
        <v>221.56</v>
      </c>
      <c r="O2852">
        <f t="shared" si="88"/>
        <v>27.590000000000003</v>
      </c>
      <c r="P2852">
        <v>135.78</v>
      </c>
      <c r="Q2852">
        <v>111.25</v>
      </c>
      <c r="R2852">
        <v>176.58</v>
      </c>
      <c r="S2852">
        <v>169.73</v>
      </c>
      <c r="T2852">
        <v>240.21</v>
      </c>
      <c r="U2852">
        <v>3.37</v>
      </c>
      <c r="V2852">
        <v>274.3</v>
      </c>
      <c r="W2852">
        <v>1811.3</v>
      </c>
      <c r="X2852">
        <v>34.590000000000003</v>
      </c>
      <c r="Y2852">
        <v>149.41999999999999</v>
      </c>
      <c r="Z2852">
        <v>22.18</v>
      </c>
      <c r="AA2852">
        <v>4.6900000000000004</v>
      </c>
      <c r="AB2852">
        <v>102.91</v>
      </c>
      <c r="AC2852">
        <v>107.59</v>
      </c>
      <c r="AD2852">
        <v>103.48</v>
      </c>
      <c r="AE2852">
        <v>105.2</v>
      </c>
      <c r="AF2852">
        <f t="shared" si="89"/>
        <v>1.7199999999999989</v>
      </c>
      <c r="AG2852">
        <v>111.64</v>
      </c>
      <c r="AH2852">
        <v>470.72</v>
      </c>
      <c r="AI2852">
        <v>113.23</v>
      </c>
      <c r="AJ2852">
        <v>103.81</v>
      </c>
      <c r="AK2852">
        <v>107.29</v>
      </c>
      <c r="AL2852">
        <v>348.36</v>
      </c>
      <c r="AM2852">
        <v>467.22</v>
      </c>
      <c r="AN2852">
        <v>436.34</v>
      </c>
      <c r="AO2852">
        <v>37.979999999999997</v>
      </c>
      <c r="AP2852">
        <v>63.74</v>
      </c>
      <c r="AQ2852">
        <v>78.5</v>
      </c>
      <c r="AR2852">
        <v>67.33</v>
      </c>
      <c r="AS2852">
        <v>117.96</v>
      </c>
      <c r="AT2852">
        <v>121.45</v>
      </c>
      <c r="AU2852">
        <v>1135.2</v>
      </c>
      <c r="AV2852">
        <v>95.873000000000005</v>
      </c>
      <c r="AW2852">
        <v>3.8450000000000002</v>
      </c>
    </row>
    <row r="2853" spans="3:49" x14ac:dyDescent="0.25">
      <c r="C2853">
        <v>30.029055555555555</v>
      </c>
      <c r="E2853">
        <v>113.81100000000001</v>
      </c>
      <c r="F2853">
        <v>349.31</v>
      </c>
      <c r="G2853">
        <v>40.44</v>
      </c>
      <c r="H2853">
        <v>8242.4</v>
      </c>
      <c r="I2853">
        <v>144.56</v>
      </c>
      <c r="J2853">
        <v>99.51</v>
      </c>
      <c r="K2853">
        <v>-0.372</v>
      </c>
      <c r="L2853">
        <v>85.23</v>
      </c>
      <c r="M2853">
        <v>249.15</v>
      </c>
      <c r="N2853">
        <v>221.56</v>
      </c>
      <c r="O2853">
        <f t="shared" si="88"/>
        <v>27.590000000000003</v>
      </c>
      <c r="P2853">
        <v>135.78</v>
      </c>
      <c r="Q2853">
        <v>111.25</v>
      </c>
      <c r="R2853">
        <v>176.58</v>
      </c>
      <c r="S2853">
        <v>169.73</v>
      </c>
      <c r="T2853">
        <v>240.21</v>
      </c>
      <c r="U2853">
        <v>3.37</v>
      </c>
      <c r="V2853">
        <v>274.3</v>
      </c>
      <c r="W2853">
        <v>1811.3</v>
      </c>
      <c r="X2853">
        <v>34.590000000000003</v>
      </c>
      <c r="Y2853">
        <v>149.41999999999999</v>
      </c>
      <c r="Z2853">
        <v>22.18</v>
      </c>
      <c r="AA2853">
        <v>4.6900000000000004</v>
      </c>
      <c r="AB2853">
        <v>102.91</v>
      </c>
      <c r="AC2853">
        <v>107.59</v>
      </c>
      <c r="AD2853">
        <v>103.48</v>
      </c>
      <c r="AE2853">
        <v>105.2</v>
      </c>
      <c r="AF2853">
        <f t="shared" si="89"/>
        <v>1.7199999999999989</v>
      </c>
      <c r="AG2853">
        <v>111.64</v>
      </c>
      <c r="AH2853">
        <v>470.72</v>
      </c>
      <c r="AI2853">
        <v>113.23</v>
      </c>
      <c r="AJ2853">
        <v>103.81</v>
      </c>
      <c r="AK2853">
        <v>107.29</v>
      </c>
      <c r="AL2853">
        <v>348.36</v>
      </c>
      <c r="AM2853">
        <v>467.22</v>
      </c>
      <c r="AN2853">
        <v>436.34</v>
      </c>
      <c r="AO2853">
        <v>37.979999999999997</v>
      </c>
      <c r="AP2853">
        <v>63.74</v>
      </c>
      <c r="AQ2853">
        <v>78.5</v>
      </c>
      <c r="AR2853">
        <v>67.33</v>
      </c>
      <c r="AS2853">
        <v>117.96</v>
      </c>
      <c r="AT2853">
        <v>121.45</v>
      </c>
      <c r="AU2853">
        <v>1135.2</v>
      </c>
      <c r="AV2853">
        <v>95.873000000000005</v>
      </c>
      <c r="AW2853">
        <v>3.8450000000000002</v>
      </c>
    </row>
    <row r="2854" spans="3:49" x14ac:dyDescent="0.25">
      <c r="C2854">
        <v>30.029083333333332</v>
      </c>
      <c r="E2854">
        <v>114.151</v>
      </c>
      <c r="F2854">
        <v>349.18</v>
      </c>
      <c r="G2854">
        <v>40.35</v>
      </c>
      <c r="H2854">
        <v>8242.5</v>
      </c>
      <c r="I2854">
        <v>144.66</v>
      </c>
      <c r="J2854">
        <v>99.51</v>
      </c>
      <c r="K2854">
        <v>-0.371</v>
      </c>
      <c r="L2854">
        <v>85.23</v>
      </c>
      <c r="M2854">
        <v>249.71</v>
      </c>
      <c r="N2854">
        <v>221.98</v>
      </c>
      <c r="O2854">
        <f t="shared" si="88"/>
        <v>27.730000000000018</v>
      </c>
      <c r="P2854">
        <v>135.87</v>
      </c>
      <c r="Q2854">
        <v>111.27</v>
      </c>
      <c r="R2854">
        <v>176.71</v>
      </c>
      <c r="S2854">
        <v>169.96</v>
      </c>
      <c r="T2854">
        <v>240.34</v>
      </c>
      <c r="U2854">
        <v>3.34</v>
      </c>
      <c r="V2854">
        <v>274.31</v>
      </c>
      <c r="W2854">
        <v>1811.7</v>
      </c>
      <c r="X2854">
        <v>34.590000000000003</v>
      </c>
      <c r="Y2854">
        <v>149.41999999999999</v>
      </c>
      <c r="Z2854">
        <v>22.28</v>
      </c>
      <c r="AA2854">
        <v>4.68</v>
      </c>
      <c r="AB2854">
        <v>102.94</v>
      </c>
      <c r="AC2854">
        <v>107.61</v>
      </c>
      <c r="AD2854">
        <v>103.46</v>
      </c>
      <c r="AE2854">
        <v>105.2</v>
      </c>
      <c r="AF2854">
        <f t="shared" si="89"/>
        <v>1.7400000000000091</v>
      </c>
      <c r="AG2854">
        <v>111.63</v>
      </c>
      <c r="AH2854">
        <v>470.82</v>
      </c>
      <c r="AI2854">
        <v>113.25</v>
      </c>
      <c r="AJ2854">
        <v>103.83</v>
      </c>
      <c r="AK2854">
        <v>107.3</v>
      </c>
      <c r="AL2854">
        <v>348.41</v>
      </c>
      <c r="AM2854">
        <v>467.3</v>
      </c>
      <c r="AN2854">
        <v>436.4</v>
      </c>
      <c r="AO2854">
        <v>37.99</v>
      </c>
      <c r="AP2854">
        <v>63.77</v>
      </c>
      <c r="AQ2854">
        <v>78.52</v>
      </c>
      <c r="AR2854">
        <v>67.34</v>
      </c>
      <c r="AS2854">
        <v>117.96</v>
      </c>
      <c r="AT2854">
        <v>121.45</v>
      </c>
      <c r="AU2854">
        <v>1136.4000000000001</v>
      </c>
      <c r="AV2854">
        <v>95.870999999999995</v>
      </c>
      <c r="AW2854">
        <v>3.83</v>
      </c>
    </row>
    <row r="2855" spans="3:49" x14ac:dyDescent="0.25">
      <c r="C2855">
        <v>30.02911111111111</v>
      </c>
      <c r="E2855">
        <v>114.151</v>
      </c>
      <c r="F2855">
        <v>349.18</v>
      </c>
      <c r="G2855">
        <v>40.35</v>
      </c>
      <c r="H2855">
        <v>8242.5</v>
      </c>
      <c r="I2855">
        <v>144.66</v>
      </c>
      <c r="J2855">
        <v>99.51</v>
      </c>
      <c r="K2855">
        <v>-0.371</v>
      </c>
      <c r="L2855">
        <v>85.23</v>
      </c>
      <c r="M2855">
        <v>249.71</v>
      </c>
      <c r="N2855">
        <v>221.98</v>
      </c>
      <c r="O2855">
        <f t="shared" si="88"/>
        <v>27.730000000000018</v>
      </c>
      <c r="P2855">
        <v>135.87</v>
      </c>
      <c r="Q2855">
        <v>111.27</v>
      </c>
      <c r="R2855">
        <v>176.71</v>
      </c>
      <c r="S2855">
        <v>169.96</v>
      </c>
      <c r="T2855">
        <v>240.34</v>
      </c>
      <c r="U2855">
        <v>3.34</v>
      </c>
      <c r="V2855">
        <v>274.31</v>
      </c>
      <c r="W2855">
        <v>1811.7</v>
      </c>
      <c r="X2855">
        <v>34.590000000000003</v>
      </c>
      <c r="Y2855">
        <v>149.41999999999999</v>
      </c>
      <c r="Z2855">
        <v>22.28</v>
      </c>
      <c r="AA2855">
        <v>4.68</v>
      </c>
      <c r="AB2855">
        <v>102.94</v>
      </c>
      <c r="AC2855">
        <v>107.61</v>
      </c>
      <c r="AD2855">
        <v>103.46</v>
      </c>
      <c r="AE2855">
        <v>105.2</v>
      </c>
      <c r="AF2855">
        <f t="shared" si="89"/>
        <v>1.7400000000000091</v>
      </c>
      <c r="AG2855">
        <v>111.63</v>
      </c>
      <c r="AH2855">
        <v>470.82</v>
      </c>
      <c r="AI2855">
        <v>113.25</v>
      </c>
      <c r="AJ2855">
        <v>103.83</v>
      </c>
      <c r="AK2855">
        <v>107.3</v>
      </c>
      <c r="AL2855">
        <v>348.41</v>
      </c>
      <c r="AM2855">
        <v>467.3</v>
      </c>
      <c r="AN2855">
        <v>436.4</v>
      </c>
      <c r="AO2855">
        <v>37.99</v>
      </c>
      <c r="AP2855">
        <v>63.77</v>
      </c>
      <c r="AQ2855">
        <v>78.52</v>
      </c>
      <c r="AR2855">
        <v>67.34</v>
      </c>
      <c r="AS2855">
        <v>117.96</v>
      </c>
      <c r="AT2855">
        <v>121.45</v>
      </c>
      <c r="AU2855">
        <v>1136.4000000000001</v>
      </c>
      <c r="AV2855">
        <v>95.870999999999995</v>
      </c>
      <c r="AW2855">
        <v>3.83</v>
      </c>
    </row>
    <row r="2856" spans="3:49" x14ac:dyDescent="0.25">
      <c r="C2856">
        <v>30.029138888888887</v>
      </c>
      <c r="E2856">
        <v>114.46</v>
      </c>
      <c r="F2856">
        <v>349.15</v>
      </c>
      <c r="G2856">
        <v>40.46</v>
      </c>
      <c r="H2856">
        <v>8242.5</v>
      </c>
      <c r="I2856">
        <v>144.79</v>
      </c>
      <c r="J2856">
        <v>99.5</v>
      </c>
      <c r="K2856">
        <v>-0.37</v>
      </c>
      <c r="L2856">
        <v>85.24</v>
      </c>
      <c r="M2856">
        <v>249.94</v>
      </c>
      <c r="N2856">
        <v>222.09</v>
      </c>
      <c r="O2856">
        <f t="shared" si="88"/>
        <v>27.849999999999994</v>
      </c>
      <c r="P2856">
        <v>135.97</v>
      </c>
      <c r="Q2856">
        <v>111.3</v>
      </c>
      <c r="R2856">
        <v>176.89</v>
      </c>
      <c r="S2856">
        <v>170.15</v>
      </c>
      <c r="T2856">
        <v>240.47</v>
      </c>
      <c r="U2856">
        <v>3.31</v>
      </c>
      <c r="V2856">
        <v>274.31</v>
      </c>
      <c r="W2856">
        <v>1812.5</v>
      </c>
      <c r="X2856">
        <v>34.57</v>
      </c>
      <c r="Y2856">
        <v>149.41999999999999</v>
      </c>
      <c r="Z2856">
        <v>22.15</v>
      </c>
      <c r="AA2856">
        <v>4.6500000000000004</v>
      </c>
      <c r="AB2856">
        <v>102.9</v>
      </c>
      <c r="AC2856">
        <v>107.56</v>
      </c>
      <c r="AD2856">
        <v>103.45</v>
      </c>
      <c r="AE2856">
        <v>105.21</v>
      </c>
      <c r="AF2856">
        <f t="shared" si="89"/>
        <v>1.7599999999999909</v>
      </c>
      <c r="AG2856">
        <v>111.6</v>
      </c>
      <c r="AH2856">
        <v>470.9</v>
      </c>
      <c r="AI2856">
        <v>113.27</v>
      </c>
      <c r="AJ2856">
        <v>103.82</v>
      </c>
      <c r="AK2856">
        <v>107.28</v>
      </c>
      <c r="AL2856">
        <v>348.44</v>
      </c>
      <c r="AM2856">
        <v>467.41</v>
      </c>
      <c r="AN2856">
        <v>436.53</v>
      </c>
      <c r="AO2856">
        <v>37.979999999999997</v>
      </c>
      <c r="AP2856">
        <v>63.77</v>
      </c>
      <c r="AQ2856">
        <v>78.53</v>
      </c>
      <c r="AR2856">
        <v>67.319999999999993</v>
      </c>
      <c r="AS2856">
        <v>117.96</v>
      </c>
      <c r="AT2856">
        <v>121.46</v>
      </c>
      <c r="AU2856">
        <v>1136.8</v>
      </c>
      <c r="AV2856">
        <v>95.867000000000004</v>
      </c>
      <c r="AW2856">
        <v>3.8180000000000001</v>
      </c>
    </row>
    <row r="2857" spans="3:49" x14ac:dyDescent="0.25">
      <c r="C2857">
        <v>30.029166666666665</v>
      </c>
      <c r="E2857">
        <v>114.60299999999999</v>
      </c>
      <c r="F2857">
        <v>349.14</v>
      </c>
      <c r="G2857">
        <v>40.44</v>
      </c>
      <c r="H2857">
        <v>8243.7000000000007</v>
      </c>
      <c r="I2857">
        <v>144.86000000000001</v>
      </c>
      <c r="J2857">
        <v>99.51</v>
      </c>
      <c r="K2857">
        <v>-0.36799999999999999</v>
      </c>
      <c r="L2857">
        <v>85.24</v>
      </c>
      <c r="M2857">
        <v>249.95</v>
      </c>
      <c r="N2857">
        <v>221.93</v>
      </c>
      <c r="O2857">
        <f t="shared" si="88"/>
        <v>28.019999999999982</v>
      </c>
      <c r="P2857">
        <v>136.03</v>
      </c>
      <c r="Q2857">
        <v>111.31</v>
      </c>
      <c r="R2857">
        <v>176.99</v>
      </c>
      <c r="S2857">
        <v>170.26</v>
      </c>
      <c r="T2857">
        <v>240.55</v>
      </c>
      <c r="U2857">
        <v>3.28</v>
      </c>
      <c r="V2857">
        <v>274.31</v>
      </c>
      <c r="W2857">
        <v>1813.3</v>
      </c>
      <c r="X2857">
        <v>34.58</v>
      </c>
      <c r="Y2857">
        <v>149.41999999999999</v>
      </c>
      <c r="Z2857">
        <v>22.22</v>
      </c>
      <c r="AA2857">
        <v>4.66</v>
      </c>
      <c r="AB2857">
        <v>102.93</v>
      </c>
      <c r="AC2857">
        <v>107.59</v>
      </c>
      <c r="AD2857">
        <v>103.45</v>
      </c>
      <c r="AE2857">
        <v>105.21</v>
      </c>
      <c r="AF2857">
        <f t="shared" si="89"/>
        <v>1.7599999999999909</v>
      </c>
      <c r="AG2857">
        <v>111.64</v>
      </c>
      <c r="AH2857">
        <v>470.98</v>
      </c>
      <c r="AI2857">
        <v>113.27</v>
      </c>
      <c r="AJ2857">
        <v>103.83</v>
      </c>
      <c r="AK2857">
        <v>107.3</v>
      </c>
      <c r="AL2857">
        <v>348.46</v>
      </c>
      <c r="AM2857">
        <v>467.48</v>
      </c>
      <c r="AN2857">
        <v>436.55</v>
      </c>
      <c r="AO2857">
        <v>37.99</v>
      </c>
      <c r="AP2857">
        <v>63.79</v>
      </c>
      <c r="AQ2857">
        <v>78.55</v>
      </c>
      <c r="AR2857">
        <v>67.34</v>
      </c>
      <c r="AS2857">
        <v>117.97</v>
      </c>
      <c r="AT2857">
        <v>121.45</v>
      </c>
      <c r="AU2857">
        <v>1136.8</v>
      </c>
      <c r="AV2857">
        <v>95.863</v>
      </c>
      <c r="AW2857">
        <v>3.8119999999999998</v>
      </c>
    </row>
    <row r="2858" spans="3:49" x14ac:dyDescent="0.25">
      <c r="C2858">
        <v>30.029194444444446</v>
      </c>
      <c r="E2858">
        <v>114.74</v>
      </c>
      <c r="F2858">
        <v>349.14</v>
      </c>
      <c r="G2858">
        <v>40.43</v>
      </c>
      <c r="H2858">
        <v>8244.7999999999993</v>
      </c>
      <c r="I2858">
        <v>144.94999999999999</v>
      </c>
      <c r="J2858">
        <v>99.51</v>
      </c>
      <c r="K2858">
        <v>-0.36799999999999999</v>
      </c>
      <c r="L2858">
        <v>85.24</v>
      </c>
      <c r="M2858">
        <v>249.97</v>
      </c>
      <c r="N2858">
        <v>221.85</v>
      </c>
      <c r="O2858">
        <f t="shared" si="88"/>
        <v>28.120000000000005</v>
      </c>
      <c r="P2858">
        <v>136.09</v>
      </c>
      <c r="Q2858">
        <v>111.32</v>
      </c>
      <c r="R2858">
        <v>177.09</v>
      </c>
      <c r="S2858">
        <v>170.36</v>
      </c>
      <c r="T2858">
        <v>240.62</v>
      </c>
      <c r="U2858">
        <v>3.27</v>
      </c>
      <c r="V2858">
        <v>274.52999999999997</v>
      </c>
      <c r="W2858">
        <v>1813.7</v>
      </c>
      <c r="X2858">
        <v>34.58</v>
      </c>
      <c r="Y2858">
        <v>149.43</v>
      </c>
      <c r="Z2858">
        <v>22.18</v>
      </c>
      <c r="AA2858">
        <v>4.66</v>
      </c>
      <c r="AB2858">
        <v>102.92</v>
      </c>
      <c r="AC2858">
        <v>107.58</v>
      </c>
      <c r="AD2858">
        <v>103.45</v>
      </c>
      <c r="AE2858">
        <v>105.2</v>
      </c>
      <c r="AF2858">
        <f t="shared" si="89"/>
        <v>1.75</v>
      </c>
      <c r="AG2858">
        <v>111.66</v>
      </c>
      <c r="AH2858">
        <v>471.04</v>
      </c>
      <c r="AI2858">
        <v>113.28</v>
      </c>
      <c r="AJ2858">
        <v>103.84</v>
      </c>
      <c r="AK2858">
        <v>107.33</v>
      </c>
      <c r="AL2858">
        <v>348.48</v>
      </c>
      <c r="AM2858">
        <v>467.55</v>
      </c>
      <c r="AN2858">
        <v>436.6</v>
      </c>
      <c r="AO2858">
        <v>38</v>
      </c>
      <c r="AP2858">
        <v>63.77</v>
      </c>
      <c r="AQ2858">
        <v>78.55</v>
      </c>
      <c r="AR2858">
        <v>67.33</v>
      </c>
      <c r="AS2858">
        <v>117.98</v>
      </c>
      <c r="AT2858">
        <v>121.45</v>
      </c>
      <c r="AU2858">
        <v>1138.3</v>
      </c>
      <c r="AV2858">
        <v>95.861000000000004</v>
      </c>
      <c r="AW2858">
        <v>3.8079999999999998</v>
      </c>
    </row>
    <row r="2859" spans="3:49" x14ac:dyDescent="0.25">
      <c r="C2859">
        <v>30.029222222222224</v>
      </c>
      <c r="E2859">
        <v>114.87</v>
      </c>
      <c r="F2859">
        <v>349.14</v>
      </c>
      <c r="G2859">
        <v>40.479999999999997</v>
      </c>
      <c r="H2859">
        <v>8245.6</v>
      </c>
      <c r="I2859">
        <v>145.05000000000001</v>
      </c>
      <c r="J2859">
        <v>99.51</v>
      </c>
      <c r="K2859">
        <v>-0.36799999999999999</v>
      </c>
      <c r="L2859">
        <v>85.24</v>
      </c>
      <c r="M2859">
        <v>249.98</v>
      </c>
      <c r="N2859">
        <v>221.64</v>
      </c>
      <c r="O2859">
        <f t="shared" si="88"/>
        <v>28.340000000000003</v>
      </c>
      <c r="P2859">
        <v>136.13999999999999</v>
      </c>
      <c r="Q2859">
        <v>111.34</v>
      </c>
      <c r="R2859">
        <v>177.17</v>
      </c>
      <c r="S2859">
        <v>170.45</v>
      </c>
      <c r="T2859">
        <v>240.71</v>
      </c>
      <c r="U2859">
        <v>3.24</v>
      </c>
      <c r="V2859">
        <v>274.7</v>
      </c>
      <c r="W2859">
        <v>1813.7</v>
      </c>
      <c r="X2859">
        <v>34.58</v>
      </c>
      <c r="Y2859">
        <v>149.51</v>
      </c>
      <c r="Z2859">
        <v>22.14</v>
      </c>
      <c r="AA2859">
        <v>4.66</v>
      </c>
      <c r="AB2859">
        <v>102.9</v>
      </c>
      <c r="AC2859">
        <v>107.56</v>
      </c>
      <c r="AD2859">
        <v>103.46</v>
      </c>
      <c r="AE2859">
        <v>105.21</v>
      </c>
      <c r="AF2859">
        <f t="shared" si="89"/>
        <v>1.75</v>
      </c>
      <c r="AG2859">
        <v>111.65</v>
      </c>
      <c r="AH2859">
        <v>471.1</v>
      </c>
      <c r="AI2859">
        <v>113.29</v>
      </c>
      <c r="AJ2859">
        <v>103.83</v>
      </c>
      <c r="AK2859">
        <v>107.34</v>
      </c>
      <c r="AL2859">
        <v>348.54</v>
      </c>
      <c r="AM2859">
        <v>467.6</v>
      </c>
      <c r="AN2859">
        <v>436.65</v>
      </c>
      <c r="AO2859">
        <v>38</v>
      </c>
      <c r="AP2859">
        <v>63.78</v>
      </c>
      <c r="AQ2859">
        <v>78.55</v>
      </c>
      <c r="AR2859">
        <v>67.319999999999993</v>
      </c>
      <c r="AS2859">
        <v>117.99</v>
      </c>
      <c r="AT2859">
        <v>121.44</v>
      </c>
      <c r="AU2859">
        <v>1139</v>
      </c>
      <c r="AV2859">
        <v>95.858000000000004</v>
      </c>
      <c r="AW2859">
        <v>3.8010000000000002</v>
      </c>
    </row>
    <row r="2860" spans="3:49" x14ac:dyDescent="0.25">
      <c r="C2860">
        <v>30.029250000000001</v>
      </c>
      <c r="E2860">
        <v>114.99299999999999</v>
      </c>
      <c r="F2860">
        <v>349.14</v>
      </c>
      <c r="G2860">
        <v>40.51</v>
      </c>
      <c r="H2860">
        <v>8246.4</v>
      </c>
      <c r="I2860">
        <v>145.13</v>
      </c>
      <c r="J2860">
        <v>99.51</v>
      </c>
      <c r="K2860">
        <v>-0.36599999999999999</v>
      </c>
      <c r="L2860">
        <v>85.24</v>
      </c>
      <c r="M2860">
        <v>249.96</v>
      </c>
      <c r="N2860">
        <v>221.54</v>
      </c>
      <c r="O2860">
        <f t="shared" si="88"/>
        <v>28.420000000000016</v>
      </c>
      <c r="P2860">
        <v>136.21</v>
      </c>
      <c r="Q2860">
        <v>111.35</v>
      </c>
      <c r="R2860">
        <v>177.28</v>
      </c>
      <c r="S2860">
        <v>170.56</v>
      </c>
      <c r="T2860">
        <v>240.79</v>
      </c>
      <c r="U2860">
        <v>3.22</v>
      </c>
      <c r="V2860">
        <v>274.83</v>
      </c>
      <c r="W2860">
        <v>1813.7</v>
      </c>
      <c r="X2860">
        <v>34.58</v>
      </c>
      <c r="Y2860">
        <v>149.58000000000001</v>
      </c>
      <c r="Z2860">
        <v>22.14</v>
      </c>
      <c r="AA2860">
        <v>4.66</v>
      </c>
      <c r="AB2860">
        <v>102.9</v>
      </c>
      <c r="AC2860">
        <v>107.56</v>
      </c>
      <c r="AD2860">
        <v>103.46</v>
      </c>
      <c r="AE2860">
        <v>105.21</v>
      </c>
      <c r="AF2860">
        <f t="shared" si="89"/>
        <v>1.75</v>
      </c>
      <c r="AG2860">
        <v>111.64</v>
      </c>
      <c r="AH2860">
        <v>471.15</v>
      </c>
      <c r="AI2860">
        <v>113.29</v>
      </c>
      <c r="AJ2860">
        <v>103.83</v>
      </c>
      <c r="AK2860">
        <v>107.33</v>
      </c>
      <c r="AL2860">
        <v>348.55</v>
      </c>
      <c r="AM2860">
        <v>467.65</v>
      </c>
      <c r="AN2860">
        <v>436.7</v>
      </c>
      <c r="AO2860">
        <v>37.97</v>
      </c>
      <c r="AP2860">
        <v>63.76</v>
      </c>
      <c r="AQ2860">
        <v>78.55</v>
      </c>
      <c r="AR2860">
        <v>67.319999999999993</v>
      </c>
      <c r="AS2860">
        <v>117.97</v>
      </c>
      <c r="AT2860">
        <v>121.44</v>
      </c>
      <c r="AU2860">
        <v>1139.4000000000001</v>
      </c>
      <c r="AV2860">
        <v>95.855000000000004</v>
      </c>
      <c r="AW2860">
        <v>3.79</v>
      </c>
    </row>
    <row r="2861" spans="3:49" x14ac:dyDescent="0.25">
      <c r="C2861">
        <v>30.029277777777779</v>
      </c>
      <c r="E2861">
        <v>115.004</v>
      </c>
      <c r="F2861">
        <v>349.14</v>
      </c>
      <c r="G2861">
        <v>40.520000000000003</v>
      </c>
      <c r="H2861">
        <v>8247</v>
      </c>
      <c r="I2861">
        <v>145.22999999999999</v>
      </c>
      <c r="J2861">
        <v>99.5</v>
      </c>
      <c r="K2861">
        <v>-0.36599999999999999</v>
      </c>
      <c r="L2861">
        <v>85.24</v>
      </c>
      <c r="M2861">
        <v>249.97</v>
      </c>
      <c r="N2861">
        <v>221.48</v>
      </c>
      <c r="O2861">
        <f t="shared" si="88"/>
        <v>28.490000000000009</v>
      </c>
      <c r="P2861">
        <v>136.29</v>
      </c>
      <c r="Q2861">
        <v>111.35</v>
      </c>
      <c r="R2861">
        <v>177.38</v>
      </c>
      <c r="S2861">
        <v>170.68</v>
      </c>
      <c r="T2861">
        <v>240.87</v>
      </c>
      <c r="U2861">
        <v>3.21</v>
      </c>
      <c r="V2861">
        <v>274.92</v>
      </c>
      <c r="W2861">
        <v>1813.7</v>
      </c>
      <c r="X2861">
        <v>34.58</v>
      </c>
      <c r="Y2861">
        <v>149.63</v>
      </c>
      <c r="Z2861">
        <v>22.12</v>
      </c>
      <c r="AA2861">
        <v>4.67</v>
      </c>
      <c r="AB2861">
        <v>102.89</v>
      </c>
      <c r="AC2861">
        <v>107.55</v>
      </c>
      <c r="AD2861">
        <v>103.46</v>
      </c>
      <c r="AE2861">
        <v>105.21</v>
      </c>
      <c r="AF2861">
        <f t="shared" si="89"/>
        <v>1.75</v>
      </c>
      <c r="AG2861">
        <v>111.67</v>
      </c>
      <c r="AH2861">
        <v>471.2</v>
      </c>
      <c r="AI2861">
        <v>113.27</v>
      </c>
      <c r="AJ2861">
        <v>103.82</v>
      </c>
      <c r="AK2861">
        <v>107.32</v>
      </c>
      <c r="AL2861">
        <v>348.6</v>
      </c>
      <c r="AM2861">
        <v>467.7</v>
      </c>
      <c r="AN2861">
        <v>436.74</v>
      </c>
      <c r="AO2861">
        <v>37.979999999999997</v>
      </c>
      <c r="AP2861">
        <v>63.74</v>
      </c>
      <c r="AQ2861">
        <v>78.55</v>
      </c>
      <c r="AR2861">
        <v>67.3</v>
      </c>
      <c r="AS2861">
        <v>117.98</v>
      </c>
      <c r="AT2861">
        <v>121.44</v>
      </c>
      <c r="AU2861">
        <v>1141.0999999999999</v>
      </c>
      <c r="AV2861">
        <v>95.852999999999994</v>
      </c>
      <c r="AW2861">
        <v>3.7770000000000001</v>
      </c>
    </row>
    <row r="2862" spans="3:49" x14ac:dyDescent="0.25">
      <c r="C2862">
        <v>30.029305555555556</v>
      </c>
      <c r="E2862">
        <v>114.905</v>
      </c>
      <c r="F2862">
        <v>349.14</v>
      </c>
      <c r="G2862">
        <v>40.47</v>
      </c>
      <c r="H2862">
        <v>8247.5</v>
      </c>
      <c r="I2862">
        <v>145.30000000000001</v>
      </c>
      <c r="J2862">
        <v>99.51</v>
      </c>
      <c r="K2862">
        <v>-0.36099999999999999</v>
      </c>
      <c r="L2862">
        <v>85.24</v>
      </c>
      <c r="M2862">
        <v>249.98</v>
      </c>
      <c r="N2862">
        <v>221.46</v>
      </c>
      <c r="O2862">
        <f t="shared" si="88"/>
        <v>28.519999999999982</v>
      </c>
      <c r="P2862">
        <v>136.38</v>
      </c>
      <c r="Q2862">
        <v>111.37</v>
      </c>
      <c r="R2862">
        <v>177.48</v>
      </c>
      <c r="S2862">
        <v>170.82</v>
      </c>
      <c r="T2862">
        <v>240.94</v>
      </c>
      <c r="U2862">
        <v>3.2</v>
      </c>
      <c r="V2862">
        <v>274.99</v>
      </c>
      <c r="W2862">
        <v>1814.1</v>
      </c>
      <c r="X2862">
        <v>34.58</v>
      </c>
      <c r="Y2862">
        <v>149.66999999999999</v>
      </c>
      <c r="Z2862">
        <v>22.17</v>
      </c>
      <c r="AA2862">
        <v>4.68</v>
      </c>
      <c r="AB2862">
        <v>102.89</v>
      </c>
      <c r="AC2862">
        <v>107.57</v>
      </c>
      <c r="AD2862">
        <v>103.46</v>
      </c>
      <c r="AE2862">
        <v>105.21</v>
      </c>
      <c r="AF2862">
        <f t="shared" si="89"/>
        <v>1.75</v>
      </c>
      <c r="AG2862">
        <v>111.68</v>
      </c>
      <c r="AH2862">
        <v>471.27</v>
      </c>
      <c r="AI2862">
        <v>113.3</v>
      </c>
      <c r="AJ2862">
        <v>103.83</v>
      </c>
      <c r="AK2862">
        <v>107.33</v>
      </c>
      <c r="AL2862">
        <v>348.6</v>
      </c>
      <c r="AM2862">
        <v>467.79</v>
      </c>
      <c r="AN2862">
        <v>436.82</v>
      </c>
      <c r="AO2862">
        <v>37.979999999999997</v>
      </c>
      <c r="AP2862">
        <v>63.76</v>
      </c>
      <c r="AQ2862">
        <v>78.56</v>
      </c>
      <c r="AR2862">
        <v>67.3</v>
      </c>
      <c r="AS2862">
        <v>117.99</v>
      </c>
      <c r="AT2862">
        <v>121.44</v>
      </c>
      <c r="AU2862">
        <v>1141.9000000000001</v>
      </c>
      <c r="AV2862">
        <v>95.850999999999999</v>
      </c>
      <c r="AW2862">
        <v>3.7639999999999998</v>
      </c>
    </row>
    <row r="2863" spans="3:49" x14ac:dyDescent="0.25">
      <c r="C2863">
        <v>30.029333333333334</v>
      </c>
      <c r="E2863">
        <v>114.92</v>
      </c>
      <c r="F2863">
        <v>349.14</v>
      </c>
      <c r="G2863">
        <v>40.5</v>
      </c>
      <c r="H2863">
        <v>8247.9</v>
      </c>
      <c r="I2863">
        <v>145.38</v>
      </c>
      <c r="J2863">
        <v>99.51</v>
      </c>
      <c r="K2863">
        <v>-0.35399999999999998</v>
      </c>
      <c r="L2863">
        <v>85.24</v>
      </c>
      <c r="M2863">
        <v>249.96</v>
      </c>
      <c r="N2863">
        <v>221.27</v>
      </c>
      <c r="O2863">
        <f t="shared" si="88"/>
        <v>28.689999999999998</v>
      </c>
      <c r="P2863">
        <v>136.44999999999999</v>
      </c>
      <c r="Q2863">
        <v>111.38</v>
      </c>
      <c r="R2863">
        <v>177.57</v>
      </c>
      <c r="S2863">
        <v>170.95</v>
      </c>
      <c r="T2863">
        <v>241.02</v>
      </c>
      <c r="U2863">
        <v>3.19</v>
      </c>
      <c r="V2863">
        <v>275.05</v>
      </c>
      <c r="W2863">
        <v>1813.7</v>
      </c>
      <c r="X2863">
        <v>34.58</v>
      </c>
      <c r="Y2863">
        <v>149.68</v>
      </c>
      <c r="Z2863">
        <v>22.12</v>
      </c>
      <c r="AA2863">
        <v>4.6900000000000004</v>
      </c>
      <c r="AB2863">
        <v>102.88</v>
      </c>
      <c r="AC2863">
        <v>107.56</v>
      </c>
      <c r="AD2863">
        <v>103.46</v>
      </c>
      <c r="AE2863">
        <v>105.2</v>
      </c>
      <c r="AF2863">
        <f t="shared" si="89"/>
        <v>1.7400000000000091</v>
      </c>
      <c r="AG2863">
        <v>111.7</v>
      </c>
      <c r="AH2863">
        <v>471.33</v>
      </c>
      <c r="AI2863">
        <v>113.3</v>
      </c>
      <c r="AJ2863">
        <v>103.82</v>
      </c>
      <c r="AK2863">
        <v>107.32</v>
      </c>
      <c r="AL2863">
        <v>348.64</v>
      </c>
      <c r="AM2863">
        <v>467.86</v>
      </c>
      <c r="AN2863">
        <v>436.89</v>
      </c>
      <c r="AO2863">
        <v>37.979999999999997</v>
      </c>
      <c r="AP2863">
        <v>63.77</v>
      </c>
      <c r="AQ2863">
        <v>78.56</v>
      </c>
      <c r="AR2863">
        <v>67.290000000000006</v>
      </c>
      <c r="AS2863">
        <v>117.98</v>
      </c>
      <c r="AT2863">
        <v>121.43</v>
      </c>
      <c r="AU2863">
        <v>1142.3</v>
      </c>
      <c r="AV2863">
        <v>95.847999999999999</v>
      </c>
      <c r="AW2863">
        <v>3.7469999999999999</v>
      </c>
    </row>
    <row r="2864" spans="3:49" x14ac:dyDescent="0.25">
      <c r="C2864">
        <v>30.029361111111111</v>
      </c>
      <c r="E2864">
        <v>115.041</v>
      </c>
      <c r="F2864">
        <v>349.14</v>
      </c>
      <c r="G2864">
        <v>40.520000000000003</v>
      </c>
      <c r="H2864">
        <v>8247</v>
      </c>
      <c r="I2864">
        <v>145.46</v>
      </c>
      <c r="J2864">
        <v>99.51</v>
      </c>
      <c r="K2864">
        <v>-0.34699999999999998</v>
      </c>
      <c r="L2864">
        <v>85.24</v>
      </c>
      <c r="M2864">
        <v>249.93</v>
      </c>
      <c r="N2864">
        <v>221.18</v>
      </c>
      <c r="O2864">
        <f t="shared" si="88"/>
        <v>28.75</v>
      </c>
      <c r="P2864">
        <v>136.52000000000001</v>
      </c>
      <c r="Q2864">
        <v>111.4</v>
      </c>
      <c r="R2864">
        <v>177.65</v>
      </c>
      <c r="S2864">
        <v>171.06</v>
      </c>
      <c r="T2864">
        <v>241.1</v>
      </c>
      <c r="U2864">
        <v>3.18</v>
      </c>
      <c r="V2864">
        <v>275.08999999999997</v>
      </c>
      <c r="W2864">
        <v>1813.7</v>
      </c>
      <c r="X2864">
        <v>34.57</v>
      </c>
      <c r="Y2864">
        <v>149.69999999999999</v>
      </c>
      <c r="Z2864">
        <v>22.09</v>
      </c>
      <c r="AA2864">
        <v>4.68</v>
      </c>
      <c r="AB2864">
        <v>102.87</v>
      </c>
      <c r="AC2864">
        <v>107.54</v>
      </c>
      <c r="AD2864">
        <v>103.45</v>
      </c>
      <c r="AE2864">
        <v>105.19</v>
      </c>
      <c r="AF2864">
        <f t="shared" si="89"/>
        <v>1.7399999999999949</v>
      </c>
      <c r="AG2864">
        <v>111.69</v>
      </c>
      <c r="AH2864">
        <v>471.39</v>
      </c>
      <c r="AI2864">
        <v>113.3</v>
      </c>
      <c r="AJ2864">
        <v>103.79</v>
      </c>
      <c r="AK2864">
        <v>107.31</v>
      </c>
      <c r="AL2864">
        <v>348.68</v>
      </c>
      <c r="AM2864">
        <v>467.92</v>
      </c>
      <c r="AN2864">
        <v>436.95</v>
      </c>
      <c r="AO2864">
        <v>37.979999999999997</v>
      </c>
      <c r="AP2864">
        <v>63.75</v>
      </c>
      <c r="AQ2864">
        <v>78.56</v>
      </c>
      <c r="AR2864">
        <v>67.28</v>
      </c>
      <c r="AS2864">
        <v>117.98</v>
      </c>
      <c r="AT2864">
        <v>121.43</v>
      </c>
      <c r="AU2864">
        <v>1144</v>
      </c>
      <c r="AV2864">
        <v>95.844999999999999</v>
      </c>
      <c r="AW2864">
        <v>3.7309999999999999</v>
      </c>
    </row>
    <row r="2865" spans="3:49" x14ac:dyDescent="0.25">
      <c r="C2865">
        <v>30.029388888888889</v>
      </c>
      <c r="E2865">
        <v>115.264</v>
      </c>
      <c r="F2865">
        <v>349.14</v>
      </c>
      <c r="G2865">
        <v>40.53</v>
      </c>
      <c r="H2865">
        <v>8246.2000000000007</v>
      </c>
      <c r="I2865">
        <v>145.51</v>
      </c>
      <c r="J2865">
        <v>99.51</v>
      </c>
      <c r="K2865">
        <v>-0.33700000000000002</v>
      </c>
      <c r="L2865">
        <v>85.25</v>
      </c>
      <c r="M2865">
        <v>249.91</v>
      </c>
      <c r="N2865">
        <v>220.96</v>
      </c>
      <c r="O2865">
        <f t="shared" si="88"/>
        <v>28.949999999999989</v>
      </c>
      <c r="P2865">
        <v>136.59</v>
      </c>
      <c r="Q2865">
        <v>111.41</v>
      </c>
      <c r="R2865">
        <v>177.73</v>
      </c>
      <c r="S2865">
        <v>171.17</v>
      </c>
      <c r="T2865">
        <v>241.17</v>
      </c>
      <c r="U2865">
        <v>3.18</v>
      </c>
      <c r="V2865">
        <v>275.12</v>
      </c>
      <c r="W2865">
        <v>1812.9</v>
      </c>
      <c r="X2865">
        <v>34.57</v>
      </c>
      <c r="Y2865">
        <v>149.71</v>
      </c>
      <c r="Z2865">
        <v>22.19</v>
      </c>
      <c r="AA2865">
        <v>4.68</v>
      </c>
      <c r="AB2865">
        <v>102.88</v>
      </c>
      <c r="AC2865">
        <v>107.56</v>
      </c>
      <c r="AD2865">
        <v>103.44</v>
      </c>
      <c r="AE2865">
        <v>105.19</v>
      </c>
      <c r="AF2865">
        <f t="shared" si="89"/>
        <v>1.75</v>
      </c>
      <c r="AG2865">
        <v>111.7</v>
      </c>
      <c r="AH2865">
        <v>471.48</v>
      </c>
      <c r="AI2865">
        <v>113.31</v>
      </c>
      <c r="AJ2865">
        <v>103.8</v>
      </c>
      <c r="AK2865">
        <v>107.32</v>
      </c>
      <c r="AL2865">
        <v>348.68</v>
      </c>
      <c r="AM2865">
        <v>467.99</v>
      </c>
      <c r="AN2865">
        <v>437.01</v>
      </c>
      <c r="AO2865">
        <v>37.979999999999997</v>
      </c>
      <c r="AP2865">
        <v>63.76</v>
      </c>
      <c r="AQ2865">
        <v>78.569999999999993</v>
      </c>
      <c r="AR2865">
        <v>67.31</v>
      </c>
      <c r="AS2865">
        <v>117.98</v>
      </c>
      <c r="AT2865">
        <v>121.42</v>
      </c>
      <c r="AU2865">
        <v>1144.8</v>
      </c>
      <c r="AV2865">
        <v>95.841999999999999</v>
      </c>
      <c r="AW2865">
        <v>3.7120000000000002</v>
      </c>
    </row>
    <row r="2866" spans="3:49" x14ac:dyDescent="0.25">
      <c r="C2866">
        <v>30.029416666666666</v>
      </c>
      <c r="E2866">
        <v>115.693</v>
      </c>
      <c r="F2866">
        <v>349.14</v>
      </c>
      <c r="G2866">
        <v>40.53</v>
      </c>
      <c r="H2866">
        <v>8245.6</v>
      </c>
      <c r="I2866">
        <v>145.57</v>
      </c>
      <c r="J2866">
        <v>99.5</v>
      </c>
      <c r="K2866">
        <v>-0.33100000000000002</v>
      </c>
      <c r="L2866">
        <v>85.25</v>
      </c>
      <c r="M2866">
        <v>249.84</v>
      </c>
      <c r="N2866">
        <v>220.85</v>
      </c>
      <c r="O2866">
        <f t="shared" si="88"/>
        <v>28.990000000000009</v>
      </c>
      <c r="P2866">
        <v>136.66</v>
      </c>
      <c r="Q2866">
        <v>111.42</v>
      </c>
      <c r="R2866">
        <v>177.81</v>
      </c>
      <c r="S2866">
        <v>171.26</v>
      </c>
      <c r="T2866">
        <v>241.23</v>
      </c>
      <c r="U2866">
        <v>3.18</v>
      </c>
      <c r="V2866">
        <v>275.14</v>
      </c>
      <c r="W2866">
        <v>1812.5</v>
      </c>
      <c r="X2866">
        <v>34.57</v>
      </c>
      <c r="Y2866">
        <v>149.72999999999999</v>
      </c>
      <c r="Z2866">
        <v>22.25</v>
      </c>
      <c r="AA2866">
        <v>4.7</v>
      </c>
      <c r="AB2866">
        <v>102.89</v>
      </c>
      <c r="AC2866">
        <v>107.59</v>
      </c>
      <c r="AD2866">
        <v>103.44</v>
      </c>
      <c r="AE2866">
        <v>105.19</v>
      </c>
      <c r="AF2866">
        <f t="shared" si="89"/>
        <v>1.75</v>
      </c>
      <c r="AG2866">
        <v>111.7</v>
      </c>
      <c r="AH2866">
        <v>471.56</v>
      </c>
      <c r="AI2866">
        <v>113.31</v>
      </c>
      <c r="AJ2866">
        <v>103.81</v>
      </c>
      <c r="AK2866">
        <v>107.33</v>
      </c>
      <c r="AL2866">
        <v>348.67</v>
      </c>
      <c r="AM2866">
        <v>468.05</v>
      </c>
      <c r="AN2866">
        <v>437.06</v>
      </c>
      <c r="AO2866">
        <v>37.99</v>
      </c>
      <c r="AP2866">
        <v>63.78</v>
      </c>
      <c r="AQ2866">
        <v>78.58</v>
      </c>
      <c r="AR2866">
        <v>67.319999999999993</v>
      </c>
      <c r="AS2866">
        <v>117.99</v>
      </c>
      <c r="AT2866">
        <v>121.41</v>
      </c>
      <c r="AU2866">
        <v>1145.2</v>
      </c>
      <c r="AV2866">
        <v>95.84</v>
      </c>
      <c r="AW2866">
        <v>3.6949999999999998</v>
      </c>
    </row>
    <row r="2867" spans="3:49" x14ac:dyDescent="0.25">
      <c r="C2867">
        <v>30.029444444444444</v>
      </c>
      <c r="E2867">
        <v>117.121</v>
      </c>
      <c r="F2867">
        <v>349.14</v>
      </c>
      <c r="G2867">
        <v>40.590000000000003</v>
      </c>
      <c r="H2867">
        <v>8244.7000000000007</v>
      </c>
      <c r="I2867">
        <v>145.74</v>
      </c>
      <c r="J2867">
        <v>99.51</v>
      </c>
      <c r="K2867">
        <v>-0.312</v>
      </c>
      <c r="L2867">
        <v>85.25</v>
      </c>
      <c r="M2867">
        <v>249.78</v>
      </c>
      <c r="N2867">
        <v>220.94</v>
      </c>
      <c r="O2867">
        <f t="shared" si="88"/>
        <v>28.840000000000003</v>
      </c>
      <c r="P2867">
        <v>136.81</v>
      </c>
      <c r="Q2867">
        <v>111.44</v>
      </c>
      <c r="R2867">
        <v>177.97</v>
      </c>
      <c r="S2867">
        <v>171.37</v>
      </c>
      <c r="T2867">
        <v>241.37</v>
      </c>
      <c r="U2867">
        <v>3.18</v>
      </c>
      <c r="V2867">
        <v>275.17</v>
      </c>
      <c r="W2867">
        <v>1811.3</v>
      </c>
      <c r="X2867">
        <v>34.56</v>
      </c>
      <c r="Y2867">
        <v>149.75</v>
      </c>
      <c r="Z2867">
        <v>22.23</v>
      </c>
      <c r="AA2867">
        <v>4.72</v>
      </c>
      <c r="AB2867">
        <v>102.89</v>
      </c>
      <c r="AC2867">
        <v>107.6</v>
      </c>
      <c r="AD2867">
        <v>103.44</v>
      </c>
      <c r="AE2867">
        <v>105.18</v>
      </c>
      <c r="AF2867">
        <f t="shared" si="89"/>
        <v>1.7400000000000091</v>
      </c>
      <c r="AG2867">
        <v>111.7</v>
      </c>
      <c r="AH2867">
        <v>471.7</v>
      </c>
      <c r="AI2867">
        <v>113.31</v>
      </c>
      <c r="AJ2867">
        <v>103.8</v>
      </c>
      <c r="AK2867">
        <v>107.35</v>
      </c>
      <c r="AL2867">
        <v>348.7</v>
      </c>
      <c r="AM2867">
        <v>468.14</v>
      </c>
      <c r="AN2867">
        <v>437.15</v>
      </c>
      <c r="AO2867">
        <v>37.99</v>
      </c>
      <c r="AP2867">
        <v>63.8</v>
      </c>
      <c r="AQ2867">
        <v>78.59</v>
      </c>
      <c r="AR2867">
        <v>67.33</v>
      </c>
      <c r="AS2867">
        <v>117.99</v>
      </c>
      <c r="AT2867">
        <v>121.41</v>
      </c>
      <c r="AU2867">
        <v>1147.7</v>
      </c>
      <c r="AV2867">
        <v>95.834000000000003</v>
      </c>
      <c r="AW2867">
        <v>3.6579999999999999</v>
      </c>
    </row>
    <row r="2868" spans="3:49" x14ac:dyDescent="0.25">
      <c r="C2868">
        <v>30.029472222222221</v>
      </c>
      <c r="E2868">
        <v>117.121</v>
      </c>
      <c r="F2868">
        <v>349.14</v>
      </c>
      <c r="G2868">
        <v>40.590000000000003</v>
      </c>
      <c r="H2868">
        <v>8244.7000000000007</v>
      </c>
      <c r="I2868">
        <v>145.74</v>
      </c>
      <c r="J2868">
        <v>99.51</v>
      </c>
      <c r="K2868">
        <v>-0.312</v>
      </c>
      <c r="L2868">
        <v>85.25</v>
      </c>
      <c r="M2868">
        <v>249.78</v>
      </c>
      <c r="N2868">
        <v>220.94</v>
      </c>
      <c r="O2868">
        <f t="shared" si="88"/>
        <v>28.840000000000003</v>
      </c>
      <c r="P2868">
        <v>136.81</v>
      </c>
      <c r="Q2868">
        <v>111.44</v>
      </c>
      <c r="R2868">
        <v>177.97</v>
      </c>
      <c r="S2868">
        <v>171.37</v>
      </c>
      <c r="T2868">
        <v>241.37</v>
      </c>
      <c r="U2868">
        <v>3.18</v>
      </c>
      <c r="V2868">
        <v>275.17</v>
      </c>
      <c r="W2868">
        <v>1811.3</v>
      </c>
      <c r="X2868">
        <v>34.56</v>
      </c>
      <c r="Y2868">
        <v>149.75</v>
      </c>
      <c r="Z2868">
        <v>22.23</v>
      </c>
      <c r="AA2868">
        <v>4.72</v>
      </c>
      <c r="AB2868">
        <v>102.89</v>
      </c>
      <c r="AC2868">
        <v>107.6</v>
      </c>
      <c r="AD2868">
        <v>103.44</v>
      </c>
      <c r="AE2868">
        <v>105.18</v>
      </c>
      <c r="AF2868">
        <f t="shared" si="89"/>
        <v>1.7400000000000091</v>
      </c>
      <c r="AG2868">
        <v>111.7</v>
      </c>
      <c r="AH2868">
        <v>471.7</v>
      </c>
      <c r="AI2868">
        <v>113.31</v>
      </c>
      <c r="AJ2868">
        <v>103.8</v>
      </c>
      <c r="AK2868">
        <v>107.35</v>
      </c>
      <c r="AL2868">
        <v>348.7</v>
      </c>
      <c r="AM2868">
        <v>468.14</v>
      </c>
      <c r="AN2868">
        <v>437.15</v>
      </c>
      <c r="AO2868">
        <v>37.99</v>
      </c>
      <c r="AP2868">
        <v>63.8</v>
      </c>
      <c r="AQ2868">
        <v>78.59</v>
      </c>
      <c r="AR2868">
        <v>67.33</v>
      </c>
      <c r="AS2868">
        <v>117.99</v>
      </c>
      <c r="AT2868">
        <v>121.41</v>
      </c>
      <c r="AU2868">
        <v>1147.7</v>
      </c>
      <c r="AV2868">
        <v>95.834000000000003</v>
      </c>
      <c r="AW2868">
        <v>3.6579999999999999</v>
      </c>
    </row>
    <row r="2869" spans="3:49" x14ac:dyDescent="0.25">
      <c r="C2869">
        <v>30.029499999999999</v>
      </c>
      <c r="E2869">
        <v>118.416</v>
      </c>
      <c r="F2869">
        <v>349.14</v>
      </c>
      <c r="G2869">
        <v>40.630000000000003</v>
      </c>
      <c r="H2869">
        <v>8244</v>
      </c>
      <c r="I2869">
        <v>145.87</v>
      </c>
      <c r="J2869">
        <v>99.51</v>
      </c>
      <c r="K2869">
        <v>-0.29899999999999999</v>
      </c>
      <c r="L2869">
        <v>85.25</v>
      </c>
      <c r="M2869">
        <v>249.84</v>
      </c>
      <c r="N2869">
        <v>221.05</v>
      </c>
      <c r="O2869">
        <f t="shared" si="88"/>
        <v>28.789999999999992</v>
      </c>
      <c r="P2869">
        <v>136.97</v>
      </c>
      <c r="Q2869">
        <v>111.46</v>
      </c>
      <c r="R2869">
        <v>178.13</v>
      </c>
      <c r="S2869">
        <v>171.52</v>
      </c>
      <c r="T2869">
        <v>241.49</v>
      </c>
      <c r="U2869">
        <v>3.2</v>
      </c>
      <c r="V2869">
        <v>275.19</v>
      </c>
      <c r="W2869">
        <v>1810.5</v>
      </c>
      <c r="X2869">
        <v>34.57</v>
      </c>
      <c r="Y2869">
        <v>149.75</v>
      </c>
      <c r="Z2869">
        <v>22.14</v>
      </c>
      <c r="AA2869">
        <v>4.72</v>
      </c>
      <c r="AB2869">
        <v>102.87</v>
      </c>
      <c r="AC2869">
        <v>107.59</v>
      </c>
      <c r="AD2869">
        <v>103.43</v>
      </c>
      <c r="AE2869">
        <v>105.17</v>
      </c>
      <c r="AF2869">
        <f t="shared" si="89"/>
        <v>1.7399999999999949</v>
      </c>
      <c r="AG2869">
        <v>111.7</v>
      </c>
      <c r="AH2869">
        <v>471.81</v>
      </c>
      <c r="AI2869">
        <v>113.31</v>
      </c>
      <c r="AJ2869">
        <v>103.78</v>
      </c>
      <c r="AK2869">
        <v>107.32</v>
      </c>
      <c r="AL2869">
        <v>348.77</v>
      </c>
      <c r="AM2869">
        <v>468.23</v>
      </c>
      <c r="AN2869">
        <v>437.23</v>
      </c>
      <c r="AO2869">
        <v>37.97</v>
      </c>
      <c r="AP2869">
        <v>63.76</v>
      </c>
      <c r="AQ2869">
        <v>78.599999999999994</v>
      </c>
      <c r="AR2869">
        <v>67.34</v>
      </c>
      <c r="AS2869">
        <v>118</v>
      </c>
      <c r="AT2869">
        <v>121.39</v>
      </c>
      <c r="AU2869">
        <v>1148.3</v>
      </c>
      <c r="AV2869">
        <v>95.831000000000003</v>
      </c>
      <c r="AW2869">
        <v>3.625</v>
      </c>
    </row>
    <row r="2870" spans="3:49" x14ac:dyDescent="0.25">
      <c r="C2870">
        <v>30.029527777777776</v>
      </c>
      <c r="E2870">
        <v>118.416</v>
      </c>
      <c r="F2870">
        <v>349.14</v>
      </c>
      <c r="G2870">
        <v>40.630000000000003</v>
      </c>
      <c r="H2870">
        <v>8244</v>
      </c>
      <c r="I2870">
        <v>145.87</v>
      </c>
      <c r="J2870">
        <v>99.51</v>
      </c>
      <c r="K2870">
        <v>-0.29899999999999999</v>
      </c>
      <c r="L2870">
        <v>85.25</v>
      </c>
      <c r="M2870">
        <v>249.84</v>
      </c>
      <c r="N2870">
        <v>221.05</v>
      </c>
      <c r="O2870">
        <f t="shared" si="88"/>
        <v>28.789999999999992</v>
      </c>
      <c r="P2870">
        <v>136.97</v>
      </c>
      <c r="Q2870">
        <v>111.46</v>
      </c>
      <c r="R2870">
        <v>178.13</v>
      </c>
      <c r="S2870">
        <v>171.52</v>
      </c>
      <c r="T2870">
        <v>241.49</v>
      </c>
      <c r="U2870">
        <v>3.2</v>
      </c>
      <c r="V2870">
        <v>275.19</v>
      </c>
      <c r="W2870">
        <v>1810.5</v>
      </c>
      <c r="X2870">
        <v>34.57</v>
      </c>
      <c r="Y2870">
        <v>149.75</v>
      </c>
      <c r="Z2870">
        <v>22.14</v>
      </c>
      <c r="AA2870">
        <v>4.72</v>
      </c>
      <c r="AB2870">
        <v>102.87</v>
      </c>
      <c r="AC2870">
        <v>107.59</v>
      </c>
      <c r="AD2870">
        <v>103.43</v>
      </c>
      <c r="AE2870">
        <v>105.17</v>
      </c>
      <c r="AF2870">
        <f t="shared" si="89"/>
        <v>1.7399999999999949</v>
      </c>
      <c r="AG2870">
        <v>111.7</v>
      </c>
      <c r="AH2870">
        <v>471.81</v>
      </c>
      <c r="AI2870">
        <v>113.31</v>
      </c>
      <c r="AJ2870">
        <v>103.78</v>
      </c>
      <c r="AK2870">
        <v>107.32</v>
      </c>
      <c r="AL2870">
        <v>348.77</v>
      </c>
      <c r="AM2870">
        <v>468.23</v>
      </c>
      <c r="AN2870">
        <v>437.23</v>
      </c>
      <c r="AO2870">
        <v>37.97</v>
      </c>
      <c r="AP2870">
        <v>63.76</v>
      </c>
      <c r="AQ2870">
        <v>78.599999999999994</v>
      </c>
      <c r="AR2870">
        <v>67.34</v>
      </c>
      <c r="AS2870">
        <v>118</v>
      </c>
      <c r="AT2870">
        <v>121.39</v>
      </c>
      <c r="AU2870">
        <v>1148.3</v>
      </c>
      <c r="AV2870">
        <v>95.831000000000003</v>
      </c>
      <c r="AW2870">
        <v>3.625</v>
      </c>
    </row>
    <row r="2871" spans="3:49" x14ac:dyDescent="0.25">
      <c r="C2871">
        <v>30.029555555555554</v>
      </c>
      <c r="E2871">
        <v>119.801</v>
      </c>
      <c r="F2871">
        <v>349.14</v>
      </c>
      <c r="G2871">
        <v>40.56</v>
      </c>
      <c r="H2871">
        <v>8241.2999999999993</v>
      </c>
      <c r="I2871">
        <v>145.94999999999999</v>
      </c>
      <c r="J2871">
        <v>99.5</v>
      </c>
      <c r="K2871">
        <v>-0.28599999999999998</v>
      </c>
      <c r="L2871">
        <v>85.25</v>
      </c>
      <c r="M2871">
        <v>249.89</v>
      </c>
      <c r="N2871">
        <v>221.08</v>
      </c>
      <c r="O2871">
        <f t="shared" si="88"/>
        <v>28.809999999999974</v>
      </c>
      <c r="P2871">
        <v>137.09</v>
      </c>
      <c r="Q2871">
        <v>111.47</v>
      </c>
      <c r="R2871">
        <v>178.2</v>
      </c>
      <c r="S2871">
        <v>171.66</v>
      </c>
      <c r="T2871">
        <v>241.59</v>
      </c>
      <c r="U2871">
        <v>3.23</v>
      </c>
      <c r="V2871">
        <v>275.2</v>
      </c>
      <c r="W2871">
        <v>1809.8</v>
      </c>
      <c r="X2871">
        <v>34.57</v>
      </c>
      <c r="Y2871">
        <v>149.85</v>
      </c>
      <c r="Z2871">
        <v>22.16</v>
      </c>
      <c r="AA2871">
        <v>4.7300000000000004</v>
      </c>
      <c r="AB2871">
        <v>102.87</v>
      </c>
      <c r="AC2871">
        <v>107.6</v>
      </c>
      <c r="AD2871">
        <v>103.43</v>
      </c>
      <c r="AE2871">
        <v>105.16</v>
      </c>
      <c r="AF2871">
        <f t="shared" si="89"/>
        <v>1.7299999999999898</v>
      </c>
      <c r="AG2871">
        <v>111.73</v>
      </c>
      <c r="AH2871">
        <v>471.91</v>
      </c>
      <c r="AI2871">
        <v>113.32</v>
      </c>
      <c r="AJ2871">
        <v>103.8</v>
      </c>
      <c r="AK2871">
        <v>107.35</v>
      </c>
      <c r="AL2871">
        <v>348.83</v>
      </c>
      <c r="AM2871">
        <v>468.29</v>
      </c>
      <c r="AN2871">
        <v>437.33</v>
      </c>
      <c r="AO2871">
        <v>37.99</v>
      </c>
      <c r="AP2871">
        <v>63.78</v>
      </c>
      <c r="AQ2871">
        <v>78.61</v>
      </c>
      <c r="AR2871">
        <v>67.36</v>
      </c>
      <c r="AS2871">
        <v>118</v>
      </c>
      <c r="AT2871">
        <v>121.39</v>
      </c>
      <c r="AU2871">
        <v>1150</v>
      </c>
      <c r="AV2871">
        <v>95.826999999999998</v>
      </c>
      <c r="AW2871">
        <v>3.593</v>
      </c>
    </row>
    <row r="2872" spans="3:49" x14ac:dyDescent="0.25">
      <c r="C2872">
        <v>30.029583333333335</v>
      </c>
      <c r="E2872">
        <v>120.553</v>
      </c>
      <c r="F2872">
        <v>349.14</v>
      </c>
      <c r="G2872">
        <v>40.6</v>
      </c>
      <c r="H2872">
        <v>8240.2000000000007</v>
      </c>
      <c r="I2872">
        <v>145.97</v>
      </c>
      <c r="J2872">
        <v>99.51</v>
      </c>
      <c r="K2872">
        <v>-0.28000000000000003</v>
      </c>
      <c r="L2872">
        <v>85.25</v>
      </c>
      <c r="M2872">
        <v>249.91</v>
      </c>
      <c r="N2872">
        <v>221.08</v>
      </c>
      <c r="O2872">
        <f t="shared" si="88"/>
        <v>28.829999999999984</v>
      </c>
      <c r="P2872">
        <v>137.15</v>
      </c>
      <c r="Q2872">
        <v>111.48</v>
      </c>
      <c r="R2872">
        <v>178.25</v>
      </c>
      <c r="S2872">
        <v>171.71</v>
      </c>
      <c r="T2872">
        <v>241.63</v>
      </c>
      <c r="U2872">
        <v>3.25</v>
      </c>
      <c r="V2872">
        <v>275.2</v>
      </c>
      <c r="W2872">
        <v>1808.6</v>
      </c>
      <c r="X2872">
        <v>34.56</v>
      </c>
      <c r="Y2872">
        <v>149.91999999999999</v>
      </c>
      <c r="Z2872">
        <v>22.12</v>
      </c>
      <c r="AA2872">
        <v>4.72</v>
      </c>
      <c r="AB2872">
        <v>102.86</v>
      </c>
      <c r="AC2872">
        <v>107.58</v>
      </c>
      <c r="AD2872">
        <v>103.42</v>
      </c>
      <c r="AE2872">
        <v>105.17</v>
      </c>
      <c r="AF2872">
        <f t="shared" si="89"/>
        <v>1.75</v>
      </c>
      <c r="AG2872">
        <v>111.72</v>
      </c>
      <c r="AH2872">
        <v>471.92</v>
      </c>
      <c r="AI2872">
        <v>113.32</v>
      </c>
      <c r="AJ2872">
        <v>103.79</v>
      </c>
      <c r="AK2872">
        <v>107.32</v>
      </c>
      <c r="AL2872">
        <v>348.85</v>
      </c>
      <c r="AM2872">
        <v>468.32</v>
      </c>
      <c r="AN2872">
        <v>437.4</v>
      </c>
      <c r="AO2872">
        <v>37.99</v>
      </c>
      <c r="AP2872">
        <v>63.76</v>
      </c>
      <c r="AQ2872">
        <v>78.62</v>
      </c>
      <c r="AR2872">
        <v>67.36</v>
      </c>
      <c r="AS2872">
        <v>118.01</v>
      </c>
      <c r="AT2872">
        <v>121.38</v>
      </c>
      <c r="AU2872">
        <v>1150.7</v>
      </c>
      <c r="AV2872">
        <v>95.825000000000003</v>
      </c>
      <c r="AW2872">
        <v>3.58</v>
      </c>
    </row>
    <row r="2873" spans="3:49" x14ac:dyDescent="0.25">
      <c r="C2873">
        <v>30.029611111111112</v>
      </c>
      <c r="E2873">
        <v>121.48399999999999</v>
      </c>
      <c r="F2873">
        <v>349.14</v>
      </c>
      <c r="G2873">
        <v>40.68</v>
      </c>
      <c r="H2873">
        <v>8239.2999999999993</v>
      </c>
      <c r="I2873">
        <v>145.99</v>
      </c>
      <c r="J2873">
        <v>99.5</v>
      </c>
      <c r="K2873">
        <v>-0.27400000000000002</v>
      </c>
      <c r="L2873">
        <v>85.25</v>
      </c>
      <c r="M2873">
        <v>249.89</v>
      </c>
      <c r="N2873">
        <v>221.08</v>
      </c>
      <c r="O2873">
        <f t="shared" si="88"/>
        <v>28.809999999999974</v>
      </c>
      <c r="P2873">
        <v>137.21</v>
      </c>
      <c r="Q2873">
        <v>111.49</v>
      </c>
      <c r="R2873">
        <v>178.28</v>
      </c>
      <c r="S2873">
        <v>171.73</v>
      </c>
      <c r="T2873">
        <v>241.65</v>
      </c>
      <c r="U2873">
        <v>3.28</v>
      </c>
      <c r="V2873">
        <v>275.2</v>
      </c>
      <c r="W2873">
        <v>1808.2</v>
      </c>
      <c r="X2873">
        <v>34.56</v>
      </c>
      <c r="Y2873">
        <v>149.97</v>
      </c>
      <c r="Z2873">
        <v>22.1</v>
      </c>
      <c r="AA2873">
        <v>4.71</v>
      </c>
      <c r="AB2873">
        <v>102.85</v>
      </c>
      <c r="AC2873">
        <v>107.56</v>
      </c>
      <c r="AD2873">
        <v>103.42</v>
      </c>
      <c r="AE2873">
        <v>105.17</v>
      </c>
      <c r="AF2873">
        <f t="shared" si="89"/>
        <v>1.75</v>
      </c>
      <c r="AG2873">
        <v>111.72</v>
      </c>
      <c r="AH2873">
        <v>471.96</v>
      </c>
      <c r="AI2873">
        <v>113.32</v>
      </c>
      <c r="AJ2873">
        <v>103.78</v>
      </c>
      <c r="AK2873">
        <v>107.32</v>
      </c>
      <c r="AL2873">
        <v>348.87</v>
      </c>
      <c r="AM2873">
        <v>468.35</v>
      </c>
      <c r="AN2873">
        <v>437.46</v>
      </c>
      <c r="AO2873">
        <v>37.979999999999997</v>
      </c>
      <c r="AP2873">
        <v>63.78</v>
      </c>
      <c r="AQ2873">
        <v>78.63</v>
      </c>
      <c r="AR2873">
        <v>67.36</v>
      </c>
      <c r="AS2873">
        <v>118</v>
      </c>
      <c r="AT2873">
        <v>121.38</v>
      </c>
      <c r="AU2873">
        <v>1151.0999999999999</v>
      </c>
      <c r="AV2873">
        <v>95.823999999999998</v>
      </c>
      <c r="AW2873">
        <v>3.5649999999999999</v>
      </c>
    </row>
    <row r="2874" spans="3:49" x14ac:dyDescent="0.25">
      <c r="C2874">
        <v>30.02963888888889</v>
      </c>
      <c r="E2874">
        <v>122.47799999999999</v>
      </c>
      <c r="F2874">
        <v>349.14</v>
      </c>
      <c r="G2874">
        <v>40.659999999999997</v>
      </c>
      <c r="H2874">
        <v>8238.6</v>
      </c>
      <c r="I2874">
        <v>146.02000000000001</v>
      </c>
      <c r="J2874">
        <v>99.51</v>
      </c>
      <c r="K2874">
        <v>-0.26900000000000002</v>
      </c>
      <c r="L2874">
        <v>85.25</v>
      </c>
      <c r="M2874">
        <v>249.91</v>
      </c>
      <c r="N2874">
        <v>221.26</v>
      </c>
      <c r="O2874">
        <f t="shared" si="88"/>
        <v>28.650000000000006</v>
      </c>
      <c r="P2874">
        <v>137.27000000000001</v>
      </c>
      <c r="Q2874">
        <v>111.5</v>
      </c>
      <c r="R2874">
        <v>178.31</v>
      </c>
      <c r="S2874">
        <v>171.72</v>
      </c>
      <c r="T2874">
        <v>241.68</v>
      </c>
      <c r="U2874">
        <v>3.31</v>
      </c>
      <c r="V2874">
        <v>275.2</v>
      </c>
      <c r="W2874">
        <v>1807.4</v>
      </c>
      <c r="X2874">
        <v>34.57</v>
      </c>
      <c r="Y2874">
        <v>150</v>
      </c>
      <c r="Z2874">
        <v>22.17</v>
      </c>
      <c r="AA2874">
        <v>4.71</v>
      </c>
      <c r="AB2874">
        <v>102.85</v>
      </c>
      <c r="AC2874">
        <v>107.57</v>
      </c>
      <c r="AD2874">
        <v>103.43</v>
      </c>
      <c r="AE2874">
        <v>105.16</v>
      </c>
      <c r="AF2874">
        <f t="shared" si="89"/>
        <v>1.7299999999999898</v>
      </c>
      <c r="AG2874">
        <v>111.73</v>
      </c>
      <c r="AH2874">
        <v>472.02</v>
      </c>
      <c r="AI2874">
        <v>113.32</v>
      </c>
      <c r="AJ2874">
        <v>103.79</v>
      </c>
      <c r="AK2874">
        <v>107.32</v>
      </c>
      <c r="AL2874">
        <v>348.89</v>
      </c>
      <c r="AM2874">
        <v>468.37</v>
      </c>
      <c r="AN2874">
        <v>437.51</v>
      </c>
      <c r="AO2874">
        <v>37.96</v>
      </c>
      <c r="AP2874">
        <v>63.79</v>
      </c>
      <c r="AQ2874">
        <v>78.64</v>
      </c>
      <c r="AR2874">
        <v>67.38</v>
      </c>
      <c r="AS2874">
        <v>117.99</v>
      </c>
      <c r="AT2874">
        <v>121.38</v>
      </c>
      <c r="AU2874">
        <v>1149.8</v>
      </c>
      <c r="AV2874">
        <v>95.822999999999993</v>
      </c>
      <c r="AW2874">
        <v>3.5489999999999999</v>
      </c>
    </row>
    <row r="2875" spans="3:49" x14ac:dyDescent="0.25">
      <c r="C2875">
        <v>30.029666666666667</v>
      </c>
      <c r="E2875">
        <v>123.426</v>
      </c>
      <c r="F2875">
        <v>349.14</v>
      </c>
      <c r="G2875">
        <v>40.6</v>
      </c>
      <c r="H2875">
        <v>8236.7999999999993</v>
      </c>
      <c r="I2875">
        <v>146.05000000000001</v>
      </c>
      <c r="J2875">
        <v>99.51</v>
      </c>
      <c r="K2875">
        <v>-0.26400000000000001</v>
      </c>
      <c r="L2875">
        <v>85.25</v>
      </c>
      <c r="M2875">
        <v>249.93</v>
      </c>
      <c r="N2875">
        <v>221.34</v>
      </c>
      <c r="O2875">
        <f t="shared" si="88"/>
        <v>28.590000000000003</v>
      </c>
      <c r="P2875">
        <v>137.31</v>
      </c>
      <c r="Q2875">
        <v>111.51</v>
      </c>
      <c r="R2875">
        <v>178.33</v>
      </c>
      <c r="S2875">
        <v>171.71</v>
      </c>
      <c r="T2875">
        <v>241.7</v>
      </c>
      <c r="U2875">
        <v>3.34</v>
      </c>
      <c r="V2875">
        <v>275.2</v>
      </c>
      <c r="W2875">
        <v>1807</v>
      </c>
      <c r="X2875">
        <v>34.57</v>
      </c>
      <c r="Y2875">
        <v>150.03</v>
      </c>
      <c r="Z2875">
        <v>22.13</v>
      </c>
      <c r="AA2875">
        <v>4.71</v>
      </c>
      <c r="AB2875">
        <v>102.84</v>
      </c>
      <c r="AC2875">
        <v>107.55</v>
      </c>
      <c r="AD2875">
        <v>103.43</v>
      </c>
      <c r="AE2875">
        <v>105.16</v>
      </c>
      <c r="AF2875">
        <f t="shared" si="89"/>
        <v>1.7299999999999898</v>
      </c>
      <c r="AG2875">
        <v>111.72</v>
      </c>
      <c r="AH2875">
        <v>472.09</v>
      </c>
      <c r="AI2875">
        <v>113.32</v>
      </c>
      <c r="AJ2875">
        <v>103.8</v>
      </c>
      <c r="AK2875">
        <v>107.32</v>
      </c>
      <c r="AL2875">
        <v>348.95</v>
      </c>
      <c r="AM2875">
        <v>468.44</v>
      </c>
      <c r="AN2875">
        <v>437.56</v>
      </c>
      <c r="AO2875">
        <v>37.950000000000003</v>
      </c>
      <c r="AP2875">
        <v>63.8</v>
      </c>
      <c r="AQ2875">
        <v>78.63</v>
      </c>
      <c r="AR2875">
        <v>67.36</v>
      </c>
      <c r="AS2875">
        <v>117.99</v>
      </c>
      <c r="AT2875">
        <v>121.37</v>
      </c>
      <c r="AU2875">
        <v>1150.5999999999999</v>
      </c>
      <c r="AV2875">
        <v>95.822000000000003</v>
      </c>
      <c r="AW2875">
        <v>3.5369999999999999</v>
      </c>
    </row>
    <row r="2876" spans="3:49" x14ac:dyDescent="0.25">
      <c r="C2876">
        <v>30.029694444444445</v>
      </c>
      <c r="E2876">
        <v>124.435</v>
      </c>
      <c r="F2876">
        <v>349.14</v>
      </c>
      <c r="G2876">
        <v>40.68</v>
      </c>
      <c r="H2876">
        <v>8235.2000000000007</v>
      </c>
      <c r="I2876">
        <v>146.09</v>
      </c>
      <c r="J2876">
        <v>99.5</v>
      </c>
      <c r="K2876">
        <v>-0.26</v>
      </c>
      <c r="L2876">
        <v>85.25</v>
      </c>
      <c r="M2876">
        <v>249.95</v>
      </c>
      <c r="N2876">
        <v>221.39</v>
      </c>
      <c r="O2876">
        <f t="shared" si="88"/>
        <v>28.560000000000002</v>
      </c>
      <c r="P2876">
        <v>137.35</v>
      </c>
      <c r="Q2876">
        <v>111.51</v>
      </c>
      <c r="R2876">
        <v>178.33</v>
      </c>
      <c r="S2876">
        <v>171.71</v>
      </c>
      <c r="T2876">
        <v>241.72</v>
      </c>
      <c r="U2876">
        <v>3.37</v>
      </c>
      <c r="V2876">
        <v>275.20999999999998</v>
      </c>
      <c r="W2876">
        <v>1805.9</v>
      </c>
      <c r="X2876">
        <v>34.57</v>
      </c>
      <c r="Y2876">
        <v>150.05000000000001</v>
      </c>
      <c r="Z2876">
        <v>22.16</v>
      </c>
      <c r="AA2876">
        <v>4.72</v>
      </c>
      <c r="AB2876">
        <v>102.84</v>
      </c>
      <c r="AC2876">
        <v>107.56</v>
      </c>
      <c r="AD2876">
        <v>103.43</v>
      </c>
      <c r="AE2876">
        <v>105.16</v>
      </c>
      <c r="AF2876">
        <f t="shared" si="89"/>
        <v>1.7299999999999898</v>
      </c>
      <c r="AG2876">
        <v>111.74</v>
      </c>
      <c r="AH2876">
        <v>472.14</v>
      </c>
      <c r="AI2876">
        <v>113.32</v>
      </c>
      <c r="AJ2876">
        <v>103.81</v>
      </c>
      <c r="AK2876">
        <v>107.34</v>
      </c>
      <c r="AL2876">
        <v>348.96</v>
      </c>
      <c r="AM2876">
        <v>468.5</v>
      </c>
      <c r="AN2876">
        <v>437.6</v>
      </c>
      <c r="AO2876">
        <v>37.96</v>
      </c>
      <c r="AP2876">
        <v>63.81</v>
      </c>
      <c r="AQ2876">
        <v>78.63</v>
      </c>
      <c r="AR2876">
        <v>67.36</v>
      </c>
      <c r="AS2876">
        <v>117.99</v>
      </c>
      <c r="AT2876">
        <v>121.37</v>
      </c>
      <c r="AU2876">
        <v>1151.0999999999999</v>
      </c>
      <c r="AV2876">
        <v>95.82</v>
      </c>
      <c r="AW2876">
        <v>3.524</v>
      </c>
    </row>
    <row r="2877" spans="3:49" x14ac:dyDescent="0.25">
      <c r="C2877">
        <v>30.029722222222222</v>
      </c>
      <c r="E2877">
        <v>126.313</v>
      </c>
      <c r="F2877">
        <v>349.14</v>
      </c>
      <c r="G2877">
        <v>40.74</v>
      </c>
      <c r="H2877">
        <v>8232.9</v>
      </c>
      <c r="I2877">
        <v>146.16999999999999</v>
      </c>
      <c r="J2877">
        <v>99.5</v>
      </c>
      <c r="K2877">
        <v>-0.252</v>
      </c>
      <c r="L2877">
        <v>85.27</v>
      </c>
      <c r="M2877">
        <v>249.98</v>
      </c>
      <c r="N2877">
        <v>221.68</v>
      </c>
      <c r="O2877">
        <f t="shared" si="88"/>
        <v>28.299999999999983</v>
      </c>
      <c r="P2877">
        <v>137.41999999999999</v>
      </c>
      <c r="Q2877">
        <v>111.51</v>
      </c>
      <c r="R2877">
        <v>178.37</v>
      </c>
      <c r="S2877">
        <v>171.67</v>
      </c>
      <c r="T2877">
        <v>241.78</v>
      </c>
      <c r="U2877">
        <v>3.41</v>
      </c>
      <c r="V2877">
        <v>275.20999999999998</v>
      </c>
      <c r="W2877">
        <v>1804.3</v>
      </c>
      <c r="X2877">
        <v>34.56</v>
      </c>
      <c r="Y2877">
        <v>150.08000000000001</v>
      </c>
      <c r="Z2877">
        <v>22.08</v>
      </c>
      <c r="AA2877">
        <v>4.72</v>
      </c>
      <c r="AB2877">
        <v>102.81</v>
      </c>
      <c r="AC2877">
        <v>107.53</v>
      </c>
      <c r="AD2877">
        <v>103.43</v>
      </c>
      <c r="AE2877">
        <v>105.15</v>
      </c>
      <c r="AF2877">
        <f t="shared" si="89"/>
        <v>1.7199999999999989</v>
      </c>
      <c r="AG2877">
        <v>111.73</v>
      </c>
      <c r="AH2877">
        <v>472.18</v>
      </c>
      <c r="AI2877">
        <v>113.32</v>
      </c>
      <c r="AJ2877">
        <v>103.78</v>
      </c>
      <c r="AK2877">
        <v>107.3</v>
      </c>
      <c r="AL2877">
        <v>349.07</v>
      </c>
      <c r="AM2877">
        <v>468.6</v>
      </c>
      <c r="AN2877">
        <v>437.68</v>
      </c>
      <c r="AO2877">
        <v>37.950000000000003</v>
      </c>
      <c r="AP2877">
        <v>63.8</v>
      </c>
      <c r="AQ2877">
        <v>78.63</v>
      </c>
      <c r="AR2877">
        <v>67.349999999999994</v>
      </c>
      <c r="AS2877">
        <v>117.99</v>
      </c>
      <c r="AT2877">
        <v>121.36</v>
      </c>
      <c r="AU2877">
        <v>1151.4000000000001</v>
      </c>
      <c r="AV2877">
        <v>95.817999999999998</v>
      </c>
      <c r="AW2877">
        <v>3.5009999999999999</v>
      </c>
    </row>
    <row r="2878" spans="3:49" x14ac:dyDescent="0.25">
      <c r="C2878">
        <v>30.02975</v>
      </c>
      <c r="E2878">
        <v>126.313</v>
      </c>
      <c r="F2878">
        <v>349.14</v>
      </c>
      <c r="G2878">
        <v>40.74</v>
      </c>
      <c r="H2878">
        <v>8232.9</v>
      </c>
      <c r="I2878">
        <v>146.16999999999999</v>
      </c>
      <c r="J2878">
        <v>99.5</v>
      </c>
      <c r="K2878">
        <v>-0.252</v>
      </c>
      <c r="L2878">
        <v>85.27</v>
      </c>
      <c r="M2878">
        <v>249.98</v>
      </c>
      <c r="N2878">
        <v>221.68</v>
      </c>
      <c r="O2878">
        <f t="shared" si="88"/>
        <v>28.299999999999983</v>
      </c>
      <c r="P2878">
        <v>137.41999999999999</v>
      </c>
      <c r="Q2878">
        <v>111.51</v>
      </c>
      <c r="R2878">
        <v>178.37</v>
      </c>
      <c r="S2878">
        <v>171.67</v>
      </c>
      <c r="T2878">
        <v>241.78</v>
      </c>
      <c r="U2878">
        <v>3.41</v>
      </c>
      <c r="V2878">
        <v>275.20999999999998</v>
      </c>
      <c r="W2878">
        <v>1804.3</v>
      </c>
      <c r="X2878">
        <v>34.56</v>
      </c>
      <c r="Y2878">
        <v>150.08000000000001</v>
      </c>
      <c r="Z2878">
        <v>22.08</v>
      </c>
      <c r="AA2878">
        <v>4.72</v>
      </c>
      <c r="AB2878">
        <v>102.81</v>
      </c>
      <c r="AC2878">
        <v>107.53</v>
      </c>
      <c r="AD2878">
        <v>103.43</v>
      </c>
      <c r="AE2878">
        <v>105.15</v>
      </c>
      <c r="AF2878">
        <f t="shared" si="89"/>
        <v>1.7199999999999989</v>
      </c>
      <c r="AG2878">
        <v>111.73</v>
      </c>
      <c r="AH2878">
        <v>472.18</v>
      </c>
      <c r="AI2878">
        <v>113.32</v>
      </c>
      <c r="AJ2878">
        <v>103.78</v>
      </c>
      <c r="AK2878">
        <v>107.3</v>
      </c>
      <c r="AL2878">
        <v>349.07</v>
      </c>
      <c r="AM2878">
        <v>468.6</v>
      </c>
      <c r="AN2878">
        <v>437.68</v>
      </c>
      <c r="AO2878">
        <v>37.950000000000003</v>
      </c>
      <c r="AP2878">
        <v>63.8</v>
      </c>
      <c r="AQ2878">
        <v>78.63</v>
      </c>
      <c r="AR2878">
        <v>67.349999999999994</v>
      </c>
      <c r="AS2878">
        <v>117.99</v>
      </c>
      <c r="AT2878">
        <v>121.36</v>
      </c>
      <c r="AU2878">
        <v>1151.4000000000001</v>
      </c>
      <c r="AV2878">
        <v>95.817999999999998</v>
      </c>
      <c r="AW2878">
        <v>3.5009999999999999</v>
      </c>
    </row>
    <row r="2879" spans="3:49" x14ac:dyDescent="0.25">
      <c r="C2879">
        <v>30.029777777777777</v>
      </c>
      <c r="E2879">
        <v>127.078</v>
      </c>
      <c r="F2879">
        <v>349.14</v>
      </c>
      <c r="G2879">
        <v>40.69</v>
      </c>
      <c r="H2879">
        <v>8232</v>
      </c>
      <c r="I2879">
        <v>146.21</v>
      </c>
      <c r="J2879">
        <v>99.51</v>
      </c>
      <c r="K2879">
        <v>-0.249</v>
      </c>
      <c r="L2879">
        <v>85.28</v>
      </c>
      <c r="M2879">
        <v>250.03</v>
      </c>
      <c r="N2879">
        <v>221.73</v>
      </c>
      <c r="O2879">
        <f t="shared" si="88"/>
        <v>28.300000000000011</v>
      </c>
      <c r="P2879">
        <v>137.46</v>
      </c>
      <c r="Q2879">
        <v>111.51</v>
      </c>
      <c r="R2879">
        <v>178.39</v>
      </c>
      <c r="S2879">
        <v>171.67</v>
      </c>
      <c r="T2879">
        <v>241.81</v>
      </c>
      <c r="U2879">
        <v>3.43</v>
      </c>
      <c r="V2879">
        <v>275.20999999999998</v>
      </c>
      <c r="W2879">
        <v>1804.3</v>
      </c>
      <c r="X2879">
        <v>34.57</v>
      </c>
      <c r="Y2879">
        <v>150.09</v>
      </c>
      <c r="Z2879">
        <v>22.18</v>
      </c>
      <c r="AA2879">
        <v>4.74</v>
      </c>
      <c r="AB2879">
        <v>102.82</v>
      </c>
      <c r="AC2879">
        <v>107.57</v>
      </c>
      <c r="AD2879">
        <v>103.43</v>
      </c>
      <c r="AE2879">
        <v>105.16</v>
      </c>
      <c r="AF2879">
        <f t="shared" si="89"/>
        <v>1.7299999999999898</v>
      </c>
      <c r="AG2879">
        <v>111.72</v>
      </c>
      <c r="AH2879">
        <v>472.23</v>
      </c>
      <c r="AI2879">
        <v>113.32</v>
      </c>
      <c r="AJ2879">
        <v>103.8</v>
      </c>
      <c r="AK2879">
        <v>107.3</v>
      </c>
      <c r="AL2879">
        <v>349.07</v>
      </c>
      <c r="AM2879">
        <v>468.64</v>
      </c>
      <c r="AN2879">
        <v>437.72</v>
      </c>
      <c r="AO2879">
        <v>37.94</v>
      </c>
      <c r="AP2879">
        <v>63.81</v>
      </c>
      <c r="AQ2879">
        <v>78.64</v>
      </c>
      <c r="AR2879">
        <v>67.37</v>
      </c>
      <c r="AS2879">
        <v>117.99</v>
      </c>
      <c r="AT2879">
        <v>121.36</v>
      </c>
      <c r="AU2879">
        <v>1151.4000000000001</v>
      </c>
      <c r="AV2879">
        <v>95.817999999999998</v>
      </c>
      <c r="AW2879">
        <v>3.4910000000000001</v>
      </c>
    </row>
    <row r="2880" spans="3:49" x14ac:dyDescent="0.25">
      <c r="C2880">
        <v>30.029805555555555</v>
      </c>
      <c r="E2880">
        <v>127.69799999999999</v>
      </c>
      <c r="F2880">
        <v>349.14</v>
      </c>
      <c r="G2880">
        <v>40.729999999999997</v>
      </c>
      <c r="H2880">
        <v>8231.2000000000007</v>
      </c>
      <c r="I2880">
        <v>146.22999999999999</v>
      </c>
      <c r="J2880">
        <v>99.51</v>
      </c>
      <c r="K2880">
        <v>-0.245</v>
      </c>
      <c r="L2880">
        <v>85.29</v>
      </c>
      <c r="M2880">
        <v>250.12</v>
      </c>
      <c r="N2880">
        <v>221.75</v>
      </c>
      <c r="O2880">
        <f t="shared" si="88"/>
        <v>28.370000000000005</v>
      </c>
      <c r="P2880">
        <v>137.5</v>
      </c>
      <c r="Q2880">
        <v>111.51</v>
      </c>
      <c r="R2880">
        <v>178.39</v>
      </c>
      <c r="S2880">
        <v>171.69</v>
      </c>
      <c r="T2880">
        <v>241.83</v>
      </c>
      <c r="U2880">
        <v>3.45</v>
      </c>
      <c r="V2880">
        <v>275.20999999999998</v>
      </c>
      <c r="W2880">
        <v>1804.3</v>
      </c>
      <c r="X2880">
        <v>34.57</v>
      </c>
      <c r="Y2880">
        <v>150.1</v>
      </c>
      <c r="Z2880">
        <v>22.15</v>
      </c>
      <c r="AA2880">
        <v>4.75</v>
      </c>
      <c r="AB2880">
        <v>102.81</v>
      </c>
      <c r="AC2880">
        <v>107.57</v>
      </c>
      <c r="AD2880">
        <v>103.42</v>
      </c>
      <c r="AE2880">
        <v>105.17</v>
      </c>
      <c r="AF2880">
        <f t="shared" si="89"/>
        <v>1.75</v>
      </c>
      <c r="AG2880">
        <v>111.7</v>
      </c>
      <c r="AH2880">
        <v>472.27</v>
      </c>
      <c r="AI2880">
        <v>113.32</v>
      </c>
      <c r="AJ2880">
        <v>103.8</v>
      </c>
      <c r="AK2880">
        <v>107.3</v>
      </c>
      <c r="AL2880">
        <v>349.07</v>
      </c>
      <c r="AM2880">
        <v>468.68</v>
      </c>
      <c r="AN2880">
        <v>437.79</v>
      </c>
      <c r="AO2880">
        <v>37.950000000000003</v>
      </c>
      <c r="AP2880">
        <v>63.82</v>
      </c>
      <c r="AQ2880">
        <v>78.650000000000006</v>
      </c>
      <c r="AR2880">
        <v>67.37</v>
      </c>
      <c r="AS2880">
        <v>117.99</v>
      </c>
      <c r="AT2880">
        <v>121.37</v>
      </c>
      <c r="AU2880">
        <v>1151.4000000000001</v>
      </c>
      <c r="AV2880">
        <v>95.816999999999993</v>
      </c>
      <c r="AW2880">
        <v>3.4809999999999999</v>
      </c>
    </row>
    <row r="2881" spans="3:49" x14ac:dyDescent="0.25">
      <c r="C2881">
        <v>30.029833333333332</v>
      </c>
      <c r="E2881">
        <v>128.28899999999999</v>
      </c>
      <c r="F2881">
        <v>349.14</v>
      </c>
      <c r="G2881">
        <v>40.74</v>
      </c>
      <c r="H2881">
        <v>8229.4</v>
      </c>
      <c r="I2881">
        <v>146.24</v>
      </c>
      <c r="J2881">
        <v>99.51</v>
      </c>
      <c r="K2881">
        <v>-0.24299999999999999</v>
      </c>
      <c r="L2881">
        <v>85.29</v>
      </c>
      <c r="M2881">
        <v>250.2</v>
      </c>
      <c r="N2881">
        <v>221.59</v>
      </c>
      <c r="O2881">
        <f t="shared" si="88"/>
        <v>28.609999999999985</v>
      </c>
      <c r="P2881">
        <v>137.52000000000001</v>
      </c>
      <c r="Q2881">
        <v>111.52</v>
      </c>
      <c r="R2881">
        <v>178.39</v>
      </c>
      <c r="S2881">
        <v>171.69</v>
      </c>
      <c r="T2881">
        <v>241.86</v>
      </c>
      <c r="U2881">
        <v>3.47</v>
      </c>
      <c r="V2881">
        <v>275.20999999999998</v>
      </c>
      <c r="W2881">
        <v>1804.3</v>
      </c>
      <c r="X2881">
        <v>34.57</v>
      </c>
      <c r="Y2881">
        <v>150.11000000000001</v>
      </c>
      <c r="Z2881">
        <v>22.14</v>
      </c>
      <c r="AA2881">
        <v>4.75</v>
      </c>
      <c r="AB2881">
        <v>102.8</v>
      </c>
      <c r="AC2881">
        <v>107.55</v>
      </c>
      <c r="AD2881">
        <v>103.42</v>
      </c>
      <c r="AE2881">
        <v>105.16</v>
      </c>
      <c r="AF2881">
        <f t="shared" si="89"/>
        <v>1.7399999999999949</v>
      </c>
      <c r="AG2881">
        <v>111.7</v>
      </c>
      <c r="AH2881">
        <v>472.31</v>
      </c>
      <c r="AI2881">
        <v>113.33</v>
      </c>
      <c r="AJ2881">
        <v>103.8</v>
      </c>
      <c r="AK2881">
        <v>107.3</v>
      </c>
      <c r="AL2881">
        <v>349.07</v>
      </c>
      <c r="AM2881">
        <v>468.72</v>
      </c>
      <c r="AN2881">
        <v>437.85</v>
      </c>
      <c r="AO2881">
        <v>37.96</v>
      </c>
      <c r="AP2881">
        <v>63.83</v>
      </c>
      <c r="AQ2881">
        <v>78.650000000000006</v>
      </c>
      <c r="AR2881">
        <v>67.37</v>
      </c>
      <c r="AS2881">
        <v>118</v>
      </c>
      <c r="AT2881">
        <v>121.37</v>
      </c>
      <c r="AU2881">
        <v>1151.5</v>
      </c>
      <c r="AV2881">
        <v>95.816999999999993</v>
      </c>
      <c r="AW2881">
        <v>3.4729999999999999</v>
      </c>
    </row>
    <row r="2882" spans="3:49" x14ac:dyDescent="0.25">
      <c r="C2882">
        <v>30.02986111111111</v>
      </c>
      <c r="E2882">
        <v>129.49600000000001</v>
      </c>
      <c r="F2882">
        <v>349.14</v>
      </c>
      <c r="G2882">
        <v>40.78</v>
      </c>
      <c r="H2882">
        <v>8226.5</v>
      </c>
      <c r="I2882">
        <v>146.22</v>
      </c>
      <c r="J2882">
        <v>99.5</v>
      </c>
      <c r="K2882">
        <v>-0.23699999999999999</v>
      </c>
      <c r="L2882">
        <v>85.3</v>
      </c>
      <c r="M2882">
        <v>250.15</v>
      </c>
      <c r="N2882">
        <v>221.13</v>
      </c>
      <c r="O2882">
        <f t="shared" si="88"/>
        <v>29.02000000000001</v>
      </c>
      <c r="P2882">
        <v>137.58000000000001</v>
      </c>
      <c r="Q2882">
        <v>111.53</v>
      </c>
      <c r="R2882">
        <v>178.4</v>
      </c>
      <c r="S2882">
        <v>171.65</v>
      </c>
      <c r="T2882">
        <v>241.87</v>
      </c>
      <c r="U2882">
        <v>3.52</v>
      </c>
      <c r="V2882">
        <v>275.20999999999998</v>
      </c>
      <c r="W2882">
        <v>1803.5</v>
      </c>
      <c r="X2882">
        <v>34.57</v>
      </c>
      <c r="Y2882">
        <v>150.28</v>
      </c>
      <c r="Z2882">
        <v>22.08</v>
      </c>
      <c r="AA2882">
        <v>4.74</v>
      </c>
      <c r="AB2882">
        <v>102.79</v>
      </c>
      <c r="AC2882">
        <v>107.53</v>
      </c>
      <c r="AD2882">
        <v>103.42</v>
      </c>
      <c r="AE2882">
        <v>105.17</v>
      </c>
      <c r="AF2882">
        <f t="shared" si="89"/>
        <v>1.75</v>
      </c>
      <c r="AG2882">
        <v>111.73</v>
      </c>
      <c r="AH2882">
        <v>472.32</v>
      </c>
      <c r="AI2882">
        <v>113.33</v>
      </c>
      <c r="AJ2882">
        <v>103.77</v>
      </c>
      <c r="AK2882">
        <v>107.28</v>
      </c>
      <c r="AL2882">
        <v>349.16</v>
      </c>
      <c r="AM2882">
        <v>468.78</v>
      </c>
      <c r="AN2882">
        <v>437.97</v>
      </c>
      <c r="AO2882">
        <v>37.979999999999997</v>
      </c>
      <c r="AP2882">
        <v>63.78</v>
      </c>
      <c r="AQ2882">
        <v>78.67</v>
      </c>
      <c r="AR2882">
        <v>67.36</v>
      </c>
      <c r="AS2882">
        <v>118.02</v>
      </c>
      <c r="AT2882">
        <v>121.38</v>
      </c>
      <c r="AU2882">
        <v>1150.7</v>
      </c>
      <c r="AV2882">
        <v>95.814999999999998</v>
      </c>
      <c r="AW2882">
        <v>3.4590000000000001</v>
      </c>
    </row>
    <row r="2883" spans="3:49" x14ac:dyDescent="0.25">
      <c r="C2883">
        <v>30.029888888888888</v>
      </c>
      <c r="E2883">
        <v>129.49600000000001</v>
      </c>
      <c r="F2883">
        <v>349.14</v>
      </c>
      <c r="G2883">
        <v>40.78</v>
      </c>
      <c r="H2883">
        <v>8226.5</v>
      </c>
      <c r="I2883">
        <v>146.22</v>
      </c>
      <c r="J2883">
        <v>99.5</v>
      </c>
      <c r="K2883">
        <v>-0.23699999999999999</v>
      </c>
      <c r="L2883">
        <v>85.3</v>
      </c>
      <c r="M2883">
        <v>250.15</v>
      </c>
      <c r="N2883">
        <v>221.13</v>
      </c>
      <c r="O2883">
        <f t="shared" si="88"/>
        <v>29.02000000000001</v>
      </c>
      <c r="P2883">
        <v>137.58000000000001</v>
      </c>
      <c r="Q2883">
        <v>111.53</v>
      </c>
      <c r="R2883">
        <v>178.4</v>
      </c>
      <c r="S2883">
        <v>171.65</v>
      </c>
      <c r="T2883">
        <v>241.87</v>
      </c>
      <c r="U2883">
        <v>3.52</v>
      </c>
      <c r="V2883">
        <v>275.20999999999998</v>
      </c>
      <c r="W2883">
        <v>1803.5</v>
      </c>
      <c r="X2883">
        <v>34.57</v>
      </c>
      <c r="Y2883">
        <v>150.28</v>
      </c>
      <c r="Z2883">
        <v>22.08</v>
      </c>
      <c r="AA2883">
        <v>4.74</v>
      </c>
      <c r="AB2883">
        <v>102.79</v>
      </c>
      <c r="AC2883">
        <v>107.53</v>
      </c>
      <c r="AD2883">
        <v>103.42</v>
      </c>
      <c r="AE2883">
        <v>105.17</v>
      </c>
      <c r="AF2883">
        <f t="shared" si="89"/>
        <v>1.75</v>
      </c>
      <c r="AG2883">
        <v>111.73</v>
      </c>
      <c r="AH2883">
        <v>472.32</v>
      </c>
      <c r="AI2883">
        <v>113.33</v>
      </c>
      <c r="AJ2883">
        <v>103.77</v>
      </c>
      <c r="AK2883">
        <v>107.28</v>
      </c>
      <c r="AL2883">
        <v>349.16</v>
      </c>
      <c r="AM2883">
        <v>468.78</v>
      </c>
      <c r="AN2883">
        <v>437.97</v>
      </c>
      <c r="AO2883">
        <v>37.979999999999997</v>
      </c>
      <c r="AP2883">
        <v>63.78</v>
      </c>
      <c r="AQ2883">
        <v>78.67</v>
      </c>
      <c r="AR2883">
        <v>67.36</v>
      </c>
      <c r="AS2883">
        <v>118.02</v>
      </c>
      <c r="AT2883">
        <v>121.38</v>
      </c>
      <c r="AU2883">
        <v>1150.7</v>
      </c>
      <c r="AV2883">
        <v>95.814999999999998</v>
      </c>
      <c r="AW2883">
        <v>3.4590000000000001</v>
      </c>
    </row>
    <row r="2884" spans="3:49" x14ac:dyDescent="0.25">
      <c r="C2884">
        <v>30.029916666666665</v>
      </c>
      <c r="E2884">
        <v>130.90299999999999</v>
      </c>
      <c r="F2884">
        <v>349.14</v>
      </c>
      <c r="G2884">
        <v>40.68</v>
      </c>
      <c r="H2884">
        <v>8224.5</v>
      </c>
      <c r="I2884">
        <v>146.22</v>
      </c>
      <c r="J2884">
        <v>99.51</v>
      </c>
      <c r="K2884">
        <v>-0.23300000000000001</v>
      </c>
      <c r="L2884">
        <v>85.31</v>
      </c>
      <c r="M2884">
        <v>249.75</v>
      </c>
      <c r="N2884">
        <v>220.58</v>
      </c>
      <c r="O2884">
        <f t="shared" si="88"/>
        <v>29.169999999999987</v>
      </c>
      <c r="P2884">
        <v>137.63</v>
      </c>
      <c r="Q2884">
        <v>111.54</v>
      </c>
      <c r="R2884">
        <v>178.4</v>
      </c>
      <c r="S2884">
        <v>171.6</v>
      </c>
      <c r="T2884">
        <v>241.86</v>
      </c>
      <c r="U2884">
        <v>3.59</v>
      </c>
      <c r="V2884">
        <v>275.20999999999998</v>
      </c>
      <c r="W2884">
        <v>1803.1</v>
      </c>
      <c r="X2884">
        <v>34.57</v>
      </c>
      <c r="Y2884">
        <v>150.22999999999999</v>
      </c>
      <c r="Z2884">
        <v>22.24</v>
      </c>
      <c r="AA2884">
        <v>4.74</v>
      </c>
      <c r="AB2884">
        <v>102.84</v>
      </c>
      <c r="AC2884">
        <v>107.58</v>
      </c>
      <c r="AD2884">
        <v>103.41</v>
      </c>
      <c r="AE2884">
        <v>105.19</v>
      </c>
      <c r="AF2884">
        <f t="shared" si="89"/>
        <v>1.7800000000000011</v>
      </c>
      <c r="AG2884">
        <v>111.78</v>
      </c>
      <c r="AH2884">
        <v>472.4</v>
      </c>
      <c r="AI2884">
        <v>113.34</v>
      </c>
      <c r="AJ2884">
        <v>103.81</v>
      </c>
      <c r="AK2884">
        <v>107.28</v>
      </c>
      <c r="AL2884">
        <v>349.16</v>
      </c>
      <c r="AM2884">
        <v>468.84</v>
      </c>
      <c r="AN2884">
        <v>438.07</v>
      </c>
      <c r="AO2884">
        <v>37.97</v>
      </c>
      <c r="AP2884">
        <v>63.81</v>
      </c>
      <c r="AQ2884">
        <v>78.680000000000007</v>
      </c>
      <c r="AR2884">
        <v>67.400000000000006</v>
      </c>
      <c r="AS2884">
        <v>118.03</v>
      </c>
      <c r="AT2884">
        <v>121.37</v>
      </c>
      <c r="AU2884">
        <v>1149.0999999999999</v>
      </c>
      <c r="AV2884">
        <v>95.813999999999993</v>
      </c>
      <c r="AW2884">
        <v>3.4470000000000001</v>
      </c>
    </row>
    <row r="2885" spans="3:49" x14ac:dyDescent="0.25">
      <c r="C2885">
        <v>30.029944444444446</v>
      </c>
      <c r="E2885">
        <v>130.90299999999999</v>
      </c>
      <c r="F2885">
        <v>349.14</v>
      </c>
      <c r="G2885">
        <v>40.68</v>
      </c>
      <c r="H2885">
        <v>8224.5</v>
      </c>
      <c r="I2885">
        <v>146.22</v>
      </c>
      <c r="J2885">
        <v>99.51</v>
      </c>
      <c r="K2885">
        <v>-0.23300000000000001</v>
      </c>
      <c r="L2885">
        <v>85.31</v>
      </c>
      <c r="M2885">
        <v>249.75</v>
      </c>
      <c r="N2885">
        <v>220.58</v>
      </c>
      <c r="O2885">
        <f t="shared" si="88"/>
        <v>29.169999999999987</v>
      </c>
      <c r="P2885">
        <v>137.63</v>
      </c>
      <c r="Q2885">
        <v>111.54</v>
      </c>
      <c r="R2885">
        <v>178.4</v>
      </c>
      <c r="S2885">
        <v>171.6</v>
      </c>
      <c r="T2885">
        <v>241.86</v>
      </c>
      <c r="U2885">
        <v>3.59</v>
      </c>
      <c r="V2885">
        <v>275.20999999999998</v>
      </c>
      <c r="W2885">
        <v>1803.1</v>
      </c>
      <c r="X2885">
        <v>34.57</v>
      </c>
      <c r="Y2885">
        <v>150.22999999999999</v>
      </c>
      <c r="Z2885">
        <v>22.24</v>
      </c>
      <c r="AA2885">
        <v>4.74</v>
      </c>
      <c r="AB2885">
        <v>102.84</v>
      </c>
      <c r="AC2885">
        <v>107.58</v>
      </c>
      <c r="AD2885">
        <v>103.41</v>
      </c>
      <c r="AE2885">
        <v>105.19</v>
      </c>
      <c r="AF2885">
        <f t="shared" si="89"/>
        <v>1.7800000000000011</v>
      </c>
      <c r="AG2885">
        <v>111.78</v>
      </c>
      <c r="AH2885">
        <v>472.4</v>
      </c>
      <c r="AI2885">
        <v>113.34</v>
      </c>
      <c r="AJ2885">
        <v>103.81</v>
      </c>
      <c r="AK2885">
        <v>107.28</v>
      </c>
      <c r="AL2885">
        <v>349.16</v>
      </c>
      <c r="AM2885">
        <v>468.84</v>
      </c>
      <c r="AN2885">
        <v>438.07</v>
      </c>
      <c r="AO2885">
        <v>37.97</v>
      </c>
      <c r="AP2885">
        <v>63.81</v>
      </c>
      <c r="AQ2885">
        <v>78.680000000000007</v>
      </c>
      <c r="AR2885">
        <v>67.400000000000006</v>
      </c>
      <c r="AS2885">
        <v>118.03</v>
      </c>
      <c r="AT2885">
        <v>121.37</v>
      </c>
      <c r="AU2885">
        <v>1149.0999999999999</v>
      </c>
      <c r="AV2885">
        <v>95.813999999999993</v>
      </c>
      <c r="AW2885">
        <v>3.4470000000000001</v>
      </c>
    </row>
    <row r="2886" spans="3:49" x14ac:dyDescent="0.25">
      <c r="C2886">
        <v>30.029972222222224</v>
      </c>
      <c r="E2886">
        <v>132.49799999999999</v>
      </c>
      <c r="F2886">
        <v>349.14</v>
      </c>
      <c r="G2886">
        <v>40.82</v>
      </c>
      <c r="H2886">
        <v>8221.9</v>
      </c>
      <c r="I2886">
        <v>146.27000000000001</v>
      </c>
      <c r="J2886">
        <v>99.51</v>
      </c>
      <c r="K2886">
        <v>-0.22900000000000001</v>
      </c>
      <c r="L2886">
        <v>85.32</v>
      </c>
      <c r="M2886">
        <v>249.46</v>
      </c>
      <c r="N2886">
        <v>220.7</v>
      </c>
      <c r="O2886">
        <f t="shared" si="88"/>
        <v>28.760000000000019</v>
      </c>
      <c r="P2886">
        <v>137.66</v>
      </c>
      <c r="Q2886">
        <v>111.54</v>
      </c>
      <c r="R2886">
        <v>178.41</v>
      </c>
      <c r="S2886">
        <v>171.55</v>
      </c>
      <c r="T2886">
        <v>241.88</v>
      </c>
      <c r="U2886">
        <v>3.63</v>
      </c>
      <c r="V2886">
        <v>275.04000000000002</v>
      </c>
      <c r="W2886">
        <v>1803.1</v>
      </c>
      <c r="X2886">
        <v>34.57</v>
      </c>
      <c r="Y2886">
        <v>150.34</v>
      </c>
      <c r="Z2886">
        <v>22.17</v>
      </c>
      <c r="AA2886">
        <v>4.72</v>
      </c>
      <c r="AB2886">
        <v>102.83</v>
      </c>
      <c r="AC2886">
        <v>107.55</v>
      </c>
      <c r="AD2886">
        <v>103.4</v>
      </c>
      <c r="AE2886">
        <v>105.18</v>
      </c>
      <c r="AF2886">
        <f t="shared" si="89"/>
        <v>1.7800000000000011</v>
      </c>
      <c r="AG2886">
        <v>111.77</v>
      </c>
      <c r="AH2886">
        <v>472.48</v>
      </c>
      <c r="AI2886">
        <v>113.34</v>
      </c>
      <c r="AJ2886">
        <v>103.83</v>
      </c>
      <c r="AK2886">
        <v>107.31</v>
      </c>
      <c r="AL2886">
        <v>349.23</v>
      </c>
      <c r="AM2886">
        <v>468.96</v>
      </c>
      <c r="AN2886">
        <v>438.15</v>
      </c>
      <c r="AO2886">
        <v>37.979999999999997</v>
      </c>
      <c r="AP2886">
        <v>63.83</v>
      </c>
      <c r="AQ2886">
        <v>78.680000000000007</v>
      </c>
      <c r="AR2886">
        <v>67.38</v>
      </c>
      <c r="AS2886">
        <v>118.02</v>
      </c>
      <c r="AT2886">
        <v>121.37</v>
      </c>
      <c r="AU2886">
        <v>1150.9000000000001</v>
      </c>
      <c r="AV2886">
        <v>95.813000000000002</v>
      </c>
      <c r="AW2886">
        <v>3.4420000000000002</v>
      </c>
    </row>
    <row r="2887" spans="3:49" x14ac:dyDescent="0.25">
      <c r="C2887">
        <v>30.03</v>
      </c>
      <c r="E2887">
        <v>133.184</v>
      </c>
      <c r="F2887">
        <v>349.14</v>
      </c>
      <c r="G2887">
        <v>40.79</v>
      </c>
      <c r="H2887">
        <v>8220.2999999999993</v>
      </c>
      <c r="I2887">
        <v>146.27000000000001</v>
      </c>
      <c r="J2887">
        <v>99.51</v>
      </c>
      <c r="K2887">
        <v>-0.22800000000000001</v>
      </c>
      <c r="L2887">
        <v>85.33</v>
      </c>
      <c r="M2887">
        <v>249.44</v>
      </c>
      <c r="N2887">
        <v>220.72</v>
      </c>
      <c r="O2887">
        <f t="shared" si="88"/>
        <v>28.72</v>
      </c>
      <c r="P2887">
        <v>137.66</v>
      </c>
      <c r="Q2887">
        <v>111.54</v>
      </c>
      <c r="R2887">
        <v>178.41</v>
      </c>
      <c r="S2887">
        <v>171.54</v>
      </c>
      <c r="T2887">
        <v>241.89</v>
      </c>
      <c r="U2887">
        <v>3.64</v>
      </c>
      <c r="V2887">
        <v>275.08</v>
      </c>
      <c r="W2887">
        <v>1802.3</v>
      </c>
      <c r="X2887">
        <v>34.57</v>
      </c>
      <c r="Y2887">
        <v>150.37</v>
      </c>
      <c r="Z2887">
        <v>22.14</v>
      </c>
      <c r="AA2887">
        <v>4.71</v>
      </c>
      <c r="AB2887">
        <v>102.83</v>
      </c>
      <c r="AC2887">
        <v>107.54</v>
      </c>
      <c r="AD2887">
        <v>103.4</v>
      </c>
      <c r="AE2887">
        <v>105.17</v>
      </c>
      <c r="AF2887">
        <f t="shared" si="89"/>
        <v>1.769999999999996</v>
      </c>
      <c r="AG2887">
        <v>111.78</v>
      </c>
      <c r="AH2887">
        <v>472.51</v>
      </c>
      <c r="AI2887">
        <v>113.34</v>
      </c>
      <c r="AJ2887">
        <v>103.81</v>
      </c>
      <c r="AK2887">
        <v>107.29</v>
      </c>
      <c r="AL2887">
        <v>349.26</v>
      </c>
      <c r="AM2887">
        <v>469.01</v>
      </c>
      <c r="AN2887">
        <v>438.18</v>
      </c>
      <c r="AO2887">
        <v>37.97</v>
      </c>
      <c r="AP2887">
        <v>63.84</v>
      </c>
      <c r="AQ2887">
        <v>78.69</v>
      </c>
      <c r="AR2887">
        <v>67.38</v>
      </c>
      <c r="AS2887">
        <v>118.02</v>
      </c>
      <c r="AT2887">
        <v>121.37</v>
      </c>
      <c r="AU2887">
        <v>1151.2</v>
      </c>
      <c r="AV2887">
        <v>95.813000000000002</v>
      </c>
      <c r="AW2887">
        <v>3.4420000000000002</v>
      </c>
    </row>
    <row r="2888" spans="3:49" x14ac:dyDescent="0.25">
      <c r="C2888">
        <v>30.030027777777779</v>
      </c>
      <c r="E2888">
        <v>133.72900000000001</v>
      </c>
      <c r="F2888">
        <v>349.14</v>
      </c>
      <c r="G2888">
        <v>40.770000000000003</v>
      </c>
      <c r="H2888">
        <v>8219</v>
      </c>
      <c r="I2888">
        <v>146.28</v>
      </c>
      <c r="J2888">
        <v>99.5</v>
      </c>
      <c r="K2888">
        <v>-0.22700000000000001</v>
      </c>
      <c r="L2888">
        <v>85.33</v>
      </c>
      <c r="M2888">
        <v>249.38</v>
      </c>
      <c r="N2888">
        <v>220.56</v>
      </c>
      <c r="O2888">
        <f t="shared" si="88"/>
        <v>28.819999999999993</v>
      </c>
      <c r="P2888">
        <v>137.68</v>
      </c>
      <c r="Q2888">
        <v>111.54</v>
      </c>
      <c r="R2888">
        <v>178.43</v>
      </c>
      <c r="S2888">
        <v>171.54</v>
      </c>
      <c r="T2888">
        <v>241.9</v>
      </c>
      <c r="U2888">
        <v>3.65</v>
      </c>
      <c r="V2888">
        <v>274.89</v>
      </c>
      <c r="W2888">
        <v>1802.7</v>
      </c>
      <c r="X2888">
        <v>34.57</v>
      </c>
      <c r="Y2888">
        <v>150.38999999999999</v>
      </c>
      <c r="Z2888">
        <v>22.08</v>
      </c>
      <c r="AA2888">
        <v>4.6900000000000004</v>
      </c>
      <c r="AB2888">
        <v>102.81</v>
      </c>
      <c r="AC2888">
        <v>107.51</v>
      </c>
      <c r="AD2888">
        <v>103.4</v>
      </c>
      <c r="AE2888">
        <v>105.17</v>
      </c>
      <c r="AF2888">
        <f t="shared" si="89"/>
        <v>1.769999999999996</v>
      </c>
      <c r="AG2888">
        <v>111.77</v>
      </c>
      <c r="AH2888">
        <v>472.52</v>
      </c>
      <c r="AI2888">
        <v>113.33</v>
      </c>
      <c r="AJ2888">
        <v>103.78</v>
      </c>
      <c r="AK2888">
        <v>107.27</v>
      </c>
      <c r="AL2888">
        <v>349.28</v>
      </c>
      <c r="AM2888">
        <v>469.06</v>
      </c>
      <c r="AN2888">
        <v>438.21</v>
      </c>
      <c r="AO2888">
        <v>37.950000000000003</v>
      </c>
      <c r="AP2888">
        <v>63.81</v>
      </c>
      <c r="AQ2888">
        <v>78.680000000000007</v>
      </c>
      <c r="AR2888">
        <v>67.37</v>
      </c>
      <c r="AS2888">
        <v>118.01</v>
      </c>
      <c r="AT2888">
        <v>121.37</v>
      </c>
      <c r="AU2888">
        <v>1149.9000000000001</v>
      </c>
      <c r="AV2888">
        <v>95.813000000000002</v>
      </c>
      <c r="AW2888">
        <v>3.4420000000000002</v>
      </c>
    </row>
    <row r="2889" spans="3:49" x14ac:dyDescent="0.25">
      <c r="C2889">
        <v>30.030055555555556</v>
      </c>
      <c r="E2889">
        <v>134.35599999999999</v>
      </c>
      <c r="F2889">
        <v>349.14</v>
      </c>
      <c r="G2889">
        <v>40.82</v>
      </c>
      <c r="H2889">
        <v>8217.9</v>
      </c>
      <c r="I2889">
        <v>146.29</v>
      </c>
      <c r="J2889">
        <v>99.51</v>
      </c>
      <c r="K2889">
        <v>-0.22500000000000001</v>
      </c>
      <c r="L2889">
        <v>85.33</v>
      </c>
      <c r="M2889">
        <v>249.24</v>
      </c>
      <c r="N2889">
        <v>220.3</v>
      </c>
      <c r="O2889">
        <f t="shared" si="88"/>
        <v>28.939999999999998</v>
      </c>
      <c r="P2889">
        <v>137.69999999999999</v>
      </c>
      <c r="Q2889">
        <v>111.54</v>
      </c>
      <c r="R2889">
        <v>178.42</v>
      </c>
      <c r="S2889">
        <v>171.55</v>
      </c>
      <c r="T2889">
        <v>241.92</v>
      </c>
      <c r="U2889">
        <v>3.66</v>
      </c>
      <c r="V2889">
        <v>274.74</v>
      </c>
      <c r="W2889">
        <v>1802.3</v>
      </c>
      <c r="X2889">
        <v>34.57</v>
      </c>
      <c r="Y2889">
        <v>150.41</v>
      </c>
      <c r="Z2889">
        <v>22.21</v>
      </c>
      <c r="AA2889">
        <v>4.7</v>
      </c>
      <c r="AB2889">
        <v>102.83</v>
      </c>
      <c r="AC2889">
        <v>107.53</v>
      </c>
      <c r="AD2889">
        <v>103.4</v>
      </c>
      <c r="AE2889">
        <v>105.17</v>
      </c>
      <c r="AF2889">
        <f t="shared" si="89"/>
        <v>1.769999999999996</v>
      </c>
      <c r="AG2889">
        <v>111.78</v>
      </c>
      <c r="AH2889">
        <v>472.57</v>
      </c>
      <c r="AI2889">
        <v>113.33</v>
      </c>
      <c r="AJ2889">
        <v>103.78</v>
      </c>
      <c r="AK2889">
        <v>107.29</v>
      </c>
      <c r="AL2889">
        <v>349.31</v>
      </c>
      <c r="AM2889">
        <v>469.1</v>
      </c>
      <c r="AN2889">
        <v>438.24</v>
      </c>
      <c r="AO2889">
        <v>37.96</v>
      </c>
      <c r="AP2889">
        <v>63.82</v>
      </c>
      <c r="AQ2889">
        <v>78.69</v>
      </c>
      <c r="AR2889">
        <v>67.400000000000006</v>
      </c>
      <c r="AS2889">
        <v>118.01</v>
      </c>
      <c r="AT2889">
        <v>121.37</v>
      </c>
      <c r="AU2889">
        <v>1149.2</v>
      </c>
      <c r="AV2889">
        <v>95.813000000000002</v>
      </c>
      <c r="AW2889">
        <v>3.4420000000000002</v>
      </c>
    </row>
    <row r="2890" spans="3:49" x14ac:dyDescent="0.25">
      <c r="C2890">
        <v>30.030083333333334</v>
      </c>
      <c r="E2890">
        <v>135.06100000000001</v>
      </c>
      <c r="F2890">
        <v>349.14</v>
      </c>
      <c r="G2890">
        <v>40.9</v>
      </c>
      <c r="H2890">
        <v>8215.7999999999993</v>
      </c>
      <c r="I2890">
        <v>146.28</v>
      </c>
      <c r="J2890">
        <v>99.51</v>
      </c>
      <c r="K2890">
        <v>-0.222</v>
      </c>
      <c r="L2890">
        <v>85.34</v>
      </c>
      <c r="M2890">
        <v>249.12</v>
      </c>
      <c r="N2890">
        <v>220.18</v>
      </c>
      <c r="O2890">
        <f t="shared" ref="O2890:O2953" si="90">M2890-N2890</f>
        <v>28.939999999999998</v>
      </c>
      <c r="P2890">
        <v>137.71</v>
      </c>
      <c r="Q2890">
        <v>111.54</v>
      </c>
      <c r="R2890">
        <v>178.42</v>
      </c>
      <c r="S2890">
        <v>171.59</v>
      </c>
      <c r="T2890">
        <v>241.92</v>
      </c>
      <c r="U2890">
        <v>3.67</v>
      </c>
      <c r="V2890">
        <v>274.63</v>
      </c>
      <c r="W2890">
        <v>1802.3</v>
      </c>
      <c r="X2890">
        <v>34.57</v>
      </c>
      <c r="Y2890">
        <v>150.43</v>
      </c>
      <c r="Z2890">
        <v>22.14</v>
      </c>
      <c r="AA2890">
        <v>4.7</v>
      </c>
      <c r="AB2890">
        <v>102.82</v>
      </c>
      <c r="AC2890">
        <v>107.52</v>
      </c>
      <c r="AD2890">
        <v>103.4</v>
      </c>
      <c r="AE2890">
        <v>105.17</v>
      </c>
      <c r="AF2890">
        <f t="shared" ref="AF2890:AF2953" si="91">AE2890-AD2890</f>
        <v>1.769999999999996</v>
      </c>
      <c r="AG2890">
        <v>111.76</v>
      </c>
      <c r="AH2890">
        <v>472.61</v>
      </c>
      <c r="AI2890">
        <v>113.33</v>
      </c>
      <c r="AJ2890">
        <v>103.78</v>
      </c>
      <c r="AK2890">
        <v>107.29</v>
      </c>
      <c r="AL2890">
        <v>349.33</v>
      </c>
      <c r="AM2890">
        <v>469.14</v>
      </c>
      <c r="AN2890">
        <v>438.26</v>
      </c>
      <c r="AO2890">
        <v>37.950000000000003</v>
      </c>
      <c r="AP2890">
        <v>63.83</v>
      </c>
      <c r="AQ2890">
        <v>78.69</v>
      </c>
      <c r="AR2890">
        <v>67.400000000000006</v>
      </c>
      <c r="AS2890">
        <v>118.01</v>
      </c>
      <c r="AT2890">
        <v>121.37</v>
      </c>
      <c r="AU2890">
        <v>1148.9000000000001</v>
      </c>
      <c r="AV2890">
        <v>95.813000000000002</v>
      </c>
      <c r="AW2890">
        <v>3.4449999999999998</v>
      </c>
    </row>
    <row r="2891" spans="3:49" x14ac:dyDescent="0.25">
      <c r="C2891">
        <v>30.030111111111111</v>
      </c>
      <c r="E2891">
        <v>135.84</v>
      </c>
      <c r="F2891">
        <v>349.14</v>
      </c>
      <c r="G2891">
        <v>40.880000000000003</v>
      </c>
      <c r="H2891">
        <v>8214</v>
      </c>
      <c r="I2891">
        <v>146.28</v>
      </c>
      <c r="J2891">
        <v>99.51</v>
      </c>
      <c r="K2891">
        <v>-0.221</v>
      </c>
      <c r="L2891">
        <v>85.34</v>
      </c>
      <c r="M2891">
        <v>248.96</v>
      </c>
      <c r="N2891">
        <v>219.94</v>
      </c>
      <c r="O2891">
        <f t="shared" si="90"/>
        <v>29.02000000000001</v>
      </c>
      <c r="P2891">
        <v>137.72999999999999</v>
      </c>
      <c r="Q2891">
        <v>111.55</v>
      </c>
      <c r="R2891">
        <v>178.42</v>
      </c>
      <c r="S2891">
        <v>171.59</v>
      </c>
      <c r="T2891">
        <v>241.93</v>
      </c>
      <c r="U2891">
        <v>3.68</v>
      </c>
      <c r="V2891">
        <v>274.55</v>
      </c>
      <c r="W2891">
        <v>1802.3</v>
      </c>
      <c r="X2891">
        <v>34.57</v>
      </c>
      <c r="Y2891">
        <v>150.44</v>
      </c>
      <c r="Z2891">
        <v>22.13</v>
      </c>
      <c r="AA2891">
        <v>4.71</v>
      </c>
      <c r="AB2891">
        <v>102.82</v>
      </c>
      <c r="AC2891">
        <v>107.53</v>
      </c>
      <c r="AD2891">
        <v>103.39</v>
      </c>
      <c r="AE2891">
        <v>105.16</v>
      </c>
      <c r="AF2891">
        <f t="shared" si="91"/>
        <v>1.769999999999996</v>
      </c>
      <c r="AG2891">
        <v>111.75</v>
      </c>
      <c r="AH2891">
        <v>472.66</v>
      </c>
      <c r="AI2891">
        <v>113.33</v>
      </c>
      <c r="AJ2891">
        <v>103.78</v>
      </c>
      <c r="AK2891">
        <v>107.3</v>
      </c>
      <c r="AL2891">
        <v>349.35</v>
      </c>
      <c r="AM2891">
        <v>469.18</v>
      </c>
      <c r="AN2891">
        <v>438.28</v>
      </c>
      <c r="AO2891">
        <v>37.96</v>
      </c>
      <c r="AP2891">
        <v>63.84</v>
      </c>
      <c r="AQ2891">
        <v>78.7</v>
      </c>
      <c r="AR2891">
        <v>67.39</v>
      </c>
      <c r="AS2891">
        <v>118.01</v>
      </c>
      <c r="AT2891">
        <v>121.38</v>
      </c>
      <c r="AU2891">
        <v>1148.7</v>
      </c>
      <c r="AV2891">
        <v>95.813000000000002</v>
      </c>
      <c r="AW2891">
        <v>3.4470000000000001</v>
      </c>
    </row>
    <row r="2892" spans="3:49" x14ac:dyDescent="0.25">
      <c r="C2892">
        <v>30.030138888888889</v>
      </c>
      <c r="E2892">
        <v>136.583</v>
      </c>
      <c r="F2892">
        <v>349.14</v>
      </c>
      <c r="G2892">
        <v>40.82</v>
      </c>
      <c r="H2892">
        <v>8212.5</v>
      </c>
      <c r="I2892">
        <v>146.29</v>
      </c>
      <c r="J2892">
        <v>99.51</v>
      </c>
      <c r="K2892">
        <v>-0.22</v>
      </c>
      <c r="L2892">
        <v>85.34</v>
      </c>
      <c r="M2892">
        <v>248.78</v>
      </c>
      <c r="N2892">
        <v>219.82</v>
      </c>
      <c r="O2892">
        <f t="shared" si="90"/>
        <v>28.960000000000008</v>
      </c>
      <c r="P2892">
        <v>137.72</v>
      </c>
      <c r="Q2892">
        <v>111.56</v>
      </c>
      <c r="R2892">
        <v>178.43</v>
      </c>
      <c r="S2892">
        <v>171.59</v>
      </c>
      <c r="T2892">
        <v>241.94</v>
      </c>
      <c r="U2892">
        <v>3.69</v>
      </c>
      <c r="V2892">
        <v>274.49</v>
      </c>
      <c r="W2892">
        <v>1802.3</v>
      </c>
      <c r="X2892">
        <v>34.57</v>
      </c>
      <c r="Y2892">
        <v>150.46</v>
      </c>
      <c r="Z2892">
        <v>22.12</v>
      </c>
      <c r="AA2892">
        <v>4.7</v>
      </c>
      <c r="AB2892">
        <v>102.81</v>
      </c>
      <c r="AC2892">
        <v>107.51</v>
      </c>
      <c r="AD2892">
        <v>103.4</v>
      </c>
      <c r="AE2892">
        <v>105.17</v>
      </c>
      <c r="AF2892">
        <f t="shared" si="91"/>
        <v>1.769999999999996</v>
      </c>
      <c r="AG2892">
        <v>111.75</v>
      </c>
      <c r="AH2892">
        <v>472.66</v>
      </c>
      <c r="AI2892">
        <v>113.34</v>
      </c>
      <c r="AJ2892">
        <v>103.77</v>
      </c>
      <c r="AK2892">
        <v>107.29</v>
      </c>
      <c r="AL2892">
        <v>349.37</v>
      </c>
      <c r="AM2892">
        <v>469.21</v>
      </c>
      <c r="AN2892">
        <v>438.35</v>
      </c>
      <c r="AO2892">
        <v>37.97</v>
      </c>
      <c r="AP2892">
        <v>63.85</v>
      </c>
      <c r="AQ2892">
        <v>78.709999999999994</v>
      </c>
      <c r="AR2892">
        <v>67.39</v>
      </c>
      <c r="AS2892">
        <v>118.02</v>
      </c>
      <c r="AT2892">
        <v>121.39</v>
      </c>
      <c r="AU2892">
        <v>1148.5999999999999</v>
      </c>
      <c r="AV2892">
        <v>95.811000000000007</v>
      </c>
      <c r="AW2892">
        <v>3.4510000000000001</v>
      </c>
    </row>
    <row r="2893" spans="3:49" x14ac:dyDescent="0.25">
      <c r="C2893">
        <v>30.030166666666666</v>
      </c>
      <c r="E2893">
        <v>137.39699999999999</v>
      </c>
      <c r="F2893">
        <v>349.14</v>
      </c>
      <c r="G2893">
        <v>40.85</v>
      </c>
      <c r="H2893">
        <v>8211.2000000000007</v>
      </c>
      <c r="I2893">
        <v>146.29</v>
      </c>
      <c r="J2893">
        <v>99.51</v>
      </c>
      <c r="K2893">
        <v>-0.22</v>
      </c>
      <c r="L2893">
        <v>85.34</v>
      </c>
      <c r="M2893">
        <v>248.65</v>
      </c>
      <c r="N2893">
        <v>219.59</v>
      </c>
      <c r="O2893">
        <f t="shared" si="90"/>
        <v>29.060000000000002</v>
      </c>
      <c r="P2893">
        <v>137.72</v>
      </c>
      <c r="Q2893">
        <v>111.56</v>
      </c>
      <c r="R2893">
        <v>178.44</v>
      </c>
      <c r="S2893">
        <v>171.6</v>
      </c>
      <c r="T2893">
        <v>241.95</v>
      </c>
      <c r="U2893">
        <v>3.69</v>
      </c>
      <c r="V2893">
        <v>274.45</v>
      </c>
      <c r="W2893">
        <v>1802</v>
      </c>
      <c r="X2893">
        <v>34.57</v>
      </c>
      <c r="Y2893">
        <v>150.46</v>
      </c>
      <c r="Z2893">
        <v>22.07</v>
      </c>
      <c r="AA2893">
        <v>4.71</v>
      </c>
      <c r="AB2893">
        <v>102.8</v>
      </c>
      <c r="AC2893">
        <v>107.5</v>
      </c>
      <c r="AD2893">
        <v>103.4</v>
      </c>
      <c r="AE2893">
        <v>105.17</v>
      </c>
      <c r="AF2893">
        <f t="shared" si="91"/>
        <v>1.769999999999996</v>
      </c>
      <c r="AG2893">
        <v>111.76</v>
      </c>
      <c r="AH2893">
        <v>472.67</v>
      </c>
      <c r="AI2893">
        <v>113.33</v>
      </c>
      <c r="AJ2893">
        <v>103.75</v>
      </c>
      <c r="AK2893">
        <v>107.27</v>
      </c>
      <c r="AL2893">
        <v>349.39</v>
      </c>
      <c r="AM2893">
        <v>469.24</v>
      </c>
      <c r="AN2893">
        <v>438.41</v>
      </c>
      <c r="AO2893">
        <v>37.979999999999997</v>
      </c>
      <c r="AP2893">
        <v>63.82</v>
      </c>
      <c r="AQ2893">
        <v>78.72</v>
      </c>
      <c r="AR2893">
        <v>67.39</v>
      </c>
      <c r="AS2893">
        <v>118.02</v>
      </c>
      <c r="AT2893">
        <v>121.4</v>
      </c>
      <c r="AU2893">
        <v>1148.5999999999999</v>
      </c>
      <c r="AV2893">
        <v>95.811000000000007</v>
      </c>
      <c r="AW2893">
        <v>3.4550000000000001</v>
      </c>
    </row>
    <row r="2894" spans="3:49" x14ac:dyDescent="0.25">
      <c r="C2894">
        <v>30.030194444444444</v>
      </c>
      <c r="E2894">
        <v>138.173</v>
      </c>
      <c r="F2894">
        <v>349.14</v>
      </c>
      <c r="G2894">
        <v>40.909999999999997</v>
      </c>
      <c r="H2894">
        <v>8210.2000000000007</v>
      </c>
      <c r="I2894">
        <v>146.28</v>
      </c>
      <c r="J2894">
        <v>99.51</v>
      </c>
      <c r="K2894">
        <v>-0.219</v>
      </c>
      <c r="L2894">
        <v>85.34</v>
      </c>
      <c r="M2894">
        <v>248.54</v>
      </c>
      <c r="N2894">
        <v>219.65</v>
      </c>
      <c r="O2894">
        <f t="shared" si="90"/>
        <v>28.889999999999986</v>
      </c>
      <c r="P2894">
        <v>137.74</v>
      </c>
      <c r="Q2894">
        <v>111.57</v>
      </c>
      <c r="R2894">
        <v>178.44</v>
      </c>
      <c r="S2894">
        <v>171.58</v>
      </c>
      <c r="T2894">
        <v>241.95</v>
      </c>
      <c r="U2894">
        <v>3.7</v>
      </c>
      <c r="V2894">
        <v>274.41000000000003</v>
      </c>
      <c r="W2894">
        <v>1802.7</v>
      </c>
      <c r="X2894">
        <v>34.57</v>
      </c>
      <c r="Y2894">
        <v>150.55000000000001</v>
      </c>
      <c r="Z2894">
        <v>22.18</v>
      </c>
      <c r="AA2894">
        <v>4.7300000000000004</v>
      </c>
      <c r="AB2894">
        <v>102.81</v>
      </c>
      <c r="AC2894">
        <v>107.54</v>
      </c>
      <c r="AD2894">
        <v>103.4</v>
      </c>
      <c r="AE2894">
        <v>105.16</v>
      </c>
      <c r="AF2894">
        <f t="shared" si="91"/>
        <v>1.7599999999999909</v>
      </c>
      <c r="AG2894">
        <v>111.75</v>
      </c>
      <c r="AH2894">
        <v>472.74</v>
      </c>
      <c r="AI2894">
        <v>113.33</v>
      </c>
      <c r="AJ2894">
        <v>103.77</v>
      </c>
      <c r="AK2894">
        <v>107.28</v>
      </c>
      <c r="AL2894">
        <v>349.36</v>
      </c>
      <c r="AM2894">
        <v>469.27</v>
      </c>
      <c r="AN2894">
        <v>438.46</v>
      </c>
      <c r="AO2894">
        <v>37.97</v>
      </c>
      <c r="AP2894">
        <v>63.83</v>
      </c>
      <c r="AQ2894">
        <v>78.73</v>
      </c>
      <c r="AR2894">
        <v>67.400000000000006</v>
      </c>
      <c r="AS2894">
        <v>118.01</v>
      </c>
      <c r="AT2894">
        <v>121.4</v>
      </c>
      <c r="AU2894">
        <v>1148.5999999999999</v>
      </c>
      <c r="AV2894">
        <v>95.81</v>
      </c>
      <c r="AW2894">
        <v>3.4590000000000001</v>
      </c>
    </row>
    <row r="2895" spans="3:49" x14ac:dyDescent="0.25">
      <c r="C2895">
        <v>30.030222222222221</v>
      </c>
      <c r="E2895">
        <v>138.91200000000001</v>
      </c>
      <c r="F2895">
        <v>349.14</v>
      </c>
      <c r="G2895">
        <v>40.950000000000003</v>
      </c>
      <c r="H2895">
        <v>8209.2999999999993</v>
      </c>
      <c r="I2895">
        <v>146.27000000000001</v>
      </c>
      <c r="J2895">
        <v>99.51</v>
      </c>
      <c r="K2895">
        <v>-0.218</v>
      </c>
      <c r="L2895">
        <v>85.35</v>
      </c>
      <c r="M2895">
        <v>248.4</v>
      </c>
      <c r="N2895">
        <v>219.5</v>
      </c>
      <c r="O2895">
        <f t="shared" si="90"/>
        <v>28.900000000000006</v>
      </c>
      <c r="P2895">
        <v>137.75</v>
      </c>
      <c r="Q2895">
        <v>111.58</v>
      </c>
      <c r="R2895">
        <v>178.45</v>
      </c>
      <c r="S2895">
        <v>171.58</v>
      </c>
      <c r="T2895">
        <v>241.95</v>
      </c>
      <c r="U2895">
        <v>3.72</v>
      </c>
      <c r="V2895">
        <v>274.39</v>
      </c>
      <c r="W2895">
        <v>1802</v>
      </c>
      <c r="X2895">
        <v>34.57</v>
      </c>
      <c r="Y2895">
        <v>150.62</v>
      </c>
      <c r="Z2895">
        <v>22.14</v>
      </c>
      <c r="AA2895">
        <v>4.7300000000000004</v>
      </c>
      <c r="AB2895">
        <v>102.81</v>
      </c>
      <c r="AC2895">
        <v>107.55</v>
      </c>
      <c r="AD2895">
        <v>103.4</v>
      </c>
      <c r="AE2895">
        <v>105.16</v>
      </c>
      <c r="AF2895">
        <f t="shared" si="91"/>
        <v>1.7599999999999909</v>
      </c>
      <c r="AG2895">
        <v>111.74</v>
      </c>
      <c r="AH2895">
        <v>472.77</v>
      </c>
      <c r="AI2895">
        <v>113.33</v>
      </c>
      <c r="AJ2895">
        <v>103.76</v>
      </c>
      <c r="AK2895">
        <v>107.26</v>
      </c>
      <c r="AL2895">
        <v>349.38</v>
      </c>
      <c r="AM2895">
        <v>469.33</v>
      </c>
      <c r="AN2895">
        <v>438.5</v>
      </c>
      <c r="AO2895">
        <v>37.96</v>
      </c>
      <c r="AP2895">
        <v>63.84</v>
      </c>
      <c r="AQ2895">
        <v>78.739999999999995</v>
      </c>
      <c r="AR2895">
        <v>67.41</v>
      </c>
      <c r="AS2895">
        <v>118.02</v>
      </c>
      <c r="AT2895">
        <v>121.41</v>
      </c>
      <c r="AU2895">
        <v>1148.5999999999999</v>
      </c>
      <c r="AV2895">
        <v>95.808999999999997</v>
      </c>
      <c r="AW2895">
        <v>3.4649999999999999</v>
      </c>
    </row>
    <row r="2896" spans="3:49" x14ac:dyDescent="0.25">
      <c r="C2896">
        <v>30.030249999999999</v>
      </c>
      <c r="E2896">
        <v>139.50800000000001</v>
      </c>
      <c r="F2896">
        <v>348.97</v>
      </c>
      <c r="G2896">
        <v>40.909999999999997</v>
      </c>
      <c r="H2896">
        <v>8207.4</v>
      </c>
      <c r="I2896">
        <v>146.29</v>
      </c>
      <c r="J2896">
        <v>99.51</v>
      </c>
      <c r="K2896">
        <v>-0.218</v>
      </c>
      <c r="L2896">
        <v>85.35</v>
      </c>
      <c r="M2896">
        <v>248.23</v>
      </c>
      <c r="N2896">
        <v>219.26</v>
      </c>
      <c r="O2896">
        <f t="shared" si="90"/>
        <v>28.97</v>
      </c>
      <c r="P2896">
        <v>137.76</v>
      </c>
      <c r="Q2896">
        <v>111.59</v>
      </c>
      <c r="R2896">
        <v>178.46</v>
      </c>
      <c r="S2896">
        <v>171.59</v>
      </c>
      <c r="T2896">
        <v>241.95</v>
      </c>
      <c r="U2896">
        <v>3.73</v>
      </c>
      <c r="V2896">
        <v>274.37</v>
      </c>
      <c r="W2896">
        <v>1802.3</v>
      </c>
      <c r="X2896">
        <v>34.57</v>
      </c>
      <c r="Y2896">
        <v>150.59</v>
      </c>
      <c r="Z2896">
        <v>22.19</v>
      </c>
      <c r="AA2896">
        <v>4.7300000000000004</v>
      </c>
      <c r="AB2896">
        <v>102.82</v>
      </c>
      <c r="AC2896">
        <v>107.56</v>
      </c>
      <c r="AD2896">
        <v>103.4</v>
      </c>
      <c r="AE2896">
        <v>105.16</v>
      </c>
      <c r="AF2896">
        <f t="shared" si="91"/>
        <v>1.7599999999999909</v>
      </c>
      <c r="AG2896">
        <v>111.78</v>
      </c>
      <c r="AH2896">
        <v>472.8</v>
      </c>
      <c r="AI2896">
        <v>113.34</v>
      </c>
      <c r="AJ2896">
        <v>103.77</v>
      </c>
      <c r="AK2896">
        <v>107.28</v>
      </c>
      <c r="AL2896">
        <v>349.4</v>
      </c>
      <c r="AM2896">
        <v>469.4</v>
      </c>
      <c r="AN2896">
        <v>438.55</v>
      </c>
      <c r="AO2896">
        <v>37.97</v>
      </c>
      <c r="AP2896">
        <v>63.85</v>
      </c>
      <c r="AQ2896">
        <v>78.739999999999995</v>
      </c>
      <c r="AR2896">
        <v>67.42</v>
      </c>
      <c r="AS2896">
        <v>118.02</v>
      </c>
      <c r="AT2896">
        <v>121.42</v>
      </c>
      <c r="AU2896">
        <v>1148.5999999999999</v>
      </c>
      <c r="AV2896">
        <v>95.808000000000007</v>
      </c>
      <c r="AW2896">
        <v>3.47</v>
      </c>
    </row>
    <row r="2897" spans="3:49" x14ac:dyDescent="0.25">
      <c r="C2897">
        <v>30.030277777777776</v>
      </c>
      <c r="E2897">
        <v>140.61600000000001</v>
      </c>
      <c r="F2897">
        <v>348.92</v>
      </c>
      <c r="G2897">
        <v>40.93</v>
      </c>
      <c r="H2897">
        <v>8204.2999999999993</v>
      </c>
      <c r="I2897">
        <v>146.33000000000001</v>
      </c>
      <c r="J2897">
        <v>99.5</v>
      </c>
      <c r="K2897">
        <v>-0.217</v>
      </c>
      <c r="L2897">
        <v>85.35</v>
      </c>
      <c r="M2897">
        <v>248.09</v>
      </c>
      <c r="N2897">
        <v>219.51</v>
      </c>
      <c r="O2897">
        <f t="shared" si="90"/>
        <v>28.580000000000013</v>
      </c>
      <c r="P2897">
        <v>137.75</v>
      </c>
      <c r="Q2897">
        <v>111.59</v>
      </c>
      <c r="R2897">
        <v>178.48</v>
      </c>
      <c r="S2897">
        <v>171.59</v>
      </c>
      <c r="T2897">
        <v>241.96</v>
      </c>
      <c r="U2897">
        <v>3.75</v>
      </c>
      <c r="V2897">
        <v>274.57</v>
      </c>
      <c r="W2897">
        <v>1802.3</v>
      </c>
      <c r="X2897">
        <v>34.549999999999997</v>
      </c>
      <c r="Y2897">
        <v>150.69</v>
      </c>
      <c r="Z2897">
        <v>22.07</v>
      </c>
      <c r="AA2897">
        <v>4.71</v>
      </c>
      <c r="AB2897">
        <v>102.8</v>
      </c>
      <c r="AC2897">
        <v>107.51</v>
      </c>
      <c r="AD2897">
        <v>103.4</v>
      </c>
      <c r="AE2897">
        <v>105.15</v>
      </c>
      <c r="AF2897">
        <f t="shared" si="91"/>
        <v>1.75</v>
      </c>
      <c r="AG2897">
        <v>111.78</v>
      </c>
      <c r="AH2897">
        <v>472.84</v>
      </c>
      <c r="AI2897">
        <v>113.33</v>
      </c>
      <c r="AJ2897">
        <v>103.73</v>
      </c>
      <c r="AK2897">
        <v>107.26</v>
      </c>
      <c r="AL2897">
        <v>349.43</v>
      </c>
      <c r="AM2897">
        <v>469.5</v>
      </c>
      <c r="AN2897">
        <v>438.62</v>
      </c>
      <c r="AO2897">
        <v>37.96</v>
      </c>
      <c r="AP2897">
        <v>63.85</v>
      </c>
      <c r="AQ2897">
        <v>78.73</v>
      </c>
      <c r="AR2897">
        <v>67.400000000000006</v>
      </c>
      <c r="AS2897">
        <v>118.01</v>
      </c>
      <c r="AT2897">
        <v>121.43</v>
      </c>
      <c r="AU2897">
        <v>1148.5</v>
      </c>
      <c r="AV2897">
        <v>95.805999999999997</v>
      </c>
      <c r="AW2897">
        <v>3.4809999999999999</v>
      </c>
    </row>
    <row r="2898" spans="3:49" x14ac:dyDescent="0.25">
      <c r="C2898">
        <v>30.030305555555554</v>
      </c>
      <c r="E2898">
        <v>140.61600000000001</v>
      </c>
      <c r="F2898">
        <v>348.92</v>
      </c>
      <c r="G2898">
        <v>40.93</v>
      </c>
      <c r="H2898">
        <v>8204.2999999999993</v>
      </c>
      <c r="I2898">
        <v>146.33000000000001</v>
      </c>
      <c r="J2898">
        <v>99.5</v>
      </c>
      <c r="K2898">
        <v>-0.217</v>
      </c>
      <c r="L2898">
        <v>85.35</v>
      </c>
      <c r="M2898">
        <v>248.09</v>
      </c>
      <c r="N2898">
        <v>219.51</v>
      </c>
      <c r="O2898">
        <f t="shared" si="90"/>
        <v>28.580000000000013</v>
      </c>
      <c r="P2898">
        <v>137.75</v>
      </c>
      <c r="Q2898">
        <v>111.59</v>
      </c>
      <c r="R2898">
        <v>178.48</v>
      </c>
      <c r="S2898">
        <v>171.59</v>
      </c>
      <c r="T2898">
        <v>241.96</v>
      </c>
      <c r="U2898">
        <v>3.75</v>
      </c>
      <c r="V2898">
        <v>274.57</v>
      </c>
      <c r="W2898">
        <v>1802.3</v>
      </c>
      <c r="X2898">
        <v>34.549999999999997</v>
      </c>
      <c r="Y2898">
        <v>150.69</v>
      </c>
      <c r="Z2898">
        <v>22.07</v>
      </c>
      <c r="AA2898">
        <v>4.71</v>
      </c>
      <c r="AB2898">
        <v>102.8</v>
      </c>
      <c r="AC2898">
        <v>107.51</v>
      </c>
      <c r="AD2898">
        <v>103.4</v>
      </c>
      <c r="AE2898">
        <v>105.15</v>
      </c>
      <c r="AF2898">
        <f t="shared" si="91"/>
        <v>1.75</v>
      </c>
      <c r="AG2898">
        <v>111.78</v>
      </c>
      <c r="AH2898">
        <v>472.84</v>
      </c>
      <c r="AI2898">
        <v>113.33</v>
      </c>
      <c r="AJ2898">
        <v>103.73</v>
      </c>
      <c r="AK2898">
        <v>107.26</v>
      </c>
      <c r="AL2898">
        <v>349.43</v>
      </c>
      <c r="AM2898">
        <v>469.5</v>
      </c>
      <c r="AN2898">
        <v>438.62</v>
      </c>
      <c r="AO2898">
        <v>37.96</v>
      </c>
      <c r="AP2898">
        <v>63.85</v>
      </c>
      <c r="AQ2898">
        <v>78.73</v>
      </c>
      <c r="AR2898">
        <v>67.400000000000006</v>
      </c>
      <c r="AS2898">
        <v>118.01</v>
      </c>
      <c r="AT2898">
        <v>121.43</v>
      </c>
      <c r="AU2898">
        <v>1148.5</v>
      </c>
      <c r="AV2898">
        <v>95.805999999999997</v>
      </c>
      <c r="AW2898">
        <v>3.4809999999999999</v>
      </c>
    </row>
    <row r="2899" spans="3:49" x14ac:dyDescent="0.25">
      <c r="C2899">
        <v>30.030333333333335</v>
      </c>
      <c r="E2899">
        <v>141.405</v>
      </c>
      <c r="F2899">
        <v>348.83</v>
      </c>
      <c r="G2899">
        <v>40.97</v>
      </c>
      <c r="H2899">
        <v>8202.2999999999993</v>
      </c>
      <c r="I2899">
        <v>146.33000000000001</v>
      </c>
      <c r="J2899">
        <v>99.5</v>
      </c>
      <c r="K2899">
        <v>-0.216</v>
      </c>
      <c r="L2899">
        <v>85.35</v>
      </c>
      <c r="M2899">
        <v>248.17</v>
      </c>
      <c r="N2899">
        <v>220</v>
      </c>
      <c r="O2899">
        <f t="shared" si="90"/>
        <v>28.169999999999987</v>
      </c>
      <c r="P2899">
        <v>137.76</v>
      </c>
      <c r="Q2899">
        <v>111.58</v>
      </c>
      <c r="R2899">
        <v>178.48</v>
      </c>
      <c r="S2899">
        <v>171.6</v>
      </c>
      <c r="T2899">
        <v>241.96</v>
      </c>
      <c r="U2899">
        <v>3.77</v>
      </c>
      <c r="V2899">
        <v>274.85000000000002</v>
      </c>
      <c r="W2899">
        <v>1802</v>
      </c>
      <c r="X2899">
        <v>34.54</v>
      </c>
      <c r="Y2899">
        <v>150.74</v>
      </c>
      <c r="Z2899">
        <v>22.15</v>
      </c>
      <c r="AA2899">
        <v>4.71</v>
      </c>
      <c r="AB2899">
        <v>102.81</v>
      </c>
      <c r="AC2899">
        <v>107.51</v>
      </c>
      <c r="AD2899">
        <v>103.4</v>
      </c>
      <c r="AE2899">
        <v>105.14</v>
      </c>
      <c r="AF2899">
        <f t="shared" si="91"/>
        <v>1.7399999999999949</v>
      </c>
      <c r="AG2899">
        <v>111.76</v>
      </c>
      <c r="AH2899">
        <v>472.91</v>
      </c>
      <c r="AI2899">
        <v>113.33</v>
      </c>
      <c r="AJ2899">
        <v>103.73</v>
      </c>
      <c r="AK2899">
        <v>107.24</v>
      </c>
      <c r="AL2899">
        <v>349.45</v>
      </c>
      <c r="AM2899">
        <v>469.54</v>
      </c>
      <c r="AN2899">
        <v>438.68</v>
      </c>
      <c r="AO2899">
        <v>37.950000000000003</v>
      </c>
      <c r="AP2899">
        <v>63.86</v>
      </c>
      <c r="AQ2899">
        <v>78.73</v>
      </c>
      <c r="AR2899">
        <v>67.42</v>
      </c>
      <c r="AS2899">
        <v>118.02</v>
      </c>
      <c r="AT2899">
        <v>121.43</v>
      </c>
      <c r="AU2899">
        <v>1150</v>
      </c>
      <c r="AV2899">
        <v>95.805000000000007</v>
      </c>
      <c r="AW2899">
        <v>3.4929999999999999</v>
      </c>
    </row>
    <row r="2900" spans="3:49" x14ac:dyDescent="0.25">
      <c r="C2900">
        <v>30.030361111111112</v>
      </c>
      <c r="E2900">
        <v>141.405</v>
      </c>
      <c r="F2900">
        <v>348.83</v>
      </c>
      <c r="G2900">
        <v>40.97</v>
      </c>
      <c r="H2900">
        <v>8202.2999999999993</v>
      </c>
      <c r="I2900">
        <v>146.33000000000001</v>
      </c>
      <c r="J2900">
        <v>99.5</v>
      </c>
      <c r="K2900">
        <v>-0.216</v>
      </c>
      <c r="L2900">
        <v>85.35</v>
      </c>
      <c r="M2900">
        <v>248.17</v>
      </c>
      <c r="N2900">
        <v>220</v>
      </c>
      <c r="O2900">
        <f t="shared" si="90"/>
        <v>28.169999999999987</v>
      </c>
      <c r="P2900">
        <v>137.76</v>
      </c>
      <c r="Q2900">
        <v>111.58</v>
      </c>
      <c r="R2900">
        <v>178.48</v>
      </c>
      <c r="S2900">
        <v>171.6</v>
      </c>
      <c r="T2900">
        <v>241.96</v>
      </c>
      <c r="U2900">
        <v>3.77</v>
      </c>
      <c r="V2900">
        <v>274.85000000000002</v>
      </c>
      <c r="W2900">
        <v>1802</v>
      </c>
      <c r="X2900">
        <v>34.54</v>
      </c>
      <c r="Y2900">
        <v>150.74</v>
      </c>
      <c r="Z2900">
        <v>22.15</v>
      </c>
      <c r="AA2900">
        <v>4.71</v>
      </c>
      <c r="AB2900">
        <v>102.81</v>
      </c>
      <c r="AC2900">
        <v>107.51</v>
      </c>
      <c r="AD2900">
        <v>103.4</v>
      </c>
      <c r="AE2900">
        <v>105.14</v>
      </c>
      <c r="AF2900">
        <f t="shared" si="91"/>
        <v>1.7399999999999949</v>
      </c>
      <c r="AG2900">
        <v>111.76</v>
      </c>
      <c r="AH2900">
        <v>472.91</v>
      </c>
      <c r="AI2900">
        <v>113.33</v>
      </c>
      <c r="AJ2900">
        <v>103.73</v>
      </c>
      <c r="AK2900">
        <v>107.24</v>
      </c>
      <c r="AL2900">
        <v>349.45</v>
      </c>
      <c r="AM2900">
        <v>469.54</v>
      </c>
      <c r="AN2900">
        <v>438.68</v>
      </c>
      <c r="AO2900">
        <v>37.950000000000003</v>
      </c>
      <c r="AP2900">
        <v>63.86</v>
      </c>
      <c r="AQ2900">
        <v>78.73</v>
      </c>
      <c r="AR2900">
        <v>67.42</v>
      </c>
      <c r="AS2900">
        <v>118.02</v>
      </c>
      <c r="AT2900">
        <v>121.43</v>
      </c>
      <c r="AU2900">
        <v>1150</v>
      </c>
      <c r="AV2900">
        <v>95.805000000000007</v>
      </c>
      <c r="AW2900">
        <v>3.4929999999999999</v>
      </c>
    </row>
    <row r="2901" spans="3:49" x14ac:dyDescent="0.25">
      <c r="C2901">
        <v>30.03038888888889</v>
      </c>
      <c r="E2901">
        <v>141.392</v>
      </c>
      <c r="F2901">
        <v>348.8</v>
      </c>
      <c r="G2901">
        <v>41.01</v>
      </c>
      <c r="H2901">
        <v>8200.7999999999993</v>
      </c>
      <c r="I2901">
        <v>146.33000000000001</v>
      </c>
      <c r="J2901">
        <v>99.5</v>
      </c>
      <c r="K2901">
        <v>-0.215</v>
      </c>
      <c r="L2901">
        <v>85.36</v>
      </c>
      <c r="M2901">
        <v>248.67</v>
      </c>
      <c r="N2901">
        <v>220.81</v>
      </c>
      <c r="O2901">
        <f t="shared" si="90"/>
        <v>27.859999999999985</v>
      </c>
      <c r="P2901">
        <v>137.78</v>
      </c>
      <c r="Q2901">
        <v>111.59</v>
      </c>
      <c r="R2901">
        <v>178.43</v>
      </c>
      <c r="S2901">
        <v>171.63</v>
      </c>
      <c r="T2901">
        <v>241.96</v>
      </c>
      <c r="U2901">
        <v>3.79</v>
      </c>
      <c r="V2901">
        <v>275</v>
      </c>
      <c r="W2901">
        <v>1802.3</v>
      </c>
      <c r="X2901">
        <v>34.54</v>
      </c>
      <c r="Y2901">
        <v>150.79</v>
      </c>
      <c r="Z2901">
        <v>22.17</v>
      </c>
      <c r="AA2901">
        <v>4.7300000000000004</v>
      </c>
      <c r="AB2901">
        <v>102.8</v>
      </c>
      <c r="AC2901">
        <v>107.53</v>
      </c>
      <c r="AD2901">
        <v>103.4</v>
      </c>
      <c r="AE2901">
        <v>105.14</v>
      </c>
      <c r="AF2901">
        <f t="shared" si="91"/>
        <v>1.7399999999999949</v>
      </c>
      <c r="AG2901">
        <v>111.78</v>
      </c>
      <c r="AH2901">
        <v>473</v>
      </c>
      <c r="AI2901">
        <v>113.33</v>
      </c>
      <c r="AJ2901">
        <v>103.75</v>
      </c>
      <c r="AK2901">
        <v>107.25</v>
      </c>
      <c r="AL2901">
        <v>349.47</v>
      </c>
      <c r="AM2901">
        <v>469.62</v>
      </c>
      <c r="AN2901">
        <v>438.73</v>
      </c>
      <c r="AO2901">
        <v>37.96</v>
      </c>
      <c r="AP2901">
        <v>63.88</v>
      </c>
      <c r="AQ2901">
        <v>78.739999999999995</v>
      </c>
      <c r="AR2901">
        <v>67.44</v>
      </c>
      <c r="AS2901">
        <v>118.02</v>
      </c>
      <c r="AT2901">
        <v>121.44</v>
      </c>
      <c r="AU2901">
        <v>1149.5999999999999</v>
      </c>
      <c r="AV2901">
        <v>95.804000000000002</v>
      </c>
      <c r="AW2901">
        <v>3.5030000000000001</v>
      </c>
    </row>
    <row r="2902" spans="3:49" x14ac:dyDescent="0.25">
      <c r="C2902">
        <v>30.030416666666667</v>
      </c>
      <c r="E2902">
        <v>141.547</v>
      </c>
      <c r="F2902">
        <v>348.8</v>
      </c>
      <c r="G2902">
        <v>41.05</v>
      </c>
      <c r="H2902">
        <v>8200.2999999999993</v>
      </c>
      <c r="I2902">
        <v>146.33000000000001</v>
      </c>
      <c r="J2902">
        <v>99.51</v>
      </c>
      <c r="K2902">
        <v>-0.214</v>
      </c>
      <c r="L2902">
        <v>85.36</v>
      </c>
      <c r="M2902">
        <v>248.84</v>
      </c>
      <c r="N2902">
        <v>220.78</v>
      </c>
      <c r="O2902">
        <f t="shared" si="90"/>
        <v>28.060000000000002</v>
      </c>
      <c r="P2902">
        <v>137.78</v>
      </c>
      <c r="Q2902">
        <v>111.59</v>
      </c>
      <c r="R2902">
        <v>178.43</v>
      </c>
      <c r="S2902">
        <v>171.66</v>
      </c>
      <c r="T2902">
        <v>241.97</v>
      </c>
      <c r="U2902">
        <v>3.79</v>
      </c>
      <c r="V2902">
        <v>275.06</v>
      </c>
      <c r="W2902">
        <v>1802.7</v>
      </c>
      <c r="X2902">
        <v>34.54</v>
      </c>
      <c r="Y2902">
        <v>150.80000000000001</v>
      </c>
      <c r="Z2902">
        <v>22.11</v>
      </c>
      <c r="AA2902">
        <v>4.75</v>
      </c>
      <c r="AB2902">
        <v>102.79</v>
      </c>
      <c r="AC2902">
        <v>107.54</v>
      </c>
      <c r="AD2902">
        <v>103.4</v>
      </c>
      <c r="AE2902">
        <v>105.14</v>
      </c>
      <c r="AF2902">
        <f t="shared" si="91"/>
        <v>1.7399999999999949</v>
      </c>
      <c r="AG2902">
        <v>111.76</v>
      </c>
      <c r="AH2902">
        <v>473.04</v>
      </c>
      <c r="AI2902">
        <v>113.33</v>
      </c>
      <c r="AJ2902">
        <v>103.74</v>
      </c>
      <c r="AK2902">
        <v>107.24</v>
      </c>
      <c r="AL2902">
        <v>349.48</v>
      </c>
      <c r="AM2902">
        <v>469.65</v>
      </c>
      <c r="AN2902">
        <v>438.79</v>
      </c>
      <c r="AO2902">
        <v>37.97</v>
      </c>
      <c r="AP2902">
        <v>63.88</v>
      </c>
      <c r="AQ2902">
        <v>78.75</v>
      </c>
      <c r="AR2902">
        <v>67.430000000000007</v>
      </c>
      <c r="AS2902">
        <v>118.03</v>
      </c>
      <c r="AT2902">
        <v>121.44</v>
      </c>
      <c r="AU2902">
        <v>1149.0999999999999</v>
      </c>
      <c r="AV2902">
        <v>95.802999999999997</v>
      </c>
      <c r="AW2902">
        <v>3.5070000000000001</v>
      </c>
    </row>
    <row r="2903" spans="3:49" x14ac:dyDescent="0.25">
      <c r="C2903">
        <v>30.030444444444445</v>
      </c>
      <c r="E2903">
        <v>141.69399999999999</v>
      </c>
      <c r="F2903">
        <v>348.8</v>
      </c>
      <c r="G2903">
        <v>41.07</v>
      </c>
      <c r="H2903">
        <v>8198.5</v>
      </c>
      <c r="I2903">
        <v>146.34</v>
      </c>
      <c r="J2903">
        <v>99.51</v>
      </c>
      <c r="K2903">
        <v>-0.214</v>
      </c>
      <c r="L2903">
        <v>85.36</v>
      </c>
      <c r="M2903">
        <v>249</v>
      </c>
      <c r="N2903">
        <v>220.93</v>
      </c>
      <c r="O2903">
        <f t="shared" si="90"/>
        <v>28.069999999999993</v>
      </c>
      <c r="P2903">
        <v>137.78</v>
      </c>
      <c r="Q2903">
        <v>111.6</v>
      </c>
      <c r="R2903">
        <v>178.44</v>
      </c>
      <c r="S2903">
        <v>171.68</v>
      </c>
      <c r="T2903">
        <v>241.98</v>
      </c>
      <c r="U2903">
        <v>3.79</v>
      </c>
      <c r="V2903">
        <v>275.08999999999997</v>
      </c>
      <c r="W2903">
        <v>1803.1</v>
      </c>
      <c r="X2903">
        <v>34.53</v>
      </c>
      <c r="Y2903">
        <v>150.81</v>
      </c>
      <c r="Z2903">
        <v>22.07</v>
      </c>
      <c r="AA2903">
        <v>4.74</v>
      </c>
      <c r="AB2903">
        <v>102.78</v>
      </c>
      <c r="AC2903">
        <v>107.53</v>
      </c>
      <c r="AD2903">
        <v>103.39</v>
      </c>
      <c r="AE2903">
        <v>105.14</v>
      </c>
      <c r="AF2903">
        <f t="shared" si="91"/>
        <v>1.75</v>
      </c>
      <c r="AG2903">
        <v>111.77</v>
      </c>
      <c r="AH2903">
        <v>473.07</v>
      </c>
      <c r="AI2903">
        <v>113.33</v>
      </c>
      <c r="AJ2903">
        <v>103.72</v>
      </c>
      <c r="AK2903">
        <v>107.24</v>
      </c>
      <c r="AL2903">
        <v>349.49</v>
      </c>
      <c r="AM2903">
        <v>469.68</v>
      </c>
      <c r="AN2903">
        <v>438.81</v>
      </c>
      <c r="AO2903">
        <v>37.97</v>
      </c>
      <c r="AP2903">
        <v>63.88</v>
      </c>
      <c r="AQ2903">
        <v>78.75</v>
      </c>
      <c r="AR2903">
        <v>67.430000000000007</v>
      </c>
      <c r="AS2903">
        <v>118.03</v>
      </c>
      <c r="AT2903">
        <v>121.44</v>
      </c>
      <c r="AU2903">
        <v>1148.8</v>
      </c>
      <c r="AV2903">
        <v>95.802000000000007</v>
      </c>
      <c r="AW2903">
        <v>3.5110000000000001</v>
      </c>
    </row>
    <row r="2904" spans="3:49" x14ac:dyDescent="0.25">
      <c r="C2904">
        <v>30.030472222222222</v>
      </c>
      <c r="E2904">
        <v>141.726</v>
      </c>
      <c r="F2904">
        <v>348.79</v>
      </c>
      <c r="G2904">
        <v>41.08</v>
      </c>
      <c r="H2904">
        <v>8197.1</v>
      </c>
      <c r="I2904">
        <v>146.34</v>
      </c>
      <c r="J2904">
        <v>99.51</v>
      </c>
      <c r="K2904">
        <v>-0.214</v>
      </c>
      <c r="L2904">
        <v>85.36</v>
      </c>
      <c r="M2904">
        <v>249.1</v>
      </c>
      <c r="N2904">
        <v>221.01</v>
      </c>
      <c r="O2904">
        <f t="shared" si="90"/>
        <v>28.090000000000003</v>
      </c>
      <c r="P2904">
        <v>137.78</v>
      </c>
      <c r="Q2904">
        <v>111.61</v>
      </c>
      <c r="R2904">
        <v>178.47</v>
      </c>
      <c r="S2904">
        <v>171.68</v>
      </c>
      <c r="T2904">
        <v>241.98</v>
      </c>
      <c r="U2904">
        <v>3.79</v>
      </c>
      <c r="V2904">
        <v>274.89999999999998</v>
      </c>
      <c r="W2904">
        <v>1803.5</v>
      </c>
      <c r="X2904">
        <v>34.54</v>
      </c>
      <c r="Y2904">
        <v>150.81</v>
      </c>
      <c r="Z2904">
        <v>22.18</v>
      </c>
      <c r="AA2904">
        <v>4.75</v>
      </c>
      <c r="AB2904">
        <v>102.81</v>
      </c>
      <c r="AC2904">
        <v>107.56</v>
      </c>
      <c r="AD2904">
        <v>103.39</v>
      </c>
      <c r="AE2904">
        <v>105.15</v>
      </c>
      <c r="AF2904">
        <f t="shared" si="91"/>
        <v>1.7600000000000051</v>
      </c>
      <c r="AG2904">
        <v>111.76</v>
      </c>
      <c r="AH2904">
        <v>473.1</v>
      </c>
      <c r="AI2904">
        <v>113.33</v>
      </c>
      <c r="AJ2904">
        <v>103.74</v>
      </c>
      <c r="AK2904">
        <v>107.24</v>
      </c>
      <c r="AL2904">
        <v>349.49</v>
      </c>
      <c r="AM2904">
        <v>469.71</v>
      </c>
      <c r="AN2904">
        <v>438.82</v>
      </c>
      <c r="AO2904">
        <v>37.979999999999997</v>
      </c>
      <c r="AP2904">
        <v>63.89</v>
      </c>
      <c r="AQ2904">
        <v>78.77</v>
      </c>
      <c r="AR2904">
        <v>67.47</v>
      </c>
      <c r="AS2904">
        <v>118.02</v>
      </c>
      <c r="AT2904">
        <v>121.45</v>
      </c>
      <c r="AU2904">
        <v>1148.7</v>
      </c>
      <c r="AV2904">
        <v>95.8</v>
      </c>
      <c r="AW2904">
        <v>3.5139999999999998</v>
      </c>
    </row>
    <row r="2905" spans="3:49" x14ac:dyDescent="0.25">
      <c r="C2905">
        <v>30.0305</v>
      </c>
      <c r="E2905">
        <v>141.649</v>
      </c>
      <c r="F2905">
        <v>348.79</v>
      </c>
      <c r="G2905">
        <v>41.03</v>
      </c>
      <c r="H2905">
        <v>8195.9</v>
      </c>
      <c r="I2905">
        <v>146.34</v>
      </c>
      <c r="J2905">
        <v>99.51</v>
      </c>
      <c r="K2905">
        <v>-0.21299999999999999</v>
      </c>
      <c r="L2905">
        <v>85.36</v>
      </c>
      <c r="M2905">
        <v>249.19</v>
      </c>
      <c r="N2905">
        <v>221.22</v>
      </c>
      <c r="O2905">
        <f t="shared" si="90"/>
        <v>27.97</v>
      </c>
      <c r="P2905">
        <v>137.79</v>
      </c>
      <c r="Q2905">
        <v>111.62</v>
      </c>
      <c r="R2905">
        <v>178.49</v>
      </c>
      <c r="S2905">
        <v>171.7</v>
      </c>
      <c r="T2905">
        <v>241.99</v>
      </c>
      <c r="U2905">
        <v>3.79</v>
      </c>
      <c r="V2905">
        <v>274.75</v>
      </c>
      <c r="W2905">
        <v>1803.1</v>
      </c>
      <c r="X2905">
        <v>34.53</v>
      </c>
      <c r="Y2905">
        <v>150.81</v>
      </c>
      <c r="Z2905">
        <v>22.13</v>
      </c>
      <c r="AA2905">
        <v>4.76</v>
      </c>
      <c r="AB2905">
        <v>102.8</v>
      </c>
      <c r="AC2905">
        <v>107.56</v>
      </c>
      <c r="AD2905">
        <v>103.4</v>
      </c>
      <c r="AE2905">
        <v>105.13</v>
      </c>
      <c r="AF2905">
        <f t="shared" si="91"/>
        <v>1.7299999999999898</v>
      </c>
      <c r="AG2905">
        <v>111.76</v>
      </c>
      <c r="AH2905">
        <v>473.13</v>
      </c>
      <c r="AI2905">
        <v>113.33</v>
      </c>
      <c r="AJ2905">
        <v>103.73</v>
      </c>
      <c r="AK2905">
        <v>107.22</v>
      </c>
      <c r="AL2905">
        <v>349.5</v>
      </c>
      <c r="AM2905">
        <v>469.73</v>
      </c>
      <c r="AN2905">
        <v>438.83</v>
      </c>
      <c r="AO2905">
        <v>37.96</v>
      </c>
      <c r="AP2905">
        <v>63.89</v>
      </c>
      <c r="AQ2905">
        <v>78.77</v>
      </c>
      <c r="AR2905">
        <v>67.48</v>
      </c>
      <c r="AS2905">
        <v>118.01</v>
      </c>
      <c r="AT2905">
        <v>121.45</v>
      </c>
      <c r="AU2905">
        <v>1148.5999999999999</v>
      </c>
      <c r="AV2905">
        <v>95.799000000000007</v>
      </c>
      <c r="AW2905">
        <v>3.5169999999999999</v>
      </c>
    </row>
    <row r="2906" spans="3:49" x14ac:dyDescent="0.25">
      <c r="C2906">
        <v>30.030527777777777</v>
      </c>
      <c r="E2906">
        <v>141.68299999999999</v>
      </c>
      <c r="F2906">
        <v>348.79</v>
      </c>
      <c r="G2906">
        <v>41.01</v>
      </c>
      <c r="H2906">
        <v>8194.9</v>
      </c>
      <c r="I2906">
        <v>146.35</v>
      </c>
      <c r="J2906">
        <v>99.51</v>
      </c>
      <c r="K2906">
        <v>-0.21299999999999999</v>
      </c>
      <c r="L2906">
        <v>85.37</v>
      </c>
      <c r="M2906">
        <v>249.28</v>
      </c>
      <c r="N2906">
        <v>221.32</v>
      </c>
      <c r="O2906">
        <f t="shared" si="90"/>
        <v>27.960000000000008</v>
      </c>
      <c r="P2906">
        <v>137.80000000000001</v>
      </c>
      <c r="Q2906">
        <v>111.63</v>
      </c>
      <c r="R2906">
        <v>178.5</v>
      </c>
      <c r="S2906">
        <v>171.69</v>
      </c>
      <c r="T2906">
        <v>242</v>
      </c>
      <c r="U2906">
        <v>3.79</v>
      </c>
      <c r="V2906">
        <v>274.86</v>
      </c>
      <c r="W2906">
        <v>1803.9</v>
      </c>
      <c r="X2906">
        <v>34.53</v>
      </c>
      <c r="Y2906">
        <v>150.81</v>
      </c>
      <c r="Z2906">
        <v>22.18</v>
      </c>
      <c r="AA2906">
        <v>4.76</v>
      </c>
      <c r="AB2906">
        <v>102.8</v>
      </c>
      <c r="AC2906">
        <v>107.56</v>
      </c>
      <c r="AD2906">
        <v>103.39</v>
      </c>
      <c r="AE2906">
        <v>105.13</v>
      </c>
      <c r="AF2906">
        <f t="shared" si="91"/>
        <v>1.7399999999999949</v>
      </c>
      <c r="AG2906">
        <v>111.77</v>
      </c>
      <c r="AH2906">
        <v>473.16</v>
      </c>
      <c r="AI2906">
        <v>113.33</v>
      </c>
      <c r="AJ2906">
        <v>103.73</v>
      </c>
      <c r="AK2906">
        <v>107.25</v>
      </c>
      <c r="AL2906">
        <v>349.5</v>
      </c>
      <c r="AM2906">
        <v>469.76</v>
      </c>
      <c r="AN2906">
        <v>438.89</v>
      </c>
      <c r="AO2906">
        <v>37.97</v>
      </c>
      <c r="AP2906">
        <v>63.89</v>
      </c>
      <c r="AQ2906">
        <v>78.78</v>
      </c>
      <c r="AR2906">
        <v>67.489999999999995</v>
      </c>
      <c r="AS2906">
        <v>118.01</v>
      </c>
      <c r="AT2906">
        <v>121.45</v>
      </c>
      <c r="AU2906">
        <v>1148.5999999999999</v>
      </c>
      <c r="AV2906">
        <v>95.798000000000002</v>
      </c>
      <c r="AW2906">
        <v>3.5219999999999998</v>
      </c>
    </row>
    <row r="2907" spans="3:49" x14ac:dyDescent="0.25">
      <c r="C2907">
        <v>30.030555555555555</v>
      </c>
      <c r="E2907">
        <v>141.82400000000001</v>
      </c>
      <c r="F2907">
        <v>348.79</v>
      </c>
      <c r="G2907">
        <v>41.05</v>
      </c>
      <c r="H2907">
        <v>8194.1</v>
      </c>
      <c r="I2907">
        <v>146.38</v>
      </c>
      <c r="J2907">
        <v>99.51</v>
      </c>
      <c r="K2907">
        <v>-0.21199999999999999</v>
      </c>
      <c r="L2907">
        <v>85.38</v>
      </c>
      <c r="M2907">
        <v>249.4</v>
      </c>
      <c r="N2907">
        <v>221.55</v>
      </c>
      <c r="O2907">
        <f t="shared" si="90"/>
        <v>27.849999999999994</v>
      </c>
      <c r="P2907">
        <v>137.81</v>
      </c>
      <c r="Q2907">
        <v>111.63</v>
      </c>
      <c r="R2907">
        <v>178.52</v>
      </c>
      <c r="S2907">
        <v>171.72</v>
      </c>
      <c r="T2907">
        <v>242.01</v>
      </c>
      <c r="U2907">
        <v>3.79</v>
      </c>
      <c r="V2907">
        <v>274.73</v>
      </c>
      <c r="W2907">
        <v>1804.7</v>
      </c>
      <c r="X2907">
        <v>34.53</v>
      </c>
      <c r="Y2907">
        <v>150.82</v>
      </c>
      <c r="Z2907">
        <v>22.14</v>
      </c>
      <c r="AA2907">
        <v>4.75</v>
      </c>
      <c r="AB2907">
        <v>102.78</v>
      </c>
      <c r="AC2907">
        <v>107.53</v>
      </c>
      <c r="AD2907">
        <v>103.39</v>
      </c>
      <c r="AE2907">
        <v>105.13</v>
      </c>
      <c r="AF2907">
        <f t="shared" si="91"/>
        <v>1.7399999999999949</v>
      </c>
      <c r="AG2907">
        <v>111.78</v>
      </c>
      <c r="AH2907">
        <v>473.18</v>
      </c>
      <c r="AI2907">
        <v>113.33</v>
      </c>
      <c r="AJ2907">
        <v>103.71</v>
      </c>
      <c r="AK2907">
        <v>107.23</v>
      </c>
      <c r="AL2907">
        <v>349.55</v>
      </c>
      <c r="AM2907">
        <v>469.82</v>
      </c>
      <c r="AN2907">
        <v>438.94</v>
      </c>
      <c r="AO2907">
        <v>37.96</v>
      </c>
      <c r="AP2907">
        <v>63.86</v>
      </c>
      <c r="AQ2907">
        <v>78.78</v>
      </c>
      <c r="AR2907">
        <v>67.48</v>
      </c>
      <c r="AS2907">
        <v>118.02</v>
      </c>
      <c r="AT2907">
        <v>121.45</v>
      </c>
      <c r="AU2907">
        <v>1150</v>
      </c>
      <c r="AV2907">
        <v>95.796000000000006</v>
      </c>
      <c r="AW2907">
        <v>3.5289999999999999</v>
      </c>
    </row>
    <row r="2908" spans="3:49" x14ac:dyDescent="0.25">
      <c r="C2908">
        <v>30.030583333333333</v>
      </c>
      <c r="E2908">
        <v>142.065</v>
      </c>
      <c r="F2908">
        <v>348.79</v>
      </c>
      <c r="G2908">
        <v>41.07</v>
      </c>
      <c r="H2908">
        <v>8193.4</v>
      </c>
      <c r="I2908">
        <v>146.38999999999999</v>
      </c>
      <c r="J2908">
        <v>99.51</v>
      </c>
      <c r="K2908">
        <v>-0.21199999999999999</v>
      </c>
      <c r="L2908">
        <v>85.39</v>
      </c>
      <c r="M2908">
        <v>249.55</v>
      </c>
      <c r="N2908">
        <v>221.84</v>
      </c>
      <c r="O2908">
        <f t="shared" si="90"/>
        <v>27.710000000000008</v>
      </c>
      <c r="P2908">
        <v>137.81</v>
      </c>
      <c r="Q2908">
        <v>111.63</v>
      </c>
      <c r="R2908">
        <v>178.54</v>
      </c>
      <c r="S2908">
        <v>171.73</v>
      </c>
      <c r="T2908">
        <v>242.02</v>
      </c>
      <c r="U2908">
        <v>3.79</v>
      </c>
      <c r="V2908">
        <v>274.62</v>
      </c>
      <c r="W2908">
        <v>1804.7</v>
      </c>
      <c r="X2908">
        <v>34.53</v>
      </c>
      <c r="Y2908">
        <v>150.82</v>
      </c>
      <c r="Z2908">
        <v>22.11</v>
      </c>
      <c r="AA2908">
        <v>4.75</v>
      </c>
      <c r="AB2908">
        <v>102.77</v>
      </c>
      <c r="AC2908">
        <v>107.52</v>
      </c>
      <c r="AD2908">
        <v>103.39</v>
      </c>
      <c r="AE2908">
        <v>105.14</v>
      </c>
      <c r="AF2908">
        <f t="shared" si="91"/>
        <v>1.75</v>
      </c>
      <c r="AG2908">
        <v>111.76</v>
      </c>
      <c r="AH2908">
        <v>473.2</v>
      </c>
      <c r="AI2908">
        <v>113.33</v>
      </c>
      <c r="AJ2908">
        <v>103.69</v>
      </c>
      <c r="AK2908">
        <v>107.22</v>
      </c>
      <c r="AL2908">
        <v>349.59</v>
      </c>
      <c r="AM2908">
        <v>469.88</v>
      </c>
      <c r="AN2908">
        <v>438.98</v>
      </c>
      <c r="AO2908">
        <v>37.950000000000003</v>
      </c>
      <c r="AP2908">
        <v>63.86</v>
      </c>
      <c r="AQ2908">
        <v>78.78</v>
      </c>
      <c r="AR2908">
        <v>67.48</v>
      </c>
      <c r="AS2908">
        <v>118.02</v>
      </c>
      <c r="AT2908">
        <v>121.45</v>
      </c>
      <c r="AU2908">
        <v>1150.7</v>
      </c>
      <c r="AV2908">
        <v>95.796000000000006</v>
      </c>
      <c r="AW2908">
        <v>3.5430000000000001</v>
      </c>
    </row>
    <row r="2909" spans="3:49" x14ac:dyDescent="0.25">
      <c r="C2909">
        <v>30.03061111111111</v>
      </c>
      <c r="E2909">
        <v>142.18799999999999</v>
      </c>
      <c r="F2909">
        <v>348.79</v>
      </c>
      <c r="G2909">
        <v>41.08</v>
      </c>
      <c r="H2909">
        <v>8192.9</v>
      </c>
      <c r="I2909">
        <v>146.41</v>
      </c>
      <c r="J2909">
        <v>99.51</v>
      </c>
      <c r="K2909">
        <v>-0.21199999999999999</v>
      </c>
      <c r="L2909">
        <v>85.4</v>
      </c>
      <c r="M2909">
        <v>249.68</v>
      </c>
      <c r="N2909">
        <v>221.81</v>
      </c>
      <c r="O2909">
        <f t="shared" si="90"/>
        <v>27.870000000000005</v>
      </c>
      <c r="P2909">
        <v>137.80000000000001</v>
      </c>
      <c r="Q2909">
        <v>111.64</v>
      </c>
      <c r="R2909">
        <v>178.56</v>
      </c>
      <c r="S2909">
        <v>171.78</v>
      </c>
      <c r="T2909">
        <v>242.03</v>
      </c>
      <c r="U2909">
        <v>3.78</v>
      </c>
      <c r="V2909">
        <v>274.54000000000002</v>
      </c>
      <c r="W2909">
        <v>1805.5</v>
      </c>
      <c r="X2909">
        <v>34.53</v>
      </c>
      <c r="Y2909">
        <v>150.82</v>
      </c>
      <c r="Z2909">
        <v>22.21</v>
      </c>
      <c r="AA2909">
        <v>4.7699999999999996</v>
      </c>
      <c r="AB2909">
        <v>102.79</v>
      </c>
      <c r="AC2909">
        <v>107.56</v>
      </c>
      <c r="AD2909">
        <v>103.4</v>
      </c>
      <c r="AE2909">
        <v>105.13</v>
      </c>
      <c r="AF2909">
        <f t="shared" si="91"/>
        <v>1.7299999999999898</v>
      </c>
      <c r="AG2909">
        <v>111.77</v>
      </c>
      <c r="AH2909">
        <v>473.25</v>
      </c>
      <c r="AI2909">
        <v>113.33</v>
      </c>
      <c r="AJ2909">
        <v>103.72</v>
      </c>
      <c r="AK2909">
        <v>107.23</v>
      </c>
      <c r="AL2909">
        <v>349.59</v>
      </c>
      <c r="AM2909">
        <v>469.93</v>
      </c>
      <c r="AN2909">
        <v>439.02</v>
      </c>
      <c r="AO2909">
        <v>37.94</v>
      </c>
      <c r="AP2909">
        <v>63.87</v>
      </c>
      <c r="AQ2909">
        <v>78.78</v>
      </c>
      <c r="AR2909">
        <v>67.510000000000005</v>
      </c>
      <c r="AS2909">
        <v>118.02</v>
      </c>
      <c r="AT2909">
        <v>121.46</v>
      </c>
      <c r="AU2909">
        <v>1151.0999999999999</v>
      </c>
      <c r="AV2909">
        <v>95.796000000000006</v>
      </c>
      <c r="AW2909">
        <v>3.56</v>
      </c>
    </row>
    <row r="2910" spans="3:49" x14ac:dyDescent="0.25">
      <c r="C2910">
        <v>30.030638888888888</v>
      </c>
      <c r="E2910">
        <v>142.304</v>
      </c>
      <c r="F2910">
        <v>348.79</v>
      </c>
      <c r="G2910">
        <v>41.09</v>
      </c>
      <c r="H2910">
        <v>8191.1</v>
      </c>
      <c r="I2910">
        <v>146.43</v>
      </c>
      <c r="J2910">
        <v>99.5</v>
      </c>
      <c r="K2910">
        <v>-0.21299999999999999</v>
      </c>
      <c r="L2910">
        <v>85.4</v>
      </c>
      <c r="M2910">
        <v>249.72</v>
      </c>
      <c r="N2910">
        <v>221.62</v>
      </c>
      <c r="O2910">
        <f t="shared" si="90"/>
        <v>28.099999999999994</v>
      </c>
      <c r="P2910">
        <v>137.81</v>
      </c>
      <c r="Q2910">
        <v>111.64</v>
      </c>
      <c r="R2910">
        <v>178.57</v>
      </c>
      <c r="S2910">
        <v>171.82</v>
      </c>
      <c r="T2910">
        <v>242.06</v>
      </c>
      <c r="U2910">
        <v>3.77</v>
      </c>
      <c r="V2910">
        <v>274.48</v>
      </c>
      <c r="W2910">
        <v>1805.5</v>
      </c>
      <c r="X2910">
        <v>34.54</v>
      </c>
      <c r="Y2910">
        <v>150.82</v>
      </c>
      <c r="Z2910">
        <v>22.19</v>
      </c>
      <c r="AA2910">
        <v>4.7699999999999996</v>
      </c>
      <c r="AB2910">
        <v>102.79</v>
      </c>
      <c r="AC2910">
        <v>107.56</v>
      </c>
      <c r="AD2910">
        <v>103.39</v>
      </c>
      <c r="AE2910">
        <v>105.13</v>
      </c>
      <c r="AF2910">
        <f t="shared" si="91"/>
        <v>1.7399999999999949</v>
      </c>
      <c r="AG2910">
        <v>111.77</v>
      </c>
      <c r="AH2910">
        <v>473.3</v>
      </c>
      <c r="AI2910">
        <v>113.33</v>
      </c>
      <c r="AJ2910">
        <v>103.72</v>
      </c>
      <c r="AK2910">
        <v>107.22</v>
      </c>
      <c r="AL2910">
        <v>349.59</v>
      </c>
      <c r="AM2910">
        <v>469.98</v>
      </c>
      <c r="AN2910">
        <v>439.06</v>
      </c>
      <c r="AO2910">
        <v>37.94</v>
      </c>
      <c r="AP2910">
        <v>63.87</v>
      </c>
      <c r="AQ2910">
        <v>78.790000000000006</v>
      </c>
      <c r="AR2910">
        <v>67.53</v>
      </c>
      <c r="AS2910">
        <v>118.01</v>
      </c>
      <c r="AT2910">
        <v>121.46</v>
      </c>
      <c r="AU2910">
        <v>1151.3</v>
      </c>
      <c r="AV2910">
        <v>95.795000000000002</v>
      </c>
      <c r="AW2910">
        <v>3.5830000000000002</v>
      </c>
    </row>
    <row r="2911" spans="3:49" x14ac:dyDescent="0.25">
      <c r="C2911">
        <v>30.030666666666665</v>
      </c>
      <c r="E2911">
        <v>142.30699999999999</v>
      </c>
      <c r="F2911">
        <v>348.79</v>
      </c>
      <c r="G2911">
        <v>41.14</v>
      </c>
      <c r="H2911">
        <v>8189.7</v>
      </c>
      <c r="I2911">
        <v>146.47</v>
      </c>
      <c r="J2911">
        <v>99.51</v>
      </c>
      <c r="K2911">
        <v>-0.216</v>
      </c>
      <c r="L2911">
        <v>85.41</v>
      </c>
      <c r="M2911">
        <v>249.72</v>
      </c>
      <c r="N2911">
        <v>221.35</v>
      </c>
      <c r="O2911">
        <f t="shared" si="90"/>
        <v>28.370000000000005</v>
      </c>
      <c r="P2911">
        <v>137.81</v>
      </c>
      <c r="Q2911">
        <v>111.65</v>
      </c>
      <c r="R2911">
        <v>178.59</v>
      </c>
      <c r="S2911">
        <v>171.88</v>
      </c>
      <c r="T2911">
        <v>242.09</v>
      </c>
      <c r="U2911">
        <v>3.75</v>
      </c>
      <c r="V2911">
        <v>274.44</v>
      </c>
      <c r="W2911">
        <v>1805.9</v>
      </c>
      <c r="X2911">
        <v>34.54</v>
      </c>
      <c r="Y2911">
        <v>150.83000000000001</v>
      </c>
      <c r="Z2911">
        <v>22.17</v>
      </c>
      <c r="AA2911">
        <v>4.76</v>
      </c>
      <c r="AB2911">
        <v>102.78</v>
      </c>
      <c r="AC2911">
        <v>107.54</v>
      </c>
      <c r="AD2911">
        <v>103.38</v>
      </c>
      <c r="AE2911">
        <v>105.13</v>
      </c>
      <c r="AF2911">
        <f t="shared" si="91"/>
        <v>1.75</v>
      </c>
      <c r="AG2911">
        <v>111.78</v>
      </c>
      <c r="AH2911">
        <v>473.34</v>
      </c>
      <c r="AI2911">
        <v>113.33</v>
      </c>
      <c r="AJ2911">
        <v>103.72</v>
      </c>
      <c r="AK2911">
        <v>107.22</v>
      </c>
      <c r="AL2911">
        <v>349.63</v>
      </c>
      <c r="AM2911">
        <v>470.02</v>
      </c>
      <c r="AN2911">
        <v>439.09</v>
      </c>
      <c r="AO2911">
        <v>37.950000000000003</v>
      </c>
      <c r="AP2911">
        <v>63.88</v>
      </c>
      <c r="AQ2911">
        <v>78.8</v>
      </c>
      <c r="AR2911">
        <v>67.52</v>
      </c>
      <c r="AS2911">
        <v>118.02</v>
      </c>
      <c r="AT2911">
        <v>121.46</v>
      </c>
      <c r="AU2911">
        <v>1151.4000000000001</v>
      </c>
      <c r="AV2911">
        <v>95.793000000000006</v>
      </c>
      <c r="AW2911">
        <v>3.6110000000000002</v>
      </c>
    </row>
    <row r="2912" spans="3:49" x14ac:dyDescent="0.25">
      <c r="C2912">
        <v>30.030694444444446</v>
      </c>
      <c r="E2912">
        <v>142.09800000000001</v>
      </c>
      <c r="F2912">
        <v>348.79</v>
      </c>
      <c r="G2912">
        <v>41.19</v>
      </c>
      <c r="H2912">
        <v>8187.5</v>
      </c>
      <c r="I2912">
        <v>146.54</v>
      </c>
      <c r="J2912">
        <v>99.51</v>
      </c>
      <c r="K2912">
        <v>-0.223</v>
      </c>
      <c r="L2912">
        <v>85.42</v>
      </c>
      <c r="M2912">
        <v>249.59</v>
      </c>
      <c r="N2912">
        <v>221.15</v>
      </c>
      <c r="O2912">
        <f t="shared" si="90"/>
        <v>28.439999999999998</v>
      </c>
      <c r="P2912">
        <v>137.85</v>
      </c>
      <c r="Q2912">
        <v>111.66</v>
      </c>
      <c r="R2912">
        <v>178.64</v>
      </c>
      <c r="S2912">
        <v>172.01</v>
      </c>
      <c r="T2912">
        <v>242.17</v>
      </c>
      <c r="U2912">
        <v>3.71</v>
      </c>
      <c r="V2912">
        <v>274.20999999999998</v>
      </c>
      <c r="W2912">
        <v>1805.9</v>
      </c>
      <c r="X2912">
        <v>34.53</v>
      </c>
      <c r="Y2912">
        <v>150.97999999999999</v>
      </c>
      <c r="Z2912">
        <v>22.16</v>
      </c>
      <c r="AA2912">
        <v>4.7699999999999996</v>
      </c>
      <c r="AB2912">
        <v>102.77</v>
      </c>
      <c r="AC2912">
        <v>107.54</v>
      </c>
      <c r="AD2912">
        <v>103.38</v>
      </c>
      <c r="AE2912">
        <v>105.13</v>
      </c>
      <c r="AF2912">
        <f t="shared" si="91"/>
        <v>1.75</v>
      </c>
      <c r="AG2912">
        <v>111.8</v>
      </c>
      <c r="AH2912">
        <v>473.38</v>
      </c>
      <c r="AI2912">
        <v>113.36</v>
      </c>
      <c r="AJ2912">
        <v>103.7</v>
      </c>
      <c r="AK2912">
        <v>107.23</v>
      </c>
      <c r="AL2912">
        <v>349.69</v>
      </c>
      <c r="AM2912">
        <v>470.09</v>
      </c>
      <c r="AN2912">
        <v>439.15</v>
      </c>
      <c r="AO2912">
        <v>37.96</v>
      </c>
      <c r="AP2912">
        <v>63.85</v>
      </c>
      <c r="AQ2912">
        <v>78.790000000000006</v>
      </c>
      <c r="AR2912">
        <v>67.540000000000006</v>
      </c>
      <c r="AS2912">
        <v>117.99</v>
      </c>
      <c r="AT2912">
        <v>121.46</v>
      </c>
      <c r="AU2912">
        <v>1151.4000000000001</v>
      </c>
      <c r="AV2912">
        <v>95.790999999999997</v>
      </c>
      <c r="AW2912">
        <v>3.673</v>
      </c>
    </row>
    <row r="2913" spans="3:49" x14ac:dyDescent="0.25">
      <c r="C2913">
        <v>30.030722222222224</v>
      </c>
      <c r="E2913">
        <v>142.09800000000001</v>
      </c>
      <c r="F2913">
        <v>348.79</v>
      </c>
      <c r="G2913">
        <v>41.19</v>
      </c>
      <c r="H2913">
        <v>8187.5</v>
      </c>
      <c r="I2913">
        <v>146.54</v>
      </c>
      <c r="J2913">
        <v>99.51</v>
      </c>
      <c r="K2913">
        <v>-0.223</v>
      </c>
      <c r="L2913">
        <v>85.42</v>
      </c>
      <c r="M2913">
        <v>249.59</v>
      </c>
      <c r="N2913">
        <v>221.15</v>
      </c>
      <c r="O2913">
        <f t="shared" si="90"/>
        <v>28.439999999999998</v>
      </c>
      <c r="P2913">
        <v>137.85</v>
      </c>
      <c r="Q2913">
        <v>111.66</v>
      </c>
      <c r="R2913">
        <v>178.64</v>
      </c>
      <c r="S2913">
        <v>172.01</v>
      </c>
      <c r="T2913">
        <v>242.17</v>
      </c>
      <c r="U2913">
        <v>3.71</v>
      </c>
      <c r="V2913">
        <v>274.20999999999998</v>
      </c>
      <c r="W2913">
        <v>1805.9</v>
      </c>
      <c r="X2913">
        <v>34.53</v>
      </c>
      <c r="Y2913">
        <v>150.97999999999999</v>
      </c>
      <c r="Z2913">
        <v>22.16</v>
      </c>
      <c r="AA2913">
        <v>4.7699999999999996</v>
      </c>
      <c r="AB2913">
        <v>102.77</v>
      </c>
      <c r="AC2913">
        <v>107.54</v>
      </c>
      <c r="AD2913">
        <v>103.38</v>
      </c>
      <c r="AE2913">
        <v>105.13</v>
      </c>
      <c r="AF2913">
        <f t="shared" si="91"/>
        <v>1.75</v>
      </c>
      <c r="AG2913">
        <v>111.8</v>
      </c>
      <c r="AH2913">
        <v>473.38</v>
      </c>
      <c r="AI2913">
        <v>113.36</v>
      </c>
      <c r="AJ2913">
        <v>103.7</v>
      </c>
      <c r="AK2913">
        <v>107.23</v>
      </c>
      <c r="AL2913">
        <v>349.69</v>
      </c>
      <c r="AM2913">
        <v>470.09</v>
      </c>
      <c r="AN2913">
        <v>439.15</v>
      </c>
      <c r="AO2913">
        <v>37.96</v>
      </c>
      <c r="AP2913">
        <v>63.85</v>
      </c>
      <c r="AQ2913">
        <v>78.790000000000006</v>
      </c>
      <c r="AR2913">
        <v>67.540000000000006</v>
      </c>
      <c r="AS2913">
        <v>117.99</v>
      </c>
      <c r="AT2913">
        <v>121.46</v>
      </c>
      <c r="AU2913">
        <v>1151.4000000000001</v>
      </c>
      <c r="AV2913">
        <v>95.790999999999997</v>
      </c>
      <c r="AW2913">
        <v>3.673</v>
      </c>
    </row>
    <row r="2914" spans="3:49" x14ac:dyDescent="0.25">
      <c r="C2914">
        <v>30.030750000000001</v>
      </c>
      <c r="E2914">
        <v>141.91300000000001</v>
      </c>
      <c r="F2914">
        <v>348.79</v>
      </c>
      <c r="G2914">
        <v>41.12</v>
      </c>
      <c r="H2914">
        <v>8186</v>
      </c>
      <c r="I2914">
        <v>146.59</v>
      </c>
      <c r="J2914">
        <v>99.51</v>
      </c>
      <c r="K2914">
        <v>-0.23400000000000001</v>
      </c>
      <c r="L2914">
        <v>85.43</v>
      </c>
      <c r="M2914">
        <v>249.53</v>
      </c>
      <c r="N2914">
        <v>221.1</v>
      </c>
      <c r="O2914">
        <f t="shared" si="90"/>
        <v>28.430000000000007</v>
      </c>
      <c r="P2914">
        <v>137.88999999999999</v>
      </c>
      <c r="Q2914">
        <v>111.68</v>
      </c>
      <c r="R2914">
        <v>178.72</v>
      </c>
      <c r="S2914">
        <v>172.09</v>
      </c>
      <c r="T2914">
        <v>242.22</v>
      </c>
      <c r="U2914">
        <v>3.69</v>
      </c>
      <c r="V2914">
        <v>273.86</v>
      </c>
      <c r="W2914">
        <v>1806.3</v>
      </c>
      <c r="X2914">
        <v>34.53</v>
      </c>
      <c r="Y2914">
        <v>151.05000000000001</v>
      </c>
      <c r="Z2914">
        <v>22.25</v>
      </c>
      <c r="AA2914">
        <v>4.78</v>
      </c>
      <c r="AB2914">
        <v>102.79</v>
      </c>
      <c r="AC2914">
        <v>107.57</v>
      </c>
      <c r="AD2914">
        <v>103.38</v>
      </c>
      <c r="AE2914">
        <v>105.12</v>
      </c>
      <c r="AF2914">
        <f t="shared" si="91"/>
        <v>1.7400000000000091</v>
      </c>
      <c r="AG2914">
        <v>111.78</v>
      </c>
      <c r="AH2914">
        <v>473.5</v>
      </c>
      <c r="AI2914">
        <v>113.35</v>
      </c>
      <c r="AJ2914">
        <v>103.74</v>
      </c>
      <c r="AK2914">
        <v>107.2</v>
      </c>
      <c r="AL2914">
        <v>349.66</v>
      </c>
      <c r="AM2914">
        <v>470.15</v>
      </c>
      <c r="AN2914">
        <v>439.19</v>
      </c>
      <c r="AO2914">
        <v>37.96</v>
      </c>
      <c r="AP2914">
        <v>63.85</v>
      </c>
      <c r="AQ2914">
        <v>78.819999999999993</v>
      </c>
      <c r="AR2914">
        <v>67.56</v>
      </c>
      <c r="AS2914">
        <v>118</v>
      </c>
      <c r="AT2914">
        <v>121.46</v>
      </c>
      <c r="AU2914">
        <v>1151.5</v>
      </c>
      <c r="AV2914">
        <v>95.787000000000006</v>
      </c>
      <c r="AW2914">
        <v>3.7250000000000001</v>
      </c>
    </row>
    <row r="2915" spans="3:49" x14ac:dyDescent="0.25">
      <c r="C2915">
        <v>30.030777777777779</v>
      </c>
      <c r="E2915">
        <v>141.827</v>
      </c>
      <c r="F2915">
        <v>348.79</v>
      </c>
      <c r="G2915">
        <v>41.1</v>
      </c>
      <c r="H2915">
        <v>8185.4</v>
      </c>
      <c r="I2915">
        <v>146.63</v>
      </c>
      <c r="J2915">
        <v>99.51</v>
      </c>
      <c r="K2915">
        <v>-0.23799999999999999</v>
      </c>
      <c r="L2915">
        <v>85.44</v>
      </c>
      <c r="M2915">
        <v>249.5</v>
      </c>
      <c r="N2915">
        <v>221.09</v>
      </c>
      <c r="O2915">
        <f t="shared" si="90"/>
        <v>28.409999999999997</v>
      </c>
      <c r="P2915">
        <v>137.9</v>
      </c>
      <c r="Q2915">
        <v>111.69</v>
      </c>
      <c r="R2915">
        <v>178.78</v>
      </c>
      <c r="S2915">
        <v>172.13</v>
      </c>
      <c r="T2915">
        <v>242.24</v>
      </c>
      <c r="U2915">
        <v>3.69</v>
      </c>
      <c r="V2915">
        <v>273.75</v>
      </c>
      <c r="W2915">
        <v>1806.6</v>
      </c>
      <c r="X2915">
        <v>34.54</v>
      </c>
      <c r="Y2915">
        <v>151.08000000000001</v>
      </c>
      <c r="Z2915">
        <v>22.29</v>
      </c>
      <c r="AA2915">
        <v>4.79</v>
      </c>
      <c r="AB2915">
        <v>102.8</v>
      </c>
      <c r="AC2915">
        <v>107.58</v>
      </c>
      <c r="AD2915">
        <v>103.38</v>
      </c>
      <c r="AE2915">
        <v>105.12</v>
      </c>
      <c r="AF2915">
        <f t="shared" si="91"/>
        <v>1.7400000000000091</v>
      </c>
      <c r="AG2915">
        <v>111.79</v>
      </c>
      <c r="AH2915">
        <v>473.53</v>
      </c>
      <c r="AI2915">
        <v>113.35</v>
      </c>
      <c r="AJ2915">
        <v>103.75</v>
      </c>
      <c r="AK2915">
        <v>107.21</v>
      </c>
      <c r="AL2915">
        <v>349.7</v>
      </c>
      <c r="AM2915">
        <v>470.18</v>
      </c>
      <c r="AN2915">
        <v>439.21</v>
      </c>
      <c r="AO2915">
        <v>37.950000000000003</v>
      </c>
      <c r="AP2915">
        <v>63.86</v>
      </c>
      <c r="AQ2915">
        <v>78.83</v>
      </c>
      <c r="AR2915">
        <v>67.569999999999993</v>
      </c>
      <c r="AS2915">
        <v>117.99</v>
      </c>
      <c r="AT2915">
        <v>121.46</v>
      </c>
      <c r="AU2915">
        <v>1152.9000000000001</v>
      </c>
      <c r="AV2915">
        <v>95.784999999999997</v>
      </c>
      <c r="AW2915">
        <v>3.7469999999999999</v>
      </c>
    </row>
    <row r="2916" spans="3:49" x14ac:dyDescent="0.25">
      <c r="C2916">
        <v>30.030805555555556</v>
      </c>
      <c r="E2916">
        <v>141.745</v>
      </c>
      <c r="F2916">
        <v>348.79</v>
      </c>
      <c r="G2916">
        <v>41.15</v>
      </c>
      <c r="H2916">
        <v>8184.9</v>
      </c>
      <c r="I2916">
        <v>146.69</v>
      </c>
      <c r="J2916">
        <v>99.51</v>
      </c>
      <c r="K2916">
        <v>-0.24399999999999999</v>
      </c>
      <c r="L2916">
        <v>85.46</v>
      </c>
      <c r="M2916">
        <v>249.52</v>
      </c>
      <c r="N2916">
        <v>221.09</v>
      </c>
      <c r="O2916">
        <f t="shared" si="90"/>
        <v>28.430000000000007</v>
      </c>
      <c r="P2916">
        <v>137.93</v>
      </c>
      <c r="Q2916">
        <v>111.7</v>
      </c>
      <c r="R2916">
        <v>178.84</v>
      </c>
      <c r="S2916">
        <v>172.16</v>
      </c>
      <c r="T2916">
        <v>242.27</v>
      </c>
      <c r="U2916">
        <v>3.68</v>
      </c>
      <c r="V2916">
        <v>273.66000000000003</v>
      </c>
      <c r="W2916">
        <v>1806.6</v>
      </c>
      <c r="X2916">
        <v>34.53</v>
      </c>
      <c r="Y2916">
        <v>151.11000000000001</v>
      </c>
      <c r="Z2916">
        <v>22.22</v>
      </c>
      <c r="AA2916">
        <v>4.78</v>
      </c>
      <c r="AB2916">
        <v>102.78</v>
      </c>
      <c r="AC2916">
        <v>107.56</v>
      </c>
      <c r="AD2916">
        <v>103.37</v>
      </c>
      <c r="AE2916">
        <v>105.12</v>
      </c>
      <c r="AF2916">
        <f t="shared" si="91"/>
        <v>1.75</v>
      </c>
      <c r="AG2916">
        <v>111.79</v>
      </c>
      <c r="AH2916">
        <v>473.55</v>
      </c>
      <c r="AI2916">
        <v>113.34</v>
      </c>
      <c r="AJ2916">
        <v>103.75</v>
      </c>
      <c r="AK2916">
        <v>107.21</v>
      </c>
      <c r="AL2916">
        <v>349.73</v>
      </c>
      <c r="AM2916">
        <v>470.24</v>
      </c>
      <c r="AN2916">
        <v>439.27</v>
      </c>
      <c r="AO2916">
        <v>37.950000000000003</v>
      </c>
      <c r="AP2916">
        <v>63.86</v>
      </c>
      <c r="AQ2916">
        <v>78.83</v>
      </c>
      <c r="AR2916">
        <v>67.55</v>
      </c>
      <c r="AS2916">
        <v>117.98</v>
      </c>
      <c r="AT2916">
        <v>121.46</v>
      </c>
      <c r="AU2916">
        <v>1153.7</v>
      </c>
      <c r="AV2916">
        <v>95.783000000000001</v>
      </c>
      <c r="AW2916">
        <v>3.7650000000000001</v>
      </c>
    </row>
    <row r="2917" spans="3:49" x14ac:dyDescent="0.25">
      <c r="C2917">
        <v>30.030833333333334</v>
      </c>
      <c r="E2917">
        <v>141.45099999999999</v>
      </c>
      <c r="F2917">
        <v>348.79</v>
      </c>
      <c r="G2917">
        <v>41.18</v>
      </c>
      <c r="H2917">
        <v>8184.5</v>
      </c>
      <c r="I2917">
        <v>146.72</v>
      </c>
      <c r="J2917">
        <v>99.51</v>
      </c>
      <c r="K2917">
        <v>-0.247</v>
      </c>
      <c r="L2917">
        <v>85.47</v>
      </c>
      <c r="M2917">
        <v>249.61</v>
      </c>
      <c r="N2917">
        <v>221.26</v>
      </c>
      <c r="O2917">
        <f t="shared" si="90"/>
        <v>28.350000000000023</v>
      </c>
      <c r="P2917">
        <v>137.94999999999999</v>
      </c>
      <c r="Q2917">
        <v>111.71</v>
      </c>
      <c r="R2917">
        <v>178.89</v>
      </c>
      <c r="S2917">
        <v>172.22</v>
      </c>
      <c r="T2917">
        <v>242.3</v>
      </c>
      <c r="U2917">
        <v>3.68</v>
      </c>
      <c r="V2917">
        <v>273.60000000000002</v>
      </c>
      <c r="W2917">
        <v>1807</v>
      </c>
      <c r="X2917">
        <v>34.54</v>
      </c>
      <c r="Y2917">
        <v>151.13</v>
      </c>
      <c r="Z2917">
        <v>22.22</v>
      </c>
      <c r="AA2917">
        <v>4.78</v>
      </c>
      <c r="AB2917">
        <v>102.77</v>
      </c>
      <c r="AC2917">
        <v>107.55</v>
      </c>
      <c r="AD2917">
        <v>103.37</v>
      </c>
      <c r="AE2917">
        <v>105.13</v>
      </c>
      <c r="AF2917">
        <f t="shared" si="91"/>
        <v>1.7599999999999909</v>
      </c>
      <c r="AG2917">
        <v>111.81</v>
      </c>
      <c r="AH2917">
        <v>473.6</v>
      </c>
      <c r="AI2917">
        <v>113.34</v>
      </c>
      <c r="AJ2917">
        <v>103.75</v>
      </c>
      <c r="AK2917">
        <v>107.21</v>
      </c>
      <c r="AL2917">
        <v>349.75</v>
      </c>
      <c r="AM2917">
        <v>470.3</v>
      </c>
      <c r="AN2917">
        <v>439.33</v>
      </c>
      <c r="AO2917">
        <v>37.94</v>
      </c>
      <c r="AP2917">
        <v>63.87</v>
      </c>
      <c r="AQ2917">
        <v>78.84</v>
      </c>
      <c r="AR2917">
        <v>67.55</v>
      </c>
      <c r="AS2917">
        <v>117.99</v>
      </c>
      <c r="AT2917">
        <v>121.45</v>
      </c>
      <c r="AU2917">
        <v>1154</v>
      </c>
      <c r="AV2917">
        <v>95.781999999999996</v>
      </c>
      <c r="AW2917">
        <v>3.7839999999999998</v>
      </c>
    </row>
    <row r="2918" spans="3:49" x14ac:dyDescent="0.25">
      <c r="C2918">
        <v>30.030861111111111</v>
      </c>
      <c r="E2918">
        <v>140.95599999999999</v>
      </c>
      <c r="F2918">
        <v>348.79</v>
      </c>
      <c r="G2918">
        <v>41.19</v>
      </c>
      <c r="H2918">
        <v>8184.2</v>
      </c>
      <c r="I2918">
        <v>146.75</v>
      </c>
      <c r="J2918">
        <v>99.51</v>
      </c>
      <c r="K2918">
        <v>-0.252</v>
      </c>
      <c r="L2918">
        <v>85.48</v>
      </c>
      <c r="M2918">
        <v>249.78</v>
      </c>
      <c r="N2918">
        <v>221.52</v>
      </c>
      <c r="O2918">
        <f t="shared" si="90"/>
        <v>28.259999999999991</v>
      </c>
      <c r="P2918">
        <v>137.97999999999999</v>
      </c>
      <c r="Q2918">
        <v>111.72</v>
      </c>
      <c r="R2918">
        <v>178.94</v>
      </c>
      <c r="S2918">
        <v>172.3</v>
      </c>
      <c r="T2918">
        <v>242.33</v>
      </c>
      <c r="U2918">
        <v>3.67</v>
      </c>
      <c r="V2918">
        <v>273.55</v>
      </c>
      <c r="W2918">
        <v>1807.4</v>
      </c>
      <c r="X2918">
        <v>34.54</v>
      </c>
      <c r="Y2918">
        <v>151.13999999999999</v>
      </c>
      <c r="Z2918">
        <v>22.15</v>
      </c>
      <c r="AA2918">
        <v>4.78</v>
      </c>
      <c r="AB2918">
        <v>102.76</v>
      </c>
      <c r="AC2918">
        <v>107.54</v>
      </c>
      <c r="AD2918">
        <v>103.38</v>
      </c>
      <c r="AE2918">
        <v>105.13</v>
      </c>
      <c r="AF2918">
        <f t="shared" si="91"/>
        <v>1.75</v>
      </c>
      <c r="AG2918">
        <v>111.81</v>
      </c>
      <c r="AH2918">
        <v>473.62</v>
      </c>
      <c r="AI2918">
        <v>113.34</v>
      </c>
      <c r="AJ2918">
        <v>103.74</v>
      </c>
      <c r="AK2918">
        <v>107.2</v>
      </c>
      <c r="AL2918">
        <v>349.78</v>
      </c>
      <c r="AM2918">
        <v>470.32</v>
      </c>
      <c r="AN2918">
        <v>439.34</v>
      </c>
      <c r="AO2918">
        <v>37.94</v>
      </c>
      <c r="AP2918">
        <v>63.87</v>
      </c>
      <c r="AQ2918">
        <v>78.83</v>
      </c>
      <c r="AR2918">
        <v>67.55</v>
      </c>
      <c r="AS2918">
        <v>117.98</v>
      </c>
      <c r="AT2918">
        <v>121.46</v>
      </c>
      <c r="AU2918">
        <v>1154.2</v>
      </c>
      <c r="AV2918">
        <v>95.781000000000006</v>
      </c>
      <c r="AW2918">
        <v>3.8</v>
      </c>
    </row>
    <row r="2919" spans="3:49" x14ac:dyDescent="0.25">
      <c r="C2919">
        <v>30.030888888888889</v>
      </c>
      <c r="E2919">
        <v>140.26900000000001</v>
      </c>
      <c r="F2919">
        <v>348.62</v>
      </c>
      <c r="G2919">
        <v>41.2</v>
      </c>
      <c r="H2919">
        <v>8183.9</v>
      </c>
      <c r="I2919">
        <v>146.77000000000001</v>
      </c>
      <c r="J2919">
        <v>99.51</v>
      </c>
      <c r="K2919">
        <v>-0.25700000000000001</v>
      </c>
      <c r="L2919">
        <v>85.49</v>
      </c>
      <c r="M2919">
        <v>249.98</v>
      </c>
      <c r="N2919">
        <v>221.82</v>
      </c>
      <c r="O2919">
        <f t="shared" si="90"/>
        <v>28.159999999999997</v>
      </c>
      <c r="P2919">
        <v>138</v>
      </c>
      <c r="Q2919">
        <v>111.73</v>
      </c>
      <c r="R2919">
        <v>178.97</v>
      </c>
      <c r="S2919">
        <v>172.39</v>
      </c>
      <c r="T2919">
        <v>242.37</v>
      </c>
      <c r="U2919">
        <v>3.66</v>
      </c>
      <c r="V2919">
        <v>273.74</v>
      </c>
      <c r="W2919">
        <v>1807.4</v>
      </c>
      <c r="X2919">
        <v>34.53</v>
      </c>
      <c r="Y2919">
        <v>151.15</v>
      </c>
      <c r="Z2919">
        <v>22.19</v>
      </c>
      <c r="AA2919">
        <v>4.78</v>
      </c>
      <c r="AB2919">
        <v>102.76</v>
      </c>
      <c r="AC2919">
        <v>107.54</v>
      </c>
      <c r="AD2919">
        <v>103.38</v>
      </c>
      <c r="AE2919">
        <v>105.14</v>
      </c>
      <c r="AF2919">
        <f t="shared" si="91"/>
        <v>1.7600000000000051</v>
      </c>
      <c r="AG2919">
        <v>111.83</v>
      </c>
      <c r="AH2919">
        <v>473.66</v>
      </c>
      <c r="AI2919">
        <v>113.34</v>
      </c>
      <c r="AJ2919">
        <v>103.73</v>
      </c>
      <c r="AK2919">
        <v>107.22</v>
      </c>
      <c r="AL2919">
        <v>349.8</v>
      </c>
      <c r="AM2919">
        <v>470.37</v>
      </c>
      <c r="AN2919">
        <v>439.39</v>
      </c>
      <c r="AO2919">
        <v>37.950000000000003</v>
      </c>
      <c r="AP2919">
        <v>63.88</v>
      </c>
      <c r="AQ2919">
        <v>78.84</v>
      </c>
      <c r="AR2919">
        <v>67.569999999999993</v>
      </c>
      <c r="AS2919">
        <v>117.99</v>
      </c>
      <c r="AT2919">
        <v>121.46</v>
      </c>
      <c r="AU2919">
        <v>1154.3</v>
      </c>
      <c r="AV2919">
        <v>95.78</v>
      </c>
      <c r="AW2919">
        <v>3.8159999999999998</v>
      </c>
    </row>
    <row r="2920" spans="3:49" x14ac:dyDescent="0.25">
      <c r="C2920">
        <v>30.030916666666666</v>
      </c>
      <c r="E2920">
        <v>139.506</v>
      </c>
      <c r="F2920">
        <v>348.54</v>
      </c>
      <c r="G2920">
        <v>41.2</v>
      </c>
      <c r="H2920">
        <v>8183.7</v>
      </c>
      <c r="I2920">
        <v>146.81</v>
      </c>
      <c r="J2920">
        <v>99.51</v>
      </c>
      <c r="K2920">
        <v>-0.26200000000000001</v>
      </c>
      <c r="L2920">
        <v>85.5</v>
      </c>
      <c r="M2920">
        <v>250.07</v>
      </c>
      <c r="N2920">
        <v>221.63</v>
      </c>
      <c r="O2920">
        <f t="shared" si="90"/>
        <v>28.439999999999998</v>
      </c>
      <c r="P2920">
        <v>138.03</v>
      </c>
      <c r="Q2920">
        <v>111.73</v>
      </c>
      <c r="R2920">
        <v>178.99</v>
      </c>
      <c r="S2920">
        <v>172.48</v>
      </c>
      <c r="T2920">
        <v>242.41</v>
      </c>
      <c r="U2920">
        <v>3.65</v>
      </c>
      <c r="V2920">
        <v>273.88</v>
      </c>
      <c r="W2920">
        <v>1807.4</v>
      </c>
      <c r="X2920">
        <v>34.54</v>
      </c>
      <c r="Y2920">
        <v>151.16</v>
      </c>
      <c r="Z2920">
        <v>22.24</v>
      </c>
      <c r="AA2920">
        <v>4.78</v>
      </c>
      <c r="AB2920">
        <v>102.78</v>
      </c>
      <c r="AC2920">
        <v>107.56</v>
      </c>
      <c r="AD2920">
        <v>103.38</v>
      </c>
      <c r="AE2920">
        <v>105.14</v>
      </c>
      <c r="AF2920">
        <f t="shared" si="91"/>
        <v>1.7600000000000051</v>
      </c>
      <c r="AG2920">
        <v>111.82</v>
      </c>
      <c r="AH2920">
        <v>473.7</v>
      </c>
      <c r="AI2920">
        <v>113.34</v>
      </c>
      <c r="AJ2920">
        <v>103.74</v>
      </c>
      <c r="AK2920">
        <v>107.23</v>
      </c>
      <c r="AL2920">
        <v>349.82</v>
      </c>
      <c r="AM2920">
        <v>470.42</v>
      </c>
      <c r="AN2920">
        <v>439.43</v>
      </c>
      <c r="AO2920">
        <v>37.96</v>
      </c>
      <c r="AP2920">
        <v>63.88</v>
      </c>
      <c r="AQ2920">
        <v>78.849999999999994</v>
      </c>
      <c r="AR2920">
        <v>67.599999999999994</v>
      </c>
      <c r="AS2920">
        <v>117.99</v>
      </c>
      <c r="AT2920">
        <v>121.45</v>
      </c>
      <c r="AU2920">
        <v>1155.8</v>
      </c>
      <c r="AV2920">
        <v>95.78</v>
      </c>
      <c r="AW2920">
        <v>3.83</v>
      </c>
    </row>
    <row r="2921" spans="3:49" x14ac:dyDescent="0.25">
      <c r="C2921">
        <v>30.030944444444444</v>
      </c>
      <c r="E2921">
        <v>138.673</v>
      </c>
      <c r="F2921">
        <v>348.49</v>
      </c>
      <c r="G2921">
        <v>41.26</v>
      </c>
      <c r="H2921">
        <v>8183.5</v>
      </c>
      <c r="I2921">
        <v>146.85</v>
      </c>
      <c r="J2921">
        <v>99.51</v>
      </c>
      <c r="K2921">
        <v>-0.26700000000000002</v>
      </c>
      <c r="L2921">
        <v>85.51</v>
      </c>
      <c r="M2921">
        <v>250.08</v>
      </c>
      <c r="N2921">
        <v>221.36</v>
      </c>
      <c r="O2921">
        <f t="shared" si="90"/>
        <v>28.72</v>
      </c>
      <c r="P2921">
        <v>138.07</v>
      </c>
      <c r="Q2921">
        <v>111.74</v>
      </c>
      <c r="R2921">
        <v>179.03</v>
      </c>
      <c r="S2921">
        <v>172.56</v>
      </c>
      <c r="T2921">
        <v>242.45</v>
      </c>
      <c r="U2921">
        <v>3.63</v>
      </c>
      <c r="V2921">
        <v>273.99</v>
      </c>
      <c r="W2921">
        <v>1807.8</v>
      </c>
      <c r="X2921">
        <v>34.54</v>
      </c>
      <c r="Y2921">
        <v>151.16</v>
      </c>
      <c r="Z2921">
        <v>22.19</v>
      </c>
      <c r="AA2921">
        <v>4.79</v>
      </c>
      <c r="AB2921">
        <v>102.77</v>
      </c>
      <c r="AC2921">
        <v>107.56</v>
      </c>
      <c r="AD2921">
        <v>103.38</v>
      </c>
      <c r="AE2921">
        <v>105.13</v>
      </c>
      <c r="AF2921">
        <f t="shared" si="91"/>
        <v>1.75</v>
      </c>
      <c r="AG2921">
        <v>111.81</v>
      </c>
      <c r="AH2921">
        <v>473.74</v>
      </c>
      <c r="AI2921">
        <v>113.34</v>
      </c>
      <c r="AJ2921">
        <v>103.73</v>
      </c>
      <c r="AK2921">
        <v>107.21</v>
      </c>
      <c r="AL2921">
        <v>349.84</v>
      </c>
      <c r="AM2921">
        <v>470.46</v>
      </c>
      <c r="AN2921">
        <v>439.47</v>
      </c>
      <c r="AO2921">
        <v>37.96</v>
      </c>
      <c r="AP2921">
        <v>63.88</v>
      </c>
      <c r="AQ2921">
        <v>78.84</v>
      </c>
      <c r="AR2921">
        <v>67.59</v>
      </c>
      <c r="AS2921">
        <v>118</v>
      </c>
      <c r="AT2921">
        <v>121.45</v>
      </c>
      <c r="AU2921">
        <v>1155.0999999999999</v>
      </c>
      <c r="AV2921">
        <v>95.778000000000006</v>
      </c>
      <c r="AW2921">
        <v>3.843</v>
      </c>
    </row>
    <row r="2922" spans="3:49" x14ac:dyDescent="0.25">
      <c r="C2922">
        <v>30.030972222222221</v>
      </c>
      <c r="E2922">
        <v>137.98599999999999</v>
      </c>
      <c r="F2922">
        <v>348.47</v>
      </c>
      <c r="G2922">
        <v>41.29</v>
      </c>
      <c r="H2922">
        <v>8183.3</v>
      </c>
      <c r="I2922">
        <v>146.88</v>
      </c>
      <c r="J2922">
        <v>99.51</v>
      </c>
      <c r="K2922">
        <v>-0.27</v>
      </c>
      <c r="L2922">
        <v>85.51</v>
      </c>
      <c r="M2922">
        <v>250</v>
      </c>
      <c r="N2922">
        <v>221.22</v>
      </c>
      <c r="O2922">
        <f t="shared" si="90"/>
        <v>28.78</v>
      </c>
      <c r="P2922">
        <v>138.11000000000001</v>
      </c>
      <c r="Q2922">
        <v>111.76</v>
      </c>
      <c r="R2922">
        <v>179.07</v>
      </c>
      <c r="S2922">
        <v>172.66</v>
      </c>
      <c r="T2922">
        <v>242.5</v>
      </c>
      <c r="U2922">
        <v>3.61</v>
      </c>
      <c r="V2922">
        <v>274.07</v>
      </c>
      <c r="W2922">
        <v>1807.4</v>
      </c>
      <c r="X2922">
        <v>34.54</v>
      </c>
      <c r="Y2922">
        <v>151.16999999999999</v>
      </c>
      <c r="Z2922">
        <v>22.15</v>
      </c>
      <c r="AA2922">
        <v>4.78</v>
      </c>
      <c r="AB2922">
        <v>102.76</v>
      </c>
      <c r="AC2922">
        <v>107.54</v>
      </c>
      <c r="AD2922">
        <v>103.38</v>
      </c>
      <c r="AE2922">
        <v>105.14</v>
      </c>
      <c r="AF2922">
        <f t="shared" si="91"/>
        <v>1.7600000000000051</v>
      </c>
      <c r="AG2922">
        <v>111.81</v>
      </c>
      <c r="AH2922">
        <v>473.77</v>
      </c>
      <c r="AI2922">
        <v>113.37</v>
      </c>
      <c r="AJ2922">
        <v>103.73</v>
      </c>
      <c r="AK2922">
        <v>107.22</v>
      </c>
      <c r="AL2922">
        <v>349.86</v>
      </c>
      <c r="AM2922">
        <v>470.5</v>
      </c>
      <c r="AN2922">
        <v>439.51</v>
      </c>
      <c r="AO2922">
        <v>37.950000000000003</v>
      </c>
      <c r="AP2922">
        <v>63.89</v>
      </c>
      <c r="AQ2922">
        <v>78.849999999999994</v>
      </c>
      <c r="AR2922">
        <v>67.58</v>
      </c>
      <c r="AS2922">
        <v>117.99</v>
      </c>
      <c r="AT2922">
        <v>121.46</v>
      </c>
      <c r="AU2922">
        <v>1156.2</v>
      </c>
      <c r="AV2922">
        <v>95.777000000000001</v>
      </c>
      <c r="AW2922">
        <v>3.8519999999999999</v>
      </c>
    </row>
    <row r="2923" spans="3:49" x14ac:dyDescent="0.25">
      <c r="C2923">
        <v>30.030999999999999</v>
      </c>
      <c r="E2923">
        <v>137.333</v>
      </c>
      <c r="F2923">
        <v>348.46</v>
      </c>
      <c r="G2923">
        <v>41.3</v>
      </c>
      <c r="H2923">
        <v>8183.2</v>
      </c>
      <c r="I2923">
        <v>146.91</v>
      </c>
      <c r="J2923">
        <v>99.51</v>
      </c>
      <c r="K2923">
        <v>-0.27600000000000002</v>
      </c>
      <c r="L2923">
        <v>85.52</v>
      </c>
      <c r="M2923">
        <v>249.93</v>
      </c>
      <c r="N2923">
        <v>221.15</v>
      </c>
      <c r="O2923">
        <f t="shared" si="90"/>
        <v>28.78</v>
      </c>
      <c r="P2923">
        <v>138.15</v>
      </c>
      <c r="Q2923">
        <v>111.77</v>
      </c>
      <c r="R2923">
        <v>179.13</v>
      </c>
      <c r="S2923">
        <v>172.72</v>
      </c>
      <c r="T2923">
        <v>242.54</v>
      </c>
      <c r="U2923">
        <v>3.6</v>
      </c>
      <c r="V2923">
        <v>274.13</v>
      </c>
      <c r="W2923">
        <v>1807.4</v>
      </c>
      <c r="X2923">
        <v>34.54</v>
      </c>
      <c r="Y2923">
        <v>151.16999999999999</v>
      </c>
      <c r="Z2923">
        <v>22.12</v>
      </c>
      <c r="AA2923">
        <v>4.78</v>
      </c>
      <c r="AB2923">
        <v>102.76</v>
      </c>
      <c r="AC2923">
        <v>107.55</v>
      </c>
      <c r="AD2923">
        <v>103.37</v>
      </c>
      <c r="AE2923">
        <v>105.15</v>
      </c>
      <c r="AF2923">
        <f t="shared" si="91"/>
        <v>1.7800000000000011</v>
      </c>
      <c r="AG2923">
        <v>111.81</v>
      </c>
      <c r="AH2923">
        <v>473.81</v>
      </c>
      <c r="AI2923">
        <v>113.37</v>
      </c>
      <c r="AJ2923">
        <v>103.72</v>
      </c>
      <c r="AK2923">
        <v>107.21</v>
      </c>
      <c r="AL2923">
        <v>349.87</v>
      </c>
      <c r="AM2923">
        <v>470.54</v>
      </c>
      <c r="AN2923">
        <v>439.54</v>
      </c>
      <c r="AO2923">
        <v>37.950000000000003</v>
      </c>
      <c r="AP2923">
        <v>63.89</v>
      </c>
      <c r="AQ2923">
        <v>78.84</v>
      </c>
      <c r="AR2923">
        <v>67.59</v>
      </c>
      <c r="AS2923">
        <v>118</v>
      </c>
      <c r="AT2923">
        <v>121.46</v>
      </c>
      <c r="AU2923">
        <v>1156.8</v>
      </c>
      <c r="AV2923">
        <v>95.774000000000001</v>
      </c>
      <c r="AW2923">
        <v>3.86</v>
      </c>
    </row>
    <row r="2924" spans="3:49" x14ac:dyDescent="0.25">
      <c r="C2924">
        <v>30.031027777777776</v>
      </c>
      <c r="E2924">
        <v>136.81800000000001</v>
      </c>
      <c r="F2924">
        <v>348.45</v>
      </c>
      <c r="G2924">
        <v>41.25</v>
      </c>
      <c r="H2924">
        <v>8183.1</v>
      </c>
      <c r="I2924">
        <v>146.97</v>
      </c>
      <c r="J2924">
        <v>99.51</v>
      </c>
      <c r="K2924">
        <v>-0.28199999999999997</v>
      </c>
      <c r="L2924">
        <v>85.53</v>
      </c>
      <c r="M2924">
        <v>249.86</v>
      </c>
      <c r="N2924">
        <v>221.29</v>
      </c>
      <c r="O2924">
        <f t="shared" si="90"/>
        <v>28.570000000000022</v>
      </c>
      <c r="P2924">
        <v>138.19999999999999</v>
      </c>
      <c r="Q2924">
        <v>111.78</v>
      </c>
      <c r="R2924">
        <v>179.19</v>
      </c>
      <c r="S2924">
        <v>172.75</v>
      </c>
      <c r="T2924">
        <v>242.58</v>
      </c>
      <c r="U2924">
        <v>3.59</v>
      </c>
      <c r="V2924">
        <v>274.17</v>
      </c>
      <c r="W2924">
        <v>1807.4</v>
      </c>
      <c r="X2924">
        <v>34.54</v>
      </c>
      <c r="Y2924">
        <v>151.16999999999999</v>
      </c>
      <c r="Z2924">
        <v>22.12</v>
      </c>
      <c r="AA2924">
        <v>4.79</v>
      </c>
      <c r="AB2924">
        <v>102.76</v>
      </c>
      <c r="AC2924">
        <v>107.55</v>
      </c>
      <c r="AD2924">
        <v>103.37</v>
      </c>
      <c r="AE2924">
        <v>105.15</v>
      </c>
      <c r="AF2924">
        <f t="shared" si="91"/>
        <v>1.7800000000000011</v>
      </c>
      <c r="AG2924">
        <v>111.83</v>
      </c>
      <c r="AH2924">
        <v>473.83</v>
      </c>
      <c r="AI2924">
        <v>113.36</v>
      </c>
      <c r="AJ2924">
        <v>103.72</v>
      </c>
      <c r="AK2924">
        <v>107.23</v>
      </c>
      <c r="AL2924">
        <v>349.89</v>
      </c>
      <c r="AM2924">
        <v>470.57</v>
      </c>
      <c r="AN2924">
        <v>439.57</v>
      </c>
      <c r="AO2924">
        <v>37.96</v>
      </c>
      <c r="AP2924">
        <v>63.89</v>
      </c>
      <c r="AQ2924">
        <v>78.849999999999994</v>
      </c>
      <c r="AR2924">
        <v>67.599999999999994</v>
      </c>
      <c r="AS2924">
        <v>118</v>
      </c>
      <c r="AT2924">
        <v>121.46</v>
      </c>
      <c r="AU2924">
        <v>1157</v>
      </c>
      <c r="AV2924">
        <v>95.772000000000006</v>
      </c>
      <c r="AW2924">
        <v>3.87</v>
      </c>
    </row>
    <row r="2925" spans="3:49" x14ac:dyDescent="0.25">
      <c r="C2925">
        <v>30.031055555555554</v>
      </c>
      <c r="E2925">
        <v>135.548</v>
      </c>
      <c r="F2925">
        <v>348.45</v>
      </c>
      <c r="G2925">
        <v>41.35</v>
      </c>
      <c r="H2925">
        <v>8182.9</v>
      </c>
      <c r="I2925">
        <v>147.08000000000001</v>
      </c>
      <c r="J2925">
        <v>99.51</v>
      </c>
      <c r="K2925">
        <v>-0.28999999999999998</v>
      </c>
      <c r="L2925">
        <v>85.55</v>
      </c>
      <c r="M2925">
        <v>250.03</v>
      </c>
      <c r="N2925">
        <v>221.57</v>
      </c>
      <c r="O2925">
        <f t="shared" si="90"/>
        <v>28.460000000000008</v>
      </c>
      <c r="P2925">
        <v>138.27000000000001</v>
      </c>
      <c r="Q2925">
        <v>111.79</v>
      </c>
      <c r="R2925">
        <v>179.3</v>
      </c>
      <c r="S2925">
        <v>172.88</v>
      </c>
      <c r="T2925">
        <v>242.68</v>
      </c>
      <c r="U2925">
        <v>3.56</v>
      </c>
      <c r="V2925">
        <v>274.23</v>
      </c>
      <c r="W2925">
        <v>1807</v>
      </c>
      <c r="X2925">
        <v>34.549999999999997</v>
      </c>
      <c r="Y2925">
        <v>151.19</v>
      </c>
      <c r="Z2925">
        <v>22.14</v>
      </c>
      <c r="AA2925">
        <v>4.79</v>
      </c>
      <c r="AB2925">
        <v>102.77</v>
      </c>
      <c r="AC2925">
        <v>107.56</v>
      </c>
      <c r="AD2925">
        <v>103.36</v>
      </c>
      <c r="AE2925">
        <v>105.14</v>
      </c>
      <c r="AF2925">
        <f t="shared" si="91"/>
        <v>1.7800000000000011</v>
      </c>
      <c r="AG2925">
        <v>111.82</v>
      </c>
      <c r="AH2925">
        <v>473.85</v>
      </c>
      <c r="AI2925">
        <v>113.36</v>
      </c>
      <c r="AJ2925">
        <v>103.71</v>
      </c>
      <c r="AK2925">
        <v>107.21</v>
      </c>
      <c r="AL2925">
        <v>349.99</v>
      </c>
      <c r="AM2925">
        <v>470.63</v>
      </c>
      <c r="AN2925">
        <v>439.67</v>
      </c>
      <c r="AO2925">
        <v>37.96</v>
      </c>
      <c r="AP2925">
        <v>63.9</v>
      </c>
      <c r="AQ2925">
        <v>78.86</v>
      </c>
      <c r="AR2925">
        <v>67.63</v>
      </c>
      <c r="AS2925">
        <v>118</v>
      </c>
      <c r="AT2925">
        <v>121.47</v>
      </c>
      <c r="AU2925">
        <v>1158.7</v>
      </c>
      <c r="AV2925">
        <v>95.768000000000001</v>
      </c>
      <c r="AW2925">
        <v>3.8919999999999999</v>
      </c>
    </row>
    <row r="2926" spans="3:49" x14ac:dyDescent="0.25">
      <c r="C2926">
        <v>30.031083333333335</v>
      </c>
      <c r="E2926">
        <v>135.548</v>
      </c>
      <c r="F2926">
        <v>348.45</v>
      </c>
      <c r="G2926">
        <v>41.35</v>
      </c>
      <c r="H2926">
        <v>8182.9</v>
      </c>
      <c r="I2926">
        <v>147.08000000000001</v>
      </c>
      <c r="J2926">
        <v>99.51</v>
      </c>
      <c r="K2926">
        <v>-0.28999999999999998</v>
      </c>
      <c r="L2926">
        <v>85.55</v>
      </c>
      <c r="M2926">
        <v>250.03</v>
      </c>
      <c r="N2926">
        <v>221.57</v>
      </c>
      <c r="O2926">
        <f t="shared" si="90"/>
        <v>28.460000000000008</v>
      </c>
      <c r="P2926">
        <v>138.27000000000001</v>
      </c>
      <c r="Q2926">
        <v>111.79</v>
      </c>
      <c r="R2926">
        <v>179.3</v>
      </c>
      <c r="S2926">
        <v>172.88</v>
      </c>
      <c r="T2926">
        <v>242.68</v>
      </c>
      <c r="U2926">
        <v>3.56</v>
      </c>
      <c r="V2926">
        <v>274.23</v>
      </c>
      <c r="W2926">
        <v>1807</v>
      </c>
      <c r="X2926">
        <v>34.549999999999997</v>
      </c>
      <c r="Y2926">
        <v>151.19</v>
      </c>
      <c r="Z2926">
        <v>22.14</v>
      </c>
      <c r="AA2926">
        <v>4.79</v>
      </c>
      <c r="AB2926">
        <v>102.77</v>
      </c>
      <c r="AC2926">
        <v>107.56</v>
      </c>
      <c r="AD2926">
        <v>103.36</v>
      </c>
      <c r="AE2926">
        <v>105.14</v>
      </c>
      <c r="AF2926">
        <f t="shared" si="91"/>
        <v>1.7800000000000011</v>
      </c>
      <c r="AG2926">
        <v>111.82</v>
      </c>
      <c r="AH2926">
        <v>473.85</v>
      </c>
      <c r="AI2926">
        <v>113.36</v>
      </c>
      <c r="AJ2926">
        <v>103.71</v>
      </c>
      <c r="AK2926">
        <v>107.21</v>
      </c>
      <c r="AL2926">
        <v>349.99</v>
      </c>
      <c r="AM2926">
        <v>470.63</v>
      </c>
      <c r="AN2926">
        <v>439.67</v>
      </c>
      <c r="AO2926">
        <v>37.96</v>
      </c>
      <c r="AP2926">
        <v>63.9</v>
      </c>
      <c r="AQ2926">
        <v>78.86</v>
      </c>
      <c r="AR2926">
        <v>67.63</v>
      </c>
      <c r="AS2926">
        <v>118</v>
      </c>
      <c r="AT2926">
        <v>121.47</v>
      </c>
      <c r="AU2926">
        <v>1158.7</v>
      </c>
      <c r="AV2926">
        <v>95.768000000000001</v>
      </c>
      <c r="AW2926">
        <v>3.8919999999999999</v>
      </c>
    </row>
    <row r="2927" spans="3:49" x14ac:dyDescent="0.25">
      <c r="C2927">
        <v>30.031111111111112</v>
      </c>
      <c r="E2927">
        <v>134.39099999999999</v>
      </c>
      <c r="F2927">
        <v>348.45</v>
      </c>
      <c r="G2927">
        <v>41.35</v>
      </c>
      <c r="H2927">
        <v>8182.8</v>
      </c>
      <c r="I2927">
        <v>147.18</v>
      </c>
      <c r="J2927">
        <v>99.51</v>
      </c>
      <c r="K2927">
        <v>-0.29599999999999999</v>
      </c>
      <c r="L2927">
        <v>85.58</v>
      </c>
      <c r="M2927">
        <v>250.36</v>
      </c>
      <c r="N2927">
        <v>221.9</v>
      </c>
      <c r="O2927">
        <f t="shared" si="90"/>
        <v>28.460000000000008</v>
      </c>
      <c r="P2927">
        <v>138.38</v>
      </c>
      <c r="Q2927">
        <v>111.8</v>
      </c>
      <c r="R2927">
        <v>179.4</v>
      </c>
      <c r="S2927">
        <v>173.02</v>
      </c>
      <c r="T2927">
        <v>242.79</v>
      </c>
      <c r="U2927">
        <v>3.53</v>
      </c>
      <c r="V2927">
        <v>274.04000000000002</v>
      </c>
      <c r="W2927">
        <v>1807</v>
      </c>
      <c r="X2927">
        <v>34.549999999999997</v>
      </c>
      <c r="Y2927">
        <v>151.19</v>
      </c>
      <c r="Z2927">
        <v>22.16</v>
      </c>
      <c r="AA2927">
        <v>4.78</v>
      </c>
      <c r="AB2927">
        <v>102.78</v>
      </c>
      <c r="AC2927">
        <v>107.56</v>
      </c>
      <c r="AD2927">
        <v>103.35</v>
      </c>
      <c r="AE2927">
        <v>105.14</v>
      </c>
      <c r="AF2927">
        <f t="shared" si="91"/>
        <v>1.7900000000000063</v>
      </c>
      <c r="AG2927">
        <v>111.81</v>
      </c>
      <c r="AH2927">
        <v>473.9</v>
      </c>
      <c r="AI2927">
        <v>113.39</v>
      </c>
      <c r="AJ2927">
        <v>103.7</v>
      </c>
      <c r="AK2927">
        <v>107.23</v>
      </c>
      <c r="AL2927">
        <v>350.04</v>
      </c>
      <c r="AM2927">
        <v>470.68</v>
      </c>
      <c r="AN2927">
        <v>439.79</v>
      </c>
      <c r="AO2927">
        <v>37.96</v>
      </c>
      <c r="AP2927">
        <v>63.9</v>
      </c>
      <c r="AQ2927">
        <v>78.87</v>
      </c>
      <c r="AR2927">
        <v>67.64</v>
      </c>
      <c r="AS2927">
        <v>117.99</v>
      </c>
      <c r="AT2927">
        <v>121.47</v>
      </c>
      <c r="AU2927">
        <v>1159.9000000000001</v>
      </c>
      <c r="AV2927">
        <v>95.766000000000005</v>
      </c>
      <c r="AW2927">
        <v>3.915</v>
      </c>
    </row>
    <row r="2928" spans="3:49" x14ac:dyDescent="0.25">
      <c r="C2928">
        <v>30.03113888888889</v>
      </c>
      <c r="E2928">
        <v>134.39099999999999</v>
      </c>
      <c r="F2928">
        <v>348.45</v>
      </c>
      <c r="G2928">
        <v>41.35</v>
      </c>
      <c r="H2928">
        <v>8182.8</v>
      </c>
      <c r="I2928">
        <v>147.18</v>
      </c>
      <c r="J2928">
        <v>99.51</v>
      </c>
      <c r="K2928">
        <v>-0.29599999999999999</v>
      </c>
      <c r="L2928">
        <v>85.58</v>
      </c>
      <c r="M2928">
        <v>250.36</v>
      </c>
      <c r="N2928">
        <v>221.9</v>
      </c>
      <c r="O2928">
        <f t="shared" si="90"/>
        <v>28.460000000000008</v>
      </c>
      <c r="P2928">
        <v>138.38</v>
      </c>
      <c r="Q2928">
        <v>111.8</v>
      </c>
      <c r="R2928">
        <v>179.4</v>
      </c>
      <c r="S2928">
        <v>173.02</v>
      </c>
      <c r="T2928">
        <v>242.79</v>
      </c>
      <c r="U2928">
        <v>3.53</v>
      </c>
      <c r="V2928">
        <v>274.04000000000002</v>
      </c>
      <c r="W2928">
        <v>1807</v>
      </c>
      <c r="X2928">
        <v>34.549999999999997</v>
      </c>
      <c r="Y2928">
        <v>151.19</v>
      </c>
      <c r="Z2928">
        <v>22.16</v>
      </c>
      <c r="AA2928">
        <v>4.78</v>
      </c>
      <c r="AB2928">
        <v>102.78</v>
      </c>
      <c r="AC2928">
        <v>107.56</v>
      </c>
      <c r="AD2928">
        <v>103.35</v>
      </c>
      <c r="AE2928">
        <v>105.14</v>
      </c>
      <c r="AF2928">
        <f t="shared" si="91"/>
        <v>1.7900000000000063</v>
      </c>
      <c r="AG2928">
        <v>111.81</v>
      </c>
      <c r="AH2928">
        <v>473.9</v>
      </c>
      <c r="AI2928">
        <v>113.39</v>
      </c>
      <c r="AJ2928">
        <v>103.7</v>
      </c>
      <c r="AK2928">
        <v>107.23</v>
      </c>
      <c r="AL2928">
        <v>350.04</v>
      </c>
      <c r="AM2928">
        <v>470.68</v>
      </c>
      <c r="AN2928">
        <v>439.79</v>
      </c>
      <c r="AO2928">
        <v>37.96</v>
      </c>
      <c r="AP2928">
        <v>63.9</v>
      </c>
      <c r="AQ2928">
        <v>78.87</v>
      </c>
      <c r="AR2928">
        <v>67.64</v>
      </c>
      <c r="AS2928">
        <v>117.99</v>
      </c>
      <c r="AT2928">
        <v>121.47</v>
      </c>
      <c r="AU2928">
        <v>1159.9000000000001</v>
      </c>
      <c r="AV2928">
        <v>95.766000000000005</v>
      </c>
      <c r="AW2928">
        <v>3.915</v>
      </c>
    </row>
    <row r="2929" spans="3:49" x14ac:dyDescent="0.25">
      <c r="C2929">
        <v>30.031166666666667</v>
      </c>
      <c r="E2929">
        <v>133.131</v>
      </c>
      <c r="F2929">
        <v>348.45</v>
      </c>
      <c r="G2929">
        <v>41.38</v>
      </c>
      <c r="H2929">
        <v>8182.7</v>
      </c>
      <c r="I2929">
        <v>147.27000000000001</v>
      </c>
      <c r="J2929">
        <v>99.51</v>
      </c>
      <c r="K2929">
        <v>-0.30399999999999999</v>
      </c>
      <c r="L2929">
        <v>85.6</v>
      </c>
      <c r="M2929">
        <v>250.63</v>
      </c>
      <c r="N2929">
        <v>222.07</v>
      </c>
      <c r="O2929">
        <f t="shared" si="90"/>
        <v>28.560000000000002</v>
      </c>
      <c r="P2929">
        <v>138.47</v>
      </c>
      <c r="Q2929">
        <v>111.81</v>
      </c>
      <c r="R2929">
        <v>179.46</v>
      </c>
      <c r="S2929">
        <v>173.2</v>
      </c>
      <c r="T2929">
        <v>242.89</v>
      </c>
      <c r="U2929">
        <v>3.5</v>
      </c>
      <c r="V2929">
        <v>273.76</v>
      </c>
      <c r="W2929">
        <v>1806.3</v>
      </c>
      <c r="X2929">
        <v>34.56</v>
      </c>
      <c r="Y2929">
        <v>151.27000000000001</v>
      </c>
      <c r="Z2929">
        <v>22.16</v>
      </c>
      <c r="AA2929">
        <v>4.7699999999999996</v>
      </c>
      <c r="AB2929">
        <v>102.79</v>
      </c>
      <c r="AC2929">
        <v>107.56</v>
      </c>
      <c r="AD2929">
        <v>103.35</v>
      </c>
      <c r="AE2929">
        <v>105.13</v>
      </c>
      <c r="AF2929">
        <f t="shared" si="91"/>
        <v>1.7800000000000011</v>
      </c>
      <c r="AG2929">
        <v>111.8</v>
      </c>
      <c r="AH2929">
        <v>473.94</v>
      </c>
      <c r="AI2929">
        <v>113.38</v>
      </c>
      <c r="AJ2929">
        <v>103.72</v>
      </c>
      <c r="AK2929">
        <v>107.24</v>
      </c>
      <c r="AL2929">
        <v>350.08</v>
      </c>
      <c r="AM2929">
        <v>470.76</v>
      </c>
      <c r="AN2929">
        <v>439.88</v>
      </c>
      <c r="AO2929">
        <v>37.94</v>
      </c>
      <c r="AP2929">
        <v>63.9</v>
      </c>
      <c r="AQ2929">
        <v>78.88</v>
      </c>
      <c r="AR2929">
        <v>67.64</v>
      </c>
      <c r="AS2929">
        <v>117.98</v>
      </c>
      <c r="AT2929">
        <v>121.47</v>
      </c>
      <c r="AU2929">
        <v>1160.0999999999999</v>
      </c>
      <c r="AV2929">
        <v>95.763000000000005</v>
      </c>
      <c r="AW2929">
        <v>3.9329999999999998</v>
      </c>
    </row>
    <row r="2930" spans="3:49" x14ac:dyDescent="0.25">
      <c r="C2930">
        <v>30.031194444444445</v>
      </c>
      <c r="E2930">
        <v>132.49299999999999</v>
      </c>
      <c r="F2930">
        <v>348.45</v>
      </c>
      <c r="G2930">
        <v>41.4</v>
      </c>
      <c r="H2930">
        <v>8182.7</v>
      </c>
      <c r="I2930">
        <v>147.33000000000001</v>
      </c>
      <c r="J2930">
        <v>99.51</v>
      </c>
      <c r="K2930">
        <v>-0.30599999999999999</v>
      </c>
      <c r="L2930">
        <v>85.61</v>
      </c>
      <c r="M2930">
        <v>250.75</v>
      </c>
      <c r="N2930">
        <v>222.09</v>
      </c>
      <c r="O2930">
        <f t="shared" si="90"/>
        <v>28.659999999999997</v>
      </c>
      <c r="P2930">
        <v>138.51</v>
      </c>
      <c r="Q2930">
        <v>111.82</v>
      </c>
      <c r="R2930">
        <v>179.52</v>
      </c>
      <c r="S2930">
        <v>173.29</v>
      </c>
      <c r="T2930">
        <v>242.96</v>
      </c>
      <c r="U2930">
        <v>3.48</v>
      </c>
      <c r="V2930">
        <v>273.89999999999998</v>
      </c>
      <c r="W2930">
        <v>1807</v>
      </c>
      <c r="X2930">
        <v>34.56</v>
      </c>
      <c r="Y2930">
        <v>151.34</v>
      </c>
      <c r="Z2930">
        <v>22.2</v>
      </c>
      <c r="AA2930">
        <v>4.78</v>
      </c>
      <c r="AB2930">
        <v>102.79</v>
      </c>
      <c r="AC2930">
        <v>107.57</v>
      </c>
      <c r="AD2930">
        <v>103.35</v>
      </c>
      <c r="AE2930">
        <v>105.13</v>
      </c>
      <c r="AF2930">
        <f t="shared" si="91"/>
        <v>1.7800000000000011</v>
      </c>
      <c r="AG2930">
        <v>111.8</v>
      </c>
      <c r="AH2930">
        <v>473.95</v>
      </c>
      <c r="AI2930">
        <v>113.37</v>
      </c>
      <c r="AJ2930">
        <v>103.72</v>
      </c>
      <c r="AK2930">
        <v>107.23</v>
      </c>
      <c r="AL2930">
        <v>350.12</v>
      </c>
      <c r="AM2930">
        <v>470.82</v>
      </c>
      <c r="AN2930">
        <v>439.93</v>
      </c>
      <c r="AO2930">
        <v>37.950000000000003</v>
      </c>
      <c r="AP2930">
        <v>63.9</v>
      </c>
      <c r="AQ2930">
        <v>78.88</v>
      </c>
      <c r="AR2930">
        <v>67.64</v>
      </c>
      <c r="AS2930">
        <v>117.98</v>
      </c>
      <c r="AT2930">
        <v>121.47</v>
      </c>
      <c r="AU2930">
        <v>1160.2</v>
      </c>
      <c r="AV2930">
        <v>95.762</v>
      </c>
      <c r="AW2930">
        <v>3.9409999999999998</v>
      </c>
    </row>
    <row r="2931" spans="3:49" x14ac:dyDescent="0.25">
      <c r="C2931">
        <v>30.031222222222222</v>
      </c>
      <c r="E2931">
        <v>131.88499999999999</v>
      </c>
      <c r="F2931">
        <v>348.45</v>
      </c>
      <c r="G2931">
        <v>41.47</v>
      </c>
      <c r="H2931">
        <v>8182.6</v>
      </c>
      <c r="I2931">
        <v>147.38</v>
      </c>
      <c r="J2931">
        <v>99.51</v>
      </c>
      <c r="K2931">
        <v>-0.309</v>
      </c>
      <c r="L2931">
        <v>85.62</v>
      </c>
      <c r="M2931">
        <v>250.86</v>
      </c>
      <c r="N2931">
        <v>222.28</v>
      </c>
      <c r="O2931">
        <f t="shared" si="90"/>
        <v>28.580000000000013</v>
      </c>
      <c r="P2931">
        <v>138.54</v>
      </c>
      <c r="Q2931">
        <v>111.84</v>
      </c>
      <c r="R2931">
        <v>179.57</v>
      </c>
      <c r="S2931">
        <v>173.38</v>
      </c>
      <c r="T2931">
        <v>243.02</v>
      </c>
      <c r="U2931">
        <v>3.46</v>
      </c>
      <c r="V2931">
        <v>273.77999999999997</v>
      </c>
      <c r="W2931">
        <v>1807</v>
      </c>
      <c r="X2931">
        <v>34.56</v>
      </c>
      <c r="Y2931">
        <v>151.38999999999999</v>
      </c>
      <c r="Z2931">
        <v>22.13</v>
      </c>
      <c r="AA2931">
        <v>4.7699999999999996</v>
      </c>
      <c r="AB2931">
        <v>102.78</v>
      </c>
      <c r="AC2931">
        <v>107.56</v>
      </c>
      <c r="AD2931">
        <v>103.35</v>
      </c>
      <c r="AE2931">
        <v>105.13</v>
      </c>
      <c r="AF2931">
        <f t="shared" si="91"/>
        <v>1.7800000000000011</v>
      </c>
      <c r="AG2931">
        <v>111.82</v>
      </c>
      <c r="AH2931">
        <v>473.97</v>
      </c>
      <c r="AI2931">
        <v>113.37</v>
      </c>
      <c r="AJ2931">
        <v>103.69</v>
      </c>
      <c r="AK2931">
        <v>107.22</v>
      </c>
      <c r="AL2931">
        <v>350.15</v>
      </c>
      <c r="AM2931">
        <v>470.87</v>
      </c>
      <c r="AN2931">
        <v>439.96</v>
      </c>
      <c r="AO2931">
        <v>37.96</v>
      </c>
      <c r="AP2931">
        <v>63.91</v>
      </c>
      <c r="AQ2931">
        <v>78.88</v>
      </c>
      <c r="AR2931">
        <v>67.62</v>
      </c>
      <c r="AS2931">
        <v>117.98</v>
      </c>
      <c r="AT2931">
        <v>121.47</v>
      </c>
      <c r="AU2931">
        <v>1160.2</v>
      </c>
      <c r="AV2931">
        <v>95.76</v>
      </c>
      <c r="AW2931">
        <v>3.9460000000000002</v>
      </c>
    </row>
    <row r="2932" spans="3:49" x14ac:dyDescent="0.25">
      <c r="C2932">
        <v>30.03125</v>
      </c>
      <c r="E2932">
        <v>131.30600000000001</v>
      </c>
      <c r="F2932">
        <v>348.45</v>
      </c>
      <c r="G2932">
        <v>41.45</v>
      </c>
      <c r="H2932">
        <v>8182.6</v>
      </c>
      <c r="I2932">
        <v>147.43</v>
      </c>
      <c r="J2932">
        <v>99.5</v>
      </c>
      <c r="K2932">
        <v>-0.309</v>
      </c>
      <c r="L2932">
        <v>85.62</v>
      </c>
      <c r="M2932">
        <v>250.96</v>
      </c>
      <c r="N2932">
        <v>222.37</v>
      </c>
      <c r="O2932">
        <f t="shared" si="90"/>
        <v>28.590000000000003</v>
      </c>
      <c r="P2932">
        <v>138.59</v>
      </c>
      <c r="Q2932">
        <v>111.85</v>
      </c>
      <c r="R2932">
        <v>179.65</v>
      </c>
      <c r="S2932">
        <v>173.45</v>
      </c>
      <c r="T2932">
        <v>243.08</v>
      </c>
      <c r="U2932">
        <v>3.44</v>
      </c>
      <c r="V2932">
        <v>273.68</v>
      </c>
      <c r="W2932">
        <v>1807</v>
      </c>
      <c r="X2932">
        <v>34.56</v>
      </c>
      <c r="Y2932">
        <v>151.43</v>
      </c>
      <c r="Z2932">
        <v>22.08</v>
      </c>
      <c r="AA2932">
        <v>4.75</v>
      </c>
      <c r="AB2932">
        <v>102.78</v>
      </c>
      <c r="AC2932">
        <v>107.53</v>
      </c>
      <c r="AD2932">
        <v>103.35</v>
      </c>
      <c r="AE2932">
        <v>105.14</v>
      </c>
      <c r="AF2932">
        <f t="shared" si="91"/>
        <v>1.7900000000000063</v>
      </c>
      <c r="AG2932">
        <v>111.84</v>
      </c>
      <c r="AH2932">
        <v>473.98</v>
      </c>
      <c r="AI2932">
        <v>113.37</v>
      </c>
      <c r="AJ2932">
        <v>103.66</v>
      </c>
      <c r="AK2932">
        <v>107.2</v>
      </c>
      <c r="AL2932">
        <v>350.18</v>
      </c>
      <c r="AM2932">
        <v>470.91</v>
      </c>
      <c r="AN2932">
        <v>440</v>
      </c>
      <c r="AO2932">
        <v>37.950000000000003</v>
      </c>
      <c r="AP2932">
        <v>63.87</v>
      </c>
      <c r="AQ2932">
        <v>78.89</v>
      </c>
      <c r="AR2932">
        <v>67.61</v>
      </c>
      <c r="AS2932">
        <v>117.97</v>
      </c>
      <c r="AT2932">
        <v>121.47</v>
      </c>
      <c r="AU2932">
        <v>1160.2</v>
      </c>
      <c r="AV2932">
        <v>95.757999999999996</v>
      </c>
      <c r="AW2932">
        <v>3.9529999999999998</v>
      </c>
    </row>
    <row r="2933" spans="3:49" x14ac:dyDescent="0.25">
      <c r="C2933">
        <v>30.031277777777778</v>
      </c>
      <c r="E2933">
        <v>130.64699999999999</v>
      </c>
      <c r="F2933">
        <v>348.45</v>
      </c>
      <c r="G2933">
        <v>41.44</v>
      </c>
      <c r="H2933">
        <v>8182.6</v>
      </c>
      <c r="I2933">
        <v>147.49</v>
      </c>
      <c r="J2933">
        <v>99.51</v>
      </c>
      <c r="K2933">
        <v>-0.311</v>
      </c>
      <c r="L2933">
        <v>85.63</v>
      </c>
      <c r="M2933">
        <v>251</v>
      </c>
      <c r="N2933">
        <v>222.42</v>
      </c>
      <c r="O2933">
        <f t="shared" si="90"/>
        <v>28.580000000000013</v>
      </c>
      <c r="P2933">
        <v>138.65</v>
      </c>
      <c r="Q2933">
        <v>111.86</v>
      </c>
      <c r="R2933">
        <v>179.73</v>
      </c>
      <c r="S2933">
        <v>173.52</v>
      </c>
      <c r="T2933">
        <v>243.14</v>
      </c>
      <c r="U2933">
        <v>3.42</v>
      </c>
      <c r="V2933">
        <v>273.62</v>
      </c>
      <c r="W2933">
        <v>1807</v>
      </c>
      <c r="X2933">
        <v>34.56</v>
      </c>
      <c r="Y2933">
        <v>151.44999999999999</v>
      </c>
      <c r="Z2933">
        <v>22.19</v>
      </c>
      <c r="AA2933">
        <v>4.75</v>
      </c>
      <c r="AB2933">
        <v>102.8</v>
      </c>
      <c r="AC2933">
        <v>107.55</v>
      </c>
      <c r="AD2933">
        <v>103.34</v>
      </c>
      <c r="AE2933">
        <v>105.13</v>
      </c>
      <c r="AF2933">
        <f t="shared" si="91"/>
        <v>1.789999999999992</v>
      </c>
      <c r="AG2933">
        <v>111.83</v>
      </c>
      <c r="AH2933">
        <v>474.03</v>
      </c>
      <c r="AI2933">
        <v>113.39</v>
      </c>
      <c r="AJ2933">
        <v>103.68</v>
      </c>
      <c r="AK2933">
        <v>107.2</v>
      </c>
      <c r="AL2933">
        <v>350.21</v>
      </c>
      <c r="AM2933">
        <v>470.91</v>
      </c>
      <c r="AN2933">
        <v>440.03</v>
      </c>
      <c r="AO2933">
        <v>37.950000000000003</v>
      </c>
      <c r="AP2933">
        <v>63.88</v>
      </c>
      <c r="AQ2933">
        <v>78.900000000000006</v>
      </c>
      <c r="AR2933">
        <v>67.650000000000006</v>
      </c>
      <c r="AS2933">
        <v>117.97</v>
      </c>
      <c r="AT2933">
        <v>121.47</v>
      </c>
      <c r="AU2933">
        <v>1160.2</v>
      </c>
      <c r="AV2933">
        <v>95.757000000000005</v>
      </c>
      <c r="AW2933">
        <v>3.9569999999999999</v>
      </c>
    </row>
    <row r="2934" spans="3:49" x14ac:dyDescent="0.25">
      <c r="C2934">
        <v>30.031305555555555</v>
      </c>
      <c r="E2934">
        <v>130.12799999999999</v>
      </c>
      <c r="F2934">
        <v>348.45</v>
      </c>
      <c r="G2934">
        <v>41.43</v>
      </c>
      <c r="H2934">
        <v>8182.6</v>
      </c>
      <c r="I2934">
        <v>147.52000000000001</v>
      </c>
      <c r="J2934">
        <v>99.51</v>
      </c>
      <c r="K2934">
        <v>-0.31</v>
      </c>
      <c r="L2934">
        <v>85.65</v>
      </c>
      <c r="M2934">
        <v>251.01</v>
      </c>
      <c r="N2934">
        <v>222.1</v>
      </c>
      <c r="O2934">
        <f t="shared" si="90"/>
        <v>28.909999999999997</v>
      </c>
      <c r="P2934">
        <v>138.72</v>
      </c>
      <c r="Q2934">
        <v>111.88</v>
      </c>
      <c r="R2934">
        <v>179.81</v>
      </c>
      <c r="S2934">
        <v>173.61</v>
      </c>
      <c r="T2934">
        <v>243.2</v>
      </c>
      <c r="U2934">
        <v>3.4</v>
      </c>
      <c r="V2934">
        <v>273.56</v>
      </c>
      <c r="W2934">
        <v>1807.4</v>
      </c>
      <c r="X2934">
        <v>34.56</v>
      </c>
      <c r="Y2934">
        <v>151.47999999999999</v>
      </c>
      <c r="Z2934">
        <v>22.23</v>
      </c>
      <c r="AA2934">
        <v>4.7699999999999996</v>
      </c>
      <c r="AB2934">
        <v>102.81</v>
      </c>
      <c r="AC2934">
        <v>107.57</v>
      </c>
      <c r="AD2934">
        <v>103.35</v>
      </c>
      <c r="AE2934">
        <v>105.13</v>
      </c>
      <c r="AF2934">
        <f t="shared" si="91"/>
        <v>1.7800000000000011</v>
      </c>
      <c r="AG2934">
        <v>111.85</v>
      </c>
      <c r="AH2934">
        <v>474.07</v>
      </c>
      <c r="AI2934">
        <v>113.39</v>
      </c>
      <c r="AJ2934">
        <v>103.68</v>
      </c>
      <c r="AK2934">
        <v>107.2</v>
      </c>
      <c r="AL2934">
        <v>350.24</v>
      </c>
      <c r="AM2934">
        <v>470.96</v>
      </c>
      <c r="AN2934">
        <v>440.06</v>
      </c>
      <c r="AO2934">
        <v>37.950000000000003</v>
      </c>
      <c r="AP2934">
        <v>63.88</v>
      </c>
      <c r="AQ2934">
        <v>78.91</v>
      </c>
      <c r="AR2934">
        <v>67.67</v>
      </c>
      <c r="AS2934">
        <v>117.97</v>
      </c>
      <c r="AT2934">
        <v>121.48</v>
      </c>
      <c r="AU2934">
        <v>1160.2</v>
      </c>
      <c r="AV2934">
        <v>95.756</v>
      </c>
      <c r="AW2934">
        <v>3.9609999999999999</v>
      </c>
    </row>
    <row r="2935" spans="3:49" x14ac:dyDescent="0.25">
      <c r="C2935">
        <v>30.031333333333333</v>
      </c>
      <c r="E2935">
        <v>129.63300000000001</v>
      </c>
      <c r="F2935">
        <v>348.45</v>
      </c>
      <c r="G2935">
        <v>41.48</v>
      </c>
      <c r="H2935">
        <v>8182.6</v>
      </c>
      <c r="I2935">
        <v>147.57</v>
      </c>
      <c r="J2935">
        <v>99.51</v>
      </c>
      <c r="K2935">
        <v>-0.311</v>
      </c>
      <c r="L2935">
        <v>85.66</v>
      </c>
      <c r="M2935">
        <v>250.89</v>
      </c>
      <c r="N2935">
        <v>221.76</v>
      </c>
      <c r="O2935">
        <f t="shared" si="90"/>
        <v>29.129999999999995</v>
      </c>
      <c r="P2935">
        <v>138.78</v>
      </c>
      <c r="Q2935">
        <v>111.89</v>
      </c>
      <c r="R2935">
        <v>179.88</v>
      </c>
      <c r="S2935">
        <v>173.67</v>
      </c>
      <c r="T2935">
        <v>243.25</v>
      </c>
      <c r="U2935">
        <v>3.4</v>
      </c>
      <c r="V2935">
        <v>273.52</v>
      </c>
      <c r="W2935">
        <v>1807.4</v>
      </c>
      <c r="X2935">
        <v>34.549999999999997</v>
      </c>
      <c r="Y2935">
        <v>151.5</v>
      </c>
      <c r="Z2935">
        <v>22.18</v>
      </c>
      <c r="AA2935">
        <v>4.76</v>
      </c>
      <c r="AB2935">
        <v>102.8</v>
      </c>
      <c r="AC2935">
        <v>107.56</v>
      </c>
      <c r="AD2935">
        <v>103.34</v>
      </c>
      <c r="AE2935">
        <v>105.13</v>
      </c>
      <c r="AF2935">
        <f t="shared" si="91"/>
        <v>1.789999999999992</v>
      </c>
      <c r="AG2935">
        <v>111.86</v>
      </c>
      <c r="AH2935">
        <v>474.11</v>
      </c>
      <c r="AI2935">
        <v>113.39</v>
      </c>
      <c r="AJ2935">
        <v>103.7</v>
      </c>
      <c r="AK2935">
        <v>107.21</v>
      </c>
      <c r="AL2935">
        <v>350.26</v>
      </c>
      <c r="AM2935">
        <v>470.99</v>
      </c>
      <c r="AN2935">
        <v>440.13</v>
      </c>
      <c r="AO2935">
        <v>37.94</v>
      </c>
      <c r="AP2935">
        <v>63.89</v>
      </c>
      <c r="AQ2935">
        <v>78.91</v>
      </c>
      <c r="AR2935">
        <v>67.66</v>
      </c>
      <c r="AS2935">
        <v>117.97</v>
      </c>
      <c r="AT2935">
        <v>121.47</v>
      </c>
      <c r="AU2935">
        <v>1160.2</v>
      </c>
      <c r="AV2935">
        <v>95.754999999999995</v>
      </c>
      <c r="AW2935">
        <v>3.964</v>
      </c>
    </row>
    <row r="2936" spans="3:49" x14ac:dyDescent="0.25">
      <c r="C2936">
        <v>30.03136111111111</v>
      </c>
      <c r="E2936">
        <v>129.161</v>
      </c>
      <c r="F2936">
        <v>348.45</v>
      </c>
      <c r="G2936">
        <v>41.51</v>
      </c>
      <c r="H2936">
        <v>8182.6</v>
      </c>
      <c r="I2936">
        <v>147.65</v>
      </c>
      <c r="J2936">
        <v>99.51</v>
      </c>
      <c r="K2936">
        <v>-0.313</v>
      </c>
      <c r="L2936">
        <v>85.67</v>
      </c>
      <c r="M2936">
        <v>250.69</v>
      </c>
      <c r="N2936">
        <v>221.42</v>
      </c>
      <c r="O2936">
        <f t="shared" si="90"/>
        <v>29.27000000000001</v>
      </c>
      <c r="P2936">
        <v>138.82</v>
      </c>
      <c r="Q2936">
        <v>111.9</v>
      </c>
      <c r="R2936">
        <v>179.95</v>
      </c>
      <c r="S2936">
        <v>173.74</v>
      </c>
      <c r="T2936">
        <v>243.31</v>
      </c>
      <c r="U2936">
        <v>3.38</v>
      </c>
      <c r="V2936">
        <v>273.5</v>
      </c>
      <c r="W2936">
        <v>1807.4</v>
      </c>
      <c r="X2936">
        <v>34.549999999999997</v>
      </c>
      <c r="Y2936">
        <v>151.52000000000001</v>
      </c>
      <c r="Z2936">
        <v>22.15</v>
      </c>
      <c r="AA2936">
        <v>4.76</v>
      </c>
      <c r="AB2936">
        <v>102.79</v>
      </c>
      <c r="AC2936">
        <v>107.55</v>
      </c>
      <c r="AD2936">
        <v>103.35</v>
      </c>
      <c r="AE2936">
        <v>105.14</v>
      </c>
      <c r="AF2936">
        <f t="shared" si="91"/>
        <v>1.7900000000000063</v>
      </c>
      <c r="AG2936">
        <v>111.88</v>
      </c>
      <c r="AH2936">
        <v>474.11</v>
      </c>
      <c r="AI2936">
        <v>113.39</v>
      </c>
      <c r="AJ2936">
        <v>103.69</v>
      </c>
      <c r="AK2936">
        <v>107.19</v>
      </c>
      <c r="AL2936">
        <v>350.29</v>
      </c>
      <c r="AM2936">
        <v>471.03</v>
      </c>
      <c r="AN2936">
        <v>440.19</v>
      </c>
      <c r="AO2936">
        <v>37.94</v>
      </c>
      <c r="AP2936">
        <v>63.89</v>
      </c>
      <c r="AQ2936">
        <v>78.92</v>
      </c>
      <c r="AR2936">
        <v>67.67</v>
      </c>
      <c r="AS2936">
        <v>117.98</v>
      </c>
      <c r="AT2936">
        <v>121.46</v>
      </c>
      <c r="AU2936">
        <v>1161.7</v>
      </c>
      <c r="AV2936">
        <v>95.754000000000005</v>
      </c>
      <c r="AW2936">
        <v>3.9670000000000001</v>
      </c>
    </row>
    <row r="2937" spans="3:49" x14ac:dyDescent="0.25">
      <c r="C2937">
        <v>30.031388888888888</v>
      </c>
      <c r="E2937">
        <v>128.82</v>
      </c>
      <c r="F2937">
        <v>348.45</v>
      </c>
      <c r="G2937">
        <v>41.52</v>
      </c>
      <c r="H2937">
        <v>8182.5</v>
      </c>
      <c r="I2937">
        <v>147.69999999999999</v>
      </c>
      <c r="J2937">
        <v>99.51</v>
      </c>
      <c r="K2937">
        <v>-0.313</v>
      </c>
      <c r="L2937">
        <v>85.69</v>
      </c>
      <c r="M2937">
        <v>250.52</v>
      </c>
      <c r="N2937">
        <v>221.25</v>
      </c>
      <c r="O2937">
        <f t="shared" si="90"/>
        <v>29.27000000000001</v>
      </c>
      <c r="P2937">
        <v>138.86000000000001</v>
      </c>
      <c r="Q2937">
        <v>111.9</v>
      </c>
      <c r="R2937">
        <v>180.03</v>
      </c>
      <c r="S2937">
        <v>173.81</v>
      </c>
      <c r="T2937">
        <v>243.36</v>
      </c>
      <c r="U2937">
        <v>3.38</v>
      </c>
      <c r="V2937">
        <v>273.47000000000003</v>
      </c>
      <c r="W2937">
        <v>1807</v>
      </c>
      <c r="X2937">
        <v>34.54</v>
      </c>
      <c r="Y2937">
        <v>151.52000000000001</v>
      </c>
      <c r="Z2937">
        <v>22.14</v>
      </c>
      <c r="AA2937">
        <v>4.76</v>
      </c>
      <c r="AB2937">
        <v>102.78</v>
      </c>
      <c r="AC2937">
        <v>107.54</v>
      </c>
      <c r="AD2937">
        <v>103.35</v>
      </c>
      <c r="AE2937">
        <v>105.14</v>
      </c>
      <c r="AF2937">
        <f t="shared" si="91"/>
        <v>1.7900000000000063</v>
      </c>
      <c r="AG2937">
        <v>111.85</v>
      </c>
      <c r="AH2937">
        <v>474.11</v>
      </c>
      <c r="AI2937">
        <v>113.38</v>
      </c>
      <c r="AJ2937">
        <v>103.66</v>
      </c>
      <c r="AK2937">
        <v>107.19</v>
      </c>
      <c r="AL2937">
        <v>350.35</v>
      </c>
      <c r="AM2937">
        <v>471.06</v>
      </c>
      <c r="AN2937">
        <v>440.25</v>
      </c>
      <c r="AO2937">
        <v>37.950000000000003</v>
      </c>
      <c r="AP2937">
        <v>63.89</v>
      </c>
      <c r="AQ2937">
        <v>78.92</v>
      </c>
      <c r="AR2937">
        <v>67.66</v>
      </c>
      <c r="AS2937">
        <v>117.98</v>
      </c>
      <c r="AT2937">
        <v>121.46</v>
      </c>
      <c r="AU2937">
        <v>1162.4000000000001</v>
      </c>
      <c r="AV2937">
        <v>95.754999999999995</v>
      </c>
      <c r="AW2937">
        <v>3.9689999999999999</v>
      </c>
    </row>
    <row r="2938" spans="3:49" x14ac:dyDescent="0.25">
      <c r="C2938">
        <v>30.031416666666665</v>
      </c>
      <c r="E2938">
        <v>128.387</v>
      </c>
      <c r="F2938">
        <v>348.45</v>
      </c>
      <c r="G2938">
        <v>41.47</v>
      </c>
      <c r="H2938">
        <v>8182.5</v>
      </c>
      <c r="I2938">
        <v>147.75</v>
      </c>
      <c r="J2938">
        <v>99.51</v>
      </c>
      <c r="K2938">
        <v>-0.315</v>
      </c>
      <c r="L2938">
        <v>85.7</v>
      </c>
      <c r="M2938">
        <v>250.4</v>
      </c>
      <c r="N2938">
        <v>221.34</v>
      </c>
      <c r="O2938">
        <f t="shared" si="90"/>
        <v>29.060000000000002</v>
      </c>
      <c r="P2938">
        <v>138.91</v>
      </c>
      <c r="Q2938">
        <v>111.91</v>
      </c>
      <c r="R2938">
        <v>180.1</v>
      </c>
      <c r="S2938">
        <v>173.9</v>
      </c>
      <c r="T2938">
        <v>243.42</v>
      </c>
      <c r="U2938">
        <v>3.37</v>
      </c>
      <c r="V2938">
        <v>273.45999999999998</v>
      </c>
      <c r="W2938">
        <v>1807</v>
      </c>
      <c r="X2938">
        <v>34.54</v>
      </c>
      <c r="Y2938">
        <v>151.52000000000001</v>
      </c>
      <c r="Z2938">
        <v>22.21</v>
      </c>
      <c r="AA2938">
        <v>4.7699999999999996</v>
      </c>
      <c r="AB2938">
        <v>102.79</v>
      </c>
      <c r="AC2938">
        <v>107.56</v>
      </c>
      <c r="AD2938">
        <v>103.36</v>
      </c>
      <c r="AE2938">
        <v>105.13</v>
      </c>
      <c r="AF2938">
        <f t="shared" si="91"/>
        <v>1.769999999999996</v>
      </c>
      <c r="AG2938">
        <v>111.86</v>
      </c>
      <c r="AH2938">
        <v>474.14</v>
      </c>
      <c r="AI2938">
        <v>113.38</v>
      </c>
      <c r="AJ2938">
        <v>103.68</v>
      </c>
      <c r="AK2938">
        <v>107.2</v>
      </c>
      <c r="AL2938">
        <v>350.36</v>
      </c>
      <c r="AM2938">
        <v>471.09</v>
      </c>
      <c r="AN2938">
        <v>440.3</v>
      </c>
      <c r="AO2938">
        <v>37.96</v>
      </c>
      <c r="AP2938">
        <v>63.9</v>
      </c>
      <c r="AQ2938">
        <v>78.930000000000007</v>
      </c>
      <c r="AR2938">
        <v>67.67</v>
      </c>
      <c r="AS2938">
        <v>117.98</v>
      </c>
      <c r="AT2938">
        <v>121.46</v>
      </c>
      <c r="AU2938">
        <v>1162.8</v>
      </c>
      <c r="AV2938">
        <v>95.754999999999995</v>
      </c>
      <c r="AW2938">
        <v>3.972</v>
      </c>
    </row>
    <row r="2939" spans="3:49" x14ac:dyDescent="0.25">
      <c r="C2939">
        <v>30.031444444444446</v>
      </c>
      <c r="E2939">
        <v>128.083</v>
      </c>
      <c r="F2939">
        <v>348.45</v>
      </c>
      <c r="G2939">
        <v>41.5</v>
      </c>
      <c r="H2939">
        <v>8182.5</v>
      </c>
      <c r="I2939">
        <v>147.80000000000001</v>
      </c>
      <c r="J2939">
        <v>99.51</v>
      </c>
      <c r="K2939">
        <v>-0.316</v>
      </c>
      <c r="L2939">
        <v>85.71</v>
      </c>
      <c r="M2939">
        <v>250.33</v>
      </c>
      <c r="N2939">
        <v>221.39</v>
      </c>
      <c r="O2939">
        <f t="shared" si="90"/>
        <v>28.940000000000026</v>
      </c>
      <c r="P2939">
        <v>138.96</v>
      </c>
      <c r="Q2939">
        <v>111.92</v>
      </c>
      <c r="R2939">
        <v>180.14</v>
      </c>
      <c r="S2939">
        <v>173.95</v>
      </c>
      <c r="T2939">
        <v>243.46</v>
      </c>
      <c r="U2939">
        <v>3.37</v>
      </c>
      <c r="V2939">
        <v>273.44</v>
      </c>
      <c r="W2939">
        <v>1807</v>
      </c>
      <c r="X2939">
        <v>34.54</v>
      </c>
      <c r="Y2939">
        <v>151.52000000000001</v>
      </c>
      <c r="Z2939">
        <v>22.27</v>
      </c>
      <c r="AA2939">
        <v>4.76</v>
      </c>
      <c r="AB2939">
        <v>102.8</v>
      </c>
      <c r="AC2939">
        <v>107.57</v>
      </c>
      <c r="AD2939">
        <v>103.36</v>
      </c>
      <c r="AE2939">
        <v>105.13</v>
      </c>
      <c r="AF2939">
        <f t="shared" si="91"/>
        <v>1.769999999999996</v>
      </c>
      <c r="AG2939">
        <v>111.86</v>
      </c>
      <c r="AH2939">
        <v>474.2</v>
      </c>
      <c r="AI2939">
        <v>113.4</v>
      </c>
      <c r="AJ2939">
        <v>103.69</v>
      </c>
      <c r="AK2939">
        <v>107.21</v>
      </c>
      <c r="AL2939">
        <v>350.37</v>
      </c>
      <c r="AM2939">
        <v>471.11</v>
      </c>
      <c r="AN2939">
        <v>440.34</v>
      </c>
      <c r="AO2939">
        <v>37.950000000000003</v>
      </c>
      <c r="AP2939">
        <v>63.9</v>
      </c>
      <c r="AQ2939">
        <v>78.94</v>
      </c>
      <c r="AR2939">
        <v>67.680000000000007</v>
      </c>
      <c r="AS2939">
        <v>117.96</v>
      </c>
      <c r="AT2939">
        <v>121.46</v>
      </c>
      <c r="AU2939">
        <v>1163</v>
      </c>
      <c r="AV2939">
        <v>95.754999999999995</v>
      </c>
      <c r="AW2939">
        <v>3.972</v>
      </c>
    </row>
    <row r="2940" spans="3:49" x14ac:dyDescent="0.25">
      <c r="C2940">
        <v>30.031472222222224</v>
      </c>
      <c r="E2940">
        <v>127.517</v>
      </c>
      <c r="F2940">
        <v>348.45</v>
      </c>
      <c r="G2940">
        <v>41.56</v>
      </c>
      <c r="H2940">
        <v>8182.5</v>
      </c>
      <c r="I2940">
        <v>147.88999999999999</v>
      </c>
      <c r="J2940">
        <v>99.51</v>
      </c>
      <c r="K2940">
        <v>-0.32100000000000001</v>
      </c>
      <c r="L2940">
        <v>85.72</v>
      </c>
      <c r="M2940">
        <v>250.42</v>
      </c>
      <c r="N2940">
        <v>221.59</v>
      </c>
      <c r="O2940">
        <f t="shared" si="90"/>
        <v>28.829999999999984</v>
      </c>
      <c r="P2940">
        <v>139.07</v>
      </c>
      <c r="Q2940">
        <v>111.94</v>
      </c>
      <c r="R2940">
        <v>180.27</v>
      </c>
      <c r="S2940">
        <v>174.07</v>
      </c>
      <c r="T2940">
        <v>243.57</v>
      </c>
      <c r="U2940">
        <v>3.36</v>
      </c>
      <c r="V2940">
        <v>273.43</v>
      </c>
      <c r="W2940">
        <v>1806.6</v>
      </c>
      <c r="X2940">
        <v>34.53</v>
      </c>
      <c r="Y2940">
        <v>151.53</v>
      </c>
      <c r="Z2940">
        <v>22.24</v>
      </c>
      <c r="AA2940">
        <v>4.7699999999999996</v>
      </c>
      <c r="AB2940">
        <v>102.8</v>
      </c>
      <c r="AC2940">
        <v>107.57</v>
      </c>
      <c r="AD2940">
        <v>103.36</v>
      </c>
      <c r="AE2940">
        <v>105.13</v>
      </c>
      <c r="AF2940">
        <f t="shared" si="91"/>
        <v>1.769999999999996</v>
      </c>
      <c r="AG2940">
        <v>111.85</v>
      </c>
      <c r="AH2940">
        <v>474.25</v>
      </c>
      <c r="AI2940">
        <v>113.42</v>
      </c>
      <c r="AJ2940">
        <v>103.69</v>
      </c>
      <c r="AK2940">
        <v>107.21</v>
      </c>
      <c r="AL2940">
        <v>350.39</v>
      </c>
      <c r="AM2940">
        <v>471.15</v>
      </c>
      <c r="AN2940">
        <v>440.42</v>
      </c>
      <c r="AO2940">
        <v>37.950000000000003</v>
      </c>
      <c r="AP2940">
        <v>63.9</v>
      </c>
      <c r="AQ2940">
        <v>78.959999999999994</v>
      </c>
      <c r="AR2940">
        <v>67.7</v>
      </c>
      <c r="AS2940">
        <v>117.98</v>
      </c>
      <c r="AT2940">
        <v>121.46</v>
      </c>
      <c r="AU2940">
        <v>1163.0999999999999</v>
      </c>
      <c r="AV2940">
        <v>95.751999999999995</v>
      </c>
      <c r="AW2940">
        <v>3.976</v>
      </c>
    </row>
    <row r="2941" spans="3:49" x14ac:dyDescent="0.25">
      <c r="C2941">
        <v>30.031500000000001</v>
      </c>
      <c r="E2941">
        <v>127.517</v>
      </c>
      <c r="F2941">
        <v>348.45</v>
      </c>
      <c r="G2941">
        <v>41.56</v>
      </c>
      <c r="H2941">
        <v>8182.5</v>
      </c>
      <c r="I2941">
        <v>147.88999999999999</v>
      </c>
      <c r="J2941">
        <v>99.51</v>
      </c>
      <c r="K2941">
        <v>-0.32100000000000001</v>
      </c>
      <c r="L2941">
        <v>85.72</v>
      </c>
      <c r="M2941">
        <v>250.42</v>
      </c>
      <c r="N2941">
        <v>221.59</v>
      </c>
      <c r="O2941">
        <f t="shared" si="90"/>
        <v>28.829999999999984</v>
      </c>
      <c r="P2941">
        <v>139.07</v>
      </c>
      <c r="Q2941">
        <v>111.94</v>
      </c>
      <c r="R2941">
        <v>180.27</v>
      </c>
      <c r="S2941">
        <v>174.07</v>
      </c>
      <c r="T2941">
        <v>243.57</v>
      </c>
      <c r="U2941">
        <v>3.36</v>
      </c>
      <c r="V2941">
        <v>273.43</v>
      </c>
      <c r="W2941">
        <v>1806.6</v>
      </c>
      <c r="X2941">
        <v>34.53</v>
      </c>
      <c r="Y2941">
        <v>151.53</v>
      </c>
      <c r="Z2941">
        <v>22.24</v>
      </c>
      <c r="AA2941">
        <v>4.7699999999999996</v>
      </c>
      <c r="AB2941">
        <v>102.8</v>
      </c>
      <c r="AC2941">
        <v>107.57</v>
      </c>
      <c r="AD2941">
        <v>103.36</v>
      </c>
      <c r="AE2941">
        <v>105.13</v>
      </c>
      <c r="AF2941">
        <f t="shared" si="91"/>
        <v>1.769999999999996</v>
      </c>
      <c r="AG2941">
        <v>111.85</v>
      </c>
      <c r="AH2941">
        <v>474.25</v>
      </c>
      <c r="AI2941">
        <v>113.42</v>
      </c>
      <c r="AJ2941">
        <v>103.69</v>
      </c>
      <c r="AK2941">
        <v>107.21</v>
      </c>
      <c r="AL2941">
        <v>350.39</v>
      </c>
      <c r="AM2941">
        <v>471.15</v>
      </c>
      <c r="AN2941">
        <v>440.42</v>
      </c>
      <c r="AO2941">
        <v>37.950000000000003</v>
      </c>
      <c r="AP2941">
        <v>63.9</v>
      </c>
      <c r="AQ2941">
        <v>78.959999999999994</v>
      </c>
      <c r="AR2941">
        <v>67.7</v>
      </c>
      <c r="AS2941">
        <v>117.98</v>
      </c>
      <c r="AT2941">
        <v>121.46</v>
      </c>
      <c r="AU2941">
        <v>1163.0999999999999</v>
      </c>
      <c r="AV2941">
        <v>95.751999999999995</v>
      </c>
      <c r="AW2941">
        <v>3.976</v>
      </c>
    </row>
    <row r="2942" spans="3:49" x14ac:dyDescent="0.25">
      <c r="C2942">
        <v>30.031527777777779</v>
      </c>
      <c r="E2942">
        <v>127.004</v>
      </c>
      <c r="F2942">
        <v>348.45</v>
      </c>
      <c r="G2942">
        <v>41.54</v>
      </c>
      <c r="H2942">
        <v>8182.5</v>
      </c>
      <c r="I2942">
        <v>148.01</v>
      </c>
      <c r="J2942">
        <v>99.51</v>
      </c>
      <c r="K2942">
        <v>-0.32400000000000001</v>
      </c>
      <c r="L2942">
        <v>85.74</v>
      </c>
      <c r="M2942">
        <v>250.48</v>
      </c>
      <c r="N2942">
        <v>221.3</v>
      </c>
      <c r="O2942">
        <f t="shared" si="90"/>
        <v>29.179999999999978</v>
      </c>
      <c r="P2942">
        <v>139.16</v>
      </c>
      <c r="Q2942">
        <v>111.97</v>
      </c>
      <c r="R2942">
        <v>180.39</v>
      </c>
      <c r="S2942">
        <v>174.17</v>
      </c>
      <c r="T2942">
        <v>243.69</v>
      </c>
      <c r="U2942">
        <v>3.33</v>
      </c>
      <c r="V2942">
        <v>273.42</v>
      </c>
      <c r="W2942">
        <v>1806.6</v>
      </c>
      <c r="X2942">
        <v>34.53</v>
      </c>
      <c r="Y2942">
        <v>151.63</v>
      </c>
      <c r="Z2942">
        <v>22.25</v>
      </c>
      <c r="AA2942">
        <v>4.78</v>
      </c>
      <c r="AB2942">
        <v>102.79</v>
      </c>
      <c r="AC2942">
        <v>107.58</v>
      </c>
      <c r="AD2942">
        <v>103.35</v>
      </c>
      <c r="AE2942">
        <v>105.13</v>
      </c>
      <c r="AF2942">
        <f t="shared" si="91"/>
        <v>1.7800000000000011</v>
      </c>
      <c r="AG2942">
        <v>111.88</v>
      </c>
      <c r="AH2942">
        <v>474.32</v>
      </c>
      <c r="AI2942">
        <v>113.41</v>
      </c>
      <c r="AJ2942">
        <v>103.69</v>
      </c>
      <c r="AK2942">
        <v>107.21</v>
      </c>
      <c r="AL2942">
        <v>350.45</v>
      </c>
      <c r="AM2942">
        <v>471.23</v>
      </c>
      <c r="AN2942">
        <v>440.53</v>
      </c>
      <c r="AO2942">
        <v>37.94</v>
      </c>
      <c r="AP2942">
        <v>63.91</v>
      </c>
      <c r="AQ2942">
        <v>78.97</v>
      </c>
      <c r="AR2942">
        <v>67.7</v>
      </c>
      <c r="AS2942">
        <v>117.98</v>
      </c>
      <c r="AT2942">
        <v>121.46</v>
      </c>
      <c r="AU2942">
        <v>1165.3</v>
      </c>
      <c r="AV2942">
        <v>95.75</v>
      </c>
      <c r="AW2942">
        <v>3.9790000000000001</v>
      </c>
    </row>
    <row r="2943" spans="3:49" x14ac:dyDescent="0.25">
      <c r="C2943">
        <v>30.031555555555556</v>
      </c>
      <c r="E2943">
        <v>126.76600000000001</v>
      </c>
      <c r="F2943">
        <v>348.45</v>
      </c>
      <c r="G2943">
        <v>41.54</v>
      </c>
      <c r="H2943">
        <v>8182.5</v>
      </c>
      <c r="I2943">
        <v>148.06</v>
      </c>
      <c r="J2943">
        <v>99.51</v>
      </c>
      <c r="K2943">
        <v>-0.32600000000000001</v>
      </c>
      <c r="L2943">
        <v>85.74</v>
      </c>
      <c r="M2943">
        <v>250.49</v>
      </c>
      <c r="N2943">
        <v>221.19</v>
      </c>
      <c r="O2943">
        <f t="shared" si="90"/>
        <v>29.300000000000011</v>
      </c>
      <c r="P2943">
        <v>139.19999999999999</v>
      </c>
      <c r="Q2943">
        <v>111.97</v>
      </c>
      <c r="R2943">
        <v>180.45</v>
      </c>
      <c r="S2943">
        <v>174.2</v>
      </c>
      <c r="T2943">
        <v>243.75</v>
      </c>
      <c r="U2943">
        <v>3.32</v>
      </c>
      <c r="V2943">
        <v>273.42</v>
      </c>
      <c r="W2943">
        <v>1806.6</v>
      </c>
      <c r="X2943">
        <v>34.520000000000003</v>
      </c>
      <c r="Y2943">
        <v>151.69999999999999</v>
      </c>
      <c r="Z2943">
        <v>22.3</v>
      </c>
      <c r="AA2943">
        <v>4.79</v>
      </c>
      <c r="AB2943">
        <v>102.8</v>
      </c>
      <c r="AC2943">
        <v>107.59</v>
      </c>
      <c r="AD2943">
        <v>103.35</v>
      </c>
      <c r="AE2943">
        <v>105.13</v>
      </c>
      <c r="AF2943">
        <f t="shared" si="91"/>
        <v>1.7800000000000011</v>
      </c>
      <c r="AG2943">
        <v>111.89</v>
      </c>
      <c r="AH2943">
        <v>474.37</v>
      </c>
      <c r="AI2943">
        <v>113.4</v>
      </c>
      <c r="AJ2943">
        <v>103.69</v>
      </c>
      <c r="AK2943">
        <v>107.23</v>
      </c>
      <c r="AL2943">
        <v>350.5</v>
      </c>
      <c r="AM2943">
        <v>471.25</v>
      </c>
      <c r="AN2943">
        <v>440.55</v>
      </c>
      <c r="AO2943">
        <v>37.93</v>
      </c>
      <c r="AP2943">
        <v>63.91</v>
      </c>
      <c r="AQ2943">
        <v>78.98</v>
      </c>
      <c r="AR2943">
        <v>67.72</v>
      </c>
      <c r="AS2943">
        <v>117.99</v>
      </c>
      <c r="AT2943">
        <v>121.46</v>
      </c>
      <c r="AU2943">
        <v>1165.7</v>
      </c>
      <c r="AV2943">
        <v>95.75</v>
      </c>
      <c r="AW2943">
        <v>3.9809999999999999</v>
      </c>
    </row>
    <row r="2944" spans="3:49" x14ac:dyDescent="0.25">
      <c r="C2944">
        <v>30.031583333333334</v>
      </c>
      <c r="E2944">
        <v>126.538</v>
      </c>
      <c r="F2944">
        <v>348.45</v>
      </c>
      <c r="G2944">
        <v>41.59</v>
      </c>
      <c r="H2944">
        <v>8182.5</v>
      </c>
      <c r="I2944">
        <v>148.09</v>
      </c>
      <c r="J2944">
        <v>99.51</v>
      </c>
      <c r="K2944">
        <v>-0.32600000000000001</v>
      </c>
      <c r="L2944">
        <v>85.75</v>
      </c>
      <c r="M2944">
        <v>250.46</v>
      </c>
      <c r="N2944">
        <v>221.14</v>
      </c>
      <c r="O2944">
        <f t="shared" si="90"/>
        <v>29.320000000000022</v>
      </c>
      <c r="P2944">
        <v>139.25</v>
      </c>
      <c r="Q2944">
        <v>111.98</v>
      </c>
      <c r="R2944">
        <v>180.49</v>
      </c>
      <c r="S2944">
        <v>174.23</v>
      </c>
      <c r="T2944">
        <v>243.79</v>
      </c>
      <c r="U2944">
        <v>3.33</v>
      </c>
      <c r="V2944">
        <v>273.41000000000003</v>
      </c>
      <c r="W2944">
        <v>1806.3</v>
      </c>
      <c r="X2944">
        <v>34.520000000000003</v>
      </c>
      <c r="Y2944">
        <v>151.75</v>
      </c>
      <c r="Z2944">
        <v>22.3</v>
      </c>
      <c r="AA2944">
        <v>4.79</v>
      </c>
      <c r="AB2944">
        <v>102.81</v>
      </c>
      <c r="AC2944">
        <v>107.6</v>
      </c>
      <c r="AD2944">
        <v>103.35</v>
      </c>
      <c r="AE2944">
        <v>105.13</v>
      </c>
      <c r="AF2944">
        <f t="shared" si="91"/>
        <v>1.7800000000000011</v>
      </c>
      <c r="AG2944">
        <v>111.89</v>
      </c>
      <c r="AH2944">
        <v>474.41</v>
      </c>
      <c r="AI2944">
        <v>113.43</v>
      </c>
      <c r="AJ2944">
        <v>103.71</v>
      </c>
      <c r="AK2944">
        <v>107.24</v>
      </c>
      <c r="AL2944">
        <v>350.5</v>
      </c>
      <c r="AM2944">
        <v>471.26</v>
      </c>
      <c r="AN2944">
        <v>440.58</v>
      </c>
      <c r="AO2944">
        <v>37.92</v>
      </c>
      <c r="AP2944">
        <v>63.91</v>
      </c>
      <c r="AQ2944">
        <v>78.989999999999995</v>
      </c>
      <c r="AR2944">
        <v>67.72</v>
      </c>
      <c r="AS2944">
        <v>118</v>
      </c>
      <c r="AT2944">
        <v>121.46</v>
      </c>
      <c r="AU2944">
        <v>1165.9000000000001</v>
      </c>
      <c r="AV2944">
        <v>95.751000000000005</v>
      </c>
      <c r="AW2944">
        <v>3.9820000000000002</v>
      </c>
    </row>
    <row r="2945" spans="3:49" x14ac:dyDescent="0.25">
      <c r="C2945">
        <v>30.031611111111111</v>
      </c>
      <c r="E2945">
        <v>126.214</v>
      </c>
      <c r="F2945">
        <v>348.45</v>
      </c>
      <c r="G2945">
        <v>41.62</v>
      </c>
      <c r="H2945">
        <v>8182.5</v>
      </c>
      <c r="I2945">
        <v>148.13999999999999</v>
      </c>
      <c r="J2945">
        <v>99.51</v>
      </c>
      <c r="K2945">
        <v>-0.32600000000000001</v>
      </c>
      <c r="L2945">
        <v>85.76</v>
      </c>
      <c r="M2945">
        <v>250.39</v>
      </c>
      <c r="N2945">
        <v>221.28</v>
      </c>
      <c r="O2945">
        <f t="shared" si="90"/>
        <v>29.109999999999985</v>
      </c>
      <c r="P2945">
        <v>139.29</v>
      </c>
      <c r="Q2945">
        <v>111.99</v>
      </c>
      <c r="R2945">
        <v>180.55</v>
      </c>
      <c r="S2945">
        <v>174.25</v>
      </c>
      <c r="T2945">
        <v>243.84</v>
      </c>
      <c r="U2945">
        <v>3.33</v>
      </c>
      <c r="V2945">
        <v>273.41000000000003</v>
      </c>
      <c r="W2945">
        <v>1806.3</v>
      </c>
      <c r="X2945">
        <v>34.53</v>
      </c>
      <c r="Y2945">
        <v>151.79</v>
      </c>
      <c r="Z2945">
        <v>22.23</v>
      </c>
      <c r="AA2945">
        <v>4.7699999999999996</v>
      </c>
      <c r="AB2945">
        <v>102.79</v>
      </c>
      <c r="AC2945">
        <v>107.57</v>
      </c>
      <c r="AD2945">
        <v>103.35</v>
      </c>
      <c r="AE2945">
        <v>105.13</v>
      </c>
      <c r="AF2945">
        <f t="shared" si="91"/>
        <v>1.7800000000000011</v>
      </c>
      <c r="AG2945">
        <v>111.89</v>
      </c>
      <c r="AH2945">
        <v>474.42</v>
      </c>
      <c r="AI2945">
        <v>113.42</v>
      </c>
      <c r="AJ2945">
        <v>103.69</v>
      </c>
      <c r="AK2945">
        <v>107.22</v>
      </c>
      <c r="AL2945">
        <v>350.54</v>
      </c>
      <c r="AM2945">
        <v>471.31</v>
      </c>
      <c r="AN2945">
        <v>440.64</v>
      </c>
      <c r="AO2945">
        <v>37.94</v>
      </c>
      <c r="AP2945">
        <v>63.91</v>
      </c>
      <c r="AQ2945">
        <v>78.989999999999995</v>
      </c>
      <c r="AR2945">
        <v>67.709999999999994</v>
      </c>
      <c r="AS2945">
        <v>118</v>
      </c>
      <c r="AT2945">
        <v>121.46</v>
      </c>
      <c r="AU2945">
        <v>1166</v>
      </c>
      <c r="AV2945">
        <v>95.75</v>
      </c>
      <c r="AW2945">
        <v>3.984</v>
      </c>
    </row>
    <row r="2946" spans="3:49" x14ac:dyDescent="0.25">
      <c r="C2946">
        <v>30.031638888888889</v>
      </c>
      <c r="E2946">
        <v>125.90600000000001</v>
      </c>
      <c r="F2946">
        <v>348.45</v>
      </c>
      <c r="G2946">
        <v>41.63</v>
      </c>
      <c r="H2946">
        <v>8182.5</v>
      </c>
      <c r="I2946">
        <v>148.19</v>
      </c>
      <c r="J2946">
        <v>99.51</v>
      </c>
      <c r="K2946">
        <v>-0.32800000000000001</v>
      </c>
      <c r="L2946">
        <v>85.76</v>
      </c>
      <c r="M2946">
        <v>250.32</v>
      </c>
      <c r="N2946">
        <v>221.36</v>
      </c>
      <c r="O2946">
        <f t="shared" si="90"/>
        <v>28.95999999999998</v>
      </c>
      <c r="P2946">
        <v>139.35</v>
      </c>
      <c r="Q2946">
        <v>112</v>
      </c>
      <c r="R2946">
        <v>180.61</v>
      </c>
      <c r="S2946">
        <v>174.33</v>
      </c>
      <c r="T2946">
        <v>243.88</v>
      </c>
      <c r="U2946">
        <v>3.34</v>
      </c>
      <c r="V2946">
        <v>273.41000000000003</v>
      </c>
      <c r="W2946">
        <v>1806.3</v>
      </c>
      <c r="X2946">
        <v>34.53</v>
      </c>
      <c r="Y2946">
        <v>151.81</v>
      </c>
      <c r="Z2946">
        <v>22.3</v>
      </c>
      <c r="AA2946">
        <v>4.78</v>
      </c>
      <c r="AB2946">
        <v>102.8</v>
      </c>
      <c r="AC2946">
        <v>107.58</v>
      </c>
      <c r="AD2946">
        <v>103.35</v>
      </c>
      <c r="AE2946">
        <v>105.13</v>
      </c>
      <c r="AF2946">
        <f t="shared" si="91"/>
        <v>1.7800000000000011</v>
      </c>
      <c r="AG2946">
        <v>111.89</v>
      </c>
      <c r="AH2946">
        <v>474.45</v>
      </c>
      <c r="AI2946">
        <v>113.45</v>
      </c>
      <c r="AJ2946">
        <v>103.71</v>
      </c>
      <c r="AK2946">
        <v>107.21</v>
      </c>
      <c r="AL2946">
        <v>350.58</v>
      </c>
      <c r="AM2946">
        <v>471.36</v>
      </c>
      <c r="AN2946">
        <v>440.69</v>
      </c>
      <c r="AO2946">
        <v>37.93</v>
      </c>
      <c r="AP2946">
        <v>63.91</v>
      </c>
      <c r="AQ2946">
        <v>79</v>
      </c>
      <c r="AR2946">
        <v>67.73</v>
      </c>
      <c r="AS2946">
        <v>118</v>
      </c>
      <c r="AT2946">
        <v>121.46</v>
      </c>
      <c r="AU2946">
        <v>1166</v>
      </c>
      <c r="AV2946">
        <v>95.75</v>
      </c>
      <c r="AW2946">
        <v>3.9849999999999999</v>
      </c>
    </row>
    <row r="2947" spans="3:49" x14ac:dyDescent="0.25">
      <c r="C2947">
        <v>30.031666666666666</v>
      </c>
      <c r="E2947">
        <v>125.396</v>
      </c>
      <c r="F2947">
        <v>348.45</v>
      </c>
      <c r="G2947">
        <v>41.58</v>
      </c>
      <c r="H2947">
        <v>8182.5</v>
      </c>
      <c r="I2947">
        <v>148.24</v>
      </c>
      <c r="J2947">
        <v>99.51</v>
      </c>
      <c r="K2947">
        <v>-0.32800000000000001</v>
      </c>
      <c r="L2947">
        <v>85.75</v>
      </c>
      <c r="M2947">
        <v>250.22</v>
      </c>
      <c r="N2947">
        <v>221.22</v>
      </c>
      <c r="O2947">
        <f t="shared" si="90"/>
        <v>29</v>
      </c>
      <c r="P2947">
        <v>139.4</v>
      </c>
      <c r="Q2947">
        <v>112.01</v>
      </c>
      <c r="R2947">
        <v>180.67</v>
      </c>
      <c r="S2947">
        <v>174.37</v>
      </c>
      <c r="T2947">
        <v>243.92</v>
      </c>
      <c r="U2947">
        <v>3.35</v>
      </c>
      <c r="V2947">
        <v>273.41000000000003</v>
      </c>
      <c r="W2947">
        <v>1806.3</v>
      </c>
      <c r="X2947">
        <v>34.53</v>
      </c>
      <c r="Y2947">
        <v>151.83000000000001</v>
      </c>
      <c r="Z2947">
        <v>22.28</v>
      </c>
      <c r="AA2947">
        <v>4.78</v>
      </c>
      <c r="AB2947">
        <v>102.8</v>
      </c>
      <c r="AC2947">
        <v>107.58</v>
      </c>
      <c r="AD2947">
        <v>103.34</v>
      </c>
      <c r="AE2947">
        <v>105.13</v>
      </c>
      <c r="AF2947">
        <f t="shared" si="91"/>
        <v>1.789999999999992</v>
      </c>
      <c r="AG2947">
        <v>111.87</v>
      </c>
      <c r="AH2947">
        <v>474.49</v>
      </c>
      <c r="AI2947">
        <v>113.44</v>
      </c>
      <c r="AJ2947">
        <v>103.7</v>
      </c>
      <c r="AK2947">
        <v>107.2</v>
      </c>
      <c r="AL2947">
        <v>350.57</v>
      </c>
      <c r="AM2947">
        <v>471.4</v>
      </c>
      <c r="AN2947">
        <v>440.75</v>
      </c>
      <c r="AO2947">
        <v>37.93</v>
      </c>
      <c r="AP2947">
        <v>63.91</v>
      </c>
      <c r="AQ2947">
        <v>79</v>
      </c>
      <c r="AR2947">
        <v>67.73</v>
      </c>
      <c r="AS2947">
        <v>118</v>
      </c>
      <c r="AT2947">
        <v>121.46</v>
      </c>
      <c r="AU2947">
        <v>1166.0999999999999</v>
      </c>
      <c r="AV2947">
        <v>95.748999999999995</v>
      </c>
      <c r="AW2947">
        <v>3.9860000000000002</v>
      </c>
    </row>
    <row r="2948" spans="3:49" x14ac:dyDescent="0.25">
      <c r="C2948">
        <v>30.031694444444444</v>
      </c>
      <c r="E2948">
        <v>124.803</v>
      </c>
      <c r="F2948">
        <v>348.45</v>
      </c>
      <c r="G2948">
        <v>41.62</v>
      </c>
      <c r="H2948">
        <v>8182.5</v>
      </c>
      <c r="I2948">
        <v>148.29</v>
      </c>
      <c r="J2948">
        <v>99.51</v>
      </c>
      <c r="K2948">
        <v>-0.32900000000000001</v>
      </c>
      <c r="L2948">
        <v>85.75</v>
      </c>
      <c r="M2948">
        <v>250.13</v>
      </c>
      <c r="N2948">
        <v>220.98</v>
      </c>
      <c r="O2948">
        <f t="shared" si="90"/>
        <v>29.150000000000006</v>
      </c>
      <c r="P2948">
        <v>139.44999999999999</v>
      </c>
      <c r="Q2948">
        <v>112.02</v>
      </c>
      <c r="R2948">
        <v>180.71</v>
      </c>
      <c r="S2948">
        <v>174.43</v>
      </c>
      <c r="T2948">
        <v>243.96</v>
      </c>
      <c r="U2948">
        <v>3.36</v>
      </c>
      <c r="V2948">
        <v>273.41000000000003</v>
      </c>
      <c r="W2948">
        <v>1805.9</v>
      </c>
      <c r="X2948">
        <v>34.54</v>
      </c>
      <c r="Y2948">
        <v>151.85</v>
      </c>
      <c r="Z2948">
        <v>22.24</v>
      </c>
      <c r="AA2948">
        <v>4.7699999999999996</v>
      </c>
      <c r="AB2948">
        <v>102.79</v>
      </c>
      <c r="AC2948">
        <v>107.56</v>
      </c>
      <c r="AD2948">
        <v>103.34</v>
      </c>
      <c r="AE2948">
        <v>105.12</v>
      </c>
      <c r="AF2948">
        <f t="shared" si="91"/>
        <v>1.7800000000000011</v>
      </c>
      <c r="AG2948">
        <v>111.87</v>
      </c>
      <c r="AH2948">
        <v>474.52</v>
      </c>
      <c r="AI2948">
        <v>113.46</v>
      </c>
      <c r="AJ2948">
        <v>103.71</v>
      </c>
      <c r="AK2948">
        <v>107.21</v>
      </c>
      <c r="AL2948">
        <v>350.61</v>
      </c>
      <c r="AM2948">
        <v>471.44</v>
      </c>
      <c r="AN2948">
        <v>440.79</v>
      </c>
      <c r="AO2948">
        <v>37.93</v>
      </c>
      <c r="AP2948">
        <v>63.91</v>
      </c>
      <c r="AQ2948">
        <v>79.010000000000005</v>
      </c>
      <c r="AR2948">
        <v>67.73</v>
      </c>
      <c r="AS2948">
        <v>118</v>
      </c>
      <c r="AT2948">
        <v>121.46</v>
      </c>
      <c r="AU2948">
        <v>1166.0999999999999</v>
      </c>
      <c r="AV2948">
        <v>95.748999999999995</v>
      </c>
      <c r="AW2948">
        <v>3.9870000000000001</v>
      </c>
    </row>
    <row r="2949" spans="3:49" x14ac:dyDescent="0.25">
      <c r="C2949">
        <v>30.031722222222221</v>
      </c>
      <c r="E2949">
        <v>124.13</v>
      </c>
      <c r="F2949">
        <v>348.45</v>
      </c>
      <c r="G2949">
        <v>41.69</v>
      </c>
      <c r="H2949">
        <v>8183.8</v>
      </c>
      <c r="I2949">
        <v>148.33000000000001</v>
      </c>
      <c r="J2949">
        <v>99.51</v>
      </c>
      <c r="K2949">
        <v>-0.33</v>
      </c>
      <c r="L2949">
        <v>85.74</v>
      </c>
      <c r="M2949">
        <v>249.96</v>
      </c>
      <c r="N2949">
        <v>220.69</v>
      </c>
      <c r="O2949">
        <f t="shared" si="90"/>
        <v>29.27000000000001</v>
      </c>
      <c r="P2949">
        <v>139.5</v>
      </c>
      <c r="Q2949">
        <v>112.03</v>
      </c>
      <c r="R2949">
        <v>180.75</v>
      </c>
      <c r="S2949">
        <v>174.49</v>
      </c>
      <c r="T2949">
        <v>244</v>
      </c>
      <c r="U2949">
        <v>3.36</v>
      </c>
      <c r="V2949">
        <v>273.41000000000003</v>
      </c>
      <c r="W2949">
        <v>1806.3</v>
      </c>
      <c r="X2949">
        <v>34.54</v>
      </c>
      <c r="Y2949">
        <v>151.86000000000001</v>
      </c>
      <c r="Z2949">
        <v>22.26</v>
      </c>
      <c r="AA2949">
        <v>4.7699999999999996</v>
      </c>
      <c r="AB2949">
        <v>102.8</v>
      </c>
      <c r="AC2949">
        <v>107.58</v>
      </c>
      <c r="AD2949">
        <v>103.34</v>
      </c>
      <c r="AE2949">
        <v>105.11</v>
      </c>
      <c r="AF2949">
        <f t="shared" si="91"/>
        <v>1.769999999999996</v>
      </c>
      <c r="AG2949">
        <v>111.87</v>
      </c>
      <c r="AH2949">
        <v>474.55</v>
      </c>
      <c r="AI2949">
        <v>113.48</v>
      </c>
      <c r="AJ2949">
        <v>103.72</v>
      </c>
      <c r="AK2949">
        <v>107.23</v>
      </c>
      <c r="AL2949">
        <v>350.6</v>
      </c>
      <c r="AM2949">
        <v>471.47</v>
      </c>
      <c r="AN2949">
        <v>440.83</v>
      </c>
      <c r="AO2949">
        <v>37.92</v>
      </c>
      <c r="AP2949">
        <v>63.91</v>
      </c>
      <c r="AQ2949">
        <v>79.02</v>
      </c>
      <c r="AR2949">
        <v>67.75</v>
      </c>
      <c r="AS2949">
        <v>118</v>
      </c>
      <c r="AT2949">
        <v>121.46</v>
      </c>
      <c r="AU2949">
        <v>1166.0999999999999</v>
      </c>
      <c r="AV2949">
        <v>95.748000000000005</v>
      </c>
      <c r="AW2949">
        <v>3.988</v>
      </c>
    </row>
    <row r="2950" spans="3:49" x14ac:dyDescent="0.25">
      <c r="C2950">
        <v>30.031749999999999</v>
      </c>
      <c r="E2950">
        <v>123.598</v>
      </c>
      <c r="F2950">
        <v>348.45</v>
      </c>
      <c r="G2950">
        <v>41.72</v>
      </c>
      <c r="H2950">
        <v>8183.5</v>
      </c>
      <c r="I2950">
        <v>148.36000000000001</v>
      </c>
      <c r="J2950">
        <v>99.51</v>
      </c>
      <c r="K2950">
        <v>-0.33100000000000002</v>
      </c>
      <c r="L2950">
        <v>85.74</v>
      </c>
      <c r="M2950">
        <v>249.77</v>
      </c>
      <c r="N2950">
        <v>220.54</v>
      </c>
      <c r="O2950">
        <f t="shared" si="90"/>
        <v>29.230000000000018</v>
      </c>
      <c r="P2950">
        <v>139.55000000000001</v>
      </c>
      <c r="Q2950">
        <v>112.04</v>
      </c>
      <c r="R2950">
        <v>180.8</v>
      </c>
      <c r="S2950">
        <v>174.57</v>
      </c>
      <c r="T2950">
        <v>244.04</v>
      </c>
      <c r="U2950">
        <v>3.36</v>
      </c>
      <c r="V2950">
        <v>273.41000000000003</v>
      </c>
      <c r="W2950">
        <v>1805.5</v>
      </c>
      <c r="X2950">
        <v>34.53</v>
      </c>
      <c r="Y2950">
        <v>151.87</v>
      </c>
      <c r="Z2950">
        <v>22.2</v>
      </c>
      <c r="AA2950">
        <v>4.7699999999999996</v>
      </c>
      <c r="AB2950">
        <v>102.79</v>
      </c>
      <c r="AC2950">
        <v>107.56</v>
      </c>
      <c r="AD2950">
        <v>103.34</v>
      </c>
      <c r="AE2950">
        <v>105.11</v>
      </c>
      <c r="AF2950">
        <f t="shared" si="91"/>
        <v>1.769999999999996</v>
      </c>
      <c r="AG2950">
        <v>111.9</v>
      </c>
      <c r="AH2950">
        <v>474.57</v>
      </c>
      <c r="AI2950">
        <v>113.47</v>
      </c>
      <c r="AJ2950">
        <v>103.69</v>
      </c>
      <c r="AK2950">
        <v>107.21</v>
      </c>
      <c r="AL2950">
        <v>350.63</v>
      </c>
      <c r="AM2950">
        <v>471.5</v>
      </c>
      <c r="AN2950">
        <v>440.87</v>
      </c>
      <c r="AO2950">
        <v>37.94</v>
      </c>
      <c r="AP2950">
        <v>63.91</v>
      </c>
      <c r="AQ2950">
        <v>79.02</v>
      </c>
      <c r="AR2950">
        <v>67.739999999999995</v>
      </c>
      <c r="AS2950">
        <v>118</v>
      </c>
      <c r="AT2950">
        <v>121.46</v>
      </c>
      <c r="AU2950">
        <v>1166.0999999999999</v>
      </c>
      <c r="AV2950">
        <v>95.748000000000005</v>
      </c>
      <c r="AW2950">
        <v>3.988</v>
      </c>
    </row>
    <row r="2951" spans="3:49" x14ac:dyDescent="0.25">
      <c r="C2951">
        <v>30.031777777777776</v>
      </c>
      <c r="E2951">
        <v>123.09</v>
      </c>
      <c r="F2951">
        <v>348.45</v>
      </c>
      <c r="G2951">
        <v>41.74</v>
      </c>
      <c r="H2951">
        <v>8184.6</v>
      </c>
      <c r="I2951">
        <v>148.38999999999999</v>
      </c>
      <c r="J2951">
        <v>99.51</v>
      </c>
      <c r="K2951">
        <v>-0.33300000000000002</v>
      </c>
      <c r="L2951">
        <v>85.74</v>
      </c>
      <c r="M2951">
        <v>249.6</v>
      </c>
      <c r="N2951">
        <v>220.47</v>
      </c>
      <c r="O2951">
        <f t="shared" si="90"/>
        <v>29.129999999999995</v>
      </c>
      <c r="P2951">
        <v>139.58000000000001</v>
      </c>
      <c r="Q2951">
        <v>112.06</v>
      </c>
      <c r="R2951">
        <v>180.85</v>
      </c>
      <c r="S2951">
        <v>174.64</v>
      </c>
      <c r="T2951">
        <v>244.08</v>
      </c>
      <c r="U2951">
        <v>3.37</v>
      </c>
      <c r="V2951">
        <v>273.41000000000003</v>
      </c>
      <c r="W2951">
        <v>1805.9</v>
      </c>
      <c r="X2951">
        <v>34.53</v>
      </c>
      <c r="Y2951">
        <v>151.87</v>
      </c>
      <c r="Z2951">
        <v>22.16</v>
      </c>
      <c r="AA2951">
        <v>4.76</v>
      </c>
      <c r="AB2951">
        <v>102.79</v>
      </c>
      <c r="AC2951">
        <v>107.55</v>
      </c>
      <c r="AD2951">
        <v>103.34</v>
      </c>
      <c r="AE2951">
        <v>105.11</v>
      </c>
      <c r="AF2951">
        <f t="shared" si="91"/>
        <v>1.769999999999996</v>
      </c>
      <c r="AG2951">
        <v>111.9</v>
      </c>
      <c r="AH2951">
        <v>474.59</v>
      </c>
      <c r="AI2951">
        <v>113.49</v>
      </c>
      <c r="AJ2951">
        <v>103.68</v>
      </c>
      <c r="AK2951">
        <v>107.21</v>
      </c>
      <c r="AL2951">
        <v>350.66</v>
      </c>
      <c r="AM2951">
        <v>471.53</v>
      </c>
      <c r="AN2951">
        <v>440.91</v>
      </c>
      <c r="AO2951">
        <v>37.950000000000003</v>
      </c>
      <c r="AP2951">
        <v>63.91</v>
      </c>
      <c r="AQ2951">
        <v>79.02</v>
      </c>
      <c r="AR2951">
        <v>67.73</v>
      </c>
      <c r="AS2951">
        <v>118.01</v>
      </c>
      <c r="AT2951">
        <v>121.46</v>
      </c>
      <c r="AU2951">
        <v>1166.0999999999999</v>
      </c>
      <c r="AV2951">
        <v>95.747</v>
      </c>
      <c r="AW2951">
        <v>3.9870000000000001</v>
      </c>
    </row>
    <row r="2952" spans="3:49" x14ac:dyDescent="0.25">
      <c r="C2952">
        <v>30.031805555555554</v>
      </c>
      <c r="E2952">
        <v>122.607</v>
      </c>
      <c r="F2952">
        <v>348.45</v>
      </c>
      <c r="G2952">
        <v>41.69</v>
      </c>
      <c r="H2952">
        <v>8185.5</v>
      </c>
      <c r="I2952">
        <v>148.43</v>
      </c>
      <c r="J2952">
        <v>99.51</v>
      </c>
      <c r="K2952">
        <v>-0.33400000000000002</v>
      </c>
      <c r="L2952">
        <v>85.73</v>
      </c>
      <c r="M2952">
        <v>249.52</v>
      </c>
      <c r="N2952">
        <v>220.6</v>
      </c>
      <c r="O2952">
        <f t="shared" si="90"/>
        <v>28.920000000000016</v>
      </c>
      <c r="P2952">
        <v>139.63</v>
      </c>
      <c r="Q2952">
        <v>112.07</v>
      </c>
      <c r="R2952">
        <v>180.89</v>
      </c>
      <c r="S2952">
        <v>174.68</v>
      </c>
      <c r="T2952">
        <v>244.12</v>
      </c>
      <c r="U2952">
        <v>3.38</v>
      </c>
      <c r="V2952">
        <v>273.41000000000003</v>
      </c>
      <c r="W2952">
        <v>1805.1</v>
      </c>
      <c r="X2952">
        <v>34.53</v>
      </c>
      <c r="Y2952">
        <v>151.88</v>
      </c>
      <c r="Z2952">
        <v>22.2</v>
      </c>
      <c r="AA2952">
        <v>4.78</v>
      </c>
      <c r="AB2952">
        <v>102.8</v>
      </c>
      <c r="AC2952">
        <v>107.58</v>
      </c>
      <c r="AD2952">
        <v>103.33</v>
      </c>
      <c r="AE2952">
        <v>105.1</v>
      </c>
      <c r="AF2952">
        <f t="shared" si="91"/>
        <v>1.769999999999996</v>
      </c>
      <c r="AG2952">
        <v>111.89</v>
      </c>
      <c r="AH2952">
        <v>474.61</v>
      </c>
      <c r="AI2952">
        <v>113.47</v>
      </c>
      <c r="AJ2952">
        <v>103.69</v>
      </c>
      <c r="AK2952">
        <v>107.23</v>
      </c>
      <c r="AL2952">
        <v>350.65</v>
      </c>
      <c r="AM2952">
        <v>471.56</v>
      </c>
      <c r="AN2952">
        <v>440.94</v>
      </c>
      <c r="AO2952">
        <v>37.94</v>
      </c>
      <c r="AP2952">
        <v>63.91</v>
      </c>
      <c r="AQ2952">
        <v>79.03</v>
      </c>
      <c r="AR2952">
        <v>67.760000000000005</v>
      </c>
      <c r="AS2952">
        <v>118</v>
      </c>
      <c r="AT2952">
        <v>121.45</v>
      </c>
      <c r="AU2952">
        <v>1166.0999999999999</v>
      </c>
      <c r="AV2952">
        <v>95.745999999999995</v>
      </c>
      <c r="AW2952">
        <v>3.9870000000000001</v>
      </c>
    </row>
    <row r="2953" spans="3:49" x14ac:dyDescent="0.25">
      <c r="C2953">
        <v>30.031833333333335</v>
      </c>
      <c r="E2953">
        <v>122.255</v>
      </c>
      <c r="F2953">
        <v>348.45</v>
      </c>
      <c r="G2953">
        <v>41.73</v>
      </c>
      <c r="H2953">
        <v>8186.3</v>
      </c>
      <c r="I2953">
        <v>148.46</v>
      </c>
      <c r="J2953">
        <v>99.51</v>
      </c>
      <c r="K2953">
        <v>-0.33400000000000002</v>
      </c>
      <c r="L2953">
        <v>85.73</v>
      </c>
      <c r="M2953">
        <v>249.5</v>
      </c>
      <c r="N2953">
        <v>220.67</v>
      </c>
      <c r="O2953">
        <f t="shared" si="90"/>
        <v>28.830000000000013</v>
      </c>
      <c r="P2953">
        <v>139.66</v>
      </c>
      <c r="Q2953">
        <v>112.08</v>
      </c>
      <c r="R2953">
        <v>180.91</v>
      </c>
      <c r="S2953">
        <v>174.69</v>
      </c>
      <c r="T2953">
        <v>244.15</v>
      </c>
      <c r="U2953">
        <v>3.39</v>
      </c>
      <c r="V2953">
        <v>273.41000000000003</v>
      </c>
      <c r="W2953">
        <v>1805.1</v>
      </c>
      <c r="X2953">
        <v>34.54</v>
      </c>
      <c r="Y2953">
        <v>151.88</v>
      </c>
      <c r="Z2953">
        <v>22.16</v>
      </c>
      <c r="AA2953">
        <v>4.78</v>
      </c>
      <c r="AB2953">
        <v>102.78</v>
      </c>
      <c r="AC2953">
        <v>107.56</v>
      </c>
      <c r="AD2953">
        <v>103.33</v>
      </c>
      <c r="AE2953">
        <v>105.1</v>
      </c>
      <c r="AF2953">
        <f t="shared" si="91"/>
        <v>1.769999999999996</v>
      </c>
      <c r="AG2953">
        <v>111.89</v>
      </c>
      <c r="AH2953">
        <v>474.67</v>
      </c>
      <c r="AI2953">
        <v>113.49</v>
      </c>
      <c r="AJ2953">
        <v>103.69</v>
      </c>
      <c r="AK2953">
        <v>107.22</v>
      </c>
      <c r="AL2953">
        <v>350.68</v>
      </c>
      <c r="AM2953">
        <v>471.58</v>
      </c>
      <c r="AN2953">
        <v>440.97</v>
      </c>
      <c r="AO2953">
        <v>37.950000000000003</v>
      </c>
      <c r="AP2953">
        <v>63.95</v>
      </c>
      <c r="AQ2953">
        <v>79.02</v>
      </c>
      <c r="AR2953">
        <v>67.760000000000005</v>
      </c>
      <c r="AS2953">
        <v>118</v>
      </c>
      <c r="AT2953">
        <v>121.45</v>
      </c>
      <c r="AU2953">
        <v>1166.0999999999999</v>
      </c>
      <c r="AV2953">
        <v>95.745999999999995</v>
      </c>
      <c r="AW2953">
        <v>3.988</v>
      </c>
    </row>
    <row r="2954" spans="3:49" x14ac:dyDescent="0.25">
      <c r="C2954">
        <v>30.031861111111112</v>
      </c>
      <c r="E2954">
        <v>121.81100000000001</v>
      </c>
      <c r="F2954">
        <v>348.45</v>
      </c>
      <c r="G2954">
        <v>41.8</v>
      </c>
      <c r="H2954">
        <v>8186.9</v>
      </c>
      <c r="I2954">
        <v>148.47999999999999</v>
      </c>
      <c r="J2954">
        <v>99.51</v>
      </c>
      <c r="K2954">
        <v>-0.33500000000000002</v>
      </c>
      <c r="L2954">
        <v>85.73</v>
      </c>
      <c r="M2954">
        <v>249.51</v>
      </c>
      <c r="N2954">
        <v>220.71</v>
      </c>
      <c r="O2954">
        <f t="shared" ref="O2954:O3017" si="92">M2954-N2954</f>
        <v>28.799999999999983</v>
      </c>
      <c r="P2954">
        <v>139.68</v>
      </c>
      <c r="Q2954">
        <v>112.09</v>
      </c>
      <c r="R2954">
        <v>180.93</v>
      </c>
      <c r="S2954">
        <v>174.73</v>
      </c>
      <c r="T2954">
        <v>244.16</v>
      </c>
      <c r="U2954">
        <v>3.42</v>
      </c>
      <c r="V2954">
        <v>273.41000000000003</v>
      </c>
      <c r="W2954">
        <v>1805.1</v>
      </c>
      <c r="X2954">
        <v>34.54</v>
      </c>
      <c r="Y2954">
        <v>151.88999999999999</v>
      </c>
      <c r="Z2954">
        <v>22.21</v>
      </c>
      <c r="AA2954">
        <v>4.8</v>
      </c>
      <c r="AB2954">
        <v>102.79</v>
      </c>
      <c r="AC2954">
        <v>107.58</v>
      </c>
      <c r="AD2954">
        <v>103.34</v>
      </c>
      <c r="AE2954">
        <v>105.11</v>
      </c>
      <c r="AF2954">
        <f t="shared" ref="AF2954:AF3017" si="93">AE2954-AD2954</f>
        <v>1.769999999999996</v>
      </c>
      <c r="AG2954">
        <v>111.92</v>
      </c>
      <c r="AH2954">
        <v>474.71</v>
      </c>
      <c r="AI2954">
        <v>113.51</v>
      </c>
      <c r="AJ2954">
        <v>103.71</v>
      </c>
      <c r="AK2954">
        <v>107.23</v>
      </c>
      <c r="AL2954">
        <v>350.7</v>
      </c>
      <c r="AM2954">
        <v>471.61</v>
      </c>
      <c r="AN2954">
        <v>441.04</v>
      </c>
      <c r="AO2954">
        <v>37.950000000000003</v>
      </c>
      <c r="AP2954">
        <v>63.95</v>
      </c>
      <c r="AQ2954">
        <v>79.040000000000006</v>
      </c>
      <c r="AR2954">
        <v>67.77</v>
      </c>
      <c r="AS2954">
        <v>118.01</v>
      </c>
      <c r="AT2954">
        <v>121.45</v>
      </c>
      <c r="AU2954">
        <v>1166.0999999999999</v>
      </c>
      <c r="AV2954">
        <v>95.747</v>
      </c>
      <c r="AW2954">
        <v>3.9940000000000002</v>
      </c>
    </row>
    <row r="2955" spans="3:49" x14ac:dyDescent="0.25">
      <c r="C2955">
        <v>30.03188888888889</v>
      </c>
      <c r="E2955">
        <v>121.197</v>
      </c>
      <c r="F2955">
        <v>348.45</v>
      </c>
      <c r="G2955">
        <v>41.8</v>
      </c>
      <c r="H2955">
        <v>8187.8</v>
      </c>
      <c r="I2955">
        <v>148.55000000000001</v>
      </c>
      <c r="J2955">
        <v>99.51</v>
      </c>
      <c r="K2955">
        <v>-0.33600000000000002</v>
      </c>
      <c r="L2955">
        <v>85.72</v>
      </c>
      <c r="M2955">
        <v>249.42</v>
      </c>
      <c r="N2955">
        <v>220.73</v>
      </c>
      <c r="O2955">
        <f t="shared" si="92"/>
        <v>28.689999999999998</v>
      </c>
      <c r="P2955">
        <v>139.76</v>
      </c>
      <c r="Q2955">
        <v>112.09</v>
      </c>
      <c r="R2955">
        <v>180.97</v>
      </c>
      <c r="S2955">
        <v>174.76</v>
      </c>
      <c r="T2955">
        <v>244.21</v>
      </c>
      <c r="U2955">
        <v>3.45</v>
      </c>
      <c r="V2955">
        <v>273.41000000000003</v>
      </c>
      <c r="W2955">
        <v>1804.3</v>
      </c>
      <c r="X2955">
        <v>34.53</v>
      </c>
      <c r="Y2955">
        <v>151.88999999999999</v>
      </c>
      <c r="Z2955">
        <v>22.13</v>
      </c>
      <c r="AA2955">
        <v>4.7699999999999996</v>
      </c>
      <c r="AB2955">
        <v>102.76</v>
      </c>
      <c r="AC2955">
        <v>107.54</v>
      </c>
      <c r="AD2955">
        <v>103.33</v>
      </c>
      <c r="AE2955">
        <v>105.11</v>
      </c>
      <c r="AF2955">
        <f t="shared" si="93"/>
        <v>1.7800000000000011</v>
      </c>
      <c r="AG2955">
        <v>111.91</v>
      </c>
      <c r="AH2955">
        <v>474.77</v>
      </c>
      <c r="AI2955">
        <v>113.48</v>
      </c>
      <c r="AJ2955">
        <v>103.68</v>
      </c>
      <c r="AK2955">
        <v>107.21</v>
      </c>
      <c r="AL2955">
        <v>350.75</v>
      </c>
      <c r="AM2955">
        <v>471.65</v>
      </c>
      <c r="AN2955">
        <v>441.16</v>
      </c>
      <c r="AO2955">
        <v>37.94</v>
      </c>
      <c r="AP2955">
        <v>63.94</v>
      </c>
      <c r="AQ2955">
        <v>79.040000000000006</v>
      </c>
      <c r="AR2955">
        <v>67.75</v>
      </c>
      <c r="AS2955">
        <v>118.01</v>
      </c>
      <c r="AT2955">
        <v>121.45</v>
      </c>
      <c r="AU2955">
        <v>1166.0999999999999</v>
      </c>
      <c r="AV2955">
        <v>95.748000000000005</v>
      </c>
      <c r="AW2955">
        <v>4.0010000000000003</v>
      </c>
    </row>
    <row r="2956" spans="3:49" x14ac:dyDescent="0.25">
      <c r="C2956">
        <v>30.031916666666667</v>
      </c>
      <c r="E2956">
        <v>121.197</v>
      </c>
      <c r="F2956">
        <v>348.45</v>
      </c>
      <c r="G2956">
        <v>41.8</v>
      </c>
      <c r="H2956">
        <v>8187.8</v>
      </c>
      <c r="I2956">
        <v>148.55000000000001</v>
      </c>
      <c r="J2956">
        <v>99.51</v>
      </c>
      <c r="K2956">
        <v>-0.33600000000000002</v>
      </c>
      <c r="L2956">
        <v>85.72</v>
      </c>
      <c r="M2956">
        <v>249.42</v>
      </c>
      <c r="N2956">
        <v>220.73</v>
      </c>
      <c r="O2956">
        <f t="shared" si="92"/>
        <v>28.689999999999998</v>
      </c>
      <c r="P2956">
        <v>139.76</v>
      </c>
      <c r="Q2956">
        <v>112.09</v>
      </c>
      <c r="R2956">
        <v>180.97</v>
      </c>
      <c r="S2956">
        <v>174.76</v>
      </c>
      <c r="T2956">
        <v>244.21</v>
      </c>
      <c r="U2956">
        <v>3.45</v>
      </c>
      <c r="V2956">
        <v>273.41000000000003</v>
      </c>
      <c r="W2956">
        <v>1804.3</v>
      </c>
      <c r="X2956">
        <v>34.53</v>
      </c>
      <c r="Y2956">
        <v>151.88999999999999</v>
      </c>
      <c r="Z2956">
        <v>22.13</v>
      </c>
      <c r="AA2956">
        <v>4.7699999999999996</v>
      </c>
      <c r="AB2956">
        <v>102.76</v>
      </c>
      <c r="AC2956">
        <v>107.54</v>
      </c>
      <c r="AD2956">
        <v>103.33</v>
      </c>
      <c r="AE2956">
        <v>105.11</v>
      </c>
      <c r="AF2956">
        <f t="shared" si="93"/>
        <v>1.7800000000000011</v>
      </c>
      <c r="AG2956">
        <v>111.91</v>
      </c>
      <c r="AH2956">
        <v>474.77</v>
      </c>
      <c r="AI2956">
        <v>113.48</v>
      </c>
      <c r="AJ2956">
        <v>103.68</v>
      </c>
      <c r="AK2956">
        <v>107.21</v>
      </c>
      <c r="AL2956">
        <v>350.75</v>
      </c>
      <c r="AM2956">
        <v>471.65</v>
      </c>
      <c r="AN2956">
        <v>441.16</v>
      </c>
      <c r="AO2956">
        <v>37.94</v>
      </c>
      <c r="AP2956">
        <v>63.94</v>
      </c>
      <c r="AQ2956">
        <v>79.040000000000006</v>
      </c>
      <c r="AR2956">
        <v>67.75</v>
      </c>
      <c r="AS2956">
        <v>118.01</v>
      </c>
      <c r="AT2956">
        <v>121.45</v>
      </c>
      <c r="AU2956">
        <v>1166.0999999999999</v>
      </c>
      <c r="AV2956">
        <v>95.748000000000005</v>
      </c>
      <c r="AW2956">
        <v>4.0010000000000003</v>
      </c>
    </row>
    <row r="2957" spans="3:49" x14ac:dyDescent="0.25">
      <c r="C2957">
        <v>30.031944444444445</v>
      </c>
      <c r="E2957">
        <v>120.85</v>
      </c>
      <c r="F2957">
        <v>348.45</v>
      </c>
      <c r="G2957">
        <v>41.77</v>
      </c>
      <c r="H2957">
        <v>8188.5</v>
      </c>
      <c r="I2957">
        <v>148.61000000000001</v>
      </c>
      <c r="J2957">
        <v>99.51</v>
      </c>
      <c r="K2957">
        <v>-0.33500000000000002</v>
      </c>
      <c r="L2957">
        <v>85.72</v>
      </c>
      <c r="M2957">
        <v>249.31</v>
      </c>
      <c r="N2957">
        <v>220.74</v>
      </c>
      <c r="O2957">
        <f t="shared" si="92"/>
        <v>28.569999999999993</v>
      </c>
      <c r="P2957">
        <v>139.82</v>
      </c>
      <c r="Q2957">
        <v>112.1</v>
      </c>
      <c r="R2957">
        <v>181.03</v>
      </c>
      <c r="S2957">
        <v>174.82</v>
      </c>
      <c r="T2957">
        <v>244.26</v>
      </c>
      <c r="U2957">
        <v>3.48</v>
      </c>
      <c r="V2957">
        <v>273.41000000000003</v>
      </c>
      <c r="W2957">
        <v>1804.3</v>
      </c>
      <c r="X2957">
        <v>34.53</v>
      </c>
      <c r="Y2957">
        <v>152.05000000000001</v>
      </c>
      <c r="Z2957">
        <v>22.29</v>
      </c>
      <c r="AA2957">
        <v>4.8</v>
      </c>
      <c r="AB2957">
        <v>102.8</v>
      </c>
      <c r="AC2957">
        <v>107.6</v>
      </c>
      <c r="AD2957">
        <v>103.33</v>
      </c>
      <c r="AE2957">
        <v>105.11</v>
      </c>
      <c r="AF2957">
        <f t="shared" si="93"/>
        <v>1.7800000000000011</v>
      </c>
      <c r="AG2957">
        <v>111.94</v>
      </c>
      <c r="AH2957">
        <v>474.84</v>
      </c>
      <c r="AI2957">
        <v>113.52</v>
      </c>
      <c r="AJ2957">
        <v>103.69</v>
      </c>
      <c r="AK2957">
        <v>107.24</v>
      </c>
      <c r="AL2957">
        <v>350.7</v>
      </c>
      <c r="AM2957">
        <v>471.68</v>
      </c>
      <c r="AN2957">
        <v>441.17</v>
      </c>
      <c r="AO2957">
        <v>37.93</v>
      </c>
      <c r="AP2957">
        <v>63.94</v>
      </c>
      <c r="AQ2957">
        <v>79.06</v>
      </c>
      <c r="AR2957">
        <v>67.83</v>
      </c>
      <c r="AS2957">
        <v>118</v>
      </c>
      <c r="AT2957">
        <v>121.44</v>
      </c>
      <c r="AU2957">
        <v>1168.3</v>
      </c>
      <c r="AV2957">
        <v>95.75</v>
      </c>
      <c r="AW2957">
        <v>4.0090000000000003</v>
      </c>
    </row>
    <row r="2958" spans="3:49" x14ac:dyDescent="0.25">
      <c r="C2958">
        <v>30.031972222222223</v>
      </c>
      <c r="E2958">
        <v>120.85</v>
      </c>
      <c r="F2958">
        <v>348.45</v>
      </c>
      <c r="G2958">
        <v>41.77</v>
      </c>
      <c r="H2958">
        <v>8188.5</v>
      </c>
      <c r="I2958">
        <v>148.61000000000001</v>
      </c>
      <c r="J2958">
        <v>99.51</v>
      </c>
      <c r="K2958">
        <v>-0.33500000000000002</v>
      </c>
      <c r="L2958">
        <v>85.72</v>
      </c>
      <c r="M2958">
        <v>249.31</v>
      </c>
      <c r="N2958">
        <v>220.74</v>
      </c>
      <c r="O2958">
        <f t="shared" si="92"/>
        <v>28.569999999999993</v>
      </c>
      <c r="P2958">
        <v>139.82</v>
      </c>
      <c r="Q2958">
        <v>112.1</v>
      </c>
      <c r="R2958">
        <v>181.03</v>
      </c>
      <c r="S2958">
        <v>174.82</v>
      </c>
      <c r="T2958">
        <v>244.26</v>
      </c>
      <c r="U2958">
        <v>3.48</v>
      </c>
      <c r="V2958">
        <v>273.41000000000003</v>
      </c>
      <c r="W2958">
        <v>1804.3</v>
      </c>
      <c r="X2958">
        <v>34.53</v>
      </c>
      <c r="Y2958">
        <v>152.05000000000001</v>
      </c>
      <c r="Z2958">
        <v>22.29</v>
      </c>
      <c r="AA2958">
        <v>4.8</v>
      </c>
      <c r="AB2958">
        <v>102.8</v>
      </c>
      <c r="AC2958">
        <v>107.6</v>
      </c>
      <c r="AD2958">
        <v>103.33</v>
      </c>
      <c r="AE2958">
        <v>105.11</v>
      </c>
      <c r="AF2958">
        <f t="shared" si="93"/>
        <v>1.7800000000000011</v>
      </c>
      <c r="AG2958">
        <v>111.94</v>
      </c>
      <c r="AH2958">
        <v>474.84</v>
      </c>
      <c r="AI2958">
        <v>113.52</v>
      </c>
      <c r="AJ2958">
        <v>103.69</v>
      </c>
      <c r="AK2958">
        <v>107.24</v>
      </c>
      <c r="AL2958">
        <v>350.7</v>
      </c>
      <c r="AM2958">
        <v>471.68</v>
      </c>
      <c r="AN2958">
        <v>441.17</v>
      </c>
      <c r="AO2958">
        <v>37.93</v>
      </c>
      <c r="AP2958">
        <v>63.94</v>
      </c>
      <c r="AQ2958">
        <v>79.06</v>
      </c>
      <c r="AR2958">
        <v>67.83</v>
      </c>
      <c r="AS2958">
        <v>118</v>
      </c>
      <c r="AT2958">
        <v>121.44</v>
      </c>
      <c r="AU2958">
        <v>1168.3</v>
      </c>
      <c r="AV2958">
        <v>95.75</v>
      </c>
      <c r="AW2958">
        <v>4.0090000000000003</v>
      </c>
    </row>
    <row r="2959" spans="3:49" x14ac:dyDescent="0.25">
      <c r="C2959">
        <v>30.032</v>
      </c>
      <c r="E2959">
        <v>120.536</v>
      </c>
      <c r="F2959">
        <v>348.45</v>
      </c>
      <c r="G2959">
        <v>41.84</v>
      </c>
      <c r="H2959">
        <v>8189</v>
      </c>
      <c r="I2959">
        <v>148.63999999999999</v>
      </c>
      <c r="J2959">
        <v>99.51</v>
      </c>
      <c r="K2959">
        <v>-0.33600000000000002</v>
      </c>
      <c r="L2959">
        <v>85.71</v>
      </c>
      <c r="M2959">
        <v>249.21</v>
      </c>
      <c r="N2959">
        <v>220.91</v>
      </c>
      <c r="O2959">
        <f t="shared" si="92"/>
        <v>28.300000000000011</v>
      </c>
      <c r="P2959">
        <v>139.84</v>
      </c>
      <c r="Q2959">
        <v>112.12</v>
      </c>
      <c r="R2959">
        <v>181.06</v>
      </c>
      <c r="S2959">
        <v>174.88</v>
      </c>
      <c r="T2959">
        <v>244.3</v>
      </c>
      <c r="U2959">
        <v>3.51</v>
      </c>
      <c r="V2959">
        <v>273.41000000000003</v>
      </c>
      <c r="W2959">
        <v>1804.7</v>
      </c>
      <c r="X2959">
        <v>34.53</v>
      </c>
      <c r="Y2959">
        <v>152.12</v>
      </c>
      <c r="Z2959">
        <v>22.21</v>
      </c>
      <c r="AA2959">
        <v>4.79</v>
      </c>
      <c r="AB2959">
        <v>102.78</v>
      </c>
      <c r="AC2959">
        <v>107.57</v>
      </c>
      <c r="AD2959">
        <v>103.32</v>
      </c>
      <c r="AE2959">
        <v>105.11</v>
      </c>
      <c r="AF2959">
        <f t="shared" si="93"/>
        <v>1.7900000000000063</v>
      </c>
      <c r="AG2959">
        <v>111.91</v>
      </c>
      <c r="AH2959">
        <v>474.92</v>
      </c>
      <c r="AI2959">
        <v>113.54</v>
      </c>
      <c r="AJ2959">
        <v>103.7</v>
      </c>
      <c r="AK2959">
        <v>107.27</v>
      </c>
      <c r="AL2959">
        <v>350.75</v>
      </c>
      <c r="AM2959">
        <v>471.78</v>
      </c>
      <c r="AN2959">
        <v>441.26</v>
      </c>
      <c r="AO2959">
        <v>37.92</v>
      </c>
      <c r="AP2959">
        <v>63.93</v>
      </c>
      <c r="AQ2959">
        <v>79.06</v>
      </c>
      <c r="AR2959">
        <v>67.790000000000006</v>
      </c>
      <c r="AS2959">
        <v>118</v>
      </c>
      <c r="AT2959">
        <v>121.44</v>
      </c>
      <c r="AU2959">
        <v>1166.5999999999999</v>
      </c>
      <c r="AV2959">
        <v>95.753</v>
      </c>
      <c r="AW2959">
        <v>4.0110000000000001</v>
      </c>
    </row>
    <row r="2960" spans="3:49" x14ac:dyDescent="0.25">
      <c r="C2960">
        <v>30.032027777777778</v>
      </c>
      <c r="E2960">
        <v>120.498</v>
      </c>
      <c r="F2960">
        <v>348.45</v>
      </c>
      <c r="G2960">
        <v>41.86</v>
      </c>
      <c r="H2960">
        <v>8189.1</v>
      </c>
      <c r="I2960">
        <v>148.65</v>
      </c>
      <c r="J2960">
        <v>99.51</v>
      </c>
      <c r="K2960">
        <v>-0.33500000000000002</v>
      </c>
      <c r="L2960">
        <v>85.71</v>
      </c>
      <c r="M2960">
        <v>249.21</v>
      </c>
      <c r="N2960">
        <v>221</v>
      </c>
      <c r="O2960">
        <f t="shared" si="92"/>
        <v>28.210000000000008</v>
      </c>
      <c r="P2960">
        <v>139.86000000000001</v>
      </c>
      <c r="Q2960">
        <v>112.13</v>
      </c>
      <c r="R2960">
        <v>181.1</v>
      </c>
      <c r="S2960">
        <v>174.93</v>
      </c>
      <c r="T2960">
        <v>244.32</v>
      </c>
      <c r="U2960">
        <v>3.52</v>
      </c>
      <c r="V2960">
        <v>273.41000000000003</v>
      </c>
      <c r="W2960">
        <v>1805.5</v>
      </c>
      <c r="X2960">
        <v>34.520000000000003</v>
      </c>
      <c r="Y2960">
        <v>152.15</v>
      </c>
      <c r="Z2960">
        <v>22.17</v>
      </c>
      <c r="AA2960">
        <v>4.79</v>
      </c>
      <c r="AB2960">
        <v>102.77</v>
      </c>
      <c r="AC2960">
        <v>107.55</v>
      </c>
      <c r="AD2960">
        <v>103.32</v>
      </c>
      <c r="AE2960">
        <v>105.11</v>
      </c>
      <c r="AF2960">
        <f t="shared" si="93"/>
        <v>1.7900000000000063</v>
      </c>
      <c r="AG2960">
        <v>111.9</v>
      </c>
      <c r="AH2960">
        <v>474.95</v>
      </c>
      <c r="AI2960">
        <v>113.53</v>
      </c>
      <c r="AJ2960">
        <v>103.69</v>
      </c>
      <c r="AK2960">
        <v>107.26</v>
      </c>
      <c r="AL2960">
        <v>350.81</v>
      </c>
      <c r="AM2960">
        <v>471.82</v>
      </c>
      <c r="AN2960">
        <v>441.3</v>
      </c>
      <c r="AO2960">
        <v>37.92</v>
      </c>
      <c r="AP2960">
        <v>63.93</v>
      </c>
      <c r="AQ2960">
        <v>79.06</v>
      </c>
      <c r="AR2960">
        <v>67.78</v>
      </c>
      <c r="AS2960">
        <v>117.99</v>
      </c>
      <c r="AT2960">
        <v>121.43</v>
      </c>
      <c r="AU2960">
        <v>1166.4000000000001</v>
      </c>
      <c r="AV2960">
        <v>95.753</v>
      </c>
      <c r="AW2960">
        <v>4.0119999999999996</v>
      </c>
    </row>
    <row r="2961" spans="3:49" x14ac:dyDescent="0.25">
      <c r="C2961">
        <v>30.032055555555555</v>
      </c>
      <c r="E2961">
        <v>120.461</v>
      </c>
      <c r="F2961">
        <v>348.45</v>
      </c>
      <c r="G2961">
        <v>41.86</v>
      </c>
      <c r="H2961">
        <v>8189.3</v>
      </c>
      <c r="I2961">
        <v>148.69</v>
      </c>
      <c r="J2961">
        <v>99.5</v>
      </c>
      <c r="K2961">
        <v>-0.33800000000000002</v>
      </c>
      <c r="L2961">
        <v>85.71</v>
      </c>
      <c r="M2961">
        <v>249.21</v>
      </c>
      <c r="N2961">
        <v>221.04</v>
      </c>
      <c r="O2961">
        <f t="shared" si="92"/>
        <v>28.170000000000016</v>
      </c>
      <c r="P2961">
        <v>139.9</v>
      </c>
      <c r="Q2961">
        <v>112.14</v>
      </c>
      <c r="R2961">
        <v>181.14</v>
      </c>
      <c r="S2961">
        <v>174.97</v>
      </c>
      <c r="T2961">
        <v>244.36</v>
      </c>
      <c r="U2961">
        <v>3.52</v>
      </c>
      <c r="V2961">
        <v>273.41000000000003</v>
      </c>
      <c r="W2961">
        <v>1805.9</v>
      </c>
      <c r="X2961">
        <v>34.53</v>
      </c>
      <c r="Y2961">
        <v>152.19</v>
      </c>
      <c r="Z2961">
        <v>22.14</v>
      </c>
      <c r="AA2961">
        <v>4.79</v>
      </c>
      <c r="AB2961">
        <v>102.76</v>
      </c>
      <c r="AC2961">
        <v>107.55</v>
      </c>
      <c r="AD2961">
        <v>103.33</v>
      </c>
      <c r="AE2961">
        <v>105.11</v>
      </c>
      <c r="AF2961">
        <f t="shared" si="93"/>
        <v>1.7800000000000011</v>
      </c>
      <c r="AG2961">
        <v>111.91</v>
      </c>
      <c r="AH2961">
        <v>474.97</v>
      </c>
      <c r="AI2961">
        <v>113.51</v>
      </c>
      <c r="AJ2961">
        <v>103.67</v>
      </c>
      <c r="AK2961">
        <v>107.24</v>
      </c>
      <c r="AL2961">
        <v>350.82</v>
      </c>
      <c r="AM2961">
        <v>471.87</v>
      </c>
      <c r="AN2961">
        <v>441.34</v>
      </c>
      <c r="AO2961">
        <v>37.92</v>
      </c>
      <c r="AP2961">
        <v>63.93</v>
      </c>
      <c r="AQ2961">
        <v>79.06</v>
      </c>
      <c r="AR2961">
        <v>67.8</v>
      </c>
      <c r="AS2961">
        <v>118</v>
      </c>
      <c r="AT2961">
        <v>121.43</v>
      </c>
      <c r="AU2961">
        <v>1166.2</v>
      </c>
      <c r="AV2961">
        <v>95.751999999999995</v>
      </c>
      <c r="AW2961">
        <v>4.016</v>
      </c>
    </row>
    <row r="2962" spans="3:49" x14ac:dyDescent="0.25">
      <c r="C2962">
        <v>30.032083333333333</v>
      </c>
      <c r="E2962">
        <v>120.319</v>
      </c>
      <c r="F2962">
        <v>348.45</v>
      </c>
      <c r="G2962">
        <v>41.87</v>
      </c>
      <c r="H2962">
        <v>8189.4</v>
      </c>
      <c r="I2962">
        <v>148.71</v>
      </c>
      <c r="J2962">
        <v>99.51</v>
      </c>
      <c r="K2962">
        <v>-0.33800000000000002</v>
      </c>
      <c r="L2962">
        <v>85.71</v>
      </c>
      <c r="M2962">
        <v>249.3</v>
      </c>
      <c r="N2962">
        <v>221.06</v>
      </c>
      <c r="O2962">
        <f t="shared" si="92"/>
        <v>28.240000000000009</v>
      </c>
      <c r="P2962">
        <v>139.94999999999999</v>
      </c>
      <c r="Q2962">
        <v>112.16</v>
      </c>
      <c r="R2962">
        <v>181.17</v>
      </c>
      <c r="S2962">
        <v>175</v>
      </c>
      <c r="T2962">
        <v>244.38</v>
      </c>
      <c r="U2962">
        <v>3.52</v>
      </c>
      <c r="V2962">
        <v>273.41000000000003</v>
      </c>
      <c r="W2962">
        <v>1807</v>
      </c>
      <c r="X2962">
        <v>34.54</v>
      </c>
      <c r="Y2962">
        <v>152.19999999999999</v>
      </c>
      <c r="Z2962">
        <v>22.21</v>
      </c>
      <c r="AA2962">
        <v>4.79</v>
      </c>
      <c r="AB2962">
        <v>102.77</v>
      </c>
      <c r="AC2962">
        <v>107.56</v>
      </c>
      <c r="AD2962">
        <v>103.32</v>
      </c>
      <c r="AE2962">
        <v>105.11</v>
      </c>
      <c r="AF2962">
        <f t="shared" si="93"/>
        <v>1.7900000000000063</v>
      </c>
      <c r="AG2962">
        <v>111.9</v>
      </c>
      <c r="AH2962">
        <v>475.02</v>
      </c>
      <c r="AI2962">
        <v>113.53</v>
      </c>
      <c r="AJ2962">
        <v>103.68</v>
      </c>
      <c r="AK2962">
        <v>107.26</v>
      </c>
      <c r="AL2962">
        <v>350.84</v>
      </c>
      <c r="AM2962">
        <v>471.86</v>
      </c>
      <c r="AN2962">
        <v>441.38</v>
      </c>
      <c r="AO2962">
        <v>37.92</v>
      </c>
      <c r="AP2962">
        <v>63.93</v>
      </c>
      <c r="AQ2962">
        <v>79.069999999999993</v>
      </c>
      <c r="AR2962">
        <v>67.819999999999993</v>
      </c>
      <c r="AS2962">
        <v>118</v>
      </c>
      <c r="AT2962">
        <v>121.43</v>
      </c>
      <c r="AU2962">
        <v>1166.0999999999999</v>
      </c>
      <c r="AV2962">
        <v>95.753</v>
      </c>
      <c r="AW2962">
        <v>4.0190000000000001</v>
      </c>
    </row>
    <row r="2963" spans="3:49" x14ac:dyDescent="0.25">
      <c r="C2963">
        <v>30.03211111111111</v>
      </c>
      <c r="E2963">
        <v>120.075</v>
      </c>
      <c r="F2963">
        <v>348.45</v>
      </c>
      <c r="G2963">
        <v>41.87</v>
      </c>
      <c r="H2963">
        <v>8189.5</v>
      </c>
      <c r="I2963">
        <v>148.75</v>
      </c>
      <c r="J2963">
        <v>99.51</v>
      </c>
      <c r="K2963">
        <v>-0.33800000000000002</v>
      </c>
      <c r="L2963">
        <v>85.71</v>
      </c>
      <c r="M2963">
        <v>249.5</v>
      </c>
      <c r="N2963">
        <v>221.42</v>
      </c>
      <c r="O2963">
        <f t="shared" si="92"/>
        <v>28.080000000000013</v>
      </c>
      <c r="P2963">
        <v>139.97999999999999</v>
      </c>
      <c r="Q2963">
        <v>112.17</v>
      </c>
      <c r="R2963">
        <v>181.21</v>
      </c>
      <c r="S2963">
        <v>175.04</v>
      </c>
      <c r="T2963">
        <v>244.42</v>
      </c>
      <c r="U2963">
        <v>3.52</v>
      </c>
      <c r="V2963">
        <v>273.41000000000003</v>
      </c>
      <c r="W2963">
        <v>1807</v>
      </c>
      <c r="X2963">
        <v>34.53</v>
      </c>
      <c r="Y2963">
        <v>152.22</v>
      </c>
      <c r="Z2963">
        <v>22.17</v>
      </c>
      <c r="AA2963">
        <v>4.8</v>
      </c>
      <c r="AB2963">
        <v>102.76</v>
      </c>
      <c r="AC2963">
        <v>107.56</v>
      </c>
      <c r="AD2963">
        <v>103.32</v>
      </c>
      <c r="AE2963">
        <v>105.12</v>
      </c>
      <c r="AF2963">
        <f t="shared" si="93"/>
        <v>1.8000000000000114</v>
      </c>
      <c r="AG2963">
        <v>111.93</v>
      </c>
      <c r="AH2963">
        <v>475.07</v>
      </c>
      <c r="AI2963">
        <v>113.55</v>
      </c>
      <c r="AJ2963">
        <v>103.68</v>
      </c>
      <c r="AK2963">
        <v>107.26</v>
      </c>
      <c r="AL2963">
        <v>350.85</v>
      </c>
      <c r="AM2963">
        <v>471.86</v>
      </c>
      <c r="AN2963">
        <v>441.41</v>
      </c>
      <c r="AO2963">
        <v>37.93</v>
      </c>
      <c r="AP2963">
        <v>63.93</v>
      </c>
      <c r="AQ2963">
        <v>79.069999999999993</v>
      </c>
      <c r="AR2963">
        <v>67.81</v>
      </c>
      <c r="AS2963">
        <v>118</v>
      </c>
      <c r="AT2963">
        <v>121.44</v>
      </c>
      <c r="AU2963">
        <v>1167.5999999999999</v>
      </c>
      <c r="AV2963">
        <v>95.753</v>
      </c>
      <c r="AW2963">
        <v>4.0220000000000002</v>
      </c>
    </row>
    <row r="2964" spans="3:49" x14ac:dyDescent="0.25">
      <c r="C2964">
        <v>30.032138888888888</v>
      </c>
      <c r="E2964">
        <v>119.843</v>
      </c>
      <c r="F2964">
        <v>348.45</v>
      </c>
      <c r="G2964">
        <v>41.92</v>
      </c>
      <c r="H2964">
        <v>8189.6</v>
      </c>
      <c r="I2964">
        <v>148.79</v>
      </c>
      <c r="J2964">
        <v>99.51</v>
      </c>
      <c r="K2964">
        <v>-0.33900000000000002</v>
      </c>
      <c r="L2964">
        <v>85.71</v>
      </c>
      <c r="M2964">
        <v>249.8</v>
      </c>
      <c r="N2964">
        <v>221.94</v>
      </c>
      <c r="O2964">
        <f t="shared" si="92"/>
        <v>27.860000000000014</v>
      </c>
      <c r="P2964">
        <v>140</v>
      </c>
      <c r="Q2964">
        <v>112.17</v>
      </c>
      <c r="R2964">
        <v>181.27</v>
      </c>
      <c r="S2964">
        <v>175.06</v>
      </c>
      <c r="T2964">
        <v>244.45</v>
      </c>
      <c r="U2964">
        <v>3.52</v>
      </c>
      <c r="V2964">
        <v>273.63</v>
      </c>
      <c r="W2964">
        <v>1807</v>
      </c>
      <c r="X2964">
        <v>34.53</v>
      </c>
      <c r="Y2964">
        <v>152.22</v>
      </c>
      <c r="Z2964">
        <v>22.13</v>
      </c>
      <c r="AA2964">
        <v>4.7699999999999996</v>
      </c>
      <c r="AB2964">
        <v>102.75</v>
      </c>
      <c r="AC2964">
        <v>107.52</v>
      </c>
      <c r="AD2964">
        <v>103.32</v>
      </c>
      <c r="AE2964">
        <v>105.11</v>
      </c>
      <c r="AF2964">
        <f t="shared" si="93"/>
        <v>1.7900000000000063</v>
      </c>
      <c r="AG2964">
        <v>111.93</v>
      </c>
      <c r="AH2964">
        <v>475.11</v>
      </c>
      <c r="AI2964">
        <v>113.56</v>
      </c>
      <c r="AJ2964">
        <v>103.69</v>
      </c>
      <c r="AK2964">
        <v>107.27</v>
      </c>
      <c r="AL2964">
        <v>350.9</v>
      </c>
      <c r="AM2964">
        <v>471.9</v>
      </c>
      <c r="AN2964">
        <v>441.48</v>
      </c>
      <c r="AO2964">
        <v>37.92</v>
      </c>
      <c r="AP2964">
        <v>63.96</v>
      </c>
      <c r="AQ2964">
        <v>79.069999999999993</v>
      </c>
      <c r="AR2964">
        <v>67.790000000000006</v>
      </c>
      <c r="AS2964">
        <v>118</v>
      </c>
      <c r="AT2964">
        <v>121.44</v>
      </c>
      <c r="AU2964">
        <v>1168.3</v>
      </c>
      <c r="AV2964">
        <v>95.753</v>
      </c>
      <c r="AW2964">
        <v>4.024</v>
      </c>
    </row>
    <row r="2965" spans="3:49" x14ac:dyDescent="0.25">
      <c r="C2965">
        <v>30.032166666666665</v>
      </c>
      <c r="E2965">
        <v>119.515</v>
      </c>
      <c r="F2965">
        <v>348.45</v>
      </c>
      <c r="G2965">
        <v>41.9</v>
      </c>
      <c r="H2965">
        <v>8189.7</v>
      </c>
      <c r="I2965">
        <v>148.85</v>
      </c>
      <c r="J2965">
        <v>99.51</v>
      </c>
      <c r="K2965">
        <v>-0.33800000000000002</v>
      </c>
      <c r="L2965">
        <v>85.71</v>
      </c>
      <c r="M2965">
        <v>250.12</v>
      </c>
      <c r="N2965">
        <v>222.21</v>
      </c>
      <c r="O2965">
        <f t="shared" si="92"/>
        <v>27.909999999999997</v>
      </c>
      <c r="P2965">
        <v>140.03</v>
      </c>
      <c r="Q2965">
        <v>112.18</v>
      </c>
      <c r="R2965">
        <v>181.3</v>
      </c>
      <c r="S2965">
        <v>175.12</v>
      </c>
      <c r="T2965">
        <v>244.49</v>
      </c>
      <c r="U2965">
        <v>3.51</v>
      </c>
      <c r="V2965">
        <v>273.8</v>
      </c>
      <c r="W2965">
        <v>1807.4</v>
      </c>
      <c r="X2965">
        <v>34.53</v>
      </c>
      <c r="Y2965">
        <v>152.22999999999999</v>
      </c>
      <c r="Z2965">
        <v>22.11</v>
      </c>
      <c r="AA2965">
        <v>4.78</v>
      </c>
      <c r="AB2965">
        <v>102.76</v>
      </c>
      <c r="AC2965">
        <v>107.53</v>
      </c>
      <c r="AD2965">
        <v>103.32</v>
      </c>
      <c r="AE2965">
        <v>105.1</v>
      </c>
      <c r="AF2965">
        <f t="shared" si="93"/>
        <v>1.7800000000000011</v>
      </c>
      <c r="AG2965">
        <v>111.95</v>
      </c>
      <c r="AH2965">
        <v>475.12</v>
      </c>
      <c r="AI2965">
        <v>113.54</v>
      </c>
      <c r="AJ2965">
        <v>103.68</v>
      </c>
      <c r="AK2965">
        <v>107.26</v>
      </c>
      <c r="AL2965">
        <v>350.91</v>
      </c>
      <c r="AM2965">
        <v>471.94</v>
      </c>
      <c r="AN2965">
        <v>441.5</v>
      </c>
      <c r="AO2965">
        <v>37.92</v>
      </c>
      <c r="AP2965">
        <v>63.96</v>
      </c>
      <c r="AQ2965">
        <v>79.069999999999993</v>
      </c>
      <c r="AR2965">
        <v>67.8</v>
      </c>
      <c r="AS2965">
        <v>118.01</v>
      </c>
      <c r="AT2965">
        <v>121.44</v>
      </c>
      <c r="AU2965">
        <v>1170.0999999999999</v>
      </c>
      <c r="AV2965">
        <v>95.754000000000005</v>
      </c>
      <c r="AW2965">
        <v>4.0289999999999999</v>
      </c>
    </row>
    <row r="2966" spans="3:49" x14ac:dyDescent="0.25">
      <c r="C2966">
        <v>30.032194444444446</v>
      </c>
      <c r="E2966">
        <v>119.202</v>
      </c>
      <c r="F2966">
        <v>348.45</v>
      </c>
      <c r="G2966">
        <v>41.88</v>
      </c>
      <c r="H2966">
        <v>8189.7</v>
      </c>
      <c r="I2966">
        <v>148.91</v>
      </c>
      <c r="J2966">
        <v>99.5</v>
      </c>
      <c r="K2966">
        <v>-0.34</v>
      </c>
      <c r="L2966">
        <v>85.7</v>
      </c>
      <c r="M2966">
        <v>250.36</v>
      </c>
      <c r="N2966">
        <v>222.51</v>
      </c>
      <c r="O2966">
        <f t="shared" si="92"/>
        <v>27.850000000000023</v>
      </c>
      <c r="P2966">
        <v>140.07</v>
      </c>
      <c r="Q2966">
        <v>112.18</v>
      </c>
      <c r="R2966">
        <v>181.35</v>
      </c>
      <c r="S2966">
        <v>175.17</v>
      </c>
      <c r="T2966">
        <v>244.53</v>
      </c>
      <c r="U2966">
        <v>3.51</v>
      </c>
      <c r="V2966">
        <v>273.93</v>
      </c>
      <c r="W2966">
        <v>1808.2</v>
      </c>
      <c r="X2966">
        <v>34.53</v>
      </c>
      <c r="Y2966">
        <v>152.24</v>
      </c>
      <c r="Z2966">
        <v>22.12</v>
      </c>
      <c r="AA2966">
        <v>4.78</v>
      </c>
      <c r="AB2966">
        <v>102.75</v>
      </c>
      <c r="AC2966">
        <v>107.52</v>
      </c>
      <c r="AD2966">
        <v>103.32</v>
      </c>
      <c r="AE2966">
        <v>105.11</v>
      </c>
      <c r="AF2966">
        <f t="shared" si="93"/>
        <v>1.7900000000000063</v>
      </c>
      <c r="AG2966">
        <v>111.94</v>
      </c>
      <c r="AH2966">
        <v>475.12</v>
      </c>
      <c r="AI2966">
        <v>113.52</v>
      </c>
      <c r="AJ2966">
        <v>103.67</v>
      </c>
      <c r="AK2966">
        <v>107.24</v>
      </c>
      <c r="AL2966">
        <v>350.96</v>
      </c>
      <c r="AM2966">
        <v>471.97</v>
      </c>
      <c r="AN2966">
        <v>441.56</v>
      </c>
      <c r="AO2966">
        <v>37.92</v>
      </c>
      <c r="AP2966">
        <v>63.96</v>
      </c>
      <c r="AQ2966">
        <v>79.069999999999993</v>
      </c>
      <c r="AR2966">
        <v>67.790000000000006</v>
      </c>
      <c r="AS2966">
        <v>118.01</v>
      </c>
      <c r="AT2966">
        <v>121.44</v>
      </c>
      <c r="AU2966">
        <v>1171</v>
      </c>
      <c r="AV2966">
        <v>95.754999999999995</v>
      </c>
      <c r="AW2966">
        <v>4.0330000000000004</v>
      </c>
    </row>
    <row r="2967" spans="3:49" x14ac:dyDescent="0.25">
      <c r="C2967">
        <v>30.032222222222224</v>
      </c>
      <c r="E2967">
        <v>118.904</v>
      </c>
      <c r="F2967">
        <v>348.45</v>
      </c>
      <c r="G2967">
        <v>41.93</v>
      </c>
      <c r="H2967">
        <v>8189.8</v>
      </c>
      <c r="I2967">
        <v>148.94</v>
      </c>
      <c r="J2967">
        <v>99.51</v>
      </c>
      <c r="K2967">
        <v>-0.34100000000000003</v>
      </c>
      <c r="L2967">
        <v>85.7</v>
      </c>
      <c r="M2967">
        <v>250.59</v>
      </c>
      <c r="N2967">
        <v>222.83</v>
      </c>
      <c r="O2967">
        <f t="shared" si="92"/>
        <v>27.759999999999991</v>
      </c>
      <c r="P2967">
        <v>140.1</v>
      </c>
      <c r="Q2967">
        <v>112.19</v>
      </c>
      <c r="R2967">
        <v>181.38</v>
      </c>
      <c r="S2967">
        <v>175.26</v>
      </c>
      <c r="T2967">
        <v>244.58</v>
      </c>
      <c r="U2967">
        <v>3.5</v>
      </c>
      <c r="V2967">
        <v>273.8</v>
      </c>
      <c r="W2967">
        <v>1808.2</v>
      </c>
      <c r="X2967">
        <v>34.520000000000003</v>
      </c>
      <c r="Y2967">
        <v>152.24</v>
      </c>
      <c r="Z2967">
        <v>22.19</v>
      </c>
      <c r="AA2967">
        <v>4.79</v>
      </c>
      <c r="AB2967">
        <v>102.75</v>
      </c>
      <c r="AC2967">
        <v>107.55</v>
      </c>
      <c r="AD2967">
        <v>103.32</v>
      </c>
      <c r="AE2967">
        <v>105.11</v>
      </c>
      <c r="AF2967">
        <f t="shared" si="93"/>
        <v>1.7900000000000063</v>
      </c>
      <c r="AG2967">
        <v>111.95</v>
      </c>
      <c r="AH2967">
        <v>475.19</v>
      </c>
      <c r="AI2967">
        <v>113.54</v>
      </c>
      <c r="AJ2967">
        <v>103.68</v>
      </c>
      <c r="AK2967">
        <v>107.24</v>
      </c>
      <c r="AL2967">
        <v>350.96</v>
      </c>
      <c r="AM2967">
        <v>472</v>
      </c>
      <c r="AN2967">
        <v>441.58</v>
      </c>
      <c r="AO2967">
        <v>37.92</v>
      </c>
      <c r="AP2967">
        <v>63.99</v>
      </c>
      <c r="AQ2967">
        <v>79.08</v>
      </c>
      <c r="AR2967">
        <v>67.81</v>
      </c>
      <c r="AS2967">
        <v>118.01</v>
      </c>
      <c r="AT2967">
        <v>121.44</v>
      </c>
      <c r="AU2967">
        <v>1170</v>
      </c>
      <c r="AV2967">
        <v>95.754999999999995</v>
      </c>
      <c r="AW2967">
        <v>4.0369999999999999</v>
      </c>
    </row>
    <row r="2968" spans="3:49" x14ac:dyDescent="0.25">
      <c r="C2968">
        <v>30.032250000000001</v>
      </c>
      <c r="E2968">
        <v>118.62</v>
      </c>
      <c r="F2968">
        <v>348.45</v>
      </c>
      <c r="G2968">
        <v>41.96</v>
      </c>
      <c r="H2968">
        <v>8189.8</v>
      </c>
      <c r="I2968">
        <v>148.97</v>
      </c>
      <c r="J2968">
        <v>99.51</v>
      </c>
      <c r="K2968">
        <v>-0.34100000000000003</v>
      </c>
      <c r="L2968">
        <v>85.7</v>
      </c>
      <c r="M2968">
        <v>250.79</v>
      </c>
      <c r="N2968">
        <v>223</v>
      </c>
      <c r="O2968">
        <f t="shared" si="92"/>
        <v>27.789999999999992</v>
      </c>
      <c r="P2968">
        <v>140.15</v>
      </c>
      <c r="Q2968">
        <v>112.21</v>
      </c>
      <c r="R2968">
        <v>181.42</v>
      </c>
      <c r="S2968">
        <v>175.35</v>
      </c>
      <c r="T2968">
        <v>244.63</v>
      </c>
      <c r="U2968">
        <v>3.48</v>
      </c>
      <c r="V2968">
        <v>273.7</v>
      </c>
      <c r="W2968">
        <v>1809</v>
      </c>
      <c r="X2968">
        <v>34.520000000000003</v>
      </c>
      <c r="Y2968">
        <v>152.24</v>
      </c>
      <c r="Z2968">
        <v>22.15</v>
      </c>
      <c r="AA2968">
        <v>4.79</v>
      </c>
      <c r="AB2968">
        <v>102.75</v>
      </c>
      <c r="AC2968">
        <v>107.53</v>
      </c>
      <c r="AD2968">
        <v>103.32</v>
      </c>
      <c r="AE2968">
        <v>105.11</v>
      </c>
      <c r="AF2968">
        <f t="shared" si="93"/>
        <v>1.7900000000000063</v>
      </c>
      <c r="AG2968">
        <v>111.95</v>
      </c>
      <c r="AH2968">
        <v>475.19</v>
      </c>
      <c r="AI2968">
        <v>113.52</v>
      </c>
      <c r="AJ2968">
        <v>103.64</v>
      </c>
      <c r="AK2968">
        <v>107.21</v>
      </c>
      <c r="AL2968">
        <v>351</v>
      </c>
      <c r="AM2968">
        <v>472.02</v>
      </c>
      <c r="AN2968">
        <v>441.63</v>
      </c>
      <c r="AO2968">
        <v>37.92</v>
      </c>
      <c r="AP2968">
        <v>63.98</v>
      </c>
      <c r="AQ2968">
        <v>79.08</v>
      </c>
      <c r="AR2968">
        <v>67.8</v>
      </c>
      <c r="AS2968">
        <v>118.01</v>
      </c>
      <c r="AT2968">
        <v>121.45</v>
      </c>
      <c r="AU2968">
        <v>1171</v>
      </c>
      <c r="AV2968">
        <v>95.754999999999995</v>
      </c>
      <c r="AW2968">
        <v>4.04</v>
      </c>
    </row>
    <row r="2969" spans="3:49" x14ac:dyDescent="0.25">
      <c r="C2969">
        <v>30.032277777777779</v>
      </c>
      <c r="E2969">
        <v>118.45699999999999</v>
      </c>
      <c r="F2969">
        <v>348.62</v>
      </c>
      <c r="G2969">
        <v>41.97</v>
      </c>
      <c r="H2969">
        <v>8191.1</v>
      </c>
      <c r="I2969">
        <v>149.03</v>
      </c>
      <c r="J2969">
        <v>99.51</v>
      </c>
      <c r="K2969">
        <v>-0.34200000000000003</v>
      </c>
      <c r="L2969">
        <v>85.7</v>
      </c>
      <c r="M2969">
        <v>251.06</v>
      </c>
      <c r="N2969">
        <v>223.25</v>
      </c>
      <c r="O2969">
        <f t="shared" si="92"/>
        <v>27.810000000000002</v>
      </c>
      <c r="P2969">
        <v>140.19</v>
      </c>
      <c r="Q2969">
        <v>112.22</v>
      </c>
      <c r="R2969">
        <v>181.47</v>
      </c>
      <c r="S2969">
        <v>175.43</v>
      </c>
      <c r="T2969">
        <v>244.69</v>
      </c>
      <c r="U2969">
        <v>3.47</v>
      </c>
      <c r="V2969">
        <v>273.85000000000002</v>
      </c>
      <c r="W2969">
        <v>1809.4</v>
      </c>
      <c r="X2969">
        <v>34.520000000000003</v>
      </c>
      <c r="Y2969">
        <v>152.24</v>
      </c>
      <c r="Z2969">
        <v>22.12</v>
      </c>
      <c r="AA2969">
        <v>4.78</v>
      </c>
      <c r="AB2969">
        <v>102.74</v>
      </c>
      <c r="AC2969">
        <v>107.52</v>
      </c>
      <c r="AD2969">
        <v>103.31</v>
      </c>
      <c r="AE2969">
        <v>105.11</v>
      </c>
      <c r="AF2969">
        <f t="shared" si="93"/>
        <v>1.7999999999999972</v>
      </c>
      <c r="AG2969">
        <v>111.94</v>
      </c>
      <c r="AH2969">
        <v>475.22</v>
      </c>
      <c r="AI2969">
        <v>113.53</v>
      </c>
      <c r="AJ2969">
        <v>103.63</v>
      </c>
      <c r="AK2969">
        <v>107.23</v>
      </c>
      <c r="AL2969">
        <v>351.04</v>
      </c>
      <c r="AM2969">
        <v>472.04</v>
      </c>
      <c r="AN2969">
        <v>441.68</v>
      </c>
      <c r="AO2969">
        <v>37.92</v>
      </c>
      <c r="AP2969">
        <v>63.97</v>
      </c>
      <c r="AQ2969">
        <v>79.09</v>
      </c>
      <c r="AR2969">
        <v>67.790000000000006</v>
      </c>
      <c r="AS2969">
        <v>118.01</v>
      </c>
      <c r="AT2969">
        <v>121.44</v>
      </c>
      <c r="AU2969">
        <v>1171.4000000000001</v>
      </c>
      <c r="AV2969">
        <v>95.756</v>
      </c>
      <c r="AW2969">
        <v>4.0389999999999997</v>
      </c>
    </row>
    <row r="2970" spans="3:49" x14ac:dyDescent="0.25">
      <c r="C2970">
        <v>30.032305555555556</v>
      </c>
      <c r="E2970">
        <v>118.155</v>
      </c>
      <c r="F2970">
        <v>348.49</v>
      </c>
      <c r="G2970">
        <v>41.92</v>
      </c>
      <c r="H2970">
        <v>8193</v>
      </c>
      <c r="I2970">
        <v>149.16</v>
      </c>
      <c r="J2970">
        <v>99.51</v>
      </c>
      <c r="K2970">
        <v>-0.34399999999999997</v>
      </c>
      <c r="L2970">
        <v>85.7</v>
      </c>
      <c r="M2970">
        <v>251.49</v>
      </c>
      <c r="N2970">
        <v>223.53</v>
      </c>
      <c r="O2970">
        <f t="shared" si="92"/>
        <v>27.960000000000008</v>
      </c>
      <c r="P2970">
        <v>140.31</v>
      </c>
      <c r="Q2970">
        <v>112.25</v>
      </c>
      <c r="R2970">
        <v>181.64</v>
      </c>
      <c r="S2970">
        <v>175.62</v>
      </c>
      <c r="T2970">
        <v>244.81</v>
      </c>
      <c r="U2970">
        <v>3.42</v>
      </c>
      <c r="V2970">
        <v>273.66000000000003</v>
      </c>
      <c r="W2970">
        <v>1809</v>
      </c>
      <c r="X2970">
        <v>34.520000000000003</v>
      </c>
      <c r="Y2970">
        <v>152.33000000000001</v>
      </c>
      <c r="Z2970">
        <v>22.15</v>
      </c>
      <c r="AA2970">
        <v>4.8</v>
      </c>
      <c r="AB2970">
        <v>102.75</v>
      </c>
      <c r="AC2970">
        <v>107.55</v>
      </c>
      <c r="AD2970">
        <v>103.31</v>
      </c>
      <c r="AE2970">
        <v>105.11</v>
      </c>
      <c r="AF2970">
        <f t="shared" si="93"/>
        <v>1.7999999999999972</v>
      </c>
      <c r="AG2970">
        <v>111.92</v>
      </c>
      <c r="AH2970">
        <v>475.3</v>
      </c>
      <c r="AI2970">
        <v>113.53</v>
      </c>
      <c r="AJ2970">
        <v>103.65</v>
      </c>
      <c r="AK2970">
        <v>107.24</v>
      </c>
      <c r="AL2970">
        <v>351.02</v>
      </c>
      <c r="AM2970">
        <v>472.09</v>
      </c>
      <c r="AN2970">
        <v>441.77</v>
      </c>
      <c r="AO2970">
        <v>37.9</v>
      </c>
      <c r="AP2970">
        <v>63.96</v>
      </c>
      <c r="AQ2970">
        <v>79.11</v>
      </c>
      <c r="AR2970">
        <v>67.83</v>
      </c>
      <c r="AS2970">
        <v>118.02</v>
      </c>
      <c r="AT2970">
        <v>121.44</v>
      </c>
      <c r="AU2970">
        <v>1171.8</v>
      </c>
      <c r="AV2970">
        <v>95.754999999999995</v>
      </c>
      <c r="AW2970">
        <v>4.0380000000000003</v>
      </c>
    </row>
    <row r="2971" spans="3:49" x14ac:dyDescent="0.25">
      <c r="C2971">
        <v>30.032333333333334</v>
      </c>
      <c r="E2971">
        <v>118.155</v>
      </c>
      <c r="F2971">
        <v>348.49</v>
      </c>
      <c r="G2971">
        <v>41.92</v>
      </c>
      <c r="H2971">
        <v>8193</v>
      </c>
      <c r="I2971">
        <v>149.16</v>
      </c>
      <c r="J2971">
        <v>99.51</v>
      </c>
      <c r="K2971">
        <v>-0.34399999999999997</v>
      </c>
      <c r="L2971">
        <v>85.7</v>
      </c>
      <c r="M2971">
        <v>251.49</v>
      </c>
      <c r="N2971">
        <v>223.53</v>
      </c>
      <c r="O2971">
        <f t="shared" si="92"/>
        <v>27.960000000000008</v>
      </c>
      <c r="P2971">
        <v>140.31</v>
      </c>
      <c r="Q2971">
        <v>112.25</v>
      </c>
      <c r="R2971">
        <v>181.64</v>
      </c>
      <c r="S2971">
        <v>175.62</v>
      </c>
      <c r="T2971">
        <v>244.81</v>
      </c>
      <c r="U2971">
        <v>3.42</v>
      </c>
      <c r="V2971">
        <v>273.66000000000003</v>
      </c>
      <c r="W2971">
        <v>1809</v>
      </c>
      <c r="X2971">
        <v>34.520000000000003</v>
      </c>
      <c r="Y2971">
        <v>152.33000000000001</v>
      </c>
      <c r="Z2971">
        <v>22.15</v>
      </c>
      <c r="AA2971">
        <v>4.8</v>
      </c>
      <c r="AB2971">
        <v>102.75</v>
      </c>
      <c r="AC2971">
        <v>107.55</v>
      </c>
      <c r="AD2971">
        <v>103.31</v>
      </c>
      <c r="AE2971">
        <v>105.11</v>
      </c>
      <c r="AF2971">
        <f t="shared" si="93"/>
        <v>1.7999999999999972</v>
      </c>
      <c r="AG2971">
        <v>111.92</v>
      </c>
      <c r="AH2971">
        <v>475.3</v>
      </c>
      <c r="AI2971">
        <v>113.53</v>
      </c>
      <c r="AJ2971">
        <v>103.65</v>
      </c>
      <c r="AK2971">
        <v>107.24</v>
      </c>
      <c r="AL2971">
        <v>351.02</v>
      </c>
      <c r="AM2971">
        <v>472.09</v>
      </c>
      <c r="AN2971">
        <v>441.77</v>
      </c>
      <c r="AO2971">
        <v>37.9</v>
      </c>
      <c r="AP2971">
        <v>63.96</v>
      </c>
      <c r="AQ2971">
        <v>79.11</v>
      </c>
      <c r="AR2971">
        <v>67.83</v>
      </c>
      <c r="AS2971">
        <v>118.02</v>
      </c>
      <c r="AT2971">
        <v>121.44</v>
      </c>
      <c r="AU2971">
        <v>1171.8</v>
      </c>
      <c r="AV2971">
        <v>95.754999999999995</v>
      </c>
      <c r="AW2971">
        <v>4.0380000000000003</v>
      </c>
    </row>
    <row r="2972" spans="3:49" x14ac:dyDescent="0.25">
      <c r="C2972">
        <v>30.032361111111111</v>
      </c>
      <c r="E2972">
        <v>117.988</v>
      </c>
      <c r="F2972">
        <v>348.63</v>
      </c>
      <c r="G2972">
        <v>41.94</v>
      </c>
      <c r="H2972">
        <v>8194.4</v>
      </c>
      <c r="I2972">
        <v>149.30000000000001</v>
      </c>
      <c r="J2972">
        <v>99.51</v>
      </c>
      <c r="K2972">
        <v>-0.34599999999999997</v>
      </c>
      <c r="L2972">
        <v>85.7</v>
      </c>
      <c r="M2972">
        <v>251.72</v>
      </c>
      <c r="N2972">
        <v>223.16</v>
      </c>
      <c r="O2972">
        <f t="shared" si="92"/>
        <v>28.560000000000002</v>
      </c>
      <c r="P2972">
        <v>140.44999999999999</v>
      </c>
      <c r="Q2972">
        <v>112.28</v>
      </c>
      <c r="R2972">
        <v>181.79</v>
      </c>
      <c r="S2972">
        <v>175.8</v>
      </c>
      <c r="T2972">
        <v>244.93</v>
      </c>
      <c r="U2972">
        <v>3.4</v>
      </c>
      <c r="V2972">
        <v>273.55</v>
      </c>
      <c r="W2972">
        <v>1809.4</v>
      </c>
      <c r="X2972">
        <v>34.54</v>
      </c>
      <c r="Y2972">
        <v>152.46</v>
      </c>
      <c r="Z2972">
        <v>22.13</v>
      </c>
      <c r="AA2972">
        <v>4.8</v>
      </c>
      <c r="AB2972">
        <v>102.75</v>
      </c>
      <c r="AC2972">
        <v>107.54</v>
      </c>
      <c r="AD2972">
        <v>103.32</v>
      </c>
      <c r="AE2972">
        <v>105.11</v>
      </c>
      <c r="AF2972">
        <f t="shared" si="93"/>
        <v>1.7900000000000063</v>
      </c>
      <c r="AG2972">
        <v>111.93</v>
      </c>
      <c r="AH2972">
        <v>475.34</v>
      </c>
      <c r="AI2972">
        <v>113.53</v>
      </c>
      <c r="AJ2972">
        <v>103.65</v>
      </c>
      <c r="AK2972">
        <v>107.25</v>
      </c>
      <c r="AL2972">
        <v>351.06</v>
      </c>
      <c r="AM2972">
        <v>472.16</v>
      </c>
      <c r="AN2972">
        <v>441.88</v>
      </c>
      <c r="AO2972">
        <v>37.9</v>
      </c>
      <c r="AP2972">
        <v>63.96</v>
      </c>
      <c r="AQ2972">
        <v>79.13</v>
      </c>
      <c r="AR2972">
        <v>67.849999999999994</v>
      </c>
      <c r="AS2972">
        <v>118.03</v>
      </c>
      <c r="AT2972">
        <v>121.44</v>
      </c>
      <c r="AU2972">
        <v>1173.4000000000001</v>
      </c>
      <c r="AV2972">
        <v>95.757000000000005</v>
      </c>
      <c r="AW2972">
        <v>4.0350000000000001</v>
      </c>
    </row>
    <row r="2973" spans="3:49" x14ac:dyDescent="0.25">
      <c r="C2973">
        <v>30.032388888888889</v>
      </c>
      <c r="E2973">
        <v>117.988</v>
      </c>
      <c r="F2973">
        <v>348.63</v>
      </c>
      <c r="G2973">
        <v>41.94</v>
      </c>
      <c r="H2973">
        <v>8194.4</v>
      </c>
      <c r="I2973">
        <v>149.30000000000001</v>
      </c>
      <c r="J2973">
        <v>99.51</v>
      </c>
      <c r="K2973">
        <v>-0.34599999999999997</v>
      </c>
      <c r="L2973">
        <v>85.7</v>
      </c>
      <c r="M2973">
        <v>251.72</v>
      </c>
      <c r="N2973">
        <v>223.16</v>
      </c>
      <c r="O2973">
        <f t="shared" si="92"/>
        <v>28.560000000000002</v>
      </c>
      <c r="P2973">
        <v>140.44999999999999</v>
      </c>
      <c r="Q2973">
        <v>112.28</v>
      </c>
      <c r="R2973">
        <v>181.79</v>
      </c>
      <c r="S2973">
        <v>175.8</v>
      </c>
      <c r="T2973">
        <v>244.93</v>
      </c>
      <c r="U2973">
        <v>3.4</v>
      </c>
      <c r="V2973">
        <v>273.55</v>
      </c>
      <c r="W2973">
        <v>1809.4</v>
      </c>
      <c r="X2973">
        <v>34.54</v>
      </c>
      <c r="Y2973">
        <v>152.46</v>
      </c>
      <c r="Z2973">
        <v>22.13</v>
      </c>
      <c r="AA2973">
        <v>4.8</v>
      </c>
      <c r="AB2973">
        <v>102.75</v>
      </c>
      <c r="AC2973">
        <v>107.54</v>
      </c>
      <c r="AD2973">
        <v>103.32</v>
      </c>
      <c r="AE2973">
        <v>105.11</v>
      </c>
      <c r="AF2973">
        <f t="shared" si="93"/>
        <v>1.7900000000000063</v>
      </c>
      <c r="AG2973">
        <v>111.93</v>
      </c>
      <c r="AH2973">
        <v>475.34</v>
      </c>
      <c r="AI2973">
        <v>113.53</v>
      </c>
      <c r="AJ2973">
        <v>103.65</v>
      </c>
      <c r="AK2973">
        <v>107.25</v>
      </c>
      <c r="AL2973">
        <v>351.06</v>
      </c>
      <c r="AM2973">
        <v>472.16</v>
      </c>
      <c r="AN2973">
        <v>441.88</v>
      </c>
      <c r="AO2973">
        <v>37.9</v>
      </c>
      <c r="AP2973">
        <v>63.96</v>
      </c>
      <c r="AQ2973">
        <v>79.13</v>
      </c>
      <c r="AR2973">
        <v>67.849999999999994</v>
      </c>
      <c r="AS2973">
        <v>118.03</v>
      </c>
      <c r="AT2973">
        <v>121.44</v>
      </c>
      <c r="AU2973">
        <v>1173.4000000000001</v>
      </c>
      <c r="AV2973">
        <v>95.757000000000005</v>
      </c>
      <c r="AW2973">
        <v>4.0350000000000001</v>
      </c>
    </row>
    <row r="2974" spans="3:49" x14ac:dyDescent="0.25">
      <c r="C2974">
        <v>30.032416666666666</v>
      </c>
      <c r="E2974">
        <v>118.048</v>
      </c>
      <c r="F2974">
        <v>348.75</v>
      </c>
      <c r="G2974">
        <v>42.05</v>
      </c>
      <c r="H2974">
        <v>8195.4</v>
      </c>
      <c r="I2974">
        <v>149.43</v>
      </c>
      <c r="J2974">
        <v>99.51</v>
      </c>
      <c r="K2974">
        <v>-0.34899999999999998</v>
      </c>
      <c r="L2974">
        <v>85.7</v>
      </c>
      <c r="M2974">
        <v>251.48</v>
      </c>
      <c r="N2974">
        <v>222.3</v>
      </c>
      <c r="O2974">
        <f t="shared" si="92"/>
        <v>29.179999999999978</v>
      </c>
      <c r="P2974">
        <v>140.57</v>
      </c>
      <c r="Q2974">
        <v>112.3</v>
      </c>
      <c r="R2974">
        <v>181.93</v>
      </c>
      <c r="S2974">
        <v>175.97</v>
      </c>
      <c r="T2974">
        <v>245.04</v>
      </c>
      <c r="U2974">
        <v>3.39</v>
      </c>
      <c r="V2974">
        <v>273.49</v>
      </c>
      <c r="W2974">
        <v>1810.9</v>
      </c>
      <c r="X2974">
        <v>34.53</v>
      </c>
      <c r="Y2974">
        <v>152.52000000000001</v>
      </c>
      <c r="Z2974">
        <v>22.14</v>
      </c>
      <c r="AA2974">
        <v>4.79</v>
      </c>
      <c r="AB2974">
        <v>102.74</v>
      </c>
      <c r="AC2974">
        <v>107.54</v>
      </c>
      <c r="AD2974">
        <v>103.3</v>
      </c>
      <c r="AE2974">
        <v>105.1</v>
      </c>
      <c r="AF2974">
        <f t="shared" si="93"/>
        <v>1.7999999999999972</v>
      </c>
      <c r="AG2974">
        <v>111.95</v>
      </c>
      <c r="AH2974">
        <v>475.4</v>
      </c>
      <c r="AI2974">
        <v>113.52</v>
      </c>
      <c r="AJ2974">
        <v>103.66</v>
      </c>
      <c r="AK2974">
        <v>107.24</v>
      </c>
      <c r="AL2974">
        <v>351.12</v>
      </c>
      <c r="AM2974">
        <v>472.26</v>
      </c>
      <c r="AN2974">
        <v>441.93</v>
      </c>
      <c r="AO2974">
        <v>37.9</v>
      </c>
      <c r="AP2974">
        <v>63.98</v>
      </c>
      <c r="AQ2974">
        <v>79.13</v>
      </c>
      <c r="AR2974">
        <v>67.849999999999994</v>
      </c>
      <c r="AS2974">
        <v>118.04</v>
      </c>
      <c r="AT2974">
        <v>121.44</v>
      </c>
      <c r="AU2974">
        <v>1174.5</v>
      </c>
      <c r="AV2974">
        <v>95.757000000000005</v>
      </c>
      <c r="AW2974">
        <v>4.0279999999999996</v>
      </c>
    </row>
    <row r="2975" spans="3:49" x14ac:dyDescent="0.25">
      <c r="C2975">
        <v>30.032444444444444</v>
      </c>
      <c r="E2975">
        <v>118.128</v>
      </c>
      <c r="F2975">
        <v>348.77</v>
      </c>
      <c r="G2975">
        <v>42.02</v>
      </c>
      <c r="H2975">
        <v>8195.7000000000007</v>
      </c>
      <c r="I2975">
        <v>149.51</v>
      </c>
      <c r="J2975">
        <v>99.51</v>
      </c>
      <c r="K2975">
        <v>-0.34899999999999998</v>
      </c>
      <c r="L2975">
        <v>85.7</v>
      </c>
      <c r="M2975">
        <v>251.23</v>
      </c>
      <c r="N2975">
        <v>221.86</v>
      </c>
      <c r="O2975">
        <f t="shared" si="92"/>
        <v>29.369999999999976</v>
      </c>
      <c r="P2975">
        <v>140.61000000000001</v>
      </c>
      <c r="Q2975">
        <v>112.32</v>
      </c>
      <c r="R2975">
        <v>182.02</v>
      </c>
      <c r="S2975">
        <v>176.1</v>
      </c>
      <c r="T2975">
        <v>245.1</v>
      </c>
      <c r="U2975">
        <v>3.38</v>
      </c>
      <c r="V2975">
        <v>273.47000000000003</v>
      </c>
      <c r="W2975">
        <v>1812.1</v>
      </c>
      <c r="X2975">
        <v>34.54</v>
      </c>
      <c r="Y2975">
        <v>152.54</v>
      </c>
      <c r="Z2975">
        <v>22.18</v>
      </c>
      <c r="AA2975">
        <v>4.79</v>
      </c>
      <c r="AB2975">
        <v>102.75</v>
      </c>
      <c r="AC2975">
        <v>107.54</v>
      </c>
      <c r="AD2975">
        <v>103.3</v>
      </c>
      <c r="AE2975">
        <v>105.1</v>
      </c>
      <c r="AF2975">
        <f t="shared" si="93"/>
        <v>1.7999999999999972</v>
      </c>
      <c r="AG2975">
        <v>111.96</v>
      </c>
      <c r="AH2975">
        <v>475.45</v>
      </c>
      <c r="AI2975">
        <v>113.54</v>
      </c>
      <c r="AJ2975">
        <v>103.68</v>
      </c>
      <c r="AK2975">
        <v>107.26</v>
      </c>
      <c r="AL2975">
        <v>351.15</v>
      </c>
      <c r="AM2975">
        <v>472.31</v>
      </c>
      <c r="AN2975">
        <v>441.99</v>
      </c>
      <c r="AO2975">
        <v>37.9</v>
      </c>
      <c r="AP2975">
        <v>64.010000000000005</v>
      </c>
      <c r="AQ2975">
        <v>79.13</v>
      </c>
      <c r="AR2975">
        <v>67.86</v>
      </c>
      <c r="AS2975">
        <v>118.04</v>
      </c>
      <c r="AT2975">
        <v>121.44</v>
      </c>
      <c r="AU2975">
        <v>1176.0999999999999</v>
      </c>
      <c r="AV2975">
        <v>95.756</v>
      </c>
      <c r="AW2975">
        <v>4.0250000000000004</v>
      </c>
    </row>
    <row r="2976" spans="3:49" x14ac:dyDescent="0.25">
      <c r="C2976">
        <v>30.032472222222221</v>
      </c>
      <c r="E2976">
        <v>118.205</v>
      </c>
      <c r="F2976">
        <v>348.78</v>
      </c>
      <c r="G2976">
        <v>42</v>
      </c>
      <c r="H2976">
        <v>8196</v>
      </c>
      <c r="I2976">
        <v>149.6</v>
      </c>
      <c r="J2976">
        <v>99.51</v>
      </c>
      <c r="K2976">
        <v>-0.35</v>
      </c>
      <c r="L2976">
        <v>85.7</v>
      </c>
      <c r="M2976">
        <v>251.01</v>
      </c>
      <c r="N2976">
        <v>221.65</v>
      </c>
      <c r="O2976">
        <f t="shared" si="92"/>
        <v>29.359999999999985</v>
      </c>
      <c r="P2976">
        <v>140.66999999999999</v>
      </c>
      <c r="Q2976">
        <v>112.33</v>
      </c>
      <c r="R2976">
        <v>182.09</v>
      </c>
      <c r="S2976">
        <v>176.24</v>
      </c>
      <c r="T2976">
        <v>245.17</v>
      </c>
      <c r="U2976">
        <v>3.37</v>
      </c>
      <c r="V2976">
        <v>273.68</v>
      </c>
      <c r="W2976">
        <v>1812.9</v>
      </c>
      <c r="X2976">
        <v>34.54</v>
      </c>
      <c r="Y2976">
        <v>152.55000000000001</v>
      </c>
      <c r="Z2976">
        <v>22.24</v>
      </c>
      <c r="AA2976">
        <v>4.79</v>
      </c>
      <c r="AB2976">
        <v>102.77</v>
      </c>
      <c r="AC2976">
        <v>107.56</v>
      </c>
      <c r="AD2976">
        <v>103.3</v>
      </c>
      <c r="AE2976">
        <v>105.09</v>
      </c>
      <c r="AF2976">
        <f t="shared" si="93"/>
        <v>1.7900000000000063</v>
      </c>
      <c r="AG2976">
        <v>111.96</v>
      </c>
      <c r="AH2976">
        <v>475.49</v>
      </c>
      <c r="AI2976">
        <v>113.55</v>
      </c>
      <c r="AJ2976">
        <v>103.69</v>
      </c>
      <c r="AK2976">
        <v>107.27</v>
      </c>
      <c r="AL2976">
        <v>351.17</v>
      </c>
      <c r="AM2976">
        <v>472.35</v>
      </c>
      <c r="AN2976">
        <v>442.05</v>
      </c>
      <c r="AO2976">
        <v>37.89</v>
      </c>
      <c r="AP2976">
        <v>64.03</v>
      </c>
      <c r="AQ2976">
        <v>79.14</v>
      </c>
      <c r="AR2976">
        <v>67.87</v>
      </c>
      <c r="AS2976">
        <v>118.04</v>
      </c>
      <c r="AT2976">
        <v>121.44</v>
      </c>
      <c r="AU2976">
        <v>1176.9000000000001</v>
      </c>
      <c r="AV2976">
        <v>95.757000000000005</v>
      </c>
      <c r="AW2976">
        <v>4.0229999999999997</v>
      </c>
    </row>
    <row r="2977" spans="3:49" x14ac:dyDescent="0.25">
      <c r="C2977">
        <v>30.032499999999999</v>
      </c>
      <c r="E2977">
        <v>118.277</v>
      </c>
      <c r="F2977">
        <v>348.79</v>
      </c>
      <c r="G2977">
        <v>42.05</v>
      </c>
      <c r="H2977">
        <v>8196.2999999999993</v>
      </c>
      <c r="I2977">
        <v>149.68</v>
      </c>
      <c r="J2977">
        <v>99.51</v>
      </c>
      <c r="K2977">
        <v>-0.35099999999999998</v>
      </c>
      <c r="L2977">
        <v>85.7</v>
      </c>
      <c r="M2977">
        <v>250.85</v>
      </c>
      <c r="N2977">
        <v>221.54</v>
      </c>
      <c r="O2977">
        <f t="shared" si="92"/>
        <v>29.310000000000002</v>
      </c>
      <c r="P2977">
        <v>140.74</v>
      </c>
      <c r="Q2977">
        <v>112.34</v>
      </c>
      <c r="R2977">
        <v>182.21</v>
      </c>
      <c r="S2977">
        <v>176.37</v>
      </c>
      <c r="T2977">
        <v>245.25</v>
      </c>
      <c r="U2977">
        <v>3.34</v>
      </c>
      <c r="V2977">
        <v>273.83</v>
      </c>
      <c r="W2977">
        <v>1813.3</v>
      </c>
      <c r="X2977">
        <v>34.54</v>
      </c>
      <c r="Y2977">
        <v>152.56</v>
      </c>
      <c r="Z2977">
        <v>22.19</v>
      </c>
      <c r="AA2977">
        <v>4.78</v>
      </c>
      <c r="AB2977">
        <v>102.76</v>
      </c>
      <c r="AC2977">
        <v>107.54</v>
      </c>
      <c r="AD2977">
        <v>103.31</v>
      </c>
      <c r="AE2977">
        <v>105.1</v>
      </c>
      <c r="AF2977">
        <f t="shared" si="93"/>
        <v>1.789999999999992</v>
      </c>
      <c r="AG2977">
        <v>111.97</v>
      </c>
      <c r="AH2977">
        <v>475.52</v>
      </c>
      <c r="AI2977">
        <v>113.53</v>
      </c>
      <c r="AJ2977">
        <v>103.68</v>
      </c>
      <c r="AK2977">
        <v>107.27</v>
      </c>
      <c r="AL2977">
        <v>351.2</v>
      </c>
      <c r="AM2977">
        <v>472.42</v>
      </c>
      <c r="AN2977">
        <v>442.1</v>
      </c>
      <c r="AO2977">
        <v>37.89</v>
      </c>
      <c r="AP2977">
        <v>64.02</v>
      </c>
      <c r="AQ2977">
        <v>79.14</v>
      </c>
      <c r="AR2977">
        <v>67.87</v>
      </c>
      <c r="AS2977">
        <v>118.04</v>
      </c>
      <c r="AT2977">
        <v>121.43</v>
      </c>
      <c r="AU2977">
        <v>1177.4000000000001</v>
      </c>
      <c r="AV2977">
        <v>95.757000000000005</v>
      </c>
      <c r="AW2977">
        <v>4.0199999999999996</v>
      </c>
    </row>
    <row r="2978" spans="3:49" x14ac:dyDescent="0.25">
      <c r="C2978">
        <v>30.032527777777776</v>
      </c>
      <c r="E2978">
        <v>118.455</v>
      </c>
      <c r="F2978">
        <v>348.79</v>
      </c>
      <c r="G2978">
        <v>42.12</v>
      </c>
      <c r="H2978">
        <v>8196.5</v>
      </c>
      <c r="I2978">
        <v>149.78</v>
      </c>
      <c r="J2978">
        <v>99.5</v>
      </c>
      <c r="K2978">
        <v>-0.35199999999999998</v>
      </c>
      <c r="L2978">
        <v>85.7</v>
      </c>
      <c r="M2978">
        <v>250.74</v>
      </c>
      <c r="N2978">
        <v>221.48</v>
      </c>
      <c r="O2978">
        <f t="shared" si="92"/>
        <v>29.260000000000019</v>
      </c>
      <c r="P2978">
        <v>140.81</v>
      </c>
      <c r="Q2978">
        <v>112.36</v>
      </c>
      <c r="R2978">
        <v>182.32</v>
      </c>
      <c r="S2978">
        <v>176.51</v>
      </c>
      <c r="T2978">
        <v>245.33</v>
      </c>
      <c r="U2978">
        <v>3.33</v>
      </c>
      <c r="V2978">
        <v>273.95</v>
      </c>
      <c r="W2978">
        <v>1814.1</v>
      </c>
      <c r="X2978">
        <v>34.53</v>
      </c>
      <c r="Y2978">
        <v>152.57</v>
      </c>
      <c r="Z2978">
        <v>22.15</v>
      </c>
      <c r="AA2978">
        <v>4.8</v>
      </c>
      <c r="AB2978">
        <v>102.75</v>
      </c>
      <c r="AC2978">
        <v>107.55</v>
      </c>
      <c r="AD2978">
        <v>103.3</v>
      </c>
      <c r="AE2978">
        <v>105.09</v>
      </c>
      <c r="AF2978">
        <f t="shared" si="93"/>
        <v>1.7900000000000063</v>
      </c>
      <c r="AG2978">
        <v>111.97</v>
      </c>
      <c r="AH2978">
        <v>475.55</v>
      </c>
      <c r="AI2978">
        <v>113.55</v>
      </c>
      <c r="AJ2978">
        <v>103.68</v>
      </c>
      <c r="AK2978">
        <v>107.28</v>
      </c>
      <c r="AL2978">
        <v>351.22</v>
      </c>
      <c r="AM2978">
        <v>472.49</v>
      </c>
      <c r="AN2978">
        <v>442.15</v>
      </c>
      <c r="AO2978">
        <v>37.880000000000003</v>
      </c>
      <c r="AP2978">
        <v>64.010000000000005</v>
      </c>
      <c r="AQ2978">
        <v>79.14</v>
      </c>
      <c r="AR2978">
        <v>67.86</v>
      </c>
      <c r="AS2978">
        <v>118.04</v>
      </c>
      <c r="AT2978">
        <v>121.43</v>
      </c>
      <c r="AU2978">
        <v>1179</v>
      </c>
      <c r="AV2978">
        <v>95.756</v>
      </c>
      <c r="AW2978">
        <v>4.0179999999999998</v>
      </c>
    </row>
    <row r="2979" spans="3:49" x14ac:dyDescent="0.25">
      <c r="C2979">
        <v>30.032555555555554</v>
      </c>
      <c r="E2979">
        <v>118.515</v>
      </c>
      <c r="F2979">
        <v>348.79</v>
      </c>
      <c r="G2979">
        <v>42.16</v>
      </c>
      <c r="H2979">
        <v>8196.6</v>
      </c>
      <c r="I2979">
        <v>149.86000000000001</v>
      </c>
      <c r="J2979">
        <v>99.51</v>
      </c>
      <c r="K2979">
        <v>-0.35299999999999998</v>
      </c>
      <c r="L2979">
        <v>85.7</v>
      </c>
      <c r="M2979">
        <v>250.68</v>
      </c>
      <c r="N2979">
        <v>221.46</v>
      </c>
      <c r="O2979">
        <f t="shared" si="92"/>
        <v>29.22</v>
      </c>
      <c r="P2979">
        <v>140.88</v>
      </c>
      <c r="Q2979">
        <v>112.38</v>
      </c>
      <c r="R2979">
        <v>182.43</v>
      </c>
      <c r="S2979">
        <v>176.64</v>
      </c>
      <c r="T2979">
        <v>245.41</v>
      </c>
      <c r="U2979">
        <v>3.32</v>
      </c>
      <c r="V2979">
        <v>273.82</v>
      </c>
      <c r="W2979">
        <v>1815.2</v>
      </c>
      <c r="X2979">
        <v>34.53</v>
      </c>
      <c r="Y2979">
        <v>152.58000000000001</v>
      </c>
      <c r="Z2979">
        <v>22.21</v>
      </c>
      <c r="AA2979">
        <v>4.8</v>
      </c>
      <c r="AB2979">
        <v>102.77</v>
      </c>
      <c r="AC2979">
        <v>107.57</v>
      </c>
      <c r="AD2979">
        <v>103.3</v>
      </c>
      <c r="AE2979">
        <v>105.09</v>
      </c>
      <c r="AF2979">
        <f t="shared" si="93"/>
        <v>1.7900000000000063</v>
      </c>
      <c r="AG2979">
        <v>111.97</v>
      </c>
      <c r="AH2979">
        <v>475.61</v>
      </c>
      <c r="AI2979">
        <v>113.56</v>
      </c>
      <c r="AJ2979">
        <v>103.69</v>
      </c>
      <c r="AK2979">
        <v>107.29</v>
      </c>
      <c r="AL2979">
        <v>351.24</v>
      </c>
      <c r="AM2979">
        <v>472.56</v>
      </c>
      <c r="AN2979">
        <v>442.19</v>
      </c>
      <c r="AO2979">
        <v>37.869999999999997</v>
      </c>
      <c r="AP2979">
        <v>64</v>
      </c>
      <c r="AQ2979">
        <v>79.150000000000006</v>
      </c>
      <c r="AR2979">
        <v>67.88</v>
      </c>
      <c r="AS2979">
        <v>118.04</v>
      </c>
      <c r="AT2979">
        <v>121.43</v>
      </c>
      <c r="AU2979">
        <v>1179.9000000000001</v>
      </c>
      <c r="AV2979">
        <v>95.754999999999995</v>
      </c>
      <c r="AW2979">
        <v>4.0140000000000002</v>
      </c>
    </row>
    <row r="2980" spans="3:49" x14ac:dyDescent="0.25">
      <c r="C2980">
        <v>30.032583333333335</v>
      </c>
      <c r="E2980">
        <v>118.57299999999999</v>
      </c>
      <c r="F2980">
        <v>348.79</v>
      </c>
      <c r="G2980">
        <v>42.13</v>
      </c>
      <c r="H2980">
        <v>8196.7999999999993</v>
      </c>
      <c r="I2980">
        <v>149.97</v>
      </c>
      <c r="J2980">
        <v>99.51</v>
      </c>
      <c r="K2980">
        <v>-0.35099999999999998</v>
      </c>
      <c r="L2980">
        <v>85.7</v>
      </c>
      <c r="M2980">
        <v>250.67</v>
      </c>
      <c r="N2980">
        <v>221.44</v>
      </c>
      <c r="O2980">
        <f t="shared" si="92"/>
        <v>29.22999999999999</v>
      </c>
      <c r="P2980">
        <v>140.94</v>
      </c>
      <c r="Q2980">
        <v>112.39</v>
      </c>
      <c r="R2980">
        <v>182.53</v>
      </c>
      <c r="S2980">
        <v>176.76</v>
      </c>
      <c r="T2980">
        <v>245.49</v>
      </c>
      <c r="U2980">
        <v>3.3</v>
      </c>
      <c r="V2980">
        <v>273.94</v>
      </c>
      <c r="W2980">
        <v>1815.2</v>
      </c>
      <c r="X2980">
        <v>34.53</v>
      </c>
      <c r="Y2980">
        <v>152.58000000000001</v>
      </c>
      <c r="Z2980">
        <v>22.17</v>
      </c>
      <c r="AA2980">
        <v>4.79</v>
      </c>
      <c r="AB2980">
        <v>102.76</v>
      </c>
      <c r="AC2980">
        <v>107.55</v>
      </c>
      <c r="AD2980">
        <v>103.3</v>
      </c>
      <c r="AE2980">
        <v>105.09</v>
      </c>
      <c r="AF2980">
        <f t="shared" si="93"/>
        <v>1.7900000000000063</v>
      </c>
      <c r="AG2980">
        <v>111.99</v>
      </c>
      <c r="AH2980">
        <v>475.67</v>
      </c>
      <c r="AI2980">
        <v>113.57</v>
      </c>
      <c r="AJ2980">
        <v>103.69</v>
      </c>
      <c r="AK2980">
        <v>107.28</v>
      </c>
      <c r="AL2980">
        <v>351.3</v>
      </c>
      <c r="AM2980">
        <v>472.61</v>
      </c>
      <c r="AN2980">
        <v>442.28</v>
      </c>
      <c r="AO2980">
        <v>37.880000000000003</v>
      </c>
      <c r="AP2980">
        <v>64</v>
      </c>
      <c r="AQ2980">
        <v>79.16</v>
      </c>
      <c r="AR2980">
        <v>67.87</v>
      </c>
      <c r="AS2980">
        <v>118.05</v>
      </c>
      <c r="AT2980">
        <v>121.42</v>
      </c>
      <c r="AU2980">
        <v>1180.3</v>
      </c>
      <c r="AV2980">
        <v>95.754000000000005</v>
      </c>
      <c r="AW2980">
        <v>4.01</v>
      </c>
    </row>
    <row r="2981" spans="3:49" x14ac:dyDescent="0.25">
      <c r="C2981">
        <v>30.032611111111112</v>
      </c>
      <c r="E2981">
        <v>118.629</v>
      </c>
      <c r="F2981">
        <v>348.79</v>
      </c>
      <c r="G2981">
        <v>42.11</v>
      </c>
      <c r="H2981">
        <v>8196.9</v>
      </c>
      <c r="I2981">
        <v>150.07</v>
      </c>
      <c r="J2981">
        <v>99.5</v>
      </c>
      <c r="K2981">
        <v>-0.35099999999999998</v>
      </c>
      <c r="L2981">
        <v>85.7</v>
      </c>
      <c r="M2981">
        <v>250.71</v>
      </c>
      <c r="N2981">
        <v>221.44</v>
      </c>
      <c r="O2981">
        <f t="shared" si="92"/>
        <v>29.27000000000001</v>
      </c>
      <c r="P2981">
        <v>141.02000000000001</v>
      </c>
      <c r="Q2981">
        <v>112.4</v>
      </c>
      <c r="R2981">
        <v>182.64</v>
      </c>
      <c r="S2981">
        <v>176.89</v>
      </c>
      <c r="T2981">
        <v>245.56</v>
      </c>
      <c r="U2981">
        <v>3.3</v>
      </c>
      <c r="V2981">
        <v>274.02999999999997</v>
      </c>
      <c r="W2981">
        <v>1815.6</v>
      </c>
      <c r="X2981">
        <v>34.520000000000003</v>
      </c>
      <c r="Y2981">
        <v>152.59</v>
      </c>
      <c r="Z2981">
        <v>22.16</v>
      </c>
      <c r="AA2981">
        <v>4.78</v>
      </c>
      <c r="AB2981">
        <v>102.74</v>
      </c>
      <c r="AC2981">
        <v>107.52</v>
      </c>
      <c r="AD2981">
        <v>103.3</v>
      </c>
      <c r="AE2981">
        <v>105.09</v>
      </c>
      <c r="AF2981">
        <f t="shared" si="93"/>
        <v>1.7900000000000063</v>
      </c>
      <c r="AG2981">
        <v>112.01</v>
      </c>
      <c r="AH2981">
        <v>475.72</v>
      </c>
      <c r="AI2981">
        <v>113.58</v>
      </c>
      <c r="AJ2981">
        <v>103.7</v>
      </c>
      <c r="AK2981">
        <v>107.29</v>
      </c>
      <c r="AL2981">
        <v>351.35</v>
      </c>
      <c r="AM2981">
        <v>472.67</v>
      </c>
      <c r="AN2981">
        <v>442.35</v>
      </c>
      <c r="AO2981">
        <v>37.880000000000003</v>
      </c>
      <c r="AP2981">
        <v>64.02</v>
      </c>
      <c r="AQ2981">
        <v>79.16</v>
      </c>
      <c r="AR2981">
        <v>67.87</v>
      </c>
      <c r="AS2981">
        <v>118.05</v>
      </c>
      <c r="AT2981">
        <v>121.42</v>
      </c>
      <c r="AU2981">
        <v>1180.5</v>
      </c>
      <c r="AV2981">
        <v>95.751999999999995</v>
      </c>
      <c r="AW2981">
        <v>4.0090000000000003</v>
      </c>
    </row>
    <row r="2982" spans="3:49" x14ac:dyDescent="0.25">
      <c r="C2982">
        <v>30.03263888888889</v>
      </c>
      <c r="E2982">
        <v>118.726</v>
      </c>
      <c r="F2982">
        <v>348.97</v>
      </c>
      <c r="G2982">
        <v>42.18</v>
      </c>
      <c r="H2982">
        <v>8197.1</v>
      </c>
      <c r="I2982">
        <v>150.26</v>
      </c>
      <c r="J2982">
        <v>99.51</v>
      </c>
      <c r="K2982">
        <v>-0.35299999999999998</v>
      </c>
      <c r="L2982">
        <v>85.7</v>
      </c>
      <c r="M2982">
        <v>250.6</v>
      </c>
      <c r="N2982">
        <v>221.43</v>
      </c>
      <c r="O2982">
        <f t="shared" si="92"/>
        <v>29.169999999999987</v>
      </c>
      <c r="P2982">
        <v>141.16999999999999</v>
      </c>
      <c r="Q2982">
        <v>112.43</v>
      </c>
      <c r="R2982">
        <v>182.84</v>
      </c>
      <c r="S2982">
        <v>177.17</v>
      </c>
      <c r="T2982">
        <v>245.73</v>
      </c>
      <c r="U2982">
        <v>3.28</v>
      </c>
      <c r="V2982">
        <v>274.14999999999998</v>
      </c>
      <c r="W2982">
        <v>1815.6</v>
      </c>
      <c r="X2982">
        <v>34.53</v>
      </c>
      <c r="Y2982">
        <v>152.61000000000001</v>
      </c>
      <c r="Z2982">
        <v>22.14</v>
      </c>
      <c r="AA2982">
        <v>4.8</v>
      </c>
      <c r="AB2982">
        <v>102.73</v>
      </c>
      <c r="AC2982">
        <v>107.53</v>
      </c>
      <c r="AD2982">
        <v>103.31</v>
      </c>
      <c r="AE2982">
        <v>105.08</v>
      </c>
      <c r="AF2982">
        <f t="shared" si="93"/>
        <v>1.769999999999996</v>
      </c>
      <c r="AG2982">
        <v>112.01</v>
      </c>
      <c r="AH2982">
        <v>475.82</v>
      </c>
      <c r="AI2982">
        <v>113.58</v>
      </c>
      <c r="AJ2982">
        <v>103.7</v>
      </c>
      <c r="AK2982">
        <v>107.27</v>
      </c>
      <c r="AL2982">
        <v>351.37</v>
      </c>
      <c r="AM2982">
        <v>472.81</v>
      </c>
      <c r="AN2982">
        <v>442.48</v>
      </c>
      <c r="AO2982">
        <v>37.869999999999997</v>
      </c>
      <c r="AP2982">
        <v>64.010000000000005</v>
      </c>
      <c r="AQ2982">
        <v>79.16</v>
      </c>
      <c r="AR2982">
        <v>67.88</v>
      </c>
      <c r="AS2982">
        <v>118.06</v>
      </c>
      <c r="AT2982">
        <v>121.43</v>
      </c>
      <c r="AU2982">
        <v>1182.8</v>
      </c>
      <c r="AV2982">
        <v>95.748999999999995</v>
      </c>
      <c r="AW2982">
        <v>4.0090000000000003</v>
      </c>
    </row>
    <row r="2983" spans="3:49" x14ac:dyDescent="0.25">
      <c r="C2983">
        <v>30.032666666666668</v>
      </c>
      <c r="E2983">
        <v>118.726</v>
      </c>
      <c r="F2983">
        <v>348.97</v>
      </c>
      <c r="G2983">
        <v>42.18</v>
      </c>
      <c r="H2983">
        <v>8197.1</v>
      </c>
      <c r="I2983">
        <v>150.26</v>
      </c>
      <c r="J2983">
        <v>99.51</v>
      </c>
      <c r="K2983">
        <v>-0.35299999999999998</v>
      </c>
      <c r="L2983">
        <v>85.7</v>
      </c>
      <c r="M2983">
        <v>250.6</v>
      </c>
      <c r="N2983">
        <v>221.43</v>
      </c>
      <c r="O2983">
        <f t="shared" si="92"/>
        <v>29.169999999999987</v>
      </c>
      <c r="P2983">
        <v>141.16999999999999</v>
      </c>
      <c r="Q2983">
        <v>112.43</v>
      </c>
      <c r="R2983">
        <v>182.84</v>
      </c>
      <c r="S2983">
        <v>177.17</v>
      </c>
      <c r="T2983">
        <v>245.73</v>
      </c>
      <c r="U2983">
        <v>3.28</v>
      </c>
      <c r="V2983">
        <v>274.14999999999998</v>
      </c>
      <c r="W2983">
        <v>1815.6</v>
      </c>
      <c r="X2983">
        <v>34.53</v>
      </c>
      <c r="Y2983">
        <v>152.61000000000001</v>
      </c>
      <c r="Z2983">
        <v>22.14</v>
      </c>
      <c r="AA2983">
        <v>4.8</v>
      </c>
      <c r="AB2983">
        <v>102.73</v>
      </c>
      <c r="AC2983">
        <v>107.53</v>
      </c>
      <c r="AD2983">
        <v>103.31</v>
      </c>
      <c r="AE2983">
        <v>105.08</v>
      </c>
      <c r="AF2983">
        <f t="shared" si="93"/>
        <v>1.769999999999996</v>
      </c>
      <c r="AG2983">
        <v>112.01</v>
      </c>
      <c r="AH2983">
        <v>475.82</v>
      </c>
      <c r="AI2983">
        <v>113.58</v>
      </c>
      <c r="AJ2983">
        <v>103.7</v>
      </c>
      <c r="AK2983">
        <v>107.27</v>
      </c>
      <c r="AL2983">
        <v>351.37</v>
      </c>
      <c r="AM2983">
        <v>472.81</v>
      </c>
      <c r="AN2983">
        <v>442.48</v>
      </c>
      <c r="AO2983">
        <v>37.869999999999997</v>
      </c>
      <c r="AP2983">
        <v>64.010000000000005</v>
      </c>
      <c r="AQ2983">
        <v>79.16</v>
      </c>
      <c r="AR2983">
        <v>67.88</v>
      </c>
      <c r="AS2983">
        <v>118.06</v>
      </c>
      <c r="AT2983">
        <v>121.43</v>
      </c>
      <c r="AU2983">
        <v>1182.8</v>
      </c>
      <c r="AV2983">
        <v>95.748999999999995</v>
      </c>
      <c r="AW2983">
        <v>4.0090000000000003</v>
      </c>
    </row>
    <row r="2984" spans="3:49" x14ac:dyDescent="0.25">
      <c r="C2984">
        <v>30.032694444444445</v>
      </c>
      <c r="E2984">
        <v>118.666</v>
      </c>
      <c r="F2984">
        <v>349.05</v>
      </c>
      <c r="G2984">
        <v>42.19</v>
      </c>
      <c r="H2984">
        <v>8197.2000000000007</v>
      </c>
      <c r="I2984">
        <v>150.38</v>
      </c>
      <c r="J2984">
        <v>99.51</v>
      </c>
      <c r="K2984">
        <v>-0.35499999999999998</v>
      </c>
      <c r="L2984">
        <v>85.7</v>
      </c>
      <c r="M2984">
        <v>250.56</v>
      </c>
      <c r="N2984">
        <v>221.6</v>
      </c>
      <c r="O2984">
        <f t="shared" si="92"/>
        <v>28.960000000000008</v>
      </c>
      <c r="P2984">
        <v>141.26</v>
      </c>
      <c r="Q2984">
        <v>112.44</v>
      </c>
      <c r="R2984">
        <v>182.94</v>
      </c>
      <c r="S2984">
        <v>177.32</v>
      </c>
      <c r="T2984">
        <v>245.82</v>
      </c>
      <c r="U2984">
        <v>3.27</v>
      </c>
      <c r="V2984">
        <v>274.19</v>
      </c>
      <c r="W2984">
        <v>1816</v>
      </c>
      <c r="X2984">
        <v>34.53</v>
      </c>
      <c r="Y2984">
        <v>152.6</v>
      </c>
      <c r="Z2984">
        <v>22.18</v>
      </c>
      <c r="AA2984">
        <v>4.8</v>
      </c>
      <c r="AB2984">
        <v>102.73</v>
      </c>
      <c r="AC2984">
        <v>107.52</v>
      </c>
      <c r="AD2984">
        <v>103.31</v>
      </c>
      <c r="AE2984">
        <v>105.09</v>
      </c>
      <c r="AF2984">
        <f t="shared" si="93"/>
        <v>1.7800000000000011</v>
      </c>
      <c r="AG2984">
        <v>112.02</v>
      </c>
      <c r="AH2984">
        <v>475.88</v>
      </c>
      <c r="AI2984">
        <v>113.59</v>
      </c>
      <c r="AJ2984">
        <v>103.7</v>
      </c>
      <c r="AK2984">
        <v>107.27</v>
      </c>
      <c r="AL2984">
        <v>351.42</v>
      </c>
      <c r="AM2984">
        <v>472.88</v>
      </c>
      <c r="AN2984">
        <v>442.54</v>
      </c>
      <c r="AO2984">
        <v>37.86</v>
      </c>
      <c r="AP2984">
        <v>64.03</v>
      </c>
      <c r="AQ2984">
        <v>79.16</v>
      </c>
      <c r="AR2984">
        <v>67.88</v>
      </c>
      <c r="AS2984">
        <v>118.06</v>
      </c>
      <c r="AT2984">
        <v>121.42</v>
      </c>
      <c r="AU2984">
        <v>1184.7</v>
      </c>
      <c r="AV2984">
        <v>95.747</v>
      </c>
      <c r="AW2984">
        <v>4.01</v>
      </c>
    </row>
    <row r="2985" spans="3:49" x14ac:dyDescent="0.25">
      <c r="C2985">
        <v>30.032722222222223</v>
      </c>
      <c r="E2985">
        <v>118.55500000000001</v>
      </c>
      <c r="F2985">
        <v>349.12</v>
      </c>
      <c r="G2985">
        <v>42.17</v>
      </c>
      <c r="H2985">
        <v>8197.2999999999993</v>
      </c>
      <c r="I2985">
        <v>150.58000000000001</v>
      </c>
      <c r="J2985">
        <v>99.51</v>
      </c>
      <c r="K2985">
        <v>-0.35699999999999998</v>
      </c>
      <c r="L2985">
        <v>85.7</v>
      </c>
      <c r="M2985">
        <v>250.72</v>
      </c>
      <c r="N2985">
        <v>222.16</v>
      </c>
      <c r="O2985">
        <f t="shared" si="92"/>
        <v>28.560000000000002</v>
      </c>
      <c r="P2985">
        <v>141.41999999999999</v>
      </c>
      <c r="Q2985">
        <v>112.49</v>
      </c>
      <c r="R2985">
        <v>183.21</v>
      </c>
      <c r="S2985">
        <v>177.6</v>
      </c>
      <c r="T2985">
        <v>246.02</v>
      </c>
      <c r="U2985">
        <v>3.24</v>
      </c>
      <c r="V2985">
        <v>274.24</v>
      </c>
      <c r="W2985">
        <v>1814.8</v>
      </c>
      <c r="X2985">
        <v>34.520000000000003</v>
      </c>
      <c r="Y2985">
        <v>152.69</v>
      </c>
      <c r="Z2985">
        <v>22.11</v>
      </c>
      <c r="AA2985">
        <v>4.79</v>
      </c>
      <c r="AB2985">
        <v>102.71</v>
      </c>
      <c r="AC2985">
        <v>107.51</v>
      </c>
      <c r="AD2985">
        <v>103.31</v>
      </c>
      <c r="AE2985">
        <v>105.09</v>
      </c>
      <c r="AF2985">
        <f t="shared" si="93"/>
        <v>1.7800000000000011</v>
      </c>
      <c r="AG2985">
        <v>112.04</v>
      </c>
      <c r="AH2985">
        <v>476</v>
      </c>
      <c r="AI2985">
        <v>113.58</v>
      </c>
      <c r="AJ2985">
        <v>103.66</v>
      </c>
      <c r="AK2985">
        <v>107.22</v>
      </c>
      <c r="AL2985">
        <v>351.5</v>
      </c>
      <c r="AM2985">
        <v>473.02</v>
      </c>
      <c r="AN2985">
        <v>442.67</v>
      </c>
      <c r="AO2985">
        <v>37.85</v>
      </c>
      <c r="AP2985">
        <v>64.010000000000005</v>
      </c>
      <c r="AQ2985">
        <v>79.17</v>
      </c>
      <c r="AR2985">
        <v>67.89</v>
      </c>
      <c r="AS2985">
        <v>118.06</v>
      </c>
      <c r="AT2985">
        <v>121.42</v>
      </c>
      <c r="AU2985">
        <v>1186.0999999999999</v>
      </c>
      <c r="AV2985">
        <v>95.744</v>
      </c>
      <c r="AW2985">
        <v>4.008</v>
      </c>
    </row>
    <row r="2986" spans="3:49" x14ac:dyDescent="0.25">
      <c r="C2986">
        <v>30.03275</v>
      </c>
      <c r="E2986">
        <v>118.55500000000001</v>
      </c>
      <c r="F2986">
        <v>349.12</v>
      </c>
      <c r="G2986">
        <v>42.17</v>
      </c>
      <c r="H2986">
        <v>8197.2999999999993</v>
      </c>
      <c r="I2986">
        <v>150.58000000000001</v>
      </c>
      <c r="J2986">
        <v>99.51</v>
      </c>
      <c r="K2986">
        <v>-0.35699999999999998</v>
      </c>
      <c r="L2986">
        <v>85.7</v>
      </c>
      <c r="M2986">
        <v>250.72</v>
      </c>
      <c r="N2986">
        <v>222.16</v>
      </c>
      <c r="O2986">
        <f t="shared" si="92"/>
        <v>28.560000000000002</v>
      </c>
      <c r="P2986">
        <v>141.41999999999999</v>
      </c>
      <c r="Q2986">
        <v>112.49</v>
      </c>
      <c r="R2986">
        <v>183.21</v>
      </c>
      <c r="S2986">
        <v>177.6</v>
      </c>
      <c r="T2986">
        <v>246.02</v>
      </c>
      <c r="U2986">
        <v>3.24</v>
      </c>
      <c r="V2986">
        <v>274.24</v>
      </c>
      <c r="W2986">
        <v>1814.8</v>
      </c>
      <c r="X2986">
        <v>34.520000000000003</v>
      </c>
      <c r="Y2986">
        <v>152.69</v>
      </c>
      <c r="Z2986">
        <v>22.11</v>
      </c>
      <c r="AA2986">
        <v>4.79</v>
      </c>
      <c r="AB2986">
        <v>102.71</v>
      </c>
      <c r="AC2986">
        <v>107.51</v>
      </c>
      <c r="AD2986">
        <v>103.31</v>
      </c>
      <c r="AE2986">
        <v>105.09</v>
      </c>
      <c r="AF2986">
        <f t="shared" si="93"/>
        <v>1.7800000000000011</v>
      </c>
      <c r="AG2986">
        <v>112.04</v>
      </c>
      <c r="AH2986">
        <v>476</v>
      </c>
      <c r="AI2986">
        <v>113.58</v>
      </c>
      <c r="AJ2986">
        <v>103.66</v>
      </c>
      <c r="AK2986">
        <v>107.22</v>
      </c>
      <c r="AL2986">
        <v>351.5</v>
      </c>
      <c r="AM2986">
        <v>473.02</v>
      </c>
      <c r="AN2986">
        <v>442.67</v>
      </c>
      <c r="AO2986">
        <v>37.85</v>
      </c>
      <c r="AP2986">
        <v>64.010000000000005</v>
      </c>
      <c r="AQ2986">
        <v>79.17</v>
      </c>
      <c r="AR2986">
        <v>67.89</v>
      </c>
      <c r="AS2986">
        <v>118.06</v>
      </c>
      <c r="AT2986">
        <v>121.42</v>
      </c>
      <c r="AU2986">
        <v>1186.0999999999999</v>
      </c>
      <c r="AV2986">
        <v>95.744</v>
      </c>
      <c r="AW2986">
        <v>4.008</v>
      </c>
    </row>
    <row r="2987" spans="3:49" x14ac:dyDescent="0.25">
      <c r="C2987">
        <v>30.032777777777778</v>
      </c>
      <c r="E2987">
        <v>118.45399999999999</v>
      </c>
      <c r="F2987">
        <v>349.13</v>
      </c>
      <c r="G2987">
        <v>42.25</v>
      </c>
      <c r="H2987">
        <v>8197.2999999999993</v>
      </c>
      <c r="I2987">
        <v>150.74</v>
      </c>
      <c r="J2987">
        <v>99.51</v>
      </c>
      <c r="K2987">
        <v>-0.35899999999999999</v>
      </c>
      <c r="L2987">
        <v>85.7</v>
      </c>
      <c r="M2987">
        <v>251.02</v>
      </c>
      <c r="N2987">
        <v>222.56</v>
      </c>
      <c r="O2987">
        <f t="shared" si="92"/>
        <v>28.460000000000008</v>
      </c>
      <c r="P2987">
        <v>141.58000000000001</v>
      </c>
      <c r="Q2987">
        <v>112.52</v>
      </c>
      <c r="R2987">
        <v>183.43</v>
      </c>
      <c r="S2987">
        <v>177.86</v>
      </c>
      <c r="T2987">
        <v>246.2</v>
      </c>
      <c r="U2987">
        <v>3.22</v>
      </c>
      <c r="V2987">
        <v>274.27</v>
      </c>
      <c r="W2987">
        <v>1813.7</v>
      </c>
      <c r="X2987">
        <v>34.520000000000003</v>
      </c>
      <c r="Y2987">
        <v>152.80000000000001</v>
      </c>
      <c r="Z2987">
        <v>22.17</v>
      </c>
      <c r="AA2987">
        <v>4.8</v>
      </c>
      <c r="AB2987">
        <v>102.72</v>
      </c>
      <c r="AC2987">
        <v>107.53</v>
      </c>
      <c r="AD2987">
        <v>103.31</v>
      </c>
      <c r="AE2987">
        <v>105.08</v>
      </c>
      <c r="AF2987">
        <f t="shared" si="93"/>
        <v>1.769999999999996</v>
      </c>
      <c r="AG2987">
        <v>112.05</v>
      </c>
      <c r="AH2987">
        <v>476.14</v>
      </c>
      <c r="AI2987">
        <v>113.59</v>
      </c>
      <c r="AJ2987">
        <v>103.66</v>
      </c>
      <c r="AK2987">
        <v>107.21</v>
      </c>
      <c r="AL2987">
        <v>351.52</v>
      </c>
      <c r="AM2987">
        <v>473.17</v>
      </c>
      <c r="AN2987">
        <v>442.74</v>
      </c>
      <c r="AO2987">
        <v>37.840000000000003</v>
      </c>
      <c r="AP2987">
        <v>64.03</v>
      </c>
      <c r="AQ2987">
        <v>79.17</v>
      </c>
      <c r="AR2987">
        <v>67.92</v>
      </c>
      <c r="AS2987">
        <v>118.06</v>
      </c>
      <c r="AT2987">
        <v>121.42</v>
      </c>
      <c r="AU2987">
        <v>1187.9000000000001</v>
      </c>
      <c r="AV2987">
        <v>95.744</v>
      </c>
      <c r="AW2987">
        <v>4.008</v>
      </c>
    </row>
    <row r="2988" spans="3:49" x14ac:dyDescent="0.25">
      <c r="C2988">
        <v>30.032805555555555</v>
      </c>
      <c r="E2988">
        <v>118.45399999999999</v>
      </c>
      <c r="F2988">
        <v>349.13</v>
      </c>
      <c r="G2988">
        <v>42.25</v>
      </c>
      <c r="H2988">
        <v>8197.2999999999993</v>
      </c>
      <c r="I2988">
        <v>150.74</v>
      </c>
      <c r="J2988">
        <v>99.51</v>
      </c>
      <c r="K2988">
        <v>-0.35899999999999999</v>
      </c>
      <c r="L2988">
        <v>85.7</v>
      </c>
      <c r="M2988">
        <v>251.02</v>
      </c>
      <c r="N2988">
        <v>222.56</v>
      </c>
      <c r="O2988">
        <f t="shared" si="92"/>
        <v>28.460000000000008</v>
      </c>
      <c r="P2988">
        <v>141.58000000000001</v>
      </c>
      <c r="Q2988">
        <v>112.52</v>
      </c>
      <c r="R2988">
        <v>183.43</v>
      </c>
      <c r="S2988">
        <v>177.86</v>
      </c>
      <c r="T2988">
        <v>246.2</v>
      </c>
      <c r="U2988">
        <v>3.22</v>
      </c>
      <c r="V2988">
        <v>274.27</v>
      </c>
      <c r="W2988">
        <v>1813.7</v>
      </c>
      <c r="X2988">
        <v>34.520000000000003</v>
      </c>
      <c r="Y2988">
        <v>152.80000000000001</v>
      </c>
      <c r="Z2988">
        <v>22.17</v>
      </c>
      <c r="AA2988">
        <v>4.8</v>
      </c>
      <c r="AB2988">
        <v>102.72</v>
      </c>
      <c r="AC2988">
        <v>107.53</v>
      </c>
      <c r="AD2988">
        <v>103.31</v>
      </c>
      <c r="AE2988">
        <v>105.08</v>
      </c>
      <c r="AF2988">
        <f t="shared" si="93"/>
        <v>1.769999999999996</v>
      </c>
      <c r="AG2988">
        <v>112.05</v>
      </c>
      <c r="AH2988">
        <v>476.14</v>
      </c>
      <c r="AI2988">
        <v>113.59</v>
      </c>
      <c r="AJ2988">
        <v>103.66</v>
      </c>
      <c r="AK2988">
        <v>107.21</v>
      </c>
      <c r="AL2988">
        <v>351.52</v>
      </c>
      <c r="AM2988">
        <v>473.17</v>
      </c>
      <c r="AN2988">
        <v>442.74</v>
      </c>
      <c r="AO2988">
        <v>37.840000000000003</v>
      </c>
      <c r="AP2988">
        <v>64.03</v>
      </c>
      <c r="AQ2988">
        <v>79.17</v>
      </c>
      <c r="AR2988">
        <v>67.92</v>
      </c>
      <c r="AS2988">
        <v>118.06</v>
      </c>
      <c r="AT2988">
        <v>121.42</v>
      </c>
      <c r="AU2988">
        <v>1187.9000000000001</v>
      </c>
      <c r="AV2988">
        <v>95.744</v>
      </c>
      <c r="AW2988">
        <v>4.008</v>
      </c>
    </row>
    <row r="2989" spans="3:49" x14ac:dyDescent="0.25">
      <c r="C2989">
        <v>30.032833333333333</v>
      </c>
      <c r="E2989">
        <v>118.363</v>
      </c>
      <c r="F2989">
        <v>349.14</v>
      </c>
      <c r="G2989">
        <v>42.3</v>
      </c>
      <c r="H2989">
        <v>8198.6</v>
      </c>
      <c r="I2989">
        <v>150.9</v>
      </c>
      <c r="J2989">
        <v>99.51</v>
      </c>
      <c r="K2989">
        <v>-0.36</v>
      </c>
      <c r="L2989">
        <v>85.7</v>
      </c>
      <c r="M2989">
        <v>251.61</v>
      </c>
      <c r="N2989">
        <v>223.44</v>
      </c>
      <c r="O2989">
        <f t="shared" si="92"/>
        <v>28.170000000000016</v>
      </c>
      <c r="P2989">
        <v>141.75</v>
      </c>
      <c r="Q2989">
        <v>112.55</v>
      </c>
      <c r="R2989">
        <v>183.63</v>
      </c>
      <c r="S2989">
        <v>178.05</v>
      </c>
      <c r="T2989">
        <v>246.36</v>
      </c>
      <c r="U2989">
        <v>3.23</v>
      </c>
      <c r="V2989">
        <v>274.29000000000002</v>
      </c>
      <c r="W2989">
        <v>1812.9</v>
      </c>
      <c r="X2989">
        <v>34.520000000000003</v>
      </c>
      <c r="Y2989">
        <v>152.87</v>
      </c>
      <c r="Z2989">
        <v>22.2</v>
      </c>
      <c r="AA2989">
        <v>4.82</v>
      </c>
      <c r="AB2989">
        <v>102.73</v>
      </c>
      <c r="AC2989">
        <v>107.55</v>
      </c>
      <c r="AD2989">
        <v>103.31</v>
      </c>
      <c r="AE2989">
        <v>105.08</v>
      </c>
      <c r="AF2989">
        <f t="shared" si="93"/>
        <v>1.769999999999996</v>
      </c>
      <c r="AG2989">
        <v>112.04</v>
      </c>
      <c r="AH2989">
        <v>476.27</v>
      </c>
      <c r="AI2989">
        <v>113.61</v>
      </c>
      <c r="AJ2989">
        <v>103.64</v>
      </c>
      <c r="AK2989">
        <v>107.21</v>
      </c>
      <c r="AL2989">
        <v>351.59</v>
      </c>
      <c r="AM2989">
        <v>473.33</v>
      </c>
      <c r="AN2989">
        <v>442.88</v>
      </c>
      <c r="AO2989">
        <v>37.83</v>
      </c>
      <c r="AP2989">
        <v>64.040000000000006</v>
      </c>
      <c r="AQ2989">
        <v>79.180000000000007</v>
      </c>
      <c r="AR2989">
        <v>67.930000000000007</v>
      </c>
      <c r="AS2989">
        <v>118.07</v>
      </c>
      <c r="AT2989">
        <v>121.41</v>
      </c>
      <c r="AU2989">
        <v>1190.5</v>
      </c>
      <c r="AV2989">
        <v>95.742999999999995</v>
      </c>
      <c r="AW2989">
        <v>4.0359999999999996</v>
      </c>
    </row>
    <row r="2990" spans="3:49" x14ac:dyDescent="0.25">
      <c r="C2990">
        <v>30.03286111111111</v>
      </c>
      <c r="E2990">
        <v>118.104</v>
      </c>
      <c r="F2990">
        <v>349.14</v>
      </c>
      <c r="G2990">
        <v>42.25</v>
      </c>
      <c r="H2990">
        <v>8199.7000000000007</v>
      </c>
      <c r="I2990">
        <v>150.99</v>
      </c>
      <c r="J2990">
        <v>99.51</v>
      </c>
      <c r="K2990">
        <v>-0.35799999999999998</v>
      </c>
      <c r="L2990">
        <v>85.7</v>
      </c>
      <c r="M2990">
        <v>251.84</v>
      </c>
      <c r="N2990">
        <v>223.65</v>
      </c>
      <c r="O2990">
        <f t="shared" si="92"/>
        <v>28.189999999999998</v>
      </c>
      <c r="P2990">
        <v>141.84</v>
      </c>
      <c r="Q2990">
        <v>112.56</v>
      </c>
      <c r="R2990">
        <v>183.72</v>
      </c>
      <c r="S2990">
        <v>178.12</v>
      </c>
      <c r="T2990">
        <v>246.44</v>
      </c>
      <c r="U2990">
        <v>3.23</v>
      </c>
      <c r="V2990">
        <v>274.29000000000002</v>
      </c>
      <c r="W2990">
        <v>1812.1</v>
      </c>
      <c r="X2990">
        <v>34.51</v>
      </c>
      <c r="Y2990">
        <v>152.88999999999999</v>
      </c>
      <c r="Z2990">
        <v>22.16</v>
      </c>
      <c r="AA2990">
        <v>4.8</v>
      </c>
      <c r="AB2990">
        <v>102.72</v>
      </c>
      <c r="AC2990">
        <v>107.52</v>
      </c>
      <c r="AD2990">
        <v>103.31</v>
      </c>
      <c r="AE2990">
        <v>105.08</v>
      </c>
      <c r="AF2990">
        <f t="shared" si="93"/>
        <v>1.769999999999996</v>
      </c>
      <c r="AG2990">
        <v>112.05</v>
      </c>
      <c r="AH2990">
        <v>476.37</v>
      </c>
      <c r="AI2990">
        <v>113.62</v>
      </c>
      <c r="AJ2990">
        <v>103.65</v>
      </c>
      <c r="AK2990">
        <v>107.21</v>
      </c>
      <c r="AL2990">
        <v>351.62</v>
      </c>
      <c r="AM2990">
        <v>473.4</v>
      </c>
      <c r="AN2990">
        <v>442.94</v>
      </c>
      <c r="AO2990">
        <v>37.83</v>
      </c>
      <c r="AP2990">
        <v>64.06</v>
      </c>
      <c r="AQ2990">
        <v>79.180000000000007</v>
      </c>
      <c r="AR2990">
        <v>67.94</v>
      </c>
      <c r="AS2990">
        <v>118.06</v>
      </c>
      <c r="AT2990">
        <v>121.41</v>
      </c>
      <c r="AU2990">
        <v>1190</v>
      </c>
      <c r="AV2990">
        <v>95.742999999999995</v>
      </c>
      <c r="AW2990">
        <v>4.0659999999999998</v>
      </c>
    </row>
    <row r="2991" spans="3:49" x14ac:dyDescent="0.25">
      <c r="C2991">
        <v>30.032888888888888</v>
      </c>
      <c r="E2991">
        <v>117.85899999999999</v>
      </c>
      <c r="F2991">
        <v>349.14</v>
      </c>
      <c r="G2991">
        <v>42.23</v>
      </c>
      <c r="H2991">
        <v>8200.6</v>
      </c>
      <c r="I2991">
        <v>151.07</v>
      </c>
      <c r="J2991">
        <v>99.51</v>
      </c>
      <c r="K2991">
        <v>-0.35899999999999999</v>
      </c>
      <c r="L2991">
        <v>85.7</v>
      </c>
      <c r="M2991">
        <v>251.98</v>
      </c>
      <c r="N2991">
        <v>223.4</v>
      </c>
      <c r="O2991">
        <f t="shared" si="92"/>
        <v>28.579999999999984</v>
      </c>
      <c r="P2991">
        <v>141.93</v>
      </c>
      <c r="Q2991">
        <v>112.57</v>
      </c>
      <c r="R2991">
        <v>183.78</v>
      </c>
      <c r="S2991">
        <v>178.21</v>
      </c>
      <c r="T2991">
        <v>246.53</v>
      </c>
      <c r="U2991">
        <v>3.23</v>
      </c>
      <c r="V2991">
        <v>274.3</v>
      </c>
      <c r="W2991">
        <v>1811.3</v>
      </c>
      <c r="X2991">
        <v>34.51</v>
      </c>
      <c r="Y2991">
        <v>152.91</v>
      </c>
      <c r="Z2991">
        <v>22.17</v>
      </c>
      <c r="AA2991">
        <v>4.8</v>
      </c>
      <c r="AB2991">
        <v>102.72</v>
      </c>
      <c r="AC2991">
        <v>107.53</v>
      </c>
      <c r="AD2991">
        <v>103.3</v>
      </c>
      <c r="AE2991">
        <v>105.08</v>
      </c>
      <c r="AF2991">
        <f t="shared" si="93"/>
        <v>1.7800000000000011</v>
      </c>
      <c r="AG2991">
        <v>112.05</v>
      </c>
      <c r="AH2991">
        <v>476.42</v>
      </c>
      <c r="AI2991">
        <v>113.63</v>
      </c>
      <c r="AJ2991">
        <v>103.67</v>
      </c>
      <c r="AK2991">
        <v>107.22</v>
      </c>
      <c r="AL2991">
        <v>351.6</v>
      </c>
      <c r="AM2991">
        <v>473.47</v>
      </c>
      <c r="AN2991">
        <v>443</v>
      </c>
      <c r="AO2991">
        <v>37.83</v>
      </c>
      <c r="AP2991">
        <v>64.05</v>
      </c>
      <c r="AQ2991">
        <v>79.19</v>
      </c>
      <c r="AR2991">
        <v>67.97</v>
      </c>
      <c r="AS2991">
        <v>118.06</v>
      </c>
      <c r="AT2991">
        <v>121.41</v>
      </c>
      <c r="AU2991">
        <v>1191.2</v>
      </c>
      <c r="AV2991">
        <v>95.742999999999995</v>
      </c>
      <c r="AW2991">
        <v>4.1050000000000004</v>
      </c>
    </row>
    <row r="2992" spans="3:49" x14ac:dyDescent="0.25">
      <c r="C2992">
        <v>30.032916666666665</v>
      </c>
      <c r="E2992">
        <v>117.517</v>
      </c>
      <c r="F2992">
        <v>349.14</v>
      </c>
      <c r="G2992">
        <v>42.27</v>
      </c>
      <c r="H2992">
        <v>8201.2999999999993</v>
      </c>
      <c r="I2992">
        <v>151.13999999999999</v>
      </c>
      <c r="J2992">
        <v>99.51</v>
      </c>
      <c r="K2992">
        <v>-0.36</v>
      </c>
      <c r="L2992">
        <v>85.7</v>
      </c>
      <c r="M2992">
        <v>251.97</v>
      </c>
      <c r="N2992">
        <v>223.11</v>
      </c>
      <c r="O2992">
        <f t="shared" si="92"/>
        <v>28.859999999999985</v>
      </c>
      <c r="P2992">
        <v>142.01</v>
      </c>
      <c r="Q2992">
        <v>112.58</v>
      </c>
      <c r="R2992">
        <v>183.84</v>
      </c>
      <c r="S2992">
        <v>178.29</v>
      </c>
      <c r="T2992">
        <v>246.61</v>
      </c>
      <c r="U2992">
        <v>3.23</v>
      </c>
      <c r="V2992">
        <v>274.3</v>
      </c>
      <c r="W2992">
        <v>1810.9</v>
      </c>
      <c r="X2992">
        <v>34.520000000000003</v>
      </c>
      <c r="Y2992">
        <v>152.91999999999999</v>
      </c>
      <c r="Z2992">
        <v>22.14</v>
      </c>
      <c r="AA2992">
        <v>4.8</v>
      </c>
      <c r="AB2992">
        <v>102.71</v>
      </c>
      <c r="AC2992">
        <v>107.52</v>
      </c>
      <c r="AD2992">
        <v>103.3</v>
      </c>
      <c r="AE2992">
        <v>105.08</v>
      </c>
      <c r="AF2992">
        <f t="shared" si="93"/>
        <v>1.7800000000000011</v>
      </c>
      <c r="AG2992">
        <v>112.08</v>
      </c>
      <c r="AH2992">
        <v>476.5</v>
      </c>
      <c r="AI2992">
        <v>113.63</v>
      </c>
      <c r="AJ2992">
        <v>103.68</v>
      </c>
      <c r="AK2992">
        <v>107.23</v>
      </c>
      <c r="AL2992">
        <v>351.62</v>
      </c>
      <c r="AM2992">
        <v>473.52</v>
      </c>
      <c r="AN2992">
        <v>443.04</v>
      </c>
      <c r="AO2992">
        <v>37.83</v>
      </c>
      <c r="AP2992">
        <v>64.069999999999993</v>
      </c>
      <c r="AQ2992">
        <v>79.19</v>
      </c>
      <c r="AR2992">
        <v>67.959999999999994</v>
      </c>
      <c r="AS2992">
        <v>118.07</v>
      </c>
      <c r="AT2992">
        <v>121.41</v>
      </c>
      <c r="AU2992">
        <v>1191.8</v>
      </c>
      <c r="AV2992">
        <v>95.742999999999995</v>
      </c>
      <c r="AW2992">
        <v>4.1379999999999999</v>
      </c>
    </row>
    <row r="2993" spans="3:49" x14ac:dyDescent="0.25">
      <c r="C2993">
        <v>30.032944444444446</v>
      </c>
      <c r="E2993">
        <v>117.29900000000001</v>
      </c>
      <c r="F2993">
        <v>349.14</v>
      </c>
      <c r="G2993">
        <v>42.29</v>
      </c>
      <c r="H2993">
        <v>8201.9</v>
      </c>
      <c r="I2993">
        <v>151.22</v>
      </c>
      <c r="J2993">
        <v>99.51</v>
      </c>
      <c r="K2993">
        <v>-0.35799999999999998</v>
      </c>
      <c r="L2993">
        <v>85.7</v>
      </c>
      <c r="M2993">
        <v>251.85</v>
      </c>
      <c r="N2993">
        <v>222.79</v>
      </c>
      <c r="O2993">
        <f t="shared" si="92"/>
        <v>29.060000000000002</v>
      </c>
      <c r="P2993">
        <v>142.09</v>
      </c>
      <c r="Q2993">
        <v>112.59</v>
      </c>
      <c r="R2993">
        <v>183.89</v>
      </c>
      <c r="S2993">
        <v>178.36</v>
      </c>
      <c r="T2993">
        <v>246.69</v>
      </c>
      <c r="U2993">
        <v>3.23</v>
      </c>
      <c r="V2993">
        <v>274.3</v>
      </c>
      <c r="W2993">
        <v>1809.4</v>
      </c>
      <c r="X2993">
        <v>34.520000000000003</v>
      </c>
      <c r="Y2993">
        <v>152.93</v>
      </c>
      <c r="Z2993">
        <v>22.18</v>
      </c>
      <c r="AA2993">
        <v>4.79</v>
      </c>
      <c r="AB2993">
        <v>102.72</v>
      </c>
      <c r="AC2993">
        <v>107.51</v>
      </c>
      <c r="AD2993">
        <v>103.3</v>
      </c>
      <c r="AE2993">
        <v>105.08</v>
      </c>
      <c r="AF2993">
        <f t="shared" si="93"/>
        <v>1.7800000000000011</v>
      </c>
      <c r="AG2993">
        <v>112.07</v>
      </c>
      <c r="AH2993">
        <v>476.57</v>
      </c>
      <c r="AI2993">
        <v>113.64</v>
      </c>
      <c r="AJ2993">
        <v>103.69</v>
      </c>
      <c r="AK2993">
        <v>107.24</v>
      </c>
      <c r="AL2993">
        <v>351.65</v>
      </c>
      <c r="AM2993">
        <v>473.62</v>
      </c>
      <c r="AN2993">
        <v>443.09</v>
      </c>
      <c r="AO2993">
        <v>37.82</v>
      </c>
      <c r="AP2993">
        <v>64.06</v>
      </c>
      <c r="AQ2993">
        <v>79.19</v>
      </c>
      <c r="AR2993">
        <v>67.97</v>
      </c>
      <c r="AS2993">
        <v>118.07</v>
      </c>
      <c r="AT2993">
        <v>121.41</v>
      </c>
      <c r="AU2993">
        <v>1193.5</v>
      </c>
      <c r="AV2993">
        <v>95.742000000000004</v>
      </c>
      <c r="AW2993">
        <v>4.1639999999999997</v>
      </c>
    </row>
    <row r="2994" spans="3:49" x14ac:dyDescent="0.25">
      <c r="C2994">
        <v>30.032972222222224</v>
      </c>
      <c r="E2994">
        <v>117.09099999999999</v>
      </c>
      <c r="F2994">
        <v>349.14</v>
      </c>
      <c r="G2994">
        <v>42.36</v>
      </c>
      <c r="H2994">
        <v>8202.4</v>
      </c>
      <c r="I2994">
        <v>151.28</v>
      </c>
      <c r="J2994">
        <v>99.51</v>
      </c>
      <c r="K2994">
        <v>-0.35899999999999999</v>
      </c>
      <c r="L2994">
        <v>85.7</v>
      </c>
      <c r="M2994">
        <v>251.65</v>
      </c>
      <c r="N2994">
        <v>222.45</v>
      </c>
      <c r="O2994">
        <f t="shared" si="92"/>
        <v>29.200000000000017</v>
      </c>
      <c r="P2994">
        <v>142.16999999999999</v>
      </c>
      <c r="Q2994">
        <v>112.6</v>
      </c>
      <c r="R2994">
        <v>183.95</v>
      </c>
      <c r="S2994">
        <v>178.4</v>
      </c>
      <c r="T2994">
        <v>246.76</v>
      </c>
      <c r="U2994">
        <v>3.24</v>
      </c>
      <c r="V2994">
        <v>274.3</v>
      </c>
      <c r="W2994">
        <v>1809</v>
      </c>
      <c r="X2994">
        <v>34.520000000000003</v>
      </c>
      <c r="Y2994">
        <v>152.94</v>
      </c>
      <c r="Z2994">
        <v>22.15</v>
      </c>
      <c r="AA2994">
        <v>4.79</v>
      </c>
      <c r="AB2994">
        <v>102.72</v>
      </c>
      <c r="AC2994">
        <v>107.51</v>
      </c>
      <c r="AD2994">
        <v>103.31</v>
      </c>
      <c r="AE2994">
        <v>105.08</v>
      </c>
      <c r="AF2994">
        <f t="shared" si="93"/>
        <v>1.769999999999996</v>
      </c>
      <c r="AG2994">
        <v>112.1</v>
      </c>
      <c r="AH2994">
        <v>476.6</v>
      </c>
      <c r="AI2994">
        <v>113.64</v>
      </c>
      <c r="AJ2994">
        <v>103.68</v>
      </c>
      <c r="AK2994">
        <v>107.24</v>
      </c>
      <c r="AL2994">
        <v>351.72</v>
      </c>
      <c r="AM2994">
        <v>473.67</v>
      </c>
      <c r="AN2994">
        <v>443.18</v>
      </c>
      <c r="AO2994">
        <v>37.83</v>
      </c>
      <c r="AP2994">
        <v>64.05</v>
      </c>
      <c r="AQ2994">
        <v>79.2</v>
      </c>
      <c r="AR2994">
        <v>67.98</v>
      </c>
      <c r="AS2994">
        <v>118.08</v>
      </c>
      <c r="AT2994">
        <v>121.41</v>
      </c>
      <c r="AU2994">
        <v>1193</v>
      </c>
      <c r="AV2994">
        <v>95.742000000000004</v>
      </c>
      <c r="AW2994">
        <v>4.1840000000000002</v>
      </c>
    </row>
    <row r="2995" spans="3:49" x14ac:dyDescent="0.25">
      <c r="C2995">
        <v>30.033000000000001</v>
      </c>
      <c r="E2995">
        <v>117.001</v>
      </c>
      <c r="F2995">
        <v>349.14</v>
      </c>
      <c r="G2995">
        <v>42.34</v>
      </c>
      <c r="H2995">
        <v>8202.9</v>
      </c>
      <c r="I2995">
        <v>151.32</v>
      </c>
      <c r="J2995">
        <v>99.51</v>
      </c>
      <c r="K2995">
        <v>-0.35699999999999998</v>
      </c>
      <c r="L2995">
        <v>85.7</v>
      </c>
      <c r="M2995">
        <v>251.51</v>
      </c>
      <c r="N2995">
        <v>222.29</v>
      </c>
      <c r="O2995">
        <f t="shared" si="92"/>
        <v>29.22</v>
      </c>
      <c r="P2995">
        <v>142.25</v>
      </c>
      <c r="Q2995">
        <v>112.61</v>
      </c>
      <c r="R2995">
        <v>183.99</v>
      </c>
      <c r="S2995">
        <v>178.43</v>
      </c>
      <c r="T2995">
        <v>246.83</v>
      </c>
      <c r="U2995">
        <v>3.24</v>
      </c>
      <c r="V2995">
        <v>274.3</v>
      </c>
      <c r="W2995">
        <v>1807.8</v>
      </c>
      <c r="X2995">
        <v>34.520000000000003</v>
      </c>
      <c r="Y2995">
        <v>152.94</v>
      </c>
      <c r="Z2995">
        <v>22.12</v>
      </c>
      <c r="AA2995">
        <v>4.8</v>
      </c>
      <c r="AB2995">
        <v>102.71</v>
      </c>
      <c r="AC2995">
        <v>107.51</v>
      </c>
      <c r="AD2995">
        <v>103.31</v>
      </c>
      <c r="AE2995">
        <v>105.07</v>
      </c>
      <c r="AF2995">
        <f t="shared" si="93"/>
        <v>1.7599999999999909</v>
      </c>
      <c r="AG2995">
        <v>112.12</v>
      </c>
      <c r="AH2995">
        <v>476.63</v>
      </c>
      <c r="AI2995">
        <v>113.65</v>
      </c>
      <c r="AJ2995">
        <v>103.66</v>
      </c>
      <c r="AK2995">
        <v>107.22</v>
      </c>
      <c r="AL2995">
        <v>351.78</v>
      </c>
      <c r="AM2995">
        <v>473.75</v>
      </c>
      <c r="AN2995">
        <v>443.25</v>
      </c>
      <c r="AO2995">
        <v>37.840000000000003</v>
      </c>
      <c r="AP2995">
        <v>64.040000000000006</v>
      </c>
      <c r="AQ2995">
        <v>79.209999999999994</v>
      </c>
      <c r="AR2995">
        <v>67.989999999999995</v>
      </c>
      <c r="AS2995">
        <v>118.08</v>
      </c>
      <c r="AT2995">
        <v>121.4</v>
      </c>
      <c r="AU2995">
        <v>1194.0999999999999</v>
      </c>
      <c r="AV2995">
        <v>95.742000000000004</v>
      </c>
      <c r="AW2995">
        <v>4.2060000000000004</v>
      </c>
    </row>
    <row r="2996" spans="3:49" x14ac:dyDescent="0.25">
      <c r="C2996">
        <v>30.033027777777779</v>
      </c>
      <c r="E2996">
        <v>117.024</v>
      </c>
      <c r="F2996">
        <v>349.14</v>
      </c>
      <c r="G2996">
        <v>42.33</v>
      </c>
      <c r="H2996">
        <v>8203.2000000000007</v>
      </c>
      <c r="I2996">
        <v>151.37</v>
      </c>
      <c r="J2996">
        <v>99.51</v>
      </c>
      <c r="K2996">
        <v>-0.35699999999999998</v>
      </c>
      <c r="L2996">
        <v>85.7</v>
      </c>
      <c r="M2996">
        <v>251.42</v>
      </c>
      <c r="N2996">
        <v>222.2</v>
      </c>
      <c r="O2996">
        <f t="shared" si="92"/>
        <v>29.22</v>
      </c>
      <c r="P2996">
        <v>142.32</v>
      </c>
      <c r="Q2996">
        <v>112.62</v>
      </c>
      <c r="R2996">
        <v>184.03</v>
      </c>
      <c r="S2996">
        <v>178.44</v>
      </c>
      <c r="T2996">
        <v>246.89</v>
      </c>
      <c r="U2996">
        <v>3.26</v>
      </c>
      <c r="V2996">
        <v>274.31</v>
      </c>
      <c r="W2996">
        <v>1806.6</v>
      </c>
      <c r="X2996">
        <v>34.520000000000003</v>
      </c>
      <c r="Y2996">
        <v>152.94999999999999</v>
      </c>
      <c r="Z2996">
        <v>22.19</v>
      </c>
      <c r="AA2996">
        <v>4.8099999999999996</v>
      </c>
      <c r="AB2996">
        <v>102.72</v>
      </c>
      <c r="AC2996">
        <v>107.53</v>
      </c>
      <c r="AD2996">
        <v>103.31</v>
      </c>
      <c r="AE2996">
        <v>105.07</v>
      </c>
      <c r="AF2996">
        <f t="shared" si="93"/>
        <v>1.7599999999999909</v>
      </c>
      <c r="AG2996">
        <v>112.1</v>
      </c>
      <c r="AH2996">
        <v>476.69</v>
      </c>
      <c r="AI2996">
        <v>113.65</v>
      </c>
      <c r="AJ2996">
        <v>103.68</v>
      </c>
      <c r="AK2996">
        <v>107.24</v>
      </c>
      <c r="AL2996">
        <v>351.79</v>
      </c>
      <c r="AM2996">
        <v>473.78</v>
      </c>
      <c r="AN2996">
        <v>443.28</v>
      </c>
      <c r="AO2996">
        <v>37.840000000000003</v>
      </c>
      <c r="AP2996">
        <v>64.06</v>
      </c>
      <c r="AQ2996">
        <v>79.22</v>
      </c>
      <c r="AR2996">
        <v>68.02</v>
      </c>
      <c r="AS2996">
        <v>118.08</v>
      </c>
      <c r="AT2996">
        <v>121.4</v>
      </c>
      <c r="AU2996">
        <v>1194.7</v>
      </c>
      <c r="AV2996">
        <v>95.742999999999995</v>
      </c>
      <c r="AW2996">
        <v>4.2270000000000003</v>
      </c>
    </row>
    <row r="2997" spans="3:49" x14ac:dyDescent="0.25">
      <c r="C2997">
        <v>30.033055555555556</v>
      </c>
      <c r="E2997">
        <v>117.045</v>
      </c>
      <c r="F2997">
        <v>349.14</v>
      </c>
      <c r="G2997">
        <v>42.38</v>
      </c>
      <c r="H2997">
        <v>8203.5</v>
      </c>
      <c r="I2997">
        <v>151.43</v>
      </c>
      <c r="J2997">
        <v>99.51</v>
      </c>
      <c r="K2997">
        <v>-0.35799999999999998</v>
      </c>
      <c r="L2997">
        <v>85.7</v>
      </c>
      <c r="M2997">
        <v>251.35</v>
      </c>
      <c r="N2997">
        <v>221.99</v>
      </c>
      <c r="O2997">
        <f t="shared" si="92"/>
        <v>29.359999999999985</v>
      </c>
      <c r="P2997">
        <v>142.37</v>
      </c>
      <c r="Q2997">
        <v>112.63</v>
      </c>
      <c r="R2997">
        <v>184.06</v>
      </c>
      <c r="S2997">
        <v>178.42</v>
      </c>
      <c r="T2997">
        <v>246.94</v>
      </c>
      <c r="U2997">
        <v>3.28</v>
      </c>
      <c r="V2997">
        <v>274.31</v>
      </c>
      <c r="W2997">
        <v>1805.9</v>
      </c>
      <c r="X2997">
        <v>34.51</v>
      </c>
      <c r="Y2997">
        <v>152.94</v>
      </c>
      <c r="Z2997">
        <v>22.14</v>
      </c>
      <c r="AA2997">
        <v>4.78</v>
      </c>
      <c r="AB2997">
        <v>102.72</v>
      </c>
      <c r="AC2997">
        <v>107.5</v>
      </c>
      <c r="AD2997">
        <v>103.31</v>
      </c>
      <c r="AE2997">
        <v>105.06</v>
      </c>
      <c r="AF2997">
        <f t="shared" si="93"/>
        <v>1.75</v>
      </c>
      <c r="AG2997">
        <v>112.06</v>
      </c>
      <c r="AH2997">
        <v>476.74</v>
      </c>
      <c r="AI2997">
        <v>113.65</v>
      </c>
      <c r="AJ2997">
        <v>103.66</v>
      </c>
      <c r="AK2997">
        <v>107.25</v>
      </c>
      <c r="AL2997">
        <v>351.83</v>
      </c>
      <c r="AM2997">
        <v>473.85</v>
      </c>
      <c r="AN2997">
        <v>443.34</v>
      </c>
      <c r="AO2997">
        <v>37.83</v>
      </c>
      <c r="AP2997">
        <v>64.08</v>
      </c>
      <c r="AQ2997">
        <v>79.22</v>
      </c>
      <c r="AR2997">
        <v>68</v>
      </c>
      <c r="AS2997">
        <v>118.08</v>
      </c>
      <c r="AT2997">
        <v>121.39</v>
      </c>
      <c r="AU2997">
        <v>1195</v>
      </c>
      <c r="AV2997">
        <v>95.744</v>
      </c>
      <c r="AW2997">
        <v>4.24</v>
      </c>
    </row>
    <row r="2998" spans="3:49" x14ac:dyDescent="0.25">
      <c r="C2998">
        <v>30.033083333333334</v>
      </c>
      <c r="E2998">
        <v>116.874</v>
      </c>
      <c r="F2998">
        <v>349.31</v>
      </c>
      <c r="G2998">
        <v>42.41</v>
      </c>
      <c r="H2998">
        <v>8204</v>
      </c>
      <c r="I2998">
        <v>151.5</v>
      </c>
      <c r="J2998">
        <v>99.51</v>
      </c>
      <c r="K2998">
        <v>-0.35599999999999998</v>
      </c>
      <c r="L2998">
        <v>85.69</v>
      </c>
      <c r="M2998">
        <v>251.25</v>
      </c>
      <c r="N2998">
        <v>221.83</v>
      </c>
      <c r="O2998">
        <f t="shared" si="92"/>
        <v>29.419999999999987</v>
      </c>
      <c r="P2998">
        <v>142.47</v>
      </c>
      <c r="Q2998">
        <v>112.63</v>
      </c>
      <c r="R2998">
        <v>184.11</v>
      </c>
      <c r="S2998">
        <v>178.41</v>
      </c>
      <c r="T2998">
        <v>247.02</v>
      </c>
      <c r="U2998">
        <v>3.33</v>
      </c>
      <c r="V2998">
        <v>274.31</v>
      </c>
      <c r="W2998">
        <v>1804.7</v>
      </c>
      <c r="X2998">
        <v>34.520000000000003</v>
      </c>
      <c r="Y2998">
        <v>153.03</v>
      </c>
      <c r="Z2998">
        <v>22.13</v>
      </c>
      <c r="AA2998">
        <v>4.79</v>
      </c>
      <c r="AB2998">
        <v>102.7</v>
      </c>
      <c r="AC2998">
        <v>107.49</v>
      </c>
      <c r="AD2998">
        <v>103.3</v>
      </c>
      <c r="AE2998">
        <v>105.07</v>
      </c>
      <c r="AF2998">
        <f t="shared" si="93"/>
        <v>1.769999999999996</v>
      </c>
      <c r="AG2998">
        <v>112.1</v>
      </c>
      <c r="AH2998">
        <v>476.84</v>
      </c>
      <c r="AI2998">
        <v>113.69</v>
      </c>
      <c r="AJ2998">
        <v>103.65</v>
      </c>
      <c r="AK2998">
        <v>107.24</v>
      </c>
      <c r="AL2998">
        <v>351.88</v>
      </c>
      <c r="AM2998">
        <v>473.97</v>
      </c>
      <c r="AN2998">
        <v>443.45</v>
      </c>
      <c r="AO2998">
        <v>37.83</v>
      </c>
      <c r="AP2998">
        <v>64.08</v>
      </c>
      <c r="AQ2998">
        <v>79.22</v>
      </c>
      <c r="AR2998">
        <v>68</v>
      </c>
      <c r="AS2998">
        <v>118.08</v>
      </c>
      <c r="AT2998">
        <v>121.4</v>
      </c>
      <c r="AU2998">
        <v>1193.8</v>
      </c>
      <c r="AV2998">
        <v>95.748999999999995</v>
      </c>
      <c r="AW2998">
        <v>4.2569999999999997</v>
      </c>
    </row>
    <row r="2999" spans="3:49" x14ac:dyDescent="0.25">
      <c r="C2999">
        <v>30.033111111111111</v>
      </c>
      <c r="E2999">
        <v>116.874</v>
      </c>
      <c r="F2999">
        <v>349.31</v>
      </c>
      <c r="G2999">
        <v>42.41</v>
      </c>
      <c r="H2999">
        <v>8204</v>
      </c>
      <c r="I2999">
        <v>151.5</v>
      </c>
      <c r="J2999">
        <v>99.51</v>
      </c>
      <c r="K2999">
        <v>-0.35599999999999998</v>
      </c>
      <c r="L2999">
        <v>85.69</v>
      </c>
      <c r="M2999">
        <v>251.25</v>
      </c>
      <c r="N2999">
        <v>221.83</v>
      </c>
      <c r="O2999">
        <f t="shared" si="92"/>
        <v>29.419999999999987</v>
      </c>
      <c r="P2999">
        <v>142.47</v>
      </c>
      <c r="Q2999">
        <v>112.63</v>
      </c>
      <c r="R2999">
        <v>184.11</v>
      </c>
      <c r="S2999">
        <v>178.41</v>
      </c>
      <c r="T2999">
        <v>247.02</v>
      </c>
      <c r="U2999">
        <v>3.33</v>
      </c>
      <c r="V2999">
        <v>274.31</v>
      </c>
      <c r="W2999">
        <v>1804.7</v>
      </c>
      <c r="X2999">
        <v>34.520000000000003</v>
      </c>
      <c r="Y2999">
        <v>153.03</v>
      </c>
      <c r="Z2999">
        <v>22.13</v>
      </c>
      <c r="AA2999">
        <v>4.79</v>
      </c>
      <c r="AB2999">
        <v>102.7</v>
      </c>
      <c r="AC2999">
        <v>107.49</v>
      </c>
      <c r="AD2999">
        <v>103.3</v>
      </c>
      <c r="AE2999">
        <v>105.07</v>
      </c>
      <c r="AF2999">
        <f t="shared" si="93"/>
        <v>1.769999999999996</v>
      </c>
      <c r="AG2999">
        <v>112.1</v>
      </c>
      <c r="AH2999">
        <v>476.84</v>
      </c>
      <c r="AI2999">
        <v>113.69</v>
      </c>
      <c r="AJ2999">
        <v>103.65</v>
      </c>
      <c r="AK2999">
        <v>107.24</v>
      </c>
      <c r="AL2999">
        <v>351.88</v>
      </c>
      <c r="AM2999">
        <v>473.97</v>
      </c>
      <c r="AN2999">
        <v>443.45</v>
      </c>
      <c r="AO2999">
        <v>37.83</v>
      </c>
      <c r="AP2999">
        <v>64.08</v>
      </c>
      <c r="AQ2999">
        <v>79.22</v>
      </c>
      <c r="AR2999">
        <v>68</v>
      </c>
      <c r="AS2999">
        <v>118.08</v>
      </c>
      <c r="AT2999">
        <v>121.4</v>
      </c>
      <c r="AU2999">
        <v>1193.8</v>
      </c>
      <c r="AV2999">
        <v>95.748999999999995</v>
      </c>
      <c r="AW2999">
        <v>4.2569999999999997</v>
      </c>
    </row>
    <row r="3000" spans="3:49" x14ac:dyDescent="0.25">
      <c r="C3000">
        <v>30.033138888888889</v>
      </c>
      <c r="E3000">
        <v>116.508</v>
      </c>
      <c r="F3000">
        <v>349.18</v>
      </c>
      <c r="G3000">
        <v>42.37</v>
      </c>
      <c r="H3000">
        <v>8204.2999999999993</v>
      </c>
      <c r="I3000">
        <v>151.53</v>
      </c>
      <c r="J3000">
        <v>99.51</v>
      </c>
      <c r="K3000">
        <v>-0.35399999999999998</v>
      </c>
      <c r="L3000">
        <v>85.67</v>
      </c>
      <c r="M3000">
        <v>251.17</v>
      </c>
      <c r="N3000">
        <v>221.79</v>
      </c>
      <c r="O3000">
        <f t="shared" si="92"/>
        <v>29.379999999999995</v>
      </c>
      <c r="P3000">
        <v>142.56</v>
      </c>
      <c r="Q3000">
        <v>112.63</v>
      </c>
      <c r="R3000">
        <v>184.13</v>
      </c>
      <c r="S3000">
        <v>178.41</v>
      </c>
      <c r="T3000">
        <v>247.08</v>
      </c>
      <c r="U3000">
        <v>3.39</v>
      </c>
      <c r="V3000">
        <v>274.31</v>
      </c>
      <c r="W3000">
        <v>1803.5</v>
      </c>
      <c r="X3000">
        <v>34.51</v>
      </c>
      <c r="Y3000">
        <v>153.15</v>
      </c>
      <c r="Z3000">
        <v>22.18</v>
      </c>
      <c r="AA3000">
        <v>4.8</v>
      </c>
      <c r="AB3000">
        <v>102.7</v>
      </c>
      <c r="AC3000">
        <v>107.5</v>
      </c>
      <c r="AD3000">
        <v>103.3</v>
      </c>
      <c r="AE3000">
        <v>105.07</v>
      </c>
      <c r="AF3000">
        <f t="shared" si="93"/>
        <v>1.769999999999996</v>
      </c>
      <c r="AG3000">
        <v>112.11</v>
      </c>
      <c r="AH3000">
        <v>476.88</v>
      </c>
      <c r="AI3000">
        <v>113.69</v>
      </c>
      <c r="AJ3000">
        <v>103.64</v>
      </c>
      <c r="AK3000">
        <v>107.23</v>
      </c>
      <c r="AL3000">
        <v>351.92</v>
      </c>
      <c r="AM3000">
        <v>474.08</v>
      </c>
      <c r="AN3000">
        <v>443.55</v>
      </c>
      <c r="AO3000">
        <v>37.81</v>
      </c>
      <c r="AP3000">
        <v>64.05</v>
      </c>
      <c r="AQ3000">
        <v>79.23</v>
      </c>
      <c r="AR3000">
        <v>68.040000000000006</v>
      </c>
      <c r="AS3000">
        <v>118.08</v>
      </c>
      <c r="AT3000">
        <v>121.41</v>
      </c>
      <c r="AU3000">
        <v>1194.2</v>
      </c>
      <c r="AV3000">
        <v>95.753</v>
      </c>
      <c r="AW3000">
        <v>4.2640000000000002</v>
      </c>
    </row>
    <row r="3001" spans="3:49" x14ac:dyDescent="0.25">
      <c r="C3001">
        <v>30.033166666666666</v>
      </c>
      <c r="E3001">
        <v>116.508</v>
      </c>
      <c r="F3001">
        <v>349.18</v>
      </c>
      <c r="G3001">
        <v>42.37</v>
      </c>
      <c r="H3001">
        <v>8204.2999999999993</v>
      </c>
      <c r="I3001">
        <v>151.53</v>
      </c>
      <c r="J3001">
        <v>99.51</v>
      </c>
      <c r="K3001">
        <v>-0.35399999999999998</v>
      </c>
      <c r="L3001">
        <v>85.67</v>
      </c>
      <c r="M3001">
        <v>251.17</v>
      </c>
      <c r="N3001">
        <v>221.79</v>
      </c>
      <c r="O3001">
        <f t="shared" si="92"/>
        <v>29.379999999999995</v>
      </c>
      <c r="P3001">
        <v>142.56</v>
      </c>
      <c r="Q3001">
        <v>112.63</v>
      </c>
      <c r="R3001">
        <v>184.13</v>
      </c>
      <c r="S3001">
        <v>178.41</v>
      </c>
      <c r="T3001">
        <v>247.08</v>
      </c>
      <c r="U3001">
        <v>3.39</v>
      </c>
      <c r="V3001">
        <v>274.31</v>
      </c>
      <c r="W3001">
        <v>1803.5</v>
      </c>
      <c r="X3001">
        <v>34.51</v>
      </c>
      <c r="Y3001">
        <v>153.15</v>
      </c>
      <c r="Z3001">
        <v>22.18</v>
      </c>
      <c r="AA3001">
        <v>4.8</v>
      </c>
      <c r="AB3001">
        <v>102.7</v>
      </c>
      <c r="AC3001">
        <v>107.5</v>
      </c>
      <c r="AD3001">
        <v>103.3</v>
      </c>
      <c r="AE3001">
        <v>105.07</v>
      </c>
      <c r="AF3001">
        <f t="shared" si="93"/>
        <v>1.769999999999996</v>
      </c>
      <c r="AG3001">
        <v>112.11</v>
      </c>
      <c r="AH3001">
        <v>476.88</v>
      </c>
      <c r="AI3001">
        <v>113.69</v>
      </c>
      <c r="AJ3001">
        <v>103.64</v>
      </c>
      <c r="AK3001">
        <v>107.23</v>
      </c>
      <c r="AL3001">
        <v>351.92</v>
      </c>
      <c r="AM3001">
        <v>474.08</v>
      </c>
      <c r="AN3001">
        <v>443.55</v>
      </c>
      <c r="AO3001">
        <v>37.81</v>
      </c>
      <c r="AP3001">
        <v>64.05</v>
      </c>
      <c r="AQ3001">
        <v>79.23</v>
      </c>
      <c r="AR3001">
        <v>68.040000000000006</v>
      </c>
      <c r="AS3001">
        <v>118.08</v>
      </c>
      <c r="AT3001">
        <v>121.41</v>
      </c>
      <c r="AU3001">
        <v>1194.2</v>
      </c>
      <c r="AV3001">
        <v>95.753</v>
      </c>
      <c r="AW3001">
        <v>4.2640000000000002</v>
      </c>
    </row>
    <row r="3002" spans="3:49" x14ac:dyDescent="0.25">
      <c r="C3002">
        <v>30.033194444444444</v>
      </c>
      <c r="E3002">
        <v>116.069</v>
      </c>
      <c r="F3002">
        <v>349.15</v>
      </c>
      <c r="G3002">
        <v>42.38</v>
      </c>
      <c r="H3002">
        <v>8204.5</v>
      </c>
      <c r="I3002">
        <v>151.54</v>
      </c>
      <c r="J3002">
        <v>99.51</v>
      </c>
      <c r="K3002">
        <v>-0.35399999999999998</v>
      </c>
      <c r="L3002">
        <v>85.65</v>
      </c>
      <c r="M3002">
        <v>251.07</v>
      </c>
      <c r="N3002">
        <v>221.61</v>
      </c>
      <c r="O3002">
        <f t="shared" si="92"/>
        <v>29.45999999999998</v>
      </c>
      <c r="P3002">
        <v>142.63</v>
      </c>
      <c r="Q3002">
        <v>112.64</v>
      </c>
      <c r="R3002">
        <v>184.12</v>
      </c>
      <c r="S3002">
        <v>178.4</v>
      </c>
      <c r="T3002">
        <v>247.13</v>
      </c>
      <c r="U3002">
        <v>3.44</v>
      </c>
      <c r="V3002">
        <v>274.31</v>
      </c>
      <c r="W3002">
        <v>1801.6</v>
      </c>
      <c r="X3002">
        <v>34.51</v>
      </c>
      <c r="Y3002">
        <v>153.22999999999999</v>
      </c>
      <c r="Z3002">
        <v>22.2</v>
      </c>
      <c r="AA3002">
        <v>4.84</v>
      </c>
      <c r="AB3002">
        <v>102.71</v>
      </c>
      <c r="AC3002">
        <v>107.55</v>
      </c>
      <c r="AD3002">
        <v>103.3</v>
      </c>
      <c r="AE3002">
        <v>105.08</v>
      </c>
      <c r="AF3002">
        <f t="shared" si="93"/>
        <v>1.7800000000000011</v>
      </c>
      <c r="AG3002">
        <v>112.12</v>
      </c>
      <c r="AH3002">
        <v>476.96</v>
      </c>
      <c r="AI3002">
        <v>113.69</v>
      </c>
      <c r="AJ3002">
        <v>103.65</v>
      </c>
      <c r="AK3002">
        <v>107.24</v>
      </c>
      <c r="AL3002">
        <v>351.97</v>
      </c>
      <c r="AM3002">
        <v>474.17</v>
      </c>
      <c r="AN3002">
        <v>443.63</v>
      </c>
      <c r="AO3002">
        <v>37.81</v>
      </c>
      <c r="AP3002">
        <v>64.069999999999993</v>
      </c>
      <c r="AQ3002">
        <v>79.25</v>
      </c>
      <c r="AR3002">
        <v>68.08</v>
      </c>
      <c r="AS3002">
        <v>118.09</v>
      </c>
      <c r="AT3002">
        <v>121.42</v>
      </c>
      <c r="AU3002">
        <v>1193.5999999999999</v>
      </c>
      <c r="AV3002">
        <v>95.757000000000005</v>
      </c>
      <c r="AW3002">
        <v>4.28</v>
      </c>
    </row>
    <row r="3003" spans="3:49" x14ac:dyDescent="0.25">
      <c r="C3003">
        <v>30.033222222222221</v>
      </c>
      <c r="E3003">
        <v>115.70399999999999</v>
      </c>
      <c r="F3003">
        <v>349.32</v>
      </c>
      <c r="G3003">
        <v>42.4</v>
      </c>
      <c r="H3003">
        <v>8204.6</v>
      </c>
      <c r="I3003">
        <v>151.53</v>
      </c>
      <c r="J3003">
        <v>99.51</v>
      </c>
      <c r="K3003">
        <v>-0.35299999999999998</v>
      </c>
      <c r="L3003">
        <v>85.65</v>
      </c>
      <c r="M3003">
        <v>250.9</v>
      </c>
      <c r="N3003">
        <v>221.35</v>
      </c>
      <c r="O3003">
        <f t="shared" si="92"/>
        <v>29.550000000000011</v>
      </c>
      <c r="P3003">
        <v>142.65</v>
      </c>
      <c r="Q3003">
        <v>112.64</v>
      </c>
      <c r="R3003">
        <v>184.11</v>
      </c>
      <c r="S3003">
        <v>178.38</v>
      </c>
      <c r="T3003">
        <v>247.15</v>
      </c>
      <c r="U3003">
        <v>3.47</v>
      </c>
      <c r="V3003">
        <v>274.31</v>
      </c>
      <c r="W3003">
        <v>1801.2</v>
      </c>
      <c r="X3003">
        <v>34.51</v>
      </c>
      <c r="Y3003">
        <v>153.25</v>
      </c>
      <c r="Z3003">
        <v>22.18</v>
      </c>
      <c r="AA3003">
        <v>4.84</v>
      </c>
      <c r="AB3003">
        <v>102.71</v>
      </c>
      <c r="AC3003">
        <v>107.55</v>
      </c>
      <c r="AD3003">
        <v>103.3</v>
      </c>
      <c r="AE3003">
        <v>105.07</v>
      </c>
      <c r="AF3003">
        <f t="shared" si="93"/>
        <v>1.769999999999996</v>
      </c>
      <c r="AG3003">
        <v>112.11</v>
      </c>
      <c r="AH3003">
        <v>476.99</v>
      </c>
      <c r="AI3003">
        <v>113.69</v>
      </c>
      <c r="AJ3003">
        <v>103.66</v>
      </c>
      <c r="AK3003">
        <v>107.26</v>
      </c>
      <c r="AL3003">
        <v>351.96</v>
      </c>
      <c r="AM3003">
        <v>474.2</v>
      </c>
      <c r="AN3003">
        <v>443.67</v>
      </c>
      <c r="AO3003">
        <v>37.81</v>
      </c>
      <c r="AP3003">
        <v>64.05</v>
      </c>
      <c r="AQ3003">
        <v>79.25</v>
      </c>
      <c r="AR3003">
        <v>68.08</v>
      </c>
      <c r="AS3003">
        <v>118.08</v>
      </c>
      <c r="AT3003">
        <v>121.42</v>
      </c>
      <c r="AU3003">
        <v>1194.4000000000001</v>
      </c>
      <c r="AV3003">
        <v>95.759</v>
      </c>
      <c r="AW3003">
        <v>4.2990000000000004</v>
      </c>
    </row>
    <row r="3004" spans="3:49" x14ac:dyDescent="0.25">
      <c r="C3004">
        <v>30.033249999999999</v>
      </c>
      <c r="E3004">
        <v>115.357</v>
      </c>
      <c r="F3004">
        <v>349.23</v>
      </c>
      <c r="G3004">
        <v>42.47</v>
      </c>
      <c r="H3004">
        <v>8204.7000000000007</v>
      </c>
      <c r="I3004">
        <v>151.51</v>
      </c>
      <c r="J3004">
        <v>99.51</v>
      </c>
      <c r="K3004">
        <v>-0.35399999999999998</v>
      </c>
      <c r="L3004">
        <v>85.64</v>
      </c>
      <c r="M3004">
        <v>250.71</v>
      </c>
      <c r="N3004">
        <v>221.22</v>
      </c>
      <c r="O3004">
        <f t="shared" si="92"/>
        <v>29.490000000000009</v>
      </c>
      <c r="P3004">
        <v>142.68</v>
      </c>
      <c r="Q3004">
        <v>112.65</v>
      </c>
      <c r="R3004">
        <v>184.12</v>
      </c>
      <c r="S3004">
        <v>178.32</v>
      </c>
      <c r="T3004">
        <v>247.15</v>
      </c>
      <c r="U3004">
        <v>3.5</v>
      </c>
      <c r="V3004">
        <v>274.31</v>
      </c>
      <c r="W3004">
        <v>1800.8</v>
      </c>
      <c r="X3004">
        <v>34.5</v>
      </c>
      <c r="Y3004">
        <v>153.26</v>
      </c>
      <c r="Z3004">
        <v>22.14</v>
      </c>
      <c r="AA3004">
        <v>4.83</v>
      </c>
      <c r="AB3004">
        <v>102.7</v>
      </c>
      <c r="AC3004">
        <v>107.54</v>
      </c>
      <c r="AD3004">
        <v>103.29</v>
      </c>
      <c r="AE3004">
        <v>105.07</v>
      </c>
      <c r="AF3004">
        <f t="shared" si="93"/>
        <v>1.7799999999999869</v>
      </c>
      <c r="AG3004">
        <v>112.1</v>
      </c>
      <c r="AH3004">
        <v>477.01</v>
      </c>
      <c r="AI3004">
        <v>113.69</v>
      </c>
      <c r="AJ3004">
        <v>103.65</v>
      </c>
      <c r="AK3004">
        <v>107.26</v>
      </c>
      <c r="AL3004">
        <v>351.95</v>
      </c>
      <c r="AM3004">
        <v>474.24</v>
      </c>
      <c r="AN3004">
        <v>443.7</v>
      </c>
      <c r="AO3004">
        <v>37.79</v>
      </c>
      <c r="AP3004">
        <v>64.040000000000006</v>
      </c>
      <c r="AQ3004">
        <v>79.25</v>
      </c>
      <c r="AR3004">
        <v>68.08</v>
      </c>
      <c r="AS3004">
        <v>118.09</v>
      </c>
      <c r="AT3004">
        <v>121.43</v>
      </c>
      <c r="AU3004">
        <v>1193.4000000000001</v>
      </c>
      <c r="AV3004">
        <v>95.763000000000005</v>
      </c>
      <c r="AW3004">
        <v>4.327</v>
      </c>
    </row>
    <row r="3005" spans="3:49" x14ac:dyDescent="0.25">
      <c r="C3005">
        <v>30.033277777777776</v>
      </c>
      <c r="E3005">
        <v>115.027</v>
      </c>
      <c r="F3005">
        <v>349.36</v>
      </c>
      <c r="G3005">
        <v>42.45</v>
      </c>
      <c r="H3005">
        <v>8204.7000000000007</v>
      </c>
      <c r="I3005">
        <v>151.46</v>
      </c>
      <c r="J3005">
        <v>99.51</v>
      </c>
      <c r="K3005">
        <v>-0.35199999999999998</v>
      </c>
      <c r="L3005">
        <v>85.64</v>
      </c>
      <c r="M3005">
        <v>250.57</v>
      </c>
      <c r="N3005">
        <v>221.15</v>
      </c>
      <c r="O3005">
        <f t="shared" si="92"/>
        <v>29.419999999999987</v>
      </c>
      <c r="P3005">
        <v>142.71</v>
      </c>
      <c r="Q3005">
        <v>112.65</v>
      </c>
      <c r="R3005">
        <v>184.1</v>
      </c>
      <c r="S3005">
        <v>178.28</v>
      </c>
      <c r="T3005">
        <v>247.14</v>
      </c>
      <c r="U3005">
        <v>3.54</v>
      </c>
      <c r="V3005">
        <v>274.31</v>
      </c>
      <c r="W3005">
        <v>1800</v>
      </c>
      <c r="X3005">
        <v>34.51</v>
      </c>
      <c r="Y3005">
        <v>153.27000000000001</v>
      </c>
      <c r="Z3005">
        <v>22.09</v>
      </c>
      <c r="AA3005">
        <v>4.83</v>
      </c>
      <c r="AB3005">
        <v>102.69</v>
      </c>
      <c r="AC3005">
        <v>107.53</v>
      </c>
      <c r="AD3005">
        <v>103.29</v>
      </c>
      <c r="AE3005">
        <v>105.07</v>
      </c>
      <c r="AF3005">
        <f t="shared" si="93"/>
        <v>1.7799999999999869</v>
      </c>
      <c r="AG3005">
        <v>112.11</v>
      </c>
      <c r="AH3005">
        <v>477.01</v>
      </c>
      <c r="AI3005">
        <v>113.69</v>
      </c>
      <c r="AJ3005">
        <v>103.62</v>
      </c>
      <c r="AK3005">
        <v>107.24</v>
      </c>
      <c r="AL3005">
        <v>351.99</v>
      </c>
      <c r="AM3005">
        <v>474.27</v>
      </c>
      <c r="AN3005">
        <v>443.77</v>
      </c>
      <c r="AO3005">
        <v>37.799999999999997</v>
      </c>
      <c r="AP3005">
        <v>64.03</v>
      </c>
      <c r="AQ3005">
        <v>79.25</v>
      </c>
      <c r="AR3005">
        <v>68.069999999999993</v>
      </c>
      <c r="AS3005">
        <v>118.09</v>
      </c>
      <c r="AT3005">
        <v>121.43</v>
      </c>
      <c r="AU3005">
        <v>1192.9000000000001</v>
      </c>
      <c r="AV3005">
        <v>95.765000000000001</v>
      </c>
      <c r="AW3005">
        <v>4.359</v>
      </c>
    </row>
    <row r="3006" spans="3:49" x14ac:dyDescent="0.25">
      <c r="C3006">
        <v>30.033305555555554</v>
      </c>
      <c r="E3006">
        <v>114.82</v>
      </c>
      <c r="F3006">
        <v>349.42</v>
      </c>
      <c r="G3006">
        <v>42.44</v>
      </c>
      <c r="H3006">
        <v>8204.7999999999993</v>
      </c>
      <c r="I3006">
        <v>151.44</v>
      </c>
      <c r="J3006">
        <v>99.51</v>
      </c>
      <c r="K3006">
        <v>-0.35199999999999998</v>
      </c>
      <c r="L3006">
        <v>85.63</v>
      </c>
      <c r="M3006">
        <v>250.45</v>
      </c>
      <c r="N3006">
        <v>221.12</v>
      </c>
      <c r="O3006">
        <f t="shared" si="92"/>
        <v>29.329999999999984</v>
      </c>
      <c r="P3006">
        <v>142.74</v>
      </c>
      <c r="Q3006">
        <v>112.65</v>
      </c>
      <c r="R3006">
        <v>184.1</v>
      </c>
      <c r="S3006">
        <v>178.2</v>
      </c>
      <c r="T3006">
        <v>247.12</v>
      </c>
      <c r="U3006">
        <v>3.59</v>
      </c>
      <c r="V3006">
        <v>274.31</v>
      </c>
      <c r="W3006">
        <v>1799.6</v>
      </c>
      <c r="X3006">
        <v>34.51</v>
      </c>
      <c r="Y3006">
        <v>153.28</v>
      </c>
      <c r="Z3006">
        <v>22.19</v>
      </c>
      <c r="AA3006">
        <v>4.8499999999999996</v>
      </c>
      <c r="AB3006">
        <v>102.71</v>
      </c>
      <c r="AC3006">
        <v>107.56</v>
      </c>
      <c r="AD3006">
        <v>103.3</v>
      </c>
      <c r="AE3006">
        <v>105.06</v>
      </c>
      <c r="AF3006">
        <f t="shared" si="93"/>
        <v>1.7600000000000051</v>
      </c>
      <c r="AG3006">
        <v>112.12</v>
      </c>
      <c r="AH3006">
        <v>477.06</v>
      </c>
      <c r="AI3006">
        <v>113.69</v>
      </c>
      <c r="AJ3006">
        <v>103.63</v>
      </c>
      <c r="AK3006">
        <v>107.26</v>
      </c>
      <c r="AL3006">
        <v>351.98</v>
      </c>
      <c r="AM3006">
        <v>474.29</v>
      </c>
      <c r="AN3006">
        <v>443.79</v>
      </c>
      <c r="AO3006">
        <v>37.799999999999997</v>
      </c>
      <c r="AP3006">
        <v>64.02</v>
      </c>
      <c r="AQ3006">
        <v>79.260000000000005</v>
      </c>
      <c r="AR3006">
        <v>68.09</v>
      </c>
      <c r="AS3006">
        <v>118.09</v>
      </c>
      <c r="AT3006">
        <v>121.44</v>
      </c>
      <c r="AU3006">
        <v>1192.5999999999999</v>
      </c>
      <c r="AV3006">
        <v>95.768000000000001</v>
      </c>
      <c r="AW3006">
        <v>4.3860000000000001</v>
      </c>
    </row>
    <row r="3007" spans="3:49" x14ac:dyDescent="0.25">
      <c r="C3007">
        <v>30.033333333333335</v>
      </c>
      <c r="E3007">
        <v>114.515</v>
      </c>
      <c r="F3007">
        <v>349.45</v>
      </c>
      <c r="G3007">
        <v>42.49</v>
      </c>
      <c r="H3007">
        <v>8204.7999999999993</v>
      </c>
      <c r="I3007">
        <v>151.43</v>
      </c>
      <c r="J3007">
        <v>99.51</v>
      </c>
      <c r="K3007">
        <v>-0.35399999999999998</v>
      </c>
      <c r="L3007">
        <v>85.63</v>
      </c>
      <c r="M3007">
        <v>250.34</v>
      </c>
      <c r="N3007">
        <v>221.1</v>
      </c>
      <c r="O3007">
        <f t="shared" si="92"/>
        <v>29.240000000000009</v>
      </c>
      <c r="P3007">
        <v>142.75</v>
      </c>
      <c r="Q3007">
        <v>112.65</v>
      </c>
      <c r="R3007">
        <v>184.06</v>
      </c>
      <c r="S3007">
        <v>178.12</v>
      </c>
      <c r="T3007">
        <v>247.1</v>
      </c>
      <c r="U3007">
        <v>3.63</v>
      </c>
      <c r="V3007">
        <v>274.31</v>
      </c>
      <c r="W3007">
        <v>1799.6</v>
      </c>
      <c r="X3007">
        <v>34.51</v>
      </c>
      <c r="Y3007">
        <v>153.30000000000001</v>
      </c>
      <c r="Z3007">
        <v>22.14</v>
      </c>
      <c r="AA3007">
        <v>4.8499999999999996</v>
      </c>
      <c r="AB3007">
        <v>102.71</v>
      </c>
      <c r="AC3007">
        <v>107.55</v>
      </c>
      <c r="AD3007">
        <v>103.3</v>
      </c>
      <c r="AE3007">
        <v>105.06</v>
      </c>
      <c r="AF3007">
        <f t="shared" si="93"/>
        <v>1.7600000000000051</v>
      </c>
      <c r="AG3007">
        <v>112.14</v>
      </c>
      <c r="AH3007">
        <v>477.09</v>
      </c>
      <c r="AI3007">
        <v>113.7</v>
      </c>
      <c r="AJ3007">
        <v>103.63</v>
      </c>
      <c r="AK3007">
        <v>107.28</v>
      </c>
      <c r="AL3007">
        <v>352.02</v>
      </c>
      <c r="AM3007">
        <v>474.32</v>
      </c>
      <c r="AN3007">
        <v>443.85</v>
      </c>
      <c r="AO3007">
        <v>37.83</v>
      </c>
      <c r="AP3007">
        <v>64.010000000000005</v>
      </c>
      <c r="AQ3007">
        <v>79.260000000000005</v>
      </c>
      <c r="AR3007">
        <v>68.09</v>
      </c>
      <c r="AS3007">
        <v>118.09</v>
      </c>
      <c r="AT3007">
        <v>121.44</v>
      </c>
      <c r="AU3007">
        <v>1192.5</v>
      </c>
      <c r="AV3007">
        <v>95.77</v>
      </c>
      <c r="AW3007">
        <v>4.4009999999999998</v>
      </c>
    </row>
    <row r="3008" spans="3:49" x14ac:dyDescent="0.25">
      <c r="C3008">
        <v>30.033361111111113</v>
      </c>
      <c r="E3008">
        <v>114.224</v>
      </c>
      <c r="F3008">
        <v>349.47</v>
      </c>
      <c r="G3008">
        <v>42.51</v>
      </c>
      <c r="H3008">
        <v>8204.7999999999993</v>
      </c>
      <c r="I3008">
        <v>151.4</v>
      </c>
      <c r="J3008">
        <v>99.51</v>
      </c>
      <c r="K3008">
        <v>-0.35299999999999998</v>
      </c>
      <c r="L3008">
        <v>85.61</v>
      </c>
      <c r="M3008">
        <v>250.28</v>
      </c>
      <c r="N3008">
        <v>221.09</v>
      </c>
      <c r="O3008">
        <f t="shared" si="92"/>
        <v>29.189999999999998</v>
      </c>
      <c r="P3008">
        <v>142.76</v>
      </c>
      <c r="Q3008">
        <v>112.64</v>
      </c>
      <c r="R3008">
        <v>184.03</v>
      </c>
      <c r="S3008">
        <v>178.03</v>
      </c>
      <c r="T3008">
        <v>247.07</v>
      </c>
      <c r="U3008">
        <v>3.67</v>
      </c>
      <c r="V3008">
        <v>274.31</v>
      </c>
      <c r="W3008">
        <v>1798</v>
      </c>
      <c r="X3008">
        <v>34.51</v>
      </c>
      <c r="Y3008">
        <v>153.30000000000001</v>
      </c>
      <c r="Z3008">
        <v>22.18</v>
      </c>
      <c r="AA3008">
        <v>4.8600000000000003</v>
      </c>
      <c r="AB3008">
        <v>102.71</v>
      </c>
      <c r="AC3008">
        <v>107.57</v>
      </c>
      <c r="AD3008">
        <v>103.29</v>
      </c>
      <c r="AE3008">
        <v>105.06</v>
      </c>
      <c r="AF3008">
        <f t="shared" si="93"/>
        <v>1.769999999999996</v>
      </c>
      <c r="AG3008">
        <v>112.14</v>
      </c>
      <c r="AH3008">
        <v>477.1</v>
      </c>
      <c r="AI3008">
        <v>113.7</v>
      </c>
      <c r="AJ3008">
        <v>103.64</v>
      </c>
      <c r="AK3008">
        <v>107.29</v>
      </c>
      <c r="AL3008">
        <v>352.05</v>
      </c>
      <c r="AM3008">
        <v>474.34</v>
      </c>
      <c r="AN3008">
        <v>443.91</v>
      </c>
      <c r="AO3008">
        <v>37.82</v>
      </c>
      <c r="AP3008">
        <v>64.040000000000006</v>
      </c>
      <c r="AQ3008">
        <v>79.27</v>
      </c>
      <c r="AR3008">
        <v>68.09</v>
      </c>
      <c r="AS3008">
        <v>118.09</v>
      </c>
      <c r="AT3008">
        <v>121.45</v>
      </c>
      <c r="AU3008">
        <v>1192.4000000000001</v>
      </c>
      <c r="AV3008">
        <v>95.771000000000001</v>
      </c>
      <c r="AW3008">
        <v>4.407</v>
      </c>
    </row>
    <row r="3009" spans="3:49" x14ac:dyDescent="0.25">
      <c r="C3009">
        <v>30.03338888888889</v>
      </c>
      <c r="E3009">
        <v>113.947</v>
      </c>
      <c r="F3009">
        <v>349.48</v>
      </c>
      <c r="G3009">
        <v>42.52</v>
      </c>
      <c r="H3009">
        <v>8204.9</v>
      </c>
      <c r="I3009">
        <v>151.37</v>
      </c>
      <c r="J3009">
        <v>99.51</v>
      </c>
      <c r="K3009">
        <v>-0.35499999999999998</v>
      </c>
      <c r="L3009">
        <v>85.6</v>
      </c>
      <c r="M3009">
        <v>250.26</v>
      </c>
      <c r="N3009">
        <v>221.26</v>
      </c>
      <c r="O3009">
        <f t="shared" si="92"/>
        <v>29</v>
      </c>
      <c r="P3009">
        <v>142.77000000000001</v>
      </c>
      <c r="Q3009">
        <v>112.63</v>
      </c>
      <c r="R3009">
        <v>183.97</v>
      </c>
      <c r="S3009">
        <v>177.94</v>
      </c>
      <c r="T3009">
        <v>247.04</v>
      </c>
      <c r="U3009">
        <v>3.72</v>
      </c>
      <c r="V3009">
        <v>274.31</v>
      </c>
      <c r="W3009">
        <v>1797.3</v>
      </c>
      <c r="X3009">
        <v>34.51</v>
      </c>
      <c r="Y3009">
        <v>153.30000000000001</v>
      </c>
      <c r="Z3009">
        <v>22.12</v>
      </c>
      <c r="AA3009">
        <v>4.8499999999999996</v>
      </c>
      <c r="AB3009">
        <v>102.71</v>
      </c>
      <c r="AC3009">
        <v>107.55</v>
      </c>
      <c r="AD3009">
        <v>103.3</v>
      </c>
      <c r="AE3009">
        <v>105.07</v>
      </c>
      <c r="AF3009">
        <f t="shared" si="93"/>
        <v>1.769999999999996</v>
      </c>
      <c r="AG3009">
        <v>112.12</v>
      </c>
      <c r="AH3009">
        <v>477.09</v>
      </c>
      <c r="AI3009">
        <v>113.69</v>
      </c>
      <c r="AJ3009">
        <v>103.62</v>
      </c>
      <c r="AK3009">
        <v>107.27</v>
      </c>
      <c r="AL3009">
        <v>352.03</v>
      </c>
      <c r="AM3009">
        <v>474.32</v>
      </c>
      <c r="AN3009">
        <v>443.91</v>
      </c>
      <c r="AO3009">
        <v>37.82</v>
      </c>
      <c r="AP3009">
        <v>64.03</v>
      </c>
      <c r="AQ3009">
        <v>79.28</v>
      </c>
      <c r="AR3009">
        <v>68.069999999999993</v>
      </c>
      <c r="AS3009">
        <v>118.08</v>
      </c>
      <c r="AT3009">
        <v>121.45</v>
      </c>
      <c r="AU3009">
        <v>1192.4000000000001</v>
      </c>
      <c r="AV3009">
        <v>95.774000000000001</v>
      </c>
      <c r="AW3009">
        <v>4.4080000000000004</v>
      </c>
    </row>
    <row r="3010" spans="3:49" x14ac:dyDescent="0.25">
      <c r="C3010">
        <v>30.033416666666668</v>
      </c>
      <c r="E3010">
        <v>113.684</v>
      </c>
      <c r="F3010">
        <v>349.48</v>
      </c>
      <c r="G3010">
        <v>42.53</v>
      </c>
      <c r="H3010">
        <v>8204.9</v>
      </c>
      <c r="I3010">
        <v>151.33000000000001</v>
      </c>
      <c r="J3010">
        <v>99.5</v>
      </c>
      <c r="K3010">
        <v>-0.35399999999999998</v>
      </c>
      <c r="L3010">
        <v>85.59</v>
      </c>
      <c r="M3010">
        <v>250.29</v>
      </c>
      <c r="N3010">
        <v>221.35</v>
      </c>
      <c r="O3010">
        <f t="shared" si="92"/>
        <v>28.939999999999998</v>
      </c>
      <c r="P3010">
        <v>142.77000000000001</v>
      </c>
      <c r="Q3010">
        <v>112.62</v>
      </c>
      <c r="R3010">
        <v>183.93</v>
      </c>
      <c r="S3010">
        <v>177.84</v>
      </c>
      <c r="T3010">
        <v>247</v>
      </c>
      <c r="U3010">
        <v>3.76</v>
      </c>
      <c r="V3010">
        <v>274.08</v>
      </c>
      <c r="W3010">
        <v>1797.3</v>
      </c>
      <c r="X3010">
        <v>34.51</v>
      </c>
      <c r="Y3010">
        <v>153.30000000000001</v>
      </c>
      <c r="Z3010">
        <v>22.07</v>
      </c>
      <c r="AA3010">
        <v>4.8499999999999996</v>
      </c>
      <c r="AB3010">
        <v>102.69</v>
      </c>
      <c r="AC3010">
        <v>107.54</v>
      </c>
      <c r="AD3010">
        <v>103.3</v>
      </c>
      <c r="AE3010">
        <v>105.07</v>
      </c>
      <c r="AF3010">
        <f t="shared" si="93"/>
        <v>1.769999999999996</v>
      </c>
      <c r="AG3010">
        <v>112.13</v>
      </c>
      <c r="AH3010">
        <v>477.11</v>
      </c>
      <c r="AI3010">
        <v>113.69</v>
      </c>
      <c r="AJ3010">
        <v>103.64</v>
      </c>
      <c r="AK3010">
        <v>107.27</v>
      </c>
      <c r="AL3010">
        <v>352.06</v>
      </c>
      <c r="AM3010">
        <v>474.3</v>
      </c>
      <c r="AN3010">
        <v>443.92</v>
      </c>
      <c r="AO3010">
        <v>37.82</v>
      </c>
      <c r="AP3010">
        <v>64.05</v>
      </c>
      <c r="AQ3010">
        <v>79.27</v>
      </c>
      <c r="AR3010">
        <v>68.06</v>
      </c>
      <c r="AS3010">
        <v>118.09</v>
      </c>
      <c r="AT3010">
        <v>121.45</v>
      </c>
      <c r="AU3010">
        <v>1190.9000000000001</v>
      </c>
      <c r="AV3010">
        <v>95.775999999999996</v>
      </c>
      <c r="AW3010">
        <v>4.4020000000000001</v>
      </c>
    </row>
    <row r="3011" spans="3:49" x14ac:dyDescent="0.25">
      <c r="C3011">
        <v>30.033444444444445</v>
      </c>
      <c r="E3011">
        <v>113.43300000000001</v>
      </c>
      <c r="F3011">
        <v>349.48</v>
      </c>
      <c r="G3011">
        <v>42.48</v>
      </c>
      <c r="H3011">
        <v>8204.9</v>
      </c>
      <c r="I3011">
        <v>151.30000000000001</v>
      </c>
      <c r="J3011">
        <v>99.51</v>
      </c>
      <c r="K3011">
        <v>-0.35399999999999998</v>
      </c>
      <c r="L3011">
        <v>85.58</v>
      </c>
      <c r="M3011">
        <v>250.28</v>
      </c>
      <c r="N3011">
        <v>221.22</v>
      </c>
      <c r="O3011">
        <f t="shared" si="92"/>
        <v>29.060000000000002</v>
      </c>
      <c r="P3011">
        <v>142.78</v>
      </c>
      <c r="Q3011">
        <v>112.62</v>
      </c>
      <c r="R3011">
        <v>183.87</v>
      </c>
      <c r="S3011">
        <v>177.8</v>
      </c>
      <c r="T3011">
        <v>246.96</v>
      </c>
      <c r="U3011">
        <v>3.8</v>
      </c>
      <c r="V3011">
        <v>273.91000000000003</v>
      </c>
      <c r="W3011">
        <v>1797.7</v>
      </c>
      <c r="X3011">
        <v>34.51</v>
      </c>
      <c r="Y3011">
        <v>153.31</v>
      </c>
      <c r="Z3011">
        <v>22.12</v>
      </c>
      <c r="AA3011">
        <v>4.8499999999999996</v>
      </c>
      <c r="AB3011">
        <v>102.7</v>
      </c>
      <c r="AC3011">
        <v>107.55</v>
      </c>
      <c r="AD3011">
        <v>103.3</v>
      </c>
      <c r="AE3011">
        <v>105.07</v>
      </c>
      <c r="AF3011">
        <f t="shared" si="93"/>
        <v>1.769999999999996</v>
      </c>
      <c r="AG3011">
        <v>112.15</v>
      </c>
      <c r="AH3011">
        <v>477.13</v>
      </c>
      <c r="AI3011">
        <v>113.7</v>
      </c>
      <c r="AJ3011">
        <v>103.65</v>
      </c>
      <c r="AK3011">
        <v>107.26</v>
      </c>
      <c r="AL3011">
        <v>352.05</v>
      </c>
      <c r="AM3011">
        <v>474.29</v>
      </c>
      <c r="AN3011">
        <v>443.93</v>
      </c>
      <c r="AO3011">
        <v>37.83</v>
      </c>
      <c r="AP3011">
        <v>64.040000000000006</v>
      </c>
      <c r="AQ3011">
        <v>79.290000000000006</v>
      </c>
      <c r="AR3011">
        <v>68.09</v>
      </c>
      <c r="AS3011">
        <v>118.09</v>
      </c>
      <c r="AT3011">
        <v>121.46</v>
      </c>
      <c r="AU3011">
        <v>1190.2</v>
      </c>
      <c r="AV3011">
        <v>95.778000000000006</v>
      </c>
      <c r="AW3011">
        <v>4.391</v>
      </c>
    </row>
    <row r="3012" spans="3:49" x14ac:dyDescent="0.25">
      <c r="C3012">
        <v>30.033472222222223</v>
      </c>
      <c r="E3012">
        <v>113.086</v>
      </c>
      <c r="F3012">
        <v>349.48</v>
      </c>
      <c r="G3012">
        <v>42.51</v>
      </c>
      <c r="H3012">
        <v>8204.9</v>
      </c>
      <c r="I3012">
        <v>151.27000000000001</v>
      </c>
      <c r="J3012">
        <v>99.51</v>
      </c>
      <c r="K3012">
        <v>-0.35299999999999998</v>
      </c>
      <c r="L3012">
        <v>85.57</v>
      </c>
      <c r="M3012">
        <v>250.26</v>
      </c>
      <c r="N3012">
        <v>221.15</v>
      </c>
      <c r="O3012">
        <f t="shared" si="92"/>
        <v>29.109999999999985</v>
      </c>
      <c r="P3012">
        <v>142.79</v>
      </c>
      <c r="Q3012">
        <v>112.61</v>
      </c>
      <c r="R3012">
        <v>183.84</v>
      </c>
      <c r="S3012">
        <v>177.7</v>
      </c>
      <c r="T3012">
        <v>246.94</v>
      </c>
      <c r="U3012">
        <v>3.83</v>
      </c>
      <c r="V3012">
        <v>273.79000000000002</v>
      </c>
      <c r="W3012">
        <v>1797.7</v>
      </c>
      <c r="X3012">
        <v>34.51</v>
      </c>
      <c r="Y3012">
        <v>153.4</v>
      </c>
      <c r="Z3012">
        <v>22.12</v>
      </c>
      <c r="AA3012">
        <v>4.84</v>
      </c>
      <c r="AB3012">
        <v>102.7</v>
      </c>
      <c r="AC3012">
        <v>107.54</v>
      </c>
      <c r="AD3012">
        <v>103.31</v>
      </c>
      <c r="AE3012">
        <v>105.07</v>
      </c>
      <c r="AF3012">
        <f t="shared" si="93"/>
        <v>1.7599999999999909</v>
      </c>
      <c r="AG3012">
        <v>112.15</v>
      </c>
      <c r="AH3012">
        <v>477.14</v>
      </c>
      <c r="AI3012">
        <v>113.7</v>
      </c>
      <c r="AJ3012">
        <v>103.63</v>
      </c>
      <c r="AK3012">
        <v>107.24</v>
      </c>
      <c r="AL3012">
        <v>352.08</v>
      </c>
      <c r="AM3012">
        <v>474.27</v>
      </c>
      <c r="AN3012">
        <v>443.98</v>
      </c>
      <c r="AO3012">
        <v>37.840000000000003</v>
      </c>
      <c r="AP3012">
        <v>64.03</v>
      </c>
      <c r="AQ3012">
        <v>79.3</v>
      </c>
      <c r="AR3012">
        <v>68.08</v>
      </c>
      <c r="AS3012">
        <v>118.08</v>
      </c>
      <c r="AT3012">
        <v>121.46</v>
      </c>
      <c r="AU3012">
        <v>1189.8</v>
      </c>
      <c r="AV3012">
        <v>95.778999999999996</v>
      </c>
      <c r="AW3012">
        <v>4.3789999999999996</v>
      </c>
    </row>
    <row r="3013" spans="3:49" x14ac:dyDescent="0.25">
      <c r="C3013">
        <v>30.0335</v>
      </c>
      <c r="E3013">
        <v>112.544</v>
      </c>
      <c r="F3013">
        <v>349.48</v>
      </c>
      <c r="G3013">
        <v>42.61</v>
      </c>
      <c r="H3013">
        <v>8204.9</v>
      </c>
      <c r="I3013">
        <v>151.24</v>
      </c>
      <c r="J3013">
        <v>99.51</v>
      </c>
      <c r="K3013">
        <v>-0.35399999999999998</v>
      </c>
      <c r="L3013">
        <v>85.55</v>
      </c>
      <c r="M3013">
        <v>250.16</v>
      </c>
      <c r="N3013">
        <v>221.1</v>
      </c>
      <c r="O3013">
        <f t="shared" si="92"/>
        <v>29.060000000000002</v>
      </c>
      <c r="P3013">
        <v>142.77000000000001</v>
      </c>
      <c r="Q3013">
        <v>112.61</v>
      </c>
      <c r="R3013">
        <v>183.74</v>
      </c>
      <c r="S3013">
        <v>177.65</v>
      </c>
      <c r="T3013">
        <v>246.9</v>
      </c>
      <c r="U3013">
        <v>3.87</v>
      </c>
      <c r="V3013">
        <v>273.62</v>
      </c>
      <c r="W3013">
        <v>1798.8</v>
      </c>
      <c r="X3013">
        <v>34.520000000000003</v>
      </c>
      <c r="Y3013">
        <v>153.51</v>
      </c>
      <c r="Z3013">
        <v>22.13</v>
      </c>
      <c r="AA3013">
        <v>4.8499999999999996</v>
      </c>
      <c r="AB3013">
        <v>102.7</v>
      </c>
      <c r="AC3013">
        <v>107.54</v>
      </c>
      <c r="AD3013">
        <v>103.3</v>
      </c>
      <c r="AE3013">
        <v>105.07</v>
      </c>
      <c r="AF3013">
        <f t="shared" si="93"/>
        <v>1.769999999999996</v>
      </c>
      <c r="AG3013">
        <v>112.15</v>
      </c>
      <c r="AH3013">
        <v>477.16</v>
      </c>
      <c r="AI3013">
        <v>113.7</v>
      </c>
      <c r="AJ3013">
        <v>103.64</v>
      </c>
      <c r="AK3013">
        <v>107.24</v>
      </c>
      <c r="AL3013">
        <v>352.09</v>
      </c>
      <c r="AM3013">
        <v>474.29</v>
      </c>
      <c r="AN3013">
        <v>444.06</v>
      </c>
      <c r="AO3013">
        <v>37.83</v>
      </c>
      <c r="AP3013">
        <v>64.040000000000006</v>
      </c>
      <c r="AQ3013">
        <v>79.3</v>
      </c>
      <c r="AR3013">
        <v>68.08</v>
      </c>
      <c r="AS3013">
        <v>118.09</v>
      </c>
      <c r="AT3013">
        <v>121.46</v>
      </c>
      <c r="AU3013">
        <v>1189.5</v>
      </c>
      <c r="AV3013">
        <v>95.78</v>
      </c>
      <c r="AW3013">
        <v>4.3470000000000004</v>
      </c>
    </row>
    <row r="3014" spans="3:49" x14ac:dyDescent="0.25">
      <c r="C3014">
        <v>30.033527777777778</v>
      </c>
      <c r="E3014">
        <v>112.544</v>
      </c>
      <c r="F3014">
        <v>349.48</v>
      </c>
      <c r="G3014">
        <v>42.61</v>
      </c>
      <c r="H3014">
        <v>8204.9</v>
      </c>
      <c r="I3014">
        <v>151.24</v>
      </c>
      <c r="J3014">
        <v>99.51</v>
      </c>
      <c r="K3014">
        <v>-0.35399999999999998</v>
      </c>
      <c r="L3014">
        <v>85.55</v>
      </c>
      <c r="M3014">
        <v>250.16</v>
      </c>
      <c r="N3014">
        <v>221.1</v>
      </c>
      <c r="O3014">
        <f t="shared" si="92"/>
        <v>29.060000000000002</v>
      </c>
      <c r="P3014">
        <v>142.77000000000001</v>
      </c>
      <c r="Q3014">
        <v>112.61</v>
      </c>
      <c r="R3014">
        <v>183.74</v>
      </c>
      <c r="S3014">
        <v>177.65</v>
      </c>
      <c r="T3014">
        <v>246.9</v>
      </c>
      <c r="U3014">
        <v>3.87</v>
      </c>
      <c r="V3014">
        <v>273.62</v>
      </c>
      <c r="W3014">
        <v>1798.8</v>
      </c>
      <c r="X3014">
        <v>34.520000000000003</v>
      </c>
      <c r="Y3014">
        <v>153.51</v>
      </c>
      <c r="Z3014">
        <v>22.13</v>
      </c>
      <c r="AA3014">
        <v>4.8499999999999996</v>
      </c>
      <c r="AB3014">
        <v>102.7</v>
      </c>
      <c r="AC3014">
        <v>107.54</v>
      </c>
      <c r="AD3014">
        <v>103.3</v>
      </c>
      <c r="AE3014">
        <v>105.07</v>
      </c>
      <c r="AF3014">
        <f t="shared" si="93"/>
        <v>1.769999999999996</v>
      </c>
      <c r="AG3014">
        <v>112.15</v>
      </c>
      <c r="AH3014">
        <v>477.16</v>
      </c>
      <c r="AI3014">
        <v>113.7</v>
      </c>
      <c r="AJ3014">
        <v>103.64</v>
      </c>
      <c r="AK3014">
        <v>107.24</v>
      </c>
      <c r="AL3014">
        <v>352.09</v>
      </c>
      <c r="AM3014">
        <v>474.29</v>
      </c>
      <c r="AN3014">
        <v>444.06</v>
      </c>
      <c r="AO3014">
        <v>37.83</v>
      </c>
      <c r="AP3014">
        <v>64.040000000000006</v>
      </c>
      <c r="AQ3014">
        <v>79.3</v>
      </c>
      <c r="AR3014">
        <v>68.08</v>
      </c>
      <c r="AS3014">
        <v>118.09</v>
      </c>
      <c r="AT3014">
        <v>121.46</v>
      </c>
      <c r="AU3014">
        <v>1189.5</v>
      </c>
      <c r="AV3014">
        <v>95.78</v>
      </c>
      <c r="AW3014">
        <v>4.3470000000000004</v>
      </c>
    </row>
    <row r="3015" spans="3:49" x14ac:dyDescent="0.25">
      <c r="C3015">
        <v>30.033555555555555</v>
      </c>
      <c r="E3015">
        <v>112.371</v>
      </c>
      <c r="F3015">
        <v>349.48</v>
      </c>
      <c r="G3015">
        <v>42.64</v>
      </c>
      <c r="H3015">
        <v>8205</v>
      </c>
      <c r="I3015">
        <v>151.16999999999999</v>
      </c>
      <c r="J3015">
        <v>99.51</v>
      </c>
      <c r="K3015">
        <v>-0.35199999999999998</v>
      </c>
      <c r="L3015">
        <v>85.52</v>
      </c>
      <c r="M3015">
        <v>250.07</v>
      </c>
      <c r="N3015">
        <v>221.35</v>
      </c>
      <c r="O3015">
        <f t="shared" si="92"/>
        <v>28.72</v>
      </c>
      <c r="P3015">
        <v>142.75</v>
      </c>
      <c r="Q3015">
        <v>112.61</v>
      </c>
      <c r="R3015">
        <v>183.68</v>
      </c>
      <c r="S3015">
        <v>177.6</v>
      </c>
      <c r="T3015">
        <v>246.87</v>
      </c>
      <c r="U3015">
        <v>3.89</v>
      </c>
      <c r="V3015">
        <v>273.52999999999997</v>
      </c>
      <c r="W3015">
        <v>1800</v>
      </c>
      <c r="X3015">
        <v>34.520000000000003</v>
      </c>
      <c r="Y3015">
        <v>153.56</v>
      </c>
      <c r="Z3015">
        <v>22.07</v>
      </c>
      <c r="AA3015">
        <v>4.82</v>
      </c>
      <c r="AB3015">
        <v>102.69</v>
      </c>
      <c r="AC3015">
        <v>107.51</v>
      </c>
      <c r="AD3015">
        <v>103.3</v>
      </c>
      <c r="AE3015">
        <v>105.08</v>
      </c>
      <c r="AF3015">
        <f t="shared" si="93"/>
        <v>1.7800000000000011</v>
      </c>
      <c r="AG3015">
        <v>112.14</v>
      </c>
      <c r="AH3015">
        <v>477.24</v>
      </c>
      <c r="AI3015">
        <v>113.75</v>
      </c>
      <c r="AJ3015">
        <v>103.64</v>
      </c>
      <c r="AK3015">
        <v>107.26</v>
      </c>
      <c r="AL3015">
        <v>352.13</v>
      </c>
      <c r="AM3015">
        <v>474.33</v>
      </c>
      <c r="AN3015">
        <v>444.12</v>
      </c>
      <c r="AO3015">
        <v>37.79</v>
      </c>
      <c r="AP3015">
        <v>64.08</v>
      </c>
      <c r="AQ3015">
        <v>79.319999999999993</v>
      </c>
      <c r="AR3015">
        <v>68.08</v>
      </c>
      <c r="AS3015">
        <v>118.08</v>
      </c>
      <c r="AT3015">
        <v>121.47</v>
      </c>
      <c r="AU3015">
        <v>1187.3</v>
      </c>
      <c r="AV3015">
        <v>95.781999999999996</v>
      </c>
      <c r="AW3015">
        <v>4.3129999999999997</v>
      </c>
    </row>
    <row r="3016" spans="3:49" x14ac:dyDescent="0.25">
      <c r="C3016">
        <v>30.033583333333333</v>
      </c>
      <c r="E3016">
        <v>112.371</v>
      </c>
      <c r="F3016">
        <v>349.48</v>
      </c>
      <c r="G3016">
        <v>42.64</v>
      </c>
      <c r="H3016">
        <v>8205</v>
      </c>
      <c r="I3016">
        <v>151.16999999999999</v>
      </c>
      <c r="J3016">
        <v>99.51</v>
      </c>
      <c r="K3016">
        <v>-0.35199999999999998</v>
      </c>
      <c r="L3016">
        <v>85.52</v>
      </c>
      <c r="M3016">
        <v>250.07</v>
      </c>
      <c r="N3016">
        <v>221.35</v>
      </c>
      <c r="O3016">
        <f t="shared" si="92"/>
        <v>28.72</v>
      </c>
      <c r="P3016">
        <v>142.75</v>
      </c>
      <c r="Q3016">
        <v>112.61</v>
      </c>
      <c r="R3016">
        <v>183.68</v>
      </c>
      <c r="S3016">
        <v>177.6</v>
      </c>
      <c r="T3016">
        <v>246.87</v>
      </c>
      <c r="U3016">
        <v>3.89</v>
      </c>
      <c r="V3016">
        <v>273.52999999999997</v>
      </c>
      <c r="W3016">
        <v>1800</v>
      </c>
      <c r="X3016">
        <v>34.520000000000003</v>
      </c>
      <c r="Y3016">
        <v>153.56</v>
      </c>
      <c r="Z3016">
        <v>22.07</v>
      </c>
      <c r="AA3016">
        <v>4.82</v>
      </c>
      <c r="AB3016">
        <v>102.69</v>
      </c>
      <c r="AC3016">
        <v>107.51</v>
      </c>
      <c r="AD3016">
        <v>103.3</v>
      </c>
      <c r="AE3016">
        <v>105.08</v>
      </c>
      <c r="AF3016">
        <f t="shared" si="93"/>
        <v>1.7800000000000011</v>
      </c>
      <c r="AG3016">
        <v>112.14</v>
      </c>
      <c r="AH3016">
        <v>477.24</v>
      </c>
      <c r="AI3016">
        <v>113.75</v>
      </c>
      <c r="AJ3016">
        <v>103.64</v>
      </c>
      <c r="AK3016">
        <v>107.26</v>
      </c>
      <c r="AL3016">
        <v>352.13</v>
      </c>
      <c r="AM3016">
        <v>474.33</v>
      </c>
      <c r="AN3016">
        <v>444.12</v>
      </c>
      <c r="AO3016">
        <v>37.79</v>
      </c>
      <c r="AP3016">
        <v>64.08</v>
      </c>
      <c r="AQ3016">
        <v>79.319999999999993</v>
      </c>
      <c r="AR3016">
        <v>68.08</v>
      </c>
      <c r="AS3016">
        <v>118.08</v>
      </c>
      <c r="AT3016">
        <v>121.47</v>
      </c>
      <c r="AU3016">
        <v>1187.3</v>
      </c>
      <c r="AV3016">
        <v>95.781999999999996</v>
      </c>
      <c r="AW3016">
        <v>4.3129999999999997</v>
      </c>
    </row>
    <row r="3017" spans="3:49" x14ac:dyDescent="0.25">
      <c r="C3017">
        <v>30.03361111111111</v>
      </c>
      <c r="E3017">
        <v>112.42400000000001</v>
      </c>
      <c r="F3017">
        <v>349.48</v>
      </c>
      <c r="G3017">
        <v>42.62</v>
      </c>
      <c r="H3017">
        <v>8205</v>
      </c>
      <c r="I3017">
        <v>151.12</v>
      </c>
      <c r="J3017">
        <v>99.51</v>
      </c>
      <c r="K3017">
        <v>-0.35</v>
      </c>
      <c r="L3017">
        <v>85.49</v>
      </c>
      <c r="M3017">
        <v>250.05</v>
      </c>
      <c r="N3017">
        <v>221.41</v>
      </c>
      <c r="O3017">
        <f t="shared" si="92"/>
        <v>28.640000000000015</v>
      </c>
      <c r="P3017">
        <v>142.74</v>
      </c>
      <c r="Q3017">
        <v>112.62</v>
      </c>
      <c r="R3017">
        <v>183.66</v>
      </c>
      <c r="S3017">
        <v>177.56</v>
      </c>
      <c r="T3017">
        <v>246.83</v>
      </c>
      <c r="U3017">
        <v>3.9</v>
      </c>
      <c r="V3017">
        <v>273.48</v>
      </c>
      <c r="W3017">
        <v>1800.4</v>
      </c>
      <c r="X3017">
        <v>34.520000000000003</v>
      </c>
      <c r="Y3017">
        <v>153.6</v>
      </c>
      <c r="Z3017">
        <v>22.03</v>
      </c>
      <c r="AA3017">
        <v>4.82</v>
      </c>
      <c r="AB3017">
        <v>102.69</v>
      </c>
      <c r="AC3017">
        <v>107.51</v>
      </c>
      <c r="AD3017">
        <v>103.29</v>
      </c>
      <c r="AE3017">
        <v>105.08</v>
      </c>
      <c r="AF3017">
        <f t="shared" si="93"/>
        <v>1.789999999999992</v>
      </c>
      <c r="AG3017">
        <v>112.12</v>
      </c>
      <c r="AH3017">
        <v>477.25</v>
      </c>
      <c r="AI3017">
        <v>113.74</v>
      </c>
      <c r="AJ3017">
        <v>103.6</v>
      </c>
      <c r="AK3017">
        <v>107.22</v>
      </c>
      <c r="AL3017">
        <v>352.17</v>
      </c>
      <c r="AM3017">
        <v>474.37</v>
      </c>
      <c r="AN3017">
        <v>444.18</v>
      </c>
      <c r="AO3017">
        <v>37.78</v>
      </c>
      <c r="AP3017">
        <v>64.05</v>
      </c>
      <c r="AQ3017">
        <v>79.319999999999993</v>
      </c>
      <c r="AR3017">
        <v>68.08</v>
      </c>
      <c r="AS3017">
        <v>118.08</v>
      </c>
      <c r="AT3017">
        <v>121.47</v>
      </c>
      <c r="AU3017">
        <v>1187.5</v>
      </c>
      <c r="AV3017">
        <v>95.781999999999996</v>
      </c>
      <c r="AW3017">
        <v>4.2789999999999999</v>
      </c>
    </row>
    <row r="3018" spans="3:49" x14ac:dyDescent="0.25">
      <c r="C3018">
        <v>30.033638888888888</v>
      </c>
      <c r="E3018">
        <v>112.44799999999999</v>
      </c>
      <c r="F3018">
        <v>349.48</v>
      </c>
      <c r="G3018">
        <v>42.69</v>
      </c>
      <c r="H3018">
        <v>8205</v>
      </c>
      <c r="I3018">
        <v>151.13</v>
      </c>
      <c r="J3018">
        <v>99.51</v>
      </c>
      <c r="K3018">
        <v>-0.35</v>
      </c>
      <c r="L3018">
        <v>85.48</v>
      </c>
      <c r="M3018">
        <v>250.09</v>
      </c>
      <c r="N3018">
        <v>221.42</v>
      </c>
      <c r="O3018">
        <f t="shared" ref="O3018:O3081" si="94">M3018-N3018</f>
        <v>28.670000000000016</v>
      </c>
      <c r="P3018">
        <v>142.72999999999999</v>
      </c>
      <c r="Q3018">
        <v>112.63</v>
      </c>
      <c r="R3018">
        <v>183.65</v>
      </c>
      <c r="S3018">
        <v>177.54</v>
      </c>
      <c r="T3018">
        <v>246.82</v>
      </c>
      <c r="U3018">
        <v>3.9</v>
      </c>
      <c r="V3018">
        <v>273.45999999999998</v>
      </c>
      <c r="W3018">
        <v>1800.4</v>
      </c>
      <c r="X3018">
        <v>34.520000000000003</v>
      </c>
      <c r="Y3018">
        <v>153.61000000000001</v>
      </c>
      <c r="Z3018">
        <v>22.11</v>
      </c>
      <c r="AA3018">
        <v>4.83</v>
      </c>
      <c r="AB3018">
        <v>102.7</v>
      </c>
      <c r="AC3018">
        <v>107.53</v>
      </c>
      <c r="AD3018">
        <v>103.29</v>
      </c>
      <c r="AE3018">
        <v>105.07</v>
      </c>
      <c r="AF3018">
        <f t="shared" ref="AF3018:AF3081" si="95">AE3018-AD3018</f>
        <v>1.7799999999999869</v>
      </c>
      <c r="AG3018">
        <v>112.14</v>
      </c>
      <c r="AH3018">
        <v>477.28</v>
      </c>
      <c r="AI3018">
        <v>113.73</v>
      </c>
      <c r="AJ3018">
        <v>103.61</v>
      </c>
      <c r="AK3018">
        <v>107.22</v>
      </c>
      <c r="AL3018">
        <v>352.18</v>
      </c>
      <c r="AM3018">
        <v>474.38</v>
      </c>
      <c r="AN3018">
        <v>444.2</v>
      </c>
      <c r="AO3018">
        <v>37.799999999999997</v>
      </c>
      <c r="AP3018">
        <v>64.069999999999993</v>
      </c>
      <c r="AQ3018">
        <v>79.33</v>
      </c>
      <c r="AR3018">
        <v>68.099999999999994</v>
      </c>
      <c r="AS3018">
        <v>118.07</v>
      </c>
      <c r="AT3018">
        <v>121.47</v>
      </c>
      <c r="AU3018">
        <v>1187</v>
      </c>
      <c r="AV3018">
        <v>95.781000000000006</v>
      </c>
      <c r="AW3018">
        <v>4.26</v>
      </c>
    </row>
    <row r="3019" spans="3:49" x14ac:dyDescent="0.25">
      <c r="C3019">
        <v>30.033666666666665</v>
      </c>
      <c r="E3019">
        <v>112.47199999999999</v>
      </c>
      <c r="F3019">
        <v>349.48</v>
      </c>
      <c r="G3019">
        <v>42.72</v>
      </c>
      <c r="H3019">
        <v>8205</v>
      </c>
      <c r="I3019">
        <v>151.13</v>
      </c>
      <c r="J3019">
        <v>99.51</v>
      </c>
      <c r="K3019">
        <v>-0.35</v>
      </c>
      <c r="L3019">
        <v>85.47</v>
      </c>
      <c r="M3019">
        <v>250.1</v>
      </c>
      <c r="N3019">
        <v>221.25</v>
      </c>
      <c r="O3019">
        <f t="shared" si="94"/>
        <v>28.849999999999994</v>
      </c>
      <c r="P3019">
        <v>142.71</v>
      </c>
      <c r="Q3019">
        <v>112.63</v>
      </c>
      <c r="R3019">
        <v>183.65</v>
      </c>
      <c r="S3019">
        <v>177.53</v>
      </c>
      <c r="T3019">
        <v>246.81</v>
      </c>
      <c r="U3019">
        <v>3.91</v>
      </c>
      <c r="V3019">
        <v>273.45</v>
      </c>
      <c r="W3019">
        <v>1801.2</v>
      </c>
      <c r="X3019">
        <v>34.520000000000003</v>
      </c>
      <c r="Y3019">
        <v>153.61000000000001</v>
      </c>
      <c r="Z3019">
        <v>22.06</v>
      </c>
      <c r="AA3019">
        <v>4.83</v>
      </c>
      <c r="AB3019">
        <v>102.68</v>
      </c>
      <c r="AC3019">
        <v>107.52</v>
      </c>
      <c r="AD3019">
        <v>103.29</v>
      </c>
      <c r="AE3019">
        <v>105.06</v>
      </c>
      <c r="AF3019">
        <f t="shared" si="95"/>
        <v>1.769999999999996</v>
      </c>
      <c r="AG3019">
        <v>112.14</v>
      </c>
      <c r="AH3019">
        <v>477.31</v>
      </c>
      <c r="AI3019">
        <v>113.73</v>
      </c>
      <c r="AJ3019">
        <v>103.62</v>
      </c>
      <c r="AK3019">
        <v>107.22</v>
      </c>
      <c r="AL3019">
        <v>352.2</v>
      </c>
      <c r="AM3019">
        <v>474.4</v>
      </c>
      <c r="AN3019">
        <v>444.22</v>
      </c>
      <c r="AO3019">
        <v>37.79</v>
      </c>
      <c r="AP3019">
        <v>64.08</v>
      </c>
      <c r="AQ3019">
        <v>79.33</v>
      </c>
      <c r="AR3019">
        <v>68.08</v>
      </c>
      <c r="AS3019">
        <v>118.07</v>
      </c>
      <c r="AT3019">
        <v>121.47</v>
      </c>
      <c r="AU3019">
        <v>1188.2</v>
      </c>
      <c r="AV3019">
        <v>95.781000000000006</v>
      </c>
      <c r="AW3019">
        <v>4.2430000000000003</v>
      </c>
    </row>
    <row r="3020" spans="3:49" x14ac:dyDescent="0.25">
      <c r="C3020">
        <v>30.033694444444443</v>
      </c>
      <c r="E3020">
        <v>112.386</v>
      </c>
      <c r="F3020">
        <v>349.48</v>
      </c>
      <c r="G3020">
        <v>42.69</v>
      </c>
      <c r="H3020">
        <v>8205</v>
      </c>
      <c r="I3020">
        <v>151.13999999999999</v>
      </c>
      <c r="J3020">
        <v>99.51</v>
      </c>
      <c r="K3020">
        <v>-0.34799999999999998</v>
      </c>
      <c r="L3020">
        <v>85.46</v>
      </c>
      <c r="M3020">
        <v>250.02</v>
      </c>
      <c r="N3020">
        <v>221.17</v>
      </c>
      <c r="O3020">
        <f t="shared" si="94"/>
        <v>28.850000000000023</v>
      </c>
      <c r="P3020">
        <v>142.71</v>
      </c>
      <c r="Q3020">
        <v>112.62</v>
      </c>
      <c r="R3020">
        <v>183.66</v>
      </c>
      <c r="S3020">
        <v>177.51</v>
      </c>
      <c r="T3020">
        <v>246.8</v>
      </c>
      <c r="U3020">
        <v>3.91</v>
      </c>
      <c r="V3020">
        <v>273.44</v>
      </c>
      <c r="W3020">
        <v>1802</v>
      </c>
      <c r="X3020">
        <v>34.51</v>
      </c>
      <c r="Y3020">
        <v>153.63</v>
      </c>
      <c r="Z3020">
        <v>22.1</v>
      </c>
      <c r="AA3020">
        <v>4.82</v>
      </c>
      <c r="AB3020">
        <v>102.69</v>
      </c>
      <c r="AC3020">
        <v>107.51</v>
      </c>
      <c r="AD3020">
        <v>103.29</v>
      </c>
      <c r="AE3020">
        <v>105.07</v>
      </c>
      <c r="AF3020">
        <f t="shared" si="95"/>
        <v>1.7799999999999869</v>
      </c>
      <c r="AG3020">
        <v>112.14</v>
      </c>
      <c r="AH3020">
        <v>477.34</v>
      </c>
      <c r="AI3020">
        <v>113.72</v>
      </c>
      <c r="AJ3020">
        <v>103.64</v>
      </c>
      <c r="AK3020">
        <v>107.22</v>
      </c>
      <c r="AL3020">
        <v>352.21</v>
      </c>
      <c r="AM3020">
        <v>474.41</v>
      </c>
      <c r="AN3020">
        <v>444.25</v>
      </c>
      <c r="AO3020">
        <v>37.81</v>
      </c>
      <c r="AP3020">
        <v>64.099999999999994</v>
      </c>
      <c r="AQ3020">
        <v>79.33</v>
      </c>
      <c r="AR3020">
        <v>68.08</v>
      </c>
      <c r="AS3020">
        <v>118.08</v>
      </c>
      <c r="AT3020">
        <v>121.47</v>
      </c>
      <c r="AU3020">
        <v>1188.8</v>
      </c>
      <c r="AV3020">
        <v>95.781000000000006</v>
      </c>
      <c r="AW3020">
        <v>4.226</v>
      </c>
    </row>
    <row r="3021" spans="3:49" x14ac:dyDescent="0.25">
      <c r="C3021">
        <v>30.033722222222224</v>
      </c>
      <c r="E3021">
        <v>112.521</v>
      </c>
      <c r="F3021">
        <v>349.48</v>
      </c>
      <c r="G3021">
        <v>42.67</v>
      </c>
      <c r="H3021">
        <v>8205</v>
      </c>
      <c r="I3021">
        <v>151.13999999999999</v>
      </c>
      <c r="J3021">
        <v>99.51</v>
      </c>
      <c r="K3021">
        <v>-0.34899999999999998</v>
      </c>
      <c r="L3021">
        <v>85.45</v>
      </c>
      <c r="M3021">
        <v>249.94</v>
      </c>
      <c r="N3021">
        <v>220.95</v>
      </c>
      <c r="O3021">
        <f t="shared" si="94"/>
        <v>28.990000000000009</v>
      </c>
      <c r="P3021">
        <v>142.69999999999999</v>
      </c>
      <c r="Q3021">
        <v>112.62</v>
      </c>
      <c r="R3021">
        <v>183.65</v>
      </c>
      <c r="S3021">
        <v>177.52</v>
      </c>
      <c r="T3021">
        <v>246.8</v>
      </c>
      <c r="U3021">
        <v>3.91</v>
      </c>
      <c r="V3021">
        <v>273.43</v>
      </c>
      <c r="W3021">
        <v>1802.7</v>
      </c>
      <c r="X3021">
        <v>34.520000000000003</v>
      </c>
      <c r="Y3021">
        <v>153.63999999999999</v>
      </c>
      <c r="Z3021">
        <v>22.09</v>
      </c>
      <c r="AA3021">
        <v>4.82</v>
      </c>
      <c r="AB3021">
        <v>102.68</v>
      </c>
      <c r="AC3021">
        <v>107.51</v>
      </c>
      <c r="AD3021">
        <v>103.29</v>
      </c>
      <c r="AE3021">
        <v>105.07</v>
      </c>
      <c r="AF3021">
        <f t="shared" si="95"/>
        <v>1.7799999999999869</v>
      </c>
      <c r="AG3021">
        <v>112.18</v>
      </c>
      <c r="AH3021">
        <v>477.34</v>
      </c>
      <c r="AI3021">
        <v>113.72</v>
      </c>
      <c r="AJ3021">
        <v>103.64</v>
      </c>
      <c r="AK3021">
        <v>107.22</v>
      </c>
      <c r="AL3021">
        <v>352.23</v>
      </c>
      <c r="AM3021">
        <v>474.43</v>
      </c>
      <c r="AN3021">
        <v>444.27</v>
      </c>
      <c r="AO3021">
        <v>37.82</v>
      </c>
      <c r="AP3021">
        <v>64.09</v>
      </c>
      <c r="AQ3021">
        <v>79.33</v>
      </c>
      <c r="AR3021">
        <v>68.069999999999993</v>
      </c>
      <c r="AS3021">
        <v>118.09</v>
      </c>
      <c r="AT3021">
        <v>121.47</v>
      </c>
      <c r="AU3021">
        <v>1189.0999999999999</v>
      </c>
      <c r="AV3021">
        <v>95.78</v>
      </c>
      <c r="AW3021">
        <v>4.21</v>
      </c>
    </row>
    <row r="3022" spans="3:49" x14ac:dyDescent="0.25">
      <c r="C3022">
        <v>30.033750000000001</v>
      </c>
      <c r="E3022">
        <v>112.541</v>
      </c>
      <c r="F3022">
        <v>349.48</v>
      </c>
      <c r="G3022">
        <v>42.66</v>
      </c>
      <c r="H3022">
        <v>8205</v>
      </c>
      <c r="I3022">
        <v>151.13999999999999</v>
      </c>
      <c r="J3022">
        <v>99.51</v>
      </c>
      <c r="K3022">
        <v>-0.34699999999999998</v>
      </c>
      <c r="L3022">
        <v>85.44</v>
      </c>
      <c r="M3022">
        <v>249.8</v>
      </c>
      <c r="N3022">
        <v>220.67</v>
      </c>
      <c r="O3022">
        <f t="shared" si="94"/>
        <v>29.130000000000024</v>
      </c>
      <c r="P3022">
        <v>142.72</v>
      </c>
      <c r="Q3022">
        <v>112.62</v>
      </c>
      <c r="R3022">
        <v>183.67</v>
      </c>
      <c r="S3022">
        <v>177.54</v>
      </c>
      <c r="T3022">
        <v>246.79</v>
      </c>
      <c r="U3022">
        <v>3.91</v>
      </c>
      <c r="V3022">
        <v>273.2</v>
      </c>
      <c r="W3022">
        <v>1803.5</v>
      </c>
      <c r="X3022">
        <v>34.53</v>
      </c>
      <c r="Y3022">
        <v>153.63999999999999</v>
      </c>
      <c r="Z3022">
        <v>22.07</v>
      </c>
      <c r="AA3022">
        <v>4.82</v>
      </c>
      <c r="AB3022">
        <v>102.68</v>
      </c>
      <c r="AC3022">
        <v>107.5</v>
      </c>
      <c r="AD3022">
        <v>103.29</v>
      </c>
      <c r="AE3022">
        <v>105.07</v>
      </c>
      <c r="AF3022">
        <f t="shared" si="95"/>
        <v>1.7799999999999869</v>
      </c>
      <c r="AG3022">
        <v>112.17</v>
      </c>
      <c r="AH3022">
        <v>477.33</v>
      </c>
      <c r="AI3022">
        <v>113.72</v>
      </c>
      <c r="AJ3022">
        <v>103.62</v>
      </c>
      <c r="AK3022">
        <v>107.2</v>
      </c>
      <c r="AL3022">
        <v>352.28</v>
      </c>
      <c r="AM3022">
        <v>474.44</v>
      </c>
      <c r="AN3022">
        <v>444.28</v>
      </c>
      <c r="AO3022">
        <v>37.83</v>
      </c>
      <c r="AP3022">
        <v>64.069999999999993</v>
      </c>
      <c r="AQ3022">
        <v>79.33</v>
      </c>
      <c r="AR3022">
        <v>68.08</v>
      </c>
      <c r="AS3022">
        <v>118.07</v>
      </c>
      <c r="AT3022">
        <v>121.47</v>
      </c>
      <c r="AU3022">
        <v>1189.3</v>
      </c>
      <c r="AV3022">
        <v>95.78</v>
      </c>
      <c r="AW3022">
        <v>4.1929999999999996</v>
      </c>
    </row>
    <row r="3023" spans="3:49" x14ac:dyDescent="0.25">
      <c r="C3023">
        <v>30.033777777777779</v>
      </c>
      <c r="E3023">
        <v>112.34399999999999</v>
      </c>
      <c r="F3023">
        <v>349.48</v>
      </c>
      <c r="G3023">
        <v>42.71</v>
      </c>
      <c r="H3023">
        <v>8203.7000000000007</v>
      </c>
      <c r="I3023">
        <v>151.13999999999999</v>
      </c>
      <c r="J3023">
        <v>99.51</v>
      </c>
      <c r="K3023">
        <v>-0.34699999999999998</v>
      </c>
      <c r="L3023">
        <v>85.44</v>
      </c>
      <c r="M3023">
        <v>249.5</v>
      </c>
      <c r="N3023">
        <v>220.02</v>
      </c>
      <c r="O3023">
        <f t="shared" si="94"/>
        <v>29.47999999999999</v>
      </c>
      <c r="P3023">
        <v>142.72999999999999</v>
      </c>
      <c r="Q3023">
        <v>112.62</v>
      </c>
      <c r="R3023">
        <v>183.66</v>
      </c>
      <c r="S3023">
        <v>177.6</v>
      </c>
      <c r="T3023">
        <v>246.79</v>
      </c>
      <c r="U3023">
        <v>3.9</v>
      </c>
      <c r="V3023">
        <v>273.02999999999997</v>
      </c>
      <c r="W3023">
        <v>1803.9</v>
      </c>
      <c r="X3023">
        <v>34.53</v>
      </c>
      <c r="Y3023">
        <v>153.66</v>
      </c>
      <c r="Z3023">
        <v>22.19</v>
      </c>
      <c r="AA3023">
        <v>4.83</v>
      </c>
      <c r="AB3023">
        <v>102.7</v>
      </c>
      <c r="AC3023">
        <v>107.53</v>
      </c>
      <c r="AD3023">
        <v>103.29</v>
      </c>
      <c r="AE3023">
        <v>105.07</v>
      </c>
      <c r="AF3023">
        <f t="shared" si="95"/>
        <v>1.7799999999999869</v>
      </c>
      <c r="AG3023">
        <v>112.18</v>
      </c>
      <c r="AH3023">
        <v>477.36</v>
      </c>
      <c r="AI3023">
        <v>113.75</v>
      </c>
      <c r="AJ3023">
        <v>103.64</v>
      </c>
      <c r="AK3023">
        <v>107.2</v>
      </c>
      <c r="AL3023">
        <v>352.29</v>
      </c>
      <c r="AM3023">
        <v>474.5</v>
      </c>
      <c r="AN3023">
        <v>444.3</v>
      </c>
      <c r="AO3023">
        <v>37.85</v>
      </c>
      <c r="AP3023">
        <v>64.06</v>
      </c>
      <c r="AQ3023">
        <v>79.34</v>
      </c>
      <c r="AR3023">
        <v>68.099999999999994</v>
      </c>
      <c r="AS3023">
        <v>118.08</v>
      </c>
      <c r="AT3023">
        <v>121.48</v>
      </c>
      <c r="AU3023">
        <v>1189.4000000000001</v>
      </c>
      <c r="AV3023">
        <v>95.778000000000006</v>
      </c>
      <c r="AW3023">
        <v>4.1769999999999996</v>
      </c>
    </row>
    <row r="3024" spans="3:49" x14ac:dyDescent="0.25">
      <c r="C3024">
        <v>30.033805555555556</v>
      </c>
      <c r="E3024">
        <v>112.157</v>
      </c>
      <c r="F3024">
        <v>349.48</v>
      </c>
      <c r="G3024">
        <v>42.73</v>
      </c>
      <c r="H3024">
        <v>8204</v>
      </c>
      <c r="I3024">
        <v>151.16</v>
      </c>
      <c r="J3024">
        <v>99.51</v>
      </c>
      <c r="K3024">
        <v>-0.34899999999999998</v>
      </c>
      <c r="L3024">
        <v>85.43</v>
      </c>
      <c r="M3024">
        <v>249.14</v>
      </c>
      <c r="N3024">
        <v>219.51</v>
      </c>
      <c r="O3024">
        <f t="shared" si="94"/>
        <v>29.629999999999995</v>
      </c>
      <c r="P3024">
        <v>142.72</v>
      </c>
      <c r="Q3024">
        <v>112.62</v>
      </c>
      <c r="R3024">
        <v>183.65</v>
      </c>
      <c r="S3024">
        <v>177.66</v>
      </c>
      <c r="T3024">
        <v>246.81</v>
      </c>
      <c r="U3024">
        <v>3.89</v>
      </c>
      <c r="V3024">
        <v>272.89999999999998</v>
      </c>
      <c r="W3024">
        <v>1804.3</v>
      </c>
      <c r="X3024">
        <v>34.53</v>
      </c>
      <c r="Y3024">
        <v>153.66</v>
      </c>
      <c r="Z3024">
        <v>22.17</v>
      </c>
      <c r="AA3024">
        <v>4.8499999999999996</v>
      </c>
      <c r="AB3024">
        <v>102.69</v>
      </c>
      <c r="AC3024">
        <v>107.54</v>
      </c>
      <c r="AD3024">
        <v>103.29</v>
      </c>
      <c r="AE3024">
        <v>105.06</v>
      </c>
      <c r="AF3024">
        <f t="shared" si="95"/>
        <v>1.769999999999996</v>
      </c>
      <c r="AG3024">
        <v>112.17</v>
      </c>
      <c r="AH3024">
        <v>477.39</v>
      </c>
      <c r="AI3024">
        <v>113.75</v>
      </c>
      <c r="AJ3024">
        <v>103.63</v>
      </c>
      <c r="AK3024">
        <v>107.21</v>
      </c>
      <c r="AL3024">
        <v>352.34</v>
      </c>
      <c r="AM3024">
        <v>474.55</v>
      </c>
      <c r="AN3024">
        <v>444.36</v>
      </c>
      <c r="AO3024">
        <v>37.86</v>
      </c>
      <c r="AP3024">
        <v>64.05</v>
      </c>
      <c r="AQ3024">
        <v>79.349999999999994</v>
      </c>
      <c r="AR3024">
        <v>68.099999999999994</v>
      </c>
      <c r="AS3024">
        <v>118.09</v>
      </c>
      <c r="AT3024">
        <v>121.49</v>
      </c>
      <c r="AU3024">
        <v>1189.4000000000001</v>
      </c>
      <c r="AV3024">
        <v>95.777000000000001</v>
      </c>
      <c r="AW3024">
        <v>4.1609999999999996</v>
      </c>
    </row>
    <row r="3025" spans="3:49" x14ac:dyDescent="0.25">
      <c r="C3025">
        <v>30.033833333333334</v>
      </c>
      <c r="E3025">
        <v>112.087</v>
      </c>
      <c r="F3025">
        <v>349.48</v>
      </c>
      <c r="G3025">
        <v>42.75</v>
      </c>
      <c r="H3025">
        <v>8204.1</v>
      </c>
      <c r="I3025">
        <v>151.16</v>
      </c>
      <c r="J3025">
        <v>99.51</v>
      </c>
      <c r="K3025">
        <v>-0.34899999999999998</v>
      </c>
      <c r="L3025">
        <v>85.42</v>
      </c>
      <c r="M3025">
        <v>248.82</v>
      </c>
      <c r="N3025">
        <v>219.44</v>
      </c>
      <c r="O3025">
        <f t="shared" si="94"/>
        <v>29.379999999999995</v>
      </c>
      <c r="P3025">
        <v>142.72</v>
      </c>
      <c r="Q3025">
        <v>112.63</v>
      </c>
      <c r="R3025">
        <v>183.66</v>
      </c>
      <c r="S3025">
        <v>177.73</v>
      </c>
      <c r="T3025">
        <v>246.83</v>
      </c>
      <c r="U3025">
        <v>3.86</v>
      </c>
      <c r="V3025">
        <v>272.8</v>
      </c>
      <c r="W3025">
        <v>1805.1</v>
      </c>
      <c r="X3025">
        <v>34.520000000000003</v>
      </c>
      <c r="Y3025">
        <v>153.66</v>
      </c>
      <c r="Z3025">
        <v>22.14</v>
      </c>
      <c r="AA3025">
        <v>4.83</v>
      </c>
      <c r="AB3025">
        <v>102.69</v>
      </c>
      <c r="AC3025">
        <v>107.53</v>
      </c>
      <c r="AD3025">
        <v>103.29</v>
      </c>
      <c r="AE3025">
        <v>105.07</v>
      </c>
      <c r="AF3025">
        <f t="shared" si="95"/>
        <v>1.7799999999999869</v>
      </c>
      <c r="AG3025">
        <v>112.17</v>
      </c>
      <c r="AH3025">
        <v>477.41</v>
      </c>
      <c r="AI3025">
        <v>113.74</v>
      </c>
      <c r="AJ3025">
        <v>103.65</v>
      </c>
      <c r="AK3025">
        <v>107.22</v>
      </c>
      <c r="AL3025">
        <v>352.34</v>
      </c>
      <c r="AM3025">
        <v>474.59</v>
      </c>
      <c r="AN3025">
        <v>444.41</v>
      </c>
      <c r="AO3025">
        <v>37.86</v>
      </c>
      <c r="AP3025">
        <v>64.069999999999993</v>
      </c>
      <c r="AQ3025">
        <v>79.349999999999994</v>
      </c>
      <c r="AR3025">
        <v>68.099999999999994</v>
      </c>
      <c r="AS3025">
        <v>118.09</v>
      </c>
      <c r="AT3025">
        <v>121.49</v>
      </c>
      <c r="AU3025">
        <v>1189.4000000000001</v>
      </c>
      <c r="AV3025">
        <v>95.777000000000001</v>
      </c>
      <c r="AW3025">
        <v>4.1459999999999999</v>
      </c>
    </row>
    <row r="3026" spans="3:49" x14ac:dyDescent="0.25">
      <c r="C3026">
        <v>30.033861111111111</v>
      </c>
      <c r="E3026">
        <v>112.127</v>
      </c>
      <c r="F3026">
        <v>349.48</v>
      </c>
      <c r="G3026">
        <v>42.7</v>
      </c>
      <c r="H3026">
        <v>8203</v>
      </c>
      <c r="I3026">
        <v>151.16</v>
      </c>
      <c r="J3026">
        <v>99.51</v>
      </c>
      <c r="K3026">
        <v>-0.35099999999999998</v>
      </c>
      <c r="L3026">
        <v>85.41</v>
      </c>
      <c r="M3026">
        <v>248.65</v>
      </c>
      <c r="N3026">
        <v>219.57</v>
      </c>
      <c r="O3026">
        <f t="shared" si="94"/>
        <v>29.080000000000013</v>
      </c>
      <c r="P3026">
        <v>142.72999999999999</v>
      </c>
      <c r="Q3026">
        <v>112.64</v>
      </c>
      <c r="R3026">
        <v>183.68</v>
      </c>
      <c r="S3026">
        <v>177.78</v>
      </c>
      <c r="T3026">
        <v>246.84</v>
      </c>
      <c r="U3026">
        <v>3.85</v>
      </c>
      <c r="V3026">
        <v>272.73</v>
      </c>
      <c r="W3026">
        <v>1805.5</v>
      </c>
      <c r="X3026">
        <v>34.53</v>
      </c>
      <c r="Y3026">
        <v>153.76</v>
      </c>
      <c r="Z3026">
        <v>22.12</v>
      </c>
      <c r="AA3026">
        <v>4.83</v>
      </c>
      <c r="AB3026">
        <v>102.69</v>
      </c>
      <c r="AC3026">
        <v>107.53</v>
      </c>
      <c r="AD3026">
        <v>103.29</v>
      </c>
      <c r="AE3026">
        <v>105.08</v>
      </c>
      <c r="AF3026">
        <f t="shared" si="95"/>
        <v>1.789999999999992</v>
      </c>
      <c r="AG3026">
        <v>112.17</v>
      </c>
      <c r="AH3026">
        <v>477.43</v>
      </c>
      <c r="AI3026">
        <v>113.74</v>
      </c>
      <c r="AJ3026">
        <v>103.64</v>
      </c>
      <c r="AK3026">
        <v>107.21</v>
      </c>
      <c r="AL3026">
        <v>352.35</v>
      </c>
      <c r="AM3026">
        <v>474.63</v>
      </c>
      <c r="AN3026">
        <v>444.46</v>
      </c>
      <c r="AO3026">
        <v>37.86</v>
      </c>
      <c r="AP3026">
        <v>64.09</v>
      </c>
      <c r="AQ3026">
        <v>79.36</v>
      </c>
      <c r="AR3026">
        <v>68.11</v>
      </c>
      <c r="AS3026">
        <v>118.1</v>
      </c>
      <c r="AT3026">
        <v>121.5</v>
      </c>
      <c r="AU3026">
        <v>1189.4000000000001</v>
      </c>
      <c r="AV3026">
        <v>95.777000000000001</v>
      </c>
      <c r="AW3026">
        <v>4.13</v>
      </c>
    </row>
    <row r="3027" spans="3:49" x14ac:dyDescent="0.25">
      <c r="C3027">
        <v>30.033888888888889</v>
      </c>
      <c r="E3027">
        <v>112.166</v>
      </c>
      <c r="F3027">
        <v>349.48</v>
      </c>
      <c r="G3027">
        <v>42.67</v>
      </c>
      <c r="H3027">
        <v>8202.1</v>
      </c>
      <c r="I3027">
        <v>151.18</v>
      </c>
      <c r="J3027">
        <v>99.51</v>
      </c>
      <c r="K3027">
        <v>-0.35</v>
      </c>
      <c r="L3027">
        <v>85.39</v>
      </c>
      <c r="M3027">
        <v>248.62</v>
      </c>
      <c r="N3027">
        <v>219.98</v>
      </c>
      <c r="O3027">
        <f t="shared" si="94"/>
        <v>28.640000000000015</v>
      </c>
      <c r="P3027">
        <v>142.74</v>
      </c>
      <c r="Q3027">
        <v>112.65</v>
      </c>
      <c r="R3027">
        <v>183.71</v>
      </c>
      <c r="S3027">
        <v>177.87</v>
      </c>
      <c r="T3027">
        <v>246.86</v>
      </c>
      <c r="U3027">
        <v>3.83</v>
      </c>
      <c r="V3027">
        <v>272.67</v>
      </c>
      <c r="W3027">
        <v>1805.9</v>
      </c>
      <c r="X3027">
        <v>34.53</v>
      </c>
      <c r="Y3027">
        <v>153.83000000000001</v>
      </c>
      <c r="Z3027">
        <v>22.11</v>
      </c>
      <c r="AA3027">
        <v>4.82</v>
      </c>
      <c r="AB3027">
        <v>102.69</v>
      </c>
      <c r="AC3027">
        <v>107.51</v>
      </c>
      <c r="AD3027">
        <v>103.3</v>
      </c>
      <c r="AE3027">
        <v>105.08</v>
      </c>
      <c r="AF3027">
        <f t="shared" si="95"/>
        <v>1.7800000000000011</v>
      </c>
      <c r="AG3027">
        <v>112.18</v>
      </c>
      <c r="AH3027">
        <v>477.45</v>
      </c>
      <c r="AI3027">
        <v>113.71</v>
      </c>
      <c r="AJ3027">
        <v>103.62</v>
      </c>
      <c r="AK3027">
        <v>107.19</v>
      </c>
      <c r="AL3027">
        <v>352.39</v>
      </c>
      <c r="AM3027">
        <v>474.67</v>
      </c>
      <c r="AN3027">
        <v>444.5</v>
      </c>
      <c r="AO3027">
        <v>37.869999999999997</v>
      </c>
      <c r="AP3027">
        <v>64.08</v>
      </c>
      <c r="AQ3027">
        <v>79.37</v>
      </c>
      <c r="AR3027">
        <v>68.099999999999994</v>
      </c>
      <c r="AS3027">
        <v>118.1</v>
      </c>
      <c r="AT3027">
        <v>121.5</v>
      </c>
      <c r="AU3027">
        <v>1189.4000000000001</v>
      </c>
      <c r="AV3027">
        <v>95.775000000000006</v>
      </c>
      <c r="AW3027">
        <v>4.1150000000000002</v>
      </c>
    </row>
    <row r="3028" spans="3:49" x14ac:dyDescent="0.25">
      <c r="C3028">
        <v>30.033916666666666</v>
      </c>
      <c r="E3028">
        <v>112.238</v>
      </c>
      <c r="F3028">
        <v>349.48</v>
      </c>
      <c r="G3028">
        <v>42.82</v>
      </c>
      <c r="H3028">
        <v>8203</v>
      </c>
      <c r="I3028">
        <v>151.25</v>
      </c>
      <c r="J3028">
        <v>99.51</v>
      </c>
      <c r="K3028">
        <v>-0.35</v>
      </c>
      <c r="L3028">
        <v>85.38</v>
      </c>
      <c r="M3028">
        <v>249.05</v>
      </c>
      <c r="N3028">
        <v>220.9</v>
      </c>
      <c r="O3028">
        <f t="shared" si="94"/>
        <v>28.150000000000006</v>
      </c>
      <c r="P3028">
        <v>142.76</v>
      </c>
      <c r="Q3028">
        <v>112.67</v>
      </c>
      <c r="R3028">
        <v>183.82</v>
      </c>
      <c r="S3028">
        <v>178.01</v>
      </c>
      <c r="T3028">
        <v>246.93</v>
      </c>
      <c r="U3028">
        <v>3.77</v>
      </c>
      <c r="V3028">
        <v>272.60000000000002</v>
      </c>
      <c r="W3028">
        <v>1807</v>
      </c>
      <c r="X3028">
        <v>34.520000000000003</v>
      </c>
      <c r="Y3028">
        <v>153.91999999999999</v>
      </c>
      <c r="Z3028">
        <v>22.25</v>
      </c>
      <c r="AA3028">
        <v>4.8600000000000003</v>
      </c>
      <c r="AB3028">
        <v>102.73</v>
      </c>
      <c r="AC3028">
        <v>107.58</v>
      </c>
      <c r="AD3028">
        <v>103.3</v>
      </c>
      <c r="AE3028">
        <v>105.08</v>
      </c>
      <c r="AF3028">
        <f t="shared" si="95"/>
        <v>1.7800000000000011</v>
      </c>
      <c r="AG3028">
        <v>112.16</v>
      </c>
      <c r="AH3028">
        <v>477.55</v>
      </c>
      <c r="AI3028">
        <v>113.71</v>
      </c>
      <c r="AJ3028">
        <v>103.64</v>
      </c>
      <c r="AK3028">
        <v>107.21</v>
      </c>
      <c r="AL3028">
        <v>352.47</v>
      </c>
      <c r="AM3028">
        <v>474.74</v>
      </c>
      <c r="AN3028">
        <v>444.58</v>
      </c>
      <c r="AO3028">
        <v>37.869999999999997</v>
      </c>
      <c r="AP3028">
        <v>64.12</v>
      </c>
      <c r="AQ3028">
        <v>79.400000000000006</v>
      </c>
      <c r="AR3028">
        <v>68.13</v>
      </c>
      <c r="AS3028">
        <v>118.11</v>
      </c>
      <c r="AT3028">
        <v>121.5</v>
      </c>
      <c r="AU3028">
        <v>1191.5999999999999</v>
      </c>
      <c r="AV3028">
        <v>95.77</v>
      </c>
      <c r="AW3028">
        <v>4.09</v>
      </c>
    </row>
    <row r="3029" spans="3:49" x14ac:dyDescent="0.25">
      <c r="C3029">
        <v>30.033944444444444</v>
      </c>
      <c r="E3029">
        <v>112.238</v>
      </c>
      <c r="F3029">
        <v>349.48</v>
      </c>
      <c r="G3029">
        <v>42.82</v>
      </c>
      <c r="H3029">
        <v>8203</v>
      </c>
      <c r="I3029">
        <v>151.25</v>
      </c>
      <c r="J3029">
        <v>99.51</v>
      </c>
      <c r="K3029">
        <v>-0.35</v>
      </c>
      <c r="L3029">
        <v>85.38</v>
      </c>
      <c r="M3029">
        <v>249.05</v>
      </c>
      <c r="N3029">
        <v>220.9</v>
      </c>
      <c r="O3029">
        <f t="shared" si="94"/>
        <v>28.150000000000006</v>
      </c>
      <c r="P3029">
        <v>142.76</v>
      </c>
      <c r="Q3029">
        <v>112.67</v>
      </c>
      <c r="R3029">
        <v>183.82</v>
      </c>
      <c r="S3029">
        <v>178.01</v>
      </c>
      <c r="T3029">
        <v>246.93</v>
      </c>
      <c r="U3029">
        <v>3.77</v>
      </c>
      <c r="V3029">
        <v>272.60000000000002</v>
      </c>
      <c r="W3029">
        <v>1807</v>
      </c>
      <c r="X3029">
        <v>34.520000000000003</v>
      </c>
      <c r="Y3029">
        <v>153.91999999999999</v>
      </c>
      <c r="Z3029">
        <v>22.25</v>
      </c>
      <c r="AA3029">
        <v>4.8600000000000003</v>
      </c>
      <c r="AB3029">
        <v>102.73</v>
      </c>
      <c r="AC3029">
        <v>107.58</v>
      </c>
      <c r="AD3029">
        <v>103.3</v>
      </c>
      <c r="AE3029">
        <v>105.08</v>
      </c>
      <c r="AF3029">
        <f t="shared" si="95"/>
        <v>1.7800000000000011</v>
      </c>
      <c r="AG3029">
        <v>112.16</v>
      </c>
      <c r="AH3029">
        <v>477.55</v>
      </c>
      <c r="AI3029">
        <v>113.71</v>
      </c>
      <c r="AJ3029">
        <v>103.64</v>
      </c>
      <c r="AK3029">
        <v>107.21</v>
      </c>
      <c r="AL3029">
        <v>352.47</v>
      </c>
      <c r="AM3029">
        <v>474.74</v>
      </c>
      <c r="AN3029">
        <v>444.58</v>
      </c>
      <c r="AO3029">
        <v>37.869999999999997</v>
      </c>
      <c r="AP3029">
        <v>64.12</v>
      </c>
      <c r="AQ3029">
        <v>79.400000000000006</v>
      </c>
      <c r="AR3029">
        <v>68.13</v>
      </c>
      <c r="AS3029">
        <v>118.11</v>
      </c>
      <c r="AT3029">
        <v>121.5</v>
      </c>
      <c r="AU3029">
        <v>1191.5999999999999</v>
      </c>
      <c r="AV3029">
        <v>95.77</v>
      </c>
      <c r="AW3029">
        <v>4.09</v>
      </c>
    </row>
    <row r="3030" spans="3:49" x14ac:dyDescent="0.25">
      <c r="C3030">
        <v>30.033972222222221</v>
      </c>
      <c r="E3030">
        <v>112.093</v>
      </c>
      <c r="F3030">
        <v>349.48</v>
      </c>
      <c r="G3030">
        <v>42.77</v>
      </c>
      <c r="H3030">
        <v>8201.2999999999993</v>
      </c>
      <c r="I3030">
        <v>151.36000000000001</v>
      </c>
      <c r="J3030">
        <v>99.51</v>
      </c>
      <c r="K3030">
        <v>-0.34899999999999998</v>
      </c>
      <c r="L3030">
        <v>85.36</v>
      </c>
      <c r="M3030">
        <v>249.78</v>
      </c>
      <c r="N3030">
        <v>221.82</v>
      </c>
      <c r="O3030">
        <f t="shared" si="94"/>
        <v>27.960000000000008</v>
      </c>
      <c r="P3030">
        <v>142.77000000000001</v>
      </c>
      <c r="Q3030">
        <v>112.68</v>
      </c>
      <c r="R3030">
        <v>183.95</v>
      </c>
      <c r="S3030">
        <v>178.1</v>
      </c>
      <c r="T3030">
        <v>247.01</v>
      </c>
      <c r="U3030">
        <v>3.72</v>
      </c>
      <c r="V3030">
        <v>272.56</v>
      </c>
      <c r="W3030">
        <v>1807.4</v>
      </c>
      <c r="X3030">
        <v>34.520000000000003</v>
      </c>
      <c r="Y3030">
        <v>153.97</v>
      </c>
      <c r="Z3030">
        <v>22.17</v>
      </c>
      <c r="AA3030">
        <v>4.8499999999999996</v>
      </c>
      <c r="AB3030">
        <v>102.71</v>
      </c>
      <c r="AC3030">
        <v>107.56</v>
      </c>
      <c r="AD3030">
        <v>103.31</v>
      </c>
      <c r="AE3030">
        <v>105.1</v>
      </c>
      <c r="AF3030">
        <f t="shared" si="95"/>
        <v>1.789999999999992</v>
      </c>
      <c r="AG3030">
        <v>112.21</v>
      </c>
      <c r="AH3030">
        <v>477.69</v>
      </c>
      <c r="AI3030">
        <v>113.71</v>
      </c>
      <c r="AJ3030">
        <v>103.64</v>
      </c>
      <c r="AK3030">
        <v>107.23</v>
      </c>
      <c r="AL3030">
        <v>352.54</v>
      </c>
      <c r="AM3030">
        <v>474.79</v>
      </c>
      <c r="AN3030">
        <v>444.64</v>
      </c>
      <c r="AO3030">
        <v>37.869999999999997</v>
      </c>
      <c r="AP3030">
        <v>64.09</v>
      </c>
      <c r="AQ3030">
        <v>79.41</v>
      </c>
      <c r="AR3030">
        <v>68.11</v>
      </c>
      <c r="AS3030">
        <v>118.12</v>
      </c>
      <c r="AT3030">
        <v>121.49</v>
      </c>
      <c r="AU3030">
        <v>1192.2</v>
      </c>
      <c r="AV3030">
        <v>95.763999999999996</v>
      </c>
      <c r="AW3030">
        <v>4.069</v>
      </c>
    </row>
    <row r="3031" spans="3:49" x14ac:dyDescent="0.25">
      <c r="C3031">
        <v>30.033999999999999</v>
      </c>
      <c r="E3031">
        <v>112.093</v>
      </c>
      <c r="F3031">
        <v>349.48</v>
      </c>
      <c r="G3031">
        <v>42.77</v>
      </c>
      <c r="H3031">
        <v>8201.2999999999993</v>
      </c>
      <c r="I3031">
        <v>151.36000000000001</v>
      </c>
      <c r="J3031">
        <v>99.51</v>
      </c>
      <c r="K3031">
        <v>-0.34899999999999998</v>
      </c>
      <c r="L3031">
        <v>85.36</v>
      </c>
      <c r="M3031">
        <v>249.78</v>
      </c>
      <c r="N3031">
        <v>221.82</v>
      </c>
      <c r="O3031">
        <f t="shared" si="94"/>
        <v>27.960000000000008</v>
      </c>
      <c r="P3031">
        <v>142.77000000000001</v>
      </c>
      <c r="Q3031">
        <v>112.68</v>
      </c>
      <c r="R3031">
        <v>183.95</v>
      </c>
      <c r="S3031">
        <v>178.1</v>
      </c>
      <c r="T3031">
        <v>247.01</v>
      </c>
      <c r="U3031">
        <v>3.72</v>
      </c>
      <c r="V3031">
        <v>272.56</v>
      </c>
      <c r="W3031">
        <v>1807.4</v>
      </c>
      <c r="X3031">
        <v>34.520000000000003</v>
      </c>
      <c r="Y3031">
        <v>153.97</v>
      </c>
      <c r="Z3031">
        <v>22.17</v>
      </c>
      <c r="AA3031">
        <v>4.8499999999999996</v>
      </c>
      <c r="AB3031">
        <v>102.71</v>
      </c>
      <c r="AC3031">
        <v>107.56</v>
      </c>
      <c r="AD3031">
        <v>103.31</v>
      </c>
      <c r="AE3031">
        <v>105.1</v>
      </c>
      <c r="AF3031">
        <f t="shared" si="95"/>
        <v>1.789999999999992</v>
      </c>
      <c r="AG3031">
        <v>112.21</v>
      </c>
      <c r="AH3031">
        <v>477.69</v>
      </c>
      <c r="AI3031">
        <v>113.71</v>
      </c>
      <c r="AJ3031">
        <v>103.64</v>
      </c>
      <c r="AK3031">
        <v>107.23</v>
      </c>
      <c r="AL3031">
        <v>352.54</v>
      </c>
      <c r="AM3031">
        <v>474.79</v>
      </c>
      <c r="AN3031">
        <v>444.64</v>
      </c>
      <c r="AO3031">
        <v>37.869999999999997</v>
      </c>
      <c r="AP3031">
        <v>64.09</v>
      </c>
      <c r="AQ3031">
        <v>79.41</v>
      </c>
      <c r="AR3031">
        <v>68.11</v>
      </c>
      <c r="AS3031">
        <v>118.12</v>
      </c>
      <c r="AT3031">
        <v>121.49</v>
      </c>
      <c r="AU3031">
        <v>1192.2</v>
      </c>
      <c r="AV3031">
        <v>95.763999999999996</v>
      </c>
      <c r="AW3031">
        <v>4.069</v>
      </c>
    </row>
    <row r="3032" spans="3:49" x14ac:dyDescent="0.25">
      <c r="C3032">
        <v>30.034027777777776</v>
      </c>
      <c r="E3032">
        <v>112.06399999999999</v>
      </c>
      <c r="F3032">
        <v>349.48</v>
      </c>
      <c r="G3032">
        <v>42.76</v>
      </c>
      <c r="H3032">
        <v>8200.1</v>
      </c>
      <c r="I3032">
        <v>151.44</v>
      </c>
      <c r="J3032">
        <v>99.51</v>
      </c>
      <c r="K3032">
        <v>-0.35</v>
      </c>
      <c r="L3032">
        <v>85.34</v>
      </c>
      <c r="M3032">
        <v>250.67</v>
      </c>
      <c r="N3032">
        <v>223.34</v>
      </c>
      <c r="O3032">
        <f t="shared" si="94"/>
        <v>27.329999999999984</v>
      </c>
      <c r="P3032">
        <v>142.79</v>
      </c>
      <c r="Q3032">
        <v>112.69</v>
      </c>
      <c r="R3032">
        <v>184.06</v>
      </c>
      <c r="S3032">
        <v>178.24</v>
      </c>
      <c r="T3032">
        <v>247.09</v>
      </c>
      <c r="U3032">
        <v>3.67</v>
      </c>
      <c r="V3032">
        <v>272.54000000000002</v>
      </c>
      <c r="W3032">
        <v>1808.6</v>
      </c>
      <c r="X3032">
        <v>34.53</v>
      </c>
      <c r="Y3032">
        <v>154</v>
      </c>
      <c r="Z3032">
        <v>22.19</v>
      </c>
      <c r="AA3032">
        <v>4.8499999999999996</v>
      </c>
      <c r="AB3032">
        <v>102.71</v>
      </c>
      <c r="AC3032">
        <v>107.55</v>
      </c>
      <c r="AD3032">
        <v>103.31</v>
      </c>
      <c r="AE3032">
        <v>105.09</v>
      </c>
      <c r="AF3032">
        <f t="shared" si="95"/>
        <v>1.7800000000000011</v>
      </c>
      <c r="AG3032">
        <v>112.21</v>
      </c>
      <c r="AH3032">
        <v>477.74</v>
      </c>
      <c r="AI3032">
        <v>113.71</v>
      </c>
      <c r="AJ3032">
        <v>103.62</v>
      </c>
      <c r="AK3032">
        <v>107.23</v>
      </c>
      <c r="AL3032">
        <v>352.55</v>
      </c>
      <c r="AM3032">
        <v>474.88</v>
      </c>
      <c r="AN3032">
        <v>444.73</v>
      </c>
      <c r="AO3032">
        <v>37.86</v>
      </c>
      <c r="AP3032">
        <v>64.06</v>
      </c>
      <c r="AQ3032">
        <v>79.42</v>
      </c>
      <c r="AR3032">
        <v>68.12</v>
      </c>
      <c r="AS3032">
        <v>118.12</v>
      </c>
      <c r="AT3032">
        <v>121.49</v>
      </c>
      <c r="AU3032">
        <v>1192.3</v>
      </c>
      <c r="AV3032">
        <v>95.760999999999996</v>
      </c>
      <c r="AW3032">
        <v>4.0490000000000004</v>
      </c>
    </row>
    <row r="3033" spans="3:49" x14ac:dyDescent="0.25">
      <c r="C3033">
        <v>30.034055555555554</v>
      </c>
      <c r="E3033">
        <v>111.998</v>
      </c>
      <c r="F3033">
        <v>349.48</v>
      </c>
      <c r="G3033">
        <v>42.82</v>
      </c>
      <c r="H3033">
        <v>8199.7000000000007</v>
      </c>
      <c r="I3033">
        <v>151.5</v>
      </c>
      <c r="J3033">
        <v>99.51</v>
      </c>
      <c r="K3033">
        <v>-0.34899999999999998</v>
      </c>
      <c r="L3033">
        <v>85.33</v>
      </c>
      <c r="M3033">
        <v>251.12</v>
      </c>
      <c r="N3033">
        <v>223.94</v>
      </c>
      <c r="O3033">
        <f t="shared" si="94"/>
        <v>27.180000000000007</v>
      </c>
      <c r="P3033">
        <v>142.82</v>
      </c>
      <c r="Q3033">
        <v>112.7</v>
      </c>
      <c r="R3033">
        <v>184.11</v>
      </c>
      <c r="S3033">
        <v>178.35</v>
      </c>
      <c r="T3033">
        <v>247.14</v>
      </c>
      <c r="U3033">
        <v>3.65</v>
      </c>
      <c r="V3033">
        <v>272.52999999999997</v>
      </c>
      <c r="W3033">
        <v>1808.2</v>
      </c>
      <c r="X3033">
        <v>34.520000000000003</v>
      </c>
      <c r="Y3033">
        <v>154</v>
      </c>
      <c r="Z3033">
        <v>22.25</v>
      </c>
      <c r="AA3033">
        <v>4.84</v>
      </c>
      <c r="AB3033">
        <v>102.72</v>
      </c>
      <c r="AC3033">
        <v>107.56</v>
      </c>
      <c r="AD3033">
        <v>103.31</v>
      </c>
      <c r="AE3033">
        <v>105.08</v>
      </c>
      <c r="AF3033">
        <f t="shared" si="95"/>
        <v>1.769999999999996</v>
      </c>
      <c r="AG3033">
        <v>112.2</v>
      </c>
      <c r="AH3033">
        <v>477.8</v>
      </c>
      <c r="AI3033">
        <v>113.71</v>
      </c>
      <c r="AJ3033">
        <v>103.64</v>
      </c>
      <c r="AK3033">
        <v>107.24</v>
      </c>
      <c r="AL3033">
        <v>352.58</v>
      </c>
      <c r="AM3033">
        <v>474.93</v>
      </c>
      <c r="AN3033">
        <v>444.75</v>
      </c>
      <c r="AO3033">
        <v>37.869999999999997</v>
      </c>
      <c r="AP3033">
        <v>64.08</v>
      </c>
      <c r="AQ3033">
        <v>79.42</v>
      </c>
      <c r="AR3033">
        <v>68.13</v>
      </c>
      <c r="AS3033">
        <v>118.12</v>
      </c>
      <c r="AT3033">
        <v>121.49</v>
      </c>
      <c r="AU3033">
        <v>1192.4000000000001</v>
      </c>
      <c r="AV3033">
        <v>95.757999999999996</v>
      </c>
      <c r="AW3033">
        <v>4.04</v>
      </c>
    </row>
    <row r="3034" spans="3:49" x14ac:dyDescent="0.25">
      <c r="C3034">
        <v>30.034083333333335</v>
      </c>
      <c r="E3034">
        <v>111.828</v>
      </c>
      <c r="F3034">
        <v>349.48</v>
      </c>
      <c r="G3034">
        <v>42.9</v>
      </c>
      <c r="H3034">
        <v>8199.2999999999993</v>
      </c>
      <c r="I3034">
        <v>151.56</v>
      </c>
      <c r="J3034">
        <v>99.51</v>
      </c>
      <c r="K3034">
        <v>-0.34899999999999998</v>
      </c>
      <c r="L3034">
        <v>85.32</v>
      </c>
      <c r="M3034">
        <v>251.48</v>
      </c>
      <c r="N3034">
        <v>224.24</v>
      </c>
      <c r="O3034">
        <f t="shared" si="94"/>
        <v>27.239999999999981</v>
      </c>
      <c r="P3034">
        <v>142.86000000000001</v>
      </c>
      <c r="Q3034">
        <v>112.7</v>
      </c>
      <c r="R3034">
        <v>184.17</v>
      </c>
      <c r="S3034">
        <v>178.44</v>
      </c>
      <c r="T3034">
        <v>247.2</v>
      </c>
      <c r="U3034">
        <v>3.61</v>
      </c>
      <c r="V3034">
        <v>272.52</v>
      </c>
      <c r="W3034">
        <v>1808.6</v>
      </c>
      <c r="X3034">
        <v>34.53</v>
      </c>
      <c r="Y3034">
        <v>154.01</v>
      </c>
      <c r="Z3034">
        <v>22.29</v>
      </c>
      <c r="AA3034">
        <v>4.8499999999999996</v>
      </c>
      <c r="AB3034">
        <v>102.72</v>
      </c>
      <c r="AC3034">
        <v>107.57</v>
      </c>
      <c r="AD3034">
        <v>103.3</v>
      </c>
      <c r="AE3034">
        <v>105.08</v>
      </c>
      <c r="AF3034">
        <f t="shared" si="95"/>
        <v>1.7800000000000011</v>
      </c>
      <c r="AG3034">
        <v>112.19</v>
      </c>
      <c r="AH3034">
        <v>477.85</v>
      </c>
      <c r="AI3034">
        <v>113.71</v>
      </c>
      <c r="AJ3034">
        <v>103.64</v>
      </c>
      <c r="AK3034">
        <v>107.24</v>
      </c>
      <c r="AL3034">
        <v>352.56</v>
      </c>
      <c r="AM3034">
        <v>474.98</v>
      </c>
      <c r="AN3034">
        <v>444.77</v>
      </c>
      <c r="AO3034">
        <v>37.86</v>
      </c>
      <c r="AP3034">
        <v>64.099999999999994</v>
      </c>
      <c r="AQ3034">
        <v>79.42</v>
      </c>
      <c r="AR3034">
        <v>68.16</v>
      </c>
      <c r="AS3034">
        <v>118.12</v>
      </c>
      <c r="AT3034">
        <v>121.49</v>
      </c>
      <c r="AU3034">
        <v>1193.8</v>
      </c>
      <c r="AV3034">
        <v>95.756</v>
      </c>
      <c r="AW3034">
        <v>4.0309999999999997</v>
      </c>
    </row>
    <row r="3035" spans="3:49" x14ac:dyDescent="0.25">
      <c r="C3035">
        <v>30.034111111111113</v>
      </c>
      <c r="E3035">
        <v>111.66500000000001</v>
      </c>
      <c r="F3035">
        <v>349.48</v>
      </c>
      <c r="G3035">
        <v>42.88</v>
      </c>
      <c r="H3035">
        <v>8199</v>
      </c>
      <c r="I3035">
        <v>151.62</v>
      </c>
      <c r="J3035">
        <v>99.51</v>
      </c>
      <c r="K3035">
        <v>-0.34799999999999998</v>
      </c>
      <c r="L3035">
        <v>85.32</v>
      </c>
      <c r="M3035">
        <v>251.77</v>
      </c>
      <c r="N3035">
        <v>224.39</v>
      </c>
      <c r="O3035">
        <f t="shared" si="94"/>
        <v>27.380000000000024</v>
      </c>
      <c r="P3035">
        <v>142.88999999999999</v>
      </c>
      <c r="Q3035">
        <v>112.72</v>
      </c>
      <c r="R3035">
        <v>184.24</v>
      </c>
      <c r="S3035">
        <v>178.55</v>
      </c>
      <c r="T3035">
        <v>247.26</v>
      </c>
      <c r="U3035">
        <v>3.58</v>
      </c>
      <c r="V3035">
        <v>272.52</v>
      </c>
      <c r="W3035">
        <v>1809</v>
      </c>
      <c r="X3035">
        <v>34.520000000000003</v>
      </c>
      <c r="Y3035">
        <v>154.01</v>
      </c>
      <c r="Z3035">
        <v>22.22</v>
      </c>
      <c r="AA3035">
        <v>4.8499999999999996</v>
      </c>
      <c r="AB3035">
        <v>102.71</v>
      </c>
      <c r="AC3035">
        <v>107.55</v>
      </c>
      <c r="AD3035">
        <v>103.3</v>
      </c>
      <c r="AE3035">
        <v>105.08</v>
      </c>
      <c r="AF3035">
        <f t="shared" si="95"/>
        <v>1.7800000000000011</v>
      </c>
      <c r="AG3035">
        <v>112.16</v>
      </c>
      <c r="AH3035">
        <v>477.89</v>
      </c>
      <c r="AI3035">
        <v>113.7</v>
      </c>
      <c r="AJ3035">
        <v>103.63</v>
      </c>
      <c r="AK3035">
        <v>107.24</v>
      </c>
      <c r="AL3035">
        <v>352.58</v>
      </c>
      <c r="AM3035">
        <v>475.03</v>
      </c>
      <c r="AN3035">
        <v>444.82</v>
      </c>
      <c r="AO3035">
        <v>37.85</v>
      </c>
      <c r="AP3035">
        <v>64.08</v>
      </c>
      <c r="AQ3035">
        <v>79.42</v>
      </c>
      <c r="AR3035">
        <v>68.150000000000006</v>
      </c>
      <c r="AS3035">
        <v>118.12</v>
      </c>
      <c r="AT3035">
        <v>121.49</v>
      </c>
      <c r="AU3035">
        <v>1194.5999999999999</v>
      </c>
      <c r="AV3035">
        <v>95.753</v>
      </c>
      <c r="AW3035">
        <v>4.0229999999999997</v>
      </c>
    </row>
    <row r="3036" spans="3:49" x14ac:dyDescent="0.25">
      <c r="C3036">
        <v>30.03413888888889</v>
      </c>
      <c r="E3036">
        <v>111.51</v>
      </c>
      <c r="F3036">
        <v>349.48</v>
      </c>
      <c r="G3036">
        <v>42.88</v>
      </c>
      <c r="H3036">
        <v>8198.7999999999993</v>
      </c>
      <c r="I3036">
        <v>151.66999999999999</v>
      </c>
      <c r="J3036">
        <v>99.51</v>
      </c>
      <c r="K3036">
        <v>-0.35</v>
      </c>
      <c r="L3036">
        <v>85.31</v>
      </c>
      <c r="M3036">
        <v>251.95</v>
      </c>
      <c r="N3036">
        <v>224.29</v>
      </c>
      <c r="O3036">
        <f t="shared" si="94"/>
        <v>27.659999999999997</v>
      </c>
      <c r="P3036">
        <v>142.91</v>
      </c>
      <c r="Q3036">
        <v>112.73</v>
      </c>
      <c r="R3036">
        <v>184.3</v>
      </c>
      <c r="S3036">
        <v>178.63</v>
      </c>
      <c r="T3036">
        <v>247.31</v>
      </c>
      <c r="U3036">
        <v>3.56</v>
      </c>
      <c r="V3036">
        <v>272.52</v>
      </c>
      <c r="W3036">
        <v>1809</v>
      </c>
      <c r="X3036">
        <v>34.53</v>
      </c>
      <c r="Y3036">
        <v>154.02000000000001</v>
      </c>
      <c r="Z3036">
        <v>22.3</v>
      </c>
      <c r="AA3036">
        <v>4.87</v>
      </c>
      <c r="AB3036">
        <v>102.73</v>
      </c>
      <c r="AC3036">
        <v>107.59</v>
      </c>
      <c r="AD3036">
        <v>103.31</v>
      </c>
      <c r="AE3036">
        <v>105.08</v>
      </c>
      <c r="AF3036">
        <f t="shared" si="95"/>
        <v>1.769999999999996</v>
      </c>
      <c r="AG3036">
        <v>112.19</v>
      </c>
      <c r="AH3036">
        <v>477.97</v>
      </c>
      <c r="AI3036">
        <v>113.71</v>
      </c>
      <c r="AJ3036">
        <v>103.64</v>
      </c>
      <c r="AK3036">
        <v>107.24</v>
      </c>
      <c r="AL3036">
        <v>352.61</v>
      </c>
      <c r="AM3036">
        <v>475.07</v>
      </c>
      <c r="AN3036">
        <v>444.87</v>
      </c>
      <c r="AO3036">
        <v>37.869999999999997</v>
      </c>
      <c r="AP3036">
        <v>64.099999999999994</v>
      </c>
      <c r="AQ3036">
        <v>79.430000000000007</v>
      </c>
      <c r="AR3036">
        <v>68.180000000000007</v>
      </c>
      <c r="AS3036">
        <v>118.13</v>
      </c>
      <c r="AT3036">
        <v>121.49</v>
      </c>
      <c r="AU3036">
        <v>1196.4000000000001</v>
      </c>
      <c r="AV3036">
        <v>95.751000000000005</v>
      </c>
      <c r="AW3036">
        <v>4.016</v>
      </c>
    </row>
    <row r="3037" spans="3:49" x14ac:dyDescent="0.25">
      <c r="C3037">
        <v>30.034166666666668</v>
      </c>
      <c r="E3037">
        <v>111.255</v>
      </c>
      <c r="F3037">
        <v>349.48</v>
      </c>
      <c r="G3037">
        <v>42.82</v>
      </c>
      <c r="H3037">
        <v>8198.6</v>
      </c>
      <c r="I3037">
        <v>151.72</v>
      </c>
      <c r="J3037">
        <v>99.51</v>
      </c>
      <c r="K3037">
        <v>-0.34899999999999998</v>
      </c>
      <c r="L3037">
        <v>85.3</v>
      </c>
      <c r="M3037">
        <v>251.9</v>
      </c>
      <c r="N3037">
        <v>223.73</v>
      </c>
      <c r="O3037">
        <f t="shared" si="94"/>
        <v>28.170000000000016</v>
      </c>
      <c r="P3037">
        <v>142.97</v>
      </c>
      <c r="Q3037">
        <v>112.74</v>
      </c>
      <c r="R3037">
        <v>184.39</v>
      </c>
      <c r="S3037">
        <v>178.72</v>
      </c>
      <c r="T3037">
        <v>247.37</v>
      </c>
      <c r="U3037">
        <v>3.53</v>
      </c>
      <c r="V3037">
        <v>272.51</v>
      </c>
      <c r="W3037">
        <v>1809</v>
      </c>
      <c r="X3037">
        <v>34.53</v>
      </c>
      <c r="Y3037">
        <v>154.02000000000001</v>
      </c>
      <c r="Z3037">
        <v>22.33</v>
      </c>
      <c r="AA3037">
        <v>4.8600000000000003</v>
      </c>
      <c r="AB3037">
        <v>102.73</v>
      </c>
      <c r="AC3037">
        <v>107.59</v>
      </c>
      <c r="AD3037">
        <v>103.3</v>
      </c>
      <c r="AE3037">
        <v>105.08</v>
      </c>
      <c r="AF3037">
        <f t="shared" si="95"/>
        <v>1.7800000000000011</v>
      </c>
      <c r="AG3037">
        <v>112.18</v>
      </c>
      <c r="AH3037">
        <v>478</v>
      </c>
      <c r="AI3037">
        <v>113.7</v>
      </c>
      <c r="AJ3037">
        <v>103.65</v>
      </c>
      <c r="AK3037">
        <v>107.23</v>
      </c>
      <c r="AL3037">
        <v>352.63</v>
      </c>
      <c r="AM3037">
        <v>475.11</v>
      </c>
      <c r="AN3037">
        <v>444.92</v>
      </c>
      <c r="AO3037">
        <v>37.86</v>
      </c>
      <c r="AP3037">
        <v>64.09</v>
      </c>
      <c r="AQ3037">
        <v>79.44</v>
      </c>
      <c r="AR3037">
        <v>68.2</v>
      </c>
      <c r="AS3037">
        <v>118.13</v>
      </c>
      <c r="AT3037">
        <v>121.49</v>
      </c>
      <c r="AU3037">
        <v>1195.8</v>
      </c>
      <c r="AV3037">
        <v>95.748000000000005</v>
      </c>
      <c r="AW3037">
        <v>4.0090000000000003</v>
      </c>
    </row>
    <row r="3038" spans="3:49" x14ac:dyDescent="0.25">
      <c r="C3038">
        <v>30.034194444444445</v>
      </c>
      <c r="E3038">
        <v>111.012</v>
      </c>
      <c r="F3038">
        <v>349.48</v>
      </c>
      <c r="G3038">
        <v>42.9</v>
      </c>
      <c r="H3038">
        <v>8198.4</v>
      </c>
      <c r="I3038">
        <v>151.78</v>
      </c>
      <c r="J3038">
        <v>99.51</v>
      </c>
      <c r="K3038">
        <v>-0.34799999999999998</v>
      </c>
      <c r="L3038">
        <v>85.3</v>
      </c>
      <c r="M3038">
        <v>251.7</v>
      </c>
      <c r="N3038">
        <v>222.92</v>
      </c>
      <c r="O3038">
        <f t="shared" si="94"/>
        <v>28.78</v>
      </c>
      <c r="P3038">
        <v>143.02000000000001</v>
      </c>
      <c r="Q3038">
        <v>112.75</v>
      </c>
      <c r="R3038">
        <v>184.45</v>
      </c>
      <c r="S3038">
        <v>178.78</v>
      </c>
      <c r="T3038">
        <v>247.42</v>
      </c>
      <c r="U3038">
        <v>3.52</v>
      </c>
      <c r="V3038">
        <v>272.51</v>
      </c>
      <c r="W3038">
        <v>1809</v>
      </c>
      <c r="X3038">
        <v>34.53</v>
      </c>
      <c r="Y3038">
        <v>154.01</v>
      </c>
      <c r="Z3038">
        <v>22.25</v>
      </c>
      <c r="AA3038">
        <v>4.8499999999999996</v>
      </c>
      <c r="AB3038">
        <v>102.72</v>
      </c>
      <c r="AC3038">
        <v>107.57</v>
      </c>
      <c r="AD3038">
        <v>103.29</v>
      </c>
      <c r="AE3038">
        <v>105.07</v>
      </c>
      <c r="AF3038">
        <f t="shared" si="95"/>
        <v>1.7799999999999869</v>
      </c>
      <c r="AG3038">
        <v>112.17</v>
      </c>
      <c r="AH3038">
        <v>478.06</v>
      </c>
      <c r="AI3038">
        <v>113.7</v>
      </c>
      <c r="AJ3038">
        <v>103.64</v>
      </c>
      <c r="AK3038">
        <v>107.24</v>
      </c>
      <c r="AL3038">
        <v>352.69</v>
      </c>
      <c r="AM3038">
        <v>475.14</v>
      </c>
      <c r="AN3038">
        <v>444.96</v>
      </c>
      <c r="AO3038">
        <v>37.85</v>
      </c>
      <c r="AP3038">
        <v>64.11</v>
      </c>
      <c r="AQ3038">
        <v>79.44</v>
      </c>
      <c r="AR3038">
        <v>68.2</v>
      </c>
      <c r="AS3038">
        <v>118.13</v>
      </c>
      <c r="AT3038">
        <v>121.49</v>
      </c>
      <c r="AU3038">
        <v>1197</v>
      </c>
      <c r="AV3038">
        <v>95.745999999999995</v>
      </c>
      <c r="AW3038">
        <v>4.0030000000000001</v>
      </c>
    </row>
    <row r="3039" spans="3:49" x14ac:dyDescent="0.25">
      <c r="C3039">
        <v>30.034222222222223</v>
      </c>
      <c r="E3039">
        <v>110.78</v>
      </c>
      <c r="F3039">
        <v>349.48</v>
      </c>
      <c r="G3039">
        <v>42.94</v>
      </c>
      <c r="H3039">
        <v>8198.2000000000007</v>
      </c>
      <c r="I3039">
        <v>151.85</v>
      </c>
      <c r="J3039">
        <v>99.51</v>
      </c>
      <c r="K3039">
        <v>-0.34799999999999998</v>
      </c>
      <c r="L3039">
        <v>85.3</v>
      </c>
      <c r="M3039">
        <v>251.35</v>
      </c>
      <c r="N3039">
        <v>222</v>
      </c>
      <c r="O3039">
        <f t="shared" si="94"/>
        <v>29.349999999999994</v>
      </c>
      <c r="P3039">
        <v>143.07</v>
      </c>
      <c r="Q3039">
        <v>112.76</v>
      </c>
      <c r="R3039">
        <v>184.54</v>
      </c>
      <c r="S3039">
        <v>178.86</v>
      </c>
      <c r="T3039">
        <v>247.48</v>
      </c>
      <c r="U3039">
        <v>3.5</v>
      </c>
      <c r="V3039">
        <v>272.51</v>
      </c>
      <c r="W3039">
        <v>1808.6</v>
      </c>
      <c r="X3039">
        <v>34.520000000000003</v>
      </c>
      <c r="Y3039">
        <v>154.01</v>
      </c>
      <c r="Z3039">
        <v>22.29</v>
      </c>
      <c r="AA3039">
        <v>4.84</v>
      </c>
      <c r="AB3039">
        <v>102.73</v>
      </c>
      <c r="AC3039">
        <v>107.57</v>
      </c>
      <c r="AD3039">
        <v>103.29</v>
      </c>
      <c r="AE3039">
        <v>105.07</v>
      </c>
      <c r="AF3039">
        <f t="shared" si="95"/>
        <v>1.7799999999999869</v>
      </c>
      <c r="AG3039">
        <v>112.19</v>
      </c>
      <c r="AH3039">
        <v>478.12</v>
      </c>
      <c r="AI3039">
        <v>113.7</v>
      </c>
      <c r="AJ3039">
        <v>103.65</v>
      </c>
      <c r="AK3039">
        <v>107.23</v>
      </c>
      <c r="AL3039">
        <v>352.74</v>
      </c>
      <c r="AM3039">
        <v>475.17</v>
      </c>
      <c r="AN3039">
        <v>445</v>
      </c>
      <c r="AO3039">
        <v>37.85</v>
      </c>
      <c r="AP3039">
        <v>64.12</v>
      </c>
      <c r="AQ3039">
        <v>79.45</v>
      </c>
      <c r="AR3039">
        <v>68.19</v>
      </c>
      <c r="AS3039">
        <v>118.13</v>
      </c>
      <c r="AT3039">
        <v>121.48</v>
      </c>
      <c r="AU3039">
        <v>1197.5999999999999</v>
      </c>
      <c r="AV3039">
        <v>95.742000000000004</v>
      </c>
      <c r="AW3039">
        <v>3.9980000000000002</v>
      </c>
    </row>
    <row r="3040" spans="3:49" x14ac:dyDescent="0.25">
      <c r="C3040">
        <v>30.03425</v>
      </c>
      <c r="E3040">
        <v>110.66800000000001</v>
      </c>
      <c r="F3040">
        <v>349.66</v>
      </c>
      <c r="G3040">
        <v>42.96</v>
      </c>
      <c r="H3040">
        <v>8199.4</v>
      </c>
      <c r="I3040">
        <v>151.91</v>
      </c>
      <c r="J3040">
        <v>99.51</v>
      </c>
      <c r="K3040">
        <v>-0.34699999999999998</v>
      </c>
      <c r="L3040">
        <v>85.29</v>
      </c>
      <c r="M3040">
        <v>250.95</v>
      </c>
      <c r="N3040">
        <v>221.2</v>
      </c>
      <c r="O3040">
        <f t="shared" si="94"/>
        <v>29.75</v>
      </c>
      <c r="P3040">
        <v>143.11000000000001</v>
      </c>
      <c r="Q3040">
        <v>112.77</v>
      </c>
      <c r="R3040">
        <v>184.62</v>
      </c>
      <c r="S3040">
        <v>178.93</v>
      </c>
      <c r="T3040">
        <v>247.53</v>
      </c>
      <c r="U3040">
        <v>3.48</v>
      </c>
      <c r="V3040">
        <v>272.51</v>
      </c>
      <c r="W3040">
        <v>1809</v>
      </c>
      <c r="X3040">
        <v>34.53</v>
      </c>
      <c r="Y3040">
        <v>154.1</v>
      </c>
      <c r="Z3040">
        <v>22.25</v>
      </c>
      <c r="AA3040">
        <v>4.83</v>
      </c>
      <c r="AB3040">
        <v>102.72</v>
      </c>
      <c r="AC3040">
        <v>107.55</v>
      </c>
      <c r="AD3040">
        <v>103.28</v>
      </c>
      <c r="AE3040">
        <v>105.08</v>
      </c>
      <c r="AF3040">
        <f t="shared" si="95"/>
        <v>1.7999999999999972</v>
      </c>
      <c r="AG3040">
        <v>112.18</v>
      </c>
      <c r="AH3040">
        <v>478.17</v>
      </c>
      <c r="AI3040">
        <v>113.7</v>
      </c>
      <c r="AJ3040">
        <v>103.63</v>
      </c>
      <c r="AK3040">
        <v>107.21</v>
      </c>
      <c r="AL3040">
        <v>352.79</v>
      </c>
      <c r="AM3040">
        <v>475.2</v>
      </c>
      <c r="AN3040">
        <v>445.07</v>
      </c>
      <c r="AO3040">
        <v>37.840000000000003</v>
      </c>
      <c r="AP3040">
        <v>64.099999999999994</v>
      </c>
      <c r="AQ3040">
        <v>79.45</v>
      </c>
      <c r="AR3040">
        <v>68.19</v>
      </c>
      <c r="AS3040">
        <v>118.12</v>
      </c>
      <c r="AT3040">
        <v>121.48</v>
      </c>
      <c r="AU3040">
        <v>1197.9000000000001</v>
      </c>
      <c r="AV3040">
        <v>95.739000000000004</v>
      </c>
      <c r="AW3040">
        <v>3.9929999999999999</v>
      </c>
    </row>
    <row r="3041" spans="3:49" x14ac:dyDescent="0.25">
      <c r="C3041">
        <v>30.034277777777778</v>
      </c>
      <c r="E3041">
        <v>110.66800000000001</v>
      </c>
      <c r="F3041">
        <v>349.74</v>
      </c>
      <c r="G3041">
        <v>42.92</v>
      </c>
      <c r="H3041">
        <v>8200.2999999999993</v>
      </c>
      <c r="I3041">
        <v>151.97</v>
      </c>
      <c r="J3041">
        <v>99.51</v>
      </c>
      <c r="K3041">
        <v>-0.34699999999999998</v>
      </c>
      <c r="L3041">
        <v>85.29</v>
      </c>
      <c r="M3041">
        <v>250.55</v>
      </c>
      <c r="N3041">
        <v>220.62</v>
      </c>
      <c r="O3041">
        <f t="shared" si="94"/>
        <v>29.930000000000007</v>
      </c>
      <c r="P3041">
        <v>143.15</v>
      </c>
      <c r="Q3041">
        <v>112.78</v>
      </c>
      <c r="R3041">
        <v>184.68</v>
      </c>
      <c r="S3041">
        <v>179.05</v>
      </c>
      <c r="T3041">
        <v>247.59</v>
      </c>
      <c r="U3041">
        <v>3.47</v>
      </c>
      <c r="V3041">
        <v>272.51</v>
      </c>
      <c r="W3041">
        <v>1808.2</v>
      </c>
      <c r="X3041">
        <v>34.520000000000003</v>
      </c>
      <c r="Y3041">
        <v>154.08000000000001</v>
      </c>
      <c r="Z3041">
        <v>22.27</v>
      </c>
      <c r="AA3041">
        <v>4.83</v>
      </c>
      <c r="AB3041">
        <v>102.73</v>
      </c>
      <c r="AC3041">
        <v>107.57</v>
      </c>
      <c r="AD3041">
        <v>103.28</v>
      </c>
      <c r="AE3041">
        <v>105.08</v>
      </c>
      <c r="AF3041">
        <f t="shared" si="95"/>
        <v>1.7999999999999972</v>
      </c>
      <c r="AG3041">
        <v>112.17</v>
      </c>
      <c r="AH3041">
        <v>478.25</v>
      </c>
      <c r="AI3041">
        <v>113.7</v>
      </c>
      <c r="AJ3041">
        <v>103.64</v>
      </c>
      <c r="AK3041">
        <v>107.23</v>
      </c>
      <c r="AL3041">
        <v>352.79</v>
      </c>
      <c r="AM3041">
        <v>475.23</v>
      </c>
      <c r="AN3041">
        <v>445.14</v>
      </c>
      <c r="AO3041">
        <v>37.840000000000003</v>
      </c>
      <c r="AP3041">
        <v>64.12</v>
      </c>
      <c r="AQ3041">
        <v>79.45</v>
      </c>
      <c r="AR3041">
        <v>68.19</v>
      </c>
      <c r="AS3041">
        <v>118.12</v>
      </c>
      <c r="AT3041">
        <v>121.47</v>
      </c>
      <c r="AU3041">
        <v>1198.0999999999999</v>
      </c>
      <c r="AV3041">
        <v>95.736000000000004</v>
      </c>
      <c r="AW3041">
        <v>3.988</v>
      </c>
    </row>
    <row r="3042" spans="3:49" x14ac:dyDescent="0.25">
      <c r="C3042">
        <v>30.034305555555555</v>
      </c>
      <c r="E3042">
        <v>110.777</v>
      </c>
      <c r="F3042">
        <v>349.79</v>
      </c>
      <c r="G3042">
        <v>42.89</v>
      </c>
      <c r="H3042">
        <v>8201.1</v>
      </c>
      <c r="I3042">
        <v>152.04</v>
      </c>
      <c r="J3042">
        <v>99.5</v>
      </c>
      <c r="K3042">
        <v>-0.34599999999999997</v>
      </c>
      <c r="L3042">
        <v>85.28</v>
      </c>
      <c r="M3042">
        <v>250.26</v>
      </c>
      <c r="N3042">
        <v>220.34</v>
      </c>
      <c r="O3042">
        <f t="shared" si="94"/>
        <v>29.919999999999987</v>
      </c>
      <c r="P3042">
        <v>143.22</v>
      </c>
      <c r="Q3042">
        <v>112.79</v>
      </c>
      <c r="R3042">
        <v>184.73</v>
      </c>
      <c r="S3042">
        <v>179.13</v>
      </c>
      <c r="T3042">
        <v>247.66</v>
      </c>
      <c r="U3042">
        <v>3.45</v>
      </c>
      <c r="V3042">
        <v>272.51</v>
      </c>
      <c r="W3042">
        <v>1807.8</v>
      </c>
      <c r="X3042">
        <v>34.53</v>
      </c>
      <c r="Y3042">
        <v>154.15</v>
      </c>
      <c r="Z3042">
        <v>22.32</v>
      </c>
      <c r="AA3042">
        <v>4.83</v>
      </c>
      <c r="AB3042">
        <v>102.75</v>
      </c>
      <c r="AC3042">
        <v>107.58</v>
      </c>
      <c r="AD3042">
        <v>103.27</v>
      </c>
      <c r="AE3042">
        <v>105.08</v>
      </c>
      <c r="AF3042">
        <f t="shared" si="95"/>
        <v>1.8100000000000023</v>
      </c>
      <c r="AG3042">
        <v>112.17</v>
      </c>
      <c r="AH3042">
        <v>478.32</v>
      </c>
      <c r="AI3042">
        <v>113.7</v>
      </c>
      <c r="AJ3042">
        <v>103.65</v>
      </c>
      <c r="AK3042">
        <v>107.25</v>
      </c>
      <c r="AL3042">
        <v>352.8</v>
      </c>
      <c r="AM3042">
        <v>475.25</v>
      </c>
      <c r="AN3042">
        <v>445.2</v>
      </c>
      <c r="AO3042">
        <v>37.85</v>
      </c>
      <c r="AP3042">
        <v>64.13</v>
      </c>
      <c r="AQ3042">
        <v>79.459999999999994</v>
      </c>
      <c r="AR3042">
        <v>68.209999999999994</v>
      </c>
      <c r="AS3042">
        <v>118.12</v>
      </c>
      <c r="AT3042">
        <v>121.47</v>
      </c>
      <c r="AU3042">
        <v>1198.0999999999999</v>
      </c>
      <c r="AV3042">
        <v>95.733000000000004</v>
      </c>
      <c r="AW3042">
        <v>3.984</v>
      </c>
    </row>
    <row r="3043" spans="3:49" x14ac:dyDescent="0.25">
      <c r="C3043">
        <v>30.034333333333333</v>
      </c>
      <c r="E3043">
        <v>111.086</v>
      </c>
      <c r="F3043">
        <v>349.82</v>
      </c>
      <c r="G3043">
        <v>43.01</v>
      </c>
      <c r="H3043">
        <v>8201</v>
      </c>
      <c r="I3043">
        <v>152.16</v>
      </c>
      <c r="J3043">
        <v>99.51</v>
      </c>
      <c r="K3043">
        <v>-0.34699999999999998</v>
      </c>
      <c r="L3043">
        <v>85.28</v>
      </c>
      <c r="M3043">
        <v>250.05</v>
      </c>
      <c r="N3043">
        <v>220.29</v>
      </c>
      <c r="O3043">
        <f t="shared" si="94"/>
        <v>29.760000000000019</v>
      </c>
      <c r="P3043">
        <v>143.33000000000001</v>
      </c>
      <c r="Q3043">
        <v>112.81</v>
      </c>
      <c r="R3043">
        <v>184.87</v>
      </c>
      <c r="S3043">
        <v>179.3</v>
      </c>
      <c r="T3043">
        <v>247.79</v>
      </c>
      <c r="U3043">
        <v>3.41</v>
      </c>
      <c r="V3043">
        <v>272.73</v>
      </c>
      <c r="W3043">
        <v>1806.6</v>
      </c>
      <c r="X3043">
        <v>34.520000000000003</v>
      </c>
      <c r="Y3043">
        <v>154.25</v>
      </c>
      <c r="Z3043">
        <v>22.2</v>
      </c>
      <c r="AA3043">
        <v>4.82</v>
      </c>
      <c r="AB3043">
        <v>102.73</v>
      </c>
      <c r="AC3043">
        <v>107.55</v>
      </c>
      <c r="AD3043">
        <v>103.26</v>
      </c>
      <c r="AE3043">
        <v>105.09</v>
      </c>
      <c r="AF3043">
        <f t="shared" si="95"/>
        <v>1.8299999999999983</v>
      </c>
      <c r="AG3043">
        <v>112.16</v>
      </c>
      <c r="AH3043">
        <v>478.45</v>
      </c>
      <c r="AI3043">
        <v>113.73</v>
      </c>
      <c r="AJ3043">
        <v>103.64</v>
      </c>
      <c r="AK3043">
        <v>107.26</v>
      </c>
      <c r="AL3043">
        <v>352.88</v>
      </c>
      <c r="AM3043">
        <v>475.37</v>
      </c>
      <c r="AN3043">
        <v>445.31</v>
      </c>
      <c r="AO3043">
        <v>37.85</v>
      </c>
      <c r="AP3043">
        <v>64.13</v>
      </c>
      <c r="AQ3043">
        <v>79.47</v>
      </c>
      <c r="AR3043">
        <v>68.2</v>
      </c>
      <c r="AS3043">
        <v>118.13</v>
      </c>
      <c r="AT3043">
        <v>121.47</v>
      </c>
      <c r="AU3043">
        <v>1200.4000000000001</v>
      </c>
      <c r="AV3043">
        <v>95.728999999999999</v>
      </c>
      <c r="AW3043">
        <v>3.9769999999999999</v>
      </c>
    </row>
    <row r="3044" spans="3:49" x14ac:dyDescent="0.25">
      <c r="C3044">
        <v>30.03436111111111</v>
      </c>
      <c r="E3044">
        <v>111.282</v>
      </c>
      <c r="F3044">
        <v>349.82</v>
      </c>
      <c r="G3044">
        <v>43.05</v>
      </c>
      <c r="H3044">
        <v>8201.7000000000007</v>
      </c>
      <c r="I3044">
        <v>152.19</v>
      </c>
      <c r="J3044">
        <v>99.51</v>
      </c>
      <c r="K3044">
        <v>-0.34699999999999998</v>
      </c>
      <c r="L3044">
        <v>85.28</v>
      </c>
      <c r="M3044">
        <v>250.06</v>
      </c>
      <c r="N3044">
        <v>220.34</v>
      </c>
      <c r="O3044">
        <f t="shared" si="94"/>
        <v>29.72</v>
      </c>
      <c r="P3044">
        <v>143.4</v>
      </c>
      <c r="Q3044">
        <v>112.83</v>
      </c>
      <c r="R3044">
        <v>184.95</v>
      </c>
      <c r="S3044">
        <v>179.36</v>
      </c>
      <c r="T3044">
        <v>247.85</v>
      </c>
      <c r="U3044">
        <v>3.39</v>
      </c>
      <c r="V3044">
        <v>272.68</v>
      </c>
      <c r="W3044">
        <v>1806.3</v>
      </c>
      <c r="X3044">
        <v>34.520000000000003</v>
      </c>
      <c r="Y3044">
        <v>154.28</v>
      </c>
      <c r="Z3044">
        <v>22.19</v>
      </c>
      <c r="AA3044">
        <v>4.82</v>
      </c>
      <c r="AB3044">
        <v>102.72</v>
      </c>
      <c r="AC3044">
        <v>107.54</v>
      </c>
      <c r="AD3044">
        <v>103.27</v>
      </c>
      <c r="AE3044">
        <v>105.09</v>
      </c>
      <c r="AF3044">
        <f t="shared" si="95"/>
        <v>1.8200000000000074</v>
      </c>
      <c r="AG3044">
        <v>112.19</v>
      </c>
      <c r="AH3044">
        <v>478.5</v>
      </c>
      <c r="AI3044">
        <v>113.73</v>
      </c>
      <c r="AJ3044">
        <v>103.64</v>
      </c>
      <c r="AK3044">
        <v>107.24</v>
      </c>
      <c r="AL3044">
        <v>352.92</v>
      </c>
      <c r="AM3044">
        <v>475.42</v>
      </c>
      <c r="AN3044">
        <v>445.36</v>
      </c>
      <c r="AO3044">
        <v>37.869999999999997</v>
      </c>
      <c r="AP3044">
        <v>64.11</v>
      </c>
      <c r="AQ3044">
        <v>79.48</v>
      </c>
      <c r="AR3044">
        <v>68.209999999999994</v>
      </c>
      <c r="AS3044">
        <v>118.14</v>
      </c>
      <c r="AT3044">
        <v>121.47</v>
      </c>
      <c r="AU3044">
        <v>1200.8</v>
      </c>
      <c r="AV3044">
        <v>95.725999999999999</v>
      </c>
      <c r="AW3044">
        <v>3.9740000000000002</v>
      </c>
    </row>
    <row r="3045" spans="3:49" x14ac:dyDescent="0.25">
      <c r="C3045">
        <v>30.034388888888888</v>
      </c>
      <c r="E3045">
        <v>111.46899999999999</v>
      </c>
      <c r="F3045">
        <v>349.83</v>
      </c>
      <c r="G3045">
        <v>43.07</v>
      </c>
      <c r="H3045">
        <v>8202.2000000000007</v>
      </c>
      <c r="I3045">
        <v>152.22</v>
      </c>
      <c r="J3045">
        <v>99.51</v>
      </c>
      <c r="K3045">
        <v>-0.34599999999999997</v>
      </c>
      <c r="L3045">
        <v>85.27</v>
      </c>
      <c r="M3045">
        <v>250.06</v>
      </c>
      <c r="N3045">
        <v>220.37</v>
      </c>
      <c r="O3045">
        <f t="shared" si="94"/>
        <v>29.689999999999998</v>
      </c>
      <c r="P3045">
        <v>143.44999999999999</v>
      </c>
      <c r="Q3045">
        <v>112.84</v>
      </c>
      <c r="R3045">
        <v>185.03</v>
      </c>
      <c r="S3045">
        <v>179.41</v>
      </c>
      <c r="T3045">
        <v>247.9</v>
      </c>
      <c r="U3045">
        <v>3.38</v>
      </c>
      <c r="V3045">
        <v>272.63</v>
      </c>
      <c r="W3045">
        <v>1806.3</v>
      </c>
      <c r="X3045">
        <v>34.520000000000003</v>
      </c>
      <c r="Y3045">
        <v>154.31</v>
      </c>
      <c r="Z3045">
        <v>22.18</v>
      </c>
      <c r="AA3045">
        <v>4.82</v>
      </c>
      <c r="AB3045">
        <v>102.71</v>
      </c>
      <c r="AC3045">
        <v>107.54</v>
      </c>
      <c r="AD3045">
        <v>103.28</v>
      </c>
      <c r="AE3045">
        <v>105.09</v>
      </c>
      <c r="AF3045">
        <f t="shared" si="95"/>
        <v>1.8100000000000023</v>
      </c>
      <c r="AG3045">
        <v>112.21</v>
      </c>
      <c r="AH3045">
        <v>478.55</v>
      </c>
      <c r="AI3045">
        <v>113.73</v>
      </c>
      <c r="AJ3045">
        <v>103.64</v>
      </c>
      <c r="AK3045">
        <v>107.23</v>
      </c>
      <c r="AL3045">
        <v>352.96</v>
      </c>
      <c r="AM3045">
        <v>475.47</v>
      </c>
      <c r="AN3045">
        <v>445.41</v>
      </c>
      <c r="AO3045">
        <v>37.880000000000003</v>
      </c>
      <c r="AP3045">
        <v>64.099999999999994</v>
      </c>
      <c r="AQ3045">
        <v>79.489999999999995</v>
      </c>
      <c r="AR3045">
        <v>68.209999999999994</v>
      </c>
      <c r="AS3045">
        <v>118.14</v>
      </c>
      <c r="AT3045">
        <v>121.46</v>
      </c>
      <c r="AU3045">
        <v>1201</v>
      </c>
      <c r="AV3045">
        <v>95.724000000000004</v>
      </c>
      <c r="AW3045">
        <v>3.9710000000000001</v>
      </c>
    </row>
    <row r="3046" spans="3:49" x14ac:dyDescent="0.25">
      <c r="C3046">
        <v>30.034416666666665</v>
      </c>
      <c r="E3046">
        <v>111.46899999999999</v>
      </c>
      <c r="F3046">
        <v>349.83</v>
      </c>
      <c r="G3046">
        <v>43.07</v>
      </c>
      <c r="H3046">
        <v>8202.2000000000007</v>
      </c>
      <c r="I3046">
        <v>152.22</v>
      </c>
      <c r="J3046">
        <v>99.51</v>
      </c>
      <c r="K3046">
        <v>-0.34599999999999997</v>
      </c>
      <c r="L3046">
        <v>85.27</v>
      </c>
      <c r="M3046">
        <v>250.06</v>
      </c>
      <c r="N3046">
        <v>220.37</v>
      </c>
      <c r="O3046">
        <f t="shared" si="94"/>
        <v>29.689999999999998</v>
      </c>
      <c r="P3046">
        <v>143.44999999999999</v>
      </c>
      <c r="Q3046">
        <v>112.84</v>
      </c>
      <c r="R3046">
        <v>185.03</v>
      </c>
      <c r="S3046">
        <v>179.41</v>
      </c>
      <c r="T3046">
        <v>247.9</v>
      </c>
      <c r="U3046">
        <v>3.38</v>
      </c>
      <c r="V3046">
        <v>272.63</v>
      </c>
      <c r="W3046">
        <v>1806.3</v>
      </c>
      <c r="X3046">
        <v>34.520000000000003</v>
      </c>
      <c r="Y3046">
        <v>154.31</v>
      </c>
      <c r="Z3046">
        <v>22.18</v>
      </c>
      <c r="AA3046">
        <v>4.82</v>
      </c>
      <c r="AB3046">
        <v>102.71</v>
      </c>
      <c r="AC3046">
        <v>107.54</v>
      </c>
      <c r="AD3046">
        <v>103.28</v>
      </c>
      <c r="AE3046">
        <v>105.09</v>
      </c>
      <c r="AF3046">
        <f t="shared" si="95"/>
        <v>1.8100000000000023</v>
      </c>
      <c r="AG3046">
        <v>112.21</v>
      </c>
      <c r="AH3046">
        <v>478.55</v>
      </c>
      <c r="AI3046">
        <v>113.73</v>
      </c>
      <c r="AJ3046">
        <v>103.64</v>
      </c>
      <c r="AK3046">
        <v>107.23</v>
      </c>
      <c r="AL3046">
        <v>352.96</v>
      </c>
      <c r="AM3046">
        <v>475.47</v>
      </c>
      <c r="AN3046">
        <v>445.41</v>
      </c>
      <c r="AO3046">
        <v>37.880000000000003</v>
      </c>
      <c r="AP3046">
        <v>64.099999999999994</v>
      </c>
      <c r="AQ3046">
        <v>79.489999999999995</v>
      </c>
      <c r="AR3046">
        <v>68.209999999999994</v>
      </c>
      <c r="AS3046">
        <v>118.14</v>
      </c>
      <c r="AT3046">
        <v>121.46</v>
      </c>
      <c r="AU3046">
        <v>1201</v>
      </c>
      <c r="AV3046">
        <v>95.724000000000004</v>
      </c>
      <c r="AW3046">
        <v>3.9710000000000001</v>
      </c>
    </row>
    <row r="3047" spans="3:49" x14ac:dyDescent="0.25">
      <c r="C3047">
        <v>30.034444444444443</v>
      </c>
      <c r="E3047">
        <v>112.027</v>
      </c>
      <c r="F3047">
        <v>349.83</v>
      </c>
      <c r="G3047">
        <v>43</v>
      </c>
      <c r="H3047">
        <v>8203.1</v>
      </c>
      <c r="I3047">
        <v>152.30000000000001</v>
      </c>
      <c r="J3047">
        <v>99.51</v>
      </c>
      <c r="K3047">
        <v>-0.34599999999999997</v>
      </c>
      <c r="L3047">
        <v>85.27</v>
      </c>
      <c r="M3047">
        <v>250.15</v>
      </c>
      <c r="N3047">
        <v>220.56</v>
      </c>
      <c r="O3047">
        <f t="shared" si="94"/>
        <v>29.590000000000003</v>
      </c>
      <c r="P3047">
        <v>143.53</v>
      </c>
      <c r="Q3047">
        <v>112.86</v>
      </c>
      <c r="R3047">
        <v>185.13</v>
      </c>
      <c r="S3047">
        <v>179.48</v>
      </c>
      <c r="T3047">
        <v>247.99</v>
      </c>
      <c r="U3047">
        <v>3.38</v>
      </c>
      <c r="V3047">
        <v>272.97000000000003</v>
      </c>
      <c r="W3047">
        <v>1805.9</v>
      </c>
      <c r="X3047">
        <v>34.520000000000003</v>
      </c>
      <c r="Y3047">
        <v>154.34</v>
      </c>
      <c r="Z3047">
        <v>22.24</v>
      </c>
      <c r="AA3047">
        <v>4.82</v>
      </c>
      <c r="AB3047">
        <v>102.72</v>
      </c>
      <c r="AC3047">
        <v>107.55</v>
      </c>
      <c r="AD3047">
        <v>103.27</v>
      </c>
      <c r="AE3047">
        <v>105.09</v>
      </c>
      <c r="AF3047">
        <f t="shared" si="95"/>
        <v>1.8200000000000074</v>
      </c>
      <c r="AG3047">
        <v>112.23</v>
      </c>
      <c r="AH3047">
        <v>478.67</v>
      </c>
      <c r="AI3047">
        <v>113.72</v>
      </c>
      <c r="AJ3047">
        <v>103.65</v>
      </c>
      <c r="AK3047">
        <v>107.25</v>
      </c>
      <c r="AL3047">
        <v>353.02</v>
      </c>
      <c r="AM3047">
        <v>475.56</v>
      </c>
      <c r="AN3047">
        <v>445.48</v>
      </c>
      <c r="AO3047">
        <v>37.86</v>
      </c>
      <c r="AP3047">
        <v>64.13</v>
      </c>
      <c r="AQ3047">
        <v>79.5</v>
      </c>
      <c r="AR3047">
        <v>68.23</v>
      </c>
      <c r="AS3047">
        <v>118.14</v>
      </c>
      <c r="AT3047">
        <v>121.47</v>
      </c>
      <c r="AU3047">
        <v>1201.0999999999999</v>
      </c>
      <c r="AV3047">
        <v>95.721999999999994</v>
      </c>
      <c r="AW3047">
        <v>3.964</v>
      </c>
    </row>
    <row r="3048" spans="3:49" x14ac:dyDescent="0.25">
      <c r="C3048">
        <v>30.034472222222224</v>
      </c>
      <c r="E3048">
        <v>112.07</v>
      </c>
      <c r="F3048">
        <v>349.83</v>
      </c>
      <c r="G3048">
        <v>43.05</v>
      </c>
      <c r="H3048">
        <v>8203.4</v>
      </c>
      <c r="I3048">
        <v>152.35</v>
      </c>
      <c r="J3048">
        <v>99.51</v>
      </c>
      <c r="K3048">
        <v>-0.34599999999999997</v>
      </c>
      <c r="L3048">
        <v>85.27</v>
      </c>
      <c r="M3048">
        <v>250.15</v>
      </c>
      <c r="N3048">
        <v>220.65</v>
      </c>
      <c r="O3048">
        <f t="shared" si="94"/>
        <v>29.5</v>
      </c>
      <c r="P3048">
        <v>143.57</v>
      </c>
      <c r="Q3048">
        <v>112.87</v>
      </c>
      <c r="R3048">
        <v>185.17</v>
      </c>
      <c r="S3048">
        <v>179.5</v>
      </c>
      <c r="T3048">
        <v>248.03</v>
      </c>
      <c r="U3048">
        <v>3.39</v>
      </c>
      <c r="V3048">
        <v>273.08</v>
      </c>
      <c r="W3048">
        <v>1805.1</v>
      </c>
      <c r="X3048">
        <v>34.520000000000003</v>
      </c>
      <c r="Y3048">
        <v>154.35</v>
      </c>
      <c r="Z3048">
        <v>22.2</v>
      </c>
      <c r="AA3048">
        <v>4.8099999999999996</v>
      </c>
      <c r="AB3048">
        <v>102.72</v>
      </c>
      <c r="AC3048">
        <v>107.53</v>
      </c>
      <c r="AD3048">
        <v>103.28</v>
      </c>
      <c r="AE3048">
        <v>105.09</v>
      </c>
      <c r="AF3048">
        <f t="shared" si="95"/>
        <v>1.8100000000000023</v>
      </c>
      <c r="AG3048">
        <v>112.22</v>
      </c>
      <c r="AH3048">
        <v>478.71</v>
      </c>
      <c r="AI3048">
        <v>113.72</v>
      </c>
      <c r="AJ3048">
        <v>103.64</v>
      </c>
      <c r="AK3048">
        <v>107.25</v>
      </c>
      <c r="AL3048">
        <v>353.04</v>
      </c>
      <c r="AM3048">
        <v>475.59</v>
      </c>
      <c r="AN3048">
        <v>445.56</v>
      </c>
      <c r="AO3048">
        <v>37.880000000000003</v>
      </c>
      <c r="AP3048">
        <v>64.150000000000006</v>
      </c>
      <c r="AQ3048">
        <v>79.5</v>
      </c>
      <c r="AR3048">
        <v>68.23</v>
      </c>
      <c r="AS3048">
        <v>118.14</v>
      </c>
      <c r="AT3048">
        <v>121.47</v>
      </c>
      <c r="AU3048">
        <v>1201.0999999999999</v>
      </c>
      <c r="AV3048">
        <v>95.72</v>
      </c>
      <c r="AW3048">
        <v>3.96</v>
      </c>
    </row>
    <row r="3049" spans="3:49" x14ac:dyDescent="0.25">
      <c r="C3049">
        <v>30.034500000000001</v>
      </c>
      <c r="E3049">
        <v>112.004</v>
      </c>
      <c r="F3049">
        <v>349.83</v>
      </c>
      <c r="G3049">
        <v>43.07</v>
      </c>
      <c r="H3049">
        <v>8203.7000000000007</v>
      </c>
      <c r="I3049">
        <v>152.4</v>
      </c>
      <c r="J3049">
        <v>99.51</v>
      </c>
      <c r="K3049">
        <v>-0.34699999999999998</v>
      </c>
      <c r="L3049">
        <v>85.27</v>
      </c>
      <c r="M3049">
        <v>250.19</v>
      </c>
      <c r="N3049">
        <v>221.04</v>
      </c>
      <c r="O3049">
        <f t="shared" si="94"/>
        <v>29.150000000000006</v>
      </c>
      <c r="P3049">
        <v>143.62</v>
      </c>
      <c r="Q3049">
        <v>112.87</v>
      </c>
      <c r="R3049">
        <v>185.2</v>
      </c>
      <c r="S3049">
        <v>179.54</v>
      </c>
      <c r="T3049">
        <v>248.08</v>
      </c>
      <c r="U3049">
        <v>3.39</v>
      </c>
      <c r="V3049">
        <v>273.16000000000003</v>
      </c>
      <c r="W3049">
        <v>1805.1</v>
      </c>
      <c r="X3049">
        <v>34.53</v>
      </c>
      <c r="Y3049">
        <v>154.36000000000001</v>
      </c>
      <c r="Z3049">
        <v>22.16</v>
      </c>
      <c r="AA3049">
        <v>4.8</v>
      </c>
      <c r="AB3049">
        <v>102.71</v>
      </c>
      <c r="AC3049">
        <v>107.51</v>
      </c>
      <c r="AD3049">
        <v>103.29</v>
      </c>
      <c r="AE3049">
        <v>105.09</v>
      </c>
      <c r="AF3049">
        <f t="shared" si="95"/>
        <v>1.7999999999999972</v>
      </c>
      <c r="AG3049">
        <v>112.26</v>
      </c>
      <c r="AH3049">
        <v>478.77</v>
      </c>
      <c r="AI3049">
        <v>113.76</v>
      </c>
      <c r="AJ3049">
        <v>103.66</v>
      </c>
      <c r="AK3049">
        <v>107.27</v>
      </c>
      <c r="AL3049">
        <v>353.07</v>
      </c>
      <c r="AM3049">
        <v>475.63</v>
      </c>
      <c r="AN3049">
        <v>445.63</v>
      </c>
      <c r="AO3049">
        <v>37.869999999999997</v>
      </c>
      <c r="AP3049">
        <v>64.16</v>
      </c>
      <c r="AQ3049">
        <v>79.489999999999995</v>
      </c>
      <c r="AR3049">
        <v>68.23</v>
      </c>
      <c r="AS3049">
        <v>118.15</v>
      </c>
      <c r="AT3049">
        <v>121.47</v>
      </c>
      <c r="AU3049">
        <v>1201.0999999999999</v>
      </c>
      <c r="AV3049">
        <v>95.72</v>
      </c>
      <c r="AW3049">
        <v>3.9580000000000002</v>
      </c>
    </row>
    <row r="3050" spans="3:49" x14ac:dyDescent="0.25">
      <c r="C3050">
        <v>30.034527777777779</v>
      </c>
      <c r="E3050">
        <v>111.833</v>
      </c>
      <c r="F3050">
        <v>349.83</v>
      </c>
      <c r="G3050">
        <v>43.08</v>
      </c>
      <c r="H3050">
        <v>8203.9</v>
      </c>
      <c r="I3050">
        <v>152.44</v>
      </c>
      <c r="J3050">
        <v>99.51</v>
      </c>
      <c r="K3050">
        <v>-0.34599999999999997</v>
      </c>
      <c r="L3050">
        <v>85.27</v>
      </c>
      <c r="M3050">
        <v>250.26</v>
      </c>
      <c r="N3050">
        <v>221.41</v>
      </c>
      <c r="O3050">
        <f t="shared" si="94"/>
        <v>28.849999999999994</v>
      </c>
      <c r="P3050">
        <v>143.66</v>
      </c>
      <c r="Q3050">
        <v>112.87</v>
      </c>
      <c r="R3050">
        <v>185.22</v>
      </c>
      <c r="S3050">
        <v>179.57</v>
      </c>
      <c r="T3050">
        <v>248.12</v>
      </c>
      <c r="U3050">
        <v>3.39</v>
      </c>
      <c r="V3050">
        <v>273.22000000000003</v>
      </c>
      <c r="W3050">
        <v>1804.7</v>
      </c>
      <c r="X3050">
        <v>34.520000000000003</v>
      </c>
      <c r="Y3050">
        <v>154.36000000000001</v>
      </c>
      <c r="Z3050">
        <v>22.18</v>
      </c>
      <c r="AA3050">
        <v>4.8</v>
      </c>
      <c r="AB3050">
        <v>102.72</v>
      </c>
      <c r="AC3050">
        <v>107.52</v>
      </c>
      <c r="AD3050">
        <v>103.29</v>
      </c>
      <c r="AE3050">
        <v>105.09</v>
      </c>
      <c r="AF3050">
        <f t="shared" si="95"/>
        <v>1.7999999999999972</v>
      </c>
      <c r="AG3050">
        <v>112.25</v>
      </c>
      <c r="AH3050">
        <v>478.8</v>
      </c>
      <c r="AI3050">
        <v>113.75</v>
      </c>
      <c r="AJ3050">
        <v>103.64</v>
      </c>
      <c r="AK3050">
        <v>107.26</v>
      </c>
      <c r="AL3050">
        <v>353.05</v>
      </c>
      <c r="AM3050">
        <v>475.66</v>
      </c>
      <c r="AN3050">
        <v>445.64</v>
      </c>
      <c r="AO3050">
        <v>37.880000000000003</v>
      </c>
      <c r="AP3050">
        <v>64.14</v>
      </c>
      <c r="AQ3050">
        <v>79.510000000000005</v>
      </c>
      <c r="AR3050">
        <v>68.239999999999995</v>
      </c>
      <c r="AS3050">
        <v>118.15</v>
      </c>
      <c r="AT3050">
        <v>121.47</v>
      </c>
      <c r="AU3050">
        <v>1201.0999999999999</v>
      </c>
      <c r="AV3050">
        <v>95.72</v>
      </c>
      <c r="AW3050">
        <v>3.9550000000000001</v>
      </c>
    </row>
    <row r="3051" spans="3:49" x14ac:dyDescent="0.25">
      <c r="C3051">
        <v>30.034555555555556</v>
      </c>
      <c r="E3051">
        <v>111.67</v>
      </c>
      <c r="F3051">
        <v>349.83</v>
      </c>
      <c r="G3051">
        <v>43.09</v>
      </c>
      <c r="H3051">
        <v>8204.1</v>
      </c>
      <c r="I3051">
        <v>152.49</v>
      </c>
      <c r="J3051">
        <v>99.51</v>
      </c>
      <c r="K3051">
        <v>-0.34799999999999998</v>
      </c>
      <c r="L3051">
        <v>85.26</v>
      </c>
      <c r="M3051">
        <v>250.42</v>
      </c>
      <c r="N3051">
        <v>221.59</v>
      </c>
      <c r="O3051">
        <f t="shared" si="94"/>
        <v>28.829999999999984</v>
      </c>
      <c r="P3051">
        <v>143.69</v>
      </c>
      <c r="Q3051">
        <v>112.87</v>
      </c>
      <c r="R3051">
        <v>185.26</v>
      </c>
      <c r="S3051">
        <v>179.61</v>
      </c>
      <c r="T3051">
        <v>248.14</v>
      </c>
      <c r="U3051">
        <v>3.41</v>
      </c>
      <c r="V3051">
        <v>273.27</v>
      </c>
      <c r="W3051">
        <v>1804.3</v>
      </c>
      <c r="X3051">
        <v>34.520000000000003</v>
      </c>
      <c r="Y3051">
        <v>154.36000000000001</v>
      </c>
      <c r="Z3051">
        <v>22.14</v>
      </c>
      <c r="AA3051">
        <v>4.8099999999999996</v>
      </c>
      <c r="AB3051">
        <v>102.7</v>
      </c>
      <c r="AC3051">
        <v>107.51</v>
      </c>
      <c r="AD3051">
        <v>103.29</v>
      </c>
      <c r="AE3051">
        <v>105.09</v>
      </c>
      <c r="AF3051">
        <f t="shared" si="95"/>
        <v>1.7999999999999972</v>
      </c>
      <c r="AG3051">
        <v>112.25</v>
      </c>
      <c r="AH3051">
        <v>478.85</v>
      </c>
      <c r="AI3051">
        <v>113.74</v>
      </c>
      <c r="AJ3051">
        <v>103.63</v>
      </c>
      <c r="AK3051">
        <v>107.26</v>
      </c>
      <c r="AL3051">
        <v>353.07</v>
      </c>
      <c r="AM3051">
        <v>475.72</v>
      </c>
      <c r="AN3051">
        <v>445.7</v>
      </c>
      <c r="AO3051">
        <v>37.869999999999997</v>
      </c>
      <c r="AP3051">
        <v>64.12</v>
      </c>
      <c r="AQ3051">
        <v>79.510000000000005</v>
      </c>
      <c r="AR3051">
        <v>68.22</v>
      </c>
      <c r="AS3051">
        <v>118.15</v>
      </c>
      <c r="AT3051">
        <v>121.47</v>
      </c>
      <c r="AU3051">
        <v>1201.0999999999999</v>
      </c>
      <c r="AV3051">
        <v>95.718999999999994</v>
      </c>
      <c r="AW3051">
        <v>3.9540000000000002</v>
      </c>
    </row>
    <row r="3052" spans="3:49" x14ac:dyDescent="0.25">
      <c r="C3052">
        <v>30.034583333333334</v>
      </c>
      <c r="E3052">
        <v>111.515</v>
      </c>
      <c r="F3052">
        <v>349.83</v>
      </c>
      <c r="G3052">
        <v>43.03</v>
      </c>
      <c r="H3052">
        <v>8204.2000000000007</v>
      </c>
      <c r="I3052">
        <v>152.52000000000001</v>
      </c>
      <c r="J3052">
        <v>99.51</v>
      </c>
      <c r="K3052">
        <v>-0.34799999999999998</v>
      </c>
      <c r="L3052">
        <v>85.26</v>
      </c>
      <c r="M3052">
        <v>250.47</v>
      </c>
      <c r="N3052">
        <v>221.68</v>
      </c>
      <c r="O3052">
        <f t="shared" si="94"/>
        <v>28.789999999999992</v>
      </c>
      <c r="P3052">
        <v>143.71</v>
      </c>
      <c r="Q3052">
        <v>112.88</v>
      </c>
      <c r="R3052">
        <v>185.27</v>
      </c>
      <c r="S3052">
        <v>179.66</v>
      </c>
      <c r="T3052">
        <v>248.17</v>
      </c>
      <c r="U3052">
        <v>3.42</v>
      </c>
      <c r="V3052">
        <v>273.08</v>
      </c>
      <c r="W3052">
        <v>1804.3</v>
      </c>
      <c r="X3052">
        <v>34.520000000000003</v>
      </c>
      <c r="Y3052">
        <v>154.36000000000001</v>
      </c>
      <c r="Z3052">
        <v>22.21</v>
      </c>
      <c r="AA3052">
        <v>4.82</v>
      </c>
      <c r="AB3052">
        <v>102.72</v>
      </c>
      <c r="AC3052">
        <v>107.53</v>
      </c>
      <c r="AD3052">
        <v>103.29</v>
      </c>
      <c r="AE3052">
        <v>105.09</v>
      </c>
      <c r="AF3052">
        <f t="shared" si="95"/>
        <v>1.7999999999999972</v>
      </c>
      <c r="AG3052">
        <v>112.23</v>
      </c>
      <c r="AH3052">
        <v>478.9</v>
      </c>
      <c r="AI3052">
        <v>113.74</v>
      </c>
      <c r="AJ3052">
        <v>103.64</v>
      </c>
      <c r="AK3052">
        <v>107.28</v>
      </c>
      <c r="AL3052">
        <v>353.09</v>
      </c>
      <c r="AM3052">
        <v>475.78</v>
      </c>
      <c r="AN3052">
        <v>445.76</v>
      </c>
      <c r="AO3052">
        <v>37.86</v>
      </c>
      <c r="AP3052">
        <v>64.13</v>
      </c>
      <c r="AQ3052">
        <v>79.52</v>
      </c>
      <c r="AR3052">
        <v>68.23</v>
      </c>
      <c r="AS3052">
        <v>118.15</v>
      </c>
      <c r="AT3052">
        <v>121.47</v>
      </c>
      <c r="AU3052">
        <v>1199.7</v>
      </c>
      <c r="AV3052">
        <v>95.718000000000004</v>
      </c>
      <c r="AW3052">
        <v>3.95</v>
      </c>
    </row>
    <row r="3053" spans="3:49" x14ac:dyDescent="0.25">
      <c r="C3053">
        <v>30.034611111111111</v>
      </c>
      <c r="E3053">
        <v>111.367</v>
      </c>
      <c r="F3053">
        <v>349.83</v>
      </c>
      <c r="G3053">
        <v>43.06</v>
      </c>
      <c r="H3053">
        <v>8204.4</v>
      </c>
      <c r="I3053">
        <v>152.56</v>
      </c>
      <c r="J3053">
        <v>99.51</v>
      </c>
      <c r="K3053">
        <v>-0.34799999999999998</v>
      </c>
      <c r="L3053">
        <v>85.26</v>
      </c>
      <c r="M3053">
        <v>250.48</v>
      </c>
      <c r="N3053">
        <v>221.56</v>
      </c>
      <c r="O3053">
        <f t="shared" si="94"/>
        <v>28.919999999999987</v>
      </c>
      <c r="P3053">
        <v>143.74</v>
      </c>
      <c r="Q3053">
        <v>112.89</v>
      </c>
      <c r="R3053">
        <v>185.3</v>
      </c>
      <c r="S3053">
        <v>179.74</v>
      </c>
      <c r="T3053">
        <v>248.21</v>
      </c>
      <c r="U3053">
        <v>3.43</v>
      </c>
      <c r="V3053">
        <v>272.94</v>
      </c>
      <c r="W3053">
        <v>1805.1</v>
      </c>
      <c r="X3053">
        <v>34.51</v>
      </c>
      <c r="Y3053">
        <v>154.36000000000001</v>
      </c>
      <c r="Z3053">
        <v>22.18</v>
      </c>
      <c r="AA3053">
        <v>4.8099999999999996</v>
      </c>
      <c r="AB3053">
        <v>102.72</v>
      </c>
      <c r="AC3053">
        <v>107.52</v>
      </c>
      <c r="AD3053">
        <v>103.3</v>
      </c>
      <c r="AE3053">
        <v>105.09</v>
      </c>
      <c r="AF3053">
        <f t="shared" si="95"/>
        <v>1.7900000000000063</v>
      </c>
      <c r="AG3053">
        <v>112.25</v>
      </c>
      <c r="AH3053">
        <v>478.91</v>
      </c>
      <c r="AI3053">
        <v>113.73</v>
      </c>
      <c r="AJ3053">
        <v>103.61</v>
      </c>
      <c r="AK3053">
        <v>107.26</v>
      </c>
      <c r="AL3053">
        <v>353.15</v>
      </c>
      <c r="AM3053">
        <v>475.8</v>
      </c>
      <c r="AN3053">
        <v>445.8</v>
      </c>
      <c r="AO3053">
        <v>37.85</v>
      </c>
      <c r="AP3053">
        <v>64.11</v>
      </c>
      <c r="AQ3053">
        <v>79.52</v>
      </c>
      <c r="AR3053">
        <v>68.22</v>
      </c>
      <c r="AS3053">
        <v>118.14</v>
      </c>
      <c r="AT3053">
        <v>121.47</v>
      </c>
      <c r="AU3053">
        <v>1200.4000000000001</v>
      </c>
      <c r="AV3053">
        <v>95.715999999999994</v>
      </c>
      <c r="AW3053">
        <v>3.9470000000000001</v>
      </c>
    </row>
    <row r="3054" spans="3:49" x14ac:dyDescent="0.25">
      <c r="C3054">
        <v>30.034638888888889</v>
      </c>
      <c r="E3054">
        <v>111.227</v>
      </c>
      <c r="F3054">
        <v>349.83</v>
      </c>
      <c r="G3054">
        <v>43.08</v>
      </c>
      <c r="H3054">
        <v>8204.5</v>
      </c>
      <c r="I3054">
        <v>152.6</v>
      </c>
      <c r="J3054">
        <v>99.51</v>
      </c>
      <c r="K3054">
        <v>-0.34899999999999998</v>
      </c>
      <c r="L3054">
        <v>85.26</v>
      </c>
      <c r="M3054">
        <v>250.45</v>
      </c>
      <c r="N3054">
        <v>221.49</v>
      </c>
      <c r="O3054">
        <f t="shared" si="94"/>
        <v>28.95999999999998</v>
      </c>
      <c r="P3054">
        <v>143.78</v>
      </c>
      <c r="Q3054">
        <v>112.9</v>
      </c>
      <c r="R3054">
        <v>185.35</v>
      </c>
      <c r="S3054">
        <v>179.81</v>
      </c>
      <c r="T3054">
        <v>248.25</v>
      </c>
      <c r="U3054">
        <v>3.43</v>
      </c>
      <c r="V3054">
        <v>272.83</v>
      </c>
      <c r="W3054">
        <v>1804.7</v>
      </c>
      <c r="X3054">
        <v>34.51</v>
      </c>
      <c r="Y3054">
        <v>154.44999999999999</v>
      </c>
      <c r="Z3054">
        <v>22.15</v>
      </c>
      <c r="AA3054">
        <v>4.8099999999999996</v>
      </c>
      <c r="AB3054">
        <v>102.71</v>
      </c>
      <c r="AC3054">
        <v>107.51</v>
      </c>
      <c r="AD3054">
        <v>103.3</v>
      </c>
      <c r="AE3054">
        <v>105.08</v>
      </c>
      <c r="AF3054">
        <f t="shared" si="95"/>
        <v>1.7800000000000011</v>
      </c>
      <c r="AG3054">
        <v>112.23</v>
      </c>
      <c r="AH3054">
        <v>478.95</v>
      </c>
      <c r="AI3054">
        <v>113.76</v>
      </c>
      <c r="AJ3054">
        <v>103.63</v>
      </c>
      <c r="AK3054">
        <v>107.27</v>
      </c>
      <c r="AL3054">
        <v>353.16</v>
      </c>
      <c r="AM3054">
        <v>475.85</v>
      </c>
      <c r="AN3054">
        <v>445.85</v>
      </c>
      <c r="AO3054">
        <v>37.85</v>
      </c>
      <c r="AP3054">
        <v>64.13</v>
      </c>
      <c r="AQ3054">
        <v>79.52</v>
      </c>
      <c r="AR3054">
        <v>68.2</v>
      </c>
      <c r="AS3054">
        <v>118.13</v>
      </c>
      <c r="AT3054">
        <v>121.48</v>
      </c>
      <c r="AU3054">
        <v>1200.8</v>
      </c>
      <c r="AV3054">
        <v>95.712999999999994</v>
      </c>
      <c r="AW3054">
        <v>3.9449999999999998</v>
      </c>
    </row>
    <row r="3055" spans="3:49" x14ac:dyDescent="0.25">
      <c r="C3055">
        <v>30.034666666666666</v>
      </c>
      <c r="E3055">
        <v>111.20099999999999</v>
      </c>
      <c r="F3055">
        <v>349.83</v>
      </c>
      <c r="G3055">
        <v>43.14</v>
      </c>
      <c r="H3055">
        <v>8204.6</v>
      </c>
      <c r="I3055">
        <v>152.63</v>
      </c>
      <c r="J3055">
        <v>99.51</v>
      </c>
      <c r="K3055">
        <v>-0.34799999999999998</v>
      </c>
      <c r="L3055">
        <v>85.26</v>
      </c>
      <c r="M3055">
        <v>250.38</v>
      </c>
      <c r="N3055">
        <v>221.46</v>
      </c>
      <c r="O3055">
        <f t="shared" si="94"/>
        <v>28.919999999999987</v>
      </c>
      <c r="P3055">
        <v>143.82</v>
      </c>
      <c r="Q3055">
        <v>112.91</v>
      </c>
      <c r="R3055">
        <v>185.4</v>
      </c>
      <c r="S3055">
        <v>179.85</v>
      </c>
      <c r="T3055">
        <v>248.28</v>
      </c>
      <c r="U3055">
        <v>3.44</v>
      </c>
      <c r="V3055">
        <v>272.97000000000003</v>
      </c>
      <c r="W3055">
        <v>1805.5</v>
      </c>
      <c r="X3055">
        <v>34.51</v>
      </c>
      <c r="Y3055">
        <v>154.43</v>
      </c>
      <c r="Z3055">
        <v>22.19</v>
      </c>
      <c r="AA3055">
        <v>4.8099999999999996</v>
      </c>
      <c r="AB3055">
        <v>102.72</v>
      </c>
      <c r="AC3055">
        <v>107.54</v>
      </c>
      <c r="AD3055">
        <v>103.31</v>
      </c>
      <c r="AE3055">
        <v>105.08</v>
      </c>
      <c r="AF3055">
        <f t="shared" si="95"/>
        <v>1.769999999999996</v>
      </c>
      <c r="AG3055">
        <v>112.25</v>
      </c>
      <c r="AH3055">
        <v>478.99</v>
      </c>
      <c r="AI3055">
        <v>113.76</v>
      </c>
      <c r="AJ3055">
        <v>103.64</v>
      </c>
      <c r="AK3055">
        <v>107.26</v>
      </c>
      <c r="AL3055">
        <v>353.17</v>
      </c>
      <c r="AM3055">
        <v>475.86</v>
      </c>
      <c r="AN3055">
        <v>445.89</v>
      </c>
      <c r="AO3055">
        <v>37.840000000000003</v>
      </c>
      <c r="AP3055">
        <v>64.11</v>
      </c>
      <c r="AQ3055">
        <v>79.53</v>
      </c>
      <c r="AR3055">
        <v>68.23</v>
      </c>
      <c r="AS3055">
        <v>118.13</v>
      </c>
      <c r="AT3055">
        <v>121.48</v>
      </c>
      <c r="AU3055">
        <v>1199.5</v>
      </c>
      <c r="AV3055">
        <v>95.710999999999999</v>
      </c>
      <c r="AW3055">
        <v>3.944</v>
      </c>
    </row>
    <row r="3056" spans="3:49" x14ac:dyDescent="0.25">
      <c r="C3056">
        <v>30.034694444444444</v>
      </c>
      <c r="E3056">
        <v>111.176</v>
      </c>
      <c r="F3056">
        <v>349.83</v>
      </c>
      <c r="G3056">
        <v>43.17</v>
      </c>
      <c r="H3056">
        <v>8204.6</v>
      </c>
      <c r="I3056">
        <v>152.63999999999999</v>
      </c>
      <c r="J3056">
        <v>99.51</v>
      </c>
      <c r="K3056">
        <v>-0.35</v>
      </c>
      <c r="L3056">
        <v>85.26</v>
      </c>
      <c r="M3056">
        <v>250.23</v>
      </c>
      <c r="N3056">
        <v>221.1</v>
      </c>
      <c r="O3056">
        <f t="shared" si="94"/>
        <v>29.129999999999995</v>
      </c>
      <c r="P3056">
        <v>143.86000000000001</v>
      </c>
      <c r="Q3056">
        <v>112.92</v>
      </c>
      <c r="R3056">
        <v>185.44</v>
      </c>
      <c r="S3056">
        <v>179.89</v>
      </c>
      <c r="T3056">
        <v>248.31</v>
      </c>
      <c r="U3056">
        <v>3.46</v>
      </c>
      <c r="V3056">
        <v>273.08</v>
      </c>
      <c r="W3056">
        <v>1805.9</v>
      </c>
      <c r="X3056">
        <v>34.51</v>
      </c>
      <c r="Y3056">
        <v>154.49</v>
      </c>
      <c r="Z3056">
        <v>22.16</v>
      </c>
      <c r="AA3056">
        <v>4.83</v>
      </c>
      <c r="AB3056">
        <v>102.71</v>
      </c>
      <c r="AC3056">
        <v>107.54</v>
      </c>
      <c r="AD3056">
        <v>103.31</v>
      </c>
      <c r="AE3056">
        <v>105.07</v>
      </c>
      <c r="AF3056">
        <f t="shared" si="95"/>
        <v>1.7599999999999909</v>
      </c>
      <c r="AG3056">
        <v>112.24</v>
      </c>
      <c r="AH3056">
        <v>478.99</v>
      </c>
      <c r="AI3056">
        <v>113.75</v>
      </c>
      <c r="AJ3056">
        <v>103.62</v>
      </c>
      <c r="AK3056">
        <v>107.25</v>
      </c>
      <c r="AL3056">
        <v>353.18</v>
      </c>
      <c r="AM3056">
        <v>475.91</v>
      </c>
      <c r="AN3056">
        <v>445.96</v>
      </c>
      <c r="AO3056">
        <v>37.85</v>
      </c>
      <c r="AP3056">
        <v>64.12</v>
      </c>
      <c r="AQ3056">
        <v>79.53</v>
      </c>
      <c r="AR3056">
        <v>68.22</v>
      </c>
      <c r="AS3056">
        <v>118.13</v>
      </c>
      <c r="AT3056">
        <v>121.48</v>
      </c>
      <c r="AU3056">
        <v>1200.3</v>
      </c>
      <c r="AV3056">
        <v>95.709000000000003</v>
      </c>
      <c r="AW3056">
        <v>3.9420000000000002</v>
      </c>
    </row>
    <row r="3057" spans="3:49" x14ac:dyDescent="0.25">
      <c r="C3057">
        <v>30.034722222222221</v>
      </c>
      <c r="E3057">
        <v>111.152</v>
      </c>
      <c r="F3057">
        <v>349.83</v>
      </c>
      <c r="G3057">
        <v>43.13</v>
      </c>
      <c r="H3057">
        <v>8204.7000000000007</v>
      </c>
      <c r="I3057">
        <v>152.66</v>
      </c>
      <c r="J3057">
        <v>99.51</v>
      </c>
      <c r="K3057">
        <v>-0.34899999999999998</v>
      </c>
      <c r="L3057">
        <v>85.26</v>
      </c>
      <c r="M3057">
        <v>250.02</v>
      </c>
      <c r="N3057">
        <v>220.75</v>
      </c>
      <c r="O3057">
        <f t="shared" si="94"/>
        <v>29.27000000000001</v>
      </c>
      <c r="P3057">
        <v>143.88</v>
      </c>
      <c r="Q3057">
        <v>112.93</v>
      </c>
      <c r="R3057">
        <v>185.47</v>
      </c>
      <c r="S3057">
        <v>179.92</v>
      </c>
      <c r="T3057">
        <v>248.32</v>
      </c>
      <c r="U3057">
        <v>3.48</v>
      </c>
      <c r="V3057">
        <v>272.94</v>
      </c>
      <c r="W3057">
        <v>1806.6</v>
      </c>
      <c r="X3057">
        <v>34.5</v>
      </c>
      <c r="Y3057">
        <v>154.55000000000001</v>
      </c>
      <c r="Z3057">
        <v>22.22</v>
      </c>
      <c r="AA3057">
        <v>4.84</v>
      </c>
      <c r="AB3057">
        <v>102.72</v>
      </c>
      <c r="AC3057">
        <v>107.56</v>
      </c>
      <c r="AD3057">
        <v>103.31</v>
      </c>
      <c r="AE3057">
        <v>105.07</v>
      </c>
      <c r="AF3057">
        <f t="shared" si="95"/>
        <v>1.7599999999999909</v>
      </c>
      <c r="AG3057">
        <v>112.24</v>
      </c>
      <c r="AH3057">
        <v>479.03</v>
      </c>
      <c r="AI3057">
        <v>113.77</v>
      </c>
      <c r="AJ3057">
        <v>103.63</v>
      </c>
      <c r="AK3057">
        <v>107.29</v>
      </c>
      <c r="AL3057">
        <v>353.23</v>
      </c>
      <c r="AM3057">
        <v>475.95</v>
      </c>
      <c r="AN3057">
        <v>445.99</v>
      </c>
      <c r="AO3057">
        <v>37.86</v>
      </c>
      <c r="AP3057">
        <v>64.14</v>
      </c>
      <c r="AQ3057">
        <v>79.540000000000006</v>
      </c>
      <c r="AR3057">
        <v>68.239999999999995</v>
      </c>
      <c r="AS3057">
        <v>118.13</v>
      </c>
      <c r="AT3057">
        <v>121.49</v>
      </c>
      <c r="AU3057">
        <v>1200.7</v>
      </c>
      <c r="AV3057">
        <v>95.709000000000003</v>
      </c>
      <c r="AW3057">
        <v>3.94</v>
      </c>
    </row>
    <row r="3058" spans="3:49" x14ac:dyDescent="0.25">
      <c r="C3058">
        <v>30.034749999999999</v>
      </c>
      <c r="E3058">
        <v>111.318</v>
      </c>
      <c r="F3058">
        <v>349.83</v>
      </c>
      <c r="G3058">
        <v>43.16</v>
      </c>
      <c r="H3058">
        <v>8204.7999999999993</v>
      </c>
      <c r="I3058">
        <v>152.72999999999999</v>
      </c>
      <c r="J3058">
        <v>99.5</v>
      </c>
      <c r="K3058">
        <v>-0.35</v>
      </c>
      <c r="L3058">
        <v>85.26</v>
      </c>
      <c r="M3058">
        <v>249.61</v>
      </c>
      <c r="N3058">
        <v>220.4</v>
      </c>
      <c r="O3058">
        <f t="shared" si="94"/>
        <v>29.210000000000008</v>
      </c>
      <c r="P3058">
        <v>143.91999999999999</v>
      </c>
      <c r="Q3058">
        <v>112.93</v>
      </c>
      <c r="R3058">
        <v>185.52</v>
      </c>
      <c r="S3058">
        <v>179.95</v>
      </c>
      <c r="T3058">
        <v>248.36</v>
      </c>
      <c r="U3058">
        <v>3.51</v>
      </c>
      <c r="V3058">
        <v>272.75</v>
      </c>
      <c r="W3058">
        <v>1806.6</v>
      </c>
      <c r="X3058">
        <v>34.5</v>
      </c>
      <c r="Y3058">
        <v>154.63</v>
      </c>
      <c r="Z3058">
        <v>22.14</v>
      </c>
      <c r="AA3058">
        <v>4.84</v>
      </c>
      <c r="AB3058">
        <v>102.69</v>
      </c>
      <c r="AC3058">
        <v>107.53</v>
      </c>
      <c r="AD3058">
        <v>103.31</v>
      </c>
      <c r="AE3058">
        <v>105.07</v>
      </c>
      <c r="AF3058">
        <f t="shared" si="95"/>
        <v>1.7599999999999909</v>
      </c>
      <c r="AG3058">
        <v>112.23</v>
      </c>
      <c r="AH3058">
        <v>479.06</v>
      </c>
      <c r="AI3058">
        <v>113.76</v>
      </c>
      <c r="AJ3058">
        <v>103.59</v>
      </c>
      <c r="AK3058">
        <v>107.26</v>
      </c>
      <c r="AL3058">
        <v>353.28</v>
      </c>
      <c r="AM3058">
        <v>476.03</v>
      </c>
      <c r="AN3058">
        <v>446.08</v>
      </c>
      <c r="AO3058">
        <v>37.85</v>
      </c>
      <c r="AP3058">
        <v>64.099999999999994</v>
      </c>
      <c r="AQ3058">
        <v>79.540000000000006</v>
      </c>
      <c r="AR3058">
        <v>68.239999999999995</v>
      </c>
      <c r="AS3058">
        <v>118.12</v>
      </c>
      <c r="AT3058">
        <v>121.49</v>
      </c>
      <c r="AU3058">
        <v>1201</v>
      </c>
      <c r="AV3058">
        <v>95.703999999999994</v>
      </c>
      <c r="AW3058">
        <v>3.9359999999999999</v>
      </c>
    </row>
    <row r="3059" spans="3:49" x14ac:dyDescent="0.25">
      <c r="C3059">
        <v>30.034777777777776</v>
      </c>
      <c r="E3059">
        <v>111.318</v>
      </c>
      <c r="F3059">
        <v>349.83</v>
      </c>
      <c r="G3059">
        <v>43.16</v>
      </c>
      <c r="H3059">
        <v>8204.7999999999993</v>
      </c>
      <c r="I3059">
        <v>152.72999999999999</v>
      </c>
      <c r="J3059">
        <v>99.5</v>
      </c>
      <c r="K3059">
        <v>-0.35</v>
      </c>
      <c r="L3059">
        <v>85.26</v>
      </c>
      <c r="M3059">
        <v>249.61</v>
      </c>
      <c r="N3059">
        <v>220.4</v>
      </c>
      <c r="O3059">
        <f t="shared" si="94"/>
        <v>29.210000000000008</v>
      </c>
      <c r="P3059">
        <v>143.91999999999999</v>
      </c>
      <c r="Q3059">
        <v>112.93</v>
      </c>
      <c r="R3059">
        <v>185.52</v>
      </c>
      <c r="S3059">
        <v>179.95</v>
      </c>
      <c r="T3059">
        <v>248.36</v>
      </c>
      <c r="U3059">
        <v>3.51</v>
      </c>
      <c r="V3059">
        <v>272.75</v>
      </c>
      <c r="W3059">
        <v>1806.6</v>
      </c>
      <c r="X3059">
        <v>34.5</v>
      </c>
      <c r="Y3059">
        <v>154.63</v>
      </c>
      <c r="Z3059">
        <v>22.14</v>
      </c>
      <c r="AA3059">
        <v>4.84</v>
      </c>
      <c r="AB3059">
        <v>102.69</v>
      </c>
      <c r="AC3059">
        <v>107.53</v>
      </c>
      <c r="AD3059">
        <v>103.31</v>
      </c>
      <c r="AE3059">
        <v>105.07</v>
      </c>
      <c r="AF3059">
        <f t="shared" si="95"/>
        <v>1.7599999999999909</v>
      </c>
      <c r="AG3059">
        <v>112.23</v>
      </c>
      <c r="AH3059">
        <v>479.06</v>
      </c>
      <c r="AI3059">
        <v>113.76</v>
      </c>
      <c r="AJ3059">
        <v>103.59</v>
      </c>
      <c r="AK3059">
        <v>107.26</v>
      </c>
      <c r="AL3059">
        <v>353.28</v>
      </c>
      <c r="AM3059">
        <v>476.03</v>
      </c>
      <c r="AN3059">
        <v>446.08</v>
      </c>
      <c r="AO3059">
        <v>37.85</v>
      </c>
      <c r="AP3059">
        <v>64.099999999999994</v>
      </c>
      <c r="AQ3059">
        <v>79.540000000000006</v>
      </c>
      <c r="AR3059">
        <v>68.239999999999995</v>
      </c>
      <c r="AS3059">
        <v>118.12</v>
      </c>
      <c r="AT3059">
        <v>121.49</v>
      </c>
      <c r="AU3059">
        <v>1201</v>
      </c>
      <c r="AV3059">
        <v>95.703999999999994</v>
      </c>
      <c r="AW3059">
        <v>3.9359999999999999</v>
      </c>
    </row>
    <row r="3060" spans="3:49" x14ac:dyDescent="0.25">
      <c r="C3060">
        <v>30.034805555555554</v>
      </c>
      <c r="E3060">
        <v>111.46899999999999</v>
      </c>
      <c r="F3060">
        <v>349.83</v>
      </c>
      <c r="G3060">
        <v>43.19</v>
      </c>
      <c r="H3060">
        <v>8204.9</v>
      </c>
      <c r="I3060">
        <v>152.80000000000001</v>
      </c>
      <c r="J3060">
        <v>99.5</v>
      </c>
      <c r="K3060">
        <v>-0.35099999999999998</v>
      </c>
      <c r="L3060">
        <v>85.26</v>
      </c>
      <c r="M3060">
        <v>249.38</v>
      </c>
      <c r="N3060">
        <v>220.57</v>
      </c>
      <c r="O3060">
        <f t="shared" si="94"/>
        <v>28.810000000000002</v>
      </c>
      <c r="P3060">
        <v>143.99</v>
      </c>
      <c r="Q3060">
        <v>112.94</v>
      </c>
      <c r="R3060">
        <v>185.58</v>
      </c>
      <c r="S3060">
        <v>180.02</v>
      </c>
      <c r="T3060">
        <v>248.41</v>
      </c>
      <c r="U3060">
        <v>3.54</v>
      </c>
      <c r="V3060">
        <v>272.64</v>
      </c>
      <c r="W3060">
        <v>1807</v>
      </c>
      <c r="X3060">
        <v>34.51</v>
      </c>
      <c r="Y3060">
        <v>154.66999999999999</v>
      </c>
      <c r="Z3060">
        <v>22.24</v>
      </c>
      <c r="AA3060">
        <v>4.8499999999999996</v>
      </c>
      <c r="AB3060">
        <v>102.71</v>
      </c>
      <c r="AC3060">
        <v>107.56</v>
      </c>
      <c r="AD3060">
        <v>103.31</v>
      </c>
      <c r="AE3060">
        <v>105.08</v>
      </c>
      <c r="AF3060">
        <f t="shared" si="95"/>
        <v>1.769999999999996</v>
      </c>
      <c r="AG3060">
        <v>112.24</v>
      </c>
      <c r="AH3060">
        <v>479.15</v>
      </c>
      <c r="AI3060">
        <v>113.78</v>
      </c>
      <c r="AJ3060">
        <v>103.6</v>
      </c>
      <c r="AK3060">
        <v>107.25</v>
      </c>
      <c r="AL3060">
        <v>353.28</v>
      </c>
      <c r="AM3060">
        <v>476.09</v>
      </c>
      <c r="AN3060">
        <v>446.16</v>
      </c>
      <c r="AO3060">
        <v>37.840000000000003</v>
      </c>
      <c r="AP3060">
        <v>64.099999999999994</v>
      </c>
      <c r="AQ3060">
        <v>79.540000000000006</v>
      </c>
      <c r="AR3060">
        <v>68.290000000000006</v>
      </c>
      <c r="AS3060">
        <v>118.12</v>
      </c>
      <c r="AT3060">
        <v>121.49</v>
      </c>
      <c r="AU3060">
        <v>1202.5999999999999</v>
      </c>
      <c r="AV3060">
        <v>95.700999999999993</v>
      </c>
      <c r="AW3060">
        <v>3.9329999999999998</v>
      </c>
    </row>
    <row r="3061" spans="3:49" x14ac:dyDescent="0.25">
      <c r="C3061">
        <v>30.034833333333335</v>
      </c>
      <c r="E3061">
        <v>111.46899999999999</v>
      </c>
      <c r="F3061">
        <v>349.83</v>
      </c>
      <c r="G3061">
        <v>43.19</v>
      </c>
      <c r="H3061">
        <v>8204.9</v>
      </c>
      <c r="I3061">
        <v>152.80000000000001</v>
      </c>
      <c r="J3061">
        <v>99.5</v>
      </c>
      <c r="K3061">
        <v>-0.35099999999999998</v>
      </c>
      <c r="L3061">
        <v>85.26</v>
      </c>
      <c r="M3061">
        <v>249.38</v>
      </c>
      <c r="N3061">
        <v>220.57</v>
      </c>
      <c r="O3061">
        <f t="shared" si="94"/>
        <v>28.810000000000002</v>
      </c>
      <c r="P3061">
        <v>143.99</v>
      </c>
      <c r="Q3061">
        <v>112.94</v>
      </c>
      <c r="R3061">
        <v>185.58</v>
      </c>
      <c r="S3061">
        <v>180.02</v>
      </c>
      <c r="T3061">
        <v>248.41</v>
      </c>
      <c r="U3061">
        <v>3.54</v>
      </c>
      <c r="V3061">
        <v>272.64</v>
      </c>
      <c r="W3061">
        <v>1807</v>
      </c>
      <c r="X3061">
        <v>34.51</v>
      </c>
      <c r="Y3061">
        <v>154.66999999999999</v>
      </c>
      <c r="Z3061">
        <v>22.24</v>
      </c>
      <c r="AA3061">
        <v>4.8499999999999996</v>
      </c>
      <c r="AB3061">
        <v>102.71</v>
      </c>
      <c r="AC3061">
        <v>107.56</v>
      </c>
      <c r="AD3061">
        <v>103.31</v>
      </c>
      <c r="AE3061">
        <v>105.08</v>
      </c>
      <c r="AF3061">
        <f t="shared" si="95"/>
        <v>1.769999999999996</v>
      </c>
      <c r="AG3061">
        <v>112.24</v>
      </c>
      <c r="AH3061">
        <v>479.15</v>
      </c>
      <c r="AI3061">
        <v>113.78</v>
      </c>
      <c r="AJ3061">
        <v>103.6</v>
      </c>
      <c r="AK3061">
        <v>107.25</v>
      </c>
      <c r="AL3061">
        <v>353.28</v>
      </c>
      <c r="AM3061">
        <v>476.09</v>
      </c>
      <c r="AN3061">
        <v>446.16</v>
      </c>
      <c r="AO3061">
        <v>37.840000000000003</v>
      </c>
      <c r="AP3061">
        <v>64.099999999999994</v>
      </c>
      <c r="AQ3061">
        <v>79.540000000000006</v>
      </c>
      <c r="AR3061">
        <v>68.290000000000006</v>
      </c>
      <c r="AS3061">
        <v>118.12</v>
      </c>
      <c r="AT3061">
        <v>121.49</v>
      </c>
      <c r="AU3061">
        <v>1202.5999999999999</v>
      </c>
      <c r="AV3061">
        <v>95.700999999999993</v>
      </c>
      <c r="AW3061">
        <v>3.9329999999999998</v>
      </c>
    </row>
    <row r="3062" spans="3:49" x14ac:dyDescent="0.25">
      <c r="C3062">
        <v>30.034861111111113</v>
      </c>
      <c r="E3062">
        <v>111.60599999999999</v>
      </c>
      <c r="F3062">
        <v>349.83</v>
      </c>
      <c r="G3062">
        <v>43.2</v>
      </c>
      <c r="H3062">
        <v>8204.9</v>
      </c>
      <c r="I3062">
        <v>152.82</v>
      </c>
      <c r="J3062">
        <v>99.51</v>
      </c>
      <c r="K3062">
        <v>-0.35299999999999998</v>
      </c>
      <c r="L3062">
        <v>85.26</v>
      </c>
      <c r="M3062">
        <v>249.76</v>
      </c>
      <c r="N3062">
        <v>221.56</v>
      </c>
      <c r="O3062">
        <f t="shared" si="94"/>
        <v>28.199999999999989</v>
      </c>
      <c r="P3062">
        <v>144.06</v>
      </c>
      <c r="Q3062">
        <v>112.95</v>
      </c>
      <c r="R3062">
        <v>185.65</v>
      </c>
      <c r="S3062">
        <v>180.11</v>
      </c>
      <c r="T3062">
        <v>248.45</v>
      </c>
      <c r="U3062">
        <v>3.56</v>
      </c>
      <c r="V3062">
        <v>272.58</v>
      </c>
      <c r="W3062">
        <v>1806.6</v>
      </c>
      <c r="X3062">
        <v>34.5</v>
      </c>
      <c r="Y3062">
        <v>154.69</v>
      </c>
      <c r="Z3062">
        <v>22.18</v>
      </c>
      <c r="AA3062">
        <v>4.84</v>
      </c>
      <c r="AB3062">
        <v>102.71</v>
      </c>
      <c r="AC3062">
        <v>107.54</v>
      </c>
      <c r="AD3062">
        <v>103.3</v>
      </c>
      <c r="AE3062">
        <v>105.07</v>
      </c>
      <c r="AF3062">
        <f t="shared" si="95"/>
        <v>1.769999999999996</v>
      </c>
      <c r="AG3062">
        <v>112.22</v>
      </c>
      <c r="AH3062">
        <v>479.22</v>
      </c>
      <c r="AI3062">
        <v>113.8</v>
      </c>
      <c r="AJ3062">
        <v>103.59</v>
      </c>
      <c r="AK3062">
        <v>107.24</v>
      </c>
      <c r="AL3062">
        <v>353.32</v>
      </c>
      <c r="AM3062">
        <v>476.14</v>
      </c>
      <c r="AN3062">
        <v>446.26</v>
      </c>
      <c r="AO3062">
        <v>37.840000000000003</v>
      </c>
      <c r="AP3062">
        <v>64.13</v>
      </c>
      <c r="AQ3062">
        <v>79.540000000000006</v>
      </c>
      <c r="AR3062">
        <v>68.28</v>
      </c>
      <c r="AS3062">
        <v>118.13</v>
      </c>
      <c r="AT3062">
        <v>121.49</v>
      </c>
      <c r="AU3062">
        <v>1203.7</v>
      </c>
      <c r="AV3062">
        <v>95.700999999999993</v>
      </c>
      <c r="AW3062">
        <v>3.9319999999999999</v>
      </c>
    </row>
    <row r="3063" spans="3:49" x14ac:dyDescent="0.25">
      <c r="C3063">
        <v>30.03488888888889</v>
      </c>
      <c r="E3063">
        <v>111.88500000000001</v>
      </c>
      <c r="F3063">
        <v>349.83</v>
      </c>
      <c r="G3063">
        <v>43.15</v>
      </c>
      <c r="H3063">
        <v>8204.9</v>
      </c>
      <c r="I3063">
        <v>152.84</v>
      </c>
      <c r="J3063">
        <v>99.51</v>
      </c>
      <c r="K3063">
        <v>-0.35199999999999998</v>
      </c>
      <c r="L3063">
        <v>85.24</v>
      </c>
      <c r="M3063">
        <v>250.12</v>
      </c>
      <c r="N3063">
        <v>222.19</v>
      </c>
      <c r="O3063">
        <f t="shared" si="94"/>
        <v>27.930000000000007</v>
      </c>
      <c r="P3063">
        <v>144.07</v>
      </c>
      <c r="Q3063">
        <v>112.96</v>
      </c>
      <c r="R3063">
        <v>185.69</v>
      </c>
      <c r="S3063">
        <v>180.15</v>
      </c>
      <c r="T3063">
        <v>248.48</v>
      </c>
      <c r="U3063">
        <v>3.56</v>
      </c>
      <c r="V3063">
        <v>272.33999999999997</v>
      </c>
      <c r="W3063">
        <v>1806.6</v>
      </c>
      <c r="X3063">
        <v>34.5</v>
      </c>
      <c r="Y3063">
        <v>154.69</v>
      </c>
      <c r="Z3063">
        <v>22.17</v>
      </c>
      <c r="AA3063">
        <v>4.83</v>
      </c>
      <c r="AB3063">
        <v>102.7</v>
      </c>
      <c r="AC3063">
        <v>107.53</v>
      </c>
      <c r="AD3063">
        <v>103.3</v>
      </c>
      <c r="AE3063">
        <v>105.06</v>
      </c>
      <c r="AF3063">
        <f t="shared" si="95"/>
        <v>1.7600000000000051</v>
      </c>
      <c r="AG3063">
        <v>112.23</v>
      </c>
      <c r="AH3063">
        <v>479.24</v>
      </c>
      <c r="AI3063">
        <v>113.79</v>
      </c>
      <c r="AJ3063">
        <v>103.56</v>
      </c>
      <c r="AK3063">
        <v>107.22</v>
      </c>
      <c r="AL3063">
        <v>353.32</v>
      </c>
      <c r="AM3063">
        <v>476.17</v>
      </c>
      <c r="AN3063">
        <v>446.3</v>
      </c>
      <c r="AO3063">
        <v>37.86</v>
      </c>
      <c r="AP3063">
        <v>64.11</v>
      </c>
      <c r="AQ3063">
        <v>79.540000000000006</v>
      </c>
      <c r="AR3063">
        <v>68.28</v>
      </c>
      <c r="AS3063">
        <v>118.13</v>
      </c>
      <c r="AT3063">
        <v>121.49</v>
      </c>
      <c r="AU3063">
        <v>1203.9000000000001</v>
      </c>
      <c r="AV3063">
        <v>95.7</v>
      </c>
      <c r="AW3063">
        <v>3.931</v>
      </c>
    </row>
    <row r="3064" spans="3:49" x14ac:dyDescent="0.25">
      <c r="C3064">
        <v>30.034916666666668</v>
      </c>
      <c r="E3064">
        <v>112.151</v>
      </c>
      <c r="F3064">
        <v>349.83</v>
      </c>
      <c r="G3064">
        <v>43.18</v>
      </c>
      <c r="H3064">
        <v>8203.7000000000007</v>
      </c>
      <c r="I3064">
        <v>152.88</v>
      </c>
      <c r="J3064">
        <v>99.5</v>
      </c>
      <c r="K3064">
        <v>-0.35299999999999998</v>
      </c>
      <c r="L3064">
        <v>85.24</v>
      </c>
      <c r="M3064">
        <v>250.49</v>
      </c>
      <c r="N3064">
        <v>222.67</v>
      </c>
      <c r="O3064">
        <f t="shared" si="94"/>
        <v>27.820000000000022</v>
      </c>
      <c r="P3064">
        <v>144.09</v>
      </c>
      <c r="Q3064">
        <v>112.97</v>
      </c>
      <c r="R3064">
        <v>185.71</v>
      </c>
      <c r="S3064">
        <v>180.21</v>
      </c>
      <c r="T3064">
        <v>248.51</v>
      </c>
      <c r="U3064">
        <v>3.56</v>
      </c>
      <c r="V3064">
        <v>272.16000000000003</v>
      </c>
      <c r="W3064">
        <v>1806.6</v>
      </c>
      <c r="X3064">
        <v>34.5</v>
      </c>
      <c r="Y3064">
        <v>154.69999999999999</v>
      </c>
      <c r="Z3064">
        <v>22.16</v>
      </c>
      <c r="AA3064">
        <v>4.83</v>
      </c>
      <c r="AB3064">
        <v>102.69</v>
      </c>
      <c r="AC3064">
        <v>107.52</v>
      </c>
      <c r="AD3064">
        <v>103.3</v>
      </c>
      <c r="AE3064">
        <v>105.06</v>
      </c>
      <c r="AF3064">
        <f t="shared" si="95"/>
        <v>1.7600000000000051</v>
      </c>
      <c r="AG3064">
        <v>112.23</v>
      </c>
      <c r="AH3064">
        <v>479.25</v>
      </c>
      <c r="AI3064">
        <v>113.78</v>
      </c>
      <c r="AJ3064">
        <v>103.54</v>
      </c>
      <c r="AK3064">
        <v>107.2</v>
      </c>
      <c r="AL3064">
        <v>353.36</v>
      </c>
      <c r="AM3064">
        <v>476.19</v>
      </c>
      <c r="AN3064">
        <v>446.34</v>
      </c>
      <c r="AO3064">
        <v>37.86</v>
      </c>
      <c r="AP3064">
        <v>64.13</v>
      </c>
      <c r="AQ3064">
        <v>79.540000000000006</v>
      </c>
      <c r="AR3064">
        <v>68.28</v>
      </c>
      <c r="AS3064">
        <v>118.13</v>
      </c>
      <c r="AT3064">
        <v>121.49</v>
      </c>
      <c r="AU3064">
        <v>1204</v>
      </c>
      <c r="AV3064">
        <v>95.697000000000003</v>
      </c>
      <c r="AW3064">
        <v>3.93</v>
      </c>
    </row>
    <row r="3065" spans="3:49" x14ac:dyDescent="0.25">
      <c r="C3065">
        <v>30.034944444444445</v>
      </c>
      <c r="E3065">
        <v>112.405</v>
      </c>
      <c r="F3065">
        <v>349.83</v>
      </c>
      <c r="G3065">
        <v>43.25</v>
      </c>
      <c r="H3065">
        <v>8202.6</v>
      </c>
      <c r="I3065">
        <v>152.93</v>
      </c>
      <c r="J3065">
        <v>99.51</v>
      </c>
      <c r="K3065">
        <v>-0.35199999999999998</v>
      </c>
      <c r="L3065">
        <v>85.23</v>
      </c>
      <c r="M3065">
        <v>250.79</v>
      </c>
      <c r="N3065">
        <v>222.92</v>
      </c>
      <c r="O3065">
        <f t="shared" si="94"/>
        <v>27.870000000000005</v>
      </c>
      <c r="P3065">
        <v>144.11000000000001</v>
      </c>
      <c r="Q3065">
        <v>112.98</v>
      </c>
      <c r="R3065">
        <v>185.75</v>
      </c>
      <c r="S3065">
        <v>180.24</v>
      </c>
      <c r="T3065">
        <v>248.55</v>
      </c>
      <c r="U3065">
        <v>3.56</v>
      </c>
      <c r="V3065">
        <v>272.02</v>
      </c>
      <c r="W3065">
        <v>1807</v>
      </c>
      <c r="X3065">
        <v>34.5</v>
      </c>
      <c r="Y3065">
        <v>154.69999999999999</v>
      </c>
      <c r="Z3065">
        <v>22.24</v>
      </c>
      <c r="AA3065">
        <v>4.84</v>
      </c>
      <c r="AB3065">
        <v>102.71</v>
      </c>
      <c r="AC3065">
        <v>107.54</v>
      </c>
      <c r="AD3065">
        <v>103.3</v>
      </c>
      <c r="AE3065">
        <v>105.06</v>
      </c>
      <c r="AF3065">
        <f t="shared" si="95"/>
        <v>1.7600000000000051</v>
      </c>
      <c r="AG3065">
        <v>112.23</v>
      </c>
      <c r="AH3065">
        <v>479.3</v>
      </c>
      <c r="AI3065">
        <v>113.8</v>
      </c>
      <c r="AJ3065">
        <v>103.56</v>
      </c>
      <c r="AK3065">
        <v>107.21</v>
      </c>
      <c r="AL3065">
        <v>353.35</v>
      </c>
      <c r="AM3065">
        <v>476.21</v>
      </c>
      <c r="AN3065">
        <v>446.38</v>
      </c>
      <c r="AO3065">
        <v>37.869999999999997</v>
      </c>
      <c r="AP3065">
        <v>64.14</v>
      </c>
      <c r="AQ3065">
        <v>79.55</v>
      </c>
      <c r="AR3065">
        <v>68.31</v>
      </c>
      <c r="AS3065">
        <v>118.13</v>
      </c>
      <c r="AT3065">
        <v>121.49</v>
      </c>
      <c r="AU3065">
        <v>1204</v>
      </c>
      <c r="AV3065">
        <v>95.694000000000003</v>
      </c>
      <c r="AW3065">
        <v>3.9279999999999999</v>
      </c>
    </row>
    <row r="3066" spans="3:49" x14ac:dyDescent="0.25">
      <c r="C3066">
        <v>30.034972222222223</v>
      </c>
      <c r="E3066">
        <v>112.754</v>
      </c>
      <c r="F3066">
        <v>349.83</v>
      </c>
      <c r="G3066">
        <v>43.28</v>
      </c>
      <c r="H3066">
        <v>8201.7999999999993</v>
      </c>
      <c r="I3066">
        <v>152.97</v>
      </c>
      <c r="J3066">
        <v>99.51</v>
      </c>
      <c r="K3066">
        <v>-0.35399999999999998</v>
      </c>
      <c r="L3066">
        <v>85.22</v>
      </c>
      <c r="M3066">
        <v>250.97</v>
      </c>
      <c r="N3066">
        <v>223.04</v>
      </c>
      <c r="O3066">
        <f t="shared" si="94"/>
        <v>27.930000000000007</v>
      </c>
      <c r="P3066">
        <v>144.16999999999999</v>
      </c>
      <c r="Q3066">
        <v>112.99</v>
      </c>
      <c r="R3066">
        <v>185.8</v>
      </c>
      <c r="S3066">
        <v>180.29</v>
      </c>
      <c r="T3066">
        <v>248.58</v>
      </c>
      <c r="U3066">
        <v>3.55</v>
      </c>
      <c r="V3066">
        <v>271.92</v>
      </c>
      <c r="W3066">
        <v>1806.6</v>
      </c>
      <c r="X3066">
        <v>34.51</v>
      </c>
      <c r="Y3066">
        <v>154.80000000000001</v>
      </c>
      <c r="Z3066">
        <v>22.28</v>
      </c>
      <c r="AA3066">
        <v>4.84</v>
      </c>
      <c r="AB3066">
        <v>102.72</v>
      </c>
      <c r="AC3066">
        <v>107.56</v>
      </c>
      <c r="AD3066">
        <v>103.3</v>
      </c>
      <c r="AE3066">
        <v>105.06</v>
      </c>
      <c r="AF3066">
        <f t="shared" si="95"/>
        <v>1.7600000000000051</v>
      </c>
      <c r="AG3066">
        <v>112.24</v>
      </c>
      <c r="AH3066">
        <v>479.34</v>
      </c>
      <c r="AI3066">
        <v>113.82</v>
      </c>
      <c r="AJ3066">
        <v>103.59</v>
      </c>
      <c r="AK3066">
        <v>107.23</v>
      </c>
      <c r="AL3066">
        <v>353.35</v>
      </c>
      <c r="AM3066">
        <v>476.22</v>
      </c>
      <c r="AN3066">
        <v>446.41</v>
      </c>
      <c r="AO3066">
        <v>37.86</v>
      </c>
      <c r="AP3066">
        <v>64.150000000000006</v>
      </c>
      <c r="AQ3066">
        <v>79.55</v>
      </c>
      <c r="AR3066">
        <v>68.319999999999993</v>
      </c>
      <c r="AS3066">
        <v>118.13</v>
      </c>
      <c r="AT3066">
        <v>121.5</v>
      </c>
      <c r="AU3066">
        <v>1204</v>
      </c>
      <c r="AV3066">
        <v>95.691999999999993</v>
      </c>
      <c r="AW3066">
        <v>3.927</v>
      </c>
    </row>
    <row r="3067" spans="3:49" x14ac:dyDescent="0.25">
      <c r="C3067">
        <v>30.035</v>
      </c>
      <c r="E3067">
        <v>112.97799999999999</v>
      </c>
      <c r="F3067">
        <v>349.83</v>
      </c>
      <c r="G3067">
        <v>43.24</v>
      </c>
      <c r="H3067">
        <v>8201.1</v>
      </c>
      <c r="I3067">
        <v>153.01</v>
      </c>
      <c r="J3067">
        <v>99.51</v>
      </c>
      <c r="K3067">
        <v>-0.35499999999999998</v>
      </c>
      <c r="L3067">
        <v>85.22</v>
      </c>
      <c r="M3067">
        <v>251.1</v>
      </c>
      <c r="N3067">
        <v>223.1</v>
      </c>
      <c r="O3067">
        <f t="shared" si="94"/>
        <v>28</v>
      </c>
      <c r="P3067">
        <v>144.22</v>
      </c>
      <c r="Q3067">
        <v>113</v>
      </c>
      <c r="R3067">
        <v>185.83</v>
      </c>
      <c r="S3067">
        <v>180.33</v>
      </c>
      <c r="T3067">
        <v>248.62</v>
      </c>
      <c r="U3067">
        <v>3.55</v>
      </c>
      <c r="V3067">
        <v>271.61</v>
      </c>
      <c r="W3067">
        <v>1806.6</v>
      </c>
      <c r="X3067">
        <v>34.51</v>
      </c>
      <c r="Y3067">
        <v>154.78</v>
      </c>
      <c r="Z3067">
        <v>22.22</v>
      </c>
      <c r="AA3067">
        <v>4.8499999999999996</v>
      </c>
      <c r="AB3067">
        <v>102.72</v>
      </c>
      <c r="AC3067">
        <v>107.56</v>
      </c>
      <c r="AD3067">
        <v>103.3</v>
      </c>
      <c r="AE3067">
        <v>105.05</v>
      </c>
      <c r="AF3067">
        <f t="shared" si="95"/>
        <v>1.75</v>
      </c>
      <c r="AG3067">
        <v>112.24</v>
      </c>
      <c r="AH3067">
        <v>479.37</v>
      </c>
      <c r="AI3067">
        <v>113.84</v>
      </c>
      <c r="AJ3067">
        <v>103.59</v>
      </c>
      <c r="AK3067">
        <v>107.24</v>
      </c>
      <c r="AL3067">
        <v>353.38</v>
      </c>
      <c r="AM3067">
        <v>476.24</v>
      </c>
      <c r="AN3067">
        <v>446.48</v>
      </c>
      <c r="AO3067">
        <v>37.86</v>
      </c>
      <c r="AP3067">
        <v>64.17</v>
      </c>
      <c r="AQ3067">
        <v>79.55</v>
      </c>
      <c r="AR3067">
        <v>68.319999999999993</v>
      </c>
      <c r="AS3067">
        <v>118.13</v>
      </c>
      <c r="AT3067">
        <v>121.5</v>
      </c>
      <c r="AU3067">
        <v>1204.0999999999999</v>
      </c>
      <c r="AV3067">
        <v>95.691000000000003</v>
      </c>
      <c r="AW3067">
        <v>3.9260000000000002</v>
      </c>
    </row>
    <row r="3068" spans="3:49" x14ac:dyDescent="0.25">
      <c r="C3068">
        <v>30.035027777777778</v>
      </c>
      <c r="E3068">
        <v>113.19199999999999</v>
      </c>
      <c r="F3068">
        <v>350</v>
      </c>
      <c r="G3068">
        <v>43.22</v>
      </c>
      <c r="H3068">
        <v>8200.5</v>
      </c>
      <c r="I3068">
        <v>153.06</v>
      </c>
      <c r="J3068">
        <v>99.51</v>
      </c>
      <c r="K3068">
        <v>-0.35599999999999998</v>
      </c>
      <c r="L3068">
        <v>85.21</v>
      </c>
      <c r="M3068">
        <v>251.13</v>
      </c>
      <c r="N3068">
        <v>222.95</v>
      </c>
      <c r="O3068">
        <f t="shared" si="94"/>
        <v>28.180000000000007</v>
      </c>
      <c r="P3068">
        <v>144.27000000000001</v>
      </c>
      <c r="Q3068">
        <v>113</v>
      </c>
      <c r="R3068">
        <v>185.87</v>
      </c>
      <c r="S3068">
        <v>180.38</v>
      </c>
      <c r="T3068">
        <v>248.65</v>
      </c>
      <c r="U3068">
        <v>3.56</v>
      </c>
      <c r="V3068">
        <v>271.39</v>
      </c>
      <c r="W3068">
        <v>1807.4</v>
      </c>
      <c r="X3068">
        <v>34.5</v>
      </c>
      <c r="Y3068">
        <v>154.76</v>
      </c>
      <c r="Z3068">
        <v>22.24</v>
      </c>
      <c r="AA3068">
        <v>4.8499999999999996</v>
      </c>
      <c r="AB3068">
        <v>102.71</v>
      </c>
      <c r="AC3068">
        <v>107.56</v>
      </c>
      <c r="AD3068">
        <v>103.3</v>
      </c>
      <c r="AE3068">
        <v>105.05</v>
      </c>
      <c r="AF3068">
        <f t="shared" si="95"/>
        <v>1.75</v>
      </c>
      <c r="AG3068">
        <v>112.26</v>
      </c>
      <c r="AH3068">
        <v>479.41</v>
      </c>
      <c r="AI3068">
        <v>113.86</v>
      </c>
      <c r="AJ3068">
        <v>103.61</v>
      </c>
      <c r="AK3068">
        <v>107.25</v>
      </c>
      <c r="AL3068">
        <v>353.42</v>
      </c>
      <c r="AM3068">
        <v>476.25</v>
      </c>
      <c r="AN3068">
        <v>446.51</v>
      </c>
      <c r="AO3068">
        <v>37.85</v>
      </c>
      <c r="AP3068">
        <v>64.180000000000007</v>
      </c>
      <c r="AQ3068">
        <v>79.56</v>
      </c>
      <c r="AR3068">
        <v>68.33</v>
      </c>
      <c r="AS3068">
        <v>118.13</v>
      </c>
      <c r="AT3068">
        <v>121.5</v>
      </c>
      <c r="AU3068">
        <v>1204.0999999999999</v>
      </c>
      <c r="AV3068">
        <v>95.69</v>
      </c>
      <c r="AW3068">
        <v>3.9260000000000002</v>
      </c>
    </row>
    <row r="3069" spans="3:49" x14ac:dyDescent="0.25">
      <c r="C3069">
        <v>30.035055555555555</v>
      </c>
      <c r="E3069">
        <v>113.503</v>
      </c>
      <c r="F3069">
        <v>350.09</v>
      </c>
      <c r="G3069">
        <v>43.21</v>
      </c>
      <c r="H3069">
        <v>8200</v>
      </c>
      <c r="I3069">
        <v>153.11000000000001</v>
      </c>
      <c r="J3069">
        <v>99.51</v>
      </c>
      <c r="K3069">
        <v>-0.35699999999999998</v>
      </c>
      <c r="L3069">
        <v>85.21</v>
      </c>
      <c r="M3069">
        <v>251.08</v>
      </c>
      <c r="N3069">
        <v>222.71</v>
      </c>
      <c r="O3069">
        <f t="shared" si="94"/>
        <v>28.370000000000005</v>
      </c>
      <c r="P3069">
        <v>144.30000000000001</v>
      </c>
      <c r="Q3069">
        <v>113.01</v>
      </c>
      <c r="R3069">
        <v>185.91</v>
      </c>
      <c r="S3069">
        <v>180.44</v>
      </c>
      <c r="T3069">
        <v>248.68</v>
      </c>
      <c r="U3069">
        <v>3.57</v>
      </c>
      <c r="V3069">
        <v>271.22000000000003</v>
      </c>
      <c r="W3069">
        <v>1807</v>
      </c>
      <c r="X3069">
        <v>34.5</v>
      </c>
      <c r="Y3069">
        <v>154.75</v>
      </c>
      <c r="Z3069">
        <v>22.21</v>
      </c>
      <c r="AA3069">
        <v>4.84</v>
      </c>
      <c r="AB3069">
        <v>102.71</v>
      </c>
      <c r="AC3069">
        <v>107.55</v>
      </c>
      <c r="AD3069">
        <v>103.3</v>
      </c>
      <c r="AE3069">
        <v>105.05</v>
      </c>
      <c r="AF3069">
        <f t="shared" si="95"/>
        <v>1.75</v>
      </c>
      <c r="AG3069">
        <v>112.28</v>
      </c>
      <c r="AH3069">
        <v>479.44</v>
      </c>
      <c r="AI3069">
        <v>113.85</v>
      </c>
      <c r="AJ3069">
        <v>103.61</v>
      </c>
      <c r="AK3069">
        <v>107.25</v>
      </c>
      <c r="AL3069">
        <v>353.45</v>
      </c>
      <c r="AM3069">
        <v>476.27</v>
      </c>
      <c r="AN3069">
        <v>446.57</v>
      </c>
      <c r="AO3069">
        <v>37.840000000000003</v>
      </c>
      <c r="AP3069">
        <v>64.19</v>
      </c>
      <c r="AQ3069">
        <v>79.55</v>
      </c>
      <c r="AR3069">
        <v>68.34</v>
      </c>
      <c r="AS3069">
        <v>118.13</v>
      </c>
      <c r="AT3069">
        <v>121.5</v>
      </c>
      <c r="AU3069">
        <v>1205.5</v>
      </c>
      <c r="AV3069">
        <v>95.69</v>
      </c>
      <c r="AW3069">
        <v>3.9249999999999998</v>
      </c>
    </row>
    <row r="3070" spans="3:49" x14ac:dyDescent="0.25">
      <c r="C3070">
        <v>30.035083333333333</v>
      </c>
      <c r="E3070">
        <v>113.69199999999999</v>
      </c>
      <c r="F3070">
        <v>349.96</v>
      </c>
      <c r="G3070">
        <v>43.26</v>
      </c>
      <c r="H3070">
        <v>8199.6</v>
      </c>
      <c r="I3070">
        <v>153.15</v>
      </c>
      <c r="J3070">
        <v>99.51</v>
      </c>
      <c r="K3070">
        <v>-0.35699999999999998</v>
      </c>
      <c r="L3070">
        <v>85.2</v>
      </c>
      <c r="M3070">
        <v>251</v>
      </c>
      <c r="N3070">
        <v>222.42</v>
      </c>
      <c r="O3070">
        <f t="shared" si="94"/>
        <v>28.580000000000013</v>
      </c>
      <c r="P3070">
        <v>144.33000000000001</v>
      </c>
      <c r="Q3070">
        <v>113.01</v>
      </c>
      <c r="R3070">
        <v>185.96</v>
      </c>
      <c r="S3070">
        <v>180.53</v>
      </c>
      <c r="T3070">
        <v>248.72</v>
      </c>
      <c r="U3070">
        <v>3.57</v>
      </c>
      <c r="V3070">
        <v>271.08999999999997</v>
      </c>
      <c r="W3070">
        <v>1807</v>
      </c>
      <c r="X3070">
        <v>34.51</v>
      </c>
      <c r="Y3070">
        <v>154.74</v>
      </c>
      <c r="Z3070">
        <v>22.26</v>
      </c>
      <c r="AA3070">
        <v>4.84</v>
      </c>
      <c r="AB3070">
        <v>102.71</v>
      </c>
      <c r="AC3070">
        <v>107.55</v>
      </c>
      <c r="AD3070">
        <v>103.3</v>
      </c>
      <c r="AE3070">
        <v>105.05</v>
      </c>
      <c r="AF3070">
        <f t="shared" si="95"/>
        <v>1.75</v>
      </c>
      <c r="AG3070">
        <v>112.27</v>
      </c>
      <c r="AH3070">
        <v>479.5</v>
      </c>
      <c r="AI3070">
        <v>113.83</v>
      </c>
      <c r="AJ3070">
        <v>103.63</v>
      </c>
      <c r="AK3070">
        <v>107.26</v>
      </c>
      <c r="AL3070">
        <v>353.48</v>
      </c>
      <c r="AM3070">
        <v>476.28</v>
      </c>
      <c r="AN3070">
        <v>446.59</v>
      </c>
      <c r="AO3070">
        <v>37.86</v>
      </c>
      <c r="AP3070">
        <v>64.2</v>
      </c>
      <c r="AQ3070">
        <v>79.56</v>
      </c>
      <c r="AR3070">
        <v>68.36</v>
      </c>
      <c r="AS3070">
        <v>118.13</v>
      </c>
      <c r="AT3070">
        <v>121.5</v>
      </c>
      <c r="AU3070">
        <v>1206.3</v>
      </c>
      <c r="AV3070">
        <v>95.688999999999993</v>
      </c>
      <c r="AW3070">
        <v>3.9239999999999999</v>
      </c>
    </row>
    <row r="3071" spans="3:49" x14ac:dyDescent="0.25">
      <c r="C3071">
        <v>30.03511111111111</v>
      </c>
      <c r="E3071">
        <v>114.04300000000001</v>
      </c>
      <c r="F3071">
        <v>350.12</v>
      </c>
      <c r="G3071">
        <v>43.36</v>
      </c>
      <c r="H3071">
        <v>8198.9</v>
      </c>
      <c r="I3071">
        <v>153.24</v>
      </c>
      <c r="J3071">
        <v>99.51</v>
      </c>
      <c r="K3071">
        <v>-0.36099999999999999</v>
      </c>
      <c r="L3071">
        <v>85.19</v>
      </c>
      <c r="M3071">
        <v>250.49</v>
      </c>
      <c r="N3071">
        <v>221.33</v>
      </c>
      <c r="O3071">
        <f t="shared" si="94"/>
        <v>29.159999999999997</v>
      </c>
      <c r="P3071">
        <v>144.41999999999999</v>
      </c>
      <c r="Q3071">
        <v>113.03</v>
      </c>
      <c r="R3071">
        <v>186.07</v>
      </c>
      <c r="S3071">
        <v>180.7</v>
      </c>
      <c r="T3071">
        <v>248.81</v>
      </c>
      <c r="U3071">
        <v>3.56</v>
      </c>
      <c r="V3071">
        <v>270.7</v>
      </c>
      <c r="W3071">
        <v>1806.6</v>
      </c>
      <c r="X3071">
        <v>34.51</v>
      </c>
      <c r="Y3071">
        <v>154.9</v>
      </c>
      <c r="Z3071">
        <v>22.28</v>
      </c>
      <c r="AA3071">
        <v>4.83</v>
      </c>
      <c r="AB3071">
        <v>102.72</v>
      </c>
      <c r="AC3071">
        <v>107.56</v>
      </c>
      <c r="AD3071">
        <v>103.31</v>
      </c>
      <c r="AE3071">
        <v>105.05</v>
      </c>
      <c r="AF3071">
        <f t="shared" si="95"/>
        <v>1.7399999999999949</v>
      </c>
      <c r="AG3071">
        <v>112.27</v>
      </c>
      <c r="AH3071">
        <v>479.57</v>
      </c>
      <c r="AI3071">
        <v>113.84</v>
      </c>
      <c r="AJ3071">
        <v>103.65</v>
      </c>
      <c r="AK3071">
        <v>107.27</v>
      </c>
      <c r="AL3071">
        <v>353.53</v>
      </c>
      <c r="AM3071">
        <v>476.34</v>
      </c>
      <c r="AN3071">
        <v>446.66</v>
      </c>
      <c r="AO3071">
        <v>37.86</v>
      </c>
      <c r="AP3071">
        <v>64.209999999999994</v>
      </c>
      <c r="AQ3071">
        <v>79.58</v>
      </c>
      <c r="AR3071">
        <v>68.38</v>
      </c>
      <c r="AS3071">
        <v>118.13</v>
      </c>
      <c r="AT3071">
        <v>121.51</v>
      </c>
      <c r="AU3071">
        <v>1206.8</v>
      </c>
      <c r="AV3071">
        <v>95.686000000000007</v>
      </c>
      <c r="AW3071">
        <v>3.923</v>
      </c>
    </row>
    <row r="3072" spans="3:49" x14ac:dyDescent="0.25">
      <c r="C3072">
        <v>30.035138888888888</v>
      </c>
      <c r="E3072">
        <v>114.04300000000001</v>
      </c>
      <c r="F3072">
        <v>350.12</v>
      </c>
      <c r="G3072">
        <v>43.36</v>
      </c>
      <c r="H3072">
        <v>8198.9</v>
      </c>
      <c r="I3072">
        <v>153.24</v>
      </c>
      <c r="J3072">
        <v>99.51</v>
      </c>
      <c r="K3072">
        <v>-0.36099999999999999</v>
      </c>
      <c r="L3072">
        <v>85.19</v>
      </c>
      <c r="M3072">
        <v>250.49</v>
      </c>
      <c r="N3072">
        <v>221.33</v>
      </c>
      <c r="O3072">
        <f t="shared" si="94"/>
        <v>29.159999999999997</v>
      </c>
      <c r="P3072">
        <v>144.41999999999999</v>
      </c>
      <c r="Q3072">
        <v>113.03</v>
      </c>
      <c r="R3072">
        <v>186.07</v>
      </c>
      <c r="S3072">
        <v>180.7</v>
      </c>
      <c r="T3072">
        <v>248.81</v>
      </c>
      <c r="U3072">
        <v>3.56</v>
      </c>
      <c r="V3072">
        <v>270.7</v>
      </c>
      <c r="W3072">
        <v>1806.6</v>
      </c>
      <c r="X3072">
        <v>34.51</v>
      </c>
      <c r="Y3072">
        <v>154.9</v>
      </c>
      <c r="Z3072">
        <v>22.28</v>
      </c>
      <c r="AA3072">
        <v>4.83</v>
      </c>
      <c r="AB3072">
        <v>102.72</v>
      </c>
      <c r="AC3072">
        <v>107.56</v>
      </c>
      <c r="AD3072">
        <v>103.31</v>
      </c>
      <c r="AE3072">
        <v>105.05</v>
      </c>
      <c r="AF3072">
        <f t="shared" si="95"/>
        <v>1.7399999999999949</v>
      </c>
      <c r="AG3072">
        <v>112.27</v>
      </c>
      <c r="AH3072">
        <v>479.57</v>
      </c>
      <c r="AI3072">
        <v>113.84</v>
      </c>
      <c r="AJ3072">
        <v>103.65</v>
      </c>
      <c r="AK3072">
        <v>107.27</v>
      </c>
      <c r="AL3072">
        <v>353.53</v>
      </c>
      <c r="AM3072">
        <v>476.34</v>
      </c>
      <c r="AN3072">
        <v>446.66</v>
      </c>
      <c r="AO3072">
        <v>37.86</v>
      </c>
      <c r="AP3072">
        <v>64.209999999999994</v>
      </c>
      <c r="AQ3072">
        <v>79.58</v>
      </c>
      <c r="AR3072">
        <v>68.38</v>
      </c>
      <c r="AS3072">
        <v>118.13</v>
      </c>
      <c r="AT3072">
        <v>121.51</v>
      </c>
      <c r="AU3072">
        <v>1206.8</v>
      </c>
      <c r="AV3072">
        <v>95.686000000000007</v>
      </c>
      <c r="AW3072">
        <v>3.923</v>
      </c>
    </row>
    <row r="3073" spans="3:49" x14ac:dyDescent="0.25">
      <c r="C3073">
        <v>30.035166666666665</v>
      </c>
      <c r="E3073">
        <v>114.259</v>
      </c>
      <c r="F3073">
        <v>350.16</v>
      </c>
      <c r="G3073">
        <v>43.33</v>
      </c>
      <c r="H3073">
        <v>8198.5</v>
      </c>
      <c r="I3073">
        <v>153.33000000000001</v>
      </c>
      <c r="J3073">
        <v>99.51</v>
      </c>
      <c r="K3073">
        <v>-0.36299999999999999</v>
      </c>
      <c r="L3073">
        <v>85.19</v>
      </c>
      <c r="M3073">
        <v>249.99</v>
      </c>
      <c r="N3073">
        <v>220.63</v>
      </c>
      <c r="O3073">
        <f t="shared" si="94"/>
        <v>29.360000000000014</v>
      </c>
      <c r="P3073">
        <v>144.49</v>
      </c>
      <c r="Q3073">
        <v>113.05</v>
      </c>
      <c r="R3073">
        <v>186.17</v>
      </c>
      <c r="S3073">
        <v>180.82</v>
      </c>
      <c r="T3073">
        <v>248.9</v>
      </c>
      <c r="U3073">
        <v>3.54</v>
      </c>
      <c r="V3073">
        <v>270.48</v>
      </c>
      <c r="W3073">
        <v>1807</v>
      </c>
      <c r="X3073">
        <v>34.51</v>
      </c>
      <c r="Y3073">
        <v>154.96</v>
      </c>
      <c r="Z3073">
        <v>22.18</v>
      </c>
      <c r="AA3073">
        <v>4.8099999999999996</v>
      </c>
      <c r="AB3073">
        <v>102.7</v>
      </c>
      <c r="AC3073">
        <v>107.51</v>
      </c>
      <c r="AD3073">
        <v>103.31</v>
      </c>
      <c r="AE3073">
        <v>105.05</v>
      </c>
      <c r="AF3073">
        <f t="shared" si="95"/>
        <v>1.7399999999999949</v>
      </c>
      <c r="AG3073">
        <v>112.26</v>
      </c>
      <c r="AH3073">
        <v>479.63</v>
      </c>
      <c r="AI3073">
        <v>113.84</v>
      </c>
      <c r="AJ3073">
        <v>103.64</v>
      </c>
      <c r="AK3073">
        <v>107.29</v>
      </c>
      <c r="AL3073">
        <v>353.56</v>
      </c>
      <c r="AM3073">
        <v>476.39</v>
      </c>
      <c r="AN3073">
        <v>446.75</v>
      </c>
      <c r="AO3073">
        <v>37.86</v>
      </c>
      <c r="AP3073">
        <v>64.22</v>
      </c>
      <c r="AQ3073">
        <v>79.59</v>
      </c>
      <c r="AR3073">
        <v>68.36</v>
      </c>
      <c r="AS3073">
        <v>118.13</v>
      </c>
      <c r="AT3073">
        <v>121.51</v>
      </c>
      <c r="AU3073">
        <v>1206.9000000000001</v>
      </c>
      <c r="AV3073">
        <v>95.683000000000007</v>
      </c>
      <c r="AW3073">
        <v>3.9220000000000002</v>
      </c>
    </row>
    <row r="3074" spans="3:49" x14ac:dyDescent="0.25">
      <c r="C3074">
        <v>30.035194444444443</v>
      </c>
      <c r="E3074">
        <v>114.259</v>
      </c>
      <c r="F3074">
        <v>350.16</v>
      </c>
      <c r="G3074">
        <v>43.33</v>
      </c>
      <c r="H3074">
        <v>8198.5</v>
      </c>
      <c r="I3074">
        <v>153.33000000000001</v>
      </c>
      <c r="J3074">
        <v>99.51</v>
      </c>
      <c r="K3074">
        <v>-0.36299999999999999</v>
      </c>
      <c r="L3074">
        <v>85.19</v>
      </c>
      <c r="M3074">
        <v>249.99</v>
      </c>
      <c r="N3074">
        <v>220.63</v>
      </c>
      <c r="O3074">
        <f t="shared" si="94"/>
        <v>29.360000000000014</v>
      </c>
      <c r="P3074">
        <v>144.49</v>
      </c>
      <c r="Q3074">
        <v>113.05</v>
      </c>
      <c r="R3074">
        <v>186.17</v>
      </c>
      <c r="S3074">
        <v>180.82</v>
      </c>
      <c r="T3074">
        <v>248.9</v>
      </c>
      <c r="U3074">
        <v>3.54</v>
      </c>
      <c r="V3074">
        <v>270.48</v>
      </c>
      <c r="W3074">
        <v>1807</v>
      </c>
      <c r="X3074">
        <v>34.51</v>
      </c>
      <c r="Y3074">
        <v>154.96</v>
      </c>
      <c r="Z3074">
        <v>22.18</v>
      </c>
      <c r="AA3074">
        <v>4.8099999999999996</v>
      </c>
      <c r="AB3074">
        <v>102.7</v>
      </c>
      <c r="AC3074">
        <v>107.51</v>
      </c>
      <c r="AD3074">
        <v>103.31</v>
      </c>
      <c r="AE3074">
        <v>105.05</v>
      </c>
      <c r="AF3074">
        <f t="shared" si="95"/>
        <v>1.7399999999999949</v>
      </c>
      <c r="AG3074">
        <v>112.26</v>
      </c>
      <c r="AH3074">
        <v>479.63</v>
      </c>
      <c r="AI3074">
        <v>113.84</v>
      </c>
      <c r="AJ3074">
        <v>103.64</v>
      </c>
      <c r="AK3074">
        <v>107.29</v>
      </c>
      <c r="AL3074">
        <v>353.56</v>
      </c>
      <c r="AM3074">
        <v>476.39</v>
      </c>
      <c r="AN3074">
        <v>446.75</v>
      </c>
      <c r="AO3074">
        <v>37.86</v>
      </c>
      <c r="AP3074">
        <v>64.22</v>
      </c>
      <c r="AQ3074">
        <v>79.59</v>
      </c>
      <c r="AR3074">
        <v>68.36</v>
      </c>
      <c r="AS3074">
        <v>118.13</v>
      </c>
      <c r="AT3074">
        <v>121.51</v>
      </c>
      <c r="AU3074">
        <v>1206.9000000000001</v>
      </c>
      <c r="AV3074">
        <v>95.683000000000007</v>
      </c>
      <c r="AW3074">
        <v>3.9220000000000002</v>
      </c>
    </row>
    <row r="3075" spans="3:49" x14ac:dyDescent="0.25">
      <c r="C3075">
        <v>30.035222222222224</v>
      </c>
      <c r="E3075">
        <v>114.55800000000001</v>
      </c>
      <c r="F3075">
        <v>350.17</v>
      </c>
      <c r="G3075">
        <v>43.37</v>
      </c>
      <c r="H3075">
        <v>8198.2000000000007</v>
      </c>
      <c r="I3075">
        <v>153.41999999999999</v>
      </c>
      <c r="J3075">
        <v>99.51</v>
      </c>
      <c r="K3075">
        <v>-0.36299999999999999</v>
      </c>
      <c r="L3075">
        <v>85.18</v>
      </c>
      <c r="M3075">
        <v>249.67</v>
      </c>
      <c r="N3075">
        <v>220.28</v>
      </c>
      <c r="O3075">
        <f t="shared" si="94"/>
        <v>29.389999999999986</v>
      </c>
      <c r="P3075">
        <v>144.56</v>
      </c>
      <c r="Q3075">
        <v>113.07</v>
      </c>
      <c r="R3075">
        <v>186.28</v>
      </c>
      <c r="S3075">
        <v>180.92</v>
      </c>
      <c r="T3075">
        <v>249</v>
      </c>
      <c r="U3075">
        <v>3.52</v>
      </c>
      <c r="V3075">
        <v>270.41000000000003</v>
      </c>
      <c r="W3075">
        <v>1807</v>
      </c>
      <c r="X3075">
        <v>34.51</v>
      </c>
      <c r="Y3075">
        <v>155.01</v>
      </c>
      <c r="Z3075">
        <v>22.18</v>
      </c>
      <c r="AA3075">
        <v>4.8</v>
      </c>
      <c r="AB3075">
        <v>102.69</v>
      </c>
      <c r="AC3075">
        <v>107.5</v>
      </c>
      <c r="AD3075">
        <v>103.31</v>
      </c>
      <c r="AE3075">
        <v>105.04</v>
      </c>
      <c r="AF3075">
        <f t="shared" si="95"/>
        <v>1.730000000000004</v>
      </c>
      <c r="AG3075">
        <v>112.25</v>
      </c>
      <c r="AH3075">
        <v>479.68</v>
      </c>
      <c r="AI3075">
        <v>113.84</v>
      </c>
      <c r="AJ3075">
        <v>103.65</v>
      </c>
      <c r="AK3075">
        <v>107.3</v>
      </c>
      <c r="AL3075">
        <v>353.59</v>
      </c>
      <c r="AM3075">
        <v>476.43</v>
      </c>
      <c r="AN3075">
        <v>446.82</v>
      </c>
      <c r="AO3075">
        <v>37.86</v>
      </c>
      <c r="AP3075">
        <v>64.23</v>
      </c>
      <c r="AQ3075">
        <v>79.61</v>
      </c>
      <c r="AR3075">
        <v>68.349999999999994</v>
      </c>
      <c r="AS3075">
        <v>118.13</v>
      </c>
      <c r="AT3075">
        <v>121.52</v>
      </c>
      <c r="AU3075">
        <v>1207</v>
      </c>
      <c r="AV3075">
        <v>95.679000000000002</v>
      </c>
      <c r="AW3075">
        <v>3.9209999999999998</v>
      </c>
    </row>
    <row r="3076" spans="3:49" x14ac:dyDescent="0.25">
      <c r="C3076">
        <v>30.035250000000001</v>
      </c>
      <c r="E3076">
        <v>114.696</v>
      </c>
      <c r="F3076">
        <v>350.17</v>
      </c>
      <c r="G3076">
        <v>43.4</v>
      </c>
      <c r="H3076">
        <v>8198.1</v>
      </c>
      <c r="I3076">
        <v>153.47</v>
      </c>
      <c r="J3076">
        <v>99.51</v>
      </c>
      <c r="K3076">
        <v>-0.36399999999999999</v>
      </c>
      <c r="L3076">
        <v>85.18</v>
      </c>
      <c r="M3076">
        <v>249.58</v>
      </c>
      <c r="N3076">
        <v>220.34</v>
      </c>
      <c r="O3076">
        <f t="shared" si="94"/>
        <v>29.240000000000009</v>
      </c>
      <c r="P3076">
        <v>144.61000000000001</v>
      </c>
      <c r="Q3076">
        <v>113.08</v>
      </c>
      <c r="R3076">
        <v>186.33</v>
      </c>
      <c r="S3076">
        <v>180.96</v>
      </c>
      <c r="T3076">
        <v>249.03</v>
      </c>
      <c r="U3076">
        <v>3.53</v>
      </c>
      <c r="V3076">
        <v>270.48</v>
      </c>
      <c r="W3076">
        <v>1806.6</v>
      </c>
      <c r="X3076">
        <v>34.5</v>
      </c>
      <c r="Y3076">
        <v>155.02000000000001</v>
      </c>
      <c r="Z3076">
        <v>22.26</v>
      </c>
      <c r="AA3076">
        <v>4.8099999999999996</v>
      </c>
      <c r="AB3076">
        <v>102.71</v>
      </c>
      <c r="AC3076">
        <v>107.52</v>
      </c>
      <c r="AD3076">
        <v>103.31</v>
      </c>
      <c r="AE3076">
        <v>105.04</v>
      </c>
      <c r="AF3076">
        <f t="shared" si="95"/>
        <v>1.730000000000004</v>
      </c>
      <c r="AG3076">
        <v>112.27</v>
      </c>
      <c r="AH3076">
        <v>479.71</v>
      </c>
      <c r="AI3076">
        <v>113.86</v>
      </c>
      <c r="AJ3076">
        <v>103.66</v>
      </c>
      <c r="AK3076">
        <v>107.32</v>
      </c>
      <c r="AL3076">
        <v>353.61</v>
      </c>
      <c r="AM3076">
        <v>476.47</v>
      </c>
      <c r="AN3076">
        <v>446.86</v>
      </c>
      <c r="AO3076">
        <v>37.86</v>
      </c>
      <c r="AP3076">
        <v>64.23</v>
      </c>
      <c r="AQ3076">
        <v>79.62</v>
      </c>
      <c r="AR3076">
        <v>68.37</v>
      </c>
      <c r="AS3076">
        <v>118.13</v>
      </c>
      <c r="AT3076">
        <v>121.52</v>
      </c>
      <c r="AU3076">
        <v>1207</v>
      </c>
      <c r="AV3076">
        <v>95.677999999999997</v>
      </c>
      <c r="AW3076">
        <v>3.9209999999999998</v>
      </c>
    </row>
    <row r="3077" spans="3:49" x14ac:dyDescent="0.25">
      <c r="C3077">
        <v>30.035277777777779</v>
      </c>
      <c r="E3077">
        <v>114.828</v>
      </c>
      <c r="F3077">
        <v>350.17</v>
      </c>
      <c r="G3077">
        <v>43.41</v>
      </c>
      <c r="H3077">
        <v>8198</v>
      </c>
      <c r="I3077">
        <v>153.51</v>
      </c>
      <c r="J3077">
        <v>99.51</v>
      </c>
      <c r="K3077">
        <v>-0.36299999999999999</v>
      </c>
      <c r="L3077">
        <v>85.19</v>
      </c>
      <c r="M3077">
        <v>249.63</v>
      </c>
      <c r="N3077">
        <v>220.54</v>
      </c>
      <c r="O3077">
        <f t="shared" si="94"/>
        <v>29.090000000000003</v>
      </c>
      <c r="P3077">
        <v>144.65</v>
      </c>
      <c r="Q3077">
        <v>113.08</v>
      </c>
      <c r="R3077">
        <v>186.37</v>
      </c>
      <c r="S3077">
        <v>180.97</v>
      </c>
      <c r="T3077">
        <v>249.06</v>
      </c>
      <c r="U3077">
        <v>3.54</v>
      </c>
      <c r="V3077">
        <v>270.54000000000002</v>
      </c>
      <c r="W3077">
        <v>1806.6</v>
      </c>
      <c r="X3077">
        <v>34.5</v>
      </c>
      <c r="Y3077">
        <v>155.04</v>
      </c>
      <c r="Z3077">
        <v>22.23</v>
      </c>
      <c r="AA3077">
        <v>4.8099999999999996</v>
      </c>
      <c r="AB3077">
        <v>102.7</v>
      </c>
      <c r="AC3077">
        <v>107.52</v>
      </c>
      <c r="AD3077">
        <v>103.31</v>
      </c>
      <c r="AE3077">
        <v>105.05</v>
      </c>
      <c r="AF3077">
        <f t="shared" si="95"/>
        <v>1.7399999999999949</v>
      </c>
      <c r="AG3077">
        <v>112.26</v>
      </c>
      <c r="AH3077">
        <v>479.75</v>
      </c>
      <c r="AI3077">
        <v>113.85</v>
      </c>
      <c r="AJ3077">
        <v>103.63</v>
      </c>
      <c r="AK3077">
        <v>107.3</v>
      </c>
      <c r="AL3077">
        <v>353.62</v>
      </c>
      <c r="AM3077">
        <v>476.5</v>
      </c>
      <c r="AN3077">
        <v>446.89</v>
      </c>
      <c r="AO3077">
        <v>37.869999999999997</v>
      </c>
      <c r="AP3077">
        <v>64.209999999999994</v>
      </c>
      <c r="AQ3077">
        <v>79.62</v>
      </c>
      <c r="AR3077">
        <v>68.37</v>
      </c>
      <c r="AS3077">
        <v>118.13</v>
      </c>
      <c r="AT3077">
        <v>121.53</v>
      </c>
      <c r="AU3077">
        <v>1208.4000000000001</v>
      </c>
      <c r="AV3077">
        <v>95.677000000000007</v>
      </c>
      <c r="AW3077">
        <v>3.92</v>
      </c>
    </row>
    <row r="3078" spans="3:49" x14ac:dyDescent="0.25">
      <c r="C3078">
        <v>30.035305555555556</v>
      </c>
      <c r="E3078">
        <v>114.846</v>
      </c>
      <c r="F3078">
        <v>350.17</v>
      </c>
      <c r="G3078">
        <v>43.42</v>
      </c>
      <c r="H3078">
        <v>8197.9</v>
      </c>
      <c r="I3078">
        <v>153.55000000000001</v>
      </c>
      <c r="J3078">
        <v>99.51</v>
      </c>
      <c r="K3078">
        <v>-0.36299999999999999</v>
      </c>
      <c r="L3078">
        <v>85.18</v>
      </c>
      <c r="M3078">
        <v>249.8</v>
      </c>
      <c r="N3078">
        <v>221.16</v>
      </c>
      <c r="O3078">
        <f t="shared" si="94"/>
        <v>28.640000000000015</v>
      </c>
      <c r="P3078">
        <v>144.69</v>
      </c>
      <c r="Q3078">
        <v>113.09</v>
      </c>
      <c r="R3078">
        <v>186.41</v>
      </c>
      <c r="S3078">
        <v>180.98</v>
      </c>
      <c r="T3078">
        <v>249.09</v>
      </c>
      <c r="U3078">
        <v>3.55</v>
      </c>
      <c r="V3078">
        <v>270.58</v>
      </c>
      <c r="W3078">
        <v>1805.9</v>
      </c>
      <c r="X3078">
        <v>34.5</v>
      </c>
      <c r="Y3078">
        <v>155.05000000000001</v>
      </c>
      <c r="Z3078">
        <v>22.18</v>
      </c>
      <c r="AA3078">
        <v>4.82</v>
      </c>
      <c r="AB3078">
        <v>102.7</v>
      </c>
      <c r="AC3078">
        <v>107.51</v>
      </c>
      <c r="AD3078">
        <v>103.32</v>
      </c>
      <c r="AE3078">
        <v>105.05</v>
      </c>
      <c r="AF3078">
        <f t="shared" si="95"/>
        <v>1.730000000000004</v>
      </c>
      <c r="AG3078">
        <v>112.31</v>
      </c>
      <c r="AH3078">
        <v>479.81</v>
      </c>
      <c r="AI3078">
        <v>113.87</v>
      </c>
      <c r="AJ3078">
        <v>103.63</v>
      </c>
      <c r="AK3078">
        <v>107.31</v>
      </c>
      <c r="AL3078">
        <v>353.64</v>
      </c>
      <c r="AM3078">
        <v>476.54</v>
      </c>
      <c r="AN3078">
        <v>446.92</v>
      </c>
      <c r="AO3078">
        <v>37.880000000000003</v>
      </c>
      <c r="AP3078">
        <v>64.22</v>
      </c>
      <c r="AQ3078">
        <v>79.62</v>
      </c>
      <c r="AR3078">
        <v>68.37</v>
      </c>
      <c r="AS3078">
        <v>118.14</v>
      </c>
      <c r="AT3078">
        <v>121.53</v>
      </c>
      <c r="AU3078">
        <v>1209.2</v>
      </c>
      <c r="AV3078">
        <v>95.676000000000002</v>
      </c>
      <c r="AW3078">
        <v>3.92</v>
      </c>
    </row>
    <row r="3079" spans="3:49" x14ac:dyDescent="0.25">
      <c r="C3079">
        <v>30.035333333333334</v>
      </c>
      <c r="E3079">
        <v>114.756</v>
      </c>
      <c r="F3079">
        <v>350.17</v>
      </c>
      <c r="G3079">
        <v>43.37</v>
      </c>
      <c r="H3079">
        <v>8197.7999999999993</v>
      </c>
      <c r="I3079">
        <v>153.61000000000001</v>
      </c>
      <c r="J3079">
        <v>99.51</v>
      </c>
      <c r="K3079">
        <v>-0.36299999999999999</v>
      </c>
      <c r="L3079">
        <v>85.18</v>
      </c>
      <c r="M3079">
        <v>250.12</v>
      </c>
      <c r="N3079">
        <v>221.81</v>
      </c>
      <c r="O3079">
        <f t="shared" si="94"/>
        <v>28.310000000000002</v>
      </c>
      <c r="P3079">
        <v>144.71</v>
      </c>
      <c r="Q3079">
        <v>113.09</v>
      </c>
      <c r="R3079">
        <v>186.45</v>
      </c>
      <c r="S3079">
        <v>181.02</v>
      </c>
      <c r="T3079">
        <v>249.13</v>
      </c>
      <c r="U3079">
        <v>3.56</v>
      </c>
      <c r="V3079">
        <v>270.61</v>
      </c>
      <c r="W3079">
        <v>1805.9</v>
      </c>
      <c r="X3079">
        <v>34.51</v>
      </c>
      <c r="Y3079">
        <v>155.06</v>
      </c>
      <c r="Z3079">
        <v>22.22</v>
      </c>
      <c r="AA3079">
        <v>4.82</v>
      </c>
      <c r="AB3079">
        <v>102.71</v>
      </c>
      <c r="AC3079">
        <v>107.52</v>
      </c>
      <c r="AD3079">
        <v>103.31</v>
      </c>
      <c r="AE3079">
        <v>105.05</v>
      </c>
      <c r="AF3079">
        <f t="shared" si="95"/>
        <v>1.7399999999999949</v>
      </c>
      <c r="AG3079">
        <v>112.3</v>
      </c>
      <c r="AH3079">
        <v>479.84</v>
      </c>
      <c r="AI3079">
        <v>113.85</v>
      </c>
      <c r="AJ3079">
        <v>103.64</v>
      </c>
      <c r="AK3079">
        <v>107.3</v>
      </c>
      <c r="AL3079">
        <v>353.65</v>
      </c>
      <c r="AM3079">
        <v>476.57</v>
      </c>
      <c r="AN3079">
        <v>446.99</v>
      </c>
      <c r="AO3079">
        <v>37.89</v>
      </c>
      <c r="AP3079">
        <v>64.22</v>
      </c>
      <c r="AQ3079">
        <v>79.63</v>
      </c>
      <c r="AR3079">
        <v>68.39</v>
      </c>
      <c r="AS3079">
        <v>118.14</v>
      </c>
      <c r="AT3079">
        <v>121.53</v>
      </c>
      <c r="AU3079">
        <v>1209.5</v>
      </c>
      <c r="AV3079">
        <v>95.677000000000007</v>
      </c>
      <c r="AW3079">
        <v>3.92</v>
      </c>
    </row>
    <row r="3080" spans="3:49" x14ac:dyDescent="0.25">
      <c r="C3080">
        <v>30.035361111111111</v>
      </c>
      <c r="E3080">
        <v>114.56100000000001</v>
      </c>
      <c r="F3080">
        <v>350.17</v>
      </c>
      <c r="G3080">
        <v>43.4</v>
      </c>
      <c r="H3080">
        <v>8197.7999999999993</v>
      </c>
      <c r="I3080">
        <v>153.63999999999999</v>
      </c>
      <c r="J3080">
        <v>99.51</v>
      </c>
      <c r="K3080">
        <v>-0.36199999999999999</v>
      </c>
      <c r="L3080">
        <v>85.17</v>
      </c>
      <c r="M3080">
        <v>250.53</v>
      </c>
      <c r="N3080">
        <v>222.49</v>
      </c>
      <c r="O3080">
        <f t="shared" si="94"/>
        <v>28.039999999999992</v>
      </c>
      <c r="P3080">
        <v>144.72999999999999</v>
      </c>
      <c r="Q3080">
        <v>113.1</v>
      </c>
      <c r="R3080">
        <v>186.48</v>
      </c>
      <c r="S3080">
        <v>181.08</v>
      </c>
      <c r="T3080">
        <v>249.17</v>
      </c>
      <c r="U3080">
        <v>3.56</v>
      </c>
      <c r="V3080">
        <v>270.64</v>
      </c>
      <c r="W3080">
        <v>1805.9</v>
      </c>
      <c r="X3080">
        <v>34.51</v>
      </c>
      <c r="Y3080">
        <v>155.06</v>
      </c>
      <c r="Z3080">
        <v>22.19</v>
      </c>
      <c r="AA3080">
        <v>4.82</v>
      </c>
      <c r="AB3080">
        <v>102.7</v>
      </c>
      <c r="AC3080">
        <v>107.51</v>
      </c>
      <c r="AD3080">
        <v>103.3</v>
      </c>
      <c r="AE3080">
        <v>105.05</v>
      </c>
      <c r="AF3080">
        <f t="shared" si="95"/>
        <v>1.75</v>
      </c>
      <c r="AG3080">
        <v>112.31</v>
      </c>
      <c r="AH3080">
        <v>479.86</v>
      </c>
      <c r="AI3080">
        <v>113.87</v>
      </c>
      <c r="AJ3080">
        <v>103.65</v>
      </c>
      <c r="AK3080">
        <v>107.31</v>
      </c>
      <c r="AL3080">
        <v>353.66</v>
      </c>
      <c r="AM3080">
        <v>476.59</v>
      </c>
      <c r="AN3080">
        <v>447.05</v>
      </c>
      <c r="AO3080">
        <v>37.89</v>
      </c>
      <c r="AP3080">
        <v>64.23</v>
      </c>
      <c r="AQ3080">
        <v>79.63</v>
      </c>
      <c r="AR3080">
        <v>68.39</v>
      </c>
      <c r="AS3080">
        <v>118.14</v>
      </c>
      <c r="AT3080">
        <v>121.53</v>
      </c>
      <c r="AU3080">
        <v>1209.7</v>
      </c>
      <c r="AV3080">
        <v>95.677999999999997</v>
      </c>
      <c r="AW3080">
        <v>3.92</v>
      </c>
    </row>
    <row r="3081" spans="3:49" x14ac:dyDescent="0.25">
      <c r="C3081">
        <v>30.035388888888889</v>
      </c>
      <c r="E3081">
        <v>114.26900000000001</v>
      </c>
      <c r="F3081">
        <v>350.17</v>
      </c>
      <c r="G3081">
        <v>43.41</v>
      </c>
      <c r="H3081">
        <v>8197.7000000000007</v>
      </c>
      <c r="I3081">
        <v>153.66999999999999</v>
      </c>
      <c r="J3081">
        <v>99.51</v>
      </c>
      <c r="K3081">
        <v>-0.36199999999999999</v>
      </c>
      <c r="L3081">
        <v>85.17</v>
      </c>
      <c r="M3081">
        <v>250.99</v>
      </c>
      <c r="N3081">
        <v>223.17</v>
      </c>
      <c r="O3081">
        <f t="shared" si="94"/>
        <v>27.820000000000022</v>
      </c>
      <c r="P3081">
        <v>144.77000000000001</v>
      </c>
      <c r="Q3081">
        <v>113.11</v>
      </c>
      <c r="R3081">
        <v>186.51</v>
      </c>
      <c r="S3081">
        <v>181.1</v>
      </c>
      <c r="T3081">
        <v>249.21</v>
      </c>
      <c r="U3081">
        <v>3.57</v>
      </c>
      <c r="V3081">
        <v>270.88</v>
      </c>
      <c r="W3081">
        <v>1805.9</v>
      </c>
      <c r="X3081">
        <v>34.5</v>
      </c>
      <c r="Y3081">
        <v>155.06</v>
      </c>
      <c r="Z3081">
        <v>22.26</v>
      </c>
      <c r="AA3081">
        <v>4.84</v>
      </c>
      <c r="AB3081">
        <v>102.71</v>
      </c>
      <c r="AC3081">
        <v>107.55</v>
      </c>
      <c r="AD3081">
        <v>103.3</v>
      </c>
      <c r="AE3081">
        <v>105.04</v>
      </c>
      <c r="AF3081">
        <f t="shared" si="95"/>
        <v>1.7400000000000091</v>
      </c>
      <c r="AG3081">
        <v>112.3</v>
      </c>
      <c r="AH3081">
        <v>479.91</v>
      </c>
      <c r="AI3081">
        <v>113.88</v>
      </c>
      <c r="AJ3081">
        <v>103.65</v>
      </c>
      <c r="AK3081">
        <v>107.32</v>
      </c>
      <c r="AL3081">
        <v>353.7</v>
      </c>
      <c r="AM3081">
        <v>476.61</v>
      </c>
      <c r="AN3081">
        <v>447.06</v>
      </c>
      <c r="AO3081">
        <v>37.869999999999997</v>
      </c>
      <c r="AP3081">
        <v>64.23</v>
      </c>
      <c r="AQ3081">
        <v>79.63</v>
      </c>
      <c r="AR3081">
        <v>68.41</v>
      </c>
      <c r="AS3081">
        <v>118.13</v>
      </c>
      <c r="AT3081">
        <v>121.53</v>
      </c>
      <c r="AU3081">
        <v>1209.8</v>
      </c>
      <c r="AV3081">
        <v>95.679000000000002</v>
      </c>
      <c r="AW3081">
        <v>3.919</v>
      </c>
    </row>
    <row r="3082" spans="3:49" x14ac:dyDescent="0.25">
      <c r="C3082">
        <v>30.035416666666666</v>
      </c>
      <c r="E3082">
        <v>114.098</v>
      </c>
      <c r="F3082">
        <v>350.17</v>
      </c>
      <c r="G3082">
        <v>43.47</v>
      </c>
      <c r="H3082">
        <v>8197.7000000000007</v>
      </c>
      <c r="I3082">
        <v>153.71</v>
      </c>
      <c r="J3082">
        <v>99.51</v>
      </c>
      <c r="K3082">
        <v>-0.36199999999999999</v>
      </c>
      <c r="L3082">
        <v>85.17</v>
      </c>
      <c r="M3082">
        <v>251.4</v>
      </c>
      <c r="N3082">
        <v>223.51</v>
      </c>
      <c r="O3082">
        <f t="shared" ref="O3082:O3145" si="96">M3082-N3082</f>
        <v>27.890000000000015</v>
      </c>
      <c r="P3082">
        <v>144.83000000000001</v>
      </c>
      <c r="Q3082">
        <v>113.12</v>
      </c>
      <c r="R3082">
        <v>186.57</v>
      </c>
      <c r="S3082">
        <v>181.13</v>
      </c>
      <c r="T3082">
        <v>249.24</v>
      </c>
      <c r="U3082">
        <v>3.57</v>
      </c>
      <c r="V3082">
        <v>270.83999999999997</v>
      </c>
      <c r="W3082">
        <v>1805.9</v>
      </c>
      <c r="X3082">
        <v>34.5</v>
      </c>
      <c r="Y3082">
        <v>155.07</v>
      </c>
      <c r="Z3082">
        <v>22.21</v>
      </c>
      <c r="AA3082">
        <v>4.8499999999999996</v>
      </c>
      <c r="AB3082">
        <v>102.71</v>
      </c>
      <c r="AC3082">
        <v>107.56</v>
      </c>
      <c r="AD3082">
        <v>103.3</v>
      </c>
      <c r="AE3082">
        <v>105.05</v>
      </c>
      <c r="AF3082">
        <f t="shared" ref="AF3082:AF3145" si="97">AE3082-AD3082</f>
        <v>1.75</v>
      </c>
      <c r="AG3082">
        <v>112.32</v>
      </c>
      <c r="AH3082">
        <v>479.93</v>
      </c>
      <c r="AI3082">
        <v>113.87</v>
      </c>
      <c r="AJ3082">
        <v>103.63</v>
      </c>
      <c r="AK3082">
        <v>107.3</v>
      </c>
      <c r="AL3082">
        <v>353.71</v>
      </c>
      <c r="AM3082">
        <v>476.64</v>
      </c>
      <c r="AN3082">
        <v>447.12</v>
      </c>
      <c r="AO3082">
        <v>37.89</v>
      </c>
      <c r="AP3082">
        <v>64.2</v>
      </c>
      <c r="AQ3082">
        <v>79.63</v>
      </c>
      <c r="AR3082">
        <v>68.430000000000007</v>
      </c>
      <c r="AS3082">
        <v>118.13</v>
      </c>
      <c r="AT3082">
        <v>121.54</v>
      </c>
      <c r="AU3082">
        <v>1209.9000000000001</v>
      </c>
      <c r="AV3082">
        <v>95.679000000000002</v>
      </c>
      <c r="AW3082">
        <v>3.9220000000000002</v>
      </c>
    </row>
    <row r="3083" spans="3:49" x14ac:dyDescent="0.25">
      <c r="C3083">
        <v>30.035444444444444</v>
      </c>
      <c r="E3083">
        <v>114.04300000000001</v>
      </c>
      <c r="F3083">
        <v>350.17</v>
      </c>
      <c r="G3083">
        <v>43.51</v>
      </c>
      <c r="H3083">
        <v>8197.7000000000007</v>
      </c>
      <c r="I3083">
        <v>153.76</v>
      </c>
      <c r="J3083">
        <v>99.51</v>
      </c>
      <c r="K3083">
        <v>-0.36299999999999999</v>
      </c>
      <c r="L3083">
        <v>85.17</v>
      </c>
      <c r="M3083">
        <v>251.7</v>
      </c>
      <c r="N3083">
        <v>223.68</v>
      </c>
      <c r="O3083">
        <f t="shared" si="96"/>
        <v>28.019999999999982</v>
      </c>
      <c r="P3083">
        <v>144.88999999999999</v>
      </c>
      <c r="Q3083">
        <v>113.13</v>
      </c>
      <c r="R3083">
        <v>186.62</v>
      </c>
      <c r="S3083">
        <v>181.18</v>
      </c>
      <c r="T3083">
        <v>249.29</v>
      </c>
      <c r="U3083">
        <v>3.57</v>
      </c>
      <c r="V3083">
        <v>271.02999999999997</v>
      </c>
      <c r="W3083">
        <v>1806.3</v>
      </c>
      <c r="X3083">
        <v>34.5</v>
      </c>
      <c r="Y3083">
        <v>155.16</v>
      </c>
      <c r="Z3083">
        <v>22.17</v>
      </c>
      <c r="AA3083">
        <v>4.8499999999999996</v>
      </c>
      <c r="AB3083">
        <v>102.69</v>
      </c>
      <c r="AC3083">
        <v>107.54</v>
      </c>
      <c r="AD3083">
        <v>103.31</v>
      </c>
      <c r="AE3083">
        <v>105.06</v>
      </c>
      <c r="AF3083">
        <f t="shared" si="97"/>
        <v>1.75</v>
      </c>
      <c r="AG3083">
        <v>112.32</v>
      </c>
      <c r="AH3083">
        <v>479.95</v>
      </c>
      <c r="AI3083">
        <v>113.85</v>
      </c>
      <c r="AJ3083">
        <v>103.62</v>
      </c>
      <c r="AK3083">
        <v>107.3</v>
      </c>
      <c r="AL3083">
        <v>353.72</v>
      </c>
      <c r="AM3083">
        <v>476.7</v>
      </c>
      <c r="AN3083">
        <v>447.17</v>
      </c>
      <c r="AO3083">
        <v>37.880000000000003</v>
      </c>
      <c r="AP3083">
        <v>64.209999999999994</v>
      </c>
      <c r="AQ3083">
        <v>79.64</v>
      </c>
      <c r="AR3083">
        <v>68.42</v>
      </c>
      <c r="AS3083">
        <v>118.13</v>
      </c>
      <c r="AT3083">
        <v>121.54</v>
      </c>
      <c r="AU3083">
        <v>1209.9000000000001</v>
      </c>
      <c r="AV3083">
        <v>95.680999999999997</v>
      </c>
      <c r="AW3083">
        <v>3.9209999999999998</v>
      </c>
    </row>
    <row r="3084" spans="3:49" x14ac:dyDescent="0.25">
      <c r="C3084">
        <v>30.035472222222221</v>
      </c>
      <c r="E3084">
        <v>113.88200000000001</v>
      </c>
      <c r="F3084">
        <v>350.17</v>
      </c>
      <c r="G3084">
        <v>43.47</v>
      </c>
      <c r="H3084">
        <v>8197.6</v>
      </c>
      <c r="I3084">
        <v>153.80000000000001</v>
      </c>
      <c r="J3084">
        <v>99.51</v>
      </c>
      <c r="K3084">
        <v>-0.36399999999999999</v>
      </c>
      <c r="L3084">
        <v>85.16</v>
      </c>
      <c r="M3084">
        <v>251.84</v>
      </c>
      <c r="N3084">
        <v>223.59</v>
      </c>
      <c r="O3084">
        <f t="shared" si="96"/>
        <v>28.25</v>
      </c>
      <c r="P3084">
        <v>144.94</v>
      </c>
      <c r="Q3084">
        <v>113.15</v>
      </c>
      <c r="R3084">
        <v>186.69</v>
      </c>
      <c r="S3084">
        <v>181.22</v>
      </c>
      <c r="T3084">
        <v>249.33</v>
      </c>
      <c r="U3084">
        <v>3.56</v>
      </c>
      <c r="V3084">
        <v>271.17</v>
      </c>
      <c r="W3084">
        <v>1806.3</v>
      </c>
      <c r="X3084">
        <v>34.51</v>
      </c>
      <c r="Y3084">
        <v>155.22999999999999</v>
      </c>
      <c r="Z3084">
        <v>22.28</v>
      </c>
      <c r="AA3084">
        <v>4.87</v>
      </c>
      <c r="AB3084">
        <v>102.71</v>
      </c>
      <c r="AC3084">
        <v>107.58</v>
      </c>
      <c r="AD3084">
        <v>103.31</v>
      </c>
      <c r="AE3084">
        <v>105.06</v>
      </c>
      <c r="AF3084">
        <f t="shared" si="97"/>
        <v>1.75</v>
      </c>
      <c r="AG3084">
        <v>112.33</v>
      </c>
      <c r="AH3084">
        <v>479.99</v>
      </c>
      <c r="AI3084">
        <v>113.87</v>
      </c>
      <c r="AJ3084">
        <v>103.63</v>
      </c>
      <c r="AK3084">
        <v>107.3</v>
      </c>
      <c r="AL3084">
        <v>353.72</v>
      </c>
      <c r="AM3084">
        <v>476.71</v>
      </c>
      <c r="AN3084">
        <v>447.17</v>
      </c>
      <c r="AO3084">
        <v>37.880000000000003</v>
      </c>
      <c r="AP3084">
        <v>64.22</v>
      </c>
      <c r="AQ3084">
        <v>79.650000000000006</v>
      </c>
      <c r="AR3084">
        <v>68.459999999999994</v>
      </c>
      <c r="AS3084">
        <v>118.13</v>
      </c>
      <c r="AT3084">
        <v>121.55</v>
      </c>
      <c r="AU3084">
        <v>1209.9000000000001</v>
      </c>
      <c r="AV3084">
        <v>95.683999999999997</v>
      </c>
      <c r="AW3084">
        <v>3.9209999999999998</v>
      </c>
    </row>
    <row r="3085" spans="3:49" x14ac:dyDescent="0.25">
      <c r="C3085">
        <v>30.035499999999999</v>
      </c>
      <c r="E3085">
        <v>113.73</v>
      </c>
      <c r="F3085">
        <v>350.17</v>
      </c>
      <c r="G3085">
        <v>43.45</v>
      </c>
      <c r="H3085">
        <v>8197.6</v>
      </c>
      <c r="I3085">
        <v>153.85</v>
      </c>
      <c r="J3085">
        <v>99.51</v>
      </c>
      <c r="K3085">
        <v>-0.36299999999999999</v>
      </c>
      <c r="L3085">
        <v>85.16</v>
      </c>
      <c r="M3085">
        <v>251.85</v>
      </c>
      <c r="N3085">
        <v>223.37</v>
      </c>
      <c r="O3085">
        <f t="shared" si="96"/>
        <v>28.47999999999999</v>
      </c>
      <c r="P3085">
        <v>144.96</v>
      </c>
      <c r="Q3085">
        <v>113.15</v>
      </c>
      <c r="R3085">
        <v>186.75</v>
      </c>
      <c r="S3085">
        <v>181.26</v>
      </c>
      <c r="T3085">
        <v>249.38</v>
      </c>
      <c r="U3085">
        <v>3.56</v>
      </c>
      <c r="V3085">
        <v>271.27999999999997</v>
      </c>
      <c r="W3085">
        <v>1806.3</v>
      </c>
      <c r="X3085">
        <v>34.5</v>
      </c>
      <c r="Y3085">
        <v>155.28</v>
      </c>
      <c r="Z3085">
        <v>22.21</v>
      </c>
      <c r="AA3085">
        <v>4.8600000000000003</v>
      </c>
      <c r="AB3085">
        <v>102.7</v>
      </c>
      <c r="AC3085">
        <v>107.56</v>
      </c>
      <c r="AD3085">
        <v>103.31</v>
      </c>
      <c r="AE3085">
        <v>105.07</v>
      </c>
      <c r="AF3085">
        <f t="shared" si="97"/>
        <v>1.7599999999999909</v>
      </c>
      <c r="AG3085">
        <v>112.31</v>
      </c>
      <c r="AH3085">
        <v>480.03</v>
      </c>
      <c r="AI3085">
        <v>113.89</v>
      </c>
      <c r="AJ3085">
        <v>103.64</v>
      </c>
      <c r="AK3085">
        <v>107.33</v>
      </c>
      <c r="AL3085">
        <v>353.77</v>
      </c>
      <c r="AM3085">
        <v>476.77</v>
      </c>
      <c r="AN3085">
        <v>447.21</v>
      </c>
      <c r="AO3085">
        <v>37.869999999999997</v>
      </c>
      <c r="AP3085">
        <v>64.22</v>
      </c>
      <c r="AQ3085">
        <v>79.650000000000006</v>
      </c>
      <c r="AR3085">
        <v>68.459999999999994</v>
      </c>
      <c r="AS3085">
        <v>118.14</v>
      </c>
      <c r="AT3085">
        <v>121.56</v>
      </c>
      <c r="AU3085">
        <v>1209.9000000000001</v>
      </c>
      <c r="AV3085">
        <v>95.686000000000007</v>
      </c>
      <c r="AW3085">
        <v>3.92</v>
      </c>
    </row>
    <row r="3086" spans="3:49" x14ac:dyDescent="0.25">
      <c r="C3086">
        <v>30.035527777777776</v>
      </c>
      <c r="E3086">
        <v>113.54900000000001</v>
      </c>
      <c r="F3086">
        <v>350.17</v>
      </c>
      <c r="G3086">
        <v>43.49</v>
      </c>
      <c r="H3086">
        <v>8197.6</v>
      </c>
      <c r="I3086">
        <v>153.94</v>
      </c>
      <c r="J3086">
        <v>99.51</v>
      </c>
      <c r="K3086">
        <v>-0.36399999999999999</v>
      </c>
      <c r="L3086">
        <v>85.16</v>
      </c>
      <c r="M3086">
        <v>251.47</v>
      </c>
      <c r="N3086">
        <v>222.52</v>
      </c>
      <c r="O3086">
        <f t="shared" si="96"/>
        <v>28.949999999999989</v>
      </c>
      <c r="P3086">
        <v>145.03</v>
      </c>
      <c r="Q3086">
        <v>113.17</v>
      </c>
      <c r="R3086">
        <v>186.83</v>
      </c>
      <c r="S3086">
        <v>181.33</v>
      </c>
      <c r="T3086">
        <v>249.44</v>
      </c>
      <c r="U3086">
        <v>3.58</v>
      </c>
      <c r="V3086">
        <v>271.42</v>
      </c>
      <c r="W3086">
        <v>1805.9</v>
      </c>
      <c r="X3086">
        <v>34.5</v>
      </c>
      <c r="Y3086">
        <v>155.34</v>
      </c>
      <c r="Z3086">
        <v>22.19</v>
      </c>
      <c r="AA3086">
        <v>4.8600000000000003</v>
      </c>
      <c r="AB3086">
        <v>102.69</v>
      </c>
      <c r="AC3086">
        <v>107.55</v>
      </c>
      <c r="AD3086">
        <v>103.31</v>
      </c>
      <c r="AE3086">
        <v>105.07</v>
      </c>
      <c r="AF3086">
        <f t="shared" si="97"/>
        <v>1.7599999999999909</v>
      </c>
      <c r="AG3086">
        <v>112.32</v>
      </c>
      <c r="AH3086">
        <v>480.1</v>
      </c>
      <c r="AI3086">
        <v>113.88</v>
      </c>
      <c r="AJ3086">
        <v>103.64</v>
      </c>
      <c r="AK3086">
        <v>107.33</v>
      </c>
      <c r="AL3086">
        <v>353.81</v>
      </c>
      <c r="AM3086">
        <v>476.86</v>
      </c>
      <c r="AN3086">
        <v>447.29</v>
      </c>
      <c r="AO3086">
        <v>37.85</v>
      </c>
      <c r="AP3086">
        <v>64.23</v>
      </c>
      <c r="AQ3086">
        <v>79.66</v>
      </c>
      <c r="AR3086">
        <v>68.48</v>
      </c>
      <c r="AS3086">
        <v>118.14</v>
      </c>
      <c r="AT3086">
        <v>121.56</v>
      </c>
      <c r="AU3086">
        <v>1212.0999999999999</v>
      </c>
      <c r="AV3086">
        <v>95.688999999999993</v>
      </c>
      <c r="AW3086">
        <v>3.92</v>
      </c>
    </row>
    <row r="3087" spans="3:49" x14ac:dyDescent="0.25">
      <c r="C3087">
        <v>30.035555555555554</v>
      </c>
      <c r="E3087">
        <v>113.52</v>
      </c>
      <c r="F3087">
        <v>350.35</v>
      </c>
      <c r="G3087">
        <v>43.51</v>
      </c>
      <c r="H3087">
        <v>8197.6</v>
      </c>
      <c r="I3087">
        <v>153.97999999999999</v>
      </c>
      <c r="J3087">
        <v>99.51</v>
      </c>
      <c r="K3087">
        <v>-0.36399999999999999</v>
      </c>
      <c r="L3087">
        <v>85.16</v>
      </c>
      <c r="M3087">
        <v>251.3</v>
      </c>
      <c r="N3087">
        <v>222.32</v>
      </c>
      <c r="O3087">
        <f t="shared" si="96"/>
        <v>28.980000000000018</v>
      </c>
      <c r="P3087">
        <v>145.06</v>
      </c>
      <c r="Q3087">
        <v>113.17</v>
      </c>
      <c r="R3087">
        <v>186.86</v>
      </c>
      <c r="S3087">
        <v>181.39</v>
      </c>
      <c r="T3087">
        <v>249.48</v>
      </c>
      <c r="U3087">
        <v>3.58</v>
      </c>
      <c r="V3087">
        <v>271.7</v>
      </c>
      <c r="W3087">
        <v>1805.9</v>
      </c>
      <c r="X3087">
        <v>34.5</v>
      </c>
      <c r="Y3087">
        <v>155.36000000000001</v>
      </c>
      <c r="Z3087">
        <v>22.13</v>
      </c>
      <c r="AA3087">
        <v>4.8499999999999996</v>
      </c>
      <c r="AB3087">
        <v>102.68</v>
      </c>
      <c r="AC3087">
        <v>107.53</v>
      </c>
      <c r="AD3087">
        <v>103.31</v>
      </c>
      <c r="AE3087">
        <v>105.07</v>
      </c>
      <c r="AF3087">
        <f t="shared" si="97"/>
        <v>1.7599999999999909</v>
      </c>
      <c r="AG3087">
        <v>112.32</v>
      </c>
      <c r="AH3087">
        <v>480.13</v>
      </c>
      <c r="AI3087">
        <v>113.86</v>
      </c>
      <c r="AJ3087">
        <v>103.62</v>
      </c>
      <c r="AK3087">
        <v>107.32</v>
      </c>
      <c r="AL3087">
        <v>353.84</v>
      </c>
      <c r="AM3087">
        <v>476.9</v>
      </c>
      <c r="AN3087">
        <v>447.32</v>
      </c>
      <c r="AO3087">
        <v>37.86</v>
      </c>
      <c r="AP3087">
        <v>64.239999999999995</v>
      </c>
      <c r="AQ3087">
        <v>79.650000000000006</v>
      </c>
      <c r="AR3087">
        <v>68.48</v>
      </c>
      <c r="AS3087">
        <v>118.14</v>
      </c>
      <c r="AT3087">
        <v>121.56</v>
      </c>
      <c r="AU3087">
        <v>1212.5</v>
      </c>
      <c r="AV3087">
        <v>95.691000000000003</v>
      </c>
      <c r="AW3087">
        <v>3.92</v>
      </c>
    </row>
    <row r="3088" spans="3:49" x14ac:dyDescent="0.25">
      <c r="C3088">
        <v>30.035583333333335</v>
      </c>
      <c r="E3088">
        <v>113.492</v>
      </c>
      <c r="F3088">
        <v>350.43</v>
      </c>
      <c r="G3088">
        <v>43.52</v>
      </c>
      <c r="H3088">
        <v>8197.6</v>
      </c>
      <c r="I3088">
        <v>154.02000000000001</v>
      </c>
      <c r="J3088">
        <v>99.51</v>
      </c>
      <c r="K3088">
        <v>-0.36399999999999999</v>
      </c>
      <c r="L3088">
        <v>85.15</v>
      </c>
      <c r="M3088">
        <v>251.16</v>
      </c>
      <c r="N3088">
        <v>222.22</v>
      </c>
      <c r="O3088">
        <f t="shared" si="96"/>
        <v>28.939999999999998</v>
      </c>
      <c r="P3088">
        <v>145.1</v>
      </c>
      <c r="Q3088">
        <v>113.17</v>
      </c>
      <c r="R3088">
        <v>186.89</v>
      </c>
      <c r="S3088">
        <v>181.44</v>
      </c>
      <c r="T3088">
        <v>249.51</v>
      </c>
      <c r="U3088">
        <v>3.59</v>
      </c>
      <c r="V3088">
        <v>271.89999999999998</v>
      </c>
      <c r="W3088">
        <v>1805.9</v>
      </c>
      <c r="X3088">
        <v>34.5</v>
      </c>
      <c r="Y3088">
        <v>155.38</v>
      </c>
      <c r="Z3088">
        <v>22.08</v>
      </c>
      <c r="AA3088">
        <v>4.8499999999999996</v>
      </c>
      <c r="AB3088">
        <v>102.68</v>
      </c>
      <c r="AC3088">
        <v>107.52</v>
      </c>
      <c r="AD3088">
        <v>103.31</v>
      </c>
      <c r="AE3088">
        <v>105.06</v>
      </c>
      <c r="AF3088">
        <f t="shared" si="97"/>
        <v>1.75</v>
      </c>
      <c r="AG3088">
        <v>112.33</v>
      </c>
      <c r="AH3088">
        <v>480.16</v>
      </c>
      <c r="AI3088">
        <v>113.85</v>
      </c>
      <c r="AJ3088">
        <v>103.6</v>
      </c>
      <c r="AK3088">
        <v>107.32</v>
      </c>
      <c r="AL3088">
        <v>353.88</v>
      </c>
      <c r="AM3088">
        <v>476.94</v>
      </c>
      <c r="AN3088">
        <v>447.35</v>
      </c>
      <c r="AO3088">
        <v>37.869999999999997</v>
      </c>
      <c r="AP3088">
        <v>64.239999999999995</v>
      </c>
      <c r="AQ3088">
        <v>79.650000000000006</v>
      </c>
      <c r="AR3088">
        <v>68.47</v>
      </c>
      <c r="AS3088">
        <v>118.14</v>
      </c>
      <c r="AT3088">
        <v>121.56</v>
      </c>
      <c r="AU3088">
        <v>1212.5999999999999</v>
      </c>
      <c r="AV3088">
        <v>95.691999999999993</v>
      </c>
      <c r="AW3088">
        <v>3.919</v>
      </c>
    </row>
    <row r="3089" spans="3:49" x14ac:dyDescent="0.25">
      <c r="C3089">
        <v>30.035611111111113</v>
      </c>
      <c r="E3089">
        <v>113.492</v>
      </c>
      <c r="F3089">
        <v>350.43</v>
      </c>
      <c r="G3089">
        <v>43.52</v>
      </c>
      <c r="H3089">
        <v>8197.6</v>
      </c>
      <c r="I3089">
        <v>154.02000000000001</v>
      </c>
      <c r="J3089">
        <v>99.51</v>
      </c>
      <c r="K3089">
        <v>-0.36399999999999999</v>
      </c>
      <c r="L3089">
        <v>85.15</v>
      </c>
      <c r="M3089">
        <v>251.16</v>
      </c>
      <c r="N3089">
        <v>222.22</v>
      </c>
      <c r="O3089">
        <f t="shared" si="96"/>
        <v>28.939999999999998</v>
      </c>
      <c r="P3089">
        <v>145.1</v>
      </c>
      <c r="Q3089">
        <v>113.17</v>
      </c>
      <c r="R3089">
        <v>186.89</v>
      </c>
      <c r="S3089">
        <v>181.44</v>
      </c>
      <c r="T3089">
        <v>249.51</v>
      </c>
      <c r="U3089">
        <v>3.59</v>
      </c>
      <c r="V3089">
        <v>271.89999999999998</v>
      </c>
      <c r="W3089">
        <v>1805.9</v>
      </c>
      <c r="X3089">
        <v>34.5</v>
      </c>
      <c r="Y3089">
        <v>155.38</v>
      </c>
      <c r="Z3089">
        <v>22.08</v>
      </c>
      <c r="AA3089">
        <v>4.8499999999999996</v>
      </c>
      <c r="AB3089">
        <v>102.68</v>
      </c>
      <c r="AC3089">
        <v>107.52</v>
      </c>
      <c r="AD3089">
        <v>103.31</v>
      </c>
      <c r="AE3089">
        <v>105.06</v>
      </c>
      <c r="AF3089">
        <f t="shared" si="97"/>
        <v>1.75</v>
      </c>
      <c r="AG3089">
        <v>112.33</v>
      </c>
      <c r="AH3089">
        <v>480.16</v>
      </c>
      <c r="AI3089">
        <v>113.85</v>
      </c>
      <c r="AJ3089">
        <v>103.6</v>
      </c>
      <c r="AK3089">
        <v>107.32</v>
      </c>
      <c r="AL3089">
        <v>353.88</v>
      </c>
      <c r="AM3089">
        <v>476.94</v>
      </c>
      <c r="AN3089">
        <v>447.35</v>
      </c>
      <c r="AO3089">
        <v>37.869999999999997</v>
      </c>
      <c r="AP3089">
        <v>64.239999999999995</v>
      </c>
      <c r="AQ3089">
        <v>79.650000000000006</v>
      </c>
      <c r="AR3089">
        <v>68.47</v>
      </c>
      <c r="AS3089">
        <v>118.14</v>
      </c>
      <c r="AT3089">
        <v>121.56</v>
      </c>
      <c r="AU3089">
        <v>1212.5999999999999</v>
      </c>
      <c r="AV3089">
        <v>95.691999999999993</v>
      </c>
      <c r="AW3089">
        <v>3.919</v>
      </c>
    </row>
    <row r="3090" spans="3:49" x14ac:dyDescent="0.25">
      <c r="C3090">
        <v>30.03563888888889</v>
      </c>
      <c r="E3090">
        <v>113.02</v>
      </c>
      <c r="F3090">
        <v>350.5</v>
      </c>
      <c r="G3090">
        <v>43.45</v>
      </c>
      <c r="H3090">
        <v>8197.5</v>
      </c>
      <c r="I3090">
        <v>154.11000000000001</v>
      </c>
      <c r="J3090">
        <v>99.51</v>
      </c>
      <c r="K3090">
        <v>-0.36199999999999999</v>
      </c>
      <c r="L3090">
        <v>85.15</v>
      </c>
      <c r="M3090">
        <v>251.1</v>
      </c>
      <c r="N3090">
        <v>222.15</v>
      </c>
      <c r="O3090">
        <f t="shared" si="96"/>
        <v>28.949999999999989</v>
      </c>
      <c r="P3090">
        <v>145.16999999999999</v>
      </c>
      <c r="Q3090">
        <v>113.18</v>
      </c>
      <c r="R3090">
        <v>186.94</v>
      </c>
      <c r="S3090">
        <v>181.53</v>
      </c>
      <c r="T3090">
        <v>249.59</v>
      </c>
      <c r="U3090">
        <v>3.6</v>
      </c>
      <c r="V3090">
        <v>272.16000000000003</v>
      </c>
      <c r="W3090">
        <v>1805.5</v>
      </c>
      <c r="X3090">
        <v>34.5</v>
      </c>
      <c r="Y3090">
        <v>155.4</v>
      </c>
      <c r="Z3090">
        <v>22.22</v>
      </c>
      <c r="AA3090">
        <v>4.88</v>
      </c>
      <c r="AB3090">
        <v>102.7</v>
      </c>
      <c r="AC3090">
        <v>107.58</v>
      </c>
      <c r="AD3090">
        <v>103.31</v>
      </c>
      <c r="AE3090">
        <v>105.07</v>
      </c>
      <c r="AF3090">
        <f t="shared" si="97"/>
        <v>1.7599999999999909</v>
      </c>
      <c r="AG3090">
        <v>112.33</v>
      </c>
      <c r="AH3090">
        <v>480.24</v>
      </c>
      <c r="AI3090">
        <v>113.88</v>
      </c>
      <c r="AJ3090">
        <v>103.62</v>
      </c>
      <c r="AK3090">
        <v>107.33</v>
      </c>
      <c r="AL3090">
        <v>353.86</v>
      </c>
      <c r="AM3090">
        <v>477</v>
      </c>
      <c r="AN3090">
        <v>447.41</v>
      </c>
      <c r="AO3090">
        <v>37.880000000000003</v>
      </c>
      <c r="AP3090">
        <v>64.22</v>
      </c>
      <c r="AQ3090">
        <v>79.67</v>
      </c>
      <c r="AR3090">
        <v>68.53</v>
      </c>
      <c r="AS3090">
        <v>118.14</v>
      </c>
      <c r="AT3090">
        <v>121.56</v>
      </c>
      <c r="AU3090">
        <v>1212.8</v>
      </c>
      <c r="AV3090">
        <v>95.694999999999993</v>
      </c>
      <c r="AW3090">
        <v>3.919</v>
      </c>
    </row>
    <row r="3091" spans="3:49" x14ac:dyDescent="0.25">
      <c r="C3091">
        <v>30.035666666666668</v>
      </c>
      <c r="E3091">
        <v>112.90900000000001</v>
      </c>
      <c r="F3091">
        <v>350.51</v>
      </c>
      <c r="G3091">
        <v>43.44</v>
      </c>
      <c r="H3091">
        <v>8197.5</v>
      </c>
      <c r="I3091">
        <v>154.16</v>
      </c>
      <c r="J3091">
        <v>99.51</v>
      </c>
      <c r="K3091">
        <v>-0.36199999999999999</v>
      </c>
      <c r="L3091">
        <v>85.14</v>
      </c>
      <c r="M3091">
        <v>251.14</v>
      </c>
      <c r="N3091">
        <v>222.13</v>
      </c>
      <c r="O3091">
        <f t="shared" si="96"/>
        <v>29.009999999999991</v>
      </c>
      <c r="P3091">
        <v>145.19</v>
      </c>
      <c r="Q3091">
        <v>113.19</v>
      </c>
      <c r="R3091">
        <v>186.97</v>
      </c>
      <c r="S3091">
        <v>181.59</v>
      </c>
      <c r="T3091">
        <v>249.63</v>
      </c>
      <c r="U3091">
        <v>3.6</v>
      </c>
      <c r="V3091">
        <v>272.25</v>
      </c>
      <c r="W3091">
        <v>1805.5</v>
      </c>
      <c r="X3091">
        <v>34.51</v>
      </c>
      <c r="Y3091">
        <v>155.41</v>
      </c>
      <c r="Z3091">
        <v>22.19</v>
      </c>
      <c r="AA3091">
        <v>4.8899999999999997</v>
      </c>
      <c r="AB3091">
        <v>102.68</v>
      </c>
      <c r="AC3091">
        <v>107.57</v>
      </c>
      <c r="AD3091">
        <v>103.31</v>
      </c>
      <c r="AE3091">
        <v>105.06</v>
      </c>
      <c r="AF3091">
        <f t="shared" si="97"/>
        <v>1.75</v>
      </c>
      <c r="AG3091">
        <v>112.33</v>
      </c>
      <c r="AH3091">
        <v>480.29</v>
      </c>
      <c r="AI3091">
        <v>113.9</v>
      </c>
      <c r="AJ3091">
        <v>103.63</v>
      </c>
      <c r="AK3091">
        <v>107.36</v>
      </c>
      <c r="AL3091">
        <v>353.89</v>
      </c>
      <c r="AM3091">
        <v>477.07</v>
      </c>
      <c r="AN3091">
        <v>447.47</v>
      </c>
      <c r="AO3091">
        <v>37.89</v>
      </c>
      <c r="AP3091">
        <v>64.23</v>
      </c>
      <c r="AQ3091">
        <v>79.67</v>
      </c>
      <c r="AR3091">
        <v>68.53</v>
      </c>
      <c r="AS3091">
        <v>118.14</v>
      </c>
      <c r="AT3091">
        <v>121.56</v>
      </c>
      <c r="AU3091">
        <v>1212.8</v>
      </c>
      <c r="AV3091">
        <v>95.695999999999998</v>
      </c>
      <c r="AW3091">
        <v>3.919</v>
      </c>
    </row>
    <row r="3092" spans="3:49" x14ac:dyDescent="0.25">
      <c r="C3092">
        <v>30.035694444444445</v>
      </c>
      <c r="E3092">
        <v>112.91</v>
      </c>
      <c r="F3092">
        <v>350.51</v>
      </c>
      <c r="G3092">
        <v>43.49</v>
      </c>
      <c r="H3092">
        <v>8197.5</v>
      </c>
      <c r="I3092">
        <v>154.18</v>
      </c>
      <c r="J3092">
        <v>99.51</v>
      </c>
      <c r="K3092">
        <v>-0.36199999999999999</v>
      </c>
      <c r="L3092">
        <v>85.14</v>
      </c>
      <c r="M3092">
        <v>251.17</v>
      </c>
      <c r="N3092">
        <v>222.13</v>
      </c>
      <c r="O3092">
        <f t="shared" si="96"/>
        <v>29.039999999999992</v>
      </c>
      <c r="P3092">
        <v>145.22999999999999</v>
      </c>
      <c r="Q3092">
        <v>113.2</v>
      </c>
      <c r="R3092">
        <v>187.02</v>
      </c>
      <c r="S3092">
        <v>181.65</v>
      </c>
      <c r="T3092">
        <v>249.67</v>
      </c>
      <c r="U3092">
        <v>3.61</v>
      </c>
      <c r="V3092">
        <v>272.08999999999997</v>
      </c>
      <c r="W3092">
        <v>1805.5</v>
      </c>
      <c r="X3092">
        <v>34.5</v>
      </c>
      <c r="Y3092">
        <v>155.4</v>
      </c>
      <c r="Z3092">
        <v>22.17</v>
      </c>
      <c r="AA3092">
        <v>4.88</v>
      </c>
      <c r="AB3092">
        <v>102.67</v>
      </c>
      <c r="AC3092">
        <v>107.55</v>
      </c>
      <c r="AD3092">
        <v>103.31</v>
      </c>
      <c r="AE3092">
        <v>105.07</v>
      </c>
      <c r="AF3092">
        <f t="shared" si="97"/>
        <v>1.7599999999999909</v>
      </c>
      <c r="AG3092">
        <v>112.32</v>
      </c>
      <c r="AH3092">
        <v>480.3</v>
      </c>
      <c r="AI3092">
        <v>113.91</v>
      </c>
      <c r="AJ3092">
        <v>103.62</v>
      </c>
      <c r="AK3092">
        <v>107.34</v>
      </c>
      <c r="AL3092">
        <v>353.92</v>
      </c>
      <c r="AM3092">
        <v>477.13</v>
      </c>
      <c r="AN3092">
        <v>447.53</v>
      </c>
      <c r="AO3092">
        <v>37.89</v>
      </c>
      <c r="AP3092">
        <v>64.23</v>
      </c>
      <c r="AQ3092">
        <v>79.67</v>
      </c>
      <c r="AR3092">
        <v>68.53</v>
      </c>
      <c r="AS3092">
        <v>118.13</v>
      </c>
      <c r="AT3092">
        <v>121.57</v>
      </c>
      <c r="AU3092">
        <v>1212.8</v>
      </c>
      <c r="AV3092">
        <v>95.697999999999993</v>
      </c>
      <c r="AW3092">
        <v>3.919</v>
      </c>
    </row>
    <row r="3093" spans="3:49" x14ac:dyDescent="0.25">
      <c r="C3093">
        <v>30.035722222222223</v>
      </c>
      <c r="E3093">
        <v>112.804</v>
      </c>
      <c r="F3093">
        <v>350.52</v>
      </c>
      <c r="G3093">
        <v>43.57</v>
      </c>
      <c r="H3093">
        <v>8197.5</v>
      </c>
      <c r="I3093">
        <v>154.22</v>
      </c>
      <c r="J3093">
        <v>99.51</v>
      </c>
      <c r="K3093">
        <v>-0.36099999999999999</v>
      </c>
      <c r="L3093">
        <v>85.13</v>
      </c>
      <c r="M3093">
        <v>251.15</v>
      </c>
      <c r="N3093">
        <v>221.95</v>
      </c>
      <c r="O3093">
        <f t="shared" si="96"/>
        <v>29.200000000000017</v>
      </c>
      <c r="P3093">
        <v>145.26</v>
      </c>
      <c r="Q3093">
        <v>113.21</v>
      </c>
      <c r="R3093">
        <v>187.06</v>
      </c>
      <c r="S3093">
        <v>181.7</v>
      </c>
      <c r="T3093">
        <v>249.71</v>
      </c>
      <c r="U3093">
        <v>3.61</v>
      </c>
      <c r="V3093">
        <v>272.19</v>
      </c>
      <c r="W3093">
        <v>1804.7</v>
      </c>
      <c r="X3093">
        <v>34.49</v>
      </c>
      <c r="Y3093">
        <v>155.41999999999999</v>
      </c>
      <c r="Z3093">
        <v>22.14</v>
      </c>
      <c r="AA3093">
        <v>4.8899999999999997</v>
      </c>
      <c r="AB3093">
        <v>102.67</v>
      </c>
      <c r="AC3093">
        <v>107.56</v>
      </c>
      <c r="AD3093">
        <v>103.3</v>
      </c>
      <c r="AE3093">
        <v>105.07</v>
      </c>
      <c r="AF3093">
        <f t="shared" si="97"/>
        <v>1.769999999999996</v>
      </c>
      <c r="AG3093">
        <v>112.36</v>
      </c>
      <c r="AH3093">
        <v>480.32</v>
      </c>
      <c r="AI3093">
        <v>113.89</v>
      </c>
      <c r="AJ3093">
        <v>103.6</v>
      </c>
      <c r="AK3093">
        <v>107.32</v>
      </c>
      <c r="AL3093">
        <v>353.95</v>
      </c>
      <c r="AM3093">
        <v>477.2</v>
      </c>
      <c r="AN3093">
        <v>447.58</v>
      </c>
      <c r="AO3093">
        <v>37.9</v>
      </c>
      <c r="AP3093">
        <v>64.239999999999995</v>
      </c>
      <c r="AQ3093">
        <v>79.680000000000007</v>
      </c>
      <c r="AR3093">
        <v>68.540000000000006</v>
      </c>
      <c r="AS3093">
        <v>118.14</v>
      </c>
      <c r="AT3093">
        <v>121.57</v>
      </c>
      <c r="AU3093">
        <v>1212.8</v>
      </c>
      <c r="AV3093">
        <v>95.698999999999998</v>
      </c>
      <c r="AW3093">
        <v>3.9180000000000001</v>
      </c>
    </row>
    <row r="3094" spans="3:49" x14ac:dyDescent="0.25">
      <c r="C3094">
        <v>30.03575</v>
      </c>
      <c r="E3094">
        <v>112.81100000000001</v>
      </c>
      <c r="F3094">
        <v>350.52</v>
      </c>
      <c r="G3094">
        <v>43.55</v>
      </c>
      <c r="H3094">
        <v>8197.5</v>
      </c>
      <c r="I3094">
        <v>154.26</v>
      </c>
      <c r="J3094">
        <v>99.51</v>
      </c>
      <c r="K3094">
        <v>-0.36099999999999999</v>
      </c>
      <c r="L3094">
        <v>85.12</v>
      </c>
      <c r="M3094">
        <v>251.06</v>
      </c>
      <c r="N3094">
        <v>221.86</v>
      </c>
      <c r="O3094">
        <f t="shared" si="96"/>
        <v>29.199999999999989</v>
      </c>
      <c r="P3094">
        <v>145.32</v>
      </c>
      <c r="Q3094">
        <v>113.22</v>
      </c>
      <c r="R3094">
        <v>187.1</v>
      </c>
      <c r="S3094">
        <v>181.73</v>
      </c>
      <c r="T3094">
        <v>249.75</v>
      </c>
      <c r="U3094">
        <v>3.61</v>
      </c>
      <c r="V3094">
        <v>272.27</v>
      </c>
      <c r="W3094">
        <v>1804.7</v>
      </c>
      <c r="X3094">
        <v>34.49</v>
      </c>
      <c r="Y3094">
        <v>155.41999999999999</v>
      </c>
      <c r="Z3094">
        <v>22.21</v>
      </c>
      <c r="AA3094">
        <v>4.8899999999999997</v>
      </c>
      <c r="AB3094">
        <v>102.68</v>
      </c>
      <c r="AC3094">
        <v>107.58</v>
      </c>
      <c r="AD3094">
        <v>103.29</v>
      </c>
      <c r="AE3094">
        <v>105.07</v>
      </c>
      <c r="AF3094">
        <f t="shared" si="97"/>
        <v>1.7799999999999869</v>
      </c>
      <c r="AG3094">
        <v>112.33</v>
      </c>
      <c r="AH3094">
        <v>480.36</v>
      </c>
      <c r="AI3094">
        <v>113.91</v>
      </c>
      <c r="AJ3094">
        <v>103.62</v>
      </c>
      <c r="AK3094">
        <v>107.33</v>
      </c>
      <c r="AL3094">
        <v>353.93</v>
      </c>
      <c r="AM3094">
        <v>477.25</v>
      </c>
      <c r="AN3094">
        <v>447.59</v>
      </c>
      <c r="AO3094">
        <v>37.9</v>
      </c>
      <c r="AP3094">
        <v>64.239999999999995</v>
      </c>
      <c r="AQ3094">
        <v>79.69</v>
      </c>
      <c r="AR3094">
        <v>68.56</v>
      </c>
      <c r="AS3094">
        <v>118.14</v>
      </c>
      <c r="AT3094">
        <v>121.57</v>
      </c>
      <c r="AU3094">
        <v>1212.8</v>
      </c>
      <c r="AV3094">
        <v>95.700999999999993</v>
      </c>
      <c r="AW3094">
        <v>3.9180000000000001</v>
      </c>
    </row>
    <row r="3095" spans="3:49" x14ac:dyDescent="0.25">
      <c r="C3095">
        <v>30.035777777777778</v>
      </c>
      <c r="E3095">
        <v>112.925</v>
      </c>
      <c r="F3095">
        <v>350.52</v>
      </c>
      <c r="G3095">
        <v>43.54</v>
      </c>
      <c r="H3095">
        <v>8197.5</v>
      </c>
      <c r="I3095">
        <v>154.29</v>
      </c>
      <c r="J3095">
        <v>99.51</v>
      </c>
      <c r="K3095">
        <v>-0.35899999999999999</v>
      </c>
      <c r="L3095">
        <v>85.11</v>
      </c>
      <c r="M3095">
        <v>250.93</v>
      </c>
      <c r="N3095">
        <v>221.65</v>
      </c>
      <c r="O3095">
        <f t="shared" si="96"/>
        <v>29.28</v>
      </c>
      <c r="P3095">
        <v>145.38</v>
      </c>
      <c r="Q3095">
        <v>113.23</v>
      </c>
      <c r="R3095">
        <v>187.16</v>
      </c>
      <c r="S3095">
        <v>181.75</v>
      </c>
      <c r="T3095">
        <v>249.79</v>
      </c>
      <c r="U3095">
        <v>3.61</v>
      </c>
      <c r="V3095">
        <v>272.33</v>
      </c>
      <c r="W3095">
        <v>1804.7</v>
      </c>
      <c r="X3095">
        <v>34.5</v>
      </c>
      <c r="Y3095">
        <v>155.51</v>
      </c>
      <c r="Z3095">
        <v>22.28</v>
      </c>
      <c r="AA3095">
        <v>4.8899999999999997</v>
      </c>
      <c r="AB3095">
        <v>102.7</v>
      </c>
      <c r="AC3095">
        <v>107.59</v>
      </c>
      <c r="AD3095">
        <v>103.29</v>
      </c>
      <c r="AE3095">
        <v>105.07</v>
      </c>
      <c r="AF3095">
        <f t="shared" si="97"/>
        <v>1.7799999999999869</v>
      </c>
      <c r="AG3095">
        <v>112.31</v>
      </c>
      <c r="AH3095">
        <v>480.4</v>
      </c>
      <c r="AI3095">
        <v>113.92</v>
      </c>
      <c r="AJ3095">
        <v>103.63</v>
      </c>
      <c r="AK3095">
        <v>107.34</v>
      </c>
      <c r="AL3095">
        <v>353.96</v>
      </c>
      <c r="AM3095">
        <v>477.29</v>
      </c>
      <c r="AN3095">
        <v>447.64</v>
      </c>
      <c r="AO3095">
        <v>37.9</v>
      </c>
      <c r="AP3095">
        <v>64.239999999999995</v>
      </c>
      <c r="AQ3095">
        <v>79.7</v>
      </c>
      <c r="AR3095">
        <v>68.59</v>
      </c>
      <c r="AS3095">
        <v>118.14</v>
      </c>
      <c r="AT3095">
        <v>121.57</v>
      </c>
      <c r="AU3095">
        <v>1212.8</v>
      </c>
      <c r="AV3095">
        <v>95.703000000000003</v>
      </c>
      <c r="AW3095">
        <v>3.9180000000000001</v>
      </c>
    </row>
    <row r="3096" spans="3:49" x14ac:dyDescent="0.25">
      <c r="C3096">
        <v>30.035805555555555</v>
      </c>
      <c r="E3096">
        <v>113.033</v>
      </c>
      <c r="F3096">
        <v>350.52</v>
      </c>
      <c r="G3096">
        <v>43.54</v>
      </c>
      <c r="H3096">
        <v>8197.5</v>
      </c>
      <c r="I3096">
        <v>154.32</v>
      </c>
      <c r="J3096">
        <v>99.51</v>
      </c>
      <c r="K3096">
        <v>-0.35899999999999999</v>
      </c>
      <c r="L3096">
        <v>85.11</v>
      </c>
      <c r="M3096">
        <v>250.78</v>
      </c>
      <c r="N3096">
        <v>221.54</v>
      </c>
      <c r="O3096">
        <f t="shared" si="96"/>
        <v>29.240000000000009</v>
      </c>
      <c r="P3096">
        <v>145.41</v>
      </c>
      <c r="Q3096">
        <v>113.24</v>
      </c>
      <c r="R3096">
        <v>187.19</v>
      </c>
      <c r="S3096">
        <v>181.74</v>
      </c>
      <c r="T3096">
        <v>249.82</v>
      </c>
      <c r="U3096">
        <v>3.62</v>
      </c>
      <c r="V3096">
        <v>272.38</v>
      </c>
      <c r="W3096">
        <v>1804.3</v>
      </c>
      <c r="X3096">
        <v>34.5</v>
      </c>
      <c r="Y3096">
        <v>155.49</v>
      </c>
      <c r="Z3096">
        <v>22.22</v>
      </c>
      <c r="AA3096">
        <v>4.87</v>
      </c>
      <c r="AB3096">
        <v>102.7</v>
      </c>
      <c r="AC3096">
        <v>107.57</v>
      </c>
      <c r="AD3096">
        <v>103.28</v>
      </c>
      <c r="AE3096">
        <v>105.07</v>
      </c>
      <c r="AF3096">
        <f t="shared" si="97"/>
        <v>1.789999999999992</v>
      </c>
      <c r="AG3096">
        <v>112.31</v>
      </c>
      <c r="AH3096">
        <v>480.44</v>
      </c>
      <c r="AI3096">
        <v>113.93</v>
      </c>
      <c r="AJ3096">
        <v>103.65</v>
      </c>
      <c r="AK3096">
        <v>107.35</v>
      </c>
      <c r="AL3096">
        <v>353.98</v>
      </c>
      <c r="AM3096">
        <v>477.34</v>
      </c>
      <c r="AN3096">
        <v>447.68</v>
      </c>
      <c r="AO3096">
        <v>37.89</v>
      </c>
      <c r="AP3096">
        <v>64.25</v>
      </c>
      <c r="AQ3096">
        <v>79.7</v>
      </c>
      <c r="AR3096">
        <v>68.569999999999993</v>
      </c>
      <c r="AS3096">
        <v>118.14</v>
      </c>
      <c r="AT3096">
        <v>121.58</v>
      </c>
      <c r="AU3096">
        <v>1212.8</v>
      </c>
      <c r="AV3096">
        <v>95.706000000000003</v>
      </c>
      <c r="AW3096">
        <v>3.9159999999999999</v>
      </c>
    </row>
    <row r="3097" spans="3:49" x14ac:dyDescent="0.25">
      <c r="C3097">
        <v>30.035833333333333</v>
      </c>
      <c r="E3097">
        <v>113.244</v>
      </c>
      <c r="F3097">
        <v>350.52</v>
      </c>
      <c r="G3097">
        <v>43.59</v>
      </c>
      <c r="H3097">
        <v>8197.5</v>
      </c>
      <c r="I3097">
        <v>154.35</v>
      </c>
      <c r="J3097">
        <v>99.51</v>
      </c>
      <c r="K3097">
        <v>-0.36</v>
      </c>
      <c r="L3097">
        <v>85.1</v>
      </c>
      <c r="M3097">
        <v>250.68</v>
      </c>
      <c r="N3097">
        <v>221.66</v>
      </c>
      <c r="O3097">
        <f t="shared" si="96"/>
        <v>29.02000000000001</v>
      </c>
      <c r="P3097">
        <v>145.46</v>
      </c>
      <c r="Q3097">
        <v>113.24</v>
      </c>
      <c r="R3097">
        <v>187.22</v>
      </c>
      <c r="S3097">
        <v>181.79</v>
      </c>
      <c r="T3097">
        <v>249.85</v>
      </c>
      <c r="U3097">
        <v>3.63</v>
      </c>
      <c r="V3097">
        <v>272.41000000000003</v>
      </c>
      <c r="W3097">
        <v>1804.3</v>
      </c>
      <c r="X3097">
        <v>34.5</v>
      </c>
      <c r="Y3097">
        <v>155.56</v>
      </c>
      <c r="Z3097">
        <v>22.17</v>
      </c>
      <c r="AA3097">
        <v>4.87</v>
      </c>
      <c r="AB3097">
        <v>102.7</v>
      </c>
      <c r="AC3097">
        <v>107.57</v>
      </c>
      <c r="AD3097">
        <v>103.28</v>
      </c>
      <c r="AE3097">
        <v>105.07</v>
      </c>
      <c r="AF3097">
        <f t="shared" si="97"/>
        <v>1.789999999999992</v>
      </c>
      <c r="AG3097">
        <v>112.32</v>
      </c>
      <c r="AH3097">
        <v>480.47</v>
      </c>
      <c r="AI3097">
        <v>113.91</v>
      </c>
      <c r="AJ3097">
        <v>103.63</v>
      </c>
      <c r="AK3097">
        <v>107.33</v>
      </c>
      <c r="AL3097">
        <v>354</v>
      </c>
      <c r="AM3097">
        <v>477.38</v>
      </c>
      <c r="AN3097">
        <v>447.72</v>
      </c>
      <c r="AO3097">
        <v>37.89</v>
      </c>
      <c r="AP3097">
        <v>64.25</v>
      </c>
      <c r="AQ3097">
        <v>79.709999999999994</v>
      </c>
      <c r="AR3097">
        <v>68.569999999999993</v>
      </c>
      <c r="AS3097">
        <v>118.14</v>
      </c>
      <c r="AT3097">
        <v>121.59</v>
      </c>
      <c r="AU3097">
        <v>1212.8</v>
      </c>
      <c r="AV3097">
        <v>95.707999999999998</v>
      </c>
      <c r="AW3097">
        <v>3.9159999999999999</v>
      </c>
    </row>
    <row r="3098" spans="3:49" x14ac:dyDescent="0.25">
      <c r="C3098">
        <v>30.03586111111111</v>
      </c>
      <c r="E3098">
        <v>113.446</v>
      </c>
      <c r="F3098">
        <v>350.52</v>
      </c>
      <c r="G3098">
        <v>43.62</v>
      </c>
      <c r="H3098">
        <v>8197.5</v>
      </c>
      <c r="I3098">
        <v>154.38999999999999</v>
      </c>
      <c r="J3098">
        <v>99.51</v>
      </c>
      <c r="K3098">
        <v>-0.36099999999999999</v>
      </c>
      <c r="L3098">
        <v>85.09</v>
      </c>
      <c r="M3098">
        <v>250.75</v>
      </c>
      <c r="N3098">
        <v>221.89</v>
      </c>
      <c r="O3098">
        <f t="shared" si="96"/>
        <v>28.860000000000014</v>
      </c>
      <c r="P3098">
        <v>145.5</v>
      </c>
      <c r="Q3098">
        <v>113.25</v>
      </c>
      <c r="R3098">
        <v>187.27</v>
      </c>
      <c r="S3098">
        <v>181.85</v>
      </c>
      <c r="T3098">
        <v>249.89</v>
      </c>
      <c r="U3098">
        <v>3.63</v>
      </c>
      <c r="V3098">
        <v>272.43</v>
      </c>
      <c r="W3098">
        <v>1805.9</v>
      </c>
      <c r="X3098">
        <v>34.5</v>
      </c>
      <c r="Y3098">
        <v>155.62</v>
      </c>
      <c r="Z3098">
        <v>22.16</v>
      </c>
      <c r="AA3098">
        <v>4.88</v>
      </c>
      <c r="AB3098">
        <v>102.69</v>
      </c>
      <c r="AC3098">
        <v>107.57</v>
      </c>
      <c r="AD3098">
        <v>103.28</v>
      </c>
      <c r="AE3098">
        <v>105.07</v>
      </c>
      <c r="AF3098">
        <f t="shared" si="97"/>
        <v>1.789999999999992</v>
      </c>
      <c r="AG3098">
        <v>112.35</v>
      </c>
      <c r="AH3098">
        <v>480.5</v>
      </c>
      <c r="AI3098">
        <v>113.92</v>
      </c>
      <c r="AJ3098">
        <v>103.62</v>
      </c>
      <c r="AK3098">
        <v>107.32</v>
      </c>
      <c r="AL3098">
        <v>354.02</v>
      </c>
      <c r="AM3098">
        <v>477.45</v>
      </c>
      <c r="AN3098">
        <v>447.76</v>
      </c>
      <c r="AO3098">
        <v>37.89</v>
      </c>
      <c r="AP3098">
        <v>64.25</v>
      </c>
      <c r="AQ3098">
        <v>79.709999999999994</v>
      </c>
      <c r="AR3098">
        <v>68.569999999999993</v>
      </c>
      <c r="AS3098">
        <v>118.15</v>
      </c>
      <c r="AT3098">
        <v>121.58</v>
      </c>
      <c r="AU3098">
        <v>1214.3</v>
      </c>
      <c r="AV3098">
        <v>95.71</v>
      </c>
      <c r="AW3098">
        <v>3.9159999999999999</v>
      </c>
    </row>
    <row r="3099" spans="3:49" x14ac:dyDescent="0.25">
      <c r="C3099">
        <v>30.035888888888888</v>
      </c>
      <c r="E3099">
        <v>113.637</v>
      </c>
      <c r="F3099">
        <v>350.52</v>
      </c>
      <c r="G3099">
        <v>43.63</v>
      </c>
      <c r="H3099">
        <v>8197.5</v>
      </c>
      <c r="I3099">
        <v>154.44</v>
      </c>
      <c r="J3099">
        <v>99.51</v>
      </c>
      <c r="K3099">
        <v>-0.36199999999999999</v>
      </c>
      <c r="L3099">
        <v>85.09</v>
      </c>
      <c r="M3099">
        <v>250.98</v>
      </c>
      <c r="N3099">
        <v>222.18</v>
      </c>
      <c r="O3099">
        <f t="shared" si="96"/>
        <v>28.799999999999983</v>
      </c>
      <c r="P3099">
        <v>145.54</v>
      </c>
      <c r="Q3099">
        <v>113.26</v>
      </c>
      <c r="R3099">
        <v>187.31</v>
      </c>
      <c r="S3099">
        <v>181.94</v>
      </c>
      <c r="T3099">
        <v>249.93</v>
      </c>
      <c r="U3099">
        <v>3.62</v>
      </c>
      <c r="V3099">
        <v>272.23</v>
      </c>
      <c r="W3099">
        <v>1806.6</v>
      </c>
      <c r="X3099">
        <v>34.49</v>
      </c>
      <c r="Y3099">
        <v>155.66</v>
      </c>
      <c r="Z3099">
        <v>22.22</v>
      </c>
      <c r="AA3099">
        <v>4.88</v>
      </c>
      <c r="AB3099">
        <v>102.71</v>
      </c>
      <c r="AC3099">
        <v>107.58</v>
      </c>
      <c r="AD3099">
        <v>103.29</v>
      </c>
      <c r="AE3099">
        <v>105.06</v>
      </c>
      <c r="AF3099">
        <f t="shared" si="97"/>
        <v>1.769999999999996</v>
      </c>
      <c r="AG3099">
        <v>112.34</v>
      </c>
      <c r="AH3099">
        <v>480.52</v>
      </c>
      <c r="AI3099">
        <v>113.93</v>
      </c>
      <c r="AJ3099">
        <v>103.64</v>
      </c>
      <c r="AK3099">
        <v>107.35</v>
      </c>
      <c r="AL3099">
        <v>354.04</v>
      </c>
      <c r="AM3099">
        <v>477.52</v>
      </c>
      <c r="AN3099">
        <v>447.79</v>
      </c>
      <c r="AO3099">
        <v>37.9</v>
      </c>
      <c r="AP3099">
        <v>64.260000000000005</v>
      </c>
      <c r="AQ3099">
        <v>79.709999999999994</v>
      </c>
      <c r="AR3099">
        <v>68.58</v>
      </c>
      <c r="AS3099">
        <v>118.15</v>
      </c>
      <c r="AT3099">
        <v>121.59</v>
      </c>
      <c r="AU3099">
        <v>1213.5999999999999</v>
      </c>
      <c r="AV3099">
        <v>95.710999999999999</v>
      </c>
      <c r="AW3099">
        <v>3.9140000000000001</v>
      </c>
    </row>
    <row r="3100" spans="3:49" x14ac:dyDescent="0.25">
      <c r="C3100">
        <v>30.035916666666665</v>
      </c>
      <c r="E3100">
        <v>113.82</v>
      </c>
      <c r="F3100">
        <v>350.52</v>
      </c>
      <c r="G3100">
        <v>43.64</v>
      </c>
      <c r="H3100">
        <v>8197.5</v>
      </c>
      <c r="I3100">
        <v>154.49</v>
      </c>
      <c r="J3100">
        <v>99.51</v>
      </c>
      <c r="K3100">
        <v>-0.36199999999999999</v>
      </c>
      <c r="L3100">
        <v>85.08</v>
      </c>
      <c r="M3100">
        <v>251.27</v>
      </c>
      <c r="N3100">
        <v>222.67</v>
      </c>
      <c r="O3100">
        <f t="shared" si="96"/>
        <v>28.600000000000023</v>
      </c>
      <c r="P3100">
        <v>145.59</v>
      </c>
      <c r="Q3100">
        <v>113.26</v>
      </c>
      <c r="R3100">
        <v>187.36</v>
      </c>
      <c r="S3100">
        <v>182.02</v>
      </c>
      <c r="T3100">
        <v>249.98</v>
      </c>
      <c r="U3100">
        <v>3.61</v>
      </c>
      <c r="V3100">
        <v>272.07</v>
      </c>
      <c r="W3100">
        <v>1807.8</v>
      </c>
      <c r="X3100">
        <v>34.5</v>
      </c>
      <c r="Y3100">
        <v>155.69999999999999</v>
      </c>
      <c r="Z3100">
        <v>22.3</v>
      </c>
      <c r="AA3100">
        <v>4.8899999999999997</v>
      </c>
      <c r="AB3100">
        <v>102.73</v>
      </c>
      <c r="AC3100">
        <v>107.62</v>
      </c>
      <c r="AD3100">
        <v>103.28</v>
      </c>
      <c r="AE3100">
        <v>105.07</v>
      </c>
      <c r="AF3100">
        <f t="shared" si="97"/>
        <v>1.789999999999992</v>
      </c>
      <c r="AG3100">
        <v>112.35</v>
      </c>
      <c r="AH3100">
        <v>480.55</v>
      </c>
      <c r="AI3100">
        <v>113.95</v>
      </c>
      <c r="AJ3100">
        <v>103.66</v>
      </c>
      <c r="AK3100">
        <v>107.35</v>
      </c>
      <c r="AL3100">
        <v>354.06</v>
      </c>
      <c r="AM3100">
        <v>477.59</v>
      </c>
      <c r="AN3100">
        <v>447.82</v>
      </c>
      <c r="AO3100">
        <v>37.89</v>
      </c>
      <c r="AP3100">
        <v>64.260000000000005</v>
      </c>
      <c r="AQ3100">
        <v>79.73</v>
      </c>
      <c r="AR3100">
        <v>68.61</v>
      </c>
      <c r="AS3100">
        <v>118.16</v>
      </c>
      <c r="AT3100">
        <v>121.6</v>
      </c>
      <c r="AU3100">
        <v>1214.7</v>
      </c>
      <c r="AV3100">
        <v>95.712000000000003</v>
      </c>
      <c r="AW3100">
        <v>3.9140000000000001</v>
      </c>
    </row>
    <row r="3101" spans="3:49" x14ac:dyDescent="0.25">
      <c r="C3101">
        <v>30.035944444444443</v>
      </c>
      <c r="E3101">
        <v>113.949</v>
      </c>
      <c r="F3101">
        <v>350.52</v>
      </c>
      <c r="G3101">
        <v>43.65</v>
      </c>
      <c r="H3101">
        <v>8197.5</v>
      </c>
      <c r="I3101">
        <v>154.6</v>
      </c>
      <c r="J3101">
        <v>99.51</v>
      </c>
      <c r="K3101">
        <v>-0.36299999999999999</v>
      </c>
      <c r="L3101">
        <v>85.07</v>
      </c>
      <c r="M3101">
        <v>251.62</v>
      </c>
      <c r="N3101">
        <v>222.43</v>
      </c>
      <c r="O3101">
        <f t="shared" si="96"/>
        <v>29.189999999999998</v>
      </c>
      <c r="P3101">
        <v>145.65</v>
      </c>
      <c r="Q3101">
        <v>113.29</v>
      </c>
      <c r="R3101">
        <v>187.53</v>
      </c>
      <c r="S3101">
        <v>182.23</v>
      </c>
      <c r="T3101">
        <v>250.08</v>
      </c>
      <c r="U3101">
        <v>3.6</v>
      </c>
      <c r="V3101">
        <v>271.87</v>
      </c>
      <c r="W3101">
        <v>1808.2</v>
      </c>
      <c r="X3101">
        <v>34.49</v>
      </c>
      <c r="Y3101">
        <v>155.72999999999999</v>
      </c>
      <c r="Z3101">
        <v>22.28</v>
      </c>
      <c r="AA3101">
        <v>4.8899999999999997</v>
      </c>
      <c r="AB3101">
        <v>102.72</v>
      </c>
      <c r="AC3101">
        <v>107.6</v>
      </c>
      <c r="AD3101">
        <v>103.27</v>
      </c>
      <c r="AE3101">
        <v>105.07</v>
      </c>
      <c r="AF3101">
        <f t="shared" si="97"/>
        <v>1.7999999999999972</v>
      </c>
      <c r="AG3101">
        <v>112.39</v>
      </c>
      <c r="AH3101">
        <v>480.66</v>
      </c>
      <c r="AI3101">
        <v>113.96</v>
      </c>
      <c r="AJ3101">
        <v>103.66</v>
      </c>
      <c r="AK3101">
        <v>107.35</v>
      </c>
      <c r="AL3101">
        <v>354.09</v>
      </c>
      <c r="AM3101">
        <v>477.7</v>
      </c>
      <c r="AN3101">
        <v>447.87</v>
      </c>
      <c r="AO3101">
        <v>37.880000000000003</v>
      </c>
      <c r="AP3101">
        <v>64.27</v>
      </c>
      <c r="AQ3101">
        <v>79.739999999999995</v>
      </c>
      <c r="AR3101">
        <v>68.63</v>
      </c>
      <c r="AS3101">
        <v>118.16</v>
      </c>
      <c r="AT3101">
        <v>121.61</v>
      </c>
      <c r="AU3101">
        <v>1215.5</v>
      </c>
      <c r="AV3101">
        <v>95.712999999999994</v>
      </c>
      <c r="AW3101">
        <v>3.9119999999999999</v>
      </c>
    </row>
    <row r="3102" spans="3:49" x14ac:dyDescent="0.25">
      <c r="C3102">
        <v>30.035972222222224</v>
      </c>
      <c r="E3102">
        <v>113.949</v>
      </c>
      <c r="F3102">
        <v>350.52</v>
      </c>
      <c r="G3102">
        <v>43.65</v>
      </c>
      <c r="H3102">
        <v>8197.5</v>
      </c>
      <c r="I3102">
        <v>154.6</v>
      </c>
      <c r="J3102">
        <v>99.51</v>
      </c>
      <c r="K3102">
        <v>-0.36299999999999999</v>
      </c>
      <c r="L3102">
        <v>85.07</v>
      </c>
      <c r="M3102">
        <v>251.62</v>
      </c>
      <c r="N3102">
        <v>222.43</v>
      </c>
      <c r="O3102">
        <f t="shared" si="96"/>
        <v>29.189999999999998</v>
      </c>
      <c r="P3102">
        <v>145.65</v>
      </c>
      <c r="Q3102">
        <v>113.29</v>
      </c>
      <c r="R3102">
        <v>187.53</v>
      </c>
      <c r="S3102">
        <v>182.23</v>
      </c>
      <c r="T3102">
        <v>250.08</v>
      </c>
      <c r="U3102">
        <v>3.6</v>
      </c>
      <c r="V3102">
        <v>271.87</v>
      </c>
      <c r="W3102">
        <v>1808.2</v>
      </c>
      <c r="X3102">
        <v>34.49</v>
      </c>
      <c r="Y3102">
        <v>155.72999999999999</v>
      </c>
      <c r="Z3102">
        <v>22.28</v>
      </c>
      <c r="AA3102">
        <v>4.8899999999999997</v>
      </c>
      <c r="AB3102">
        <v>102.72</v>
      </c>
      <c r="AC3102">
        <v>107.6</v>
      </c>
      <c r="AD3102">
        <v>103.27</v>
      </c>
      <c r="AE3102">
        <v>105.07</v>
      </c>
      <c r="AF3102">
        <f t="shared" si="97"/>
        <v>1.7999999999999972</v>
      </c>
      <c r="AG3102">
        <v>112.39</v>
      </c>
      <c r="AH3102">
        <v>480.66</v>
      </c>
      <c r="AI3102">
        <v>113.96</v>
      </c>
      <c r="AJ3102">
        <v>103.66</v>
      </c>
      <c r="AK3102">
        <v>107.35</v>
      </c>
      <c r="AL3102">
        <v>354.09</v>
      </c>
      <c r="AM3102">
        <v>477.7</v>
      </c>
      <c r="AN3102">
        <v>447.87</v>
      </c>
      <c r="AO3102">
        <v>37.880000000000003</v>
      </c>
      <c r="AP3102">
        <v>64.27</v>
      </c>
      <c r="AQ3102">
        <v>79.739999999999995</v>
      </c>
      <c r="AR3102">
        <v>68.63</v>
      </c>
      <c r="AS3102">
        <v>118.16</v>
      </c>
      <c r="AT3102">
        <v>121.61</v>
      </c>
      <c r="AU3102">
        <v>1215.5</v>
      </c>
      <c r="AV3102">
        <v>95.712999999999994</v>
      </c>
      <c r="AW3102">
        <v>3.9119999999999999</v>
      </c>
    </row>
    <row r="3103" spans="3:49" x14ac:dyDescent="0.25">
      <c r="C3103">
        <v>30.036000000000001</v>
      </c>
      <c r="E3103">
        <v>113.855</v>
      </c>
      <c r="F3103">
        <v>350.78</v>
      </c>
      <c r="G3103">
        <v>43.65</v>
      </c>
      <c r="H3103">
        <v>8197.5</v>
      </c>
      <c r="I3103">
        <v>154.69</v>
      </c>
      <c r="J3103">
        <v>99.51</v>
      </c>
      <c r="K3103">
        <v>-0.36299999999999999</v>
      </c>
      <c r="L3103">
        <v>85.05</v>
      </c>
      <c r="M3103">
        <v>251.36</v>
      </c>
      <c r="N3103">
        <v>221.68</v>
      </c>
      <c r="O3103">
        <f t="shared" si="96"/>
        <v>29.680000000000007</v>
      </c>
      <c r="P3103">
        <v>145.76</v>
      </c>
      <c r="Q3103">
        <v>113.33</v>
      </c>
      <c r="R3103">
        <v>187.74</v>
      </c>
      <c r="S3103">
        <v>182.43</v>
      </c>
      <c r="T3103">
        <v>250.2</v>
      </c>
      <c r="U3103">
        <v>3.56</v>
      </c>
      <c r="V3103">
        <v>271.75</v>
      </c>
      <c r="W3103">
        <v>1809</v>
      </c>
      <c r="X3103">
        <v>34.49</v>
      </c>
      <c r="Y3103">
        <v>155.75</v>
      </c>
      <c r="Z3103">
        <v>22.17</v>
      </c>
      <c r="AA3103">
        <v>4.88</v>
      </c>
      <c r="AB3103">
        <v>102.72</v>
      </c>
      <c r="AC3103">
        <v>107.59</v>
      </c>
      <c r="AD3103">
        <v>103.28</v>
      </c>
      <c r="AE3103">
        <v>105.08</v>
      </c>
      <c r="AF3103">
        <f t="shared" si="97"/>
        <v>1.7999999999999972</v>
      </c>
      <c r="AG3103">
        <v>112.36</v>
      </c>
      <c r="AH3103">
        <v>480.68</v>
      </c>
      <c r="AI3103">
        <v>113.92</v>
      </c>
      <c r="AJ3103">
        <v>103.63</v>
      </c>
      <c r="AK3103">
        <v>107.31</v>
      </c>
      <c r="AL3103">
        <v>354.11</v>
      </c>
      <c r="AM3103">
        <v>477.79</v>
      </c>
      <c r="AN3103">
        <v>447.92</v>
      </c>
      <c r="AO3103">
        <v>37.86</v>
      </c>
      <c r="AP3103">
        <v>64.27</v>
      </c>
      <c r="AQ3103">
        <v>79.75</v>
      </c>
      <c r="AR3103">
        <v>68.66</v>
      </c>
      <c r="AS3103">
        <v>118.15</v>
      </c>
      <c r="AT3103">
        <v>121.6</v>
      </c>
      <c r="AU3103">
        <v>1215.7</v>
      </c>
      <c r="AV3103">
        <v>95.713999999999999</v>
      </c>
      <c r="AW3103">
        <v>3.9079999999999999</v>
      </c>
    </row>
    <row r="3104" spans="3:49" x14ac:dyDescent="0.25">
      <c r="C3104">
        <v>30.036027777777779</v>
      </c>
      <c r="E3104">
        <v>113.855</v>
      </c>
      <c r="F3104">
        <v>350.78</v>
      </c>
      <c r="G3104">
        <v>43.65</v>
      </c>
      <c r="H3104">
        <v>8197.5</v>
      </c>
      <c r="I3104">
        <v>154.69</v>
      </c>
      <c r="J3104">
        <v>99.51</v>
      </c>
      <c r="K3104">
        <v>-0.36299999999999999</v>
      </c>
      <c r="L3104">
        <v>85.05</v>
      </c>
      <c r="M3104">
        <v>251.36</v>
      </c>
      <c r="N3104">
        <v>221.68</v>
      </c>
      <c r="O3104">
        <f t="shared" si="96"/>
        <v>29.680000000000007</v>
      </c>
      <c r="P3104">
        <v>145.76</v>
      </c>
      <c r="Q3104">
        <v>113.33</v>
      </c>
      <c r="R3104">
        <v>187.74</v>
      </c>
      <c r="S3104">
        <v>182.43</v>
      </c>
      <c r="T3104">
        <v>250.2</v>
      </c>
      <c r="U3104">
        <v>3.56</v>
      </c>
      <c r="V3104">
        <v>271.75</v>
      </c>
      <c r="W3104">
        <v>1809</v>
      </c>
      <c r="X3104">
        <v>34.49</v>
      </c>
      <c r="Y3104">
        <v>155.75</v>
      </c>
      <c r="Z3104">
        <v>22.17</v>
      </c>
      <c r="AA3104">
        <v>4.88</v>
      </c>
      <c r="AB3104">
        <v>102.72</v>
      </c>
      <c r="AC3104">
        <v>107.59</v>
      </c>
      <c r="AD3104">
        <v>103.28</v>
      </c>
      <c r="AE3104">
        <v>105.08</v>
      </c>
      <c r="AF3104">
        <f t="shared" si="97"/>
        <v>1.7999999999999972</v>
      </c>
      <c r="AG3104">
        <v>112.36</v>
      </c>
      <c r="AH3104">
        <v>480.68</v>
      </c>
      <c r="AI3104">
        <v>113.92</v>
      </c>
      <c r="AJ3104">
        <v>103.63</v>
      </c>
      <c r="AK3104">
        <v>107.31</v>
      </c>
      <c r="AL3104">
        <v>354.11</v>
      </c>
      <c r="AM3104">
        <v>477.79</v>
      </c>
      <c r="AN3104">
        <v>447.92</v>
      </c>
      <c r="AO3104">
        <v>37.86</v>
      </c>
      <c r="AP3104">
        <v>64.27</v>
      </c>
      <c r="AQ3104">
        <v>79.75</v>
      </c>
      <c r="AR3104">
        <v>68.66</v>
      </c>
      <c r="AS3104">
        <v>118.15</v>
      </c>
      <c r="AT3104">
        <v>121.6</v>
      </c>
      <c r="AU3104">
        <v>1215.7</v>
      </c>
      <c r="AV3104">
        <v>95.713999999999999</v>
      </c>
      <c r="AW3104">
        <v>3.9079999999999999</v>
      </c>
    </row>
    <row r="3105" spans="3:49" x14ac:dyDescent="0.25">
      <c r="C3105">
        <v>30.036055555555556</v>
      </c>
      <c r="E3105">
        <v>113.77</v>
      </c>
      <c r="F3105">
        <v>350.84</v>
      </c>
      <c r="G3105">
        <v>43.73</v>
      </c>
      <c r="H3105">
        <v>8197.5</v>
      </c>
      <c r="I3105">
        <v>154.83000000000001</v>
      </c>
      <c r="J3105">
        <v>99.51</v>
      </c>
      <c r="K3105">
        <v>-0.36099999999999999</v>
      </c>
      <c r="L3105">
        <v>85.04</v>
      </c>
      <c r="M3105">
        <v>250.43</v>
      </c>
      <c r="N3105">
        <v>220.2</v>
      </c>
      <c r="O3105">
        <f t="shared" si="96"/>
        <v>30.230000000000018</v>
      </c>
      <c r="P3105">
        <v>145.85</v>
      </c>
      <c r="Q3105">
        <v>113.35</v>
      </c>
      <c r="R3105">
        <v>187.89</v>
      </c>
      <c r="S3105">
        <v>182.57</v>
      </c>
      <c r="T3105">
        <v>250.33</v>
      </c>
      <c r="U3105">
        <v>3.53</v>
      </c>
      <c r="V3105">
        <v>271.69</v>
      </c>
      <c r="W3105">
        <v>1810.5</v>
      </c>
      <c r="X3105">
        <v>34.49</v>
      </c>
      <c r="Y3105">
        <v>155.77000000000001</v>
      </c>
      <c r="Z3105">
        <v>22.2</v>
      </c>
      <c r="AA3105">
        <v>4.9000000000000004</v>
      </c>
      <c r="AB3105">
        <v>102.72</v>
      </c>
      <c r="AC3105">
        <v>107.61</v>
      </c>
      <c r="AD3105">
        <v>103.28</v>
      </c>
      <c r="AE3105">
        <v>105.09</v>
      </c>
      <c r="AF3105">
        <f t="shared" si="97"/>
        <v>1.8100000000000023</v>
      </c>
      <c r="AG3105">
        <v>112.37</v>
      </c>
      <c r="AH3105">
        <v>480.76</v>
      </c>
      <c r="AI3105">
        <v>113.94</v>
      </c>
      <c r="AJ3105">
        <v>103.63</v>
      </c>
      <c r="AK3105">
        <v>107.33</v>
      </c>
      <c r="AL3105">
        <v>354.13</v>
      </c>
      <c r="AM3105">
        <v>477.87</v>
      </c>
      <c r="AN3105">
        <v>447.99</v>
      </c>
      <c r="AO3105">
        <v>37.880000000000003</v>
      </c>
      <c r="AP3105">
        <v>64.27</v>
      </c>
      <c r="AQ3105">
        <v>79.760000000000005</v>
      </c>
      <c r="AR3105">
        <v>68.66</v>
      </c>
      <c r="AS3105">
        <v>118.15</v>
      </c>
      <c r="AT3105">
        <v>121.6</v>
      </c>
      <c r="AU3105">
        <v>1215.7</v>
      </c>
      <c r="AV3105">
        <v>95.713999999999999</v>
      </c>
      <c r="AW3105">
        <v>3.9079999999999999</v>
      </c>
    </row>
    <row r="3106" spans="3:49" x14ac:dyDescent="0.25">
      <c r="C3106">
        <v>30.036083333333334</v>
      </c>
      <c r="E3106">
        <v>113.623</v>
      </c>
      <c r="F3106">
        <v>350.85</v>
      </c>
      <c r="G3106">
        <v>43.69</v>
      </c>
      <c r="H3106">
        <v>8197.5</v>
      </c>
      <c r="I3106">
        <v>154.9</v>
      </c>
      <c r="J3106">
        <v>99.51</v>
      </c>
      <c r="K3106">
        <v>-0.36099999999999999</v>
      </c>
      <c r="L3106">
        <v>85.03</v>
      </c>
      <c r="M3106">
        <v>249.91</v>
      </c>
      <c r="N3106">
        <v>219.6</v>
      </c>
      <c r="O3106">
        <f t="shared" si="96"/>
        <v>30.310000000000002</v>
      </c>
      <c r="P3106">
        <v>145.91</v>
      </c>
      <c r="Q3106">
        <v>113.36</v>
      </c>
      <c r="R3106">
        <v>187.98</v>
      </c>
      <c r="S3106">
        <v>182.67</v>
      </c>
      <c r="T3106">
        <v>250.39</v>
      </c>
      <c r="U3106">
        <v>3.52</v>
      </c>
      <c r="V3106">
        <v>271.89</v>
      </c>
      <c r="W3106">
        <v>1810.9</v>
      </c>
      <c r="X3106">
        <v>34.479999999999997</v>
      </c>
      <c r="Y3106">
        <v>155.76</v>
      </c>
      <c r="Z3106">
        <v>22.14</v>
      </c>
      <c r="AA3106">
        <v>4.88</v>
      </c>
      <c r="AB3106">
        <v>102.7</v>
      </c>
      <c r="AC3106">
        <v>107.58</v>
      </c>
      <c r="AD3106">
        <v>103.28</v>
      </c>
      <c r="AE3106">
        <v>105.08</v>
      </c>
      <c r="AF3106">
        <f t="shared" si="97"/>
        <v>1.7999999999999972</v>
      </c>
      <c r="AG3106">
        <v>112.38</v>
      </c>
      <c r="AH3106">
        <v>480.79</v>
      </c>
      <c r="AI3106">
        <v>113.95</v>
      </c>
      <c r="AJ3106">
        <v>103.6</v>
      </c>
      <c r="AK3106">
        <v>107.3</v>
      </c>
      <c r="AL3106">
        <v>354.18</v>
      </c>
      <c r="AM3106">
        <v>477.94</v>
      </c>
      <c r="AN3106">
        <v>448</v>
      </c>
      <c r="AO3106">
        <v>37.89</v>
      </c>
      <c r="AP3106">
        <v>64.27</v>
      </c>
      <c r="AQ3106">
        <v>79.75</v>
      </c>
      <c r="AR3106">
        <v>68.64</v>
      </c>
      <c r="AS3106">
        <v>118.14</v>
      </c>
      <c r="AT3106">
        <v>121.6</v>
      </c>
      <c r="AU3106">
        <v>1217.2</v>
      </c>
      <c r="AV3106">
        <v>95.713999999999999</v>
      </c>
      <c r="AW3106">
        <v>3.9060000000000001</v>
      </c>
    </row>
    <row r="3107" spans="3:49" x14ac:dyDescent="0.25">
      <c r="C3107">
        <v>30.036111111111111</v>
      </c>
      <c r="E3107">
        <v>113.483</v>
      </c>
      <c r="F3107">
        <v>350.86</v>
      </c>
      <c r="G3107">
        <v>43.67</v>
      </c>
      <c r="H3107">
        <v>8197.5</v>
      </c>
      <c r="I3107">
        <v>154.96</v>
      </c>
      <c r="J3107">
        <v>99.51</v>
      </c>
      <c r="K3107">
        <v>-0.35899999999999999</v>
      </c>
      <c r="L3107">
        <v>85.02</v>
      </c>
      <c r="M3107">
        <v>249.52</v>
      </c>
      <c r="N3107">
        <v>219.48</v>
      </c>
      <c r="O3107">
        <f t="shared" si="96"/>
        <v>30.04000000000002</v>
      </c>
      <c r="P3107">
        <v>145.96</v>
      </c>
      <c r="Q3107">
        <v>113.37</v>
      </c>
      <c r="R3107">
        <v>188.08</v>
      </c>
      <c r="S3107">
        <v>182.76</v>
      </c>
      <c r="T3107">
        <v>250.45</v>
      </c>
      <c r="U3107">
        <v>3.52</v>
      </c>
      <c r="V3107">
        <v>272.05</v>
      </c>
      <c r="W3107">
        <v>1810.9</v>
      </c>
      <c r="X3107">
        <v>34.479999999999997</v>
      </c>
      <c r="Y3107">
        <v>155.76</v>
      </c>
      <c r="Z3107">
        <v>22.11</v>
      </c>
      <c r="AA3107">
        <v>4.8600000000000003</v>
      </c>
      <c r="AB3107">
        <v>102.7</v>
      </c>
      <c r="AC3107">
        <v>107.56</v>
      </c>
      <c r="AD3107">
        <v>103.28</v>
      </c>
      <c r="AE3107">
        <v>105.08</v>
      </c>
      <c r="AF3107">
        <f t="shared" si="97"/>
        <v>1.7999999999999972</v>
      </c>
      <c r="AG3107">
        <v>112.38</v>
      </c>
      <c r="AH3107">
        <v>480.82</v>
      </c>
      <c r="AI3107">
        <v>113.95</v>
      </c>
      <c r="AJ3107">
        <v>103.59</v>
      </c>
      <c r="AK3107">
        <v>107.29</v>
      </c>
      <c r="AL3107">
        <v>354.22</v>
      </c>
      <c r="AM3107">
        <v>478</v>
      </c>
      <c r="AN3107">
        <v>448.05</v>
      </c>
      <c r="AO3107">
        <v>37.89</v>
      </c>
      <c r="AP3107">
        <v>64.27</v>
      </c>
      <c r="AQ3107">
        <v>79.75</v>
      </c>
      <c r="AR3107">
        <v>68.63</v>
      </c>
      <c r="AS3107">
        <v>118.14</v>
      </c>
      <c r="AT3107">
        <v>121.6</v>
      </c>
      <c r="AU3107">
        <v>1217.9000000000001</v>
      </c>
      <c r="AV3107">
        <v>95.713999999999999</v>
      </c>
      <c r="AW3107">
        <v>3.9049999999999998</v>
      </c>
    </row>
    <row r="3108" spans="3:49" x14ac:dyDescent="0.25">
      <c r="C3108">
        <v>30.036138888888889</v>
      </c>
      <c r="E3108">
        <v>113.349</v>
      </c>
      <c r="F3108">
        <v>350.86</v>
      </c>
      <c r="G3108">
        <v>43.71</v>
      </c>
      <c r="H3108">
        <v>8197.5</v>
      </c>
      <c r="I3108">
        <v>155.02000000000001</v>
      </c>
      <c r="J3108">
        <v>99.51</v>
      </c>
      <c r="K3108">
        <v>-0.35899999999999999</v>
      </c>
      <c r="L3108">
        <v>85.01</v>
      </c>
      <c r="M3108">
        <v>249.37</v>
      </c>
      <c r="N3108">
        <v>219.59</v>
      </c>
      <c r="O3108">
        <f t="shared" si="96"/>
        <v>29.78</v>
      </c>
      <c r="P3108">
        <v>146</v>
      </c>
      <c r="Q3108">
        <v>113.38</v>
      </c>
      <c r="R3108">
        <v>188.15</v>
      </c>
      <c r="S3108">
        <v>182.87</v>
      </c>
      <c r="T3108">
        <v>250.51</v>
      </c>
      <c r="U3108">
        <v>3.5</v>
      </c>
      <c r="V3108">
        <v>272.16000000000003</v>
      </c>
      <c r="W3108">
        <v>1811.3</v>
      </c>
      <c r="X3108">
        <v>34.479999999999997</v>
      </c>
      <c r="Y3108">
        <v>155.76</v>
      </c>
      <c r="Z3108">
        <v>22.23</v>
      </c>
      <c r="AA3108">
        <v>4.8600000000000003</v>
      </c>
      <c r="AB3108">
        <v>102.73</v>
      </c>
      <c r="AC3108">
        <v>107.59</v>
      </c>
      <c r="AD3108">
        <v>103.28</v>
      </c>
      <c r="AE3108">
        <v>105.07</v>
      </c>
      <c r="AF3108">
        <f t="shared" si="97"/>
        <v>1.789999999999992</v>
      </c>
      <c r="AG3108">
        <v>112.39</v>
      </c>
      <c r="AH3108">
        <v>480.88</v>
      </c>
      <c r="AI3108">
        <v>113.96</v>
      </c>
      <c r="AJ3108">
        <v>103.61</v>
      </c>
      <c r="AK3108">
        <v>107.3</v>
      </c>
      <c r="AL3108">
        <v>354.26</v>
      </c>
      <c r="AM3108">
        <v>478.06</v>
      </c>
      <c r="AN3108">
        <v>448.09</v>
      </c>
      <c r="AO3108">
        <v>37.89</v>
      </c>
      <c r="AP3108">
        <v>64.27</v>
      </c>
      <c r="AQ3108">
        <v>79.760000000000005</v>
      </c>
      <c r="AR3108">
        <v>68.650000000000006</v>
      </c>
      <c r="AS3108">
        <v>118.14</v>
      </c>
      <c r="AT3108">
        <v>121.6</v>
      </c>
      <c r="AU3108">
        <v>1218.3</v>
      </c>
      <c r="AV3108">
        <v>95.713999999999999</v>
      </c>
      <c r="AW3108">
        <v>3.9039999999999999</v>
      </c>
    </row>
    <row r="3109" spans="3:49" x14ac:dyDescent="0.25">
      <c r="C3109">
        <v>30.036166666666666</v>
      </c>
      <c r="E3109">
        <v>113.33</v>
      </c>
      <c r="F3109">
        <v>350.86</v>
      </c>
      <c r="G3109">
        <v>43.74</v>
      </c>
      <c r="H3109">
        <v>8197.5</v>
      </c>
      <c r="I3109">
        <v>155.11000000000001</v>
      </c>
      <c r="J3109">
        <v>99.51</v>
      </c>
      <c r="K3109">
        <v>-0.35899999999999999</v>
      </c>
      <c r="L3109">
        <v>85</v>
      </c>
      <c r="M3109">
        <v>249.35</v>
      </c>
      <c r="N3109">
        <v>219.82</v>
      </c>
      <c r="O3109">
        <f t="shared" si="96"/>
        <v>29.53</v>
      </c>
      <c r="P3109">
        <v>146.07</v>
      </c>
      <c r="Q3109">
        <v>113.4</v>
      </c>
      <c r="R3109">
        <v>188.25</v>
      </c>
      <c r="S3109">
        <v>183</v>
      </c>
      <c r="T3109">
        <v>250.58</v>
      </c>
      <c r="U3109">
        <v>3.49</v>
      </c>
      <c r="V3109">
        <v>272.25</v>
      </c>
      <c r="W3109">
        <v>1811.3</v>
      </c>
      <c r="X3109">
        <v>34.479999999999997</v>
      </c>
      <c r="Y3109">
        <v>155.77000000000001</v>
      </c>
      <c r="Z3109">
        <v>22.19</v>
      </c>
      <c r="AA3109">
        <v>4.87</v>
      </c>
      <c r="AB3109">
        <v>102.72</v>
      </c>
      <c r="AC3109">
        <v>107.59</v>
      </c>
      <c r="AD3109">
        <v>103.29</v>
      </c>
      <c r="AE3109">
        <v>105.07</v>
      </c>
      <c r="AF3109">
        <f t="shared" si="97"/>
        <v>1.7799999999999869</v>
      </c>
      <c r="AG3109">
        <v>112.38</v>
      </c>
      <c r="AH3109">
        <v>480.94</v>
      </c>
      <c r="AI3109">
        <v>113.97</v>
      </c>
      <c r="AJ3109">
        <v>103.61</v>
      </c>
      <c r="AK3109">
        <v>107.3</v>
      </c>
      <c r="AL3109">
        <v>354.3</v>
      </c>
      <c r="AM3109">
        <v>478.17</v>
      </c>
      <c r="AN3109">
        <v>448.14</v>
      </c>
      <c r="AO3109">
        <v>37.9</v>
      </c>
      <c r="AP3109">
        <v>64.27</v>
      </c>
      <c r="AQ3109">
        <v>79.77</v>
      </c>
      <c r="AR3109">
        <v>68.64</v>
      </c>
      <c r="AS3109">
        <v>118.15</v>
      </c>
      <c r="AT3109">
        <v>121.61</v>
      </c>
      <c r="AU3109">
        <v>1220</v>
      </c>
      <c r="AV3109">
        <v>95.712000000000003</v>
      </c>
      <c r="AW3109">
        <v>3.9020000000000001</v>
      </c>
    </row>
    <row r="3110" spans="3:49" x14ac:dyDescent="0.25">
      <c r="C3110">
        <v>30.036194444444444</v>
      </c>
      <c r="E3110">
        <v>113.527</v>
      </c>
      <c r="F3110">
        <v>350.86</v>
      </c>
      <c r="G3110">
        <v>43.75</v>
      </c>
      <c r="H3110">
        <v>8197.5</v>
      </c>
      <c r="I3110">
        <v>155.19</v>
      </c>
      <c r="J3110">
        <v>99.51</v>
      </c>
      <c r="K3110">
        <v>-0.35699999999999998</v>
      </c>
      <c r="L3110">
        <v>85</v>
      </c>
      <c r="M3110">
        <v>249.46</v>
      </c>
      <c r="N3110">
        <v>219.93</v>
      </c>
      <c r="O3110">
        <f t="shared" si="96"/>
        <v>29.53</v>
      </c>
      <c r="P3110">
        <v>146.13999999999999</v>
      </c>
      <c r="Q3110">
        <v>113.42</v>
      </c>
      <c r="R3110">
        <v>188.34</v>
      </c>
      <c r="S3110">
        <v>183.14</v>
      </c>
      <c r="T3110">
        <v>250.66</v>
      </c>
      <c r="U3110">
        <v>3.46</v>
      </c>
      <c r="V3110">
        <v>272.31</v>
      </c>
      <c r="W3110">
        <v>1810.9</v>
      </c>
      <c r="X3110">
        <v>34.47</v>
      </c>
      <c r="Y3110">
        <v>155.78</v>
      </c>
      <c r="Z3110">
        <v>22.17</v>
      </c>
      <c r="AA3110">
        <v>4.8499999999999996</v>
      </c>
      <c r="AB3110">
        <v>102.72</v>
      </c>
      <c r="AC3110">
        <v>107.57</v>
      </c>
      <c r="AD3110">
        <v>103.29</v>
      </c>
      <c r="AE3110">
        <v>105.07</v>
      </c>
      <c r="AF3110">
        <f t="shared" si="97"/>
        <v>1.7799999999999869</v>
      </c>
      <c r="AG3110">
        <v>112.42</v>
      </c>
      <c r="AH3110">
        <v>480.99</v>
      </c>
      <c r="AI3110">
        <v>113.98</v>
      </c>
      <c r="AJ3110">
        <v>103.63</v>
      </c>
      <c r="AK3110">
        <v>107.32</v>
      </c>
      <c r="AL3110">
        <v>354.34</v>
      </c>
      <c r="AM3110">
        <v>478.25</v>
      </c>
      <c r="AN3110">
        <v>448.18</v>
      </c>
      <c r="AO3110">
        <v>37.9</v>
      </c>
      <c r="AP3110">
        <v>64.27</v>
      </c>
      <c r="AQ3110">
        <v>79.78</v>
      </c>
      <c r="AR3110">
        <v>68.64</v>
      </c>
      <c r="AS3110">
        <v>118.16</v>
      </c>
      <c r="AT3110">
        <v>121.6</v>
      </c>
      <c r="AU3110">
        <v>1220.8</v>
      </c>
      <c r="AV3110">
        <v>95.710999999999999</v>
      </c>
      <c r="AW3110">
        <v>3.9039999999999999</v>
      </c>
    </row>
    <row r="3111" spans="3:49" x14ac:dyDescent="0.25">
      <c r="C3111">
        <v>30.036222222222221</v>
      </c>
      <c r="E3111">
        <v>113.822</v>
      </c>
      <c r="F3111">
        <v>350.86</v>
      </c>
      <c r="G3111">
        <v>43.7</v>
      </c>
      <c r="H3111">
        <v>8197.5</v>
      </c>
      <c r="I3111">
        <v>155.26</v>
      </c>
      <c r="J3111">
        <v>99.51</v>
      </c>
      <c r="K3111">
        <v>-0.35699999999999998</v>
      </c>
      <c r="L3111">
        <v>84.99</v>
      </c>
      <c r="M3111">
        <v>249.57</v>
      </c>
      <c r="N3111">
        <v>220.16</v>
      </c>
      <c r="O3111">
        <f t="shared" si="96"/>
        <v>29.409999999999997</v>
      </c>
      <c r="P3111">
        <v>146.21</v>
      </c>
      <c r="Q3111">
        <v>113.43</v>
      </c>
      <c r="R3111">
        <v>188.43</v>
      </c>
      <c r="S3111">
        <v>183.24</v>
      </c>
      <c r="T3111">
        <v>250.75</v>
      </c>
      <c r="U3111">
        <v>3.43</v>
      </c>
      <c r="V3111">
        <v>272.36</v>
      </c>
      <c r="W3111">
        <v>1810.5</v>
      </c>
      <c r="X3111">
        <v>34.479999999999997</v>
      </c>
      <c r="Y3111">
        <v>155.87</v>
      </c>
      <c r="Z3111">
        <v>22.17</v>
      </c>
      <c r="AA3111">
        <v>4.8600000000000003</v>
      </c>
      <c r="AB3111">
        <v>102.73</v>
      </c>
      <c r="AC3111">
        <v>107.59</v>
      </c>
      <c r="AD3111">
        <v>103.3</v>
      </c>
      <c r="AE3111">
        <v>105.08</v>
      </c>
      <c r="AF3111">
        <f t="shared" si="97"/>
        <v>1.7800000000000011</v>
      </c>
      <c r="AG3111">
        <v>112.43</v>
      </c>
      <c r="AH3111">
        <v>481.04</v>
      </c>
      <c r="AI3111">
        <v>113.99</v>
      </c>
      <c r="AJ3111">
        <v>103.62</v>
      </c>
      <c r="AK3111">
        <v>107.31</v>
      </c>
      <c r="AL3111">
        <v>354.37</v>
      </c>
      <c r="AM3111">
        <v>478.34</v>
      </c>
      <c r="AN3111">
        <v>448.22</v>
      </c>
      <c r="AO3111">
        <v>37.909999999999997</v>
      </c>
      <c r="AP3111">
        <v>64.28</v>
      </c>
      <c r="AQ3111">
        <v>79.78</v>
      </c>
      <c r="AR3111">
        <v>68.67</v>
      </c>
      <c r="AS3111">
        <v>118.16</v>
      </c>
      <c r="AT3111">
        <v>121.6</v>
      </c>
      <c r="AU3111">
        <v>1221.2</v>
      </c>
      <c r="AV3111">
        <v>95.709000000000003</v>
      </c>
      <c r="AW3111">
        <v>3.903</v>
      </c>
    </row>
    <row r="3112" spans="3:49" x14ac:dyDescent="0.25">
      <c r="C3112">
        <v>30.036249999999999</v>
      </c>
      <c r="E3112">
        <v>114.212</v>
      </c>
      <c r="F3112">
        <v>350.86</v>
      </c>
      <c r="G3112">
        <v>43.67</v>
      </c>
      <c r="H3112">
        <v>8198.7999999999993</v>
      </c>
      <c r="I3112">
        <v>155.33000000000001</v>
      </c>
      <c r="J3112">
        <v>99.51</v>
      </c>
      <c r="K3112">
        <v>-0.35399999999999998</v>
      </c>
      <c r="L3112">
        <v>84.98</v>
      </c>
      <c r="M3112">
        <v>249.66</v>
      </c>
      <c r="N3112">
        <v>220.28</v>
      </c>
      <c r="O3112">
        <f t="shared" si="96"/>
        <v>29.379999999999995</v>
      </c>
      <c r="P3112">
        <v>146.30000000000001</v>
      </c>
      <c r="Q3112">
        <v>113.45</v>
      </c>
      <c r="R3112">
        <v>188.52</v>
      </c>
      <c r="S3112">
        <v>183.35</v>
      </c>
      <c r="T3112">
        <v>250.84</v>
      </c>
      <c r="U3112">
        <v>3.41</v>
      </c>
      <c r="V3112">
        <v>272.39999999999998</v>
      </c>
      <c r="W3112">
        <v>1810.2</v>
      </c>
      <c r="X3112">
        <v>34.47</v>
      </c>
      <c r="Y3112">
        <v>155.93</v>
      </c>
      <c r="Z3112">
        <v>22.13</v>
      </c>
      <c r="AA3112">
        <v>4.8499999999999996</v>
      </c>
      <c r="AB3112">
        <v>102.72</v>
      </c>
      <c r="AC3112">
        <v>107.57</v>
      </c>
      <c r="AD3112">
        <v>103.3</v>
      </c>
      <c r="AE3112">
        <v>105.08</v>
      </c>
      <c r="AF3112">
        <f t="shared" si="97"/>
        <v>1.7800000000000011</v>
      </c>
      <c r="AG3112">
        <v>112.4</v>
      </c>
      <c r="AH3112">
        <v>481.08</v>
      </c>
      <c r="AI3112">
        <v>113.99</v>
      </c>
      <c r="AJ3112">
        <v>103.61</v>
      </c>
      <c r="AK3112">
        <v>107.29</v>
      </c>
      <c r="AL3112">
        <v>354.4</v>
      </c>
      <c r="AM3112">
        <v>478.41</v>
      </c>
      <c r="AN3112">
        <v>448.29</v>
      </c>
      <c r="AO3112">
        <v>37.89</v>
      </c>
      <c r="AP3112">
        <v>64.28</v>
      </c>
      <c r="AQ3112">
        <v>79.78</v>
      </c>
      <c r="AR3112">
        <v>68.64</v>
      </c>
      <c r="AS3112">
        <v>118.15</v>
      </c>
      <c r="AT3112">
        <v>121.6</v>
      </c>
      <c r="AU3112">
        <v>1222.9000000000001</v>
      </c>
      <c r="AV3112">
        <v>95.706999999999994</v>
      </c>
      <c r="AW3112">
        <v>3.9009999999999998</v>
      </c>
    </row>
    <row r="3113" spans="3:49" x14ac:dyDescent="0.25">
      <c r="C3113">
        <v>30.036277777777777</v>
      </c>
      <c r="E3113">
        <v>114.58199999999999</v>
      </c>
      <c r="F3113">
        <v>350.86</v>
      </c>
      <c r="G3113">
        <v>43.66</v>
      </c>
      <c r="H3113">
        <v>8198.5</v>
      </c>
      <c r="I3113">
        <v>155.41999999999999</v>
      </c>
      <c r="J3113">
        <v>99.51</v>
      </c>
      <c r="K3113">
        <v>-0.35299999999999998</v>
      </c>
      <c r="L3113">
        <v>84.98</v>
      </c>
      <c r="M3113">
        <v>249.66</v>
      </c>
      <c r="N3113">
        <v>220.34</v>
      </c>
      <c r="O3113">
        <f t="shared" si="96"/>
        <v>29.319999999999993</v>
      </c>
      <c r="P3113">
        <v>146.37</v>
      </c>
      <c r="Q3113">
        <v>113.47</v>
      </c>
      <c r="R3113">
        <v>188.61</v>
      </c>
      <c r="S3113">
        <v>183.44</v>
      </c>
      <c r="T3113">
        <v>250.92</v>
      </c>
      <c r="U3113">
        <v>3.39</v>
      </c>
      <c r="V3113">
        <v>272.43</v>
      </c>
      <c r="W3113">
        <v>1810.5</v>
      </c>
      <c r="X3113">
        <v>34.49</v>
      </c>
      <c r="Y3113">
        <v>155.9</v>
      </c>
      <c r="Z3113">
        <v>22.18</v>
      </c>
      <c r="AA3113">
        <v>4.87</v>
      </c>
      <c r="AB3113">
        <v>102.72</v>
      </c>
      <c r="AC3113">
        <v>107.59</v>
      </c>
      <c r="AD3113">
        <v>103.3</v>
      </c>
      <c r="AE3113">
        <v>105.08</v>
      </c>
      <c r="AF3113">
        <f t="shared" si="97"/>
        <v>1.7800000000000011</v>
      </c>
      <c r="AG3113">
        <v>112.41</v>
      </c>
      <c r="AH3113">
        <v>481.15</v>
      </c>
      <c r="AI3113">
        <v>114</v>
      </c>
      <c r="AJ3113">
        <v>103.62</v>
      </c>
      <c r="AK3113">
        <v>107.31</v>
      </c>
      <c r="AL3113">
        <v>354.47</v>
      </c>
      <c r="AM3113">
        <v>478.48</v>
      </c>
      <c r="AN3113">
        <v>448.36</v>
      </c>
      <c r="AO3113">
        <v>37.9</v>
      </c>
      <c r="AP3113">
        <v>64.28</v>
      </c>
      <c r="AQ3113">
        <v>79.790000000000006</v>
      </c>
      <c r="AR3113">
        <v>68.66</v>
      </c>
      <c r="AS3113">
        <v>118.15</v>
      </c>
      <c r="AT3113">
        <v>121.61</v>
      </c>
      <c r="AU3113">
        <v>1223.7</v>
      </c>
      <c r="AV3113">
        <v>95.704999999999998</v>
      </c>
      <c r="AW3113">
        <v>3.9</v>
      </c>
    </row>
    <row r="3114" spans="3:49" x14ac:dyDescent="0.25">
      <c r="C3114">
        <v>30.036305555555554</v>
      </c>
      <c r="E3114">
        <v>114.935</v>
      </c>
      <c r="F3114">
        <v>350.86</v>
      </c>
      <c r="G3114">
        <v>43.71</v>
      </c>
      <c r="H3114">
        <v>8199.6</v>
      </c>
      <c r="I3114">
        <v>155.52000000000001</v>
      </c>
      <c r="J3114">
        <v>99.51</v>
      </c>
      <c r="K3114">
        <v>-0.35299999999999998</v>
      </c>
      <c r="L3114">
        <v>84.97</v>
      </c>
      <c r="M3114">
        <v>249.58</v>
      </c>
      <c r="N3114">
        <v>220.37</v>
      </c>
      <c r="O3114">
        <f t="shared" si="96"/>
        <v>29.210000000000008</v>
      </c>
      <c r="P3114">
        <v>146.46</v>
      </c>
      <c r="Q3114">
        <v>113.48</v>
      </c>
      <c r="R3114">
        <v>188.7</v>
      </c>
      <c r="S3114">
        <v>183.54</v>
      </c>
      <c r="T3114">
        <v>250.99</v>
      </c>
      <c r="U3114">
        <v>3.38</v>
      </c>
      <c r="V3114">
        <v>272.45</v>
      </c>
      <c r="W3114">
        <v>1810.5</v>
      </c>
      <c r="X3114">
        <v>34.479999999999997</v>
      </c>
      <c r="Y3114">
        <v>155.96</v>
      </c>
      <c r="Z3114">
        <v>22.14</v>
      </c>
      <c r="AA3114">
        <v>4.87</v>
      </c>
      <c r="AB3114">
        <v>102.71</v>
      </c>
      <c r="AC3114">
        <v>107.58</v>
      </c>
      <c r="AD3114">
        <v>103.31</v>
      </c>
      <c r="AE3114">
        <v>105.07</v>
      </c>
      <c r="AF3114">
        <f t="shared" si="97"/>
        <v>1.7599999999999909</v>
      </c>
      <c r="AG3114">
        <v>112.41</v>
      </c>
      <c r="AH3114">
        <v>481.18</v>
      </c>
      <c r="AI3114">
        <v>113.97</v>
      </c>
      <c r="AJ3114">
        <v>103.61</v>
      </c>
      <c r="AK3114">
        <v>107.29</v>
      </c>
      <c r="AL3114">
        <v>354.49</v>
      </c>
      <c r="AM3114">
        <v>478.54</v>
      </c>
      <c r="AN3114">
        <v>448.42</v>
      </c>
      <c r="AO3114">
        <v>37.9</v>
      </c>
      <c r="AP3114">
        <v>64.28</v>
      </c>
      <c r="AQ3114">
        <v>79.790000000000006</v>
      </c>
      <c r="AR3114">
        <v>68.66</v>
      </c>
      <c r="AS3114">
        <v>118.16</v>
      </c>
      <c r="AT3114">
        <v>121.61</v>
      </c>
      <c r="AU3114">
        <v>1224.0999999999999</v>
      </c>
      <c r="AV3114">
        <v>95.704999999999998</v>
      </c>
      <c r="AW3114">
        <v>3.9</v>
      </c>
    </row>
    <row r="3115" spans="3:49" x14ac:dyDescent="0.25">
      <c r="C3115">
        <v>30.036333333333335</v>
      </c>
      <c r="E3115">
        <v>115.379</v>
      </c>
      <c r="F3115">
        <v>350.86</v>
      </c>
      <c r="G3115">
        <v>43.73</v>
      </c>
      <c r="H3115">
        <v>8199.2999999999993</v>
      </c>
      <c r="I3115">
        <v>155.59</v>
      </c>
      <c r="J3115">
        <v>99.51</v>
      </c>
      <c r="K3115">
        <v>-0.35</v>
      </c>
      <c r="L3115">
        <v>84.96</v>
      </c>
      <c r="M3115">
        <v>249.42</v>
      </c>
      <c r="N3115">
        <v>220.21</v>
      </c>
      <c r="O3115">
        <f t="shared" si="96"/>
        <v>29.20999999999998</v>
      </c>
      <c r="P3115">
        <v>146.54</v>
      </c>
      <c r="Q3115">
        <v>113.49</v>
      </c>
      <c r="R3115">
        <v>188.79</v>
      </c>
      <c r="S3115">
        <v>183.63</v>
      </c>
      <c r="T3115">
        <v>251.07</v>
      </c>
      <c r="U3115">
        <v>3.37</v>
      </c>
      <c r="V3115">
        <v>272.45999999999998</v>
      </c>
      <c r="W3115">
        <v>1810.2</v>
      </c>
      <c r="X3115">
        <v>34.47</v>
      </c>
      <c r="Y3115">
        <v>156</v>
      </c>
      <c r="Z3115">
        <v>22.11</v>
      </c>
      <c r="AA3115">
        <v>4.8600000000000003</v>
      </c>
      <c r="AB3115">
        <v>102.7</v>
      </c>
      <c r="AC3115">
        <v>107.56</v>
      </c>
      <c r="AD3115">
        <v>103.3</v>
      </c>
      <c r="AE3115">
        <v>105.08</v>
      </c>
      <c r="AF3115">
        <f t="shared" si="97"/>
        <v>1.7800000000000011</v>
      </c>
      <c r="AG3115">
        <v>112.42</v>
      </c>
      <c r="AH3115">
        <v>481.21</v>
      </c>
      <c r="AI3115">
        <v>113.98</v>
      </c>
      <c r="AJ3115">
        <v>103.59</v>
      </c>
      <c r="AK3115">
        <v>107.28</v>
      </c>
      <c r="AL3115">
        <v>354.55</v>
      </c>
      <c r="AM3115">
        <v>478.59</v>
      </c>
      <c r="AN3115">
        <v>448.48</v>
      </c>
      <c r="AO3115">
        <v>37.9</v>
      </c>
      <c r="AP3115">
        <v>64.28</v>
      </c>
      <c r="AQ3115">
        <v>79.790000000000006</v>
      </c>
      <c r="AR3115">
        <v>68.66</v>
      </c>
      <c r="AS3115">
        <v>118.16</v>
      </c>
      <c r="AT3115">
        <v>121.6</v>
      </c>
      <c r="AU3115">
        <v>1224.3</v>
      </c>
      <c r="AV3115">
        <v>95.703999999999994</v>
      </c>
      <c r="AW3115">
        <v>3.9009999999999998</v>
      </c>
    </row>
    <row r="3116" spans="3:49" x14ac:dyDescent="0.25">
      <c r="C3116">
        <v>30.036361111111113</v>
      </c>
      <c r="E3116">
        <v>116.313</v>
      </c>
      <c r="F3116">
        <v>350.86</v>
      </c>
      <c r="G3116">
        <v>43.78</v>
      </c>
      <c r="H3116">
        <v>8198.7000000000007</v>
      </c>
      <c r="I3116">
        <v>155.75</v>
      </c>
      <c r="J3116">
        <v>99.51</v>
      </c>
      <c r="K3116">
        <v>-0.34699999999999998</v>
      </c>
      <c r="L3116">
        <v>84.95</v>
      </c>
      <c r="M3116">
        <v>249.15</v>
      </c>
      <c r="N3116">
        <v>220.43</v>
      </c>
      <c r="O3116">
        <f t="shared" si="96"/>
        <v>28.72</v>
      </c>
      <c r="P3116">
        <v>146.69</v>
      </c>
      <c r="Q3116">
        <v>113.51</v>
      </c>
      <c r="R3116">
        <v>188.94</v>
      </c>
      <c r="S3116">
        <v>183.81</v>
      </c>
      <c r="T3116">
        <v>251.23</v>
      </c>
      <c r="U3116">
        <v>3.35</v>
      </c>
      <c r="V3116">
        <v>272.48</v>
      </c>
      <c r="W3116">
        <v>1809.8</v>
      </c>
      <c r="X3116">
        <v>34.479999999999997</v>
      </c>
      <c r="Y3116">
        <v>156.07</v>
      </c>
      <c r="Z3116">
        <v>22.26</v>
      </c>
      <c r="AA3116">
        <v>4.8899999999999997</v>
      </c>
      <c r="AB3116">
        <v>102.73</v>
      </c>
      <c r="AC3116">
        <v>107.62</v>
      </c>
      <c r="AD3116">
        <v>103.31</v>
      </c>
      <c r="AE3116">
        <v>105.08</v>
      </c>
      <c r="AF3116">
        <f t="shared" si="97"/>
        <v>1.769999999999996</v>
      </c>
      <c r="AG3116">
        <v>112.44</v>
      </c>
      <c r="AH3116">
        <v>481.32</v>
      </c>
      <c r="AI3116">
        <v>113.99</v>
      </c>
      <c r="AJ3116">
        <v>103.62</v>
      </c>
      <c r="AK3116">
        <v>107.31</v>
      </c>
      <c r="AL3116">
        <v>354.57</v>
      </c>
      <c r="AM3116">
        <v>478.69</v>
      </c>
      <c r="AN3116">
        <v>448.57</v>
      </c>
      <c r="AO3116">
        <v>37.909999999999997</v>
      </c>
      <c r="AP3116">
        <v>64.28</v>
      </c>
      <c r="AQ3116">
        <v>79.81</v>
      </c>
      <c r="AR3116">
        <v>68.7</v>
      </c>
      <c r="AS3116">
        <v>118.15</v>
      </c>
      <c r="AT3116">
        <v>121.61</v>
      </c>
      <c r="AU3116">
        <v>1226.7</v>
      </c>
      <c r="AV3116">
        <v>95.701999999999998</v>
      </c>
      <c r="AW3116">
        <v>3.899</v>
      </c>
    </row>
    <row r="3117" spans="3:49" x14ac:dyDescent="0.25">
      <c r="C3117">
        <v>30.03638888888889</v>
      </c>
      <c r="E3117">
        <v>116.313</v>
      </c>
      <c r="F3117">
        <v>350.86</v>
      </c>
      <c r="G3117">
        <v>43.78</v>
      </c>
      <c r="H3117">
        <v>8198.7000000000007</v>
      </c>
      <c r="I3117">
        <v>155.75</v>
      </c>
      <c r="J3117">
        <v>99.51</v>
      </c>
      <c r="K3117">
        <v>-0.34699999999999998</v>
      </c>
      <c r="L3117">
        <v>84.95</v>
      </c>
      <c r="M3117">
        <v>249.15</v>
      </c>
      <c r="N3117">
        <v>220.43</v>
      </c>
      <c r="O3117">
        <f t="shared" si="96"/>
        <v>28.72</v>
      </c>
      <c r="P3117">
        <v>146.69</v>
      </c>
      <c r="Q3117">
        <v>113.51</v>
      </c>
      <c r="R3117">
        <v>188.94</v>
      </c>
      <c r="S3117">
        <v>183.81</v>
      </c>
      <c r="T3117">
        <v>251.23</v>
      </c>
      <c r="U3117">
        <v>3.35</v>
      </c>
      <c r="V3117">
        <v>272.48</v>
      </c>
      <c r="W3117">
        <v>1809.8</v>
      </c>
      <c r="X3117">
        <v>34.479999999999997</v>
      </c>
      <c r="Y3117">
        <v>156.07</v>
      </c>
      <c r="Z3117">
        <v>22.26</v>
      </c>
      <c r="AA3117">
        <v>4.8899999999999997</v>
      </c>
      <c r="AB3117">
        <v>102.73</v>
      </c>
      <c r="AC3117">
        <v>107.62</v>
      </c>
      <c r="AD3117">
        <v>103.31</v>
      </c>
      <c r="AE3117">
        <v>105.08</v>
      </c>
      <c r="AF3117">
        <f t="shared" si="97"/>
        <v>1.769999999999996</v>
      </c>
      <c r="AG3117">
        <v>112.44</v>
      </c>
      <c r="AH3117">
        <v>481.32</v>
      </c>
      <c r="AI3117">
        <v>113.99</v>
      </c>
      <c r="AJ3117">
        <v>103.62</v>
      </c>
      <c r="AK3117">
        <v>107.31</v>
      </c>
      <c r="AL3117">
        <v>354.57</v>
      </c>
      <c r="AM3117">
        <v>478.69</v>
      </c>
      <c r="AN3117">
        <v>448.57</v>
      </c>
      <c r="AO3117">
        <v>37.909999999999997</v>
      </c>
      <c r="AP3117">
        <v>64.28</v>
      </c>
      <c r="AQ3117">
        <v>79.81</v>
      </c>
      <c r="AR3117">
        <v>68.7</v>
      </c>
      <c r="AS3117">
        <v>118.15</v>
      </c>
      <c r="AT3117">
        <v>121.61</v>
      </c>
      <c r="AU3117">
        <v>1226.7</v>
      </c>
      <c r="AV3117">
        <v>95.701999999999998</v>
      </c>
      <c r="AW3117">
        <v>3.899</v>
      </c>
    </row>
    <row r="3118" spans="3:49" x14ac:dyDescent="0.25">
      <c r="C3118">
        <v>30.036416666666668</v>
      </c>
      <c r="E3118">
        <v>117.05200000000001</v>
      </c>
      <c r="F3118">
        <v>350.86</v>
      </c>
      <c r="G3118">
        <v>43.76</v>
      </c>
      <c r="H3118">
        <v>8198.4</v>
      </c>
      <c r="I3118">
        <v>155.86000000000001</v>
      </c>
      <c r="J3118">
        <v>99.51</v>
      </c>
      <c r="K3118">
        <v>-0.34399999999999997</v>
      </c>
      <c r="L3118">
        <v>84.92</v>
      </c>
      <c r="M3118">
        <v>249.32</v>
      </c>
      <c r="N3118">
        <v>220.92</v>
      </c>
      <c r="O3118">
        <f t="shared" si="96"/>
        <v>28.400000000000006</v>
      </c>
      <c r="P3118">
        <v>146.79</v>
      </c>
      <c r="Q3118">
        <v>113.54</v>
      </c>
      <c r="R3118">
        <v>189.08</v>
      </c>
      <c r="S3118">
        <v>184.03</v>
      </c>
      <c r="T3118">
        <v>251.39</v>
      </c>
      <c r="U3118">
        <v>3.31</v>
      </c>
      <c r="V3118">
        <v>272.49</v>
      </c>
      <c r="W3118">
        <v>1809</v>
      </c>
      <c r="X3118">
        <v>34.479999999999997</v>
      </c>
      <c r="Y3118">
        <v>156.13</v>
      </c>
      <c r="Z3118">
        <v>22.19</v>
      </c>
      <c r="AA3118">
        <v>4.9000000000000004</v>
      </c>
      <c r="AB3118">
        <v>102.72</v>
      </c>
      <c r="AC3118">
        <v>107.63</v>
      </c>
      <c r="AD3118">
        <v>103.34</v>
      </c>
      <c r="AE3118">
        <v>105.1</v>
      </c>
      <c r="AF3118">
        <f t="shared" si="97"/>
        <v>1.7599999999999909</v>
      </c>
      <c r="AG3118">
        <v>112.51</v>
      </c>
      <c r="AH3118">
        <v>481.49</v>
      </c>
      <c r="AI3118">
        <v>114.01</v>
      </c>
      <c r="AJ3118">
        <v>103.66</v>
      </c>
      <c r="AK3118">
        <v>107.35</v>
      </c>
      <c r="AL3118">
        <v>354.61</v>
      </c>
      <c r="AM3118">
        <v>478.86</v>
      </c>
      <c r="AN3118">
        <v>448.67</v>
      </c>
      <c r="AO3118">
        <v>37.93</v>
      </c>
      <c r="AP3118">
        <v>64.3</v>
      </c>
      <c r="AQ3118">
        <v>79.84</v>
      </c>
      <c r="AR3118">
        <v>68.680000000000007</v>
      </c>
      <c r="AS3118">
        <v>118.18</v>
      </c>
      <c r="AT3118">
        <v>121.61</v>
      </c>
      <c r="AU3118">
        <v>1227.2</v>
      </c>
      <c r="AV3118">
        <v>95.701999999999998</v>
      </c>
      <c r="AW3118">
        <v>3.9020000000000001</v>
      </c>
    </row>
    <row r="3119" spans="3:49" x14ac:dyDescent="0.25">
      <c r="C3119">
        <v>30.036444444444445</v>
      </c>
      <c r="E3119">
        <v>117.05200000000001</v>
      </c>
      <c r="F3119">
        <v>350.86</v>
      </c>
      <c r="G3119">
        <v>43.76</v>
      </c>
      <c r="H3119">
        <v>8198.4</v>
      </c>
      <c r="I3119">
        <v>155.86000000000001</v>
      </c>
      <c r="J3119">
        <v>99.51</v>
      </c>
      <c r="K3119">
        <v>-0.34399999999999997</v>
      </c>
      <c r="L3119">
        <v>84.92</v>
      </c>
      <c r="M3119">
        <v>249.32</v>
      </c>
      <c r="N3119">
        <v>220.92</v>
      </c>
      <c r="O3119">
        <f t="shared" si="96"/>
        <v>28.400000000000006</v>
      </c>
      <c r="P3119">
        <v>146.79</v>
      </c>
      <c r="Q3119">
        <v>113.54</v>
      </c>
      <c r="R3119">
        <v>189.08</v>
      </c>
      <c r="S3119">
        <v>184.03</v>
      </c>
      <c r="T3119">
        <v>251.39</v>
      </c>
      <c r="U3119">
        <v>3.31</v>
      </c>
      <c r="V3119">
        <v>272.49</v>
      </c>
      <c r="W3119">
        <v>1809</v>
      </c>
      <c r="X3119">
        <v>34.479999999999997</v>
      </c>
      <c r="Y3119">
        <v>156.13</v>
      </c>
      <c r="Z3119">
        <v>22.19</v>
      </c>
      <c r="AA3119">
        <v>4.9000000000000004</v>
      </c>
      <c r="AB3119">
        <v>102.72</v>
      </c>
      <c r="AC3119">
        <v>107.63</v>
      </c>
      <c r="AD3119">
        <v>103.34</v>
      </c>
      <c r="AE3119">
        <v>105.1</v>
      </c>
      <c r="AF3119">
        <f t="shared" si="97"/>
        <v>1.7599999999999909</v>
      </c>
      <c r="AG3119">
        <v>112.51</v>
      </c>
      <c r="AH3119">
        <v>481.49</v>
      </c>
      <c r="AI3119">
        <v>114.01</v>
      </c>
      <c r="AJ3119">
        <v>103.66</v>
      </c>
      <c r="AK3119">
        <v>107.35</v>
      </c>
      <c r="AL3119">
        <v>354.61</v>
      </c>
      <c r="AM3119">
        <v>478.86</v>
      </c>
      <c r="AN3119">
        <v>448.67</v>
      </c>
      <c r="AO3119">
        <v>37.93</v>
      </c>
      <c r="AP3119">
        <v>64.3</v>
      </c>
      <c r="AQ3119">
        <v>79.84</v>
      </c>
      <c r="AR3119">
        <v>68.680000000000007</v>
      </c>
      <c r="AS3119">
        <v>118.18</v>
      </c>
      <c r="AT3119">
        <v>121.61</v>
      </c>
      <c r="AU3119">
        <v>1227.2</v>
      </c>
      <c r="AV3119">
        <v>95.701999999999998</v>
      </c>
      <c r="AW3119">
        <v>3.9020000000000001</v>
      </c>
    </row>
    <row r="3120" spans="3:49" x14ac:dyDescent="0.25">
      <c r="C3120">
        <v>30.036472222222223</v>
      </c>
      <c r="E3120">
        <v>117.511</v>
      </c>
      <c r="F3120">
        <v>350.69</v>
      </c>
      <c r="G3120">
        <v>43.84</v>
      </c>
      <c r="H3120">
        <v>8198.1</v>
      </c>
      <c r="I3120">
        <v>155.94</v>
      </c>
      <c r="J3120">
        <v>99.51</v>
      </c>
      <c r="K3120">
        <v>-0.34399999999999997</v>
      </c>
      <c r="L3120">
        <v>84.9</v>
      </c>
      <c r="M3120">
        <v>249.62</v>
      </c>
      <c r="N3120">
        <v>221.3</v>
      </c>
      <c r="O3120">
        <f t="shared" si="96"/>
        <v>28.319999999999993</v>
      </c>
      <c r="P3120">
        <v>146.91</v>
      </c>
      <c r="Q3120">
        <v>113.58</v>
      </c>
      <c r="R3120">
        <v>189.18</v>
      </c>
      <c r="S3120">
        <v>184.17</v>
      </c>
      <c r="T3120">
        <v>251.52</v>
      </c>
      <c r="U3120">
        <v>3.31</v>
      </c>
      <c r="V3120">
        <v>272.5</v>
      </c>
      <c r="W3120">
        <v>1807.4</v>
      </c>
      <c r="X3120">
        <v>34.47</v>
      </c>
      <c r="Y3120">
        <v>156.12</v>
      </c>
      <c r="Z3120">
        <v>22.11</v>
      </c>
      <c r="AA3120">
        <v>4.8899999999999997</v>
      </c>
      <c r="AB3120">
        <v>102.71</v>
      </c>
      <c r="AC3120">
        <v>107.6</v>
      </c>
      <c r="AD3120">
        <v>103.33</v>
      </c>
      <c r="AE3120">
        <v>105.1</v>
      </c>
      <c r="AF3120">
        <f t="shared" si="97"/>
        <v>1.769999999999996</v>
      </c>
      <c r="AG3120">
        <v>112.46</v>
      </c>
      <c r="AH3120">
        <v>481.55</v>
      </c>
      <c r="AI3120">
        <v>114.02</v>
      </c>
      <c r="AJ3120">
        <v>103.64</v>
      </c>
      <c r="AK3120">
        <v>107.31</v>
      </c>
      <c r="AL3120">
        <v>354.66</v>
      </c>
      <c r="AM3120">
        <v>478.99</v>
      </c>
      <c r="AN3120">
        <v>448.8</v>
      </c>
      <c r="AO3120">
        <v>37.9</v>
      </c>
      <c r="AP3120">
        <v>64.290000000000006</v>
      </c>
      <c r="AQ3120">
        <v>79.83</v>
      </c>
      <c r="AR3120">
        <v>68.67</v>
      </c>
      <c r="AS3120">
        <v>118.16</v>
      </c>
      <c r="AT3120">
        <v>121.62</v>
      </c>
      <c r="AU3120">
        <v>1227.4000000000001</v>
      </c>
      <c r="AV3120">
        <v>95.700999999999993</v>
      </c>
      <c r="AW3120">
        <v>3.9</v>
      </c>
    </row>
    <row r="3121" spans="3:49" x14ac:dyDescent="0.25">
      <c r="C3121">
        <v>30.0365</v>
      </c>
      <c r="E3121">
        <v>117.72499999999999</v>
      </c>
      <c r="F3121">
        <v>350.6</v>
      </c>
      <c r="G3121">
        <v>43.86</v>
      </c>
      <c r="H3121">
        <v>8198</v>
      </c>
      <c r="I3121">
        <v>155.99</v>
      </c>
      <c r="J3121">
        <v>99.51</v>
      </c>
      <c r="K3121">
        <v>-0.34300000000000003</v>
      </c>
      <c r="L3121">
        <v>84.9</v>
      </c>
      <c r="M3121">
        <v>249.83</v>
      </c>
      <c r="N3121">
        <v>221.54</v>
      </c>
      <c r="O3121">
        <f t="shared" si="96"/>
        <v>28.29000000000002</v>
      </c>
      <c r="P3121">
        <v>146.97999999999999</v>
      </c>
      <c r="Q3121">
        <v>113.59</v>
      </c>
      <c r="R3121">
        <v>189.23</v>
      </c>
      <c r="S3121">
        <v>184.2</v>
      </c>
      <c r="T3121">
        <v>251.58</v>
      </c>
      <c r="U3121">
        <v>3.32</v>
      </c>
      <c r="V3121">
        <v>272.5</v>
      </c>
      <c r="W3121">
        <v>1807.4</v>
      </c>
      <c r="X3121">
        <v>34.47</v>
      </c>
      <c r="Y3121">
        <v>156.12</v>
      </c>
      <c r="Z3121">
        <v>22.16</v>
      </c>
      <c r="AA3121">
        <v>4.8899999999999997</v>
      </c>
      <c r="AB3121">
        <v>102.72</v>
      </c>
      <c r="AC3121">
        <v>107.61</v>
      </c>
      <c r="AD3121">
        <v>103.32</v>
      </c>
      <c r="AE3121">
        <v>105.1</v>
      </c>
      <c r="AF3121">
        <f t="shared" si="97"/>
        <v>1.7800000000000011</v>
      </c>
      <c r="AG3121">
        <v>112.45</v>
      </c>
      <c r="AH3121">
        <v>481.61</v>
      </c>
      <c r="AI3121">
        <v>114.02</v>
      </c>
      <c r="AJ3121">
        <v>103.66</v>
      </c>
      <c r="AK3121">
        <v>107.33</v>
      </c>
      <c r="AL3121">
        <v>354.7</v>
      </c>
      <c r="AM3121">
        <v>479.04</v>
      </c>
      <c r="AN3121">
        <v>448.87</v>
      </c>
      <c r="AO3121">
        <v>37.9</v>
      </c>
      <c r="AP3121">
        <v>64.290000000000006</v>
      </c>
      <c r="AQ3121">
        <v>79.84</v>
      </c>
      <c r="AR3121">
        <v>68.680000000000007</v>
      </c>
      <c r="AS3121">
        <v>118.15</v>
      </c>
      <c r="AT3121">
        <v>121.62</v>
      </c>
      <c r="AU3121">
        <v>1227.4000000000001</v>
      </c>
      <c r="AV3121">
        <v>95.7</v>
      </c>
      <c r="AW3121">
        <v>3.9</v>
      </c>
    </row>
    <row r="3122" spans="3:49" x14ac:dyDescent="0.25">
      <c r="C3122">
        <v>30.036527777777778</v>
      </c>
      <c r="E3122">
        <v>117.928</v>
      </c>
      <c r="F3122">
        <v>350.56</v>
      </c>
      <c r="G3122">
        <v>43.86</v>
      </c>
      <c r="H3122">
        <v>8197.9</v>
      </c>
      <c r="I3122">
        <v>156.04</v>
      </c>
      <c r="J3122">
        <v>99.51</v>
      </c>
      <c r="K3122">
        <v>-0.34300000000000003</v>
      </c>
      <c r="L3122">
        <v>84.89</v>
      </c>
      <c r="M3122">
        <v>250.07</v>
      </c>
      <c r="N3122">
        <v>221.83</v>
      </c>
      <c r="O3122">
        <f t="shared" si="96"/>
        <v>28.239999999999981</v>
      </c>
      <c r="P3122">
        <v>147.02000000000001</v>
      </c>
      <c r="Q3122">
        <v>113.6</v>
      </c>
      <c r="R3122">
        <v>189.29</v>
      </c>
      <c r="S3122">
        <v>184.23</v>
      </c>
      <c r="T3122">
        <v>251.63</v>
      </c>
      <c r="U3122">
        <v>3.32</v>
      </c>
      <c r="V3122">
        <v>272.5</v>
      </c>
      <c r="W3122">
        <v>1806.6</v>
      </c>
      <c r="X3122">
        <v>34.47</v>
      </c>
      <c r="Y3122">
        <v>156.13</v>
      </c>
      <c r="Z3122">
        <v>22.25</v>
      </c>
      <c r="AA3122">
        <v>4.9000000000000004</v>
      </c>
      <c r="AB3122">
        <v>102.73</v>
      </c>
      <c r="AC3122">
        <v>107.63</v>
      </c>
      <c r="AD3122">
        <v>103.32</v>
      </c>
      <c r="AE3122">
        <v>105.09</v>
      </c>
      <c r="AF3122">
        <f t="shared" si="97"/>
        <v>1.7700000000000102</v>
      </c>
      <c r="AG3122">
        <v>112.47</v>
      </c>
      <c r="AH3122">
        <v>481.66</v>
      </c>
      <c r="AI3122">
        <v>114.02</v>
      </c>
      <c r="AJ3122">
        <v>103.67</v>
      </c>
      <c r="AK3122">
        <v>107.34</v>
      </c>
      <c r="AL3122">
        <v>354.7</v>
      </c>
      <c r="AM3122">
        <v>479.09</v>
      </c>
      <c r="AN3122">
        <v>448.92</v>
      </c>
      <c r="AO3122">
        <v>37.909999999999997</v>
      </c>
      <c r="AP3122">
        <v>64.290000000000006</v>
      </c>
      <c r="AQ3122">
        <v>79.84</v>
      </c>
      <c r="AR3122">
        <v>68.69</v>
      </c>
      <c r="AS3122">
        <v>118.15</v>
      </c>
      <c r="AT3122">
        <v>121.62</v>
      </c>
      <c r="AU3122">
        <v>1227.4000000000001</v>
      </c>
      <c r="AV3122">
        <v>95.698999999999998</v>
      </c>
      <c r="AW3122">
        <v>3.9009999999999998</v>
      </c>
    </row>
    <row r="3123" spans="3:49" x14ac:dyDescent="0.25">
      <c r="C3123">
        <v>30.036555555555555</v>
      </c>
      <c r="E3123">
        <v>118.014</v>
      </c>
      <c r="F3123">
        <v>350.54</v>
      </c>
      <c r="G3123">
        <v>43.87</v>
      </c>
      <c r="H3123">
        <v>8197.7999999999993</v>
      </c>
      <c r="I3123">
        <v>156.08000000000001</v>
      </c>
      <c r="J3123">
        <v>99.51</v>
      </c>
      <c r="K3123">
        <v>-0.34200000000000003</v>
      </c>
      <c r="L3123">
        <v>84.88</v>
      </c>
      <c r="M3123">
        <v>250.19</v>
      </c>
      <c r="N3123">
        <v>221.8</v>
      </c>
      <c r="O3123">
        <f t="shared" si="96"/>
        <v>28.389999999999986</v>
      </c>
      <c r="P3123">
        <v>147.08000000000001</v>
      </c>
      <c r="Q3123">
        <v>113.61</v>
      </c>
      <c r="R3123">
        <v>189.35</v>
      </c>
      <c r="S3123">
        <v>184.23</v>
      </c>
      <c r="T3123">
        <v>251.67</v>
      </c>
      <c r="U3123">
        <v>3.34</v>
      </c>
      <c r="V3123">
        <v>272.5</v>
      </c>
      <c r="W3123">
        <v>1806.6</v>
      </c>
      <c r="X3123">
        <v>34.479999999999997</v>
      </c>
      <c r="Y3123">
        <v>156.13</v>
      </c>
      <c r="Z3123">
        <v>22.19</v>
      </c>
      <c r="AA3123">
        <v>4.9000000000000004</v>
      </c>
      <c r="AB3123">
        <v>102.72</v>
      </c>
      <c r="AC3123">
        <v>107.62</v>
      </c>
      <c r="AD3123">
        <v>103.32</v>
      </c>
      <c r="AE3123">
        <v>105.09</v>
      </c>
      <c r="AF3123">
        <f t="shared" si="97"/>
        <v>1.7700000000000102</v>
      </c>
      <c r="AG3123">
        <v>112.48</v>
      </c>
      <c r="AH3123">
        <v>481.71</v>
      </c>
      <c r="AI3123">
        <v>114.02</v>
      </c>
      <c r="AJ3123">
        <v>103.67</v>
      </c>
      <c r="AK3123">
        <v>107.33</v>
      </c>
      <c r="AL3123">
        <v>354.74</v>
      </c>
      <c r="AM3123">
        <v>479.14</v>
      </c>
      <c r="AN3123">
        <v>448.97</v>
      </c>
      <c r="AO3123">
        <v>37.909999999999997</v>
      </c>
      <c r="AP3123">
        <v>64.290000000000006</v>
      </c>
      <c r="AQ3123">
        <v>79.84</v>
      </c>
      <c r="AR3123">
        <v>68.67</v>
      </c>
      <c r="AS3123">
        <v>118.15</v>
      </c>
      <c r="AT3123">
        <v>121.63</v>
      </c>
      <c r="AU3123">
        <v>1227.4000000000001</v>
      </c>
      <c r="AV3123">
        <v>95.698999999999998</v>
      </c>
      <c r="AW3123">
        <v>3.903</v>
      </c>
    </row>
    <row r="3124" spans="3:49" x14ac:dyDescent="0.25">
      <c r="C3124">
        <v>30.036583333333333</v>
      </c>
      <c r="E3124">
        <v>118.20399999999999</v>
      </c>
      <c r="F3124">
        <v>350.53</v>
      </c>
      <c r="G3124">
        <v>43.81</v>
      </c>
      <c r="H3124">
        <v>8197.7999999999993</v>
      </c>
      <c r="I3124">
        <v>156.12</v>
      </c>
      <c r="J3124">
        <v>99.51</v>
      </c>
      <c r="K3124">
        <v>-0.34300000000000003</v>
      </c>
      <c r="L3124">
        <v>84.87</v>
      </c>
      <c r="M3124">
        <v>250.15</v>
      </c>
      <c r="N3124">
        <v>221.44</v>
      </c>
      <c r="O3124">
        <f t="shared" si="96"/>
        <v>28.710000000000008</v>
      </c>
      <c r="P3124">
        <v>147.13</v>
      </c>
      <c r="Q3124">
        <v>113.62</v>
      </c>
      <c r="R3124">
        <v>189.38</v>
      </c>
      <c r="S3124">
        <v>184.26</v>
      </c>
      <c r="T3124">
        <v>251.71</v>
      </c>
      <c r="U3124">
        <v>3.36</v>
      </c>
      <c r="V3124">
        <v>272.51</v>
      </c>
      <c r="W3124">
        <v>1805.9</v>
      </c>
      <c r="X3124">
        <v>34.479999999999997</v>
      </c>
      <c r="Y3124">
        <v>156.22</v>
      </c>
      <c r="Z3124">
        <v>22.22</v>
      </c>
      <c r="AA3124">
        <v>4.91</v>
      </c>
      <c r="AB3124">
        <v>102.73</v>
      </c>
      <c r="AC3124">
        <v>107.64</v>
      </c>
      <c r="AD3124">
        <v>103.32</v>
      </c>
      <c r="AE3124">
        <v>105.08</v>
      </c>
      <c r="AF3124">
        <f t="shared" si="97"/>
        <v>1.7600000000000051</v>
      </c>
      <c r="AG3124">
        <v>112.49</v>
      </c>
      <c r="AH3124">
        <v>481.75</v>
      </c>
      <c r="AI3124">
        <v>114.03</v>
      </c>
      <c r="AJ3124">
        <v>103.68</v>
      </c>
      <c r="AK3124">
        <v>107.34</v>
      </c>
      <c r="AL3124">
        <v>354.74</v>
      </c>
      <c r="AM3124">
        <v>479.18</v>
      </c>
      <c r="AN3124">
        <v>449.02</v>
      </c>
      <c r="AO3124">
        <v>37.89</v>
      </c>
      <c r="AP3124">
        <v>64.290000000000006</v>
      </c>
      <c r="AQ3124">
        <v>79.84</v>
      </c>
      <c r="AR3124">
        <v>68.680000000000007</v>
      </c>
      <c r="AS3124">
        <v>118.14</v>
      </c>
      <c r="AT3124">
        <v>121.63</v>
      </c>
      <c r="AU3124">
        <v>1228.9000000000001</v>
      </c>
      <c r="AV3124">
        <v>95.698999999999998</v>
      </c>
      <c r="AW3124">
        <v>3.9009999999999998</v>
      </c>
    </row>
    <row r="3125" spans="3:49" x14ac:dyDescent="0.25">
      <c r="C3125">
        <v>30.03661111111111</v>
      </c>
      <c r="E3125">
        <v>118.38500000000001</v>
      </c>
      <c r="F3125">
        <v>350.52</v>
      </c>
      <c r="G3125">
        <v>43.84</v>
      </c>
      <c r="H3125">
        <v>8197.7000000000007</v>
      </c>
      <c r="I3125">
        <v>156.13999999999999</v>
      </c>
      <c r="J3125">
        <v>99.51</v>
      </c>
      <c r="K3125">
        <v>-0.34100000000000003</v>
      </c>
      <c r="L3125">
        <v>84.87</v>
      </c>
      <c r="M3125">
        <v>249.94</v>
      </c>
      <c r="N3125">
        <v>221.09</v>
      </c>
      <c r="O3125">
        <f t="shared" si="96"/>
        <v>28.849999999999994</v>
      </c>
      <c r="P3125">
        <v>147.19999999999999</v>
      </c>
      <c r="Q3125">
        <v>113.62</v>
      </c>
      <c r="R3125">
        <v>189.42</v>
      </c>
      <c r="S3125">
        <v>184.26</v>
      </c>
      <c r="T3125">
        <v>251.74</v>
      </c>
      <c r="U3125">
        <v>3.38</v>
      </c>
      <c r="V3125">
        <v>272.51</v>
      </c>
      <c r="W3125">
        <v>1804.7</v>
      </c>
      <c r="X3125">
        <v>34.479999999999997</v>
      </c>
      <c r="Y3125">
        <v>156.19999999999999</v>
      </c>
      <c r="Z3125">
        <v>22.17</v>
      </c>
      <c r="AA3125">
        <v>4.9000000000000004</v>
      </c>
      <c r="AB3125">
        <v>102.73</v>
      </c>
      <c r="AC3125">
        <v>107.63</v>
      </c>
      <c r="AD3125">
        <v>103.32</v>
      </c>
      <c r="AE3125">
        <v>105.09</v>
      </c>
      <c r="AF3125">
        <f t="shared" si="97"/>
        <v>1.7700000000000102</v>
      </c>
      <c r="AG3125">
        <v>112.47</v>
      </c>
      <c r="AH3125">
        <v>481.79</v>
      </c>
      <c r="AI3125">
        <v>114.03</v>
      </c>
      <c r="AJ3125">
        <v>103.66</v>
      </c>
      <c r="AK3125">
        <v>107.32</v>
      </c>
      <c r="AL3125">
        <v>354.73</v>
      </c>
      <c r="AM3125">
        <v>479.22</v>
      </c>
      <c r="AN3125">
        <v>449.06</v>
      </c>
      <c r="AO3125">
        <v>37.9</v>
      </c>
      <c r="AP3125">
        <v>64.290000000000006</v>
      </c>
      <c r="AQ3125">
        <v>79.84</v>
      </c>
      <c r="AR3125">
        <v>68.67</v>
      </c>
      <c r="AS3125">
        <v>118.14</v>
      </c>
      <c r="AT3125">
        <v>121.63</v>
      </c>
      <c r="AU3125">
        <v>1229.5999999999999</v>
      </c>
      <c r="AV3125">
        <v>95.7</v>
      </c>
      <c r="AW3125">
        <v>3.9009999999999998</v>
      </c>
    </row>
    <row r="3126" spans="3:49" x14ac:dyDescent="0.25">
      <c r="C3126">
        <v>30.036638888888888</v>
      </c>
      <c r="E3126">
        <v>118.664</v>
      </c>
      <c r="F3126">
        <v>350.52</v>
      </c>
      <c r="G3126">
        <v>43.91</v>
      </c>
      <c r="H3126">
        <v>8197.7000000000007</v>
      </c>
      <c r="I3126">
        <v>156.16</v>
      </c>
      <c r="J3126">
        <v>99.51</v>
      </c>
      <c r="K3126">
        <v>-0.34</v>
      </c>
      <c r="L3126">
        <v>84.86</v>
      </c>
      <c r="M3126">
        <v>249.71</v>
      </c>
      <c r="N3126">
        <v>220.74</v>
      </c>
      <c r="O3126">
        <f t="shared" si="96"/>
        <v>28.97</v>
      </c>
      <c r="P3126">
        <v>147.25</v>
      </c>
      <c r="Q3126">
        <v>113.63</v>
      </c>
      <c r="R3126">
        <v>189.43</v>
      </c>
      <c r="S3126">
        <v>184.31</v>
      </c>
      <c r="T3126">
        <v>251.77</v>
      </c>
      <c r="U3126">
        <v>3.4</v>
      </c>
      <c r="V3126">
        <v>272.51</v>
      </c>
      <c r="W3126">
        <v>1804.7</v>
      </c>
      <c r="X3126">
        <v>34.49</v>
      </c>
      <c r="Y3126">
        <v>156.19</v>
      </c>
      <c r="Z3126">
        <v>22.22</v>
      </c>
      <c r="AA3126">
        <v>4.91</v>
      </c>
      <c r="AB3126">
        <v>102.75</v>
      </c>
      <c r="AC3126">
        <v>107.65</v>
      </c>
      <c r="AD3126">
        <v>103.33</v>
      </c>
      <c r="AE3126">
        <v>105.09</v>
      </c>
      <c r="AF3126">
        <f t="shared" si="97"/>
        <v>1.7600000000000051</v>
      </c>
      <c r="AG3126">
        <v>112.51</v>
      </c>
      <c r="AH3126">
        <v>481.86</v>
      </c>
      <c r="AI3126">
        <v>114.03</v>
      </c>
      <c r="AJ3126">
        <v>103.66</v>
      </c>
      <c r="AK3126">
        <v>107.33</v>
      </c>
      <c r="AL3126">
        <v>354.77</v>
      </c>
      <c r="AM3126">
        <v>479.26</v>
      </c>
      <c r="AN3126">
        <v>449.1</v>
      </c>
      <c r="AO3126">
        <v>37.9</v>
      </c>
      <c r="AP3126">
        <v>64.290000000000006</v>
      </c>
      <c r="AQ3126">
        <v>79.849999999999994</v>
      </c>
      <c r="AR3126">
        <v>68.69</v>
      </c>
      <c r="AS3126">
        <v>118.15</v>
      </c>
      <c r="AT3126">
        <v>121.64</v>
      </c>
      <c r="AU3126">
        <v>1230</v>
      </c>
      <c r="AV3126">
        <v>95.700999999999993</v>
      </c>
      <c r="AW3126">
        <v>3.9020000000000001</v>
      </c>
    </row>
    <row r="3127" spans="3:49" x14ac:dyDescent="0.25">
      <c r="C3127">
        <v>30.036666666666665</v>
      </c>
      <c r="E3127">
        <v>118.82299999999999</v>
      </c>
      <c r="F3127">
        <v>350.52</v>
      </c>
      <c r="G3127">
        <v>43.95</v>
      </c>
      <c r="H3127">
        <v>8197.7000000000007</v>
      </c>
      <c r="I3127">
        <v>156.19</v>
      </c>
      <c r="J3127">
        <v>99.51</v>
      </c>
      <c r="K3127">
        <v>-0.34</v>
      </c>
      <c r="L3127">
        <v>84.86</v>
      </c>
      <c r="M3127">
        <v>249.42</v>
      </c>
      <c r="N3127">
        <v>220.4</v>
      </c>
      <c r="O3127">
        <f t="shared" si="96"/>
        <v>29.019999999999982</v>
      </c>
      <c r="P3127">
        <v>147.30000000000001</v>
      </c>
      <c r="Q3127">
        <v>113.63</v>
      </c>
      <c r="R3127">
        <v>189.46</v>
      </c>
      <c r="S3127">
        <v>184.3</v>
      </c>
      <c r="T3127">
        <v>251.8</v>
      </c>
      <c r="U3127">
        <v>3.42</v>
      </c>
      <c r="V3127">
        <v>272.51</v>
      </c>
      <c r="W3127">
        <v>1804.3</v>
      </c>
      <c r="X3127">
        <v>34.49</v>
      </c>
      <c r="Y3127">
        <v>156.27000000000001</v>
      </c>
      <c r="Z3127">
        <v>22.27</v>
      </c>
      <c r="AA3127">
        <v>4.91</v>
      </c>
      <c r="AB3127">
        <v>102.76</v>
      </c>
      <c r="AC3127">
        <v>107.67</v>
      </c>
      <c r="AD3127">
        <v>103.33</v>
      </c>
      <c r="AE3127">
        <v>105.1</v>
      </c>
      <c r="AF3127">
        <f t="shared" si="97"/>
        <v>1.769999999999996</v>
      </c>
      <c r="AG3127">
        <v>112.52</v>
      </c>
      <c r="AH3127">
        <v>481.93</v>
      </c>
      <c r="AI3127">
        <v>114.04</v>
      </c>
      <c r="AJ3127">
        <v>103.67</v>
      </c>
      <c r="AK3127">
        <v>107.35</v>
      </c>
      <c r="AL3127">
        <v>354.81</v>
      </c>
      <c r="AM3127">
        <v>479.29</v>
      </c>
      <c r="AN3127">
        <v>449.14</v>
      </c>
      <c r="AO3127">
        <v>37.909999999999997</v>
      </c>
      <c r="AP3127">
        <v>64.290000000000006</v>
      </c>
      <c r="AQ3127">
        <v>79.86</v>
      </c>
      <c r="AR3127">
        <v>68.709999999999994</v>
      </c>
      <c r="AS3127">
        <v>118.15</v>
      </c>
      <c r="AT3127">
        <v>121.64</v>
      </c>
      <c r="AU3127">
        <v>1230.2</v>
      </c>
      <c r="AV3127">
        <v>95.703000000000003</v>
      </c>
      <c r="AW3127">
        <v>3.9009999999999998</v>
      </c>
    </row>
    <row r="3128" spans="3:49" x14ac:dyDescent="0.25">
      <c r="C3128">
        <v>30.036694444444443</v>
      </c>
      <c r="E3128">
        <v>118.974</v>
      </c>
      <c r="F3128">
        <v>350.52</v>
      </c>
      <c r="G3128">
        <v>43.91</v>
      </c>
      <c r="H3128">
        <v>8197.6</v>
      </c>
      <c r="I3128">
        <v>156.19999999999999</v>
      </c>
      <c r="J3128">
        <v>99.51</v>
      </c>
      <c r="K3128">
        <v>-0.33900000000000002</v>
      </c>
      <c r="L3128">
        <v>84.85</v>
      </c>
      <c r="M3128">
        <v>249.24</v>
      </c>
      <c r="N3128">
        <v>220.22</v>
      </c>
      <c r="O3128">
        <f t="shared" si="96"/>
        <v>29.02000000000001</v>
      </c>
      <c r="P3128">
        <v>147.35</v>
      </c>
      <c r="Q3128">
        <v>113.64</v>
      </c>
      <c r="R3128">
        <v>189.47</v>
      </c>
      <c r="S3128">
        <v>184.32</v>
      </c>
      <c r="T3128">
        <v>251.83</v>
      </c>
      <c r="U3128">
        <v>3.43</v>
      </c>
      <c r="V3128">
        <v>272.51</v>
      </c>
      <c r="W3128">
        <v>1804.3</v>
      </c>
      <c r="X3128">
        <v>34.49</v>
      </c>
      <c r="Y3128">
        <v>156.33000000000001</v>
      </c>
      <c r="Z3128">
        <v>22.24</v>
      </c>
      <c r="AA3128">
        <v>4.91</v>
      </c>
      <c r="AB3128">
        <v>102.76</v>
      </c>
      <c r="AC3128">
        <v>107.67</v>
      </c>
      <c r="AD3128">
        <v>103.33</v>
      </c>
      <c r="AE3128">
        <v>105.1</v>
      </c>
      <c r="AF3128">
        <f t="shared" si="97"/>
        <v>1.769999999999996</v>
      </c>
      <c r="AG3128">
        <v>112.52</v>
      </c>
      <c r="AH3128">
        <v>481.95</v>
      </c>
      <c r="AI3128">
        <v>114.04</v>
      </c>
      <c r="AJ3128">
        <v>103.66</v>
      </c>
      <c r="AK3128">
        <v>107.34</v>
      </c>
      <c r="AL3128">
        <v>354.84</v>
      </c>
      <c r="AM3128">
        <v>479.32</v>
      </c>
      <c r="AN3128">
        <v>449.22</v>
      </c>
      <c r="AO3128">
        <v>37.909999999999997</v>
      </c>
      <c r="AP3128">
        <v>64.290000000000006</v>
      </c>
      <c r="AQ3128">
        <v>79.849999999999994</v>
      </c>
      <c r="AR3128">
        <v>68.7</v>
      </c>
      <c r="AS3128">
        <v>118.15</v>
      </c>
      <c r="AT3128">
        <v>121.64</v>
      </c>
      <c r="AU3128">
        <v>1230.3</v>
      </c>
      <c r="AV3128">
        <v>95.703999999999994</v>
      </c>
      <c r="AW3128">
        <v>3.9</v>
      </c>
    </row>
    <row r="3129" spans="3:49" x14ac:dyDescent="0.25">
      <c r="C3129">
        <v>30.036722222222224</v>
      </c>
      <c r="E3129">
        <v>119.226</v>
      </c>
      <c r="F3129">
        <v>350.52</v>
      </c>
      <c r="G3129">
        <v>43.89</v>
      </c>
      <c r="H3129">
        <v>8197.6</v>
      </c>
      <c r="I3129">
        <v>156.22</v>
      </c>
      <c r="J3129">
        <v>99.51</v>
      </c>
      <c r="K3129">
        <v>-0.34</v>
      </c>
      <c r="L3129">
        <v>84.85</v>
      </c>
      <c r="M3129">
        <v>249.11</v>
      </c>
      <c r="N3129">
        <v>220.14</v>
      </c>
      <c r="O3129">
        <f t="shared" si="96"/>
        <v>28.970000000000027</v>
      </c>
      <c r="P3129">
        <v>147.38</v>
      </c>
      <c r="Q3129">
        <v>113.64</v>
      </c>
      <c r="R3129">
        <v>189.48</v>
      </c>
      <c r="S3129">
        <v>184.34</v>
      </c>
      <c r="T3129">
        <v>251.85</v>
      </c>
      <c r="U3129">
        <v>3.46</v>
      </c>
      <c r="V3129">
        <v>272.51</v>
      </c>
      <c r="W3129">
        <v>1803.9</v>
      </c>
      <c r="X3129">
        <v>34.49</v>
      </c>
      <c r="Y3129">
        <v>156.37</v>
      </c>
      <c r="Z3129">
        <v>22.19</v>
      </c>
      <c r="AA3129">
        <v>4.91</v>
      </c>
      <c r="AB3129">
        <v>102.74</v>
      </c>
      <c r="AC3129">
        <v>107.65</v>
      </c>
      <c r="AD3129">
        <v>103.33</v>
      </c>
      <c r="AE3129">
        <v>105.1</v>
      </c>
      <c r="AF3129">
        <f t="shared" si="97"/>
        <v>1.769999999999996</v>
      </c>
      <c r="AG3129">
        <v>112.52</v>
      </c>
      <c r="AH3129">
        <v>482.01</v>
      </c>
      <c r="AI3129">
        <v>114.04</v>
      </c>
      <c r="AJ3129">
        <v>103.67</v>
      </c>
      <c r="AK3129">
        <v>107.34</v>
      </c>
      <c r="AL3129">
        <v>354.87</v>
      </c>
      <c r="AM3129">
        <v>479.39</v>
      </c>
      <c r="AN3129">
        <v>449.28</v>
      </c>
      <c r="AO3129">
        <v>37.909999999999997</v>
      </c>
      <c r="AP3129">
        <v>64.319999999999993</v>
      </c>
      <c r="AQ3129">
        <v>79.86</v>
      </c>
      <c r="AR3129">
        <v>68.67</v>
      </c>
      <c r="AS3129">
        <v>118.15</v>
      </c>
      <c r="AT3129">
        <v>121.65</v>
      </c>
      <c r="AU3129">
        <v>1230.3</v>
      </c>
      <c r="AV3129">
        <v>95.704999999999998</v>
      </c>
      <c r="AW3129">
        <v>3.899</v>
      </c>
    </row>
    <row r="3130" spans="3:49" x14ac:dyDescent="0.25">
      <c r="C3130">
        <v>30.036750000000001</v>
      </c>
      <c r="E3130">
        <v>119.25</v>
      </c>
      <c r="F3130">
        <v>350.52</v>
      </c>
      <c r="G3130">
        <v>43.88</v>
      </c>
      <c r="H3130">
        <v>8197.6</v>
      </c>
      <c r="I3130">
        <v>156.22999999999999</v>
      </c>
      <c r="J3130">
        <v>99.51</v>
      </c>
      <c r="K3130">
        <v>-0.33800000000000002</v>
      </c>
      <c r="L3130">
        <v>84.84</v>
      </c>
      <c r="M3130">
        <v>249.08</v>
      </c>
      <c r="N3130">
        <v>220.09</v>
      </c>
      <c r="O3130">
        <f t="shared" si="96"/>
        <v>28.990000000000009</v>
      </c>
      <c r="P3130">
        <v>147.41999999999999</v>
      </c>
      <c r="Q3130">
        <v>113.65</v>
      </c>
      <c r="R3130">
        <v>189.5</v>
      </c>
      <c r="S3130">
        <v>184.33</v>
      </c>
      <c r="T3130">
        <v>251.86</v>
      </c>
      <c r="U3130">
        <v>3.48</v>
      </c>
      <c r="V3130">
        <v>272.51</v>
      </c>
      <c r="W3130">
        <v>1803.9</v>
      </c>
      <c r="X3130">
        <v>34.49</v>
      </c>
      <c r="Y3130">
        <v>156.4</v>
      </c>
      <c r="Z3130">
        <v>22.15</v>
      </c>
      <c r="AA3130">
        <v>4.9000000000000004</v>
      </c>
      <c r="AB3130">
        <v>102.74</v>
      </c>
      <c r="AC3130">
        <v>107.64</v>
      </c>
      <c r="AD3130">
        <v>103.33</v>
      </c>
      <c r="AE3130">
        <v>105.11</v>
      </c>
      <c r="AF3130">
        <f t="shared" si="97"/>
        <v>1.7800000000000011</v>
      </c>
      <c r="AG3130">
        <v>112.52</v>
      </c>
      <c r="AH3130">
        <v>482.03</v>
      </c>
      <c r="AI3130">
        <v>114.04</v>
      </c>
      <c r="AJ3130">
        <v>103.66</v>
      </c>
      <c r="AK3130">
        <v>107.32</v>
      </c>
      <c r="AL3130">
        <v>354.89</v>
      </c>
      <c r="AM3130">
        <v>479.4</v>
      </c>
      <c r="AN3130">
        <v>449.34</v>
      </c>
      <c r="AO3130">
        <v>37.909999999999997</v>
      </c>
      <c r="AP3130">
        <v>64.319999999999993</v>
      </c>
      <c r="AQ3130">
        <v>79.86</v>
      </c>
      <c r="AR3130">
        <v>68.67</v>
      </c>
      <c r="AS3130">
        <v>118.16</v>
      </c>
      <c r="AT3130">
        <v>121.64</v>
      </c>
      <c r="AU3130">
        <v>1228.9000000000001</v>
      </c>
      <c r="AV3130">
        <v>95.704999999999998</v>
      </c>
      <c r="AW3130">
        <v>3.8980000000000001</v>
      </c>
    </row>
    <row r="3131" spans="3:49" x14ac:dyDescent="0.25">
      <c r="C3131">
        <v>30.036777777777779</v>
      </c>
      <c r="E3131">
        <v>118.977</v>
      </c>
      <c r="F3131">
        <v>350.52</v>
      </c>
      <c r="G3131">
        <v>43.96</v>
      </c>
      <c r="H3131">
        <v>8197.6</v>
      </c>
      <c r="I3131">
        <v>156.26</v>
      </c>
      <c r="J3131">
        <v>99.51</v>
      </c>
      <c r="K3131">
        <v>-0.33600000000000002</v>
      </c>
      <c r="L3131">
        <v>84.84</v>
      </c>
      <c r="M3131">
        <v>249.03</v>
      </c>
      <c r="N3131">
        <v>219.89</v>
      </c>
      <c r="O3131">
        <f t="shared" si="96"/>
        <v>29.140000000000015</v>
      </c>
      <c r="P3131">
        <v>147.49</v>
      </c>
      <c r="Q3131">
        <v>113.67</v>
      </c>
      <c r="R3131">
        <v>189.54</v>
      </c>
      <c r="S3131">
        <v>184.29</v>
      </c>
      <c r="T3131">
        <v>251.89</v>
      </c>
      <c r="U3131">
        <v>3.53</v>
      </c>
      <c r="V3131">
        <v>272.51</v>
      </c>
      <c r="W3131">
        <v>1802.7</v>
      </c>
      <c r="X3131">
        <v>34.479999999999997</v>
      </c>
      <c r="Y3131">
        <v>156.43</v>
      </c>
      <c r="Z3131">
        <v>22.24</v>
      </c>
      <c r="AA3131">
        <v>4.92</v>
      </c>
      <c r="AB3131">
        <v>102.75</v>
      </c>
      <c r="AC3131">
        <v>107.67</v>
      </c>
      <c r="AD3131">
        <v>103.32</v>
      </c>
      <c r="AE3131">
        <v>105.11</v>
      </c>
      <c r="AF3131">
        <f t="shared" si="97"/>
        <v>1.7900000000000063</v>
      </c>
      <c r="AG3131">
        <v>112.51</v>
      </c>
      <c r="AH3131">
        <v>482.11</v>
      </c>
      <c r="AI3131">
        <v>114.04</v>
      </c>
      <c r="AJ3131">
        <v>103.68</v>
      </c>
      <c r="AK3131">
        <v>107.33</v>
      </c>
      <c r="AL3131">
        <v>354.94</v>
      </c>
      <c r="AM3131">
        <v>479.47</v>
      </c>
      <c r="AN3131">
        <v>449.44</v>
      </c>
      <c r="AO3131">
        <v>37.909999999999997</v>
      </c>
      <c r="AP3131">
        <v>64.31</v>
      </c>
      <c r="AQ3131">
        <v>79.87</v>
      </c>
      <c r="AR3131">
        <v>68.69</v>
      </c>
      <c r="AS3131">
        <v>118.16</v>
      </c>
      <c r="AT3131">
        <v>121.63</v>
      </c>
      <c r="AU3131">
        <v>1230</v>
      </c>
      <c r="AV3131">
        <v>95.703999999999994</v>
      </c>
      <c r="AW3131">
        <v>3.8969999999999998</v>
      </c>
    </row>
    <row r="3132" spans="3:49" x14ac:dyDescent="0.25">
      <c r="C3132">
        <v>30.036805555555556</v>
      </c>
      <c r="E3132">
        <v>118.977</v>
      </c>
      <c r="F3132">
        <v>350.52</v>
      </c>
      <c r="G3132">
        <v>43.96</v>
      </c>
      <c r="H3132">
        <v>8197.6</v>
      </c>
      <c r="I3132">
        <v>156.26</v>
      </c>
      <c r="J3132">
        <v>99.51</v>
      </c>
      <c r="K3132">
        <v>-0.33600000000000002</v>
      </c>
      <c r="L3132">
        <v>84.84</v>
      </c>
      <c r="M3132">
        <v>249.03</v>
      </c>
      <c r="N3132">
        <v>219.89</v>
      </c>
      <c r="O3132">
        <f t="shared" si="96"/>
        <v>29.140000000000015</v>
      </c>
      <c r="P3132">
        <v>147.49</v>
      </c>
      <c r="Q3132">
        <v>113.67</v>
      </c>
      <c r="R3132">
        <v>189.54</v>
      </c>
      <c r="S3132">
        <v>184.29</v>
      </c>
      <c r="T3132">
        <v>251.89</v>
      </c>
      <c r="U3132">
        <v>3.53</v>
      </c>
      <c r="V3132">
        <v>272.51</v>
      </c>
      <c r="W3132">
        <v>1802.7</v>
      </c>
      <c r="X3132">
        <v>34.479999999999997</v>
      </c>
      <c r="Y3132">
        <v>156.43</v>
      </c>
      <c r="Z3132">
        <v>22.24</v>
      </c>
      <c r="AA3132">
        <v>4.92</v>
      </c>
      <c r="AB3132">
        <v>102.75</v>
      </c>
      <c r="AC3132">
        <v>107.67</v>
      </c>
      <c r="AD3132">
        <v>103.32</v>
      </c>
      <c r="AE3132">
        <v>105.11</v>
      </c>
      <c r="AF3132">
        <f t="shared" si="97"/>
        <v>1.7900000000000063</v>
      </c>
      <c r="AG3132">
        <v>112.51</v>
      </c>
      <c r="AH3132">
        <v>482.11</v>
      </c>
      <c r="AI3132">
        <v>114.04</v>
      </c>
      <c r="AJ3132">
        <v>103.68</v>
      </c>
      <c r="AK3132">
        <v>107.33</v>
      </c>
      <c r="AL3132">
        <v>354.94</v>
      </c>
      <c r="AM3132">
        <v>479.47</v>
      </c>
      <c r="AN3132">
        <v>449.44</v>
      </c>
      <c r="AO3132">
        <v>37.909999999999997</v>
      </c>
      <c r="AP3132">
        <v>64.31</v>
      </c>
      <c r="AQ3132">
        <v>79.87</v>
      </c>
      <c r="AR3132">
        <v>68.69</v>
      </c>
      <c r="AS3132">
        <v>118.16</v>
      </c>
      <c r="AT3132">
        <v>121.63</v>
      </c>
      <c r="AU3132">
        <v>1230</v>
      </c>
      <c r="AV3132">
        <v>95.703999999999994</v>
      </c>
      <c r="AW3132">
        <v>3.8969999999999998</v>
      </c>
    </row>
    <row r="3133" spans="3:49" x14ac:dyDescent="0.25">
      <c r="C3133">
        <v>30.036833333333334</v>
      </c>
      <c r="E3133">
        <v>118.626</v>
      </c>
      <c r="F3133">
        <v>350.52</v>
      </c>
      <c r="G3133">
        <v>43.98</v>
      </c>
      <c r="H3133">
        <v>8197.5</v>
      </c>
      <c r="I3133">
        <v>156.29</v>
      </c>
      <c r="J3133">
        <v>99.51</v>
      </c>
      <c r="K3133">
        <v>-0.33400000000000002</v>
      </c>
      <c r="L3133">
        <v>84.83</v>
      </c>
      <c r="M3133">
        <v>248.86</v>
      </c>
      <c r="N3133">
        <v>219.58</v>
      </c>
      <c r="O3133">
        <f t="shared" si="96"/>
        <v>29.28</v>
      </c>
      <c r="P3133">
        <v>147.55000000000001</v>
      </c>
      <c r="Q3133">
        <v>113.67</v>
      </c>
      <c r="R3133">
        <v>189.54</v>
      </c>
      <c r="S3133">
        <v>184.26</v>
      </c>
      <c r="T3133">
        <v>251.92</v>
      </c>
      <c r="U3133">
        <v>3.57</v>
      </c>
      <c r="V3133">
        <v>272.51</v>
      </c>
      <c r="W3133">
        <v>1802.7</v>
      </c>
      <c r="X3133">
        <v>34.479999999999997</v>
      </c>
      <c r="Y3133">
        <v>156.44999999999999</v>
      </c>
      <c r="Z3133">
        <v>22.22</v>
      </c>
      <c r="AA3133">
        <v>4.92</v>
      </c>
      <c r="AB3133">
        <v>102.74</v>
      </c>
      <c r="AC3133">
        <v>107.66</v>
      </c>
      <c r="AD3133">
        <v>103.33</v>
      </c>
      <c r="AE3133">
        <v>105.11</v>
      </c>
      <c r="AF3133">
        <f t="shared" si="97"/>
        <v>1.7800000000000011</v>
      </c>
      <c r="AG3133">
        <v>112.51</v>
      </c>
      <c r="AH3133">
        <v>482.19</v>
      </c>
      <c r="AI3133">
        <v>114.04</v>
      </c>
      <c r="AJ3133">
        <v>103.67</v>
      </c>
      <c r="AK3133">
        <v>107.32</v>
      </c>
      <c r="AL3133">
        <v>354.97</v>
      </c>
      <c r="AM3133">
        <v>479.5</v>
      </c>
      <c r="AN3133">
        <v>449.53</v>
      </c>
      <c r="AO3133">
        <v>37.909999999999997</v>
      </c>
      <c r="AP3133">
        <v>64.31</v>
      </c>
      <c r="AQ3133">
        <v>79.88</v>
      </c>
      <c r="AR3133">
        <v>68.7</v>
      </c>
      <c r="AS3133">
        <v>118.17</v>
      </c>
      <c r="AT3133">
        <v>121.63</v>
      </c>
      <c r="AU3133">
        <v>1228.8</v>
      </c>
      <c r="AV3133">
        <v>95.704999999999998</v>
      </c>
      <c r="AW3133">
        <v>3.8959999999999999</v>
      </c>
    </row>
    <row r="3134" spans="3:49" x14ac:dyDescent="0.25">
      <c r="C3134">
        <v>30.036861111111111</v>
      </c>
      <c r="E3134">
        <v>118.626</v>
      </c>
      <c r="F3134">
        <v>350.52</v>
      </c>
      <c r="G3134">
        <v>43.98</v>
      </c>
      <c r="H3134">
        <v>8197.5</v>
      </c>
      <c r="I3134">
        <v>156.29</v>
      </c>
      <c r="J3134">
        <v>99.51</v>
      </c>
      <c r="K3134">
        <v>-0.33400000000000002</v>
      </c>
      <c r="L3134">
        <v>84.83</v>
      </c>
      <c r="M3134">
        <v>248.86</v>
      </c>
      <c r="N3134">
        <v>219.58</v>
      </c>
      <c r="O3134">
        <f t="shared" si="96"/>
        <v>29.28</v>
      </c>
      <c r="P3134">
        <v>147.55000000000001</v>
      </c>
      <c r="Q3134">
        <v>113.67</v>
      </c>
      <c r="R3134">
        <v>189.54</v>
      </c>
      <c r="S3134">
        <v>184.26</v>
      </c>
      <c r="T3134">
        <v>251.92</v>
      </c>
      <c r="U3134">
        <v>3.57</v>
      </c>
      <c r="V3134">
        <v>272.51</v>
      </c>
      <c r="W3134">
        <v>1802.7</v>
      </c>
      <c r="X3134">
        <v>34.479999999999997</v>
      </c>
      <c r="Y3134">
        <v>156.44999999999999</v>
      </c>
      <c r="Z3134">
        <v>22.22</v>
      </c>
      <c r="AA3134">
        <v>4.92</v>
      </c>
      <c r="AB3134">
        <v>102.74</v>
      </c>
      <c r="AC3134">
        <v>107.66</v>
      </c>
      <c r="AD3134">
        <v>103.33</v>
      </c>
      <c r="AE3134">
        <v>105.11</v>
      </c>
      <c r="AF3134">
        <f t="shared" si="97"/>
        <v>1.7800000000000011</v>
      </c>
      <c r="AG3134">
        <v>112.51</v>
      </c>
      <c r="AH3134">
        <v>482.19</v>
      </c>
      <c r="AI3134">
        <v>114.04</v>
      </c>
      <c r="AJ3134">
        <v>103.67</v>
      </c>
      <c r="AK3134">
        <v>107.32</v>
      </c>
      <c r="AL3134">
        <v>354.97</v>
      </c>
      <c r="AM3134">
        <v>479.5</v>
      </c>
      <c r="AN3134">
        <v>449.53</v>
      </c>
      <c r="AO3134">
        <v>37.909999999999997</v>
      </c>
      <c r="AP3134">
        <v>64.31</v>
      </c>
      <c r="AQ3134">
        <v>79.88</v>
      </c>
      <c r="AR3134">
        <v>68.7</v>
      </c>
      <c r="AS3134">
        <v>118.17</v>
      </c>
      <c r="AT3134">
        <v>121.63</v>
      </c>
      <c r="AU3134">
        <v>1228.8</v>
      </c>
      <c r="AV3134">
        <v>95.704999999999998</v>
      </c>
      <c r="AW3134">
        <v>3.8959999999999999</v>
      </c>
    </row>
    <row r="3135" spans="3:49" x14ac:dyDescent="0.25">
      <c r="C3135">
        <v>30.036888888888889</v>
      </c>
      <c r="E3135">
        <v>118.626</v>
      </c>
      <c r="F3135">
        <v>350.52</v>
      </c>
      <c r="G3135">
        <v>43.92</v>
      </c>
      <c r="H3135">
        <v>8197.5</v>
      </c>
      <c r="I3135">
        <v>156.30000000000001</v>
      </c>
      <c r="J3135">
        <v>99.51</v>
      </c>
      <c r="K3135">
        <v>-0.33500000000000002</v>
      </c>
      <c r="L3135">
        <v>84.83</v>
      </c>
      <c r="M3135">
        <v>248.25</v>
      </c>
      <c r="N3135">
        <v>218.72</v>
      </c>
      <c r="O3135">
        <f t="shared" si="96"/>
        <v>29.53</v>
      </c>
      <c r="P3135">
        <v>147.57</v>
      </c>
      <c r="Q3135">
        <v>113.67</v>
      </c>
      <c r="R3135">
        <v>189.56</v>
      </c>
      <c r="S3135">
        <v>184.21</v>
      </c>
      <c r="T3135">
        <v>251.92</v>
      </c>
      <c r="U3135">
        <v>3.62</v>
      </c>
      <c r="V3135">
        <v>272.51</v>
      </c>
      <c r="W3135">
        <v>1802.7</v>
      </c>
      <c r="X3135">
        <v>34.479999999999997</v>
      </c>
      <c r="Y3135">
        <v>156.47999999999999</v>
      </c>
      <c r="Z3135">
        <v>22.21</v>
      </c>
      <c r="AA3135">
        <v>4.91</v>
      </c>
      <c r="AB3135">
        <v>102.74</v>
      </c>
      <c r="AC3135">
        <v>107.65</v>
      </c>
      <c r="AD3135">
        <v>103.33</v>
      </c>
      <c r="AE3135">
        <v>105.12</v>
      </c>
      <c r="AF3135">
        <f t="shared" si="97"/>
        <v>1.7900000000000063</v>
      </c>
      <c r="AG3135">
        <v>112.54</v>
      </c>
      <c r="AH3135">
        <v>482.25</v>
      </c>
      <c r="AI3135">
        <v>114.04</v>
      </c>
      <c r="AJ3135">
        <v>103.66</v>
      </c>
      <c r="AK3135">
        <v>107.31</v>
      </c>
      <c r="AL3135">
        <v>355.05</v>
      </c>
      <c r="AM3135">
        <v>479.6</v>
      </c>
      <c r="AN3135">
        <v>449.64</v>
      </c>
      <c r="AO3135">
        <v>37.9</v>
      </c>
      <c r="AP3135">
        <v>64.31</v>
      </c>
      <c r="AQ3135">
        <v>79.87</v>
      </c>
      <c r="AR3135">
        <v>68.72</v>
      </c>
      <c r="AS3135">
        <v>118.17</v>
      </c>
      <c r="AT3135">
        <v>121.64</v>
      </c>
      <c r="AU3135">
        <v>1227.8</v>
      </c>
      <c r="AV3135">
        <v>95.706999999999994</v>
      </c>
      <c r="AW3135">
        <v>3.895</v>
      </c>
    </row>
    <row r="3136" spans="3:49" x14ac:dyDescent="0.25">
      <c r="C3136">
        <v>30.036916666666666</v>
      </c>
      <c r="E3136">
        <v>118.571</v>
      </c>
      <c r="F3136">
        <v>350.52</v>
      </c>
      <c r="G3136">
        <v>43.95</v>
      </c>
      <c r="H3136">
        <v>8197.5</v>
      </c>
      <c r="I3136">
        <v>156.30000000000001</v>
      </c>
      <c r="J3136">
        <v>99.51</v>
      </c>
      <c r="K3136">
        <v>-0.33600000000000002</v>
      </c>
      <c r="L3136">
        <v>84.83</v>
      </c>
      <c r="M3136">
        <v>247.93</v>
      </c>
      <c r="N3136">
        <v>218.52</v>
      </c>
      <c r="O3136">
        <f t="shared" si="96"/>
        <v>29.409999999999997</v>
      </c>
      <c r="P3136">
        <v>147.59</v>
      </c>
      <c r="Q3136">
        <v>113.67</v>
      </c>
      <c r="R3136">
        <v>189.55</v>
      </c>
      <c r="S3136">
        <v>184.21</v>
      </c>
      <c r="T3136">
        <v>251.93</v>
      </c>
      <c r="U3136">
        <v>3.63</v>
      </c>
      <c r="V3136">
        <v>272.51</v>
      </c>
      <c r="W3136">
        <v>1802.7</v>
      </c>
      <c r="X3136">
        <v>34.479999999999997</v>
      </c>
      <c r="Y3136">
        <v>156.47999999999999</v>
      </c>
      <c r="Z3136">
        <v>22.23</v>
      </c>
      <c r="AA3136">
        <v>4.91</v>
      </c>
      <c r="AB3136">
        <v>102.74</v>
      </c>
      <c r="AC3136">
        <v>107.65</v>
      </c>
      <c r="AD3136">
        <v>103.33</v>
      </c>
      <c r="AE3136">
        <v>105.11</v>
      </c>
      <c r="AF3136">
        <f t="shared" si="97"/>
        <v>1.7800000000000011</v>
      </c>
      <c r="AG3136">
        <v>112.55</v>
      </c>
      <c r="AH3136">
        <v>482.31</v>
      </c>
      <c r="AI3136">
        <v>114.05</v>
      </c>
      <c r="AJ3136">
        <v>103.67</v>
      </c>
      <c r="AK3136">
        <v>107.32</v>
      </c>
      <c r="AL3136">
        <v>355.05</v>
      </c>
      <c r="AM3136">
        <v>479.64</v>
      </c>
      <c r="AN3136">
        <v>449.67</v>
      </c>
      <c r="AO3136">
        <v>37.9</v>
      </c>
      <c r="AP3136">
        <v>64.3</v>
      </c>
      <c r="AQ3136">
        <v>79.88</v>
      </c>
      <c r="AR3136">
        <v>68.72</v>
      </c>
      <c r="AS3136">
        <v>118.17</v>
      </c>
      <c r="AT3136">
        <v>121.64</v>
      </c>
      <c r="AU3136">
        <v>1227.5999999999999</v>
      </c>
      <c r="AV3136">
        <v>95.706999999999994</v>
      </c>
      <c r="AW3136">
        <v>3.895</v>
      </c>
    </row>
    <row r="3137" spans="3:49" x14ac:dyDescent="0.25">
      <c r="C3137">
        <v>30.036944444444444</v>
      </c>
      <c r="E3137">
        <v>118.51900000000001</v>
      </c>
      <c r="F3137">
        <v>350.52</v>
      </c>
      <c r="G3137">
        <v>43.97</v>
      </c>
      <c r="H3137">
        <v>8197.5</v>
      </c>
      <c r="I3137">
        <v>156.31</v>
      </c>
      <c r="J3137">
        <v>99.51</v>
      </c>
      <c r="K3137">
        <v>-0.33600000000000002</v>
      </c>
      <c r="L3137">
        <v>84.82</v>
      </c>
      <c r="M3137">
        <v>247.63</v>
      </c>
      <c r="N3137">
        <v>218.25</v>
      </c>
      <c r="O3137">
        <f t="shared" si="96"/>
        <v>29.379999999999995</v>
      </c>
      <c r="P3137">
        <v>147.61000000000001</v>
      </c>
      <c r="Q3137">
        <v>113.68</v>
      </c>
      <c r="R3137">
        <v>189.55</v>
      </c>
      <c r="S3137">
        <v>184.21</v>
      </c>
      <c r="T3137">
        <v>251.93</v>
      </c>
      <c r="U3137">
        <v>3.65</v>
      </c>
      <c r="V3137">
        <v>272.51</v>
      </c>
      <c r="W3137">
        <v>1802.7</v>
      </c>
      <c r="X3137">
        <v>34.49</v>
      </c>
      <c r="Y3137">
        <v>156.49</v>
      </c>
      <c r="Z3137">
        <v>22.31</v>
      </c>
      <c r="AA3137">
        <v>4.91</v>
      </c>
      <c r="AB3137">
        <v>102.76</v>
      </c>
      <c r="AC3137">
        <v>107.67</v>
      </c>
      <c r="AD3137">
        <v>103.33</v>
      </c>
      <c r="AE3137">
        <v>105.11</v>
      </c>
      <c r="AF3137">
        <f t="shared" si="97"/>
        <v>1.7800000000000011</v>
      </c>
      <c r="AG3137">
        <v>112.57</v>
      </c>
      <c r="AH3137">
        <v>482.37</v>
      </c>
      <c r="AI3137">
        <v>114.05</v>
      </c>
      <c r="AJ3137">
        <v>103.69</v>
      </c>
      <c r="AK3137">
        <v>107.34</v>
      </c>
      <c r="AL3137">
        <v>355.07</v>
      </c>
      <c r="AM3137">
        <v>479.68</v>
      </c>
      <c r="AN3137">
        <v>449.7</v>
      </c>
      <c r="AO3137">
        <v>37.909999999999997</v>
      </c>
      <c r="AP3137">
        <v>64.31</v>
      </c>
      <c r="AQ3137">
        <v>79.89</v>
      </c>
      <c r="AR3137">
        <v>68.760000000000005</v>
      </c>
      <c r="AS3137">
        <v>118.18</v>
      </c>
      <c r="AT3137">
        <v>121.64</v>
      </c>
      <c r="AU3137">
        <v>1227.5</v>
      </c>
      <c r="AV3137">
        <v>95.707999999999998</v>
      </c>
      <c r="AW3137">
        <v>3.8940000000000001</v>
      </c>
    </row>
    <row r="3138" spans="3:49" x14ac:dyDescent="0.25">
      <c r="C3138">
        <v>30.036972222222222</v>
      </c>
      <c r="E3138">
        <v>118.46899999999999</v>
      </c>
      <c r="F3138">
        <v>350.52</v>
      </c>
      <c r="G3138">
        <v>44.03</v>
      </c>
      <c r="H3138">
        <v>8197.5</v>
      </c>
      <c r="I3138">
        <v>156.31</v>
      </c>
      <c r="J3138">
        <v>99.51</v>
      </c>
      <c r="K3138">
        <v>-0.33500000000000002</v>
      </c>
      <c r="L3138">
        <v>84.82</v>
      </c>
      <c r="M3138">
        <v>247.41</v>
      </c>
      <c r="N3138">
        <v>218.11</v>
      </c>
      <c r="O3138">
        <f t="shared" si="96"/>
        <v>29.299999999999983</v>
      </c>
      <c r="P3138">
        <v>147.63</v>
      </c>
      <c r="Q3138">
        <v>113.68</v>
      </c>
      <c r="R3138">
        <v>189.55</v>
      </c>
      <c r="S3138">
        <v>184.22</v>
      </c>
      <c r="T3138">
        <v>251.94</v>
      </c>
      <c r="U3138">
        <v>3.67</v>
      </c>
      <c r="V3138">
        <v>272.51</v>
      </c>
      <c r="W3138">
        <v>1802.7</v>
      </c>
      <c r="X3138">
        <v>34.49</v>
      </c>
      <c r="Y3138">
        <v>156.49</v>
      </c>
      <c r="Z3138">
        <v>22.26</v>
      </c>
      <c r="AA3138">
        <v>4.9000000000000004</v>
      </c>
      <c r="AB3138">
        <v>102.76</v>
      </c>
      <c r="AC3138">
        <v>107.65</v>
      </c>
      <c r="AD3138">
        <v>103.33</v>
      </c>
      <c r="AE3138">
        <v>105.11</v>
      </c>
      <c r="AF3138">
        <f t="shared" si="97"/>
        <v>1.7800000000000011</v>
      </c>
      <c r="AG3138">
        <v>112.54</v>
      </c>
      <c r="AH3138">
        <v>482.39</v>
      </c>
      <c r="AI3138">
        <v>114.05</v>
      </c>
      <c r="AJ3138">
        <v>103.68</v>
      </c>
      <c r="AK3138">
        <v>107.32</v>
      </c>
      <c r="AL3138">
        <v>355.12</v>
      </c>
      <c r="AM3138">
        <v>479.71</v>
      </c>
      <c r="AN3138">
        <v>449.72</v>
      </c>
      <c r="AO3138">
        <v>37.909999999999997</v>
      </c>
      <c r="AP3138">
        <v>64.3</v>
      </c>
      <c r="AQ3138">
        <v>79.900000000000006</v>
      </c>
      <c r="AR3138">
        <v>68.760000000000005</v>
      </c>
      <c r="AS3138">
        <v>118.17</v>
      </c>
      <c r="AT3138">
        <v>121.64</v>
      </c>
      <c r="AU3138">
        <v>1227.5</v>
      </c>
      <c r="AV3138">
        <v>95.706999999999994</v>
      </c>
      <c r="AW3138">
        <v>3.8940000000000001</v>
      </c>
    </row>
    <row r="3139" spans="3:49" x14ac:dyDescent="0.25">
      <c r="C3139">
        <v>30.036999999999999</v>
      </c>
      <c r="E3139">
        <v>118.529</v>
      </c>
      <c r="F3139">
        <v>350.35</v>
      </c>
      <c r="G3139">
        <v>44.06</v>
      </c>
      <c r="H3139">
        <v>8197.5</v>
      </c>
      <c r="I3139">
        <v>156.33000000000001</v>
      </c>
      <c r="J3139">
        <v>99.51</v>
      </c>
      <c r="K3139">
        <v>-0.33600000000000002</v>
      </c>
      <c r="L3139">
        <v>84.82</v>
      </c>
      <c r="M3139">
        <v>247.2</v>
      </c>
      <c r="N3139">
        <v>217.87</v>
      </c>
      <c r="O3139">
        <f t="shared" si="96"/>
        <v>29.329999999999984</v>
      </c>
      <c r="P3139">
        <v>147.65</v>
      </c>
      <c r="Q3139">
        <v>113.69</v>
      </c>
      <c r="R3139">
        <v>189.55</v>
      </c>
      <c r="S3139">
        <v>184.24</v>
      </c>
      <c r="T3139">
        <v>251.96</v>
      </c>
      <c r="U3139">
        <v>3.67</v>
      </c>
      <c r="V3139">
        <v>272.51</v>
      </c>
      <c r="W3139">
        <v>1802.7</v>
      </c>
      <c r="X3139">
        <v>34.49</v>
      </c>
      <c r="Y3139">
        <v>156.58000000000001</v>
      </c>
      <c r="Z3139">
        <v>22.21</v>
      </c>
      <c r="AA3139">
        <v>4.9000000000000004</v>
      </c>
      <c r="AB3139">
        <v>102.74</v>
      </c>
      <c r="AC3139">
        <v>107.64</v>
      </c>
      <c r="AD3139">
        <v>103.33</v>
      </c>
      <c r="AE3139">
        <v>105.11</v>
      </c>
      <c r="AF3139">
        <f t="shared" si="97"/>
        <v>1.7800000000000011</v>
      </c>
      <c r="AG3139">
        <v>112.53</v>
      </c>
      <c r="AH3139">
        <v>482.43</v>
      </c>
      <c r="AI3139">
        <v>114.05</v>
      </c>
      <c r="AJ3139">
        <v>103.69</v>
      </c>
      <c r="AK3139">
        <v>107.34</v>
      </c>
      <c r="AL3139">
        <v>355.12</v>
      </c>
      <c r="AM3139">
        <v>479.74</v>
      </c>
      <c r="AN3139">
        <v>449.78</v>
      </c>
      <c r="AO3139">
        <v>37.93</v>
      </c>
      <c r="AP3139">
        <v>64.3</v>
      </c>
      <c r="AQ3139">
        <v>79.91</v>
      </c>
      <c r="AR3139">
        <v>68.760000000000005</v>
      </c>
      <c r="AS3139">
        <v>118.18</v>
      </c>
      <c r="AT3139">
        <v>121.65</v>
      </c>
      <c r="AU3139">
        <v>1227.5</v>
      </c>
      <c r="AV3139">
        <v>95.706999999999994</v>
      </c>
      <c r="AW3139">
        <v>3.8940000000000001</v>
      </c>
    </row>
    <row r="3140" spans="3:49" x14ac:dyDescent="0.25">
      <c r="C3140">
        <v>30.037027777777777</v>
      </c>
      <c r="E3140">
        <v>118.586</v>
      </c>
      <c r="F3140">
        <v>350.26</v>
      </c>
      <c r="G3140">
        <v>44.02</v>
      </c>
      <c r="H3140">
        <v>8197.5</v>
      </c>
      <c r="I3140">
        <v>156.34</v>
      </c>
      <c r="J3140">
        <v>99.51</v>
      </c>
      <c r="K3140">
        <v>-0.33500000000000002</v>
      </c>
      <c r="L3140">
        <v>84.82</v>
      </c>
      <c r="M3140">
        <v>247.1</v>
      </c>
      <c r="N3140">
        <v>218.1</v>
      </c>
      <c r="O3140">
        <f t="shared" si="96"/>
        <v>29</v>
      </c>
      <c r="P3140">
        <v>147.65</v>
      </c>
      <c r="Q3140">
        <v>113.7</v>
      </c>
      <c r="R3140">
        <v>189.57</v>
      </c>
      <c r="S3140">
        <v>184.24</v>
      </c>
      <c r="T3140">
        <v>251.98</v>
      </c>
      <c r="U3140">
        <v>3.66</v>
      </c>
      <c r="V3140">
        <v>272.51</v>
      </c>
      <c r="W3140">
        <v>1802.7</v>
      </c>
      <c r="X3140">
        <v>34.479999999999997</v>
      </c>
      <c r="Y3140">
        <v>156.63</v>
      </c>
      <c r="Z3140">
        <v>22.18</v>
      </c>
      <c r="AA3140">
        <v>4.88</v>
      </c>
      <c r="AB3140">
        <v>102.74</v>
      </c>
      <c r="AC3140">
        <v>107.62</v>
      </c>
      <c r="AD3140">
        <v>103.33</v>
      </c>
      <c r="AE3140">
        <v>105.11</v>
      </c>
      <c r="AF3140">
        <f t="shared" si="97"/>
        <v>1.7800000000000011</v>
      </c>
      <c r="AG3140">
        <v>112.52</v>
      </c>
      <c r="AH3140">
        <v>482.44</v>
      </c>
      <c r="AI3140">
        <v>114.05</v>
      </c>
      <c r="AJ3140">
        <v>103.68</v>
      </c>
      <c r="AK3140">
        <v>107.33</v>
      </c>
      <c r="AL3140">
        <v>355.12</v>
      </c>
      <c r="AM3140">
        <v>479.77</v>
      </c>
      <c r="AN3140">
        <v>449.84</v>
      </c>
      <c r="AO3140">
        <v>37.92</v>
      </c>
      <c r="AP3140">
        <v>64.3</v>
      </c>
      <c r="AQ3140">
        <v>79.91</v>
      </c>
      <c r="AR3140">
        <v>68.75</v>
      </c>
      <c r="AS3140">
        <v>118.18</v>
      </c>
      <c r="AT3140">
        <v>121.65</v>
      </c>
      <c r="AU3140">
        <v>1227.4000000000001</v>
      </c>
      <c r="AV3140">
        <v>95.706000000000003</v>
      </c>
      <c r="AW3140">
        <v>3.8929999999999998</v>
      </c>
    </row>
    <row r="3141" spans="3:49" x14ac:dyDescent="0.25">
      <c r="C3141">
        <v>30.037055555555554</v>
      </c>
      <c r="E3141">
        <v>118.533</v>
      </c>
      <c r="F3141">
        <v>350.22</v>
      </c>
      <c r="G3141">
        <v>44</v>
      </c>
      <c r="H3141">
        <v>8197.5</v>
      </c>
      <c r="I3141">
        <v>156.36000000000001</v>
      </c>
      <c r="J3141">
        <v>99.51</v>
      </c>
      <c r="K3141">
        <v>-0.33400000000000002</v>
      </c>
      <c r="L3141">
        <v>84.82</v>
      </c>
      <c r="M3141">
        <v>247.13</v>
      </c>
      <c r="N3141">
        <v>218.38</v>
      </c>
      <c r="O3141">
        <f t="shared" si="96"/>
        <v>28.75</v>
      </c>
      <c r="P3141">
        <v>147.66</v>
      </c>
      <c r="Q3141">
        <v>113.7</v>
      </c>
      <c r="R3141">
        <v>189.6</v>
      </c>
      <c r="S3141">
        <v>184.22</v>
      </c>
      <c r="T3141">
        <v>252</v>
      </c>
      <c r="U3141">
        <v>3.67</v>
      </c>
      <c r="V3141">
        <v>272.51</v>
      </c>
      <c r="W3141">
        <v>1803.1</v>
      </c>
      <c r="X3141">
        <v>34.49</v>
      </c>
      <c r="Y3141">
        <v>156.69</v>
      </c>
      <c r="Z3141">
        <v>22.23</v>
      </c>
      <c r="AA3141">
        <v>4.9000000000000004</v>
      </c>
      <c r="AB3141">
        <v>102.74</v>
      </c>
      <c r="AC3141">
        <v>107.64</v>
      </c>
      <c r="AD3141">
        <v>103.33</v>
      </c>
      <c r="AE3141">
        <v>105.11</v>
      </c>
      <c r="AF3141">
        <f t="shared" si="97"/>
        <v>1.7800000000000011</v>
      </c>
      <c r="AG3141">
        <v>112.52</v>
      </c>
      <c r="AH3141">
        <v>482.48</v>
      </c>
      <c r="AI3141">
        <v>114.05</v>
      </c>
      <c r="AJ3141">
        <v>103.69</v>
      </c>
      <c r="AK3141">
        <v>107.34</v>
      </c>
      <c r="AL3141">
        <v>355.16</v>
      </c>
      <c r="AM3141">
        <v>479.8</v>
      </c>
      <c r="AN3141">
        <v>449.89</v>
      </c>
      <c r="AO3141">
        <v>37.92</v>
      </c>
      <c r="AP3141">
        <v>64.3</v>
      </c>
      <c r="AQ3141">
        <v>79.92</v>
      </c>
      <c r="AR3141">
        <v>68.760000000000005</v>
      </c>
      <c r="AS3141">
        <v>118.18</v>
      </c>
      <c r="AT3141">
        <v>121.64</v>
      </c>
      <c r="AU3141">
        <v>1227.4000000000001</v>
      </c>
      <c r="AV3141">
        <v>95.706000000000003</v>
      </c>
      <c r="AW3141">
        <v>3.8929999999999998</v>
      </c>
    </row>
    <row r="3142" spans="3:49" x14ac:dyDescent="0.25">
      <c r="C3142">
        <v>30.037083333333332</v>
      </c>
      <c r="E3142">
        <v>118.59</v>
      </c>
      <c r="F3142">
        <v>350.19</v>
      </c>
      <c r="G3142">
        <v>43.99</v>
      </c>
      <c r="H3142">
        <v>8197.5</v>
      </c>
      <c r="I3142">
        <v>156.34</v>
      </c>
      <c r="J3142">
        <v>99.51</v>
      </c>
      <c r="K3142">
        <v>-0.33400000000000002</v>
      </c>
      <c r="L3142">
        <v>84.82</v>
      </c>
      <c r="M3142">
        <v>247.28</v>
      </c>
      <c r="N3142">
        <v>218.87</v>
      </c>
      <c r="O3142">
        <f t="shared" si="96"/>
        <v>28.409999999999997</v>
      </c>
      <c r="P3142">
        <v>147.68</v>
      </c>
      <c r="Q3142">
        <v>113.71</v>
      </c>
      <c r="R3142">
        <v>189.61</v>
      </c>
      <c r="S3142">
        <v>184.22</v>
      </c>
      <c r="T3142">
        <v>252</v>
      </c>
      <c r="U3142">
        <v>3.68</v>
      </c>
      <c r="V3142">
        <v>272.51</v>
      </c>
      <c r="W3142">
        <v>1803.9</v>
      </c>
      <c r="X3142">
        <v>34.49</v>
      </c>
      <c r="Y3142">
        <v>156.72999999999999</v>
      </c>
      <c r="Z3142">
        <v>22.29</v>
      </c>
      <c r="AA3142">
        <v>4.91</v>
      </c>
      <c r="AB3142">
        <v>102.77</v>
      </c>
      <c r="AC3142">
        <v>107.68</v>
      </c>
      <c r="AD3142">
        <v>103.33</v>
      </c>
      <c r="AE3142">
        <v>105.11</v>
      </c>
      <c r="AF3142">
        <f t="shared" si="97"/>
        <v>1.7800000000000011</v>
      </c>
      <c r="AG3142">
        <v>112.55</v>
      </c>
      <c r="AH3142">
        <v>482.52</v>
      </c>
      <c r="AI3142">
        <v>114.05</v>
      </c>
      <c r="AJ3142">
        <v>103.7</v>
      </c>
      <c r="AK3142">
        <v>107.36</v>
      </c>
      <c r="AL3142">
        <v>355.17</v>
      </c>
      <c r="AM3142">
        <v>479.82</v>
      </c>
      <c r="AN3142">
        <v>449.94</v>
      </c>
      <c r="AO3142">
        <v>37.92</v>
      </c>
      <c r="AP3142">
        <v>64.3</v>
      </c>
      <c r="AQ3142">
        <v>79.92</v>
      </c>
      <c r="AR3142">
        <v>68.8</v>
      </c>
      <c r="AS3142">
        <v>118.18</v>
      </c>
      <c r="AT3142">
        <v>121.66</v>
      </c>
      <c r="AU3142">
        <v>1227.4000000000001</v>
      </c>
      <c r="AV3142">
        <v>95.706999999999994</v>
      </c>
      <c r="AW3142">
        <v>3.8929999999999998</v>
      </c>
    </row>
    <row r="3143" spans="3:49" x14ac:dyDescent="0.25">
      <c r="C3143">
        <v>30.037111111111113</v>
      </c>
      <c r="E3143">
        <v>118.752</v>
      </c>
      <c r="F3143">
        <v>350.18</v>
      </c>
      <c r="G3143">
        <v>44.04</v>
      </c>
      <c r="H3143">
        <v>8197.5</v>
      </c>
      <c r="I3143">
        <v>156.34</v>
      </c>
      <c r="J3143">
        <v>99.51</v>
      </c>
      <c r="K3143">
        <v>-0.33300000000000002</v>
      </c>
      <c r="L3143">
        <v>84.82</v>
      </c>
      <c r="M3143">
        <v>247.45</v>
      </c>
      <c r="N3143">
        <v>219.29</v>
      </c>
      <c r="O3143">
        <f t="shared" si="96"/>
        <v>28.159999999999997</v>
      </c>
      <c r="P3143">
        <v>147.69</v>
      </c>
      <c r="Q3143">
        <v>113.71</v>
      </c>
      <c r="R3143">
        <v>189.62</v>
      </c>
      <c r="S3143">
        <v>184.22</v>
      </c>
      <c r="T3143">
        <v>252</v>
      </c>
      <c r="U3143">
        <v>3.7</v>
      </c>
      <c r="V3143">
        <v>272.51</v>
      </c>
      <c r="W3143">
        <v>1803.9</v>
      </c>
      <c r="X3143">
        <v>34.479999999999997</v>
      </c>
      <c r="Y3143">
        <v>156.76</v>
      </c>
      <c r="Z3143">
        <v>22.2</v>
      </c>
      <c r="AA3143">
        <v>4.91</v>
      </c>
      <c r="AB3143">
        <v>102.75</v>
      </c>
      <c r="AC3143">
        <v>107.66</v>
      </c>
      <c r="AD3143">
        <v>103.33</v>
      </c>
      <c r="AE3143">
        <v>105.11</v>
      </c>
      <c r="AF3143">
        <f t="shared" si="97"/>
        <v>1.7800000000000011</v>
      </c>
      <c r="AG3143">
        <v>112.54</v>
      </c>
      <c r="AH3143">
        <v>482.56</v>
      </c>
      <c r="AI3143">
        <v>114.05</v>
      </c>
      <c r="AJ3143">
        <v>103.67</v>
      </c>
      <c r="AK3143">
        <v>107.35</v>
      </c>
      <c r="AL3143">
        <v>355.21</v>
      </c>
      <c r="AM3143">
        <v>479.84</v>
      </c>
      <c r="AN3143">
        <v>449.98</v>
      </c>
      <c r="AO3143">
        <v>37.93</v>
      </c>
      <c r="AP3143">
        <v>64.3</v>
      </c>
      <c r="AQ3143">
        <v>79.92</v>
      </c>
      <c r="AR3143">
        <v>68.790000000000006</v>
      </c>
      <c r="AS3143">
        <v>118.18</v>
      </c>
      <c r="AT3143">
        <v>121.66</v>
      </c>
      <c r="AU3143">
        <v>1227.4000000000001</v>
      </c>
      <c r="AV3143">
        <v>95.707999999999998</v>
      </c>
      <c r="AW3143">
        <v>3.8929999999999998</v>
      </c>
    </row>
    <row r="3144" spans="3:49" x14ac:dyDescent="0.25">
      <c r="C3144">
        <v>30.03713888888889</v>
      </c>
      <c r="E3144">
        <v>118.907</v>
      </c>
      <c r="F3144">
        <v>350.18</v>
      </c>
      <c r="G3144">
        <v>44.07</v>
      </c>
      <c r="H3144">
        <v>8197.5</v>
      </c>
      <c r="I3144">
        <v>156.36000000000001</v>
      </c>
      <c r="J3144">
        <v>99.51</v>
      </c>
      <c r="K3144">
        <v>-0.33300000000000002</v>
      </c>
      <c r="L3144">
        <v>84.82</v>
      </c>
      <c r="M3144">
        <v>247.65</v>
      </c>
      <c r="N3144">
        <v>219.84</v>
      </c>
      <c r="O3144">
        <f t="shared" si="96"/>
        <v>27.810000000000002</v>
      </c>
      <c r="P3144">
        <v>147.69999999999999</v>
      </c>
      <c r="Q3144">
        <v>113.72</v>
      </c>
      <c r="R3144">
        <v>189.65</v>
      </c>
      <c r="S3144">
        <v>184.25</v>
      </c>
      <c r="T3144">
        <v>252</v>
      </c>
      <c r="U3144">
        <v>3.72</v>
      </c>
      <c r="V3144">
        <v>272.51</v>
      </c>
      <c r="W3144">
        <v>1804.7</v>
      </c>
      <c r="X3144">
        <v>34.479999999999997</v>
      </c>
      <c r="Y3144">
        <v>156.78</v>
      </c>
      <c r="Z3144">
        <v>22.16</v>
      </c>
      <c r="AA3144">
        <v>4.8899999999999997</v>
      </c>
      <c r="AB3144">
        <v>102.75</v>
      </c>
      <c r="AC3144">
        <v>107.64</v>
      </c>
      <c r="AD3144">
        <v>103.33</v>
      </c>
      <c r="AE3144">
        <v>105.1</v>
      </c>
      <c r="AF3144">
        <f t="shared" si="97"/>
        <v>1.769999999999996</v>
      </c>
      <c r="AG3144">
        <v>112.55</v>
      </c>
      <c r="AH3144">
        <v>482.62</v>
      </c>
      <c r="AI3144">
        <v>114.05</v>
      </c>
      <c r="AJ3144">
        <v>103.68</v>
      </c>
      <c r="AK3144">
        <v>107.37</v>
      </c>
      <c r="AL3144">
        <v>355.24</v>
      </c>
      <c r="AM3144">
        <v>479.86</v>
      </c>
      <c r="AN3144">
        <v>450.02</v>
      </c>
      <c r="AO3144">
        <v>37.93</v>
      </c>
      <c r="AP3144">
        <v>64.290000000000006</v>
      </c>
      <c r="AQ3144">
        <v>79.92</v>
      </c>
      <c r="AR3144">
        <v>68.78</v>
      </c>
      <c r="AS3144">
        <v>118.18</v>
      </c>
      <c r="AT3144">
        <v>121.66</v>
      </c>
      <c r="AU3144">
        <v>1227.4000000000001</v>
      </c>
      <c r="AV3144">
        <v>95.707999999999998</v>
      </c>
      <c r="AW3144">
        <v>3.8929999999999998</v>
      </c>
    </row>
    <row r="3145" spans="3:49" x14ac:dyDescent="0.25">
      <c r="C3145">
        <v>30.037166666666668</v>
      </c>
      <c r="E3145">
        <v>118.946</v>
      </c>
      <c r="F3145">
        <v>350.18</v>
      </c>
      <c r="G3145">
        <v>44.08</v>
      </c>
      <c r="H3145">
        <v>8197.5</v>
      </c>
      <c r="I3145">
        <v>156.37</v>
      </c>
      <c r="J3145">
        <v>99.51</v>
      </c>
      <c r="K3145">
        <v>-0.33100000000000002</v>
      </c>
      <c r="L3145">
        <v>84.82</v>
      </c>
      <c r="M3145">
        <v>247.92</v>
      </c>
      <c r="N3145">
        <v>220.64</v>
      </c>
      <c r="O3145">
        <f t="shared" si="96"/>
        <v>27.28</v>
      </c>
      <c r="P3145">
        <v>147.69999999999999</v>
      </c>
      <c r="Q3145">
        <v>113.72</v>
      </c>
      <c r="R3145">
        <v>189.67</v>
      </c>
      <c r="S3145">
        <v>184.28</v>
      </c>
      <c r="T3145">
        <v>252</v>
      </c>
      <c r="U3145">
        <v>3.73</v>
      </c>
      <c r="V3145">
        <v>272.51</v>
      </c>
      <c r="W3145">
        <v>1805.1</v>
      </c>
      <c r="X3145">
        <v>34.479999999999997</v>
      </c>
      <c r="Y3145">
        <v>156.80000000000001</v>
      </c>
      <c r="Z3145">
        <v>22.13</v>
      </c>
      <c r="AA3145">
        <v>4.91</v>
      </c>
      <c r="AB3145">
        <v>102.74</v>
      </c>
      <c r="AC3145">
        <v>107.65</v>
      </c>
      <c r="AD3145">
        <v>103.33</v>
      </c>
      <c r="AE3145">
        <v>105.11</v>
      </c>
      <c r="AF3145">
        <f t="shared" si="97"/>
        <v>1.7800000000000011</v>
      </c>
      <c r="AG3145">
        <v>112.55</v>
      </c>
      <c r="AH3145">
        <v>482.65</v>
      </c>
      <c r="AI3145">
        <v>114.05</v>
      </c>
      <c r="AJ3145">
        <v>103.67</v>
      </c>
      <c r="AK3145">
        <v>107.35</v>
      </c>
      <c r="AL3145">
        <v>355.24</v>
      </c>
      <c r="AM3145">
        <v>479.88</v>
      </c>
      <c r="AN3145">
        <v>450.06</v>
      </c>
      <c r="AO3145">
        <v>37.93</v>
      </c>
      <c r="AP3145">
        <v>64.3</v>
      </c>
      <c r="AQ3145">
        <v>79.930000000000007</v>
      </c>
      <c r="AR3145">
        <v>68.790000000000006</v>
      </c>
      <c r="AS3145">
        <v>118.19</v>
      </c>
      <c r="AT3145">
        <v>121.67</v>
      </c>
      <c r="AU3145">
        <v>1228.9000000000001</v>
      </c>
      <c r="AV3145">
        <v>95.707999999999998</v>
      </c>
      <c r="AW3145">
        <v>3.8919999999999999</v>
      </c>
    </row>
    <row r="3146" spans="3:49" x14ac:dyDescent="0.25">
      <c r="C3146">
        <v>30.037194444444445</v>
      </c>
      <c r="E3146">
        <v>119.127</v>
      </c>
      <c r="F3146">
        <v>350.17</v>
      </c>
      <c r="G3146">
        <v>44.09</v>
      </c>
      <c r="H3146">
        <v>8197.5</v>
      </c>
      <c r="I3146">
        <v>156.38</v>
      </c>
      <c r="J3146">
        <v>99.51</v>
      </c>
      <c r="K3146">
        <v>-0.33400000000000002</v>
      </c>
      <c r="L3146">
        <v>84.81</v>
      </c>
      <c r="M3146">
        <v>248.74</v>
      </c>
      <c r="N3146">
        <v>222.35</v>
      </c>
      <c r="O3146">
        <f t="shared" ref="O3146:O3209" si="98">M3146-N3146</f>
        <v>26.390000000000015</v>
      </c>
      <c r="P3146">
        <v>147.71</v>
      </c>
      <c r="Q3146">
        <v>113.72</v>
      </c>
      <c r="R3146">
        <v>189.67</v>
      </c>
      <c r="S3146">
        <v>184.37</v>
      </c>
      <c r="T3146">
        <v>252.01</v>
      </c>
      <c r="U3146">
        <v>3.75</v>
      </c>
      <c r="V3146">
        <v>272.51</v>
      </c>
      <c r="W3146">
        <v>1804.7</v>
      </c>
      <c r="X3146">
        <v>34.479999999999997</v>
      </c>
      <c r="Y3146">
        <v>156.81</v>
      </c>
      <c r="Z3146">
        <v>22.17</v>
      </c>
      <c r="AA3146">
        <v>4.91</v>
      </c>
      <c r="AB3146">
        <v>102.74</v>
      </c>
      <c r="AC3146">
        <v>107.65</v>
      </c>
      <c r="AD3146">
        <v>103.32</v>
      </c>
      <c r="AE3146">
        <v>105.1</v>
      </c>
      <c r="AF3146">
        <f t="shared" ref="AF3146:AF3209" si="99">AE3146-AD3146</f>
        <v>1.7800000000000011</v>
      </c>
      <c r="AG3146">
        <v>112.57</v>
      </c>
      <c r="AH3146">
        <v>482.72</v>
      </c>
      <c r="AI3146">
        <v>114.05</v>
      </c>
      <c r="AJ3146">
        <v>103.66</v>
      </c>
      <c r="AK3146">
        <v>107.36</v>
      </c>
      <c r="AL3146">
        <v>355.26</v>
      </c>
      <c r="AM3146">
        <v>479.95</v>
      </c>
      <c r="AN3146">
        <v>450.11</v>
      </c>
      <c r="AO3146">
        <v>37.9</v>
      </c>
      <c r="AP3146">
        <v>64.319999999999993</v>
      </c>
      <c r="AQ3146">
        <v>79.94</v>
      </c>
      <c r="AR3146">
        <v>68.77</v>
      </c>
      <c r="AS3146">
        <v>118.17</v>
      </c>
      <c r="AT3146">
        <v>121.67</v>
      </c>
      <c r="AU3146">
        <v>1228.5</v>
      </c>
      <c r="AV3146">
        <v>95.707999999999998</v>
      </c>
      <c r="AW3146">
        <v>3.8919999999999999</v>
      </c>
    </row>
    <row r="3147" spans="3:49" x14ac:dyDescent="0.25">
      <c r="C3147">
        <v>30.037222222222223</v>
      </c>
      <c r="E3147">
        <v>119.127</v>
      </c>
      <c r="F3147">
        <v>350.17</v>
      </c>
      <c r="G3147">
        <v>44.09</v>
      </c>
      <c r="H3147">
        <v>8197.5</v>
      </c>
      <c r="I3147">
        <v>156.38</v>
      </c>
      <c r="J3147">
        <v>99.51</v>
      </c>
      <c r="K3147">
        <v>-0.33400000000000002</v>
      </c>
      <c r="L3147">
        <v>84.81</v>
      </c>
      <c r="M3147">
        <v>248.74</v>
      </c>
      <c r="N3147">
        <v>222.35</v>
      </c>
      <c r="O3147">
        <f t="shared" si="98"/>
        <v>26.390000000000015</v>
      </c>
      <c r="P3147">
        <v>147.71</v>
      </c>
      <c r="Q3147">
        <v>113.72</v>
      </c>
      <c r="R3147">
        <v>189.67</v>
      </c>
      <c r="S3147">
        <v>184.37</v>
      </c>
      <c r="T3147">
        <v>252.01</v>
      </c>
      <c r="U3147">
        <v>3.75</v>
      </c>
      <c r="V3147">
        <v>272.51</v>
      </c>
      <c r="W3147">
        <v>1804.7</v>
      </c>
      <c r="X3147">
        <v>34.479999999999997</v>
      </c>
      <c r="Y3147">
        <v>156.81</v>
      </c>
      <c r="Z3147">
        <v>22.17</v>
      </c>
      <c r="AA3147">
        <v>4.91</v>
      </c>
      <c r="AB3147">
        <v>102.74</v>
      </c>
      <c r="AC3147">
        <v>107.65</v>
      </c>
      <c r="AD3147">
        <v>103.32</v>
      </c>
      <c r="AE3147">
        <v>105.1</v>
      </c>
      <c r="AF3147">
        <f t="shared" si="99"/>
        <v>1.7800000000000011</v>
      </c>
      <c r="AG3147">
        <v>112.57</v>
      </c>
      <c r="AH3147">
        <v>482.72</v>
      </c>
      <c r="AI3147">
        <v>114.05</v>
      </c>
      <c r="AJ3147">
        <v>103.66</v>
      </c>
      <c r="AK3147">
        <v>107.36</v>
      </c>
      <c r="AL3147">
        <v>355.26</v>
      </c>
      <c r="AM3147">
        <v>479.95</v>
      </c>
      <c r="AN3147">
        <v>450.11</v>
      </c>
      <c r="AO3147">
        <v>37.9</v>
      </c>
      <c r="AP3147">
        <v>64.319999999999993</v>
      </c>
      <c r="AQ3147">
        <v>79.94</v>
      </c>
      <c r="AR3147">
        <v>68.77</v>
      </c>
      <c r="AS3147">
        <v>118.17</v>
      </c>
      <c r="AT3147">
        <v>121.67</v>
      </c>
      <c r="AU3147">
        <v>1228.5</v>
      </c>
      <c r="AV3147">
        <v>95.707999999999998</v>
      </c>
      <c r="AW3147">
        <v>3.8919999999999999</v>
      </c>
    </row>
    <row r="3148" spans="3:49" x14ac:dyDescent="0.25">
      <c r="C3148">
        <v>30.03725</v>
      </c>
      <c r="E3148">
        <v>119.39400000000001</v>
      </c>
      <c r="F3148">
        <v>350</v>
      </c>
      <c r="G3148">
        <v>44.09</v>
      </c>
      <c r="H3148">
        <v>8197.5</v>
      </c>
      <c r="I3148">
        <v>156.37</v>
      </c>
      <c r="J3148">
        <v>99.51</v>
      </c>
      <c r="K3148">
        <v>-0.33300000000000002</v>
      </c>
      <c r="L3148">
        <v>84.81</v>
      </c>
      <c r="M3148">
        <v>249.53</v>
      </c>
      <c r="N3148">
        <v>222.78</v>
      </c>
      <c r="O3148">
        <f t="shared" si="98"/>
        <v>26.75</v>
      </c>
      <c r="P3148">
        <v>147.72999999999999</v>
      </c>
      <c r="Q3148">
        <v>113.74</v>
      </c>
      <c r="R3148">
        <v>189.67</v>
      </c>
      <c r="S3148">
        <v>184.45</v>
      </c>
      <c r="T3148">
        <v>252.03</v>
      </c>
      <c r="U3148">
        <v>3.76</v>
      </c>
      <c r="V3148">
        <v>272.51</v>
      </c>
      <c r="W3148">
        <v>1805.5</v>
      </c>
      <c r="X3148">
        <v>34.479999999999997</v>
      </c>
      <c r="Y3148">
        <v>156.83000000000001</v>
      </c>
      <c r="Z3148">
        <v>22.18</v>
      </c>
      <c r="AA3148">
        <v>4.91</v>
      </c>
      <c r="AB3148">
        <v>102.74</v>
      </c>
      <c r="AC3148">
        <v>107.65</v>
      </c>
      <c r="AD3148">
        <v>103.32</v>
      </c>
      <c r="AE3148">
        <v>105.1</v>
      </c>
      <c r="AF3148">
        <f t="shared" si="99"/>
        <v>1.7800000000000011</v>
      </c>
      <c r="AG3148">
        <v>112.58</v>
      </c>
      <c r="AH3148">
        <v>482.78</v>
      </c>
      <c r="AI3148">
        <v>114.05</v>
      </c>
      <c r="AJ3148">
        <v>103.66</v>
      </c>
      <c r="AK3148">
        <v>107.35</v>
      </c>
      <c r="AL3148">
        <v>355.28</v>
      </c>
      <c r="AM3148">
        <v>480.01</v>
      </c>
      <c r="AN3148">
        <v>450.2</v>
      </c>
      <c r="AO3148">
        <v>37.89</v>
      </c>
      <c r="AP3148">
        <v>64.349999999999994</v>
      </c>
      <c r="AQ3148">
        <v>79.95</v>
      </c>
      <c r="AR3148">
        <v>68.760000000000005</v>
      </c>
      <c r="AS3148">
        <v>118.17</v>
      </c>
      <c r="AT3148">
        <v>121.68</v>
      </c>
      <c r="AU3148">
        <v>1229.2</v>
      </c>
      <c r="AV3148">
        <v>95.706999999999994</v>
      </c>
      <c r="AW3148">
        <v>3.8919999999999999</v>
      </c>
    </row>
    <row r="3149" spans="3:49" x14ac:dyDescent="0.25">
      <c r="C3149">
        <v>30.037277777777778</v>
      </c>
      <c r="E3149">
        <v>119.41</v>
      </c>
      <c r="F3149">
        <v>349.91</v>
      </c>
      <c r="G3149">
        <v>44.15</v>
      </c>
      <c r="H3149">
        <v>8197.5</v>
      </c>
      <c r="I3149">
        <v>156.38999999999999</v>
      </c>
      <c r="J3149">
        <v>99.51</v>
      </c>
      <c r="K3149">
        <v>-0.33400000000000002</v>
      </c>
      <c r="L3149">
        <v>84.81</v>
      </c>
      <c r="M3149">
        <v>249.83</v>
      </c>
      <c r="N3149">
        <v>222.8</v>
      </c>
      <c r="O3149">
        <f t="shared" si="98"/>
        <v>27.03</v>
      </c>
      <c r="P3149">
        <v>147.72999999999999</v>
      </c>
      <c r="Q3149">
        <v>113.75</v>
      </c>
      <c r="R3149">
        <v>189.67</v>
      </c>
      <c r="S3149">
        <v>184.48</v>
      </c>
      <c r="T3149">
        <v>252.03</v>
      </c>
      <c r="U3149">
        <v>3.76</v>
      </c>
      <c r="V3149">
        <v>272.51</v>
      </c>
      <c r="W3149">
        <v>1805.9</v>
      </c>
      <c r="X3149">
        <v>34.479999999999997</v>
      </c>
      <c r="Y3149">
        <v>156.84</v>
      </c>
      <c r="Z3149">
        <v>22.15</v>
      </c>
      <c r="AA3149">
        <v>4.92</v>
      </c>
      <c r="AB3149">
        <v>102.73</v>
      </c>
      <c r="AC3149">
        <v>107.66</v>
      </c>
      <c r="AD3149">
        <v>103.33</v>
      </c>
      <c r="AE3149">
        <v>105.1</v>
      </c>
      <c r="AF3149">
        <f t="shared" si="99"/>
        <v>1.769999999999996</v>
      </c>
      <c r="AG3149">
        <v>112.6</v>
      </c>
      <c r="AH3149">
        <v>482.86</v>
      </c>
      <c r="AI3149">
        <v>114.05</v>
      </c>
      <c r="AJ3149">
        <v>103.67</v>
      </c>
      <c r="AK3149">
        <v>107.37</v>
      </c>
      <c r="AL3149">
        <v>355.31</v>
      </c>
      <c r="AM3149">
        <v>480.06</v>
      </c>
      <c r="AN3149">
        <v>450.23</v>
      </c>
      <c r="AO3149">
        <v>37.9</v>
      </c>
      <c r="AP3149">
        <v>64.349999999999994</v>
      </c>
      <c r="AQ3149">
        <v>79.959999999999994</v>
      </c>
      <c r="AR3149">
        <v>68.77</v>
      </c>
      <c r="AS3149">
        <v>118.18</v>
      </c>
      <c r="AT3149">
        <v>121.68</v>
      </c>
      <c r="AU3149">
        <v>1229.8</v>
      </c>
      <c r="AV3149">
        <v>95.706999999999994</v>
      </c>
      <c r="AW3149">
        <v>3.8919999999999999</v>
      </c>
    </row>
    <row r="3150" spans="3:49" x14ac:dyDescent="0.25">
      <c r="C3150">
        <v>30.037305555555555</v>
      </c>
      <c r="E3150">
        <v>119.318</v>
      </c>
      <c r="F3150">
        <v>349.87</v>
      </c>
      <c r="G3150">
        <v>44.18</v>
      </c>
      <c r="H3150">
        <v>8197.5</v>
      </c>
      <c r="I3150">
        <v>156.38</v>
      </c>
      <c r="J3150">
        <v>99.51</v>
      </c>
      <c r="K3150">
        <v>-0.33300000000000002</v>
      </c>
      <c r="L3150">
        <v>84.81</v>
      </c>
      <c r="M3150">
        <v>249.98</v>
      </c>
      <c r="N3150">
        <v>222.63</v>
      </c>
      <c r="O3150">
        <f t="shared" si="98"/>
        <v>27.349999999999994</v>
      </c>
      <c r="P3150">
        <v>147.74</v>
      </c>
      <c r="Q3150">
        <v>113.76</v>
      </c>
      <c r="R3150">
        <v>189.69</v>
      </c>
      <c r="S3150">
        <v>184.51</v>
      </c>
      <c r="T3150">
        <v>252.04</v>
      </c>
      <c r="U3150">
        <v>3.76</v>
      </c>
      <c r="V3150">
        <v>272.51</v>
      </c>
      <c r="W3150">
        <v>1806.3</v>
      </c>
      <c r="X3150">
        <v>34.479999999999997</v>
      </c>
      <c r="Y3150">
        <v>156.83000000000001</v>
      </c>
      <c r="Z3150">
        <v>22.18</v>
      </c>
      <c r="AA3150">
        <v>4.93</v>
      </c>
      <c r="AB3150">
        <v>102.74</v>
      </c>
      <c r="AC3150">
        <v>107.66</v>
      </c>
      <c r="AD3150">
        <v>103.32</v>
      </c>
      <c r="AE3150">
        <v>105.1</v>
      </c>
      <c r="AF3150">
        <f t="shared" si="99"/>
        <v>1.7800000000000011</v>
      </c>
      <c r="AG3150">
        <v>112.59</v>
      </c>
      <c r="AH3150">
        <v>482.89</v>
      </c>
      <c r="AI3150">
        <v>114.05</v>
      </c>
      <c r="AJ3150">
        <v>103.66</v>
      </c>
      <c r="AK3150">
        <v>107.35</v>
      </c>
      <c r="AL3150">
        <v>355.3</v>
      </c>
      <c r="AM3150">
        <v>480.1</v>
      </c>
      <c r="AN3150">
        <v>450.24</v>
      </c>
      <c r="AO3150">
        <v>37.9</v>
      </c>
      <c r="AP3150">
        <v>64.34</v>
      </c>
      <c r="AQ3150">
        <v>79.97</v>
      </c>
      <c r="AR3150">
        <v>68.77</v>
      </c>
      <c r="AS3150">
        <v>118.18</v>
      </c>
      <c r="AT3150">
        <v>121.68</v>
      </c>
      <c r="AU3150">
        <v>1230.0999999999999</v>
      </c>
      <c r="AV3150">
        <v>95.706000000000003</v>
      </c>
      <c r="AW3150">
        <v>3.8919999999999999</v>
      </c>
    </row>
    <row r="3151" spans="3:49" x14ac:dyDescent="0.25">
      <c r="C3151">
        <v>30.037333333333333</v>
      </c>
      <c r="E3151">
        <v>119.122</v>
      </c>
      <c r="F3151">
        <v>349.85</v>
      </c>
      <c r="G3151">
        <v>44.19</v>
      </c>
      <c r="H3151">
        <v>8197.5</v>
      </c>
      <c r="I3151">
        <v>156.38999999999999</v>
      </c>
      <c r="J3151">
        <v>99.51</v>
      </c>
      <c r="K3151">
        <v>-0.33600000000000002</v>
      </c>
      <c r="L3151">
        <v>84.81</v>
      </c>
      <c r="M3151">
        <v>249.99</v>
      </c>
      <c r="N3151">
        <v>222.38</v>
      </c>
      <c r="O3151">
        <f t="shared" si="98"/>
        <v>27.610000000000014</v>
      </c>
      <c r="P3151">
        <v>147.72999999999999</v>
      </c>
      <c r="Q3151">
        <v>113.76</v>
      </c>
      <c r="R3151">
        <v>189.71</v>
      </c>
      <c r="S3151">
        <v>184.54</v>
      </c>
      <c r="T3151">
        <v>252.04</v>
      </c>
      <c r="U3151">
        <v>3.77</v>
      </c>
      <c r="V3151">
        <v>272.51</v>
      </c>
      <c r="W3151">
        <v>1806.3</v>
      </c>
      <c r="X3151">
        <v>34.47</v>
      </c>
      <c r="Y3151">
        <v>156.83000000000001</v>
      </c>
      <c r="Z3151">
        <v>22.17</v>
      </c>
      <c r="AA3151">
        <v>4.92</v>
      </c>
      <c r="AB3151">
        <v>102.73</v>
      </c>
      <c r="AC3151">
        <v>107.65</v>
      </c>
      <c r="AD3151">
        <v>103.32</v>
      </c>
      <c r="AE3151">
        <v>105.1</v>
      </c>
      <c r="AF3151">
        <f t="shared" si="99"/>
        <v>1.7800000000000011</v>
      </c>
      <c r="AG3151">
        <v>112.59</v>
      </c>
      <c r="AH3151">
        <v>482.92</v>
      </c>
      <c r="AI3151">
        <v>114.05</v>
      </c>
      <c r="AJ3151">
        <v>103.66</v>
      </c>
      <c r="AK3151">
        <v>107.35</v>
      </c>
      <c r="AL3151">
        <v>355.33</v>
      </c>
      <c r="AM3151">
        <v>480.13</v>
      </c>
      <c r="AN3151">
        <v>450.29</v>
      </c>
      <c r="AO3151">
        <v>37.9</v>
      </c>
      <c r="AP3151">
        <v>64.33</v>
      </c>
      <c r="AQ3151">
        <v>79.97</v>
      </c>
      <c r="AR3151">
        <v>68.77</v>
      </c>
      <c r="AS3151">
        <v>118.19</v>
      </c>
      <c r="AT3151">
        <v>121.68</v>
      </c>
      <c r="AU3151">
        <v>1230.2</v>
      </c>
      <c r="AV3151">
        <v>95.703999999999994</v>
      </c>
      <c r="AW3151">
        <v>3.8919999999999999</v>
      </c>
    </row>
    <row r="3152" spans="3:49" x14ac:dyDescent="0.25">
      <c r="C3152">
        <v>30.03736111111111</v>
      </c>
      <c r="E3152">
        <v>118.828</v>
      </c>
      <c r="F3152">
        <v>349.84</v>
      </c>
      <c r="G3152">
        <v>44.14</v>
      </c>
      <c r="H3152">
        <v>8197.5</v>
      </c>
      <c r="I3152">
        <v>156.41999999999999</v>
      </c>
      <c r="J3152">
        <v>99.5</v>
      </c>
      <c r="K3152">
        <v>-0.33600000000000002</v>
      </c>
      <c r="L3152">
        <v>84.81</v>
      </c>
      <c r="M3152">
        <v>249.92</v>
      </c>
      <c r="N3152">
        <v>222.08</v>
      </c>
      <c r="O3152">
        <f t="shared" si="98"/>
        <v>27.839999999999975</v>
      </c>
      <c r="P3152">
        <v>147.74</v>
      </c>
      <c r="Q3152">
        <v>113.77</v>
      </c>
      <c r="R3152">
        <v>189.75</v>
      </c>
      <c r="S3152">
        <v>184.56</v>
      </c>
      <c r="T3152">
        <v>252.05</v>
      </c>
      <c r="U3152">
        <v>3.77</v>
      </c>
      <c r="V3152">
        <v>272.51</v>
      </c>
      <c r="W3152">
        <v>1806.3</v>
      </c>
      <c r="X3152">
        <v>34.479999999999997</v>
      </c>
      <c r="Y3152">
        <v>156.93</v>
      </c>
      <c r="Z3152">
        <v>22.24</v>
      </c>
      <c r="AA3152">
        <v>4.9400000000000004</v>
      </c>
      <c r="AB3152">
        <v>102.74</v>
      </c>
      <c r="AC3152">
        <v>107.68</v>
      </c>
      <c r="AD3152">
        <v>103.32</v>
      </c>
      <c r="AE3152">
        <v>105.1</v>
      </c>
      <c r="AF3152">
        <f t="shared" si="99"/>
        <v>1.7800000000000011</v>
      </c>
      <c r="AG3152">
        <v>112.6</v>
      </c>
      <c r="AH3152">
        <v>482.99</v>
      </c>
      <c r="AI3152">
        <v>114.05</v>
      </c>
      <c r="AJ3152">
        <v>103.68</v>
      </c>
      <c r="AK3152">
        <v>107.38</v>
      </c>
      <c r="AL3152">
        <v>355.35</v>
      </c>
      <c r="AM3152">
        <v>480.17</v>
      </c>
      <c r="AN3152">
        <v>450.35</v>
      </c>
      <c r="AO3152">
        <v>37.909999999999997</v>
      </c>
      <c r="AP3152">
        <v>64.33</v>
      </c>
      <c r="AQ3152">
        <v>79.98</v>
      </c>
      <c r="AR3152">
        <v>68.77</v>
      </c>
      <c r="AS3152">
        <v>118.2</v>
      </c>
      <c r="AT3152">
        <v>121.68</v>
      </c>
      <c r="AU3152">
        <v>1231.7</v>
      </c>
      <c r="AV3152">
        <v>95.703000000000003</v>
      </c>
      <c r="AW3152">
        <v>3.8919999999999999</v>
      </c>
    </row>
    <row r="3153" spans="3:49" x14ac:dyDescent="0.25">
      <c r="C3153">
        <v>30.037388888888888</v>
      </c>
      <c r="E3153">
        <v>118.547</v>
      </c>
      <c r="F3153">
        <v>349.83</v>
      </c>
      <c r="G3153">
        <v>44.12</v>
      </c>
      <c r="H3153">
        <v>8197.5</v>
      </c>
      <c r="I3153">
        <v>156.46</v>
      </c>
      <c r="J3153">
        <v>99.51</v>
      </c>
      <c r="K3153">
        <v>-0.33500000000000002</v>
      </c>
      <c r="L3153">
        <v>84.81</v>
      </c>
      <c r="M3153">
        <v>249.82</v>
      </c>
      <c r="N3153">
        <v>221.93</v>
      </c>
      <c r="O3153">
        <f t="shared" si="98"/>
        <v>27.889999999999986</v>
      </c>
      <c r="P3153">
        <v>147.75</v>
      </c>
      <c r="Q3153">
        <v>113.77</v>
      </c>
      <c r="R3153">
        <v>189.78</v>
      </c>
      <c r="S3153">
        <v>184.59</v>
      </c>
      <c r="T3153">
        <v>252.07</v>
      </c>
      <c r="U3153">
        <v>3.76</v>
      </c>
      <c r="V3153">
        <v>272.51</v>
      </c>
      <c r="W3153">
        <v>1805.1</v>
      </c>
      <c r="X3153">
        <v>34.479999999999997</v>
      </c>
      <c r="Y3153">
        <v>156.91</v>
      </c>
      <c r="Z3153">
        <v>22.19</v>
      </c>
      <c r="AA3153">
        <v>4.93</v>
      </c>
      <c r="AB3153">
        <v>102.73</v>
      </c>
      <c r="AC3153">
        <v>107.66</v>
      </c>
      <c r="AD3153">
        <v>103.32</v>
      </c>
      <c r="AE3153">
        <v>105.1</v>
      </c>
      <c r="AF3153">
        <f t="shared" si="99"/>
        <v>1.7800000000000011</v>
      </c>
      <c r="AG3153">
        <v>112.6</v>
      </c>
      <c r="AH3153">
        <v>483.01</v>
      </c>
      <c r="AI3153">
        <v>114.05</v>
      </c>
      <c r="AJ3153">
        <v>103.66</v>
      </c>
      <c r="AK3153">
        <v>107.35</v>
      </c>
      <c r="AL3153">
        <v>355.38</v>
      </c>
      <c r="AM3153">
        <v>480.2</v>
      </c>
      <c r="AN3153">
        <v>450.4</v>
      </c>
      <c r="AO3153">
        <v>37.909999999999997</v>
      </c>
      <c r="AP3153">
        <v>64.33</v>
      </c>
      <c r="AQ3153">
        <v>79.98</v>
      </c>
      <c r="AR3153">
        <v>68.760000000000005</v>
      </c>
      <c r="AS3153">
        <v>118.2</v>
      </c>
      <c r="AT3153">
        <v>121.68</v>
      </c>
      <c r="AU3153">
        <v>1231.0999999999999</v>
      </c>
      <c r="AV3153">
        <v>95.701999999999998</v>
      </c>
      <c r="AW3153">
        <v>3.891</v>
      </c>
    </row>
    <row r="3154" spans="3:49" x14ac:dyDescent="0.25">
      <c r="C3154">
        <v>30.037416666666665</v>
      </c>
      <c r="E3154">
        <v>118.173</v>
      </c>
      <c r="F3154">
        <v>350</v>
      </c>
      <c r="G3154">
        <v>44.16</v>
      </c>
      <c r="H3154">
        <v>8197.5</v>
      </c>
      <c r="I3154">
        <v>156.51</v>
      </c>
      <c r="J3154">
        <v>99.51</v>
      </c>
      <c r="K3154">
        <v>-0.33500000000000002</v>
      </c>
      <c r="L3154">
        <v>84.82</v>
      </c>
      <c r="M3154">
        <v>249.8</v>
      </c>
      <c r="N3154">
        <v>221.68</v>
      </c>
      <c r="O3154">
        <f t="shared" si="98"/>
        <v>28.120000000000005</v>
      </c>
      <c r="P3154">
        <v>147.76</v>
      </c>
      <c r="Q3154">
        <v>113.77</v>
      </c>
      <c r="R3154">
        <v>189.82</v>
      </c>
      <c r="S3154">
        <v>184.63</v>
      </c>
      <c r="T3154">
        <v>252.09</v>
      </c>
      <c r="U3154">
        <v>3.76</v>
      </c>
      <c r="V3154">
        <v>272.51</v>
      </c>
      <c r="W3154">
        <v>1806.3</v>
      </c>
      <c r="X3154">
        <v>34.479999999999997</v>
      </c>
      <c r="Y3154">
        <v>156.97999999999999</v>
      </c>
      <c r="Z3154">
        <v>22.15</v>
      </c>
      <c r="AA3154">
        <v>4.91</v>
      </c>
      <c r="AB3154">
        <v>102.72</v>
      </c>
      <c r="AC3154">
        <v>107.63</v>
      </c>
      <c r="AD3154">
        <v>103.32</v>
      </c>
      <c r="AE3154">
        <v>105.1</v>
      </c>
      <c r="AF3154">
        <f t="shared" si="99"/>
        <v>1.7800000000000011</v>
      </c>
      <c r="AG3154">
        <v>112.6</v>
      </c>
      <c r="AH3154">
        <v>483.07</v>
      </c>
      <c r="AI3154">
        <v>114.05</v>
      </c>
      <c r="AJ3154">
        <v>103.65</v>
      </c>
      <c r="AK3154">
        <v>107.35</v>
      </c>
      <c r="AL3154">
        <v>355.4</v>
      </c>
      <c r="AM3154">
        <v>480.23</v>
      </c>
      <c r="AN3154">
        <v>450.44</v>
      </c>
      <c r="AO3154">
        <v>37.909999999999997</v>
      </c>
      <c r="AP3154">
        <v>64.319999999999993</v>
      </c>
      <c r="AQ3154">
        <v>79.98</v>
      </c>
      <c r="AR3154">
        <v>68.760000000000005</v>
      </c>
      <c r="AS3154">
        <v>118.2</v>
      </c>
      <c r="AT3154">
        <v>121.68</v>
      </c>
      <c r="AU3154">
        <v>1232.2</v>
      </c>
      <c r="AV3154">
        <v>95.700999999999993</v>
      </c>
      <c r="AW3154">
        <v>3.891</v>
      </c>
    </row>
    <row r="3155" spans="3:49" x14ac:dyDescent="0.25">
      <c r="C3155">
        <v>30.037444444444443</v>
      </c>
      <c r="E3155">
        <v>117.92400000000001</v>
      </c>
      <c r="F3155">
        <v>349.92</v>
      </c>
      <c r="G3155">
        <v>44.18</v>
      </c>
      <c r="H3155">
        <v>8197.5</v>
      </c>
      <c r="I3155">
        <v>156.54</v>
      </c>
      <c r="J3155">
        <v>99.51</v>
      </c>
      <c r="K3155">
        <v>-0.33400000000000002</v>
      </c>
      <c r="L3155">
        <v>84.83</v>
      </c>
      <c r="M3155">
        <v>249.79</v>
      </c>
      <c r="N3155">
        <v>221.38</v>
      </c>
      <c r="O3155">
        <f t="shared" si="98"/>
        <v>28.409999999999997</v>
      </c>
      <c r="P3155">
        <v>147.78</v>
      </c>
      <c r="Q3155">
        <v>113.78</v>
      </c>
      <c r="R3155">
        <v>189.86</v>
      </c>
      <c r="S3155">
        <v>184.68</v>
      </c>
      <c r="T3155">
        <v>252.12</v>
      </c>
      <c r="U3155">
        <v>3.75</v>
      </c>
      <c r="V3155">
        <v>272.51</v>
      </c>
      <c r="W3155">
        <v>1806.3</v>
      </c>
      <c r="X3155">
        <v>34.479999999999997</v>
      </c>
      <c r="Y3155">
        <v>157.04</v>
      </c>
      <c r="Z3155">
        <v>22.25</v>
      </c>
      <c r="AA3155">
        <v>4.93</v>
      </c>
      <c r="AB3155">
        <v>102.74</v>
      </c>
      <c r="AC3155">
        <v>107.67</v>
      </c>
      <c r="AD3155">
        <v>103.33</v>
      </c>
      <c r="AE3155">
        <v>105.11</v>
      </c>
      <c r="AF3155">
        <f t="shared" si="99"/>
        <v>1.7800000000000011</v>
      </c>
      <c r="AG3155">
        <v>112.63</v>
      </c>
      <c r="AH3155">
        <v>483.12</v>
      </c>
      <c r="AI3155">
        <v>114.05</v>
      </c>
      <c r="AJ3155">
        <v>103.66</v>
      </c>
      <c r="AK3155">
        <v>107.37</v>
      </c>
      <c r="AL3155">
        <v>355.42</v>
      </c>
      <c r="AM3155">
        <v>480.26</v>
      </c>
      <c r="AN3155">
        <v>450.48</v>
      </c>
      <c r="AO3155">
        <v>37.92</v>
      </c>
      <c r="AP3155">
        <v>64.319999999999993</v>
      </c>
      <c r="AQ3155">
        <v>79.989999999999995</v>
      </c>
      <c r="AR3155">
        <v>68.790000000000006</v>
      </c>
      <c r="AS3155">
        <v>118.21</v>
      </c>
      <c r="AT3155">
        <v>121.68</v>
      </c>
      <c r="AU3155">
        <v>1232.7</v>
      </c>
      <c r="AV3155">
        <v>95.7</v>
      </c>
      <c r="AW3155">
        <v>3.891</v>
      </c>
    </row>
    <row r="3156" spans="3:49" x14ac:dyDescent="0.25">
      <c r="C3156">
        <v>30.037472222222224</v>
      </c>
      <c r="E3156">
        <v>117.794</v>
      </c>
      <c r="F3156">
        <v>350.04</v>
      </c>
      <c r="G3156">
        <v>44.25</v>
      </c>
      <c r="H3156">
        <v>8197.5</v>
      </c>
      <c r="I3156">
        <v>156.57</v>
      </c>
      <c r="J3156">
        <v>99.51</v>
      </c>
      <c r="K3156">
        <v>-0.33600000000000002</v>
      </c>
      <c r="L3156">
        <v>84.84</v>
      </c>
      <c r="M3156">
        <v>249.78</v>
      </c>
      <c r="N3156">
        <v>221.23</v>
      </c>
      <c r="O3156">
        <f t="shared" si="98"/>
        <v>28.550000000000011</v>
      </c>
      <c r="P3156">
        <v>147.81</v>
      </c>
      <c r="Q3156">
        <v>113.78</v>
      </c>
      <c r="R3156">
        <v>189.89</v>
      </c>
      <c r="S3156">
        <v>184.72</v>
      </c>
      <c r="T3156">
        <v>252.15</v>
      </c>
      <c r="U3156">
        <v>3.74</v>
      </c>
      <c r="V3156">
        <v>272.51</v>
      </c>
      <c r="W3156">
        <v>1806.6</v>
      </c>
      <c r="X3156">
        <v>34.479999999999997</v>
      </c>
      <c r="Y3156">
        <v>157.08000000000001</v>
      </c>
      <c r="Z3156">
        <v>22.22</v>
      </c>
      <c r="AA3156">
        <v>4.95</v>
      </c>
      <c r="AB3156">
        <v>102.74</v>
      </c>
      <c r="AC3156">
        <v>107.68</v>
      </c>
      <c r="AD3156">
        <v>103.33</v>
      </c>
      <c r="AE3156">
        <v>105.11</v>
      </c>
      <c r="AF3156">
        <f t="shared" si="99"/>
        <v>1.7800000000000011</v>
      </c>
      <c r="AG3156">
        <v>112.63</v>
      </c>
      <c r="AH3156">
        <v>483.16</v>
      </c>
      <c r="AI3156">
        <v>114.05</v>
      </c>
      <c r="AJ3156">
        <v>103.66</v>
      </c>
      <c r="AK3156">
        <v>107.36</v>
      </c>
      <c r="AL3156">
        <v>355.44</v>
      </c>
      <c r="AM3156">
        <v>480.28</v>
      </c>
      <c r="AN3156">
        <v>450.51</v>
      </c>
      <c r="AO3156">
        <v>37.9</v>
      </c>
      <c r="AP3156">
        <v>64.319999999999993</v>
      </c>
      <c r="AQ3156">
        <v>79.989999999999995</v>
      </c>
      <c r="AR3156">
        <v>68.8</v>
      </c>
      <c r="AS3156">
        <v>118.21</v>
      </c>
      <c r="AT3156">
        <v>121.68</v>
      </c>
      <c r="AU3156">
        <v>1233</v>
      </c>
      <c r="AV3156">
        <v>95.7</v>
      </c>
      <c r="AW3156">
        <v>3.891</v>
      </c>
    </row>
    <row r="3157" spans="3:49" x14ac:dyDescent="0.25">
      <c r="C3157">
        <v>30.037500000000001</v>
      </c>
      <c r="E3157">
        <v>117.779</v>
      </c>
      <c r="F3157">
        <v>349.94</v>
      </c>
      <c r="G3157">
        <v>44.23</v>
      </c>
      <c r="H3157">
        <v>8197.5</v>
      </c>
      <c r="I3157">
        <v>156.6</v>
      </c>
      <c r="J3157">
        <v>99.51</v>
      </c>
      <c r="K3157">
        <v>-0.33600000000000002</v>
      </c>
      <c r="L3157">
        <v>84.84</v>
      </c>
      <c r="M3157">
        <v>249.77</v>
      </c>
      <c r="N3157">
        <v>220.99</v>
      </c>
      <c r="O3157">
        <f t="shared" si="98"/>
        <v>28.78</v>
      </c>
      <c r="P3157">
        <v>147.83000000000001</v>
      </c>
      <c r="Q3157">
        <v>113.79</v>
      </c>
      <c r="R3157">
        <v>189.93</v>
      </c>
      <c r="S3157">
        <v>184.78</v>
      </c>
      <c r="T3157">
        <v>252.18</v>
      </c>
      <c r="U3157">
        <v>3.73</v>
      </c>
      <c r="V3157">
        <v>272.51</v>
      </c>
      <c r="W3157">
        <v>1805.9</v>
      </c>
      <c r="X3157">
        <v>34.49</v>
      </c>
      <c r="Y3157">
        <v>157.11000000000001</v>
      </c>
      <c r="Z3157">
        <v>22.22</v>
      </c>
      <c r="AA3157">
        <v>4.9400000000000004</v>
      </c>
      <c r="AB3157">
        <v>102.74</v>
      </c>
      <c r="AC3157">
        <v>107.68</v>
      </c>
      <c r="AD3157">
        <v>103.33</v>
      </c>
      <c r="AE3157">
        <v>105.11</v>
      </c>
      <c r="AF3157">
        <f t="shared" si="99"/>
        <v>1.7800000000000011</v>
      </c>
      <c r="AG3157">
        <v>112.62</v>
      </c>
      <c r="AH3157">
        <v>483.23</v>
      </c>
      <c r="AI3157">
        <v>114.05</v>
      </c>
      <c r="AJ3157">
        <v>103.67</v>
      </c>
      <c r="AK3157">
        <v>107.37</v>
      </c>
      <c r="AL3157">
        <v>355.46</v>
      </c>
      <c r="AM3157">
        <v>480.35</v>
      </c>
      <c r="AN3157">
        <v>450.55</v>
      </c>
      <c r="AO3157">
        <v>37.89</v>
      </c>
      <c r="AP3157">
        <v>64.319999999999993</v>
      </c>
      <c r="AQ3157">
        <v>80</v>
      </c>
      <c r="AR3157">
        <v>68.81</v>
      </c>
      <c r="AS3157">
        <v>118.21</v>
      </c>
      <c r="AT3157">
        <v>121.67</v>
      </c>
      <c r="AU3157">
        <v>1233.0999999999999</v>
      </c>
      <c r="AV3157">
        <v>95.698999999999998</v>
      </c>
      <c r="AW3157">
        <v>3.891</v>
      </c>
    </row>
    <row r="3158" spans="3:49" x14ac:dyDescent="0.25">
      <c r="C3158">
        <v>30.037527777777779</v>
      </c>
      <c r="E3158">
        <v>117.764</v>
      </c>
      <c r="F3158">
        <v>349.88</v>
      </c>
      <c r="G3158">
        <v>44.22</v>
      </c>
      <c r="H3158">
        <v>8197.5</v>
      </c>
      <c r="I3158">
        <v>156.62</v>
      </c>
      <c r="J3158">
        <v>99.51</v>
      </c>
      <c r="K3158">
        <v>-0.33400000000000002</v>
      </c>
      <c r="L3158">
        <v>84.85</v>
      </c>
      <c r="M3158">
        <v>249.68</v>
      </c>
      <c r="N3158">
        <v>220.52</v>
      </c>
      <c r="O3158">
        <f t="shared" si="98"/>
        <v>29.159999999999997</v>
      </c>
      <c r="P3158">
        <v>147.86000000000001</v>
      </c>
      <c r="Q3158">
        <v>113.8</v>
      </c>
      <c r="R3158">
        <v>189.96</v>
      </c>
      <c r="S3158">
        <v>184.83</v>
      </c>
      <c r="T3158">
        <v>252.22</v>
      </c>
      <c r="U3158">
        <v>3.71</v>
      </c>
      <c r="V3158">
        <v>272.51</v>
      </c>
      <c r="W3158">
        <v>1806.6</v>
      </c>
      <c r="X3158">
        <v>34.49</v>
      </c>
      <c r="Y3158">
        <v>157.13999999999999</v>
      </c>
      <c r="Z3158">
        <v>22.18</v>
      </c>
      <c r="AA3158">
        <v>4.95</v>
      </c>
      <c r="AB3158">
        <v>102.74</v>
      </c>
      <c r="AC3158">
        <v>107.68</v>
      </c>
      <c r="AD3158">
        <v>103.33</v>
      </c>
      <c r="AE3158">
        <v>105.12</v>
      </c>
      <c r="AF3158">
        <f t="shared" si="99"/>
        <v>1.7900000000000063</v>
      </c>
      <c r="AG3158">
        <v>112.63</v>
      </c>
      <c r="AH3158">
        <v>483.27</v>
      </c>
      <c r="AI3158">
        <v>114.06</v>
      </c>
      <c r="AJ3158">
        <v>103.66</v>
      </c>
      <c r="AK3158">
        <v>107.36</v>
      </c>
      <c r="AL3158">
        <v>355.52</v>
      </c>
      <c r="AM3158">
        <v>480.41</v>
      </c>
      <c r="AN3158">
        <v>450.62</v>
      </c>
      <c r="AO3158">
        <v>37.880000000000003</v>
      </c>
      <c r="AP3158">
        <v>64.319999999999993</v>
      </c>
      <c r="AQ3158">
        <v>80</v>
      </c>
      <c r="AR3158">
        <v>68.819999999999993</v>
      </c>
      <c r="AS3158">
        <v>118.21</v>
      </c>
      <c r="AT3158">
        <v>121.68</v>
      </c>
      <c r="AU3158">
        <v>1233.2</v>
      </c>
      <c r="AV3158">
        <v>95.697999999999993</v>
      </c>
      <c r="AW3158">
        <v>3.8940000000000001</v>
      </c>
    </row>
    <row r="3159" spans="3:49" x14ac:dyDescent="0.25">
      <c r="C3159">
        <v>30.037555555555556</v>
      </c>
      <c r="E3159">
        <v>117.947</v>
      </c>
      <c r="F3159">
        <v>349.93</v>
      </c>
      <c r="G3159">
        <v>44.26</v>
      </c>
      <c r="H3159">
        <v>8197.5</v>
      </c>
      <c r="I3159">
        <v>156.69</v>
      </c>
      <c r="J3159">
        <v>99.51</v>
      </c>
      <c r="K3159">
        <v>-0.33400000000000002</v>
      </c>
      <c r="L3159">
        <v>84.86</v>
      </c>
      <c r="M3159">
        <v>249.16</v>
      </c>
      <c r="N3159">
        <v>219.47</v>
      </c>
      <c r="O3159">
        <f t="shared" si="98"/>
        <v>29.689999999999998</v>
      </c>
      <c r="P3159">
        <v>147.91</v>
      </c>
      <c r="Q3159">
        <v>113.82</v>
      </c>
      <c r="R3159">
        <v>190.04</v>
      </c>
      <c r="S3159">
        <v>184.93</v>
      </c>
      <c r="T3159">
        <v>252.29</v>
      </c>
      <c r="U3159">
        <v>3.68</v>
      </c>
      <c r="V3159">
        <v>272.51</v>
      </c>
      <c r="W3159">
        <v>1806.3</v>
      </c>
      <c r="X3159">
        <v>34.49</v>
      </c>
      <c r="Y3159">
        <v>157.16</v>
      </c>
      <c r="Z3159">
        <v>22.25</v>
      </c>
      <c r="AA3159">
        <v>4.95</v>
      </c>
      <c r="AB3159">
        <v>102.74</v>
      </c>
      <c r="AC3159">
        <v>107.69</v>
      </c>
      <c r="AD3159">
        <v>103.33</v>
      </c>
      <c r="AE3159">
        <v>105.12</v>
      </c>
      <c r="AF3159">
        <f t="shared" si="99"/>
        <v>1.7900000000000063</v>
      </c>
      <c r="AG3159">
        <v>112.6</v>
      </c>
      <c r="AH3159">
        <v>483.36</v>
      </c>
      <c r="AI3159">
        <v>114.05</v>
      </c>
      <c r="AJ3159">
        <v>103.66</v>
      </c>
      <c r="AK3159">
        <v>107.34</v>
      </c>
      <c r="AL3159">
        <v>355.57</v>
      </c>
      <c r="AM3159">
        <v>480.5</v>
      </c>
      <c r="AN3159">
        <v>450.66</v>
      </c>
      <c r="AO3159">
        <v>37.880000000000003</v>
      </c>
      <c r="AP3159">
        <v>64.31</v>
      </c>
      <c r="AQ3159">
        <v>80.010000000000005</v>
      </c>
      <c r="AR3159">
        <v>68.819999999999993</v>
      </c>
      <c r="AS3159">
        <v>118.22</v>
      </c>
      <c r="AT3159">
        <v>121.66</v>
      </c>
      <c r="AU3159">
        <v>1233.3</v>
      </c>
      <c r="AV3159">
        <v>95.694000000000003</v>
      </c>
      <c r="AW3159">
        <v>3.8929999999999998</v>
      </c>
    </row>
    <row r="3160" spans="3:49" x14ac:dyDescent="0.25">
      <c r="C3160">
        <v>30.037583333333334</v>
      </c>
      <c r="E3160">
        <v>117.947</v>
      </c>
      <c r="F3160">
        <v>349.93</v>
      </c>
      <c r="G3160">
        <v>44.26</v>
      </c>
      <c r="H3160">
        <v>8197.5</v>
      </c>
      <c r="I3160">
        <v>156.69</v>
      </c>
      <c r="J3160">
        <v>99.51</v>
      </c>
      <c r="K3160">
        <v>-0.33400000000000002</v>
      </c>
      <c r="L3160">
        <v>84.86</v>
      </c>
      <c r="M3160">
        <v>249.16</v>
      </c>
      <c r="N3160">
        <v>219.47</v>
      </c>
      <c r="O3160">
        <f t="shared" si="98"/>
        <v>29.689999999999998</v>
      </c>
      <c r="P3160">
        <v>147.91</v>
      </c>
      <c r="Q3160">
        <v>113.82</v>
      </c>
      <c r="R3160">
        <v>190.04</v>
      </c>
      <c r="S3160">
        <v>184.93</v>
      </c>
      <c r="T3160">
        <v>252.29</v>
      </c>
      <c r="U3160">
        <v>3.68</v>
      </c>
      <c r="V3160">
        <v>272.51</v>
      </c>
      <c r="W3160">
        <v>1806.3</v>
      </c>
      <c r="X3160">
        <v>34.49</v>
      </c>
      <c r="Y3160">
        <v>157.16</v>
      </c>
      <c r="Z3160">
        <v>22.25</v>
      </c>
      <c r="AA3160">
        <v>4.95</v>
      </c>
      <c r="AB3160">
        <v>102.74</v>
      </c>
      <c r="AC3160">
        <v>107.69</v>
      </c>
      <c r="AD3160">
        <v>103.33</v>
      </c>
      <c r="AE3160">
        <v>105.12</v>
      </c>
      <c r="AF3160">
        <f t="shared" si="99"/>
        <v>1.7900000000000063</v>
      </c>
      <c r="AG3160">
        <v>112.6</v>
      </c>
      <c r="AH3160">
        <v>483.36</v>
      </c>
      <c r="AI3160">
        <v>114.05</v>
      </c>
      <c r="AJ3160">
        <v>103.66</v>
      </c>
      <c r="AK3160">
        <v>107.34</v>
      </c>
      <c r="AL3160">
        <v>355.57</v>
      </c>
      <c r="AM3160">
        <v>480.5</v>
      </c>
      <c r="AN3160">
        <v>450.66</v>
      </c>
      <c r="AO3160">
        <v>37.880000000000003</v>
      </c>
      <c r="AP3160">
        <v>64.31</v>
      </c>
      <c r="AQ3160">
        <v>80.010000000000005</v>
      </c>
      <c r="AR3160">
        <v>68.819999999999993</v>
      </c>
      <c r="AS3160">
        <v>118.22</v>
      </c>
      <c r="AT3160">
        <v>121.66</v>
      </c>
      <c r="AU3160">
        <v>1233.3</v>
      </c>
      <c r="AV3160">
        <v>95.694000000000003</v>
      </c>
      <c r="AW3160">
        <v>3.8929999999999998</v>
      </c>
    </row>
    <row r="3161" spans="3:49" x14ac:dyDescent="0.25">
      <c r="C3161">
        <v>30.037611111111111</v>
      </c>
      <c r="E3161">
        <v>118.21599999999999</v>
      </c>
      <c r="F3161">
        <v>349.85</v>
      </c>
      <c r="G3161">
        <v>44.3</v>
      </c>
      <c r="H3161">
        <v>8197.5</v>
      </c>
      <c r="I3161">
        <v>156.80000000000001</v>
      </c>
      <c r="J3161">
        <v>99.51</v>
      </c>
      <c r="K3161">
        <v>-0.33700000000000002</v>
      </c>
      <c r="L3161">
        <v>84.87</v>
      </c>
      <c r="M3161">
        <v>248.43</v>
      </c>
      <c r="N3161">
        <v>218.61</v>
      </c>
      <c r="O3161">
        <f t="shared" si="98"/>
        <v>29.819999999999993</v>
      </c>
      <c r="P3161">
        <v>147.96</v>
      </c>
      <c r="Q3161">
        <v>113.84</v>
      </c>
      <c r="R3161">
        <v>190.12</v>
      </c>
      <c r="S3161">
        <v>185.04</v>
      </c>
      <c r="T3161">
        <v>252.37</v>
      </c>
      <c r="U3161">
        <v>3.66</v>
      </c>
      <c r="V3161">
        <v>272.51</v>
      </c>
      <c r="W3161">
        <v>1806.6</v>
      </c>
      <c r="X3161">
        <v>34.49</v>
      </c>
      <c r="Y3161">
        <v>157.19</v>
      </c>
      <c r="Z3161">
        <v>22.25</v>
      </c>
      <c r="AA3161">
        <v>4.96</v>
      </c>
      <c r="AB3161">
        <v>102.74</v>
      </c>
      <c r="AC3161">
        <v>107.7</v>
      </c>
      <c r="AD3161">
        <v>103.33</v>
      </c>
      <c r="AE3161">
        <v>105.13</v>
      </c>
      <c r="AF3161">
        <f t="shared" si="99"/>
        <v>1.7999999999999972</v>
      </c>
      <c r="AG3161">
        <v>112.62</v>
      </c>
      <c r="AH3161">
        <v>483.47</v>
      </c>
      <c r="AI3161">
        <v>114.06</v>
      </c>
      <c r="AJ3161">
        <v>103.68</v>
      </c>
      <c r="AK3161">
        <v>107.36</v>
      </c>
      <c r="AL3161">
        <v>355.63</v>
      </c>
      <c r="AM3161">
        <v>480.59</v>
      </c>
      <c r="AN3161">
        <v>450.74</v>
      </c>
      <c r="AO3161">
        <v>37.89</v>
      </c>
      <c r="AP3161">
        <v>64.31</v>
      </c>
      <c r="AQ3161">
        <v>80.02</v>
      </c>
      <c r="AR3161">
        <v>68.84</v>
      </c>
      <c r="AS3161">
        <v>118.23</v>
      </c>
      <c r="AT3161">
        <v>121.67</v>
      </c>
      <c r="AU3161">
        <v>1235.5</v>
      </c>
      <c r="AV3161">
        <v>95.691000000000003</v>
      </c>
      <c r="AW3161">
        <v>3.8929999999999998</v>
      </c>
    </row>
    <row r="3162" spans="3:49" x14ac:dyDescent="0.25">
      <c r="C3162">
        <v>30.037638888888889</v>
      </c>
      <c r="E3162">
        <v>118.21599999999999</v>
      </c>
      <c r="F3162">
        <v>349.85</v>
      </c>
      <c r="G3162">
        <v>44.3</v>
      </c>
      <c r="H3162">
        <v>8197.5</v>
      </c>
      <c r="I3162">
        <v>156.80000000000001</v>
      </c>
      <c r="J3162">
        <v>99.51</v>
      </c>
      <c r="K3162">
        <v>-0.33700000000000002</v>
      </c>
      <c r="L3162">
        <v>84.87</v>
      </c>
      <c r="M3162">
        <v>248.43</v>
      </c>
      <c r="N3162">
        <v>218.61</v>
      </c>
      <c r="O3162">
        <f t="shared" si="98"/>
        <v>29.819999999999993</v>
      </c>
      <c r="P3162">
        <v>147.96</v>
      </c>
      <c r="Q3162">
        <v>113.84</v>
      </c>
      <c r="R3162">
        <v>190.12</v>
      </c>
      <c r="S3162">
        <v>185.04</v>
      </c>
      <c r="T3162">
        <v>252.37</v>
      </c>
      <c r="U3162">
        <v>3.66</v>
      </c>
      <c r="V3162">
        <v>272.51</v>
      </c>
      <c r="W3162">
        <v>1806.6</v>
      </c>
      <c r="X3162">
        <v>34.49</v>
      </c>
      <c r="Y3162">
        <v>157.19</v>
      </c>
      <c r="Z3162">
        <v>22.25</v>
      </c>
      <c r="AA3162">
        <v>4.96</v>
      </c>
      <c r="AB3162">
        <v>102.74</v>
      </c>
      <c r="AC3162">
        <v>107.7</v>
      </c>
      <c r="AD3162">
        <v>103.33</v>
      </c>
      <c r="AE3162">
        <v>105.13</v>
      </c>
      <c r="AF3162">
        <f t="shared" si="99"/>
        <v>1.7999999999999972</v>
      </c>
      <c r="AG3162">
        <v>112.62</v>
      </c>
      <c r="AH3162">
        <v>483.47</v>
      </c>
      <c r="AI3162">
        <v>114.06</v>
      </c>
      <c r="AJ3162">
        <v>103.68</v>
      </c>
      <c r="AK3162">
        <v>107.36</v>
      </c>
      <c r="AL3162">
        <v>355.63</v>
      </c>
      <c r="AM3162">
        <v>480.59</v>
      </c>
      <c r="AN3162">
        <v>450.74</v>
      </c>
      <c r="AO3162">
        <v>37.89</v>
      </c>
      <c r="AP3162">
        <v>64.31</v>
      </c>
      <c r="AQ3162">
        <v>80.02</v>
      </c>
      <c r="AR3162">
        <v>68.84</v>
      </c>
      <c r="AS3162">
        <v>118.23</v>
      </c>
      <c r="AT3162">
        <v>121.67</v>
      </c>
      <c r="AU3162">
        <v>1235.5</v>
      </c>
      <c r="AV3162">
        <v>95.691000000000003</v>
      </c>
      <c r="AW3162">
        <v>3.8929999999999998</v>
      </c>
    </row>
    <row r="3163" spans="3:49" x14ac:dyDescent="0.25">
      <c r="C3163">
        <v>30.037666666666667</v>
      </c>
      <c r="E3163">
        <v>118.465</v>
      </c>
      <c r="F3163">
        <v>349.83</v>
      </c>
      <c r="G3163">
        <v>44.26</v>
      </c>
      <c r="H3163">
        <v>8197.5</v>
      </c>
      <c r="I3163">
        <v>156.9</v>
      </c>
      <c r="J3163">
        <v>99.51</v>
      </c>
      <c r="K3163">
        <v>-0.33600000000000002</v>
      </c>
      <c r="L3163">
        <v>84.88</v>
      </c>
      <c r="M3163">
        <v>247.82</v>
      </c>
      <c r="N3163">
        <v>218.39</v>
      </c>
      <c r="O3163">
        <f t="shared" si="98"/>
        <v>29.430000000000007</v>
      </c>
      <c r="P3163">
        <v>147.97999999999999</v>
      </c>
      <c r="Q3163">
        <v>113.85</v>
      </c>
      <c r="R3163">
        <v>190.2</v>
      </c>
      <c r="S3163">
        <v>185.15</v>
      </c>
      <c r="T3163">
        <v>252.45</v>
      </c>
      <c r="U3163">
        <v>3.64</v>
      </c>
      <c r="V3163">
        <v>272.51</v>
      </c>
      <c r="W3163">
        <v>1807</v>
      </c>
      <c r="X3163">
        <v>34.5</v>
      </c>
      <c r="Y3163">
        <v>157.21</v>
      </c>
      <c r="Z3163">
        <v>22.19</v>
      </c>
      <c r="AA3163">
        <v>4.97</v>
      </c>
      <c r="AB3163">
        <v>102.73</v>
      </c>
      <c r="AC3163">
        <v>107.7</v>
      </c>
      <c r="AD3163">
        <v>103.34</v>
      </c>
      <c r="AE3163">
        <v>105.13</v>
      </c>
      <c r="AF3163">
        <f t="shared" si="99"/>
        <v>1.789999999999992</v>
      </c>
      <c r="AG3163">
        <v>112.65</v>
      </c>
      <c r="AH3163">
        <v>483.56</v>
      </c>
      <c r="AI3163">
        <v>114.06</v>
      </c>
      <c r="AJ3163">
        <v>103.68</v>
      </c>
      <c r="AK3163">
        <v>107.34</v>
      </c>
      <c r="AL3163">
        <v>355.67</v>
      </c>
      <c r="AM3163">
        <v>480.66</v>
      </c>
      <c r="AN3163">
        <v>450.85</v>
      </c>
      <c r="AO3163">
        <v>37.89</v>
      </c>
      <c r="AP3163">
        <v>64.31</v>
      </c>
      <c r="AQ3163">
        <v>80.03</v>
      </c>
      <c r="AR3163">
        <v>68.849999999999994</v>
      </c>
      <c r="AS3163">
        <v>118.25</v>
      </c>
      <c r="AT3163">
        <v>121.67</v>
      </c>
      <c r="AU3163">
        <v>1236</v>
      </c>
      <c r="AV3163">
        <v>95.688999999999993</v>
      </c>
      <c r="AW3163">
        <v>3.895</v>
      </c>
    </row>
    <row r="3164" spans="3:49" x14ac:dyDescent="0.25">
      <c r="C3164">
        <v>30.037694444444444</v>
      </c>
      <c r="E3164">
        <v>118.633</v>
      </c>
      <c r="F3164">
        <v>349.83</v>
      </c>
      <c r="G3164">
        <v>44.23</v>
      </c>
      <c r="H3164">
        <v>8197.5</v>
      </c>
      <c r="I3164">
        <v>156.96</v>
      </c>
      <c r="J3164">
        <v>99.51</v>
      </c>
      <c r="K3164">
        <v>-0.33700000000000002</v>
      </c>
      <c r="L3164">
        <v>84.88</v>
      </c>
      <c r="M3164">
        <v>247.7</v>
      </c>
      <c r="N3164">
        <v>218.53</v>
      </c>
      <c r="O3164">
        <f t="shared" si="98"/>
        <v>29.169999999999987</v>
      </c>
      <c r="P3164">
        <v>148.03</v>
      </c>
      <c r="Q3164">
        <v>113.86</v>
      </c>
      <c r="R3164">
        <v>190.25</v>
      </c>
      <c r="S3164">
        <v>185.2</v>
      </c>
      <c r="T3164">
        <v>252.49</v>
      </c>
      <c r="U3164">
        <v>3.63</v>
      </c>
      <c r="V3164">
        <v>272.51</v>
      </c>
      <c r="W3164">
        <v>1807.4</v>
      </c>
      <c r="X3164">
        <v>34.5</v>
      </c>
      <c r="Y3164">
        <v>157.19999999999999</v>
      </c>
      <c r="Z3164">
        <v>22.15</v>
      </c>
      <c r="AA3164">
        <v>4.95</v>
      </c>
      <c r="AB3164">
        <v>102.72</v>
      </c>
      <c r="AC3164">
        <v>107.66</v>
      </c>
      <c r="AD3164">
        <v>103.34</v>
      </c>
      <c r="AE3164">
        <v>105.13</v>
      </c>
      <c r="AF3164">
        <f t="shared" si="99"/>
        <v>1.789999999999992</v>
      </c>
      <c r="AG3164">
        <v>112.64</v>
      </c>
      <c r="AH3164">
        <v>483.59</v>
      </c>
      <c r="AI3164">
        <v>114.06</v>
      </c>
      <c r="AJ3164">
        <v>103.66</v>
      </c>
      <c r="AK3164">
        <v>107.33</v>
      </c>
      <c r="AL3164">
        <v>355.71</v>
      </c>
      <c r="AM3164">
        <v>480.69</v>
      </c>
      <c r="AN3164">
        <v>450.89</v>
      </c>
      <c r="AO3164">
        <v>37.880000000000003</v>
      </c>
      <c r="AP3164">
        <v>64.31</v>
      </c>
      <c r="AQ3164">
        <v>80.03</v>
      </c>
      <c r="AR3164">
        <v>68.849999999999994</v>
      </c>
      <c r="AS3164">
        <v>118.24</v>
      </c>
      <c r="AT3164">
        <v>121.67</v>
      </c>
      <c r="AU3164">
        <v>1236.0999999999999</v>
      </c>
      <c r="AV3164">
        <v>95.688000000000002</v>
      </c>
      <c r="AW3164">
        <v>3.8940000000000001</v>
      </c>
    </row>
    <row r="3165" spans="3:49" x14ac:dyDescent="0.25">
      <c r="C3165">
        <v>30.037722222222222</v>
      </c>
      <c r="E3165">
        <v>118.79300000000001</v>
      </c>
      <c r="F3165">
        <v>349.83</v>
      </c>
      <c r="G3165">
        <v>44.22</v>
      </c>
      <c r="H3165">
        <v>8197.5</v>
      </c>
      <c r="I3165">
        <v>157.01</v>
      </c>
      <c r="J3165">
        <v>99.51</v>
      </c>
      <c r="K3165">
        <v>-0.33700000000000002</v>
      </c>
      <c r="L3165">
        <v>84.9</v>
      </c>
      <c r="M3165">
        <v>247.67</v>
      </c>
      <c r="N3165">
        <v>218.77</v>
      </c>
      <c r="O3165">
        <f t="shared" si="98"/>
        <v>28.899999999999977</v>
      </c>
      <c r="P3165">
        <v>148.09</v>
      </c>
      <c r="Q3165">
        <v>113.86</v>
      </c>
      <c r="R3165">
        <v>190.3</v>
      </c>
      <c r="S3165">
        <v>185.26</v>
      </c>
      <c r="T3165">
        <v>252.55</v>
      </c>
      <c r="U3165">
        <v>3.61</v>
      </c>
      <c r="V3165">
        <v>272.27999999999997</v>
      </c>
      <c r="W3165">
        <v>1807</v>
      </c>
      <c r="X3165">
        <v>34.49</v>
      </c>
      <c r="Y3165">
        <v>157.19999999999999</v>
      </c>
      <c r="Z3165">
        <v>22.21</v>
      </c>
      <c r="AA3165">
        <v>4.95</v>
      </c>
      <c r="AB3165">
        <v>102.72</v>
      </c>
      <c r="AC3165">
        <v>107.67</v>
      </c>
      <c r="AD3165">
        <v>103.34</v>
      </c>
      <c r="AE3165">
        <v>105.12</v>
      </c>
      <c r="AF3165">
        <f t="shared" si="99"/>
        <v>1.7800000000000011</v>
      </c>
      <c r="AG3165">
        <v>112.63</v>
      </c>
      <c r="AH3165">
        <v>483.66</v>
      </c>
      <c r="AI3165">
        <v>114.06</v>
      </c>
      <c r="AJ3165">
        <v>103.68</v>
      </c>
      <c r="AK3165">
        <v>107.34</v>
      </c>
      <c r="AL3165">
        <v>355.74</v>
      </c>
      <c r="AM3165">
        <v>480.76</v>
      </c>
      <c r="AN3165">
        <v>450.93</v>
      </c>
      <c r="AO3165">
        <v>37.869999999999997</v>
      </c>
      <c r="AP3165">
        <v>64.34</v>
      </c>
      <c r="AQ3165">
        <v>80.03</v>
      </c>
      <c r="AR3165">
        <v>68.84</v>
      </c>
      <c r="AS3165">
        <v>118.23</v>
      </c>
      <c r="AT3165">
        <v>121.67</v>
      </c>
      <c r="AU3165">
        <v>1236.2</v>
      </c>
      <c r="AV3165">
        <v>95.686999999999998</v>
      </c>
      <c r="AW3165">
        <v>3.8940000000000001</v>
      </c>
    </row>
    <row r="3166" spans="3:49" x14ac:dyDescent="0.25">
      <c r="C3166">
        <v>30.037749999999999</v>
      </c>
      <c r="E3166">
        <v>118.94499999999999</v>
      </c>
      <c r="F3166">
        <v>349.83</v>
      </c>
      <c r="G3166">
        <v>44.27</v>
      </c>
      <c r="H3166">
        <v>8197.5</v>
      </c>
      <c r="I3166">
        <v>157.07</v>
      </c>
      <c r="J3166">
        <v>99.51</v>
      </c>
      <c r="K3166">
        <v>-0.33900000000000002</v>
      </c>
      <c r="L3166">
        <v>84.91</v>
      </c>
      <c r="M3166">
        <v>247.77</v>
      </c>
      <c r="N3166">
        <v>219.06</v>
      </c>
      <c r="O3166">
        <f t="shared" si="98"/>
        <v>28.710000000000008</v>
      </c>
      <c r="P3166">
        <v>148.13999999999999</v>
      </c>
      <c r="Q3166">
        <v>113.87</v>
      </c>
      <c r="R3166">
        <v>190.34</v>
      </c>
      <c r="S3166">
        <v>185.33</v>
      </c>
      <c r="T3166">
        <v>252.6</v>
      </c>
      <c r="U3166">
        <v>3.6</v>
      </c>
      <c r="V3166">
        <v>272.33999999999997</v>
      </c>
      <c r="W3166">
        <v>1807</v>
      </c>
      <c r="X3166">
        <v>34.5</v>
      </c>
      <c r="Y3166">
        <v>157.19999999999999</v>
      </c>
      <c r="Z3166">
        <v>22.31</v>
      </c>
      <c r="AA3166">
        <v>4.95</v>
      </c>
      <c r="AB3166">
        <v>102.75</v>
      </c>
      <c r="AC3166">
        <v>107.7</v>
      </c>
      <c r="AD3166">
        <v>103.34</v>
      </c>
      <c r="AE3166">
        <v>105.12</v>
      </c>
      <c r="AF3166">
        <f t="shared" si="99"/>
        <v>1.7800000000000011</v>
      </c>
      <c r="AG3166">
        <v>112.62</v>
      </c>
      <c r="AH3166">
        <v>483.72</v>
      </c>
      <c r="AI3166">
        <v>114.09</v>
      </c>
      <c r="AJ3166">
        <v>103.7</v>
      </c>
      <c r="AK3166">
        <v>107.36</v>
      </c>
      <c r="AL3166">
        <v>355.77</v>
      </c>
      <c r="AM3166">
        <v>480.78</v>
      </c>
      <c r="AN3166">
        <v>450.96</v>
      </c>
      <c r="AO3166">
        <v>37.86</v>
      </c>
      <c r="AP3166">
        <v>64.37</v>
      </c>
      <c r="AQ3166">
        <v>80.040000000000006</v>
      </c>
      <c r="AR3166">
        <v>68.87</v>
      </c>
      <c r="AS3166">
        <v>118.23</v>
      </c>
      <c r="AT3166">
        <v>121.67</v>
      </c>
      <c r="AU3166">
        <v>1237.5999999999999</v>
      </c>
      <c r="AV3166">
        <v>95.685000000000002</v>
      </c>
      <c r="AW3166">
        <v>3.8940000000000001</v>
      </c>
    </row>
    <row r="3167" spans="3:49" x14ac:dyDescent="0.25">
      <c r="C3167">
        <v>30.037777777777777</v>
      </c>
      <c r="E3167">
        <v>118.983</v>
      </c>
      <c r="F3167">
        <v>349.83</v>
      </c>
      <c r="G3167">
        <v>44.29</v>
      </c>
      <c r="H3167">
        <v>8197.5</v>
      </c>
      <c r="I3167">
        <v>157.13</v>
      </c>
      <c r="J3167">
        <v>99.51</v>
      </c>
      <c r="K3167">
        <v>-0.34</v>
      </c>
      <c r="L3167">
        <v>84.92</v>
      </c>
      <c r="M3167">
        <v>247.95</v>
      </c>
      <c r="N3167">
        <v>219.56</v>
      </c>
      <c r="O3167">
        <f t="shared" si="98"/>
        <v>28.389999999999986</v>
      </c>
      <c r="P3167">
        <v>148.16999999999999</v>
      </c>
      <c r="Q3167">
        <v>113.88</v>
      </c>
      <c r="R3167">
        <v>190.41</v>
      </c>
      <c r="S3167">
        <v>185.41</v>
      </c>
      <c r="T3167">
        <v>252.66</v>
      </c>
      <c r="U3167">
        <v>3.58</v>
      </c>
      <c r="V3167">
        <v>272.38</v>
      </c>
      <c r="W3167">
        <v>1806.6</v>
      </c>
      <c r="X3167">
        <v>34.5</v>
      </c>
      <c r="Y3167">
        <v>157.21</v>
      </c>
      <c r="Z3167">
        <v>22.25</v>
      </c>
      <c r="AA3167">
        <v>4.95</v>
      </c>
      <c r="AB3167">
        <v>102.74</v>
      </c>
      <c r="AC3167">
        <v>107.68</v>
      </c>
      <c r="AD3167">
        <v>103.34</v>
      </c>
      <c r="AE3167">
        <v>105.13</v>
      </c>
      <c r="AF3167">
        <f t="shared" si="99"/>
        <v>1.789999999999992</v>
      </c>
      <c r="AG3167">
        <v>112.65</v>
      </c>
      <c r="AH3167">
        <v>483.77</v>
      </c>
      <c r="AI3167">
        <v>114.12</v>
      </c>
      <c r="AJ3167">
        <v>103.71</v>
      </c>
      <c r="AK3167">
        <v>107.36</v>
      </c>
      <c r="AL3167">
        <v>355.8</v>
      </c>
      <c r="AM3167">
        <v>480.84</v>
      </c>
      <c r="AN3167">
        <v>451</v>
      </c>
      <c r="AO3167">
        <v>37.869999999999997</v>
      </c>
      <c r="AP3167">
        <v>64.36</v>
      </c>
      <c r="AQ3167">
        <v>80.05</v>
      </c>
      <c r="AR3167">
        <v>68.87</v>
      </c>
      <c r="AS3167">
        <v>118.23</v>
      </c>
      <c r="AT3167">
        <v>121.67</v>
      </c>
      <c r="AU3167">
        <v>1238.4000000000001</v>
      </c>
      <c r="AV3167">
        <v>95.683000000000007</v>
      </c>
      <c r="AW3167">
        <v>3.8929999999999998</v>
      </c>
    </row>
    <row r="3168" spans="3:49" x14ac:dyDescent="0.25">
      <c r="C3168">
        <v>30.037805555555554</v>
      </c>
      <c r="E3168">
        <v>119.126</v>
      </c>
      <c r="F3168">
        <v>349.83</v>
      </c>
      <c r="G3168">
        <v>44.3</v>
      </c>
      <c r="H3168">
        <v>8197.5</v>
      </c>
      <c r="I3168">
        <v>157.19</v>
      </c>
      <c r="J3168">
        <v>99.51</v>
      </c>
      <c r="K3168">
        <v>-0.34100000000000003</v>
      </c>
      <c r="L3168">
        <v>84.93</v>
      </c>
      <c r="M3168">
        <v>248.1</v>
      </c>
      <c r="N3168">
        <v>219.8</v>
      </c>
      <c r="O3168">
        <f t="shared" si="98"/>
        <v>28.299999999999983</v>
      </c>
      <c r="P3168">
        <v>148.19999999999999</v>
      </c>
      <c r="Q3168">
        <v>113.89</v>
      </c>
      <c r="R3168">
        <v>190.46</v>
      </c>
      <c r="S3168">
        <v>185.49</v>
      </c>
      <c r="T3168">
        <v>252.71</v>
      </c>
      <c r="U3168">
        <v>3.57</v>
      </c>
      <c r="V3168">
        <v>272.41000000000003</v>
      </c>
      <c r="W3168">
        <v>1806.6</v>
      </c>
      <c r="X3168">
        <v>34.5</v>
      </c>
      <c r="Y3168">
        <v>157.21</v>
      </c>
      <c r="Z3168">
        <v>22.2</v>
      </c>
      <c r="AA3168">
        <v>4.9400000000000004</v>
      </c>
      <c r="AB3168">
        <v>102.73</v>
      </c>
      <c r="AC3168">
        <v>107.67</v>
      </c>
      <c r="AD3168">
        <v>103.34</v>
      </c>
      <c r="AE3168">
        <v>105.13</v>
      </c>
      <c r="AF3168">
        <f t="shared" si="99"/>
        <v>1.789999999999992</v>
      </c>
      <c r="AG3168">
        <v>112.65</v>
      </c>
      <c r="AH3168">
        <v>483.82</v>
      </c>
      <c r="AI3168">
        <v>114.12</v>
      </c>
      <c r="AJ3168">
        <v>103.73</v>
      </c>
      <c r="AK3168">
        <v>107.37</v>
      </c>
      <c r="AL3168">
        <v>355.83</v>
      </c>
      <c r="AM3168">
        <v>480.9</v>
      </c>
      <c r="AN3168">
        <v>451.03</v>
      </c>
      <c r="AO3168">
        <v>37.869999999999997</v>
      </c>
      <c r="AP3168">
        <v>64.36</v>
      </c>
      <c r="AQ3168">
        <v>80.05</v>
      </c>
      <c r="AR3168">
        <v>68.87</v>
      </c>
      <c r="AS3168">
        <v>118.23</v>
      </c>
      <c r="AT3168">
        <v>121.67</v>
      </c>
      <c r="AU3168">
        <v>1238.8</v>
      </c>
      <c r="AV3168">
        <v>95.680999999999997</v>
      </c>
      <c r="AW3168">
        <v>3.8929999999999998</v>
      </c>
    </row>
    <row r="3169" spans="3:49" x14ac:dyDescent="0.25">
      <c r="C3169">
        <v>30.037833333333332</v>
      </c>
      <c r="E3169">
        <v>119.26300000000001</v>
      </c>
      <c r="F3169">
        <v>349.66</v>
      </c>
      <c r="G3169">
        <v>44.31</v>
      </c>
      <c r="H3169">
        <v>8197.5</v>
      </c>
      <c r="I3169">
        <v>157.22999999999999</v>
      </c>
      <c r="J3169">
        <v>99.51</v>
      </c>
      <c r="K3169">
        <v>-0.34300000000000003</v>
      </c>
      <c r="L3169">
        <v>84.94</v>
      </c>
      <c r="M3169">
        <v>248.12</v>
      </c>
      <c r="N3169">
        <v>219.58</v>
      </c>
      <c r="O3169">
        <f t="shared" si="98"/>
        <v>28.539999999999992</v>
      </c>
      <c r="P3169">
        <v>148.25</v>
      </c>
      <c r="Q3169">
        <v>113.9</v>
      </c>
      <c r="R3169">
        <v>190.54</v>
      </c>
      <c r="S3169">
        <v>185.53</v>
      </c>
      <c r="T3169">
        <v>252.76</v>
      </c>
      <c r="U3169">
        <v>3.56</v>
      </c>
      <c r="V3169">
        <v>272.44</v>
      </c>
      <c r="W3169">
        <v>1807</v>
      </c>
      <c r="X3169">
        <v>34.5</v>
      </c>
      <c r="Y3169">
        <v>157.29</v>
      </c>
      <c r="Z3169">
        <v>22.15</v>
      </c>
      <c r="AA3169">
        <v>4.92</v>
      </c>
      <c r="AB3169">
        <v>102.73</v>
      </c>
      <c r="AC3169">
        <v>107.65</v>
      </c>
      <c r="AD3169">
        <v>103.34</v>
      </c>
      <c r="AE3169">
        <v>105.13</v>
      </c>
      <c r="AF3169">
        <f t="shared" si="99"/>
        <v>1.789999999999992</v>
      </c>
      <c r="AG3169">
        <v>112.63</v>
      </c>
      <c r="AH3169">
        <v>483.86</v>
      </c>
      <c r="AI3169">
        <v>114.11</v>
      </c>
      <c r="AJ3169">
        <v>103.71</v>
      </c>
      <c r="AK3169">
        <v>107.36</v>
      </c>
      <c r="AL3169">
        <v>355.85</v>
      </c>
      <c r="AM3169">
        <v>480.94</v>
      </c>
      <c r="AN3169">
        <v>451.05</v>
      </c>
      <c r="AO3169">
        <v>37.86</v>
      </c>
      <c r="AP3169">
        <v>64.349999999999994</v>
      </c>
      <c r="AQ3169">
        <v>80.05</v>
      </c>
      <c r="AR3169">
        <v>68.86</v>
      </c>
      <c r="AS3169">
        <v>118.22</v>
      </c>
      <c r="AT3169">
        <v>121.67</v>
      </c>
      <c r="AU3169">
        <v>1238.9000000000001</v>
      </c>
      <c r="AV3169">
        <v>95.679000000000002</v>
      </c>
      <c r="AW3169">
        <v>3.8929999999999998</v>
      </c>
    </row>
    <row r="3170" spans="3:49" x14ac:dyDescent="0.25">
      <c r="C3170">
        <v>30.037861111111113</v>
      </c>
      <c r="E3170">
        <v>119.501</v>
      </c>
      <c r="F3170">
        <v>349.57</v>
      </c>
      <c r="G3170">
        <v>44.31</v>
      </c>
      <c r="H3170">
        <v>8197.5</v>
      </c>
      <c r="I3170">
        <v>157.29</v>
      </c>
      <c r="J3170">
        <v>99.51</v>
      </c>
      <c r="K3170">
        <v>-0.34300000000000003</v>
      </c>
      <c r="L3170">
        <v>84.96</v>
      </c>
      <c r="M3170">
        <v>248.02</v>
      </c>
      <c r="N3170">
        <v>219.3</v>
      </c>
      <c r="O3170">
        <f t="shared" si="98"/>
        <v>28.72</v>
      </c>
      <c r="P3170">
        <v>148.32</v>
      </c>
      <c r="Q3170">
        <v>113.91</v>
      </c>
      <c r="R3170">
        <v>190.59</v>
      </c>
      <c r="S3170">
        <v>185.57</v>
      </c>
      <c r="T3170">
        <v>252.81</v>
      </c>
      <c r="U3170">
        <v>3.55</v>
      </c>
      <c r="V3170">
        <v>272.45</v>
      </c>
      <c r="W3170">
        <v>1807.4</v>
      </c>
      <c r="X3170">
        <v>34.5</v>
      </c>
      <c r="Y3170">
        <v>157.35</v>
      </c>
      <c r="Z3170">
        <v>22.21</v>
      </c>
      <c r="AA3170">
        <v>4.92</v>
      </c>
      <c r="AB3170">
        <v>102.72</v>
      </c>
      <c r="AC3170">
        <v>107.65</v>
      </c>
      <c r="AD3170">
        <v>103.34</v>
      </c>
      <c r="AE3170">
        <v>105.13</v>
      </c>
      <c r="AF3170">
        <f t="shared" si="99"/>
        <v>1.789999999999992</v>
      </c>
      <c r="AG3170">
        <v>112.62</v>
      </c>
      <c r="AH3170">
        <v>483.94</v>
      </c>
      <c r="AI3170">
        <v>114.14</v>
      </c>
      <c r="AJ3170">
        <v>103.71</v>
      </c>
      <c r="AK3170">
        <v>107.37</v>
      </c>
      <c r="AL3170">
        <v>355.87</v>
      </c>
      <c r="AM3170">
        <v>480.99</v>
      </c>
      <c r="AN3170">
        <v>451.12</v>
      </c>
      <c r="AO3170">
        <v>37.85</v>
      </c>
      <c r="AP3170">
        <v>64.34</v>
      </c>
      <c r="AQ3170">
        <v>80.06</v>
      </c>
      <c r="AR3170">
        <v>68.87</v>
      </c>
      <c r="AS3170">
        <v>118.22</v>
      </c>
      <c r="AT3170">
        <v>121.67</v>
      </c>
      <c r="AU3170">
        <v>1237.5999999999999</v>
      </c>
      <c r="AV3170">
        <v>95.677000000000007</v>
      </c>
      <c r="AW3170">
        <v>3.8929999999999998</v>
      </c>
    </row>
    <row r="3171" spans="3:49" x14ac:dyDescent="0.25">
      <c r="C3171">
        <v>30.03788888888889</v>
      </c>
      <c r="E3171">
        <v>119.72799999999999</v>
      </c>
      <c r="F3171">
        <v>349.53</v>
      </c>
      <c r="G3171">
        <v>44.31</v>
      </c>
      <c r="H3171">
        <v>8197.5</v>
      </c>
      <c r="I3171">
        <v>157.35</v>
      </c>
      <c r="J3171">
        <v>99.51</v>
      </c>
      <c r="K3171">
        <v>-0.34499999999999997</v>
      </c>
      <c r="L3171">
        <v>84.97</v>
      </c>
      <c r="M3171">
        <v>247.8</v>
      </c>
      <c r="N3171">
        <v>218.98</v>
      </c>
      <c r="O3171">
        <f t="shared" si="98"/>
        <v>28.820000000000022</v>
      </c>
      <c r="P3171">
        <v>148.38</v>
      </c>
      <c r="Q3171">
        <v>113.92</v>
      </c>
      <c r="R3171">
        <v>190.65</v>
      </c>
      <c r="S3171">
        <v>185.63</v>
      </c>
      <c r="T3171">
        <v>252.86</v>
      </c>
      <c r="U3171">
        <v>3.55</v>
      </c>
      <c r="V3171">
        <v>272.47000000000003</v>
      </c>
      <c r="W3171">
        <v>1807</v>
      </c>
      <c r="X3171">
        <v>34.49</v>
      </c>
      <c r="Y3171">
        <v>157.4</v>
      </c>
      <c r="Z3171">
        <v>22.29</v>
      </c>
      <c r="AA3171">
        <v>4.93</v>
      </c>
      <c r="AB3171">
        <v>102.73</v>
      </c>
      <c r="AC3171">
        <v>107.66</v>
      </c>
      <c r="AD3171">
        <v>103.34</v>
      </c>
      <c r="AE3171">
        <v>105.13</v>
      </c>
      <c r="AF3171">
        <f t="shared" si="99"/>
        <v>1.789999999999992</v>
      </c>
      <c r="AG3171">
        <v>112.64</v>
      </c>
      <c r="AH3171">
        <v>484</v>
      </c>
      <c r="AI3171">
        <v>114.16</v>
      </c>
      <c r="AJ3171">
        <v>103.72</v>
      </c>
      <c r="AK3171">
        <v>107.39</v>
      </c>
      <c r="AL3171">
        <v>355.89</v>
      </c>
      <c r="AM3171">
        <v>481.03</v>
      </c>
      <c r="AN3171">
        <v>451.14</v>
      </c>
      <c r="AO3171">
        <v>37.86</v>
      </c>
      <c r="AP3171">
        <v>64.34</v>
      </c>
      <c r="AQ3171">
        <v>80.069999999999993</v>
      </c>
      <c r="AR3171">
        <v>68.89</v>
      </c>
      <c r="AS3171">
        <v>118.21</v>
      </c>
      <c r="AT3171">
        <v>121.67</v>
      </c>
      <c r="AU3171">
        <v>1238.3</v>
      </c>
      <c r="AV3171">
        <v>95.674000000000007</v>
      </c>
      <c r="AW3171">
        <v>3.8929999999999998</v>
      </c>
    </row>
    <row r="3172" spans="3:49" x14ac:dyDescent="0.25">
      <c r="C3172">
        <v>30.037916666666668</v>
      </c>
      <c r="E3172">
        <v>119.836</v>
      </c>
      <c r="F3172">
        <v>349.5</v>
      </c>
      <c r="G3172">
        <v>44.37</v>
      </c>
      <c r="H3172">
        <v>8197.5</v>
      </c>
      <c r="I3172">
        <v>157.38</v>
      </c>
      <c r="J3172">
        <v>99.51</v>
      </c>
      <c r="K3172">
        <v>-0.34499999999999997</v>
      </c>
      <c r="L3172">
        <v>84.99</v>
      </c>
      <c r="M3172">
        <v>247.64</v>
      </c>
      <c r="N3172">
        <v>219.17</v>
      </c>
      <c r="O3172">
        <f t="shared" si="98"/>
        <v>28.47</v>
      </c>
      <c r="P3172">
        <v>148.44</v>
      </c>
      <c r="Q3172">
        <v>113.93</v>
      </c>
      <c r="R3172">
        <v>190.71</v>
      </c>
      <c r="S3172">
        <v>185.71</v>
      </c>
      <c r="T3172">
        <v>252.9</v>
      </c>
      <c r="U3172">
        <v>3.56</v>
      </c>
      <c r="V3172">
        <v>272.48</v>
      </c>
      <c r="W3172">
        <v>1807</v>
      </c>
      <c r="X3172">
        <v>34.49</v>
      </c>
      <c r="Y3172">
        <v>157.43</v>
      </c>
      <c r="Z3172">
        <v>22.24</v>
      </c>
      <c r="AA3172">
        <v>4.92</v>
      </c>
      <c r="AB3172">
        <v>102.72</v>
      </c>
      <c r="AC3172">
        <v>107.64</v>
      </c>
      <c r="AD3172">
        <v>103.33</v>
      </c>
      <c r="AE3172">
        <v>105.13</v>
      </c>
      <c r="AF3172">
        <f t="shared" si="99"/>
        <v>1.7999999999999972</v>
      </c>
      <c r="AG3172">
        <v>112.64</v>
      </c>
      <c r="AH3172">
        <v>484.03</v>
      </c>
      <c r="AI3172">
        <v>114.15</v>
      </c>
      <c r="AJ3172">
        <v>103.68</v>
      </c>
      <c r="AK3172">
        <v>107.38</v>
      </c>
      <c r="AL3172">
        <v>355.9</v>
      </c>
      <c r="AM3172">
        <v>481.06</v>
      </c>
      <c r="AN3172">
        <v>451.19</v>
      </c>
      <c r="AO3172">
        <v>37.86</v>
      </c>
      <c r="AP3172">
        <v>64.33</v>
      </c>
      <c r="AQ3172">
        <v>80.069999999999993</v>
      </c>
      <c r="AR3172">
        <v>68.89</v>
      </c>
      <c r="AS3172">
        <v>118.19</v>
      </c>
      <c r="AT3172">
        <v>121.66</v>
      </c>
      <c r="AU3172">
        <v>1238.7</v>
      </c>
      <c r="AV3172">
        <v>95.671000000000006</v>
      </c>
      <c r="AW3172">
        <v>3.8919999999999999</v>
      </c>
    </row>
    <row r="3173" spans="3:49" x14ac:dyDescent="0.25">
      <c r="C3173">
        <v>30.037944444444445</v>
      </c>
      <c r="E3173">
        <v>119.93899999999999</v>
      </c>
      <c r="F3173">
        <v>349.49</v>
      </c>
      <c r="G3173">
        <v>44.4</v>
      </c>
      <c r="H3173">
        <v>8197.5</v>
      </c>
      <c r="I3173">
        <v>157.41</v>
      </c>
      <c r="J3173">
        <v>99.51</v>
      </c>
      <c r="K3173">
        <v>-0.34599999999999997</v>
      </c>
      <c r="L3173">
        <v>85</v>
      </c>
      <c r="M3173">
        <v>247.66</v>
      </c>
      <c r="N3173">
        <v>219.44</v>
      </c>
      <c r="O3173">
        <f t="shared" si="98"/>
        <v>28.22</v>
      </c>
      <c r="P3173">
        <v>148.47999999999999</v>
      </c>
      <c r="Q3173">
        <v>113.93</v>
      </c>
      <c r="R3173">
        <v>190.75</v>
      </c>
      <c r="S3173">
        <v>185.76</v>
      </c>
      <c r="T3173">
        <v>252.93</v>
      </c>
      <c r="U3173">
        <v>3.57</v>
      </c>
      <c r="V3173">
        <v>272.49</v>
      </c>
      <c r="W3173">
        <v>1807.4</v>
      </c>
      <c r="X3173">
        <v>34.49</v>
      </c>
      <c r="Y3173">
        <v>157.46</v>
      </c>
      <c r="Z3173">
        <v>22.18</v>
      </c>
      <c r="AA3173">
        <v>4.93</v>
      </c>
      <c r="AB3173">
        <v>102.71</v>
      </c>
      <c r="AC3173">
        <v>107.64</v>
      </c>
      <c r="AD3173">
        <v>103.34</v>
      </c>
      <c r="AE3173">
        <v>105.13</v>
      </c>
      <c r="AF3173">
        <f t="shared" si="99"/>
        <v>1.789999999999992</v>
      </c>
      <c r="AG3173">
        <v>112.65</v>
      </c>
      <c r="AH3173">
        <v>484.08</v>
      </c>
      <c r="AI3173">
        <v>114.17</v>
      </c>
      <c r="AJ3173">
        <v>103.69</v>
      </c>
      <c r="AK3173">
        <v>107.38</v>
      </c>
      <c r="AL3173">
        <v>355.96</v>
      </c>
      <c r="AM3173">
        <v>481.09</v>
      </c>
      <c r="AN3173">
        <v>451.24</v>
      </c>
      <c r="AO3173">
        <v>37.85</v>
      </c>
      <c r="AP3173">
        <v>64.33</v>
      </c>
      <c r="AQ3173">
        <v>80.069999999999993</v>
      </c>
      <c r="AR3173">
        <v>68.900000000000006</v>
      </c>
      <c r="AS3173">
        <v>118.19</v>
      </c>
      <c r="AT3173">
        <v>121.66</v>
      </c>
      <c r="AU3173">
        <v>1238.9000000000001</v>
      </c>
      <c r="AV3173">
        <v>95.67</v>
      </c>
      <c r="AW3173">
        <v>3.8919999999999999</v>
      </c>
    </row>
    <row r="3174" spans="3:49" x14ac:dyDescent="0.25">
      <c r="C3174">
        <v>30.037972222222223</v>
      </c>
      <c r="E3174">
        <v>120.13</v>
      </c>
      <c r="F3174">
        <v>349.49</v>
      </c>
      <c r="G3174">
        <v>44.36</v>
      </c>
      <c r="H3174">
        <v>8197.5</v>
      </c>
      <c r="I3174">
        <v>157.47999999999999</v>
      </c>
      <c r="J3174">
        <v>99.51</v>
      </c>
      <c r="K3174">
        <v>-0.34599999999999997</v>
      </c>
      <c r="L3174">
        <v>85.03</v>
      </c>
      <c r="M3174">
        <v>247.97</v>
      </c>
      <c r="N3174">
        <v>220.07</v>
      </c>
      <c r="O3174">
        <f t="shared" si="98"/>
        <v>27.900000000000006</v>
      </c>
      <c r="P3174">
        <v>148.56</v>
      </c>
      <c r="Q3174">
        <v>113.95</v>
      </c>
      <c r="R3174">
        <v>190.84</v>
      </c>
      <c r="S3174">
        <v>185.87</v>
      </c>
      <c r="T3174">
        <v>252.99</v>
      </c>
      <c r="U3174">
        <v>3.59</v>
      </c>
      <c r="V3174">
        <v>272.49</v>
      </c>
      <c r="W3174">
        <v>1808.2</v>
      </c>
      <c r="X3174">
        <v>34.479999999999997</v>
      </c>
      <c r="Y3174">
        <v>157.5</v>
      </c>
      <c r="Z3174">
        <v>22.19</v>
      </c>
      <c r="AA3174">
        <v>4.9400000000000004</v>
      </c>
      <c r="AB3174">
        <v>102.71</v>
      </c>
      <c r="AC3174">
        <v>107.66</v>
      </c>
      <c r="AD3174">
        <v>103.33</v>
      </c>
      <c r="AE3174">
        <v>105.13</v>
      </c>
      <c r="AF3174">
        <f t="shared" si="99"/>
        <v>1.7999999999999972</v>
      </c>
      <c r="AG3174">
        <v>112.67</v>
      </c>
      <c r="AH3174">
        <v>484.18</v>
      </c>
      <c r="AI3174">
        <v>114.21</v>
      </c>
      <c r="AJ3174">
        <v>103.69</v>
      </c>
      <c r="AK3174">
        <v>107.39</v>
      </c>
      <c r="AL3174">
        <v>356.02</v>
      </c>
      <c r="AM3174">
        <v>481.19</v>
      </c>
      <c r="AN3174">
        <v>451.34</v>
      </c>
      <c r="AO3174">
        <v>37.840000000000003</v>
      </c>
      <c r="AP3174">
        <v>64.319999999999993</v>
      </c>
      <c r="AQ3174">
        <v>80.069999999999993</v>
      </c>
      <c r="AR3174">
        <v>68.91</v>
      </c>
      <c r="AS3174">
        <v>118.18</v>
      </c>
      <c r="AT3174">
        <v>121.66</v>
      </c>
      <c r="AU3174">
        <v>1239.0999999999999</v>
      </c>
      <c r="AV3174">
        <v>95.665000000000006</v>
      </c>
      <c r="AW3174">
        <v>3.8919999999999999</v>
      </c>
    </row>
    <row r="3175" spans="3:49" x14ac:dyDescent="0.25">
      <c r="C3175">
        <v>30.038</v>
      </c>
      <c r="E3175">
        <v>120.13</v>
      </c>
      <c r="F3175">
        <v>349.49</v>
      </c>
      <c r="G3175">
        <v>44.36</v>
      </c>
      <c r="H3175">
        <v>8197.5</v>
      </c>
      <c r="I3175">
        <v>157.47999999999999</v>
      </c>
      <c r="J3175">
        <v>99.51</v>
      </c>
      <c r="K3175">
        <v>-0.34599999999999997</v>
      </c>
      <c r="L3175">
        <v>85.03</v>
      </c>
      <c r="M3175">
        <v>247.97</v>
      </c>
      <c r="N3175">
        <v>220.07</v>
      </c>
      <c r="O3175">
        <f t="shared" si="98"/>
        <v>27.900000000000006</v>
      </c>
      <c r="P3175">
        <v>148.56</v>
      </c>
      <c r="Q3175">
        <v>113.95</v>
      </c>
      <c r="R3175">
        <v>190.84</v>
      </c>
      <c r="S3175">
        <v>185.87</v>
      </c>
      <c r="T3175">
        <v>252.99</v>
      </c>
      <c r="U3175">
        <v>3.59</v>
      </c>
      <c r="V3175">
        <v>272.49</v>
      </c>
      <c r="W3175">
        <v>1808.2</v>
      </c>
      <c r="X3175">
        <v>34.479999999999997</v>
      </c>
      <c r="Y3175">
        <v>157.5</v>
      </c>
      <c r="Z3175">
        <v>22.19</v>
      </c>
      <c r="AA3175">
        <v>4.9400000000000004</v>
      </c>
      <c r="AB3175">
        <v>102.71</v>
      </c>
      <c r="AC3175">
        <v>107.66</v>
      </c>
      <c r="AD3175">
        <v>103.33</v>
      </c>
      <c r="AE3175">
        <v>105.13</v>
      </c>
      <c r="AF3175">
        <f t="shared" si="99"/>
        <v>1.7999999999999972</v>
      </c>
      <c r="AG3175">
        <v>112.67</v>
      </c>
      <c r="AH3175">
        <v>484.18</v>
      </c>
      <c r="AI3175">
        <v>114.21</v>
      </c>
      <c r="AJ3175">
        <v>103.69</v>
      </c>
      <c r="AK3175">
        <v>107.39</v>
      </c>
      <c r="AL3175">
        <v>356.02</v>
      </c>
      <c r="AM3175">
        <v>481.19</v>
      </c>
      <c r="AN3175">
        <v>451.34</v>
      </c>
      <c r="AO3175">
        <v>37.840000000000003</v>
      </c>
      <c r="AP3175">
        <v>64.319999999999993</v>
      </c>
      <c r="AQ3175">
        <v>80.069999999999993</v>
      </c>
      <c r="AR3175">
        <v>68.91</v>
      </c>
      <c r="AS3175">
        <v>118.18</v>
      </c>
      <c r="AT3175">
        <v>121.66</v>
      </c>
      <c r="AU3175">
        <v>1239.0999999999999</v>
      </c>
      <c r="AV3175">
        <v>95.665000000000006</v>
      </c>
      <c r="AW3175">
        <v>3.8919999999999999</v>
      </c>
    </row>
    <row r="3176" spans="3:49" x14ac:dyDescent="0.25">
      <c r="C3176">
        <v>30.038027777777778</v>
      </c>
      <c r="E3176">
        <v>120.093</v>
      </c>
      <c r="F3176">
        <v>349.48</v>
      </c>
      <c r="G3176">
        <v>44.33</v>
      </c>
      <c r="H3176">
        <v>8197.5</v>
      </c>
      <c r="I3176">
        <v>157.55000000000001</v>
      </c>
      <c r="J3176">
        <v>99.51</v>
      </c>
      <c r="K3176">
        <v>-0.34799999999999998</v>
      </c>
      <c r="L3176">
        <v>85.05</v>
      </c>
      <c r="M3176">
        <v>248.35</v>
      </c>
      <c r="N3176">
        <v>220.31</v>
      </c>
      <c r="O3176">
        <f t="shared" si="98"/>
        <v>28.039999999999992</v>
      </c>
      <c r="P3176">
        <v>148.63999999999999</v>
      </c>
      <c r="Q3176">
        <v>113.97</v>
      </c>
      <c r="R3176">
        <v>190.89</v>
      </c>
      <c r="S3176">
        <v>185.99</v>
      </c>
      <c r="T3176">
        <v>253.07</v>
      </c>
      <c r="U3176">
        <v>3.59</v>
      </c>
      <c r="V3176">
        <v>272.5</v>
      </c>
      <c r="W3176">
        <v>1807.4</v>
      </c>
      <c r="X3176">
        <v>34.479999999999997</v>
      </c>
      <c r="Y3176">
        <v>157.52000000000001</v>
      </c>
      <c r="Z3176">
        <v>22.29</v>
      </c>
      <c r="AA3176">
        <v>4.9400000000000004</v>
      </c>
      <c r="AB3176">
        <v>102.75</v>
      </c>
      <c r="AC3176">
        <v>107.68</v>
      </c>
      <c r="AD3176">
        <v>103.34</v>
      </c>
      <c r="AE3176">
        <v>105.13</v>
      </c>
      <c r="AF3176">
        <f t="shared" si="99"/>
        <v>1.789999999999992</v>
      </c>
      <c r="AG3176">
        <v>112.68</v>
      </c>
      <c r="AH3176">
        <v>484.32</v>
      </c>
      <c r="AI3176">
        <v>114.25</v>
      </c>
      <c r="AJ3176">
        <v>103.72</v>
      </c>
      <c r="AK3176">
        <v>107.42</v>
      </c>
      <c r="AL3176">
        <v>356.11</v>
      </c>
      <c r="AM3176">
        <v>481.31</v>
      </c>
      <c r="AN3176">
        <v>451.41</v>
      </c>
      <c r="AO3176">
        <v>37.840000000000003</v>
      </c>
      <c r="AP3176">
        <v>64.38</v>
      </c>
      <c r="AQ3176">
        <v>80.08</v>
      </c>
      <c r="AR3176">
        <v>68.94</v>
      </c>
      <c r="AS3176">
        <v>118.17</v>
      </c>
      <c r="AT3176">
        <v>121.66</v>
      </c>
      <c r="AU3176">
        <v>1239.0999999999999</v>
      </c>
      <c r="AV3176">
        <v>95.66</v>
      </c>
      <c r="AW3176">
        <v>3.8919999999999999</v>
      </c>
    </row>
    <row r="3177" spans="3:49" x14ac:dyDescent="0.25">
      <c r="C3177">
        <v>30.038055555555555</v>
      </c>
      <c r="E3177">
        <v>120.093</v>
      </c>
      <c r="F3177">
        <v>349.48</v>
      </c>
      <c r="G3177">
        <v>44.33</v>
      </c>
      <c r="H3177">
        <v>8197.5</v>
      </c>
      <c r="I3177">
        <v>157.55000000000001</v>
      </c>
      <c r="J3177">
        <v>99.51</v>
      </c>
      <c r="K3177">
        <v>-0.34799999999999998</v>
      </c>
      <c r="L3177">
        <v>85.05</v>
      </c>
      <c r="M3177">
        <v>248.35</v>
      </c>
      <c r="N3177">
        <v>220.31</v>
      </c>
      <c r="O3177">
        <f t="shared" si="98"/>
        <v>28.039999999999992</v>
      </c>
      <c r="P3177">
        <v>148.63999999999999</v>
      </c>
      <c r="Q3177">
        <v>113.97</v>
      </c>
      <c r="R3177">
        <v>190.89</v>
      </c>
      <c r="S3177">
        <v>185.99</v>
      </c>
      <c r="T3177">
        <v>253.07</v>
      </c>
      <c r="U3177">
        <v>3.59</v>
      </c>
      <c r="V3177">
        <v>272.5</v>
      </c>
      <c r="W3177">
        <v>1807.4</v>
      </c>
      <c r="X3177">
        <v>34.479999999999997</v>
      </c>
      <c r="Y3177">
        <v>157.52000000000001</v>
      </c>
      <c r="Z3177">
        <v>22.29</v>
      </c>
      <c r="AA3177">
        <v>4.9400000000000004</v>
      </c>
      <c r="AB3177">
        <v>102.75</v>
      </c>
      <c r="AC3177">
        <v>107.68</v>
      </c>
      <c r="AD3177">
        <v>103.34</v>
      </c>
      <c r="AE3177">
        <v>105.13</v>
      </c>
      <c r="AF3177">
        <f t="shared" si="99"/>
        <v>1.789999999999992</v>
      </c>
      <c r="AG3177">
        <v>112.68</v>
      </c>
      <c r="AH3177">
        <v>484.32</v>
      </c>
      <c r="AI3177">
        <v>114.25</v>
      </c>
      <c r="AJ3177">
        <v>103.72</v>
      </c>
      <c r="AK3177">
        <v>107.42</v>
      </c>
      <c r="AL3177">
        <v>356.11</v>
      </c>
      <c r="AM3177">
        <v>481.31</v>
      </c>
      <c r="AN3177">
        <v>451.41</v>
      </c>
      <c r="AO3177">
        <v>37.840000000000003</v>
      </c>
      <c r="AP3177">
        <v>64.38</v>
      </c>
      <c r="AQ3177">
        <v>80.08</v>
      </c>
      <c r="AR3177">
        <v>68.94</v>
      </c>
      <c r="AS3177">
        <v>118.17</v>
      </c>
      <c r="AT3177">
        <v>121.66</v>
      </c>
      <c r="AU3177">
        <v>1239.0999999999999</v>
      </c>
      <c r="AV3177">
        <v>95.66</v>
      </c>
      <c r="AW3177">
        <v>3.8919999999999999</v>
      </c>
    </row>
    <row r="3178" spans="3:49" x14ac:dyDescent="0.25">
      <c r="C3178">
        <v>30.038083333333333</v>
      </c>
      <c r="E3178">
        <v>119.952</v>
      </c>
      <c r="F3178">
        <v>349.31</v>
      </c>
      <c r="G3178">
        <v>44.37</v>
      </c>
      <c r="H3178">
        <v>8197.5</v>
      </c>
      <c r="I3178">
        <v>157.63</v>
      </c>
      <c r="J3178">
        <v>99.51</v>
      </c>
      <c r="K3178">
        <v>-0.34899999999999998</v>
      </c>
      <c r="L3178">
        <v>85.06</v>
      </c>
      <c r="M3178">
        <v>248.74</v>
      </c>
      <c r="N3178">
        <v>220.81</v>
      </c>
      <c r="O3178">
        <f t="shared" si="98"/>
        <v>27.930000000000007</v>
      </c>
      <c r="P3178">
        <v>148.71</v>
      </c>
      <c r="Q3178">
        <v>113.99</v>
      </c>
      <c r="R3178">
        <v>190.99</v>
      </c>
      <c r="S3178">
        <v>186.08</v>
      </c>
      <c r="T3178">
        <v>253.14</v>
      </c>
      <c r="U3178">
        <v>3.6</v>
      </c>
      <c r="V3178">
        <v>272.5</v>
      </c>
      <c r="W3178">
        <v>1807</v>
      </c>
      <c r="X3178">
        <v>34.47</v>
      </c>
      <c r="Y3178">
        <v>157.54</v>
      </c>
      <c r="Z3178">
        <v>22.18</v>
      </c>
      <c r="AA3178">
        <v>4.9400000000000004</v>
      </c>
      <c r="AB3178">
        <v>102.73</v>
      </c>
      <c r="AC3178">
        <v>107.67</v>
      </c>
      <c r="AD3178">
        <v>103.34</v>
      </c>
      <c r="AE3178">
        <v>105.13</v>
      </c>
      <c r="AF3178">
        <f t="shared" si="99"/>
        <v>1.789999999999992</v>
      </c>
      <c r="AG3178">
        <v>112.71</v>
      </c>
      <c r="AH3178">
        <v>484.38</v>
      </c>
      <c r="AI3178">
        <v>114.25</v>
      </c>
      <c r="AJ3178">
        <v>103.69</v>
      </c>
      <c r="AK3178">
        <v>107.39</v>
      </c>
      <c r="AL3178">
        <v>356.19</v>
      </c>
      <c r="AM3178">
        <v>481.38</v>
      </c>
      <c r="AN3178">
        <v>451.52</v>
      </c>
      <c r="AO3178">
        <v>37.85</v>
      </c>
      <c r="AP3178">
        <v>64.36</v>
      </c>
      <c r="AQ3178">
        <v>80.09</v>
      </c>
      <c r="AR3178">
        <v>68.91</v>
      </c>
      <c r="AS3178">
        <v>118.17</v>
      </c>
      <c r="AT3178">
        <v>121.66</v>
      </c>
      <c r="AU3178">
        <v>1241.3</v>
      </c>
      <c r="AV3178">
        <v>95.655000000000001</v>
      </c>
      <c r="AW3178">
        <v>3.8919999999999999</v>
      </c>
    </row>
    <row r="3179" spans="3:49" x14ac:dyDescent="0.25">
      <c r="C3179">
        <v>30.03811111111111</v>
      </c>
      <c r="E3179">
        <v>119.941</v>
      </c>
      <c r="F3179">
        <v>349.22</v>
      </c>
      <c r="G3179">
        <v>44.4</v>
      </c>
      <c r="H3179">
        <v>8197.5</v>
      </c>
      <c r="I3179">
        <v>157.65</v>
      </c>
      <c r="J3179">
        <v>99.51</v>
      </c>
      <c r="K3179">
        <v>-0.35099999999999998</v>
      </c>
      <c r="L3179">
        <v>85.07</v>
      </c>
      <c r="M3179">
        <v>248.99</v>
      </c>
      <c r="N3179">
        <v>221.29</v>
      </c>
      <c r="O3179">
        <f t="shared" si="98"/>
        <v>27.700000000000017</v>
      </c>
      <c r="P3179">
        <v>148.72</v>
      </c>
      <c r="Q3179">
        <v>114</v>
      </c>
      <c r="R3179">
        <v>191.03</v>
      </c>
      <c r="S3179">
        <v>186.12</v>
      </c>
      <c r="T3179">
        <v>253.17</v>
      </c>
      <c r="U3179">
        <v>3.61</v>
      </c>
      <c r="V3179">
        <v>272.5</v>
      </c>
      <c r="W3179">
        <v>1806.6</v>
      </c>
      <c r="X3179">
        <v>34.47</v>
      </c>
      <c r="Y3179">
        <v>157.54</v>
      </c>
      <c r="Z3179">
        <v>22.29</v>
      </c>
      <c r="AA3179">
        <v>4.96</v>
      </c>
      <c r="AB3179">
        <v>102.75</v>
      </c>
      <c r="AC3179">
        <v>107.71</v>
      </c>
      <c r="AD3179">
        <v>103.35</v>
      </c>
      <c r="AE3179">
        <v>105.14</v>
      </c>
      <c r="AF3179">
        <f t="shared" si="99"/>
        <v>1.7900000000000063</v>
      </c>
      <c r="AG3179">
        <v>112.7</v>
      </c>
      <c r="AH3179">
        <v>484.44</v>
      </c>
      <c r="AI3179">
        <v>114.26</v>
      </c>
      <c r="AJ3179">
        <v>103.71</v>
      </c>
      <c r="AK3179">
        <v>107.41</v>
      </c>
      <c r="AL3179">
        <v>356.18</v>
      </c>
      <c r="AM3179">
        <v>481.42</v>
      </c>
      <c r="AN3179">
        <v>451.54</v>
      </c>
      <c r="AO3179">
        <v>37.86</v>
      </c>
      <c r="AP3179">
        <v>64.36</v>
      </c>
      <c r="AQ3179">
        <v>80.099999999999994</v>
      </c>
      <c r="AR3179">
        <v>68.930000000000007</v>
      </c>
      <c r="AS3179">
        <v>118.17</v>
      </c>
      <c r="AT3179">
        <v>121.66</v>
      </c>
      <c r="AU3179">
        <v>1241.7</v>
      </c>
      <c r="AV3179">
        <v>95.653000000000006</v>
      </c>
      <c r="AW3179">
        <v>3.8919999999999999</v>
      </c>
    </row>
    <row r="3180" spans="3:49" x14ac:dyDescent="0.25">
      <c r="C3180">
        <v>30.038138888888888</v>
      </c>
      <c r="E3180">
        <v>119.824</v>
      </c>
      <c r="F3180">
        <v>349.18</v>
      </c>
      <c r="G3180">
        <v>44.47</v>
      </c>
      <c r="H3180">
        <v>8197.5</v>
      </c>
      <c r="I3180">
        <v>157.66999999999999</v>
      </c>
      <c r="J3180">
        <v>99.51</v>
      </c>
      <c r="K3180">
        <v>-0.35</v>
      </c>
      <c r="L3180">
        <v>85.08</v>
      </c>
      <c r="M3180">
        <v>249.26</v>
      </c>
      <c r="N3180">
        <v>221.53</v>
      </c>
      <c r="O3180">
        <f t="shared" si="98"/>
        <v>27.72999999999999</v>
      </c>
      <c r="P3180">
        <v>148.75</v>
      </c>
      <c r="Q3180">
        <v>114</v>
      </c>
      <c r="R3180">
        <v>191.07</v>
      </c>
      <c r="S3180">
        <v>186.14</v>
      </c>
      <c r="T3180">
        <v>253.19</v>
      </c>
      <c r="U3180">
        <v>3.62</v>
      </c>
      <c r="V3180">
        <v>272.51</v>
      </c>
      <c r="W3180">
        <v>1806.3</v>
      </c>
      <c r="X3180">
        <v>34.47</v>
      </c>
      <c r="Y3180">
        <v>157.54</v>
      </c>
      <c r="Z3180">
        <v>22.25</v>
      </c>
      <c r="AA3180">
        <v>4.96</v>
      </c>
      <c r="AB3180">
        <v>102.74</v>
      </c>
      <c r="AC3180">
        <v>107.7</v>
      </c>
      <c r="AD3180">
        <v>103.34</v>
      </c>
      <c r="AE3180">
        <v>105.15</v>
      </c>
      <c r="AF3180">
        <f t="shared" si="99"/>
        <v>1.8100000000000023</v>
      </c>
      <c r="AG3180">
        <v>112.7</v>
      </c>
      <c r="AH3180">
        <v>484.49</v>
      </c>
      <c r="AI3180">
        <v>114.27</v>
      </c>
      <c r="AJ3180">
        <v>103.71</v>
      </c>
      <c r="AK3180">
        <v>107.42</v>
      </c>
      <c r="AL3180">
        <v>356.21</v>
      </c>
      <c r="AM3180">
        <v>481.47</v>
      </c>
      <c r="AN3180">
        <v>451.6</v>
      </c>
      <c r="AO3180">
        <v>37.85</v>
      </c>
      <c r="AP3180">
        <v>64.349999999999994</v>
      </c>
      <c r="AQ3180">
        <v>80.11</v>
      </c>
      <c r="AR3180">
        <v>68.91</v>
      </c>
      <c r="AS3180">
        <v>118.18</v>
      </c>
      <c r="AT3180">
        <v>121.66</v>
      </c>
      <c r="AU3180">
        <v>1241.9000000000001</v>
      </c>
      <c r="AV3180">
        <v>95.652000000000001</v>
      </c>
      <c r="AW3180">
        <v>3.891</v>
      </c>
    </row>
    <row r="3181" spans="3:49" x14ac:dyDescent="0.25">
      <c r="C3181">
        <v>30.038166666666665</v>
      </c>
      <c r="E3181">
        <v>119.604</v>
      </c>
      <c r="F3181">
        <v>349.16</v>
      </c>
      <c r="G3181">
        <v>44.5</v>
      </c>
      <c r="H3181">
        <v>8197.5</v>
      </c>
      <c r="I3181">
        <v>157.71</v>
      </c>
      <c r="J3181">
        <v>99.51</v>
      </c>
      <c r="K3181">
        <v>-0.35</v>
      </c>
      <c r="L3181">
        <v>85.09</v>
      </c>
      <c r="M3181">
        <v>249.42</v>
      </c>
      <c r="N3181">
        <v>221.48</v>
      </c>
      <c r="O3181">
        <f t="shared" si="98"/>
        <v>27.939999999999998</v>
      </c>
      <c r="P3181">
        <v>148.77000000000001</v>
      </c>
      <c r="Q3181">
        <v>114</v>
      </c>
      <c r="R3181">
        <v>191.09</v>
      </c>
      <c r="S3181">
        <v>186.15</v>
      </c>
      <c r="T3181">
        <v>253.21</v>
      </c>
      <c r="U3181">
        <v>3.64</v>
      </c>
      <c r="V3181">
        <v>272.51</v>
      </c>
      <c r="W3181">
        <v>1806.3</v>
      </c>
      <c r="X3181">
        <v>34.47</v>
      </c>
      <c r="Y3181">
        <v>157.63</v>
      </c>
      <c r="Z3181">
        <v>22.24</v>
      </c>
      <c r="AA3181">
        <v>4.97</v>
      </c>
      <c r="AB3181">
        <v>102.73</v>
      </c>
      <c r="AC3181">
        <v>107.71</v>
      </c>
      <c r="AD3181">
        <v>103.34</v>
      </c>
      <c r="AE3181">
        <v>105.14</v>
      </c>
      <c r="AF3181">
        <f t="shared" si="99"/>
        <v>1.7999999999999972</v>
      </c>
      <c r="AG3181">
        <v>112.72</v>
      </c>
      <c r="AH3181">
        <v>484.54</v>
      </c>
      <c r="AI3181">
        <v>114.29</v>
      </c>
      <c r="AJ3181">
        <v>103.7</v>
      </c>
      <c r="AK3181">
        <v>107.42</v>
      </c>
      <c r="AL3181">
        <v>356.24</v>
      </c>
      <c r="AM3181">
        <v>481.5</v>
      </c>
      <c r="AN3181">
        <v>451.66</v>
      </c>
      <c r="AO3181">
        <v>37.86</v>
      </c>
      <c r="AP3181">
        <v>64.34</v>
      </c>
      <c r="AQ3181">
        <v>80.11</v>
      </c>
      <c r="AR3181">
        <v>68.900000000000006</v>
      </c>
      <c r="AS3181">
        <v>118.17</v>
      </c>
      <c r="AT3181">
        <v>121.66</v>
      </c>
      <c r="AU3181">
        <v>1242</v>
      </c>
      <c r="AV3181">
        <v>95.65</v>
      </c>
      <c r="AW3181">
        <v>3.891</v>
      </c>
    </row>
    <row r="3182" spans="3:49" x14ac:dyDescent="0.25">
      <c r="C3182">
        <v>30.038194444444443</v>
      </c>
      <c r="E3182">
        <v>119.502</v>
      </c>
      <c r="F3182">
        <v>349.15</v>
      </c>
      <c r="G3182">
        <v>44.46</v>
      </c>
      <c r="H3182">
        <v>8197.5</v>
      </c>
      <c r="I3182">
        <v>157.76</v>
      </c>
      <c r="J3182">
        <v>99.51</v>
      </c>
      <c r="K3182">
        <v>-0.35</v>
      </c>
      <c r="L3182">
        <v>85.11</v>
      </c>
      <c r="M3182">
        <v>249.52</v>
      </c>
      <c r="N3182">
        <v>221.46</v>
      </c>
      <c r="O3182">
        <f t="shared" si="98"/>
        <v>28.060000000000002</v>
      </c>
      <c r="P3182">
        <v>148.79</v>
      </c>
      <c r="Q3182">
        <v>114.01</v>
      </c>
      <c r="R3182">
        <v>191.12</v>
      </c>
      <c r="S3182">
        <v>186.18</v>
      </c>
      <c r="T3182">
        <v>253.24</v>
      </c>
      <c r="U3182">
        <v>3.64</v>
      </c>
      <c r="V3182">
        <v>272.51</v>
      </c>
      <c r="W3182">
        <v>1806.6</v>
      </c>
      <c r="X3182">
        <v>34.479999999999997</v>
      </c>
      <c r="Y3182">
        <v>157.62</v>
      </c>
      <c r="Z3182">
        <v>22.19</v>
      </c>
      <c r="AA3182">
        <v>4.96</v>
      </c>
      <c r="AB3182">
        <v>102.73</v>
      </c>
      <c r="AC3182">
        <v>107.69</v>
      </c>
      <c r="AD3182">
        <v>103.34</v>
      </c>
      <c r="AE3182">
        <v>105.14</v>
      </c>
      <c r="AF3182">
        <f t="shared" si="99"/>
        <v>1.7999999999999972</v>
      </c>
      <c r="AG3182">
        <v>112.72</v>
      </c>
      <c r="AH3182">
        <v>484.58</v>
      </c>
      <c r="AI3182">
        <v>114.27</v>
      </c>
      <c r="AJ3182">
        <v>103.71</v>
      </c>
      <c r="AK3182">
        <v>107.4</v>
      </c>
      <c r="AL3182">
        <v>356.27</v>
      </c>
      <c r="AM3182">
        <v>481.54</v>
      </c>
      <c r="AN3182">
        <v>451.71</v>
      </c>
      <c r="AO3182">
        <v>37.869999999999997</v>
      </c>
      <c r="AP3182">
        <v>64.34</v>
      </c>
      <c r="AQ3182">
        <v>80.11</v>
      </c>
      <c r="AR3182">
        <v>68.91</v>
      </c>
      <c r="AS3182">
        <v>118.17</v>
      </c>
      <c r="AT3182">
        <v>121.66</v>
      </c>
      <c r="AU3182">
        <v>1243.5</v>
      </c>
      <c r="AV3182">
        <v>95.647999999999996</v>
      </c>
      <c r="AW3182">
        <v>3.891</v>
      </c>
    </row>
    <row r="3183" spans="3:49" x14ac:dyDescent="0.25">
      <c r="C3183">
        <v>30.038222222222224</v>
      </c>
      <c r="E3183">
        <v>119.405</v>
      </c>
      <c r="F3183">
        <v>349.14</v>
      </c>
      <c r="G3183">
        <v>44.45</v>
      </c>
      <c r="H3183">
        <v>8197.5</v>
      </c>
      <c r="I3183">
        <v>157.80000000000001</v>
      </c>
      <c r="J3183">
        <v>99.51</v>
      </c>
      <c r="K3183">
        <v>-0.34899999999999998</v>
      </c>
      <c r="L3183">
        <v>85.12</v>
      </c>
      <c r="M3183">
        <v>249.62</v>
      </c>
      <c r="N3183">
        <v>221.62</v>
      </c>
      <c r="O3183">
        <f t="shared" si="98"/>
        <v>28</v>
      </c>
      <c r="P3183">
        <v>148.83000000000001</v>
      </c>
      <c r="Q3183">
        <v>114.01</v>
      </c>
      <c r="R3183">
        <v>191.15</v>
      </c>
      <c r="S3183">
        <v>186.21</v>
      </c>
      <c r="T3183">
        <v>253.28</v>
      </c>
      <c r="U3183">
        <v>3.65</v>
      </c>
      <c r="V3183">
        <v>272.51</v>
      </c>
      <c r="W3183">
        <v>1806.3</v>
      </c>
      <c r="X3183">
        <v>34.47</v>
      </c>
      <c r="Y3183">
        <v>157.69</v>
      </c>
      <c r="Z3183">
        <v>22.15</v>
      </c>
      <c r="AA3183">
        <v>4.95</v>
      </c>
      <c r="AB3183">
        <v>102.72</v>
      </c>
      <c r="AC3183">
        <v>107.67</v>
      </c>
      <c r="AD3183">
        <v>103.34</v>
      </c>
      <c r="AE3183">
        <v>105.15</v>
      </c>
      <c r="AF3183">
        <f t="shared" si="99"/>
        <v>1.8100000000000023</v>
      </c>
      <c r="AG3183">
        <v>112.71</v>
      </c>
      <c r="AH3183">
        <v>484.62</v>
      </c>
      <c r="AI3183">
        <v>114.25</v>
      </c>
      <c r="AJ3183">
        <v>103.68</v>
      </c>
      <c r="AK3183">
        <v>107.38</v>
      </c>
      <c r="AL3183">
        <v>356.3</v>
      </c>
      <c r="AM3183">
        <v>481.57</v>
      </c>
      <c r="AN3183">
        <v>451.72</v>
      </c>
      <c r="AO3183">
        <v>37.880000000000003</v>
      </c>
      <c r="AP3183">
        <v>64.34</v>
      </c>
      <c r="AQ3183">
        <v>80.12</v>
      </c>
      <c r="AR3183">
        <v>68.900000000000006</v>
      </c>
      <c r="AS3183">
        <v>118.17</v>
      </c>
      <c r="AT3183">
        <v>121.66</v>
      </c>
      <c r="AU3183">
        <v>1244.2</v>
      </c>
      <c r="AV3183">
        <v>95.647000000000006</v>
      </c>
      <c r="AW3183">
        <v>3.891</v>
      </c>
    </row>
    <row r="3184" spans="3:49" x14ac:dyDescent="0.25">
      <c r="C3184">
        <v>30.038250000000001</v>
      </c>
      <c r="E3184">
        <v>119.313</v>
      </c>
      <c r="F3184">
        <v>349.14</v>
      </c>
      <c r="G3184">
        <v>44.44</v>
      </c>
      <c r="H3184">
        <v>8197.5</v>
      </c>
      <c r="I3184">
        <v>157.85</v>
      </c>
      <c r="J3184">
        <v>99.51</v>
      </c>
      <c r="K3184">
        <v>-0.34899999999999998</v>
      </c>
      <c r="L3184">
        <v>85.13</v>
      </c>
      <c r="M3184">
        <v>249.71</v>
      </c>
      <c r="N3184">
        <v>221.7</v>
      </c>
      <c r="O3184">
        <f t="shared" si="98"/>
        <v>28.010000000000019</v>
      </c>
      <c r="P3184">
        <v>148.88</v>
      </c>
      <c r="Q3184">
        <v>114.01</v>
      </c>
      <c r="R3184">
        <v>191.18</v>
      </c>
      <c r="S3184">
        <v>186.24</v>
      </c>
      <c r="T3184">
        <v>253.32</v>
      </c>
      <c r="U3184">
        <v>3.65</v>
      </c>
      <c r="V3184">
        <v>272.51</v>
      </c>
      <c r="W3184">
        <v>1805.9</v>
      </c>
      <c r="X3184">
        <v>34.479999999999997</v>
      </c>
      <c r="Y3184">
        <v>157.66</v>
      </c>
      <c r="Z3184">
        <v>22.25</v>
      </c>
      <c r="AA3184">
        <v>4.97</v>
      </c>
      <c r="AB3184">
        <v>102.74</v>
      </c>
      <c r="AC3184">
        <v>107.7</v>
      </c>
      <c r="AD3184">
        <v>103.34</v>
      </c>
      <c r="AE3184">
        <v>105.15</v>
      </c>
      <c r="AF3184">
        <f t="shared" si="99"/>
        <v>1.8100000000000023</v>
      </c>
      <c r="AG3184">
        <v>112.74</v>
      </c>
      <c r="AH3184">
        <v>484.66</v>
      </c>
      <c r="AI3184">
        <v>114.26</v>
      </c>
      <c r="AJ3184">
        <v>103.7</v>
      </c>
      <c r="AK3184">
        <v>107.39</v>
      </c>
      <c r="AL3184">
        <v>356.32</v>
      </c>
      <c r="AM3184">
        <v>481.6</v>
      </c>
      <c r="AN3184">
        <v>451.77</v>
      </c>
      <c r="AO3184">
        <v>37.880000000000003</v>
      </c>
      <c r="AP3184">
        <v>64.37</v>
      </c>
      <c r="AQ3184">
        <v>80.12</v>
      </c>
      <c r="AR3184">
        <v>68.92</v>
      </c>
      <c r="AS3184">
        <v>118.17</v>
      </c>
      <c r="AT3184">
        <v>121.67</v>
      </c>
      <c r="AU3184">
        <v>1244.5999999999999</v>
      </c>
      <c r="AV3184">
        <v>95.644999999999996</v>
      </c>
      <c r="AW3184">
        <v>3.891</v>
      </c>
    </row>
    <row r="3185" spans="3:49" x14ac:dyDescent="0.25">
      <c r="C3185">
        <v>30.038277777777779</v>
      </c>
      <c r="E3185">
        <v>119.22499999999999</v>
      </c>
      <c r="F3185">
        <v>349.14</v>
      </c>
      <c r="G3185">
        <v>44.49</v>
      </c>
      <c r="H3185">
        <v>8197.5</v>
      </c>
      <c r="I3185">
        <v>157.9</v>
      </c>
      <c r="J3185">
        <v>99.51</v>
      </c>
      <c r="K3185">
        <v>-0.35</v>
      </c>
      <c r="L3185">
        <v>85.14</v>
      </c>
      <c r="M3185">
        <v>249.78</v>
      </c>
      <c r="N3185">
        <v>221.74</v>
      </c>
      <c r="O3185">
        <f t="shared" si="98"/>
        <v>28.039999999999992</v>
      </c>
      <c r="P3185">
        <v>148.91999999999999</v>
      </c>
      <c r="Q3185">
        <v>114.01</v>
      </c>
      <c r="R3185">
        <v>191.22</v>
      </c>
      <c r="S3185">
        <v>186.27</v>
      </c>
      <c r="T3185">
        <v>253.36</v>
      </c>
      <c r="U3185">
        <v>3.64</v>
      </c>
      <c r="V3185">
        <v>272.51</v>
      </c>
      <c r="W3185">
        <v>1805.1</v>
      </c>
      <c r="X3185">
        <v>34.479999999999997</v>
      </c>
      <c r="Y3185">
        <v>157.72</v>
      </c>
      <c r="Z3185">
        <v>22.26</v>
      </c>
      <c r="AA3185">
        <v>4.97</v>
      </c>
      <c r="AB3185">
        <v>102.75</v>
      </c>
      <c r="AC3185">
        <v>107.72</v>
      </c>
      <c r="AD3185">
        <v>103.33</v>
      </c>
      <c r="AE3185">
        <v>105.15</v>
      </c>
      <c r="AF3185">
        <f t="shared" si="99"/>
        <v>1.8200000000000074</v>
      </c>
      <c r="AG3185">
        <v>112.75</v>
      </c>
      <c r="AH3185">
        <v>484.69</v>
      </c>
      <c r="AI3185">
        <v>114.28</v>
      </c>
      <c r="AJ3185">
        <v>103.71</v>
      </c>
      <c r="AK3185">
        <v>107.4</v>
      </c>
      <c r="AL3185">
        <v>356.34</v>
      </c>
      <c r="AM3185">
        <v>481.67</v>
      </c>
      <c r="AN3185">
        <v>451.81</v>
      </c>
      <c r="AO3185">
        <v>37.880000000000003</v>
      </c>
      <c r="AP3185">
        <v>64.36</v>
      </c>
      <c r="AQ3185">
        <v>80.14</v>
      </c>
      <c r="AR3185">
        <v>68.94</v>
      </c>
      <c r="AS3185">
        <v>118.16</v>
      </c>
      <c r="AT3185">
        <v>121.67</v>
      </c>
      <c r="AU3185">
        <v>1244.8</v>
      </c>
      <c r="AV3185">
        <v>95.644000000000005</v>
      </c>
      <c r="AW3185">
        <v>3.891</v>
      </c>
    </row>
    <row r="3186" spans="3:49" x14ac:dyDescent="0.25">
      <c r="C3186">
        <v>30.038305555555556</v>
      </c>
      <c r="E3186">
        <v>119.142</v>
      </c>
      <c r="F3186">
        <v>349.14</v>
      </c>
      <c r="G3186">
        <v>44.51</v>
      </c>
      <c r="H3186">
        <v>8197.5</v>
      </c>
      <c r="I3186">
        <v>157.93</v>
      </c>
      <c r="J3186">
        <v>99.51</v>
      </c>
      <c r="K3186">
        <v>-0.35199999999999998</v>
      </c>
      <c r="L3186">
        <v>85.15</v>
      </c>
      <c r="M3186">
        <v>249.86</v>
      </c>
      <c r="N3186">
        <v>221.58</v>
      </c>
      <c r="O3186">
        <f t="shared" si="98"/>
        <v>28.28</v>
      </c>
      <c r="P3186">
        <v>148.96</v>
      </c>
      <c r="Q3186">
        <v>114.02</v>
      </c>
      <c r="R3186">
        <v>191.26</v>
      </c>
      <c r="S3186">
        <v>186.29</v>
      </c>
      <c r="T3186">
        <v>253.41</v>
      </c>
      <c r="U3186">
        <v>3.64</v>
      </c>
      <c r="V3186">
        <v>272.51</v>
      </c>
      <c r="W3186">
        <v>1804.7</v>
      </c>
      <c r="X3186">
        <v>34.479999999999997</v>
      </c>
      <c r="Y3186">
        <v>157.77000000000001</v>
      </c>
      <c r="Z3186">
        <v>22.18</v>
      </c>
      <c r="AA3186">
        <v>4.97</v>
      </c>
      <c r="AB3186">
        <v>102.75</v>
      </c>
      <c r="AC3186">
        <v>107.71</v>
      </c>
      <c r="AD3186">
        <v>103.33</v>
      </c>
      <c r="AE3186">
        <v>105.14</v>
      </c>
      <c r="AF3186">
        <f t="shared" si="99"/>
        <v>1.8100000000000023</v>
      </c>
      <c r="AG3186">
        <v>112.76</v>
      </c>
      <c r="AH3186">
        <v>484.75</v>
      </c>
      <c r="AI3186">
        <v>114.29</v>
      </c>
      <c r="AJ3186">
        <v>103.71</v>
      </c>
      <c r="AK3186">
        <v>107.42</v>
      </c>
      <c r="AL3186">
        <v>356.4</v>
      </c>
      <c r="AM3186">
        <v>481.73</v>
      </c>
      <c r="AN3186">
        <v>451.85</v>
      </c>
      <c r="AO3186">
        <v>37.89</v>
      </c>
      <c r="AP3186">
        <v>64.39</v>
      </c>
      <c r="AQ3186">
        <v>80.13</v>
      </c>
      <c r="AR3186">
        <v>68.92</v>
      </c>
      <c r="AS3186">
        <v>118.16</v>
      </c>
      <c r="AT3186">
        <v>121.67</v>
      </c>
      <c r="AU3186">
        <v>1244.9000000000001</v>
      </c>
      <c r="AV3186">
        <v>95.644000000000005</v>
      </c>
      <c r="AW3186">
        <v>3.891</v>
      </c>
    </row>
    <row r="3187" spans="3:49" x14ac:dyDescent="0.25">
      <c r="C3187">
        <v>30.038333333333334</v>
      </c>
      <c r="E3187">
        <v>119.17</v>
      </c>
      <c r="F3187">
        <v>349.14</v>
      </c>
      <c r="G3187">
        <v>44.53</v>
      </c>
      <c r="H3187">
        <v>8197.5</v>
      </c>
      <c r="I3187">
        <v>157.93</v>
      </c>
      <c r="J3187">
        <v>99.51</v>
      </c>
      <c r="K3187">
        <v>-0.35299999999999998</v>
      </c>
      <c r="L3187">
        <v>85.16</v>
      </c>
      <c r="M3187">
        <v>249.92</v>
      </c>
      <c r="N3187">
        <v>221.51</v>
      </c>
      <c r="O3187">
        <f t="shared" si="98"/>
        <v>28.409999999999997</v>
      </c>
      <c r="P3187">
        <v>149.02000000000001</v>
      </c>
      <c r="Q3187">
        <v>114.03</v>
      </c>
      <c r="R3187">
        <v>191.31</v>
      </c>
      <c r="S3187">
        <v>186.32</v>
      </c>
      <c r="T3187">
        <v>253.44</v>
      </c>
      <c r="U3187">
        <v>3.64</v>
      </c>
      <c r="V3187">
        <v>272.51</v>
      </c>
      <c r="W3187">
        <v>1804.7</v>
      </c>
      <c r="X3187">
        <v>34.479999999999997</v>
      </c>
      <c r="Y3187">
        <v>157.80000000000001</v>
      </c>
      <c r="Z3187">
        <v>22.17</v>
      </c>
      <c r="AA3187">
        <v>4.96</v>
      </c>
      <c r="AB3187">
        <v>102.74</v>
      </c>
      <c r="AC3187">
        <v>107.7</v>
      </c>
      <c r="AD3187">
        <v>103.34</v>
      </c>
      <c r="AE3187">
        <v>105.14</v>
      </c>
      <c r="AF3187">
        <f t="shared" si="99"/>
        <v>1.7999999999999972</v>
      </c>
      <c r="AG3187">
        <v>112.76</v>
      </c>
      <c r="AH3187">
        <v>484.77</v>
      </c>
      <c r="AI3187">
        <v>114.3</v>
      </c>
      <c r="AJ3187">
        <v>103.7</v>
      </c>
      <c r="AK3187">
        <v>107.41</v>
      </c>
      <c r="AL3187">
        <v>356.42</v>
      </c>
      <c r="AM3187">
        <v>481.79</v>
      </c>
      <c r="AN3187">
        <v>451.88</v>
      </c>
      <c r="AO3187">
        <v>37.89</v>
      </c>
      <c r="AP3187">
        <v>64.41</v>
      </c>
      <c r="AQ3187">
        <v>80.13</v>
      </c>
      <c r="AR3187">
        <v>68.92</v>
      </c>
      <c r="AS3187">
        <v>118.16</v>
      </c>
      <c r="AT3187">
        <v>121.67</v>
      </c>
      <c r="AU3187">
        <v>1244.9000000000001</v>
      </c>
      <c r="AV3187">
        <v>95.643000000000001</v>
      </c>
      <c r="AW3187">
        <v>3.891</v>
      </c>
    </row>
    <row r="3188" spans="3:49" x14ac:dyDescent="0.25">
      <c r="C3188">
        <v>30.038361111111112</v>
      </c>
      <c r="E3188">
        <v>119.304</v>
      </c>
      <c r="F3188">
        <v>349.14</v>
      </c>
      <c r="G3188">
        <v>44.53</v>
      </c>
      <c r="H3188">
        <v>8197.5</v>
      </c>
      <c r="I3188">
        <v>157.96</v>
      </c>
      <c r="J3188">
        <v>99.5</v>
      </c>
      <c r="K3188">
        <v>-0.35399999999999998</v>
      </c>
      <c r="L3188">
        <v>85.17</v>
      </c>
      <c r="M3188">
        <v>249.98</v>
      </c>
      <c r="N3188">
        <v>221.47</v>
      </c>
      <c r="O3188">
        <f t="shared" si="98"/>
        <v>28.509999999999991</v>
      </c>
      <c r="P3188">
        <v>149.05000000000001</v>
      </c>
      <c r="Q3188">
        <v>114.04</v>
      </c>
      <c r="R3188">
        <v>191.35</v>
      </c>
      <c r="S3188">
        <v>186.36</v>
      </c>
      <c r="T3188">
        <v>253.47</v>
      </c>
      <c r="U3188">
        <v>3.65</v>
      </c>
      <c r="V3188">
        <v>272.51</v>
      </c>
      <c r="W3188">
        <v>1804.7</v>
      </c>
      <c r="X3188">
        <v>34.479999999999997</v>
      </c>
      <c r="Y3188">
        <v>157.82</v>
      </c>
      <c r="Z3188">
        <v>22.16</v>
      </c>
      <c r="AA3188">
        <v>4.95</v>
      </c>
      <c r="AB3188">
        <v>102.73</v>
      </c>
      <c r="AC3188">
        <v>107.68</v>
      </c>
      <c r="AD3188">
        <v>103.34</v>
      </c>
      <c r="AE3188">
        <v>105.13</v>
      </c>
      <c r="AF3188">
        <f t="shared" si="99"/>
        <v>1.789999999999992</v>
      </c>
      <c r="AG3188">
        <v>112.77</v>
      </c>
      <c r="AH3188">
        <v>484.79</v>
      </c>
      <c r="AI3188">
        <v>114.28</v>
      </c>
      <c r="AJ3188">
        <v>103.67</v>
      </c>
      <c r="AK3188">
        <v>107.4</v>
      </c>
      <c r="AL3188">
        <v>356.43</v>
      </c>
      <c r="AM3188">
        <v>481.84</v>
      </c>
      <c r="AN3188">
        <v>451.96</v>
      </c>
      <c r="AO3188">
        <v>37.89</v>
      </c>
      <c r="AP3188">
        <v>64.400000000000006</v>
      </c>
      <c r="AQ3188">
        <v>80.13</v>
      </c>
      <c r="AR3188">
        <v>68.91</v>
      </c>
      <c r="AS3188">
        <v>118.15</v>
      </c>
      <c r="AT3188">
        <v>121.67</v>
      </c>
      <c r="AU3188">
        <v>1244.9000000000001</v>
      </c>
      <c r="AV3188">
        <v>95.641000000000005</v>
      </c>
      <c r="AW3188">
        <v>3.891</v>
      </c>
    </row>
    <row r="3189" spans="3:49" x14ac:dyDescent="0.25">
      <c r="C3189">
        <v>30.038388888888889</v>
      </c>
      <c r="E3189">
        <v>119.55500000000001</v>
      </c>
      <c r="F3189">
        <v>349.14</v>
      </c>
      <c r="G3189">
        <v>44.45</v>
      </c>
      <c r="H3189">
        <v>8197.5</v>
      </c>
      <c r="I3189">
        <v>158.02000000000001</v>
      </c>
      <c r="J3189">
        <v>99.51</v>
      </c>
      <c r="K3189">
        <v>-0.35399999999999998</v>
      </c>
      <c r="L3189">
        <v>85.18</v>
      </c>
      <c r="M3189">
        <v>250.2</v>
      </c>
      <c r="N3189">
        <v>221.87</v>
      </c>
      <c r="O3189">
        <f t="shared" si="98"/>
        <v>28.329999999999984</v>
      </c>
      <c r="P3189">
        <v>149.1</v>
      </c>
      <c r="Q3189">
        <v>114.06</v>
      </c>
      <c r="R3189">
        <v>191.43</v>
      </c>
      <c r="S3189">
        <v>186.39</v>
      </c>
      <c r="T3189">
        <v>253.53</v>
      </c>
      <c r="U3189">
        <v>3.66</v>
      </c>
      <c r="V3189">
        <v>272.51</v>
      </c>
      <c r="W3189">
        <v>1804.3</v>
      </c>
      <c r="X3189">
        <v>34.479999999999997</v>
      </c>
      <c r="Y3189">
        <v>157.86000000000001</v>
      </c>
      <c r="Z3189">
        <v>22.28</v>
      </c>
      <c r="AA3189">
        <v>4.9800000000000004</v>
      </c>
      <c r="AB3189">
        <v>102.76</v>
      </c>
      <c r="AC3189">
        <v>107.74</v>
      </c>
      <c r="AD3189">
        <v>103.33</v>
      </c>
      <c r="AE3189">
        <v>105.13</v>
      </c>
      <c r="AF3189">
        <f t="shared" si="99"/>
        <v>1.7999999999999972</v>
      </c>
      <c r="AG3189">
        <v>112.73</v>
      </c>
      <c r="AH3189">
        <v>484.89</v>
      </c>
      <c r="AI3189">
        <v>114.3</v>
      </c>
      <c r="AJ3189">
        <v>103.69</v>
      </c>
      <c r="AK3189">
        <v>107.42</v>
      </c>
      <c r="AL3189">
        <v>356.45</v>
      </c>
      <c r="AM3189">
        <v>481.93</v>
      </c>
      <c r="AN3189">
        <v>452</v>
      </c>
      <c r="AO3189">
        <v>37.9</v>
      </c>
      <c r="AP3189">
        <v>64.41</v>
      </c>
      <c r="AQ3189">
        <v>80.150000000000006</v>
      </c>
      <c r="AR3189">
        <v>68.92</v>
      </c>
      <c r="AS3189">
        <v>118.14</v>
      </c>
      <c r="AT3189">
        <v>121.67</v>
      </c>
      <c r="AU3189">
        <v>1245</v>
      </c>
      <c r="AV3189">
        <v>95.637</v>
      </c>
      <c r="AW3189">
        <v>3.891</v>
      </c>
    </row>
    <row r="3190" spans="3:49" x14ac:dyDescent="0.25">
      <c r="C3190">
        <v>30.038416666666667</v>
      </c>
      <c r="E3190">
        <v>119.55500000000001</v>
      </c>
      <c r="F3190">
        <v>349.14</v>
      </c>
      <c r="G3190">
        <v>44.45</v>
      </c>
      <c r="H3190">
        <v>8197.5</v>
      </c>
      <c r="I3190">
        <v>158.02000000000001</v>
      </c>
      <c r="J3190">
        <v>99.51</v>
      </c>
      <c r="K3190">
        <v>-0.35399999999999998</v>
      </c>
      <c r="L3190">
        <v>85.18</v>
      </c>
      <c r="M3190">
        <v>250.2</v>
      </c>
      <c r="N3190">
        <v>221.87</v>
      </c>
      <c r="O3190">
        <f t="shared" si="98"/>
        <v>28.329999999999984</v>
      </c>
      <c r="P3190">
        <v>149.1</v>
      </c>
      <c r="Q3190">
        <v>114.06</v>
      </c>
      <c r="R3190">
        <v>191.43</v>
      </c>
      <c r="S3190">
        <v>186.39</v>
      </c>
      <c r="T3190">
        <v>253.53</v>
      </c>
      <c r="U3190">
        <v>3.66</v>
      </c>
      <c r="V3190">
        <v>272.51</v>
      </c>
      <c r="W3190">
        <v>1804.3</v>
      </c>
      <c r="X3190">
        <v>34.479999999999997</v>
      </c>
      <c r="Y3190">
        <v>157.86000000000001</v>
      </c>
      <c r="Z3190">
        <v>22.28</v>
      </c>
      <c r="AA3190">
        <v>4.9800000000000004</v>
      </c>
      <c r="AB3190">
        <v>102.76</v>
      </c>
      <c r="AC3190">
        <v>107.74</v>
      </c>
      <c r="AD3190">
        <v>103.33</v>
      </c>
      <c r="AE3190">
        <v>105.13</v>
      </c>
      <c r="AF3190">
        <f t="shared" si="99"/>
        <v>1.7999999999999972</v>
      </c>
      <c r="AG3190">
        <v>112.73</v>
      </c>
      <c r="AH3190">
        <v>484.89</v>
      </c>
      <c r="AI3190">
        <v>114.3</v>
      </c>
      <c r="AJ3190">
        <v>103.69</v>
      </c>
      <c r="AK3190">
        <v>107.42</v>
      </c>
      <c r="AL3190">
        <v>356.45</v>
      </c>
      <c r="AM3190">
        <v>481.93</v>
      </c>
      <c r="AN3190">
        <v>452</v>
      </c>
      <c r="AO3190">
        <v>37.9</v>
      </c>
      <c r="AP3190">
        <v>64.41</v>
      </c>
      <c r="AQ3190">
        <v>80.150000000000006</v>
      </c>
      <c r="AR3190">
        <v>68.92</v>
      </c>
      <c r="AS3190">
        <v>118.14</v>
      </c>
      <c r="AT3190">
        <v>121.67</v>
      </c>
      <c r="AU3190">
        <v>1245</v>
      </c>
      <c r="AV3190">
        <v>95.637</v>
      </c>
      <c r="AW3190">
        <v>3.891</v>
      </c>
    </row>
    <row r="3191" spans="3:49" x14ac:dyDescent="0.25">
      <c r="C3191">
        <v>30.038444444444444</v>
      </c>
      <c r="E3191">
        <v>119.571</v>
      </c>
      <c r="F3191">
        <v>349.14</v>
      </c>
      <c r="G3191">
        <v>44.6</v>
      </c>
      <c r="H3191">
        <v>8197.5</v>
      </c>
      <c r="I3191">
        <v>158.12</v>
      </c>
      <c r="J3191">
        <v>99.5</v>
      </c>
      <c r="K3191">
        <v>-0.35599999999999998</v>
      </c>
      <c r="L3191">
        <v>85.21</v>
      </c>
      <c r="M3191">
        <v>250.35</v>
      </c>
      <c r="N3191">
        <v>222.06</v>
      </c>
      <c r="O3191">
        <f t="shared" si="98"/>
        <v>28.289999999999992</v>
      </c>
      <c r="P3191">
        <v>149.18</v>
      </c>
      <c r="Q3191">
        <v>114.06</v>
      </c>
      <c r="R3191">
        <v>191.49</v>
      </c>
      <c r="S3191">
        <v>186.42</v>
      </c>
      <c r="T3191">
        <v>253.6</v>
      </c>
      <c r="U3191">
        <v>3.66</v>
      </c>
      <c r="V3191">
        <v>272.51</v>
      </c>
      <c r="W3191">
        <v>1804.3</v>
      </c>
      <c r="X3191">
        <v>34.47</v>
      </c>
      <c r="Y3191">
        <v>157.86000000000001</v>
      </c>
      <c r="Z3191">
        <v>22.12</v>
      </c>
      <c r="AA3191">
        <v>4.97</v>
      </c>
      <c r="AB3191">
        <v>102.73</v>
      </c>
      <c r="AC3191">
        <v>107.7</v>
      </c>
      <c r="AD3191">
        <v>103.33</v>
      </c>
      <c r="AE3191">
        <v>105.12</v>
      </c>
      <c r="AF3191">
        <f t="shared" si="99"/>
        <v>1.7900000000000063</v>
      </c>
      <c r="AG3191">
        <v>112.74</v>
      </c>
      <c r="AH3191">
        <v>484.97</v>
      </c>
      <c r="AI3191">
        <v>114.31</v>
      </c>
      <c r="AJ3191">
        <v>103.72</v>
      </c>
      <c r="AK3191">
        <v>107.46</v>
      </c>
      <c r="AL3191">
        <v>356.54</v>
      </c>
      <c r="AM3191">
        <v>481.99</v>
      </c>
      <c r="AN3191">
        <v>452.12</v>
      </c>
      <c r="AO3191">
        <v>37.89</v>
      </c>
      <c r="AP3191">
        <v>64.44</v>
      </c>
      <c r="AQ3191">
        <v>80.150000000000006</v>
      </c>
      <c r="AR3191">
        <v>68.89</v>
      </c>
      <c r="AS3191">
        <v>118.13</v>
      </c>
      <c r="AT3191">
        <v>121.67</v>
      </c>
      <c r="AU3191">
        <v>1245</v>
      </c>
      <c r="AV3191">
        <v>95.632999999999996</v>
      </c>
      <c r="AW3191">
        <v>3.891</v>
      </c>
    </row>
    <row r="3192" spans="3:49" x14ac:dyDescent="0.25">
      <c r="C3192">
        <v>30.038472222222222</v>
      </c>
      <c r="E3192">
        <v>119.571</v>
      </c>
      <c r="F3192">
        <v>349.14</v>
      </c>
      <c r="G3192">
        <v>44.6</v>
      </c>
      <c r="H3192">
        <v>8197.5</v>
      </c>
      <c r="I3192">
        <v>158.12</v>
      </c>
      <c r="J3192">
        <v>99.5</v>
      </c>
      <c r="K3192">
        <v>-0.35599999999999998</v>
      </c>
      <c r="L3192">
        <v>85.21</v>
      </c>
      <c r="M3192">
        <v>250.35</v>
      </c>
      <c r="N3192">
        <v>222.06</v>
      </c>
      <c r="O3192">
        <f t="shared" si="98"/>
        <v>28.289999999999992</v>
      </c>
      <c r="P3192">
        <v>149.18</v>
      </c>
      <c r="Q3192">
        <v>114.06</v>
      </c>
      <c r="R3192">
        <v>191.49</v>
      </c>
      <c r="S3192">
        <v>186.42</v>
      </c>
      <c r="T3192">
        <v>253.6</v>
      </c>
      <c r="U3192">
        <v>3.66</v>
      </c>
      <c r="V3192">
        <v>272.51</v>
      </c>
      <c r="W3192">
        <v>1804.3</v>
      </c>
      <c r="X3192">
        <v>34.47</v>
      </c>
      <c r="Y3192">
        <v>157.86000000000001</v>
      </c>
      <c r="Z3192">
        <v>22.12</v>
      </c>
      <c r="AA3192">
        <v>4.97</v>
      </c>
      <c r="AB3192">
        <v>102.73</v>
      </c>
      <c r="AC3192">
        <v>107.7</v>
      </c>
      <c r="AD3192">
        <v>103.33</v>
      </c>
      <c r="AE3192">
        <v>105.12</v>
      </c>
      <c r="AF3192">
        <f t="shared" si="99"/>
        <v>1.7900000000000063</v>
      </c>
      <c r="AG3192">
        <v>112.74</v>
      </c>
      <c r="AH3192">
        <v>484.97</v>
      </c>
      <c r="AI3192">
        <v>114.31</v>
      </c>
      <c r="AJ3192">
        <v>103.72</v>
      </c>
      <c r="AK3192">
        <v>107.46</v>
      </c>
      <c r="AL3192">
        <v>356.54</v>
      </c>
      <c r="AM3192">
        <v>481.99</v>
      </c>
      <c r="AN3192">
        <v>452.12</v>
      </c>
      <c r="AO3192">
        <v>37.89</v>
      </c>
      <c r="AP3192">
        <v>64.44</v>
      </c>
      <c r="AQ3192">
        <v>80.150000000000006</v>
      </c>
      <c r="AR3192">
        <v>68.89</v>
      </c>
      <c r="AS3192">
        <v>118.13</v>
      </c>
      <c r="AT3192">
        <v>121.67</v>
      </c>
      <c r="AU3192">
        <v>1245</v>
      </c>
      <c r="AV3192">
        <v>95.632999999999996</v>
      </c>
      <c r="AW3192">
        <v>3.891</v>
      </c>
    </row>
    <row r="3193" spans="3:49" x14ac:dyDescent="0.25">
      <c r="C3193">
        <v>30.038499999999999</v>
      </c>
      <c r="E3193">
        <v>119.586</v>
      </c>
      <c r="F3193">
        <v>349.14</v>
      </c>
      <c r="G3193">
        <v>44.64</v>
      </c>
      <c r="H3193">
        <v>8197.5</v>
      </c>
      <c r="I3193">
        <v>158.15</v>
      </c>
      <c r="J3193">
        <v>99.51</v>
      </c>
      <c r="K3193">
        <v>-0.35599999999999998</v>
      </c>
      <c r="L3193">
        <v>85.24</v>
      </c>
      <c r="M3193">
        <v>250.26</v>
      </c>
      <c r="N3193">
        <v>221.24</v>
      </c>
      <c r="O3193">
        <f t="shared" si="98"/>
        <v>29.019999999999982</v>
      </c>
      <c r="P3193">
        <v>149.24</v>
      </c>
      <c r="Q3193">
        <v>114.07</v>
      </c>
      <c r="R3193">
        <v>191.52</v>
      </c>
      <c r="S3193">
        <v>186.44</v>
      </c>
      <c r="T3193">
        <v>253.64</v>
      </c>
      <c r="U3193">
        <v>3.69</v>
      </c>
      <c r="V3193">
        <v>272.51</v>
      </c>
      <c r="W3193">
        <v>1804.3</v>
      </c>
      <c r="X3193">
        <v>34.47</v>
      </c>
      <c r="Y3193">
        <v>157.88</v>
      </c>
      <c r="Z3193">
        <v>22.1</v>
      </c>
      <c r="AA3193">
        <v>4.95</v>
      </c>
      <c r="AB3193">
        <v>102.72</v>
      </c>
      <c r="AC3193">
        <v>107.67</v>
      </c>
      <c r="AD3193">
        <v>103.32</v>
      </c>
      <c r="AE3193">
        <v>105.12</v>
      </c>
      <c r="AF3193">
        <f t="shared" si="99"/>
        <v>1.8000000000000114</v>
      </c>
      <c r="AG3193">
        <v>112.72</v>
      </c>
      <c r="AH3193">
        <v>485</v>
      </c>
      <c r="AI3193">
        <v>114.29</v>
      </c>
      <c r="AJ3193">
        <v>103.69</v>
      </c>
      <c r="AK3193">
        <v>107.42</v>
      </c>
      <c r="AL3193">
        <v>356.62</v>
      </c>
      <c r="AM3193">
        <v>482.05</v>
      </c>
      <c r="AN3193">
        <v>452.22</v>
      </c>
      <c r="AO3193">
        <v>37.880000000000003</v>
      </c>
      <c r="AP3193">
        <v>64.42</v>
      </c>
      <c r="AQ3193">
        <v>80.150000000000006</v>
      </c>
      <c r="AR3193">
        <v>68.849999999999994</v>
      </c>
      <c r="AS3193">
        <v>118.13</v>
      </c>
      <c r="AT3193">
        <v>121.66</v>
      </c>
      <c r="AU3193">
        <v>1245</v>
      </c>
      <c r="AV3193">
        <v>95.634</v>
      </c>
      <c r="AW3193">
        <v>3.891</v>
      </c>
    </row>
    <row r="3194" spans="3:49" x14ac:dyDescent="0.25">
      <c r="C3194">
        <v>30.038527777777777</v>
      </c>
      <c r="E3194">
        <v>119.70099999999999</v>
      </c>
      <c r="F3194">
        <v>349.14</v>
      </c>
      <c r="G3194">
        <v>44.59</v>
      </c>
      <c r="H3194">
        <v>8197.5</v>
      </c>
      <c r="I3194">
        <v>158.18</v>
      </c>
      <c r="J3194">
        <v>99.51</v>
      </c>
      <c r="K3194">
        <v>-0.35599999999999998</v>
      </c>
      <c r="L3194">
        <v>85.25</v>
      </c>
      <c r="M3194">
        <v>249.96</v>
      </c>
      <c r="N3194">
        <v>220.47</v>
      </c>
      <c r="O3194">
        <f t="shared" si="98"/>
        <v>29.490000000000009</v>
      </c>
      <c r="P3194">
        <v>149.25</v>
      </c>
      <c r="Q3194">
        <v>114.07</v>
      </c>
      <c r="R3194">
        <v>191.51</v>
      </c>
      <c r="S3194">
        <v>186.47</v>
      </c>
      <c r="T3194">
        <v>253.65</v>
      </c>
      <c r="U3194">
        <v>3.71</v>
      </c>
      <c r="V3194">
        <v>272.51</v>
      </c>
      <c r="W3194">
        <v>1805.1</v>
      </c>
      <c r="X3194">
        <v>34.47</v>
      </c>
      <c r="Y3194">
        <v>157.88</v>
      </c>
      <c r="Z3194">
        <v>22.17</v>
      </c>
      <c r="AA3194">
        <v>4.95</v>
      </c>
      <c r="AB3194">
        <v>102.73</v>
      </c>
      <c r="AC3194">
        <v>107.68</v>
      </c>
      <c r="AD3194">
        <v>103.32</v>
      </c>
      <c r="AE3194">
        <v>105.12</v>
      </c>
      <c r="AF3194">
        <f t="shared" si="99"/>
        <v>1.8000000000000114</v>
      </c>
      <c r="AG3194">
        <v>112.73</v>
      </c>
      <c r="AH3194">
        <v>485.07</v>
      </c>
      <c r="AI3194">
        <v>114.31</v>
      </c>
      <c r="AJ3194">
        <v>103.7</v>
      </c>
      <c r="AK3194">
        <v>107.44</v>
      </c>
      <c r="AL3194">
        <v>356.66</v>
      </c>
      <c r="AM3194">
        <v>482.08</v>
      </c>
      <c r="AN3194">
        <v>452.26</v>
      </c>
      <c r="AO3194">
        <v>37.89</v>
      </c>
      <c r="AP3194">
        <v>64.44</v>
      </c>
      <c r="AQ3194">
        <v>80.16</v>
      </c>
      <c r="AR3194">
        <v>68.87</v>
      </c>
      <c r="AS3194">
        <v>118.13</v>
      </c>
      <c r="AT3194">
        <v>121.66</v>
      </c>
      <c r="AU3194">
        <v>1245</v>
      </c>
      <c r="AV3194">
        <v>95.635000000000005</v>
      </c>
      <c r="AW3194">
        <v>3.891</v>
      </c>
    </row>
    <row r="3195" spans="3:49" x14ac:dyDescent="0.25">
      <c r="C3195">
        <v>30.038555555555554</v>
      </c>
      <c r="E3195">
        <v>119.81</v>
      </c>
      <c r="F3195">
        <v>349.14</v>
      </c>
      <c r="G3195">
        <v>44.56</v>
      </c>
      <c r="H3195">
        <v>8196.2999999999993</v>
      </c>
      <c r="I3195">
        <v>158.19999999999999</v>
      </c>
      <c r="J3195">
        <v>99.51</v>
      </c>
      <c r="K3195">
        <v>-0.35499999999999998</v>
      </c>
      <c r="L3195">
        <v>85.26</v>
      </c>
      <c r="M3195">
        <v>249.61</v>
      </c>
      <c r="N3195">
        <v>220.09</v>
      </c>
      <c r="O3195">
        <f t="shared" si="98"/>
        <v>29.52000000000001</v>
      </c>
      <c r="P3195">
        <v>149.26</v>
      </c>
      <c r="Q3195">
        <v>114.07</v>
      </c>
      <c r="R3195">
        <v>191.51</v>
      </c>
      <c r="S3195">
        <v>186.5</v>
      </c>
      <c r="T3195">
        <v>253.67</v>
      </c>
      <c r="U3195">
        <v>3.73</v>
      </c>
      <c r="V3195">
        <v>272.51</v>
      </c>
      <c r="W3195">
        <v>1804.7</v>
      </c>
      <c r="X3195">
        <v>34.479999999999997</v>
      </c>
      <c r="Y3195">
        <v>157.88999999999999</v>
      </c>
      <c r="Z3195">
        <v>22.28</v>
      </c>
      <c r="AA3195">
        <v>4.97</v>
      </c>
      <c r="AB3195">
        <v>102.75</v>
      </c>
      <c r="AC3195">
        <v>107.72</v>
      </c>
      <c r="AD3195">
        <v>103.32</v>
      </c>
      <c r="AE3195">
        <v>105.12</v>
      </c>
      <c r="AF3195">
        <f t="shared" si="99"/>
        <v>1.8000000000000114</v>
      </c>
      <c r="AG3195">
        <v>112.75</v>
      </c>
      <c r="AH3195">
        <v>485.13</v>
      </c>
      <c r="AI3195">
        <v>114.31</v>
      </c>
      <c r="AJ3195">
        <v>103.72</v>
      </c>
      <c r="AK3195">
        <v>107.45</v>
      </c>
      <c r="AL3195">
        <v>356.69</v>
      </c>
      <c r="AM3195">
        <v>482.1</v>
      </c>
      <c r="AN3195">
        <v>452.3</v>
      </c>
      <c r="AO3195">
        <v>37.89</v>
      </c>
      <c r="AP3195">
        <v>64.42</v>
      </c>
      <c r="AQ3195">
        <v>80.17</v>
      </c>
      <c r="AR3195">
        <v>68.89</v>
      </c>
      <c r="AS3195">
        <v>118.12</v>
      </c>
      <c r="AT3195">
        <v>121.66</v>
      </c>
      <c r="AU3195">
        <v>1245</v>
      </c>
      <c r="AV3195">
        <v>95.634</v>
      </c>
      <c r="AW3195">
        <v>3.891</v>
      </c>
    </row>
    <row r="3196" spans="3:49" x14ac:dyDescent="0.25">
      <c r="C3196">
        <v>30.038583333333332</v>
      </c>
      <c r="E3196">
        <v>119.91500000000001</v>
      </c>
      <c r="F3196">
        <v>349.14</v>
      </c>
      <c r="G3196">
        <v>44.55</v>
      </c>
      <c r="H3196">
        <v>8196.5</v>
      </c>
      <c r="I3196">
        <v>158.22</v>
      </c>
      <c r="J3196">
        <v>99.5</v>
      </c>
      <c r="K3196">
        <v>-0.35499999999999998</v>
      </c>
      <c r="L3196">
        <v>85.27</v>
      </c>
      <c r="M3196">
        <v>249.33</v>
      </c>
      <c r="N3196">
        <v>219.9</v>
      </c>
      <c r="O3196">
        <f t="shared" si="98"/>
        <v>29.430000000000007</v>
      </c>
      <c r="P3196">
        <v>149.27000000000001</v>
      </c>
      <c r="Q3196">
        <v>114.08</v>
      </c>
      <c r="R3196">
        <v>191.53</v>
      </c>
      <c r="S3196">
        <v>186.53</v>
      </c>
      <c r="T3196">
        <v>253.69</v>
      </c>
      <c r="U3196">
        <v>3.73</v>
      </c>
      <c r="V3196">
        <v>272.51</v>
      </c>
      <c r="W3196">
        <v>1804.7</v>
      </c>
      <c r="X3196">
        <v>34.479999999999997</v>
      </c>
      <c r="Y3196">
        <v>157.88999999999999</v>
      </c>
      <c r="Z3196">
        <v>22.22</v>
      </c>
      <c r="AA3196">
        <v>4.99</v>
      </c>
      <c r="AB3196">
        <v>102.74</v>
      </c>
      <c r="AC3196">
        <v>107.73</v>
      </c>
      <c r="AD3196">
        <v>103.33</v>
      </c>
      <c r="AE3196">
        <v>105.12</v>
      </c>
      <c r="AF3196">
        <f t="shared" si="99"/>
        <v>1.7900000000000063</v>
      </c>
      <c r="AG3196">
        <v>112.76</v>
      </c>
      <c r="AH3196">
        <v>485.18</v>
      </c>
      <c r="AI3196">
        <v>114.32</v>
      </c>
      <c r="AJ3196">
        <v>103.73</v>
      </c>
      <c r="AK3196">
        <v>107.46</v>
      </c>
      <c r="AL3196">
        <v>356.72</v>
      </c>
      <c r="AM3196">
        <v>482.17</v>
      </c>
      <c r="AN3196">
        <v>452.33</v>
      </c>
      <c r="AO3196">
        <v>37.89</v>
      </c>
      <c r="AP3196">
        <v>64.44</v>
      </c>
      <c r="AQ3196">
        <v>80.17</v>
      </c>
      <c r="AR3196">
        <v>68.88</v>
      </c>
      <c r="AS3196">
        <v>118.12</v>
      </c>
      <c r="AT3196">
        <v>121.65</v>
      </c>
      <c r="AU3196">
        <v>1245</v>
      </c>
      <c r="AV3196">
        <v>95.632999999999996</v>
      </c>
      <c r="AW3196">
        <v>3.891</v>
      </c>
    </row>
    <row r="3197" spans="3:49" x14ac:dyDescent="0.25">
      <c r="C3197">
        <v>30.038611111111113</v>
      </c>
      <c r="E3197">
        <v>120.014</v>
      </c>
      <c r="F3197">
        <v>349.14</v>
      </c>
      <c r="G3197">
        <v>44.6</v>
      </c>
      <c r="H3197">
        <v>8196.6</v>
      </c>
      <c r="I3197">
        <v>158.22999999999999</v>
      </c>
      <c r="J3197">
        <v>99.51</v>
      </c>
      <c r="K3197">
        <v>-0.35499999999999998</v>
      </c>
      <c r="L3197">
        <v>85.28</v>
      </c>
      <c r="M3197">
        <v>249.19</v>
      </c>
      <c r="N3197">
        <v>220.14</v>
      </c>
      <c r="O3197">
        <f t="shared" si="98"/>
        <v>29.050000000000011</v>
      </c>
      <c r="P3197">
        <v>149.30000000000001</v>
      </c>
      <c r="Q3197">
        <v>114.09</v>
      </c>
      <c r="R3197">
        <v>191.57</v>
      </c>
      <c r="S3197">
        <v>186.56</v>
      </c>
      <c r="T3197">
        <v>253.7</v>
      </c>
      <c r="U3197">
        <v>3.75</v>
      </c>
      <c r="V3197">
        <v>272.51</v>
      </c>
      <c r="W3197">
        <v>1805.1</v>
      </c>
      <c r="X3197">
        <v>34.479999999999997</v>
      </c>
      <c r="Y3197">
        <v>157.97999999999999</v>
      </c>
      <c r="Z3197">
        <v>22.24</v>
      </c>
      <c r="AA3197">
        <v>4.9800000000000004</v>
      </c>
      <c r="AB3197">
        <v>102.75</v>
      </c>
      <c r="AC3197">
        <v>107.73</v>
      </c>
      <c r="AD3197">
        <v>103.33</v>
      </c>
      <c r="AE3197">
        <v>105.12</v>
      </c>
      <c r="AF3197">
        <f t="shared" si="99"/>
        <v>1.7900000000000063</v>
      </c>
      <c r="AG3197">
        <v>112.74</v>
      </c>
      <c r="AH3197">
        <v>485.19</v>
      </c>
      <c r="AI3197">
        <v>114.3</v>
      </c>
      <c r="AJ3197">
        <v>103.72</v>
      </c>
      <c r="AK3197">
        <v>107.44</v>
      </c>
      <c r="AL3197">
        <v>356.74</v>
      </c>
      <c r="AM3197">
        <v>482.22</v>
      </c>
      <c r="AN3197">
        <v>452.41</v>
      </c>
      <c r="AO3197">
        <v>37.9</v>
      </c>
      <c r="AP3197">
        <v>64.430000000000007</v>
      </c>
      <c r="AQ3197">
        <v>80.180000000000007</v>
      </c>
      <c r="AR3197">
        <v>68.89</v>
      </c>
      <c r="AS3197">
        <v>118.12</v>
      </c>
      <c r="AT3197">
        <v>121.65</v>
      </c>
      <c r="AU3197">
        <v>1245</v>
      </c>
      <c r="AV3197">
        <v>95.632999999999996</v>
      </c>
      <c r="AW3197">
        <v>3.891</v>
      </c>
    </row>
    <row r="3198" spans="3:49" x14ac:dyDescent="0.25">
      <c r="C3198">
        <v>30.03863888888889</v>
      </c>
      <c r="E3198">
        <v>120</v>
      </c>
      <c r="F3198">
        <v>349.14</v>
      </c>
      <c r="G3198">
        <v>44.62</v>
      </c>
      <c r="H3198">
        <v>8196.7999999999993</v>
      </c>
      <c r="I3198">
        <v>158.25</v>
      </c>
      <c r="J3198">
        <v>99.51</v>
      </c>
      <c r="K3198">
        <v>-0.35499999999999998</v>
      </c>
      <c r="L3198">
        <v>85.29</v>
      </c>
      <c r="M3198">
        <v>249.28</v>
      </c>
      <c r="N3198">
        <v>220.79</v>
      </c>
      <c r="O3198">
        <f t="shared" si="98"/>
        <v>28.490000000000009</v>
      </c>
      <c r="P3198">
        <v>149.32</v>
      </c>
      <c r="Q3198">
        <v>114.1</v>
      </c>
      <c r="R3198">
        <v>191.62</v>
      </c>
      <c r="S3198">
        <v>186.61</v>
      </c>
      <c r="T3198">
        <v>253.72</v>
      </c>
      <c r="U3198">
        <v>3.75</v>
      </c>
      <c r="V3198">
        <v>272.51</v>
      </c>
      <c r="W3198">
        <v>1805.5</v>
      </c>
      <c r="X3198">
        <v>34.479999999999997</v>
      </c>
      <c r="Y3198">
        <v>157.96</v>
      </c>
      <c r="Z3198">
        <v>22.21</v>
      </c>
      <c r="AA3198">
        <v>4.9800000000000004</v>
      </c>
      <c r="AB3198">
        <v>102.74</v>
      </c>
      <c r="AC3198">
        <v>107.72</v>
      </c>
      <c r="AD3198">
        <v>103.33</v>
      </c>
      <c r="AE3198">
        <v>105.12</v>
      </c>
      <c r="AF3198">
        <f t="shared" si="99"/>
        <v>1.7900000000000063</v>
      </c>
      <c r="AG3198">
        <v>112.73</v>
      </c>
      <c r="AH3198">
        <v>485.21</v>
      </c>
      <c r="AI3198">
        <v>114.31</v>
      </c>
      <c r="AJ3198">
        <v>103.7</v>
      </c>
      <c r="AK3198">
        <v>107.44</v>
      </c>
      <c r="AL3198">
        <v>356.77</v>
      </c>
      <c r="AM3198">
        <v>482.28</v>
      </c>
      <c r="AN3198">
        <v>452.47</v>
      </c>
      <c r="AO3198">
        <v>37.880000000000003</v>
      </c>
      <c r="AP3198">
        <v>64.42</v>
      </c>
      <c r="AQ3198">
        <v>80.180000000000007</v>
      </c>
      <c r="AR3198">
        <v>68.88</v>
      </c>
      <c r="AS3198">
        <v>118.12</v>
      </c>
      <c r="AT3198">
        <v>121.65</v>
      </c>
      <c r="AU3198">
        <v>1245</v>
      </c>
      <c r="AV3198">
        <v>95.632000000000005</v>
      </c>
      <c r="AW3198">
        <v>3.891</v>
      </c>
    </row>
    <row r="3199" spans="3:49" x14ac:dyDescent="0.25">
      <c r="C3199">
        <v>30.038666666666668</v>
      </c>
      <c r="E3199">
        <v>119.988</v>
      </c>
      <c r="F3199">
        <v>349.14</v>
      </c>
      <c r="G3199">
        <v>44.64</v>
      </c>
      <c r="H3199">
        <v>8196.9</v>
      </c>
      <c r="I3199">
        <v>158.28</v>
      </c>
      <c r="J3199">
        <v>99.51</v>
      </c>
      <c r="K3199">
        <v>-0.35499999999999998</v>
      </c>
      <c r="L3199">
        <v>85.29</v>
      </c>
      <c r="M3199">
        <v>249.6</v>
      </c>
      <c r="N3199">
        <v>221.45</v>
      </c>
      <c r="O3199">
        <f t="shared" si="98"/>
        <v>28.150000000000006</v>
      </c>
      <c r="P3199">
        <v>149.34</v>
      </c>
      <c r="Q3199">
        <v>114.11</v>
      </c>
      <c r="R3199">
        <v>191.67</v>
      </c>
      <c r="S3199">
        <v>186.66</v>
      </c>
      <c r="T3199">
        <v>253.75</v>
      </c>
      <c r="U3199">
        <v>3.75</v>
      </c>
      <c r="V3199">
        <v>272.51</v>
      </c>
      <c r="W3199">
        <v>1805.9</v>
      </c>
      <c r="X3199">
        <v>34.479999999999997</v>
      </c>
      <c r="Y3199">
        <v>158.03</v>
      </c>
      <c r="Z3199">
        <v>22.24</v>
      </c>
      <c r="AA3199">
        <v>5</v>
      </c>
      <c r="AB3199">
        <v>102.74</v>
      </c>
      <c r="AC3199">
        <v>107.74</v>
      </c>
      <c r="AD3199">
        <v>103.33</v>
      </c>
      <c r="AE3199">
        <v>105.12</v>
      </c>
      <c r="AF3199">
        <f t="shared" si="99"/>
        <v>1.7900000000000063</v>
      </c>
      <c r="AG3199">
        <v>112.74</v>
      </c>
      <c r="AH3199">
        <v>485.25</v>
      </c>
      <c r="AI3199">
        <v>114.32</v>
      </c>
      <c r="AJ3199">
        <v>103.71</v>
      </c>
      <c r="AK3199">
        <v>107.45</v>
      </c>
      <c r="AL3199">
        <v>356.79</v>
      </c>
      <c r="AM3199">
        <v>482.32</v>
      </c>
      <c r="AN3199">
        <v>452.49</v>
      </c>
      <c r="AO3199">
        <v>37.89</v>
      </c>
      <c r="AP3199">
        <v>64.44</v>
      </c>
      <c r="AQ3199">
        <v>80.19</v>
      </c>
      <c r="AR3199">
        <v>68.900000000000006</v>
      </c>
      <c r="AS3199">
        <v>118.12</v>
      </c>
      <c r="AT3199">
        <v>121.64</v>
      </c>
      <c r="AU3199">
        <v>1246.4000000000001</v>
      </c>
      <c r="AV3199">
        <v>95.631</v>
      </c>
      <c r="AW3199">
        <v>3.891</v>
      </c>
    </row>
    <row r="3200" spans="3:49" x14ac:dyDescent="0.25">
      <c r="C3200">
        <v>30.038694444444445</v>
      </c>
      <c r="E3200">
        <v>120.083</v>
      </c>
      <c r="F3200">
        <v>349.14</v>
      </c>
      <c r="G3200">
        <v>44.64</v>
      </c>
      <c r="H3200">
        <v>8195.7000000000007</v>
      </c>
      <c r="I3200">
        <v>158.29</v>
      </c>
      <c r="J3200">
        <v>99.51</v>
      </c>
      <c r="K3200">
        <v>-0.35399999999999998</v>
      </c>
      <c r="L3200">
        <v>85.31</v>
      </c>
      <c r="M3200">
        <v>250.02</v>
      </c>
      <c r="N3200">
        <v>222.13</v>
      </c>
      <c r="O3200">
        <f t="shared" si="98"/>
        <v>27.890000000000015</v>
      </c>
      <c r="P3200">
        <v>149.36000000000001</v>
      </c>
      <c r="Q3200">
        <v>114.12</v>
      </c>
      <c r="R3200">
        <v>191.73</v>
      </c>
      <c r="S3200">
        <v>186.7</v>
      </c>
      <c r="T3200">
        <v>253.78</v>
      </c>
      <c r="U3200">
        <v>3.75</v>
      </c>
      <c r="V3200">
        <v>272.51</v>
      </c>
      <c r="W3200">
        <v>1805.9</v>
      </c>
      <c r="X3200">
        <v>34.47</v>
      </c>
      <c r="Y3200">
        <v>158.08000000000001</v>
      </c>
      <c r="Z3200">
        <v>22.27</v>
      </c>
      <c r="AA3200">
        <v>5</v>
      </c>
      <c r="AB3200">
        <v>102.75</v>
      </c>
      <c r="AC3200">
        <v>107.75</v>
      </c>
      <c r="AD3200">
        <v>103.33</v>
      </c>
      <c r="AE3200">
        <v>105.11</v>
      </c>
      <c r="AF3200">
        <f t="shared" si="99"/>
        <v>1.7800000000000011</v>
      </c>
      <c r="AG3200">
        <v>112.74</v>
      </c>
      <c r="AH3200">
        <v>485.29</v>
      </c>
      <c r="AI3200">
        <v>114.32</v>
      </c>
      <c r="AJ3200">
        <v>103.72</v>
      </c>
      <c r="AK3200">
        <v>107.46</v>
      </c>
      <c r="AL3200">
        <v>356.81</v>
      </c>
      <c r="AM3200">
        <v>482.36</v>
      </c>
      <c r="AN3200">
        <v>452.51</v>
      </c>
      <c r="AO3200">
        <v>37.89</v>
      </c>
      <c r="AP3200">
        <v>64.45</v>
      </c>
      <c r="AQ3200">
        <v>80.2</v>
      </c>
      <c r="AR3200">
        <v>68.900000000000006</v>
      </c>
      <c r="AS3200">
        <v>118.11</v>
      </c>
      <c r="AT3200">
        <v>121.63</v>
      </c>
      <c r="AU3200">
        <v>1245.7</v>
      </c>
      <c r="AV3200">
        <v>95.63</v>
      </c>
      <c r="AW3200">
        <v>3.8879999999999999</v>
      </c>
    </row>
    <row r="3201" spans="3:49" x14ac:dyDescent="0.25">
      <c r="C3201">
        <v>30.038722222222223</v>
      </c>
      <c r="E3201">
        <v>120.17400000000001</v>
      </c>
      <c r="F3201">
        <v>349.14</v>
      </c>
      <c r="G3201">
        <v>44.59</v>
      </c>
      <c r="H3201">
        <v>8194.7999999999993</v>
      </c>
      <c r="I3201">
        <v>158.33000000000001</v>
      </c>
      <c r="J3201">
        <v>99.51</v>
      </c>
      <c r="K3201">
        <v>-0.35399999999999998</v>
      </c>
      <c r="L3201">
        <v>85.32</v>
      </c>
      <c r="M3201">
        <v>250.4</v>
      </c>
      <c r="N3201">
        <v>222.47</v>
      </c>
      <c r="O3201">
        <f t="shared" si="98"/>
        <v>27.930000000000007</v>
      </c>
      <c r="P3201">
        <v>149.37</v>
      </c>
      <c r="Q3201">
        <v>114.12</v>
      </c>
      <c r="R3201">
        <v>191.75</v>
      </c>
      <c r="S3201">
        <v>186.73</v>
      </c>
      <c r="T3201">
        <v>253.8</v>
      </c>
      <c r="U3201">
        <v>3.76</v>
      </c>
      <c r="V3201">
        <v>272.51</v>
      </c>
      <c r="W3201">
        <v>1805.9</v>
      </c>
      <c r="X3201">
        <v>34.47</v>
      </c>
      <c r="Y3201">
        <v>158.12</v>
      </c>
      <c r="Z3201">
        <v>22.21</v>
      </c>
      <c r="AA3201">
        <v>4.99</v>
      </c>
      <c r="AB3201">
        <v>102.74</v>
      </c>
      <c r="AC3201">
        <v>107.73</v>
      </c>
      <c r="AD3201">
        <v>103.33</v>
      </c>
      <c r="AE3201">
        <v>105.12</v>
      </c>
      <c r="AF3201">
        <f t="shared" si="99"/>
        <v>1.7900000000000063</v>
      </c>
      <c r="AG3201">
        <v>112.73</v>
      </c>
      <c r="AH3201">
        <v>485.33</v>
      </c>
      <c r="AI3201">
        <v>114.3</v>
      </c>
      <c r="AJ3201">
        <v>103.7</v>
      </c>
      <c r="AK3201">
        <v>107.46</v>
      </c>
      <c r="AL3201">
        <v>356.87</v>
      </c>
      <c r="AM3201">
        <v>482.4</v>
      </c>
      <c r="AN3201">
        <v>452.57</v>
      </c>
      <c r="AO3201">
        <v>37.869999999999997</v>
      </c>
      <c r="AP3201">
        <v>64.44</v>
      </c>
      <c r="AQ3201">
        <v>80.19</v>
      </c>
      <c r="AR3201">
        <v>68.89</v>
      </c>
      <c r="AS3201">
        <v>118.11</v>
      </c>
      <c r="AT3201">
        <v>121.62</v>
      </c>
      <c r="AU3201">
        <v>1246.8</v>
      </c>
      <c r="AV3201">
        <v>95.63</v>
      </c>
      <c r="AW3201">
        <v>3.8889999999999998</v>
      </c>
    </row>
    <row r="3202" spans="3:49" x14ac:dyDescent="0.25">
      <c r="C3202">
        <v>30.03875</v>
      </c>
      <c r="E3202">
        <v>120.15300000000001</v>
      </c>
      <c r="F3202">
        <v>349.31</v>
      </c>
      <c r="G3202">
        <v>44.62</v>
      </c>
      <c r="H3202">
        <v>8194</v>
      </c>
      <c r="I3202">
        <v>158.37</v>
      </c>
      <c r="J3202">
        <v>99.51</v>
      </c>
      <c r="K3202">
        <v>-0.35499999999999998</v>
      </c>
      <c r="L3202">
        <v>85.34</v>
      </c>
      <c r="M3202">
        <v>250.66</v>
      </c>
      <c r="N3202">
        <v>222.64</v>
      </c>
      <c r="O3202">
        <f t="shared" si="98"/>
        <v>28.02000000000001</v>
      </c>
      <c r="P3202">
        <v>149.38999999999999</v>
      </c>
      <c r="Q3202">
        <v>114.13</v>
      </c>
      <c r="R3202">
        <v>191.79</v>
      </c>
      <c r="S3202">
        <v>186.77</v>
      </c>
      <c r="T3202">
        <v>253.83</v>
      </c>
      <c r="U3202">
        <v>3.76</v>
      </c>
      <c r="V3202">
        <v>272.51</v>
      </c>
      <c r="W3202">
        <v>1805.9</v>
      </c>
      <c r="X3202">
        <v>34.47</v>
      </c>
      <c r="Y3202">
        <v>158.15</v>
      </c>
      <c r="Z3202">
        <v>22.28</v>
      </c>
      <c r="AA3202">
        <v>5</v>
      </c>
      <c r="AB3202">
        <v>102.75</v>
      </c>
      <c r="AC3202">
        <v>107.75</v>
      </c>
      <c r="AD3202">
        <v>103.34</v>
      </c>
      <c r="AE3202">
        <v>105.12</v>
      </c>
      <c r="AF3202">
        <f t="shared" si="99"/>
        <v>1.7800000000000011</v>
      </c>
      <c r="AG3202">
        <v>112.72</v>
      </c>
      <c r="AH3202">
        <v>485.4</v>
      </c>
      <c r="AI3202">
        <v>114.31</v>
      </c>
      <c r="AJ3202">
        <v>103.72</v>
      </c>
      <c r="AK3202">
        <v>107.46</v>
      </c>
      <c r="AL3202">
        <v>356.88</v>
      </c>
      <c r="AM3202">
        <v>482.44</v>
      </c>
      <c r="AN3202">
        <v>452.62</v>
      </c>
      <c r="AO3202">
        <v>37.880000000000003</v>
      </c>
      <c r="AP3202">
        <v>64.459999999999994</v>
      </c>
      <c r="AQ3202">
        <v>80.209999999999994</v>
      </c>
      <c r="AR3202">
        <v>68.91</v>
      </c>
      <c r="AS3202">
        <v>118.11</v>
      </c>
      <c r="AT3202">
        <v>121.63</v>
      </c>
      <c r="AU3202">
        <v>1247.3</v>
      </c>
      <c r="AV3202">
        <v>95.628</v>
      </c>
      <c r="AW3202">
        <v>3.8889999999999998</v>
      </c>
    </row>
    <row r="3203" spans="3:49" x14ac:dyDescent="0.25">
      <c r="C3203">
        <v>30.038777777777778</v>
      </c>
      <c r="E3203">
        <v>120.133</v>
      </c>
      <c r="F3203">
        <v>349.4</v>
      </c>
      <c r="G3203">
        <v>44.63</v>
      </c>
      <c r="H3203">
        <v>8193.2999999999993</v>
      </c>
      <c r="I3203">
        <v>158.41999999999999</v>
      </c>
      <c r="J3203">
        <v>99.51</v>
      </c>
      <c r="K3203">
        <v>-0.35399999999999998</v>
      </c>
      <c r="L3203">
        <v>85.35</v>
      </c>
      <c r="M3203">
        <v>250.74</v>
      </c>
      <c r="N3203">
        <v>222.55</v>
      </c>
      <c r="O3203">
        <f t="shared" si="98"/>
        <v>28.189999999999998</v>
      </c>
      <c r="P3203">
        <v>149.43</v>
      </c>
      <c r="Q3203">
        <v>114.13</v>
      </c>
      <c r="R3203">
        <v>191.82</v>
      </c>
      <c r="S3203">
        <v>186.83</v>
      </c>
      <c r="T3203">
        <v>253.85</v>
      </c>
      <c r="U3203">
        <v>3.77</v>
      </c>
      <c r="V3203">
        <v>272.51</v>
      </c>
      <c r="W3203">
        <v>1807</v>
      </c>
      <c r="X3203">
        <v>34.49</v>
      </c>
      <c r="Y3203">
        <v>158.19</v>
      </c>
      <c r="Z3203">
        <v>22.23</v>
      </c>
      <c r="AA3203">
        <v>4.99</v>
      </c>
      <c r="AB3203">
        <v>102.74</v>
      </c>
      <c r="AC3203">
        <v>107.74</v>
      </c>
      <c r="AD3203">
        <v>103.35</v>
      </c>
      <c r="AE3203">
        <v>105.12</v>
      </c>
      <c r="AF3203">
        <f t="shared" si="99"/>
        <v>1.7700000000000102</v>
      </c>
      <c r="AG3203">
        <v>112.74</v>
      </c>
      <c r="AH3203">
        <v>485.43</v>
      </c>
      <c r="AI3203">
        <v>114.32</v>
      </c>
      <c r="AJ3203">
        <v>103.71</v>
      </c>
      <c r="AK3203">
        <v>107.46</v>
      </c>
      <c r="AL3203">
        <v>356.89</v>
      </c>
      <c r="AM3203">
        <v>482.48</v>
      </c>
      <c r="AN3203">
        <v>452.67</v>
      </c>
      <c r="AO3203">
        <v>37.89</v>
      </c>
      <c r="AP3203">
        <v>64.44</v>
      </c>
      <c r="AQ3203">
        <v>80.209999999999994</v>
      </c>
      <c r="AR3203">
        <v>68.900000000000006</v>
      </c>
      <c r="AS3203">
        <v>118.11</v>
      </c>
      <c r="AT3203">
        <v>121.63</v>
      </c>
      <c r="AU3203">
        <v>1247.5999999999999</v>
      </c>
      <c r="AV3203">
        <v>95.628</v>
      </c>
      <c r="AW3203">
        <v>3.8889999999999998</v>
      </c>
    </row>
    <row r="3204" spans="3:49" x14ac:dyDescent="0.25">
      <c r="C3204">
        <v>30.038805555555555</v>
      </c>
      <c r="E3204">
        <v>120.096</v>
      </c>
      <c r="F3204">
        <v>349.46</v>
      </c>
      <c r="G3204">
        <v>44.73</v>
      </c>
      <c r="H3204">
        <v>8192.2999999999993</v>
      </c>
      <c r="I3204">
        <v>158.49</v>
      </c>
      <c r="J3204">
        <v>99.51</v>
      </c>
      <c r="K3204">
        <v>-0.35199999999999998</v>
      </c>
      <c r="L3204">
        <v>85.37</v>
      </c>
      <c r="M3204">
        <v>250.51</v>
      </c>
      <c r="N3204">
        <v>222.06</v>
      </c>
      <c r="O3204">
        <f t="shared" si="98"/>
        <v>28.449999999999989</v>
      </c>
      <c r="P3204">
        <v>149.51</v>
      </c>
      <c r="Q3204">
        <v>114.15</v>
      </c>
      <c r="R3204">
        <v>191.89</v>
      </c>
      <c r="S3204">
        <v>187</v>
      </c>
      <c r="T3204">
        <v>253.92</v>
      </c>
      <c r="U3204">
        <v>3.76</v>
      </c>
      <c r="V3204">
        <v>272.27999999999997</v>
      </c>
      <c r="W3204">
        <v>1808.2</v>
      </c>
      <c r="X3204">
        <v>34.49</v>
      </c>
      <c r="Y3204">
        <v>158.22</v>
      </c>
      <c r="Z3204">
        <v>22.25</v>
      </c>
      <c r="AA3204">
        <v>4.99</v>
      </c>
      <c r="AB3204">
        <v>102.75</v>
      </c>
      <c r="AC3204">
        <v>107.74</v>
      </c>
      <c r="AD3204">
        <v>103.34</v>
      </c>
      <c r="AE3204">
        <v>105.13</v>
      </c>
      <c r="AF3204">
        <f t="shared" si="99"/>
        <v>1.789999999999992</v>
      </c>
      <c r="AG3204">
        <v>112.76</v>
      </c>
      <c r="AH3204">
        <v>485.51</v>
      </c>
      <c r="AI3204">
        <v>114.33</v>
      </c>
      <c r="AJ3204">
        <v>103.72</v>
      </c>
      <c r="AK3204">
        <v>107.5</v>
      </c>
      <c r="AL3204">
        <v>356.99</v>
      </c>
      <c r="AM3204">
        <v>482.61</v>
      </c>
      <c r="AN3204">
        <v>452.75</v>
      </c>
      <c r="AO3204">
        <v>37.9</v>
      </c>
      <c r="AP3204">
        <v>64.45</v>
      </c>
      <c r="AQ3204">
        <v>80.22</v>
      </c>
      <c r="AR3204">
        <v>68.900000000000006</v>
      </c>
      <c r="AS3204">
        <v>118.11</v>
      </c>
      <c r="AT3204">
        <v>121.63</v>
      </c>
      <c r="AU3204">
        <v>1249.3</v>
      </c>
      <c r="AV3204">
        <v>95.626000000000005</v>
      </c>
      <c r="AW3204">
        <v>3.887</v>
      </c>
    </row>
    <row r="3205" spans="3:49" x14ac:dyDescent="0.25">
      <c r="C3205">
        <v>30.038833333333333</v>
      </c>
      <c r="E3205">
        <v>120.096</v>
      </c>
      <c r="F3205">
        <v>349.46</v>
      </c>
      <c r="G3205">
        <v>44.73</v>
      </c>
      <c r="H3205">
        <v>8192.2999999999993</v>
      </c>
      <c r="I3205">
        <v>158.49</v>
      </c>
      <c r="J3205">
        <v>99.51</v>
      </c>
      <c r="K3205">
        <v>-0.35199999999999998</v>
      </c>
      <c r="L3205">
        <v>85.37</v>
      </c>
      <c r="M3205">
        <v>250.51</v>
      </c>
      <c r="N3205">
        <v>222.06</v>
      </c>
      <c r="O3205">
        <f t="shared" si="98"/>
        <v>28.449999999999989</v>
      </c>
      <c r="P3205">
        <v>149.51</v>
      </c>
      <c r="Q3205">
        <v>114.15</v>
      </c>
      <c r="R3205">
        <v>191.89</v>
      </c>
      <c r="S3205">
        <v>187</v>
      </c>
      <c r="T3205">
        <v>253.92</v>
      </c>
      <c r="U3205">
        <v>3.76</v>
      </c>
      <c r="V3205">
        <v>272.27999999999997</v>
      </c>
      <c r="W3205">
        <v>1808.2</v>
      </c>
      <c r="X3205">
        <v>34.49</v>
      </c>
      <c r="Y3205">
        <v>158.22</v>
      </c>
      <c r="Z3205">
        <v>22.25</v>
      </c>
      <c r="AA3205">
        <v>4.99</v>
      </c>
      <c r="AB3205">
        <v>102.75</v>
      </c>
      <c r="AC3205">
        <v>107.74</v>
      </c>
      <c r="AD3205">
        <v>103.34</v>
      </c>
      <c r="AE3205">
        <v>105.13</v>
      </c>
      <c r="AF3205">
        <f t="shared" si="99"/>
        <v>1.789999999999992</v>
      </c>
      <c r="AG3205">
        <v>112.76</v>
      </c>
      <c r="AH3205">
        <v>485.51</v>
      </c>
      <c r="AI3205">
        <v>114.33</v>
      </c>
      <c r="AJ3205">
        <v>103.72</v>
      </c>
      <c r="AK3205">
        <v>107.5</v>
      </c>
      <c r="AL3205">
        <v>356.99</v>
      </c>
      <c r="AM3205">
        <v>482.61</v>
      </c>
      <c r="AN3205">
        <v>452.75</v>
      </c>
      <c r="AO3205">
        <v>37.9</v>
      </c>
      <c r="AP3205">
        <v>64.45</v>
      </c>
      <c r="AQ3205">
        <v>80.22</v>
      </c>
      <c r="AR3205">
        <v>68.900000000000006</v>
      </c>
      <c r="AS3205">
        <v>118.11</v>
      </c>
      <c r="AT3205">
        <v>121.63</v>
      </c>
      <c r="AU3205">
        <v>1249.3</v>
      </c>
      <c r="AV3205">
        <v>95.626000000000005</v>
      </c>
      <c r="AW3205">
        <v>3.887</v>
      </c>
    </row>
    <row r="3206" spans="3:49" x14ac:dyDescent="0.25">
      <c r="C3206">
        <v>30.03886111111111</v>
      </c>
      <c r="E3206">
        <v>120.273</v>
      </c>
      <c r="F3206">
        <v>349.48</v>
      </c>
      <c r="G3206">
        <v>44.67</v>
      </c>
      <c r="H3206">
        <v>8191.6</v>
      </c>
      <c r="I3206">
        <v>158.6</v>
      </c>
      <c r="J3206">
        <v>99.51</v>
      </c>
      <c r="K3206">
        <v>-0.35199999999999998</v>
      </c>
      <c r="L3206">
        <v>85.39</v>
      </c>
      <c r="M3206">
        <v>250.21</v>
      </c>
      <c r="N3206">
        <v>221.85</v>
      </c>
      <c r="O3206">
        <f t="shared" si="98"/>
        <v>28.360000000000014</v>
      </c>
      <c r="P3206">
        <v>149.55000000000001</v>
      </c>
      <c r="Q3206">
        <v>114.17</v>
      </c>
      <c r="R3206">
        <v>192.02</v>
      </c>
      <c r="S3206">
        <v>187.22</v>
      </c>
      <c r="T3206">
        <v>254.01</v>
      </c>
      <c r="U3206">
        <v>3.74</v>
      </c>
      <c r="V3206">
        <v>272.38</v>
      </c>
      <c r="W3206">
        <v>1809</v>
      </c>
      <c r="X3206">
        <v>34.49</v>
      </c>
      <c r="Y3206">
        <v>158.22999999999999</v>
      </c>
      <c r="Z3206">
        <v>22.16</v>
      </c>
      <c r="AA3206">
        <v>4.9800000000000004</v>
      </c>
      <c r="AB3206">
        <v>102.73</v>
      </c>
      <c r="AC3206">
        <v>107.72</v>
      </c>
      <c r="AD3206">
        <v>103.34</v>
      </c>
      <c r="AE3206">
        <v>105.13</v>
      </c>
      <c r="AF3206">
        <f t="shared" si="99"/>
        <v>1.789999999999992</v>
      </c>
      <c r="AG3206">
        <v>112.73</v>
      </c>
      <c r="AH3206">
        <v>485.54</v>
      </c>
      <c r="AI3206">
        <v>114.28</v>
      </c>
      <c r="AJ3206">
        <v>103.67</v>
      </c>
      <c r="AK3206">
        <v>107.45</v>
      </c>
      <c r="AL3206">
        <v>357.08</v>
      </c>
      <c r="AM3206">
        <v>482.72</v>
      </c>
      <c r="AN3206">
        <v>452.82</v>
      </c>
      <c r="AO3206">
        <v>37.869999999999997</v>
      </c>
      <c r="AP3206">
        <v>64.42</v>
      </c>
      <c r="AQ3206">
        <v>80.209999999999994</v>
      </c>
      <c r="AR3206">
        <v>68.88</v>
      </c>
      <c r="AS3206">
        <v>118.1</v>
      </c>
      <c r="AT3206">
        <v>121.63</v>
      </c>
      <c r="AU3206">
        <v>1248.2</v>
      </c>
      <c r="AV3206">
        <v>95.619</v>
      </c>
      <c r="AW3206">
        <v>3.8879999999999999</v>
      </c>
    </row>
    <row r="3207" spans="3:49" x14ac:dyDescent="0.25">
      <c r="C3207">
        <v>30.038888888888888</v>
      </c>
      <c r="E3207">
        <v>120.273</v>
      </c>
      <c r="F3207">
        <v>349.48</v>
      </c>
      <c r="G3207">
        <v>44.67</v>
      </c>
      <c r="H3207">
        <v>8191.6</v>
      </c>
      <c r="I3207">
        <v>158.6</v>
      </c>
      <c r="J3207">
        <v>99.51</v>
      </c>
      <c r="K3207">
        <v>-0.35199999999999998</v>
      </c>
      <c r="L3207">
        <v>85.39</v>
      </c>
      <c r="M3207">
        <v>250.21</v>
      </c>
      <c r="N3207">
        <v>221.85</v>
      </c>
      <c r="O3207">
        <f t="shared" si="98"/>
        <v>28.360000000000014</v>
      </c>
      <c r="P3207">
        <v>149.55000000000001</v>
      </c>
      <c r="Q3207">
        <v>114.17</v>
      </c>
      <c r="R3207">
        <v>192.02</v>
      </c>
      <c r="S3207">
        <v>187.22</v>
      </c>
      <c r="T3207">
        <v>254.01</v>
      </c>
      <c r="U3207">
        <v>3.74</v>
      </c>
      <c r="V3207">
        <v>272.38</v>
      </c>
      <c r="W3207">
        <v>1809</v>
      </c>
      <c r="X3207">
        <v>34.49</v>
      </c>
      <c r="Y3207">
        <v>158.22999999999999</v>
      </c>
      <c r="Z3207">
        <v>22.16</v>
      </c>
      <c r="AA3207">
        <v>4.9800000000000004</v>
      </c>
      <c r="AB3207">
        <v>102.73</v>
      </c>
      <c r="AC3207">
        <v>107.72</v>
      </c>
      <c r="AD3207">
        <v>103.34</v>
      </c>
      <c r="AE3207">
        <v>105.13</v>
      </c>
      <c r="AF3207">
        <f t="shared" si="99"/>
        <v>1.789999999999992</v>
      </c>
      <c r="AG3207">
        <v>112.73</v>
      </c>
      <c r="AH3207">
        <v>485.54</v>
      </c>
      <c r="AI3207">
        <v>114.28</v>
      </c>
      <c r="AJ3207">
        <v>103.67</v>
      </c>
      <c r="AK3207">
        <v>107.45</v>
      </c>
      <c r="AL3207">
        <v>357.08</v>
      </c>
      <c r="AM3207">
        <v>482.72</v>
      </c>
      <c r="AN3207">
        <v>452.82</v>
      </c>
      <c r="AO3207">
        <v>37.869999999999997</v>
      </c>
      <c r="AP3207">
        <v>64.42</v>
      </c>
      <c r="AQ3207">
        <v>80.209999999999994</v>
      </c>
      <c r="AR3207">
        <v>68.88</v>
      </c>
      <c r="AS3207">
        <v>118.1</v>
      </c>
      <c r="AT3207">
        <v>121.63</v>
      </c>
      <c r="AU3207">
        <v>1248.2</v>
      </c>
      <c r="AV3207">
        <v>95.619</v>
      </c>
      <c r="AW3207">
        <v>3.8879999999999999</v>
      </c>
    </row>
    <row r="3208" spans="3:49" x14ac:dyDescent="0.25">
      <c r="C3208">
        <v>30.038916666666665</v>
      </c>
      <c r="E3208">
        <v>120.43300000000001</v>
      </c>
      <c r="F3208">
        <v>349.48</v>
      </c>
      <c r="G3208">
        <v>44.65</v>
      </c>
      <c r="H3208">
        <v>8191.1</v>
      </c>
      <c r="I3208">
        <v>158.72</v>
      </c>
      <c r="J3208">
        <v>99.51</v>
      </c>
      <c r="K3208">
        <v>-0.35</v>
      </c>
      <c r="L3208">
        <v>85.4</v>
      </c>
      <c r="M3208">
        <v>250.24</v>
      </c>
      <c r="N3208">
        <v>221.97</v>
      </c>
      <c r="O3208">
        <f t="shared" si="98"/>
        <v>28.27000000000001</v>
      </c>
      <c r="P3208">
        <v>149.62</v>
      </c>
      <c r="Q3208">
        <v>114.2</v>
      </c>
      <c r="R3208">
        <v>192.2</v>
      </c>
      <c r="S3208">
        <v>187.42</v>
      </c>
      <c r="T3208">
        <v>254.14</v>
      </c>
      <c r="U3208">
        <v>3.69</v>
      </c>
      <c r="V3208">
        <v>272.44</v>
      </c>
      <c r="W3208">
        <v>1809.8</v>
      </c>
      <c r="X3208">
        <v>34.49</v>
      </c>
      <c r="Y3208">
        <v>158.24</v>
      </c>
      <c r="Z3208">
        <v>22.24</v>
      </c>
      <c r="AA3208">
        <v>4.99</v>
      </c>
      <c r="AB3208">
        <v>102.75</v>
      </c>
      <c r="AC3208">
        <v>107.74</v>
      </c>
      <c r="AD3208">
        <v>103.34</v>
      </c>
      <c r="AE3208">
        <v>105.13</v>
      </c>
      <c r="AF3208">
        <f t="shared" si="99"/>
        <v>1.789999999999992</v>
      </c>
      <c r="AG3208">
        <v>112.75</v>
      </c>
      <c r="AH3208">
        <v>485.63</v>
      </c>
      <c r="AI3208">
        <v>114.3</v>
      </c>
      <c r="AJ3208">
        <v>103.67</v>
      </c>
      <c r="AK3208">
        <v>107.46</v>
      </c>
      <c r="AL3208">
        <v>357.1</v>
      </c>
      <c r="AM3208">
        <v>482.82</v>
      </c>
      <c r="AN3208">
        <v>452.91</v>
      </c>
      <c r="AO3208">
        <v>37.869999999999997</v>
      </c>
      <c r="AP3208">
        <v>64.459999999999994</v>
      </c>
      <c r="AQ3208">
        <v>80.22</v>
      </c>
      <c r="AR3208">
        <v>68.91</v>
      </c>
      <c r="AS3208">
        <v>118.09</v>
      </c>
      <c r="AT3208">
        <v>121.64</v>
      </c>
      <c r="AU3208">
        <v>1250.2</v>
      </c>
      <c r="AV3208">
        <v>95.614000000000004</v>
      </c>
      <c r="AW3208">
        <v>3.8839999999999999</v>
      </c>
    </row>
    <row r="3209" spans="3:49" x14ac:dyDescent="0.25">
      <c r="C3209">
        <v>30.038944444444443</v>
      </c>
      <c r="E3209">
        <v>120.4</v>
      </c>
      <c r="F3209">
        <v>349.48</v>
      </c>
      <c r="G3209">
        <v>44.71</v>
      </c>
      <c r="H3209">
        <v>8190.9</v>
      </c>
      <c r="I3209">
        <v>158.80000000000001</v>
      </c>
      <c r="J3209">
        <v>99.51</v>
      </c>
      <c r="K3209">
        <v>-0.35099999999999998</v>
      </c>
      <c r="L3209">
        <v>85.42</v>
      </c>
      <c r="M3209">
        <v>250.35</v>
      </c>
      <c r="N3209">
        <v>222.04</v>
      </c>
      <c r="O3209">
        <f t="shared" si="98"/>
        <v>28.310000000000002</v>
      </c>
      <c r="P3209">
        <v>149.66999999999999</v>
      </c>
      <c r="Q3209">
        <v>114.21</v>
      </c>
      <c r="R3209">
        <v>192.28</v>
      </c>
      <c r="S3209">
        <v>187.52</v>
      </c>
      <c r="T3209">
        <v>254.2</v>
      </c>
      <c r="U3209">
        <v>3.68</v>
      </c>
      <c r="V3209">
        <v>272.45</v>
      </c>
      <c r="W3209">
        <v>1810.5</v>
      </c>
      <c r="X3209">
        <v>34.49</v>
      </c>
      <c r="Y3209">
        <v>158.33000000000001</v>
      </c>
      <c r="Z3209">
        <v>22.18</v>
      </c>
      <c r="AA3209">
        <v>4.99</v>
      </c>
      <c r="AB3209">
        <v>102.74</v>
      </c>
      <c r="AC3209">
        <v>107.73</v>
      </c>
      <c r="AD3209">
        <v>103.34</v>
      </c>
      <c r="AE3209">
        <v>105.13</v>
      </c>
      <c r="AF3209">
        <f t="shared" si="99"/>
        <v>1.789999999999992</v>
      </c>
      <c r="AG3209">
        <v>112.76</v>
      </c>
      <c r="AH3209">
        <v>485.7</v>
      </c>
      <c r="AI3209">
        <v>114.31</v>
      </c>
      <c r="AJ3209">
        <v>103.68</v>
      </c>
      <c r="AK3209">
        <v>107.46</v>
      </c>
      <c r="AL3209">
        <v>357.14</v>
      </c>
      <c r="AM3209">
        <v>482.9</v>
      </c>
      <c r="AN3209">
        <v>452.98</v>
      </c>
      <c r="AO3209">
        <v>37.86</v>
      </c>
      <c r="AP3209">
        <v>64.48</v>
      </c>
      <c r="AQ3209">
        <v>80.23</v>
      </c>
      <c r="AR3209">
        <v>68.91</v>
      </c>
      <c r="AS3209">
        <v>118.09</v>
      </c>
      <c r="AT3209">
        <v>121.63</v>
      </c>
      <c r="AU3209">
        <v>1250.5</v>
      </c>
      <c r="AV3209">
        <v>95.613</v>
      </c>
      <c r="AW3209">
        <v>3.8839999999999999</v>
      </c>
    </row>
    <row r="3210" spans="3:49" x14ac:dyDescent="0.25">
      <c r="C3210">
        <v>30.038972222222224</v>
      </c>
      <c r="E3210">
        <v>120.36799999999999</v>
      </c>
      <c r="F3210">
        <v>349.48</v>
      </c>
      <c r="G3210">
        <v>44.73</v>
      </c>
      <c r="H3210">
        <v>8190.8</v>
      </c>
      <c r="I3210">
        <v>158.84</v>
      </c>
      <c r="J3210">
        <v>99.51</v>
      </c>
      <c r="K3210">
        <v>-0.34899999999999998</v>
      </c>
      <c r="L3210">
        <v>85.44</v>
      </c>
      <c r="M3210">
        <v>250.37</v>
      </c>
      <c r="N3210">
        <v>221.56</v>
      </c>
      <c r="O3210">
        <f t="shared" ref="O3210:O3273" si="100">M3210-N3210</f>
        <v>28.810000000000002</v>
      </c>
      <c r="P3210">
        <v>149.72</v>
      </c>
      <c r="Q3210">
        <v>114.22</v>
      </c>
      <c r="R3210">
        <v>192.37</v>
      </c>
      <c r="S3210">
        <v>187.62</v>
      </c>
      <c r="T3210">
        <v>254.26</v>
      </c>
      <c r="U3210">
        <v>3.66</v>
      </c>
      <c r="V3210">
        <v>272.47000000000003</v>
      </c>
      <c r="W3210">
        <v>1810.9</v>
      </c>
      <c r="X3210">
        <v>34.49</v>
      </c>
      <c r="Y3210">
        <v>158.32</v>
      </c>
      <c r="Z3210">
        <v>22.16</v>
      </c>
      <c r="AA3210">
        <v>4.9800000000000004</v>
      </c>
      <c r="AB3210">
        <v>102.74</v>
      </c>
      <c r="AC3210">
        <v>107.72</v>
      </c>
      <c r="AD3210">
        <v>103.35</v>
      </c>
      <c r="AE3210">
        <v>105.13</v>
      </c>
      <c r="AF3210">
        <f t="shared" ref="AF3210:AF3273" si="101">AE3210-AD3210</f>
        <v>1.7800000000000011</v>
      </c>
      <c r="AG3210">
        <v>112.8</v>
      </c>
      <c r="AH3210">
        <v>485.77</v>
      </c>
      <c r="AI3210">
        <v>114.33</v>
      </c>
      <c r="AJ3210">
        <v>103.7</v>
      </c>
      <c r="AK3210">
        <v>107.48</v>
      </c>
      <c r="AL3210">
        <v>357.21</v>
      </c>
      <c r="AM3210">
        <v>482.98</v>
      </c>
      <c r="AN3210">
        <v>453.04</v>
      </c>
      <c r="AO3210">
        <v>37.86</v>
      </c>
      <c r="AP3210">
        <v>64.459999999999994</v>
      </c>
      <c r="AQ3210">
        <v>80.23</v>
      </c>
      <c r="AR3210">
        <v>68.900000000000006</v>
      </c>
      <c r="AS3210">
        <v>118.1</v>
      </c>
      <c r="AT3210">
        <v>121.64</v>
      </c>
      <c r="AU3210">
        <v>1250.7</v>
      </c>
      <c r="AV3210">
        <v>95.611999999999995</v>
      </c>
      <c r="AW3210">
        <v>3.883</v>
      </c>
    </row>
    <row r="3211" spans="3:49" x14ac:dyDescent="0.25">
      <c r="C3211">
        <v>30.039000000000001</v>
      </c>
      <c r="E3211">
        <v>120.33799999999999</v>
      </c>
      <c r="F3211">
        <v>349.48</v>
      </c>
      <c r="G3211">
        <v>44.8</v>
      </c>
      <c r="H3211">
        <v>8191.9</v>
      </c>
      <c r="I3211">
        <v>158.9</v>
      </c>
      <c r="J3211">
        <v>99.51</v>
      </c>
      <c r="K3211">
        <v>-0.35</v>
      </c>
      <c r="L3211">
        <v>85.45</v>
      </c>
      <c r="M3211">
        <v>250.27</v>
      </c>
      <c r="N3211">
        <v>221.15</v>
      </c>
      <c r="O3211">
        <f t="shared" si="100"/>
        <v>29.120000000000005</v>
      </c>
      <c r="P3211">
        <v>149.75</v>
      </c>
      <c r="Q3211">
        <v>114.23</v>
      </c>
      <c r="R3211">
        <v>192.44</v>
      </c>
      <c r="S3211">
        <v>187.73</v>
      </c>
      <c r="T3211">
        <v>254.31</v>
      </c>
      <c r="U3211">
        <v>3.65</v>
      </c>
      <c r="V3211">
        <v>272.48</v>
      </c>
      <c r="W3211">
        <v>1811.7</v>
      </c>
      <c r="X3211">
        <v>34.49</v>
      </c>
      <c r="Y3211">
        <v>158.31</v>
      </c>
      <c r="Z3211">
        <v>22.13</v>
      </c>
      <c r="AA3211">
        <v>4.9800000000000004</v>
      </c>
      <c r="AB3211">
        <v>102.75</v>
      </c>
      <c r="AC3211">
        <v>107.73</v>
      </c>
      <c r="AD3211">
        <v>103.36</v>
      </c>
      <c r="AE3211">
        <v>105.14</v>
      </c>
      <c r="AF3211">
        <f t="shared" si="101"/>
        <v>1.7800000000000011</v>
      </c>
      <c r="AG3211">
        <v>112.82</v>
      </c>
      <c r="AH3211">
        <v>485.83</v>
      </c>
      <c r="AI3211">
        <v>114.34</v>
      </c>
      <c r="AJ3211">
        <v>103.69</v>
      </c>
      <c r="AK3211">
        <v>107.46</v>
      </c>
      <c r="AL3211">
        <v>357.2</v>
      </c>
      <c r="AM3211">
        <v>483.05</v>
      </c>
      <c r="AN3211">
        <v>453.09</v>
      </c>
      <c r="AO3211">
        <v>37.869999999999997</v>
      </c>
      <c r="AP3211">
        <v>64.45</v>
      </c>
      <c r="AQ3211">
        <v>80.239999999999995</v>
      </c>
      <c r="AR3211">
        <v>68.91</v>
      </c>
      <c r="AS3211">
        <v>118.1</v>
      </c>
      <c r="AT3211">
        <v>121.64</v>
      </c>
      <c r="AU3211">
        <v>1252.2</v>
      </c>
      <c r="AV3211">
        <v>95.611000000000004</v>
      </c>
      <c r="AW3211">
        <v>3.883</v>
      </c>
    </row>
    <row r="3212" spans="3:49" x14ac:dyDescent="0.25">
      <c r="C3212">
        <v>30.039027777777779</v>
      </c>
      <c r="E3212">
        <v>120.309</v>
      </c>
      <c r="F3212">
        <v>349.48</v>
      </c>
      <c r="G3212">
        <v>44.84</v>
      </c>
      <c r="H3212">
        <v>8192.7999999999993</v>
      </c>
      <c r="I3212">
        <v>158.96</v>
      </c>
      <c r="J3212">
        <v>99.51</v>
      </c>
      <c r="K3212">
        <v>-0.34699999999999998</v>
      </c>
      <c r="L3212">
        <v>85.46</v>
      </c>
      <c r="M3212">
        <v>250.01</v>
      </c>
      <c r="N3212">
        <v>220.6</v>
      </c>
      <c r="O3212">
        <f t="shared" si="100"/>
        <v>29.409999999999997</v>
      </c>
      <c r="P3212">
        <v>149.81</v>
      </c>
      <c r="Q3212">
        <v>114.24</v>
      </c>
      <c r="R3212">
        <v>192.54</v>
      </c>
      <c r="S3212">
        <v>187.83</v>
      </c>
      <c r="T3212">
        <v>254.38</v>
      </c>
      <c r="U3212">
        <v>3.63</v>
      </c>
      <c r="V3212">
        <v>272.49</v>
      </c>
      <c r="W3212">
        <v>1812.1</v>
      </c>
      <c r="X3212">
        <v>34.49</v>
      </c>
      <c r="Y3212">
        <v>158.38</v>
      </c>
      <c r="Z3212">
        <v>22.1</v>
      </c>
      <c r="AA3212">
        <v>4.99</v>
      </c>
      <c r="AB3212">
        <v>102.73</v>
      </c>
      <c r="AC3212">
        <v>107.73</v>
      </c>
      <c r="AD3212">
        <v>103.36</v>
      </c>
      <c r="AE3212">
        <v>105.14</v>
      </c>
      <c r="AF3212">
        <f t="shared" si="101"/>
        <v>1.7800000000000011</v>
      </c>
      <c r="AG3212">
        <v>112.83</v>
      </c>
      <c r="AH3212">
        <v>485.88</v>
      </c>
      <c r="AI3212">
        <v>114.34</v>
      </c>
      <c r="AJ3212">
        <v>103.69</v>
      </c>
      <c r="AK3212">
        <v>107.45</v>
      </c>
      <c r="AL3212">
        <v>357.22</v>
      </c>
      <c r="AM3212">
        <v>483.1</v>
      </c>
      <c r="AN3212">
        <v>453.13</v>
      </c>
      <c r="AO3212">
        <v>37.869999999999997</v>
      </c>
      <c r="AP3212">
        <v>64.430000000000007</v>
      </c>
      <c r="AQ3212">
        <v>80.23</v>
      </c>
      <c r="AR3212">
        <v>68.91</v>
      </c>
      <c r="AS3212">
        <v>118.09</v>
      </c>
      <c r="AT3212">
        <v>121.63</v>
      </c>
      <c r="AU3212">
        <v>1253</v>
      </c>
      <c r="AV3212">
        <v>95.608999999999995</v>
      </c>
      <c r="AW3212">
        <v>3.8839999999999999</v>
      </c>
    </row>
    <row r="3213" spans="3:49" x14ac:dyDescent="0.25">
      <c r="C3213">
        <v>30.039055555555557</v>
      </c>
      <c r="E3213">
        <v>120.389</v>
      </c>
      <c r="F3213">
        <v>349.48</v>
      </c>
      <c r="G3213">
        <v>44.8</v>
      </c>
      <c r="H3213">
        <v>8193.6</v>
      </c>
      <c r="I3213">
        <v>159.04</v>
      </c>
      <c r="J3213">
        <v>99.5</v>
      </c>
      <c r="K3213">
        <v>-0.34599999999999997</v>
      </c>
      <c r="L3213">
        <v>85.47</v>
      </c>
      <c r="M3213">
        <v>249.69</v>
      </c>
      <c r="N3213">
        <v>220.15</v>
      </c>
      <c r="O3213">
        <f t="shared" si="100"/>
        <v>29.539999999999992</v>
      </c>
      <c r="P3213">
        <v>149.88</v>
      </c>
      <c r="Q3213">
        <v>114.25</v>
      </c>
      <c r="R3213">
        <v>192.6</v>
      </c>
      <c r="S3213">
        <v>188</v>
      </c>
      <c r="T3213">
        <v>254.44</v>
      </c>
      <c r="U3213">
        <v>3.61</v>
      </c>
      <c r="V3213">
        <v>272.49</v>
      </c>
      <c r="W3213">
        <v>1812.1</v>
      </c>
      <c r="X3213">
        <v>34.49</v>
      </c>
      <c r="Y3213">
        <v>158.43</v>
      </c>
      <c r="Z3213">
        <v>22.18</v>
      </c>
      <c r="AA3213">
        <v>5.01</v>
      </c>
      <c r="AB3213">
        <v>102.75</v>
      </c>
      <c r="AC3213">
        <v>107.76</v>
      </c>
      <c r="AD3213">
        <v>103.36</v>
      </c>
      <c r="AE3213">
        <v>105.14</v>
      </c>
      <c r="AF3213">
        <f t="shared" si="101"/>
        <v>1.7800000000000011</v>
      </c>
      <c r="AG3213">
        <v>112.84</v>
      </c>
      <c r="AH3213">
        <v>485.96</v>
      </c>
      <c r="AI3213">
        <v>114.34</v>
      </c>
      <c r="AJ3213">
        <v>103.69</v>
      </c>
      <c r="AK3213">
        <v>107.46</v>
      </c>
      <c r="AL3213">
        <v>357.24</v>
      </c>
      <c r="AM3213">
        <v>483.16</v>
      </c>
      <c r="AN3213">
        <v>453.18</v>
      </c>
      <c r="AO3213">
        <v>37.880000000000003</v>
      </c>
      <c r="AP3213">
        <v>64.45</v>
      </c>
      <c r="AQ3213">
        <v>80.239999999999995</v>
      </c>
      <c r="AR3213">
        <v>68.930000000000007</v>
      </c>
      <c r="AS3213">
        <v>118.1</v>
      </c>
      <c r="AT3213">
        <v>121.63</v>
      </c>
      <c r="AU3213">
        <v>1253.4000000000001</v>
      </c>
      <c r="AV3213">
        <v>95.606999999999999</v>
      </c>
      <c r="AW3213">
        <v>3.8820000000000001</v>
      </c>
    </row>
    <row r="3214" spans="3:49" x14ac:dyDescent="0.25">
      <c r="C3214">
        <v>30.039083333333334</v>
      </c>
      <c r="E3214">
        <v>120.574</v>
      </c>
      <c r="F3214">
        <v>349.48</v>
      </c>
      <c r="G3214">
        <v>44.78</v>
      </c>
      <c r="H3214">
        <v>8193</v>
      </c>
      <c r="I3214">
        <v>159.1</v>
      </c>
      <c r="J3214">
        <v>99.51</v>
      </c>
      <c r="K3214">
        <v>-0.34699999999999998</v>
      </c>
      <c r="L3214">
        <v>85.48</v>
      </c>
      <c r="M3214">
        <v>249.36</v>
      </c>
      <c r="N3214">
        <v>219.93</v>
      </c>
      <c r="O3214">
        <f t="shared" si="100"/>
        <v>29.430000000000007</v>
      </c>
      <c r="P3214">
        <v>149.96</v>
      </c>
      <c r="Q3214">
        <v>114.27</v>
      </c>
      <c r="R3214">
        <v>192.68</v>
      </c>
      <c r="S3214">
        <v>188.12</v>
      </c>
      <c r="T3214">
        <v>254.52</v>
      </c>
      <c r="U3214">
        <v>3.59</v>
      </c>
      <c r="V3214">
        <v>272.49</v>
      </c>
      <c r="W3214">
        <v>1812.5</v>
      </c>
      <c r="X3214">
        <v>34.479999999999997</v>
      </c>
      <c r="Y3214">
        <v>158.47</v>
      </c>
      <c r="Z3214">
        <v>22.13</v>
      </c>
      <c r="AA3214">
        <v>5</v>
      </c>
      <c r="AB3214">
        <v>102.73</v>
      </c>
      <c r="AC3214">
        <v>107.74</v>
      </c>
      <c r="AD3214">
        <v>103.36</v>
      </c>
      <c r="AE3214">
        <v>105.14</v>
      </c>
      <c r="AF3214">
        <f t="shared" si="101"/>
        <v>1.7800000000000011</v>
      </c>
      <c r="AG3214">
        <v>112.81</v>
      </c>
      <c r="AH3214">
        <v>486</v>
      </c>
      <c r="AI3214">
        <v>114.35</v>
      </c>
      <c r="AJ3214">
        <v>103.67</v>
      </c>
      <c r="AK3214">
        <v>107.42</v>
      </c>
      <c r="AL3214">
        <v>357.3</v>
      </c>
      <c r="AM3214">
        <v>483.25</v>
      </c>
      <c r="AN3214">
        <v>453.25</v>
      </c>
      <c r="AO3214">
        <v>37.86</v>
      </c>
      <c r="AP3214">
        <v>64.430000000000007</v>
      </c>
      <c r="AQ3214">
        <v>80.23</v>
      </c>
      <c r="AR3214">
        <v>68.92</v>
      </c>
      <c r="AS3214">
        <v>118.09</v>
      </c>
      <c r="AT3214">
        <v>121.63</v>
      </c>
      <c r="AU3214">
        <v>1255</v>
      </c>
      <c r="AV3214">
        <v>95.603999999999999</v>
      </c>
      <c r="AW3214">
        <v>3.8809999999999998</v>
      </c>
    </row>
    <row r="3215" spans="3:49" x14ac:dyDescent="0.25">
      <c r="C3215">
        <v>30.039111111111112</v>
      </c>
      <c r="E3215">
        <v>120.749</v>
      </c>
      <c r="F3215">
        <v>349.48</v>
      </c>
      <c r="G3215">
        <v>44.77</v>
      </c>
      <c r="H3215">
        <v>8193.7999999999993</v>
      </c>
      <c r="I3215">
        <v>159.18</v>
      </c>
      <c r="J3215">
        <v>99.51</v>
      </c>
      <c r="K3215">
        <v>-0.34499999999999997</v>
      </c>
      <c r="L3215">
        <v>85.49</v>
      </c>
      <c r="M3215">
        <v>249.14</v>
      </c>
      <c r="N3215">
        <v>219.82</v>
      </c>
      <c r="O3215">
        <f t="shared" si="100"/>
        <v>29.319999999999993</v>
      </c>
      <c r="P3215">
        <v>150.01</v>
      </c>
      <c r="Q3215">
        <v>114.29</v>
      </c>
      <c r="R3215">
        <v>192.79</v>
      </c>
      <c r="S3215">
        <v>188.27</v>
      </c>
      <c r="T3215">
        <v>254.6</v>
      </c>
      <c r="U3215">
        <v>3.56</v>
      </c>
      <c r="V3215">
        <v>272.5</v>
      </c>
      <c r="W3215">
        <v>1813.3</v>
      </c>
      <c r="X3215">
        <v>34.479999999999997</v>
      </c>
      <c r="Y3215">
        <v>158.5</v>
      </c>
      <c r="Z3215">
        <v>22.1</v>
      </c>
      <c r="AA3215">
        <v>4.99</v>
      </c>
      <c r="AB3215">
        <v>102.73</v>
      </c>
      <c r="AC3215">
        <v>107.72</v>
      </c>
      <c r="AD3215">
        <v>103.36</v>
      </c>
      <c r="AE3215">
        <v>105.14</v>
      </c>
      <c r="AF3215">
        <f t="shared" si="101"/>
        <v>1.7800000000000011</v>
      </c>
      <c r="AG3215">
        <v>112.81</v>
      </c>
      <c r="AH3215">
        <v>486.06</v>
      </c>
      <c r="AI3215">
        <v>114.32</v>
      </c>
      <c r="AJ3215">
        <v>103.65</v>
      </c>
      <c r="AK3215">
        <v>107.41</v>
      </c>
      <c r="AL3215">
        <v>357.36</v>
      </c>
      <c r="AM3215">
        <v>483.33</v>
      </c>
      <c r="AN3215">
        <v>453.33</v>
      </c>
      <c r="AO3215">
        <v>37.86</v>
      </c>
      <c r="AP3215">
        <v>64.45</v>
      </c>
      <c r="AQ3215">
        <v>80.23</v>
      </c>
      <c r="AR3215">
        <v>68.91</v>
      </c>
      <c r="AS3215">
        <v>118.09</v>
      </c>
      <c r="AT3215">
        <v>121.64</v>
      </c>
      <c r="AU3215">
        <v>1255.8</v>
      </c>
      <c r="AV3215">
        <v>95.600999999999999</v>
      </c>
      <c r="AW3215">
        <v>3.8809999999999998</v>
      </c>
    </row>
    <row r="3216" spans="3:49" x14ac:dyDescent="0.25">
      <c r="C3216">
        <v>30.039138888888889</v>
      </c>
      <c r="E3216">
        <v>120.809</v>
      </c>
      <c r="F3216">
        <v>349.48</v>
      </c>
      <c r="G3216">
        <v>44.82</v>
      </c>
      <c r="H3216">
        <v>8194.4</v>
      </c>
      <c r="I3216">
        <v>159.27000000000001</v>
      </c>
      <c r="J3216">
        <v>99.51</v>
      </c>
      <c r="K3216">
        <v>-0.34499999999999997</v>
      </c>
      <c r="L3216">
        <v>85.5</v>
      </c>
      <c r="M3216">
        <v>248.98</v>
      </c>
      <c r="N3216">
        <v>219.76</v>
      </c>
      <c r="O3216">
        <f t="shared" si="100"/>
        <v>29.22</v>
      </c>
      <c r="P3216">
        <v>150.11000000000001</v>
      </c>
      <c r="Q3216">
        <v>114.31</v>
      </c>
      <c r="R3216">
        <v>192.9</v>
      </c>
      <c r="S3216">
        <v>188.37</v>
      </c>
      <c r="T3216">
        <v>254.69</v>
      </c>
      <c r="U3216">
        <v>3.53</v>
      </c>
      <c r="V3216">
        <v>272.5</v>
      </c>
      <c r="W3216">
        <v>1813.7</v>
      </c>
      <c r="X3216">
        <v>34.479999999999997</v>
      </c>
      <c r="Y3216">
        <v>158.53</v>
      </c>
      <c r="Z3216">
        <v>22.18</v>
      </c>
      <c r="AA3216">
        <v>5</v>
      </c>
      <c r="AB3216">
        <v>102.74</v>
      </c>
      <c r="AC3216">
        <v>107.74</v>
      </c>
      <c r="AD3216">
        <v>103.36</v>
      </c>
      <c r="AE3216">
        <v>105.14</v>
      </c>
      <c r="AF3216">
        <f t="shared" si="101"/>
        <v>1.7800000000000011</v>
      </c>
      <c r="AG3216">
        <v>112.8</v>
      </c>
      <c r="AH3216">
        <v>486.13</v>
      </c>
      <c r="AI3216">
        <v>114.33</v>
      </c>
      <c r="AJ3216">
        <v>103.67</v>
      </c>
      <c r="AK3216">
        <v>107.42</v>
      </c>
      <c r="AL3216">
        <v>357.41</v>
      </c>
      <c r="AM3216">
        <v>483.41</v>
      </c>
      <c r="AN3216">
        <v>453.35</v>
      </c>
      <c r="AO3216">
        <v>37.85</v>
      </c>
      <c r="AP3216">
        <v>64.47</v>
      </c>
      <c r="AQ3216">
        <v>80.25</v>
      </c>
      <c r="AR3216">
        <v>68.92</v>
      </c>
      <c r="AS3216">
        <v>118.08</v>
      </c>
      <c r="AT3216">
        <v>121.64</v>
      </c>
      <c r="AU3216">
        <v>1256.2</v>
      </c>
      <c r="AV3216">
        <v>95.597999999999999</v>
      </c>
      <c r="AW3216">
        <v>3.88</v>
      </c>
    </row>
    <row r="3217" spans="3:49" x14ac:dyDescent="0.25">
      <c r="C3217">
        <v>30.039166666666667</v>
      </c>
      <c r="E3217">
        <v>120.973</v>
      </c>
      <c r="F3217">
        <v>349.48</v>
      </c>
      <c r="G3217">
        <v>44.85</v>
      </c>
      <c r="H3217">
        <v>8194.9</v>
      </c>
      <c r="I3217">
        <v>159.35</v>
      </c>
      <c r="J3217">
        <v>99.51</v>
      </c>
      <c r="K3217">
        <v>-0.34300000000000003</v>
      </c>
      <c r="L3217">
        <v>85.51</v>
      </c>
      <c r="M3217">
        <v>248.96</v>
      </c>
      <c r="N3217">
        <v>219.9</v>
      </c>
      <c r="O3217">
        <f t="shared" si="100"/>
        <v>29.060000000000002</v>
      </c>
      <c r="P3217">
        <v>150.18</v>
      </c>
      <c r="Q3217">
        <v>114.33</v>
      </c>
      <c r="R3217">
        <v>193</v>
      </c>
      <c r="S3217">
        <v>188.49</v>
      </c>
      <c r="T3217">
        <v>254.77</v>
      </c>
      <c r="U3217">
        <v>3.5</v>
      </c>
      <c r="V3217">
        <v>272.5</v>
      </c>
      <c r="W3217">
        <v>1813.7</v>
      </c>
      <c r="X3217">
        <v>34.479999999999997</v>
      </c>
      <c r="Y3217">
        <v>158.56</v>
      </c>
      <c r="Z3217">
        <v>22.25</v>
      </c>
      <c r="AA3217">
        <v>5.01</v>
      </c>
      <c r="AB3217">
        <v>102.77</v>
      </c>
      <c r="AC3217">
        <v>107.78</v>
      </c>
      <c r="AD3217">
        <v>103.37</v>
      </c>
      <c r="AE3217">
        <v>105.14</v>
      </c>
      <c r="AF3217">
        <f t="shared" si="101"/>
        <v>1.769999999999996</v>
      </c>
      <c r="AG3217">
        <v>112.83</v>
      </c>
      <c r="AH3217">
        <v>486.22</v>
      </c>
      <c r="AI3217">
        <v>114.34</v>
      </c>
      <c r="AJ3217">
        <v>103.68</v>
      </c>
      <c r="AK3217">
        <v>107.42</v>
      </c>
      <c r="AL3217">
        <v>357.42</v>
      </c>
      <c r="AM3217">
        <v>483.48</v>
      </c>
      <c r="AN3217">
        <v>453.42</v>
      </c>
      <c r="AO3217">
        <v>37.85</v>
      </c>
      <c r="AP3217">
        <v>64.489999999999995</v>
      </c>
      <c r="AQ3217">
        <v>80.260000000000005</v>
      </c>
      <c r="AR3217">
        <v>68.95</v>
      </c>
      <c r="AS3217">
        <v>118.09</v>
      </c>
      <c r="AT3217">
        <v>121.63</v>
      </c>
      <c r="AU3217">
        <v>1257.9000000000001</v>
      </c>
      <c r="AV3217">
        <v>95.594999999999999</v>
      </c>
      <c r="AW3217">
        <v>3.8809999999999998</v>
      </c>
    </row>
    <row r="3218" spans="3:49" x14ac:dyDescent="0.25">
      <c r="C3218">
        <v>30.039194444444444</v>
      </c>
      <c r="E3218">
        <v>120.914</v>
      </c>
      <c r="F3218">
        <v>349.48</v>
      </c>
      <c r="G3218">
        <v>44.86</v>
      </c>
      <c r="H3218">
        <v>8195.2999999999993</v>
      </c>
      <c r="I3218">
        <v>159.44999999999999</v>
      </c>
      <c r="J3218">
        <v>99.51</v>
      </c>
      <c r="K3218">
        <v>-0.34200000000000003</v>
      </c>
      <c r="L3218">
        <v>85.51</v>
      </c>
      <c r="M3218">
        <v>249.07</v>
      </c>
      <c r="N3218">
        <v>220.15</v>
      </c>
      <c r="O3218">
        <f t="shared" si="100"/>
        <v>28.919999999999987</v>
      </c>
      <c r="P3218">
        <v>150.27000000000001</v>
      </c>
      <c r="Q3218">
        <v>114.34</v>
      </c>
      <c r="R3218">
        <v>193.13</v>
      </c>
      <c r="S3218">
        <v>188.6</v>
      </c>
      <c r="T3218">
        <v>254.86</v>
      </c>
      <c r="U3218">
        <v>3.47</v>
      </c>
      <c r="V3218">
        <v>272.5</v>
      </c>
      <c r="W3218">
        <v>1813.7</v>
      </c>
      <c r="X3218">
        <v>34.479999999999997</v>
      </c>
      <c r="Y3218">
        <v>158.56</v>
      </c>
      <c r="Z3218">
        <v>22.18</v>
      </c>
      <c r="AA3218">
        <v>4.99</v>
      </c>
      <c r="AB3218">
        <v>102.76</v>
      </c>
      <c r="AC3218">
        <v>107.75</v>
      </c>
      <c r="AD3218">
        <v>103.37</v>
      </c>
      <c r="AE3218">
        <v>105.14</v>
      </c>
      <c r="AF3218">
        <f t="shared" si="101"/>
        <v>1.769999999999996</v>
      </c>
      <c r="AG3218">
        <v>112.81</v>
      </c>
      <c r="AH3218">
        <v>486.3</v>
      </c>
      <c r="AI3218">
        <v>114.34</v>
      </c>
      <c r="AJ3218">
        <v>103.69</v>
      </c>
      <c r="AK3218">
        <v>107.43</v>
      </c>
      <c r="AL3218">
        <v>357.46</v>
      </c>
      <c r="AM3218">
        <v>483.58</v>
      </c>
      <c r="AN3218">
        <v>453.47</v>
      </c>
      <c r="AO3218">
        <v>37.840000000000003</v>
      </c>
      <c r="AP3218">
        <v>64.5</v>
      </c>
      <c r="AQ3218">
        <v>80.260000000000005</v>
      </c>
      <c r="AR3218">
        <v>68.94</v>
      </c>
      <c r="AS3218">
        <v>118.09</v>
      </c>
      <c r="AT3218">
        <v>121.63</v>
      </c>
      <c r="AU3218">
        <v>1258.7</v>
      </c>
      <c r="AV3218">
        <v>95.591999999999999</v>
      </c>
      <c r="AW3218">
        <v>3.879</v>
      </c>
    </row>
    <row r="3219" spans="3:49" x14ac:dyDescent="0.25">
      <c r="C3219">
        <v>30.039222222222222</v>
      </c>
      <c r="E3219">
        <v>121.015</v>
      </c>
      <c r="F3219">
        <v>349.48</v>
      </c>
      <c r="G3219">
        <v>44.81</v>
      </c>
      <c r="H3219">
        <v>8196</v>
      </c>
      <c r="I3219">
        <v>159.63999999999999</v>
      </c>
      <c r="J3219">
        <v>99.51</v>
      </c>
      <c r="K3219">
        <v>-0.33900000000000002</v>
      </c>
      <c r="L3219">
        <v>85.53</v>
      </c>
      <c r="M3219">
        <v>249.57</v>
      </c>
      <c r="N3219">
        <v>221.28</v>
      </c>
      <c r="O3219">
        <f t="shared" si="100"/>
        <v>28.289999999999992</v>
      </c>
      <c r="P3219">
        <v>150.44</v>
      </c>
      <c r="Q3219">
        <v>114.37</v>
      </c>
      <c r="R3219">
        <v>193.35</v>
      </c>
      <c r="S3219">
        <v>188.84</v>
      </c>
      <c r="T3219">
        <v>255.05</v>
      </c>
      <c r="U3219">
        <v>3.42</v>
      </c>
      <c r="V3219">
        <v>272.51</v>
      </c>
      <c r="W3219">
        <v>1814.1</v>
      </c>
      <c r="X3219">
        <v>34.479999999999997</v>
      </c>
      <c r="Y3219">
        <v>158.58000000000001</v>
      </c>
      <c r="Z3219">
        <v>22.23</v>
      </c>
      <c r="AA3219">
        <v>5</v>
      </c>
      <c r="AB3219">
        <v>102.77</v>
      </c>
      <c r="AC3219">
        <v>107.77</v>
      </c>
      <c r="AD3219">
        <v>103.37</v>
      </c>
      <c r="AE3219">
        <v>105.14</v>
      </c>
      <c r="AF3219">
        <f t="shared" si="101"/>
        <v>1.769999999999996</v>
      </c>
      <c r="AG3219">
        <v>112.85</v>
      </c>
      <c r="AH3219">
        <v>486.44</v>
      </c>
      <c r="AI3219">
        <v>114.35</v>
      </c>
      <c r="AJ3219">
        <v>103.69</v>
      </c>
      <c r="AK3219">
        <v>107.42</v>
      </c>
      <c r="AL3219">
        <v>357.47</v>
      </c>
      <c r="AM3219">
        <v>483.73</v>
      </c>
      <c r="AN3219">
        <v>453.62</v>
      </c>
      <c r="AO3219">
        <v>37.83</v>
      </c>
      <c r="AP3219">
        <v>64.53</v>
      </c>
      <c r="AQ3219">
        <v>80.27</v>
      </c>
      <c r="AR3219">
        <v>68.959999999999994</v>
      </c>
      <c r="AS3219">
        <v>118.09</v>
      </c>
      <c r="AT3219">
        <v>121.64</v>
      </c>
      <c r="AU3219">
        <v>1260.8</v>
      </c>
      <c r="AV3219">
        <v>95.585999999999999</v>
      </c>
      <c r="AW3219">
        <v>3.8769999999999998</v>
      </c>
    </row>
    <row r="3220" spans="3:49" x14ac:dyDescent="0.25">
      <c r="C3220">
        <v>30.039249999999999</v>
      </c>
      <c r="E3220">
        <v>121.015</v>
      </c>
      <c r="F3220">
        <v>349.48</v>
      </c>
      <c r="G3220">
        <v>44.81</v>
      </c>
      <c r="H3220">
        <v>8196</v>
      </c>
      <c r="I3220">
        <v>159.63999999999999</v>
      </c>
      <c r="J3220">
        <v>99.51</v>
      </c>
      <c r="K3220">
        <v>-0.33900000000000002</v>
      </c>
      <c r="L3220">
        <v>85.53</v>
      </c>
      <c r="M3220">
        <v>249.57</v>
      </c>
      <c r="N3220">
        <v>221.28</v>
      </c>
      <c r="O3220">
        <f t="shared" si="100"/>
        <v>28.289999999999992</v>
      </c>
      <c r="P3220">
        <v>150.44</v>
      </c>
      <c r="Q3220">
        <v>114.37</v>
      </c>
      <c r="R3220">
        <v>193.35</v>
      </c>
      <c r="S3220">
        <v>188.84</v>
      </c>
      <c r="T3220">
        <v>255.05</v>
      </c>
      <c r="U3220">
        <v>3.42</v>
      </c>
      <c r="V3220">
        <v>272.51</v>
      </c>
      <c r="W3220">
        <v>1814.1</v>
      </c>
      <c r="X3220">
        <v>34.479999999999997</v>
      </c>
      <c r="Y3220">
        <v>158.58000000000001</v>
      </c>
      <c r="Z3220">
        <v>22.23</v>
      </c>
      <c r="AA3220">
        <v>5</v>
      </c>
      <c r="AB3220">
        <v>102.77</v>
      </c>
      <c r="AC3220">
        <v>107.77</v>
      </c>
      <c r="AD3220">
        <v>103.37</v>
      </c>
      <c r="AE3220">
        <v>105.14</v>
      </c>
      <c r="AF3220">
        <f t="shared" si="101"/>
        <v>1.769999999999996</v>
      </c>
      <c r="AG3220">
        <v>112.85</v>
      </c>
      <c r="AH3220">
        <v>486.44</v>
      </c>
      <c r="AI3220">
        <v>114.35</v>
      </c>
      <c r="AJ3220">
        <v>103.69</v>
      </c>
      <c r="AK3220">
        <v>107.42</v>
      </c>
      <c r="AL3220">
        <v>357.47</v>
      </c>
      <c r="AM3220">
        <v>483.73</v>
      </c>
      <c r="AN3220">
        <v>453.62</v>
      </c>
      <c r="AO3220">
        <v>37.83</v>
      </c>
      <c r="AP3220">
        <v>64.53</v>
      </c>
      <c r="AQ3220">
        <v>80.27</v>
      </c>
      <c r="AR3220">
        <v>68.959999999999994</v>
      </c>
      <c r="AS3220">
        <v>118.09</v>
      </c>
      <c r="AT3220">
        <v>121.64</v>
      </c>
      <c r="AU3220">
        <v>1260.8</v>
      </c>
      <c r="AV3220">
        <v>95.585999999999999</v>
      </c>
      <c r="AW3220">
        <v>3.8769999999999998</v>
      </c>
    </row>
    <row r="3221" spans="3:49" x14ac:dyDescent="0.25">
      <c r="C3221">
        <v>30.039277777777777</v>
      </c>
      <c r="E3221">
        <v>121.10599999999999</v>
      </c>
      <c r="F3221">
        <v>349.48</v>
      </c>
      <c r="G3221">
        <v>44.86</v>
      </c>
      <c r="H3221">
        <v>8196.5</v>
      </c>
      <c r="I3221">
        <v>159.79</v>
      </c>
      <c r="J3221">
        <v>99.51</v>
      </c>
      <c r="K3221">
        <v>-0.33900000000000002</v>
      </c>
      <c r="L3221">
        <v>85.54</v>
      </c>
      <c r="M3221">
        <v>250.14</v>
      </c>
      <c r="N3221">
        <v>221.91</v>
      </c>
      <c r="O3221">
        <f t="shared" si="100"/>
        <v>28.22999999999999</v>
      </c>
      <c r="P3221">
        <v>150.58000000000001</v>
      </c>
      <c r="Q3221">
        <v>114.41</v>
      </c>
      <c r="R3221">
        <v>193.53</v>
      </c>
      <c r="S3221">
        <v>189.08</v>
      </c>
      <c r="T3221">
        <v>255.23</v>
      </c>
      <c r="U3221">
        <v>3.38</v>
      </c>
      <c r="V3221">
        <v>272.51</v>
      </c>
      <c r="W3221">
        <v>1813.3</v>
      </c>
      <c r="X3221">
        <v>34.479999999999997</v>
      </c>
      <c r="Y3221">
        <v>158.59</v>
      </c>
      <c r="Z3221">
        <v>22.19</v>
      </c>
      <c r="AA3221">
        <v>5.0199999999999996</v>
      </c>
      <c r="AB3221">
        <v>102.75</v>
      </c>
      <c r="AC3221">
        <v>107.76</v>
      </c>
      <c r="AD3221">
        <v>103.36</v>
      </c>
      <c r="AE3221">
        <v>105.15</v>
      </c>
      <c r="AF3221">
        <f t="shared" si="101"/>
        <v>1.7900000000000063</v>
      </c>
      <c r="AG3221">
        <v>112.82</v>
      </c>
      <c r="AH3221">
        <v>486.61</v>
      </c>
      <c r="AI3221">
        <v>114.36</v>
      </c>
      <c r="AJ3221">
        <v>103.69</v>
      </c>
      <c r="AK3221">
        <v>107.44</v>
      </c>
      <c r="AL3221">
        <v>357.55</v>
      </c>
      <c r="AM3221">
        <v>483.88</v>
      </c>
      <c r="AN3221">
        <v>453.69</v>
      </c>
      <c r="AO3221">
        <v>37.86</v>
      </c>
      <c r="AP3221">
        <v>64.55</v>
      </c>
      <c r="AQ3221">
        <v>80.28</v>
      </c>
      <c r="AR3221">
        <v>68.95</v>
      </c>
      <c r="AS3221">
        <v>118.08</v>
      </c>
      <c r="AT3221">
        <v>121.64</v>
      </c>
      <c r="AU3221">
        <v>1262.0999999999999</v>
      </c>
      <c r="AV3221">
        <v>95.581999999999994</v>
      </c>
      <c r="AW3221">
        <v>3.879</v>
      </c>
    </row>
    <row r="3222" spans="3:49" x14ac:dyDescent="0.25">
      <c r="C3222">
        <v>30.039305555555554</v>
      </c>
      <c r="E3222">
        <v>121.148</v>
      </c>
      <c r="F3222">
        <v>349.48</v>
      </c>
      <c r="G3222">
        <v>44.86</v>
      </c>
      <c r="H3222">
        <v>8195.4</v>
      </c>
      <c r="I3222">
        <v>159.88</v>
      </c>
      <c r="J3222">
        <v>99.51</v>
      </c>
      <c r="K3222">
        <v>-0.33900000000000002</v>
      </c>
      <c r="L3222">
        <v>85.54</v>
      </c>
      <c r="M3222">
        <v>250.42</v>
      </c>
      <c r="N3222">
        <v>222.36</v>
      </c>
      <c r="O3222">
        <f t="shared" si="100"/>
        <v>28.059999999999974</v>
      </c>
      <c r="P3222">
        <v>150.66999999999999</v>
      </c>
      <c r="Q3222">
        <v>114.42</v>
      </c>
      <c r="R3222">
        <v>193.62</v>
      </c>
      <c r="S3222">
        <v>189.22</v>
      </c>
      <c r="T3222">
        <v>255.31</v>
      </c>
      <c r="U3222">
        <v>3.37</v>
      </c>
      <c r="V3222">
        <v>272.51</v>
      </c>
      <c r="W3222">
        <v>1812.9</v>
      </c>
      <c r="X3222">
        <v>34.479999999999997</v>
      </c>
      <c r="Y3222">
        <v>158.6</v>
      </c>
      <c r="Z3222">
        <v>22.22</v>
      </c>
      <c r="AA3222">
        <v>5.0199999999999996</v>
      </c>
      <c r="AB3222">
        <v>102.76</v>
      </c>
      <c r="AC3222">
        <v>107.78</v>
      </c>
      <c r="AD3222">
        <v>103.35</v>
      </c>
      <c r="AE3222">
        <v>105.15</v>
      </c>
      <c r="AF3222">
        <f t="shared" si="101"/>
        <v>1.8000000000000114</v>
      </c>
      <c r="AG3222">
        <v>112.83</v>
      </c>
      <c r="AH3222">
        <v>486.69</v>
      </c>
      <c r="AI3222">
        <v>114.37</v>
      </c>
      <c r="AJ3222">
        <v>103.71</v>
      </c>
      <c r="AK3222">
        <v>107.46</v>
      </c>
      <c r="AL3222">
        <v>357.58</v>
      </c>
      <c r="AM3222">
        <v>483.95</v>
      </c>
      <c r="AN3222">
        <v>453.77</v>
      </c>
      <c r="AO3222">
        <v>37.85</v>
      </c>
      <c r="AP3222">
        <v>64.56</v>
      </c>
      <c r="AQ3222">
        <v>80.290000000000006</v>
      </c>
      <c r="AR3222">
        <v>68.95</v>
      </c>
      <c r="AS3222">
        <v>118.08</v>
      </c>
      <c r="AT3222">
        <v>121.64</v>
      </c>
      <c r="AU3222">
        <v>1262.3</v>
      </c>
      <c r="AV3222">
        <v>95.578999999999994</v>
      </c>
      <c r="AW3222">
        <v>3.8780000000000001</v>
      </c>
    </row>
    <row r="3223" spans="3:49" x14ac:dyDescent="0.25">
      <c r="C3223">
        <v>30.039333333333332</v>
      </c>
      <c r="E3223">
        <v>121.18899999999999</v>
      </c>
      <c r="F3223">
        <v>349.48</v>
      </c>
      <c r="G3223">
        <v>44.92</v>
      </c>
      <c r="H3223">
        <v>8195.7000000000007</v>
      </c>
      <c r="I3223">
        <v>159.94999999999999</v>
      </c>
      <c r="J3223">
        <v>99.51</v>
      </c>
      <c r="K3223">
        <v>-0.33800000000000002</v>
      </c>
      <c r="L3223">
        <v>85.55</v>
      </c>
      <c r="M3223">
        <v>250.68</v>
      </c>
      <c r="N3223">
        <v>222.76</v>
      </c>
      <c r="O3223">
        <f t="shared" si="100"/>
        <v>27.920000000000016</v>
      </c>
      <c r="P3223">
        <v>150.74</v>
      </c>
      <c r="Q3223">
        <v>114.44</v>
      </c>
      <c r="R3223">
        <v>193.72</v>
      </c>
      <c r="S3223">
        <v>189.31</v>
      </c>
      <c r="T3223">
        <v>255.39</v>
      </c>
      <c r="U3223">
        <v>3.36</v>
      </c>
      <c r="V3223">
        <v>272.51</v>
      </c>
      <c r="W3223">
        <v>1811.7</v>
      </c>
      <c r="X3223">
        <v>34.479999999999997</v>
      </c>
      <c r="Y3223">
        <v>158.6</v>
      </c>
      <c r="Z3223">
        <v>22.19</v>
      </c>
      <c r="AA3223">
        <v>5</v>
      </c>
      <c r="AB3223">
        <v>102.76</v>
      </c>
      <c r="AC3223">
        <v>107.76</v>
      </c>
      <c r="AD3223">
        <v>103.35</v>
      </c>
      <c r="AE3223">
        <v>105.15</v>
      </c>
      <c r="AF3223">
        <f t="shared" si="101"/>
        <v>1.8000000000000114</v>
      </c>
      <c r="AG3223">
        <v>112.84</v>
      </c>
      <c r="AH3223">
        <v>486.73</v>
      </c>
      <c r="AI3223">
        <v>114.37</v>
      </c>
      <c r="AJ3223">
        <v>103.69</v>
      </c>
      <c r="AK3223">
        <v>107.44</v>
      </c>
      <c r="AL3223">
        <v>357.66</v>
      </c>
      <c r="AM3223">
        <v>484.01</v>
      </c>
      <c r="AN3223">
        <v>453.84</v>
      </c>
      <c r="AO3223">
        <v>37.840000000000003</v>
      </c>
      <c r="AP3223">
        <v>64.53</v>
      </c>
      <c r="AQ3223">
        <v>80.290000000000006</v>
      </c>
      <c r="AR3223">
        <v>68.94</v>
      </c>
      <c r="AS3223">
        <v>118.08</v>
      </c>
      <c r="AT3223">
        <v>121.65</v>
      </c>
      <c r="AU3223">
        <v>1263.9000000000001</v>
      </c>
      <c r="AV3223">
        <v>95.575999999999993</v>
      </c>
      <c r="AW3223">
        <v>3.8769999999999998</v>
      </c>
    </row>
    <row r="3224" spans="3:49" x14ac:dyDescent="0.25">
      <c r="C3224">
        <v>30.039361111111113</v>
      </c>
      <c r="E3224">
        <v>121.227</v>
      </c>
      <c r="F3224">
        <v>349.48</v>
      </c>
      <c r="G3224">
        <v>44.95</v>
      </c>
      <c r="H3224">
        <v>8196</v>
      </c>
      <c r="I3224">
        <v>160.01</v>
      </c>
      <c r="J3224">
        <v>99.51</v>
      </c>
      <c r="K3224">
        <v>-0.33900000000000002</v>
      </c>
      <c r="L3224">
        <v>85.55</v>
      </c>
      <c r="M3224">
        <v>250.92</v>
      </c>
      <c r="N3224">
        <v>223.13</v>
      </c>
      <c r="O3224">
        <f t="shared" si="100"/>
        <v>27.789999999999992</v>
      </c>
      <c r="P3224">
        <v>150.82</v>
      </c>
      <c r="Q3224">
        <v>114.46</v>
      </c>
      <c r="R3224">
        <v>193.81</v>
      </c>
      <c r="S3224">
        <v>189.4</v>
      </c>
      <c r="T3224">
        <v>255.47</v>
      </c>
      <c r="U3224">
        <v>3.35</v>
      </c>
      <c r="V3224">
        <v>272.51</v>
      </c>
      <c r="W3224">
        <v>1810.9</v>
      </c>
      <c r="X3224">
        <v>34.479999999999997</v>
      </c>
      <c r="Y3224">
        <v>158.6</v>
      </c>
      <c r="Z3224">
        <v>22.15</v>
      </c>
      <c r="AA3224">
        <v>5</v>
      </c>
      <c r="AB3224">
        <v>102.75</v>
      </c>
      <c r="AC3224">
        <v>107.75</v>
      </c>
      <c r="AD3224">
        <v>103.36</v>
      </c>
      <c r="AE3224">
        <v>105.15</v>
      </c>
      <c r="AF3224">
        <f t="shared" si="101"/>
        <v>1.7900000000000063</v>
      </c>
      <c r="AG3224">
        <v>112.83</v>
      </c>
      <c r="AH3224">
        <v>486.8</v>
      </c>
      <c r="AI3224">
        <v>114.37</v>
      </c>
      <c r="AJ3224">
        <v>103.67</v>
      </c>
      <c r="AK3224">
        <v>107.41</v>
      </c>
      <c r="AL3224">
        <v>357.68</v>
      </c>
      <c r="AM3224">
        <v>484.11</v>
      </c>
      <c r="AN3224">
        <v>453.9</v>
      </c>
      <c r="AO3224">
        <v>37.840000000000003</v>
      </c>
      <c r="AP3224">
        <v>64.540000000000006</v>
      </c>
      <c r="AQ3224">
        <v>80.3</v>
      </c>
      <c r="AR3224">
        <v>68.94</v>
      </c>
      <c r="AS3224">
        <v>118.08</v>
      </c>
      <c r="AT3224">
        <v>121.66</v>
      </c>
      <c r="AU3224">
        <v>1264.5999999999999</v>
      </c>
      <c r="AV3224">
        <v>95.573999999999998</v>
      </c>
      <c r="AW3224">
        <v>3.8759999999999999</v>
      </c>
    </row>
    <row r="3225" spans="3:49" x14ac:dyDescent="0.25">
      <c r="C3225">
        <v>30.03938888888889</v>
      </c>
      <c r="E3225">
        <v>121.048</v>
      </c>
      <c r="F3225">
        <v>349.48</v>
      </c>
      <c r="G3225">
        <v>44.91</v>
      </c>
      <c r="H3225">
        <v>8196.2999999999993</v>
      </c>
      <c r="I3225">
        <v>160.07</v>
      </c>
      <c r="J3225">
        <v>99.51</v>
      </c>
      <c r="K3225">
        <v>-0.33800000000000002</v>
      </c>
      <c r="L3225">
        <v>85.55</v>
      </c>
      <c r="M3225">
        <v>251.18</v>
      </c>
      <c r="N3225">
        <v>223.49</v>
      </c>
      <c r="O3225">
        <f t="shared" si="100"/>
        <v>27.689999999999998</v>
      </c>
      <c r="P3225">
        <v>150.88999999999999</v>
      </c>
      <c r="Q3225">
        <v>114.48</v>
      </c>
      <c r="R3225">
        <v>193.89</v>
      </c>
      <c r="S3225">
        <v>189.45</v>
      </c>
      <c r="T3225">
        <v>255.54</v>
      </c>
      <c r="U3225">
        <v>3.35</v>
      </c>
      <c r="V3225">
        <v>272.51</v>
      </c>
      <c r="W3225">
        <v>1810.5</v>
      </c>
      <c r="X3225">
        <v>34.49</v>
      </c>
      <c r="Y3225">
        <v>158.6</v>
      </c>
      <c r="Z3225">
        <v>22.24</v>
      </c>
      <c r="AA3225">
        <v>5</v>
      </c>
      <c r="AB3225">
        <v>102.76</v>
      </c>
      <c r="AC3225">
        <v>107.77</v>
      </c>
      <c r="AD3225">
        <v>103.36</v>
      </c>
      <c r="AE3225">
        <v>105.14</v>
      </c>
      <c r="AF3225">
        <f t="shared" si="101"/>
        <v>1.7800000000000011</v>
      </c>
      <c r="AG3225">
        <v>112.84</v>
      </c>
      <c r="AH3225">
        <v>486.89</v>
      </c>
      <c r="AI3225">
        <v>114.38</v>
      </c>
      <c r="AJ3225">
        <v>103.68</v>
      </c>
      <c r="AK3225">
        <v>107.43</v>
      </c>
      <c r="AL3225">
        <v>357.71</v>
      </c>
      <c r="AM3225">
        <v>484.16</v>
      </c>
      <c r="AN3225">
        <v>453.96</v>
      </c>
      <c r="AO3225">
        <v>37.840000000000003</v>
      </c>
      <c r="AP3225">
        <v>64.55</v>
      </c>
      <c r="AQ3225">
        <v>80.31</v>
      </c>
      <c r="AR3225">
        <v>68.95</v>
      </c>
      <c r="AS3225">
        <v>118.08</v>
      </c>
      <c r="AT3225">
        <v>121.66</v>
      </c>
      <c r="AU3225">
        <v>1265</v>
      </c>
      <c r="AV3225">
        <v>95.572000000000003</v>
      </c>
      <c r="AW3225">
        <v>3.875</v>
      </c>
    </row>
    <row r="3226" spans="3:49" x14ac:dyDescent="0.25">
      <c r="C3226">
        <v>30.039416666666668</v>
      </c>
      <c r="E3226">
        <v>120.77</v>
      </c>
      <c r="F3226">
        <v>349.48</v>
      </c>
      <c r="G3226">
        <v>44.89</v>
      </c>
      <c r="H3226">
        <v>8195.2000000000007</v>
      </c>
      <c r="I3226">
        <v>160.16</v>
      </c>
      <c r="J3226">
        <v>99.51</v>
      </c>
      <c r="K3226">
        <v>-0.33700000000000002</v>
      </c>
      <c r="L3226">
        <v>85.55</v>
      </c>
      <c r="M3226">
        <v>251.41</v>
      </c>
      <c r="N3226">
        <v>223.67</v>
      </c>
      <c r="O3226">
        <f t="shared" si="100"/>
        <v>27.740000000000009</v>
      </c>
      <c r="P3226">
        <v>150.97</v>
      </c>
      <c r="Q3226">
        <v>114.49</v>
      </c>
      <c r="R3226">
        <v>194</v>
      </c>
      <c r="S3226">
        <v>189.5</v>
      </c>
      <c r="T3226">
        <v>255.62</v>
      </c>
      <c r="U3226">
        <v>3.34</v>
      </c>
      <c r="V3226">
        <v>272.51</v>
      </c>
      <c r="W3226">
        <v>1809.8</v>
      </c>
      <c r="X3226">
        <v>34.49</v>
      </c>
      <c r="Y3226">
        <v>158.69</v>
      </c>
      <c r="Z3226">
        <v>22.19</v>
      </c>
      <c r="AA3226">
        <v>5</v>
      </c>
      <c r="AB3226">
        <v>102.75</v>
      </c>
      <c r="AC3226">
        <v>107.75</v>
      </c>
      <c r="AD3226">
        <v>103.37</v>
      </c>
      <c r="AE3226">
        <v>105.15</v>
      </c>
      <c r="AF3226">
        <f t="shared" si="101"/>
        <v>1.7800000000000011</v>
      </c>
      <c r="AG3226">
        <v>112.87</v>
      </c>
      <c r="AH3226">
        <v>486.94</v>
      </c>
      <c r="AI3226">
        <v>114.38</v>
      </c>
      <c r="AJ3226">
        <v>103.67</v>
      </c>
      <c r="AK3226">
        <v>107.42</v>
      </c>
      <c r="AL3226">
        <v>357.77</v>
      </c>
      <c r="AM3226">
        <v>484.24</v>
      </c>
      <c r="AN3226">
        <v>454.01</v>
      </c>
      <c r="AO3226">
        <v>37.85</v>
      </c>
      <c r="AP3226">
        <v>64.56</v>
      </c>
      <c r="AQ3226">
        <v>80.31</v>
      </c>
      <c r="AR3226">
        <v>68.95</v>
      </c>
      <c r="AS3226">
        <v>118.08</v>
      </c>
      <c r="AT3226">
        <v>121.66</v>
      </c>
      <c r="AU3226">
        <v>1265.2</v>
      </c>
      <c r="AV3226">
        <v>95.570999999999998</v>
      </c>
      <c r="AW3226">
        <v>3.8740000000000001</v>
      </c>
    </row>
    <row r="3227" spans="3:49" x14ac:dyDescent="0.25">
      <c r="C3227">
        <v>30.039444444444445</v>
      </c>
      <c r="E3227">
        <v>120.613</v>
      </c>
      <c r="F3227">
        <v>349.48</v>
      </c>
      <c r="G3227">
        <v>44.88</v>
      </c>
      <c r="H3227">
        <v>8195.6</v>
      </c>
      <c r="I3227">
        <v>160.22999999999999</v>
      </c>
      <c r="J3227">
        <v>99.51</v>
      </c>
      <c r="K3227">
        <v>-0.33700000000000002</v>
      </c>
      <c r="L3227">
        <v>85.56</v>
      </c>
      <c r="M3227">
        <v>251.58</v>
      </c>
      <c r="N3227">
        <v>223.76</v>
      </c>
      <c r="O3227">
        <f t="shared" si="100"/>
        <v>27.820000000000022</v>
      </c>
      <c r="P3227">
        <v>151.04</v>
      </c>
      <c r="Q3227">
        <v>114.49</v>
      </c>
      <c r="R3227">
        <v>194.1</v>
      </c>
      <c r="S3227">
        <v>189.54</v>
      </c>
      <c r="T3227">
        <v>255.69</v>
      </c>
      <c r="U3227">
        <v>3.34</v>
      </c>
      <c r="V3227">
        <v>272.51</v>
      </c>
      <c r="W3227">
        <v>1809.8</v>
      </c>
      <c r="X3227">
        <v>34.49</v>
      </c>
      <c r="Y3227">
        <v>158.66999999999999</v>
      </c>
      <c r="Z3227">
        <v>22.17</v>
      </c>
      <c r="AA3227">
        <v>4.99</v>
      </c>
      <c r="AB3227">
        <v>102.74</v>
      </c>
      <c r="AC3227">
        <v>107.73</v>
      </c>
      <c r="AD3227">
        <v>103.37</v>
      </c>
      <c r="AE3227">
        <v>105.16</v>
      </c>
      <c r="AF3227">
        <f t="shared" si="101"/>
        <v>1.789999999999992</v>
      </c>
      <c r="AG3227">
        <v>112.89</v>
      </c>
      <c r="AH3227">
        <v>487.02</v>
      </c>
      <c r="AI3227">
        <v>114.38</v>
      </c>
      <c r="AJ3227">
        <v>103.68</v>
      </c>
      <c r="AK3227">
        <v>107.44</v>
      </c>
      <c r="AL3227">
        <v>357.83</v>
      </c>
      <c r="AM3227">
        <v>484.32</v>
      </c>
      <c r="AN3227">
        <v>454.09</v>
      </c>
      <c r="AO3227">
        <v>37.86</v>
      </c>
      <c r="AP3227">
        <v>64.569999999999993</v>
      </c>
      <c r="AQ3227">
        <v>80.31</v>
      </c>
      <c r="AR3227">
        <v>68.930000000000007</v>
      </c>
      <c r="AS3227">
        <v>118.09</v>
      </c>
      <c r="AT3227">
        <v>121.66</v>
      </c>
      <c r="AU3227">
        <v>1265.3</v>
      </c>
      <c r="AV3227">
        <v>95.572000000000003</v>
      </c>
      <c r="AW3227">
        <v>3.8730000000000002</v>
      </c>
    </row>
    <row r="3228" spans="3:49" x14ac:dyDescent="0.25">
      <c r="C3228">
        <v>30.039472222222223</v>
      </c>
      <c r="E3228">
        <v>120.355</v>
      </c>
      <c r="F3228">
        <v>349.48</v>
      </c>
      <c r="G3228">
        <v>44.93</v>
      </c>
      <c r="H3228">
        <v>8195.9</v>
      </c>
      <c r="I3228">
        <v>160.29</v>
      </c>
      <c r="J3228">
        <v>99.51</v>
      </c>
      <c r="K3228">
        <v>-0.33500000000000002</v>
      </c>
      <c r="L3228">
        <v>85.56</v>
      </c>
      <c r="M3228">
        <v>251.74</v>
      </c>
      <c r="N3228">
        <v>223.8</v>
      </c>
      <c r="O3228">
        <f t="shared" si="100"/>
        <v>27.939999999999998</v>
      </c>
      <c r="P3228">
        <v>151.11000000000001</v>
      </c>
      <c r="Q3228">
        <v>114.5</v>
      </c>
      <c r="R3228">
        <v>194.17</v>
      </c>
      <c r="S3228">
        <v>189.61</v>
      </c>
      <c r="T3228">
        <v>255.75</v>
      </c>
      <c r="U3228">
        <v>3.35</v>
      </c>
      <c r="V3228">
        <v>272.51</v>
      </c>
      <c r="W3228">
        <v>1809</v>
      </c>
      <c r="X3228">
        <v>34.49</v>
      </c>
      <c r="Y3228">
        <v>158.74</v>
      </c>
      <c r="Z3228">
        <v>22.18</v>
      </c>
      <c r="AA3228">
        <v>5</v>
      </c>
      <c r="AB3228">
        <v>102.75</v>
      </c>
      <c r="AC3228">
        <v>107.75</v>
      </c>
      <c r="AD3228">
        <v>103.37</v>
      </c>
      <c r="AE3228">
        <v>105.15</v>
      </c>
      <c r="AF3228">
        <f t="shared" si="101"/>
        <v>1.7800000000000011</v>
      </c>
      <c r="AG3228">
        <v>112.89</v>
      </c>
      <c r="AH3228">
        <v>487.09</v>
      </c>
      <c r="AI3228">
        <v>114.38</v>
      </c>
      <c r="AJ3228">
        <v>103.67</v>
      </c>
      <c r="AK3228">
        <v>107.43</v>
      </c>
      <c r="AL3228">
        <v>357.84</v>
      </c>
      <c r="AM3228">
        <v>484.39</v>
      </c>
      <c r="AN3228">
        <v>454.17</v>
      </c>
      <c r="AO3228">
        <v>37.85</v>
      </c>
      <c r="AP3228">
        <v>64.58</v>
      </c>
      <c r="AQ3228">
        <v>80.31</v>
      </c>
      <c r="AR3228">
        <v>68.94</v>
      </c>
      <c r="AS3228">
        <v>118.09</v>
      </c>
      <c r="AT3228">
        <v>121.66</v>
      </c>
      <c r="AU3228">
        <v>1266.8</v>
      </c>
      <c r="AV3228">
        <v>95.572999999999993</v>
      </c>
      <c r="AW3228">
        <v>3.8719999999999999</v>
      </c>
    </row>
    <row r="3229" spans="3:49" x14ac:dyDescent="0.25">
      <c r="C3229">
        <v>30.0395</v>
      </c>
      <c r="E3229">
        <v>120.218</v>
      </c>
      <c r="F3229">
        <v>349.48</v>
      </c>
      <c r="G3229">
        <v>44.96</v>
      </c>
      <c r="H3229">
        <v>8196.2000000000007</v>
      </c>
      <c r="I3229">
        <v>160.35</v>
      </c>
      <c r="J3229">
        <v>99.51</v>
      </c>
      <c r="K3229">
        <v>-0.33600000000000002</v>
      </c>
      <c r="L3229">
        <v>85.56</v>
      </c>
      <c r="M3229">
        <v>251.8</v>
      </c>
      <c r="N3229">
        <v>223.65</v>
      </c>
      <c r="O3229">
        <f t="shared" si="100"/>
        <v>28.150000000000006</v>
      </c>
      <c r="P3229">
        <v>151.16999999999999</v>
      </c>
      <c r="Q3229">
        <v>114.5</v>
      </c>
      <c r="R3229">
        <v>194.23</v>
      </c>
      <c r="S3229">
        <v>189.67</v>
      </c>
      <c r="T3229">
        <v>255.8</v>
      </c>
      <c r="U3229">
        <v>3.37</v>
      </c>
      <c r="V3229">
        <v>272.51</v>
      </c>
      <c r="W3229">
        <v>1808.2</v>
      </c>
      <c r="X3229">
        <v>34.49</v>
      </c>
      <c r="Y3229">
        <v>158.80000000000001</v>
      </c>
      <c r="Z3229">
        <v>22.14</v>
      </c>
      <c r="AA3229">
        <v>4.99</v>
      </c>
      <c r="AB3229">
        <v>102.74</v>
      </c>
      <c r="AC3229">
        <v>107.73</v>
      </c>
      <c r="AD3229">
        <v>103.37</v>
      </c>
      <c r="AE3229">
        <v>105.16</v>
      </c>
      <c r="AF3229">
        <f t="shared" si="101"/>
        <v>1.789999999999992</v>
      </c>
      <c r="AG3229">
        <v>112.9</v>
      </c>
      <c r="AH3229">
        <v>487.16</v>
      </c>
      <c r="AI3229">
        <v>114.38</v>
      </c>
      <c r="AJ3229">
        <v>103.66</v>
      </c>
      <c r="AK3229">
        <v>107.41</v>
      </c>
      <c r="AL3229">
        <v>357.89</v>
      </c>
      <c r="AM3229">
        <v>484.45</v>
      </c>
      <c r="AN3229">
        <v>454.25</v>
      </c>
      <c r="AO3229">
        <v>37.86</v>
      </c>
      <c r="AP3229">
        <v>64.58</v>
      </c>
      <c r="AQ3229">
        <v>80.31</v>
      </c>
      <c r="AR3229">
        <v>68.94</v>
      </c>
      <c r="AS3229">
        <v>118.1</v>
      </c>
      <c r="AT3229">
        <v>121.67</v>
      </c>
      <c r="AU3229">
        <v>1267.5999999999999</v>
      </c>
      <c r="AV3229">
        <v>95.572999999999993</v>
      </c>
      <c r="AW3229">
        <v>3.8740000000000001</v>
      </c>
    </row>
    <row r="3230" spans="3:49" x14ac:dyDescent="0.25">
      <c r="C3230">
        <v>30.039527777777778</v>
      </c>
      <c r="E3230">
        <v>119.979</v>
      </c>
      <c r="F3230">
        <v>349.48</v>
      </c>
      <c r="G3230">
        <v>44.97</v>
      </c>
      <c r="H3230">
        <v>8196.4</v>
      </c>
      <c r="I3230">
        <v>160.41</v>
      </c>
      <c r="J3230">
        <v>99.51</v>
      </c>
      <c r="K3230">
        <v>-0.33600000000000002</v>
      </c>
      <c r="L3230">
        <v>85.56</v>
      </c>
      <c r="M3230">
        <v>251.77</v>
      </c>
      <c r="N3230">
        <v>223.41</v>
      </c>
      <c r="O3230">
        <f t="shared" si="100"/>
        <v>28.360000000000014</v>
      </c>
      <c r="P3230">
        <v>151.24</v>
      </c>
      <c r="Q3230">
        <v>114.51</v>
      </c>
      <c r="R3230">
        <v>194.26</v>
      </c>
      <c r="S3230">
        <v>189.72</v>
      </c>
      <c r="T3230">
        <v>255.86</v>
      </c>
      <c r="U3230">
        <v>3.38</v>
      </c>
      <c r="V3230">
        <v>272.51</v>
      </c>
      <c r="W3230">
        <v>1807.4</v>
      </c>
      <c r="X3230">
        <v>34.49</v>
      </c>
      <c r="Y3230">
        <v>158.84</v>
      </c>
      <c r="Z3230">
        <v>22.21</v>
      </c>
      <c r="AA3230">
        <v>5</v>
      </c>
      <c r="AB3230">
        <v>102.76</v>
      </c>
      <c r="AC3230">
        <v>107.76</v>
      </c>
      <c r="AD3230">
        <v>103.36</v>
      </c>
      <c r="AE3230">
        <v>105.17</v>
      </c>
      <c r="AF3230">
        <f t="shared" si="101"/>
        <v>1.8100000000000023</v>
      </c>
      <c r="AG3230">
        <v>112.9</v>
      </c>
      <c r="AH3230">
        <v>487.25</v>
      </c>
      <c r="AI3230">
        <v>114.39</v>
      </c>
      <c r="AJ3230">
        <v>103.67</v>
      </c>
      <c r="AK3230">
        <v>107.43</v>
      </c>
      <c r="AL3230">
        <v>357.93</v>
      </c>
      <c r="AM3230">
        <v>484.51</v>
      </c>
      <c r="AN3230">
        <v>454.31</v>
      </c>
      <c r="AO3230">
        <v>37.85</v>
      </c>
      <c r="AP3230">
        <v>64.59</v>
      </c>
      <c r="AQ3230">
        <v>80.319999999999993</v>
      </c>
      <c r="AR3230">
        <v>68.97</v>
      </c>
      <c r="AS3230">
        <v>118.09</v>
      </c>
      <c r="AT3230">
        <v>121.67</v>
      </c>
      <c r="AU3230">
        <v>1268</v>
      </c>
      <c r="AV3230">
        <v>95.572999999999993</v>
      </c>
      <c r="AW3230">
        <v>3.8730000000000002</v>
      </c>
    </row>
    <row r="3231" spans="3:49" x14ac:dyDescent="0.25">
      <c r="C3231">
        <v>30.039555555555555</v>
      </c>
      <c r="E3231">
        <v>119.32</v>
      </c>
      <c r="F3231">
        <v>349.48</v>
      </c>
      <c r="G3231">
        <v>44.98</v>
      </c>
      <c r="H3231">
        <v>8194.4</v>
      </c>
      <c r="I3231">
        <v>160.47999999999999</v>
      </c>
      <c r="J3231">
        <v>99.51</v>
      </c>
      <c r="K3231">
        <v>-0.33500000000000002</v>
      </c>
      <c r="L3231">
        <v>85.58</v>
      </c>
      <c r="M3231">
        <v>251.56</v>
      </c>
      <c r="N3231">
        <v>222.96</v>
      </c>
      <c r="O3231">
        <f t="shared" si="100"/>
        <v>28.599999999999994</v>
      </c>
      <c r="P3231">
        <v>151.36000000000001</v>
      </c>
      <c r="Q3231">
        <v>114.53</v>
      </c>
      <c r="R3231">
        <v>194.34</v>
      </c>
      <c r="S3231">
        <v>189.82</v>
      </c>
      <c r="T3231">
        <v>255.95</v>
      </c>
      <c r="U3231">
        <v>3.41</v>
      </c>
      <c r="V3231">
        <v>272.51</v>
      </c>
      <c r="W3231">
        <v>1805.9</v>
      </c>
      <c r="X3231">
        <v>34.49</v>
      </c>
      <c r="Y3231">
        <v>158.88999999999999</v>
      </c>
      <c r="Z3231">
        <v>22.15</v>
      </c>
      <c r="AA3231">
        <v>4.99</v>
      </c>
      <c r="AB3231">
        <v>102.75</v>
      </c>
      <c r="AC3231">
        <v>107.75</v>
      </c>
      <c r="AD3231">
        <v>103.36</v>
      </c>
      <c r="AE3231">
        <v>105.17</v>
      </c>
      <c r="AF3231">
        <f t="shared" si="101"/>
        <v>1.8100000000000023</v>
      </c>
      <c r="AG3231">
        <v>112.9</v>
      </c>
      <c r="AH3231">
        <v>487.34</v>
      </c>
      <c r="AI3231">
        <v>114.39</v>
      </c>
      <c r="AJ3231">
        <v>103.66</v>
      </c>
      <c r="AK3231">
        <v>107.4</v>
      </c>
      <c r="AL3231">
        <v>358.02</v>
      </c>
      <c r="AM3231">
        <v>484.61</v>
      </c>
      <c r="AN3231">
        <v>454.43</v>
      </c>
      <c r="AO3231">
        <v>37.86</v>
      </c>
      <c r="AP3231">
        <v>64.569999999999993</v>
      </c>
      <c r="AQ3231">
        <v>80.33</v>
      </c>
      <c r="AR3231">
        <v>68.97</v>
      </c>
      <c r="AS3231">
        <v>118.09</v>
      </c>
      <c r="AT3231">
        <v>121.68</v>
      </c>
      <c r="AU3231">
        <v>1268.3</v>
      </c>
      <c r="AV3231">
        <v>95.573999999999998</v>
      </c>
      <c r="AW3231">
        <v>3.871</v>
      </c>
    </row>
    <row r="3232" spans="3:49" x14ac:dyDescent="0.25">
      <c r="C3232">
        <v>30.039583333333333</v>
      </c>
      <c r="E3232">
        <v>118.801</v>
      </c>
      <c r="F3232">
        <v>349.48</v>
      </c>
      <c r="G3232">
        <v>44.93</v>
      </c>
      <c r="H3232">
        <v>8193.7000000000007</v>
      </c>
      <c r="I3232">
        <v>160.5</v>
      </c>
      <c r="J3232">
        <v>99.51</v>
      </c>
      <c r="K3232">
        <v>-0.33400000000000002</v>
      </c>
      <c r="L3232">
        <v>85.59</v>
      </c>
      <c r="M3232">
        <v>251.47</v>
      </c>
      <c r="N3232">
        <v>222.89</v>
      </c>
      <c r="O3232">
        <f t="shared" si="100"/>
        <v>28.580000000000013</v>
      </c>
      <c r="P3232">
        <v>151.4</v>
      </c>
      <c r="Q3232">
        <v>114.54</v>
      </c>
      <c r="R3232">
        <v>194.38</v>
      </c>
      <c r="S3232">
        <v>189.83</v>
      </c>
      <c r="T3232">
        <v>256</v>
      </c>
      <c r="U3232">
        <v>3.43</v>
      </c>
      <c r="V3232">
        <v>272.51</v>
      </c>
      <c r="W3232">
        <v>1805.9</v>
      </c>
      <c r="X3232">
        <v>34.49</v>
      </c>
      <c r="Y3232">
        <v>158.91</v>
      </c>
      <c r="Z3232">
        <v>22.27</v>
      </c>
      <c r="AA3232">
        <v>5</v>
      </c>
      <c r="AB3232">
        <v>102.77</v>
      </c>
      <c r="AC3232">
        <v>107.77</v>
      </c>
      <c r="AD3232">
        <v>103.36</v>
      </c>
      <c r="AE3232">
        <v>105.17</v>
      </c>
      <c r="AF3232">
        <f t="shared" si="101"/>
        <v>1.8100000000000023</v>
      </c>
      <c r="AG3232">
        <v>112.92</v>
      </c>
      <c r="AH3232">
        <v>487.42</v>
      </c>
      <c r="AI3232">
        <v>114.39</v>
      </c>
      <c r="AJ3232">
        <v>103.68</v>
      </c>
      <c r="AK3232">
        <v>107.41</v>
      </c>
      <c r="AL3232">
        <v>358.05</v>
      </c>
      <c r="AM3232">
        <v>484.65</v>
      </c>
      <c r="AN3232">
        <v>454.48</v>
      </c>
      <c r="AO3232">
        <v>37.85</v>
      </c>
      <c r="AP3232">
        <v>64.58</v>
      </c>
      <c r="AQ3232">
        <v>80.34</v>
      </c>
      <c r="AR3232">
        <v>68.989999999999995</v>
      </c>
      <c r="AS3232">
        <v>118.09</v>
      </c>
      <c r="AT3232">
        <v>121.69</v>
      </c>
      <c r="AU3232">
        <v>1268.3</v>
      </c>
      <c r="AV3232">
        <v>95.573999999999998</v>
      </c>
      <c r="AW3232">
        <v>3.871</v>
      </c>
    </row>
    <row r="3233" spans="3:49" x14ac:dyDescent="0.25">
      <c r="C3233">
        <v>30.03961111111111</v>
      </c>
      <c r="E3233">
        <v>118.801</v>
      </c>
      <c r="F3233">
        <v>349.48</v>
      </c>
      <c r="G3233">
        <v>44.93</v>
      </c>
      <c r="H3233">
        <v>8193.7000000000007</v>
      </c>
      <c r="I3233">
        <v>160.5</v>
      </c>
      <c r="J3233">
        <v>99.51</v>
      </c>
      <c r="K3233">
        <v>-0.33400000000000002</v>
      </c>
      <c r="L3233">
        <v>85.59</v>
      </c>
      <c r="M3233">
        <v>251.47</v>
      </c>
      <c r="N3233">
        <v>222.89</v>
      </c>
      <c r="O3233">
        <f t="shared" si="100"/>
        <v>28.580000000000013</v>
      </c>
      <c r="P3233">
        <v>151.4</v>
      </c>
      <c r="Q3233">
        <v>114.54</v>
      </c>
      <c r="R3233">
        <v>194.38</v>
      </c>
      <c r="S3233">
        <v>189.83</v>
      </c>
      <c r="T3233">
        <v>256</v>
      </c>
      <c r="U3233">
        <v>3.43</v>
      </c>
      <c r="V3233">
        <v>272.51</v>
      </c>
      <c r="W3233">
        <v>1805.9</v>
      </c>
      <c r="X3233">
        <v>34.49</v>
      </c>
      <c r="Y3233">
        <v>158.91</v>
      </c>
      <c r="Z3233">
        <v>22.27</v>
      </c>
      <c r="AA3233">
        <v>5</v>
      </c>
      <c r="AB3233">
        <v>102.77</v>
      </c>
      <c r="AC3233">
        <v>107.77</v>
      </c>
      <c r="AD3233">
        <v>103.36</v>
      </c>
      <c r="AE3233">
        <v>105.17</v>
      </c>
      <c r="AF3233">
        <f t="shared" si="101"/>
        <v>1.8100000000000023</v>
      </c>
      <c r="AG3233">
        <v>112.92</v>
      </c>
      <c r="AH3233">
        <v>487.42</v>
      </c>
      <c r="AI3233">
        <v>114.39</v>
      </c>
      <c r="AJ3233">
        <v>103.68</v>
      </c>
      <c r="AK3233">
        <v>107.41</v>
      </c>
      <c r="AL3233">
        <v>358.05</v>
      </c>
      <c r="AM3233">
        <v>484.65</v>
      </c>
      <c r="AN3233">
        <v>454.48</v>
      </c>
      <c r="AO3233">
        <v>37.85</v>
      </c>
      <c r="AP3233">
        <v>64.58</v>
      </c>
      <c r="AQ3233">
        <v>80.34</v>
      </c>
      <c r="AR3233">
        <v>68.989999999999995</v>
      </c>
      <c r="AS3233">
        <v>118.09</v>
      </c>
      <c r="AT3233">
        <v>121.69</v>
      </c>
      <c r="AU3233">
        <v>1268.3</v>
      </c>
      <c r="AV3233">
        <v>95.573999999999998</v>
      </c>
      <c r="AW3233">
        <v>3.871</v>
      </c>
    </row>
    <row r="3234" spans="3:49" x14ac:dyDescent="0.25">
      <c r="C3234">
        <v>30.039638888888888</v>
      </c>
      <c r="E3234">
        <v>118.15300000000001</v>
      </c>
      <c r="F3234">
        <v>349.48</v>
      </c>
      <c r="G3234">
        <v>44.97</v>
      </c>
      <c r="H3234">
        <v>8192.6</v>
      </c>
      <c r="I3234">
        <v>160.58000000000001</v>
      </c>
      <c r="J3234">
        <v>99.5</v>
      </c>
      <c r="K3234">
        <v>-0.33500000000000002</v>
      </c>
      <c r="L3234">
        <v>85.6</v>
      </c>
      <c r="M3234">
        <v>251.55</v>
      </c>
      <c r="N3234">
        <v>223.09</v>
      </c>
      <c r="O3234">
        <f t="shared" si="100"/>
        <v>28.460000000000008</v>
      </c>
      <c r="P3234">
        <v>151.47999999999999</v>
      </c>
      <c r="Q3234">
        <v>114.56</v>
      </c>
      <c r="R3234">
        <v>194.47</v>
      </c>
      <c r="S3234">
        <v>189.83</v>
      </c>
      <c r="T3234">
        <v>256.07</v>
      </c>
      <c r="U3234">
        <v>3.47</v>
      </c>
      <c r="V3234">
        <v>272.51</v>
      </c>
      <c r="W3234">
        <v>1804.7</v>
      </c>
      <c r="X3234">
        <v>34.49</v>
      </c>
      <c r="Y3234">
        <v>158.94</v>
      </c>
      <c r="Z3234">
        <v>22.26</v>
      </c>
      <c r="AA3234">
        <v>5.0199999999999996</v>
      </c>
      <c r="AB3234">
        <v>102.78</v>
      </c>
      <c r="AC3234">
        <v>107.8</v>
      </c>
      <c r="AD3234">
        <v>103.37</v>
      </c>
      <c r="AE3234">
        <v>105.18</v>
      </c>
      <c r="AF3234">
        <f t="shared" si="101"/>
        <v>1.8100000000000023</v>
      </c>
      <c r="AG3234">
        <v>112.94</v>
      </c>
      <c r="AH3234">
        <v>487.52</v>
      </c>
      <c r="AI3234">
        <v>114.43</v>
      </c>
      <c r="AJ3234">
        <v>103.69</v>
      </c>
      <c r="AK3234">
        <v>107.42</v>
      </c>
      <c r="AL3234">
        <v>358.08</v>
      </c>
      <c r="AM3234">
        <v>484.73</v>
      </c>
      <c r="AN3234">
        <v>454.65</v>
      </c>
      <c r="AO3234">
        <v>37.840000000000003</v>
      </c>
      <c r="AP3234">
        <v>64.56</v>
      </c>
      <c r="AQ3234">
        <v>80.349999999999994</v>
      </c>
      <c r="AR3234">
        <v>69.02</v>
      </c>
      <c r="AS3234">
        <v>118.11</v>
      </c>
      <c r="AT3234">
        <v>121.7</v>
      </c>
      <c r="AU3234">
        <v>1268.3</v>
      </c>
      <c r="AV3234">
        <v>95.575999999999993</v>
      </c>
      <c r="AW3234">
        <v>3.8719999999999999</v>
      </c>
    </row>
    <row r="3235" spans="3:49" x14ac:dyDescent="0.25">
      <c r="C3235">
        <v>30.039666666666665</v>
      </c>
      <c r="E3235">
        <v>118.15300000000001</v>
      </c>
      <c r="F3235">
        <v>349.48</v>
      </c>
      <c r="G3235">
        <v>44.97</v>
      </c>
      <c r="H3235">
        <v>8192.6</v>
      </c>
      <c r="I3235">
        <v>160.58000000000001</v>
      </c>
      <c r="J3235">
        <v>99.5</v>
      </c>
      <c r="K3235">
        <v>-0.33500000000000002</v>
      </c>
      <c r="L3235">
        <v>85.6</v>
      </c>
      <c r="M3235">
        <v>251.55</v>
      </c>
      <c r="N3235">
        <v>223.09</v>
      </c>
      <c r="O3235">
        <f t="shared" si="100"/>
        <v>28.460000000000008</v>
      </c>
      <c r="P3235">
        <v>151.47999999999999</v>
      </c>
      <c r="Q3235">
        <v>114.56</v>
      </c>
      <c r="R3235">
        <v>194.47</v>
      </c>
      <c r="S3235">
        <v>189.83</v>
      </c>
      <c r="T3235">
        <v>256.07</v>
      </c>
      <c r="U3235">
        <v>3.47</v>
      </c>
      <c r="V3235">
        <v>272.51</v>
      </c>
      <c r="W3235">
        <v>1804.7</v>
      </c>
      <c r="X3235">
        <v>34.49</v>
      </c>
      <c r="Y3235">
        <v>158.94</v>
      </c>
      <c r="Z3235">
        <v>22.26</v>
      </c>
      <c r="AA3235">
        <v>5.0199999999999996</v>
      </c>
      <c r="AB3235">
        <v>102.78</v>
      </c>
      <c r="AC3235">
        <v>107.8</v>
      </c>
      <c r="AD3235">
        <v>103.37</v>
      </c>
      <c r="AE3235">
        <v>105.18</v>
      </c>
      <c r="AF3235">
        <f t="shared" si="101"/>
        <v>1.8100000000000023</v>
      </c>
      <c r="AG3235">
        <v>112.94</v>
      </c>
      <c r="AH3235">
        <v>487.52</v>
      </c>
      <c r="AI3235">
        <v>114.43</v>
      </c>
      <c r="AJ3235">
        <v>103.69</v>
      </c>
      <c r="AK3235">
        <v>107.42</v>
      </c>
      <c r="AL3235">
        <v>358.08</v>
      </c>
      <c r="AM3235">
        <v>484.73</v>
      </c>
      <c r="AN3235">
        <v>454.65</v>
      </c>
      <c r="AO3235">
        <v>37.840000000000003</v>
      </c>
      <c r="AP3235">
        <v>64.56</v>
      </c>
      <c r="AQ3235">
        <v>80.349999999999994</v>
      </c>
      <c r="AR3235">
        <v>69.02</v>
      </c>
      <c r="AS3235">
        <v>118.11</v>
      </c>
      <c r="AT3235">
        <v>121.7</v>
      </c>
      <c r="AU3235">
        <v>1268.3</v>
      </c>
      <c r="AV3235">
        <v>95.575999999999993</v>
      </c>
      <c r="AW3235">
        <v>3.8719999999999999</v>
      </c>
    </row>
    <row r="3236" spans="3:49" x14ac:dyDescent="0.25">
      <c r="C3236">
        <v>30.039694444444443</v>
      </c>
      <c r="E3236">
        <v>117.776</v>
      </c>
      <c r="F3236">
        <v>349.48</v>
      </c>
      <c r="G3236">
        <v>45.03</v>
      </c>
      <c r="H3236">
        <v>8191.8</v>
      </c>
      <c r="I3236">
        <v>160.63999999999999</v>
      </c>
      <c r="J3236">
        <v>99.5</v>
      </c>
      <c r="K3236">
        <v>-0.33300000000000002</v>
      </c>
      <c r="L3236">
        <v>85.61</v>
      </c>
      <c r="M3236">
        <v>251.74</v>
      </c>
      <c r="N3236">
        <v>223.14</v>
      </c>
      <c r="O3236">
        <f t="shared" si="100"/>
        <v>28.600000000000023</v>
      </c>
      <c r="P3236">
        <v>151.56</v>
      </c>
      <c r="Q3236">
        <v>114.56</v>
      </c>
      <c r="R3236">
        <v>194.54</v>
      </c>
      <c r="S3236">
        <v>189.8</v>
      </c>
      <c r="T3236">
        <v>256.13</v>
      </c>
      <c r="U3236">
        <v>3.51</v>
      </c>
      <c r="V3236">
        <v>272.51</v>
      </c>
      <c r="W3236">
        <v>1803.9</v>
      </c>
      <c r="X3236">
        <v>34.49</v>
      </c>
      <c r="Y3236">
        <v>158.94999999999999</v>
      </c>
      <c r="Z3236">
        <v>22.23</v>
      </c>
      <c r="AA3236">
        <v>5.0199999999999996</v>
      </c>
      <c r="AB3236">
        <v>102.79</v>
      </c>
      <c r="AC3236">
        <v>107.81</v>
      </c>
      <c r="AD3236">
        <v>103.38</v>
      </c>
      <c r="AE3236">
        <v>105.18</v>
      </c>
      <c r="AF3236">
        <f t="shared" si="101"/>
        <v>1.8000000000000114</v>
      </c>
      <c r="AG3236">
        <v>112.95</v>
      </c>
      <c r="AH3236">
        <v>487.6</v>
      </c>
      <c r="AI3236">
        <v>114.45</v>
      </c>
      <c r="AJ3236">
        <v>103.68</v>
      </c>
      <c r="AK3236">
        <v>107.41</v>
      </c>
      <c r="AL3236">
        <v>358.13</v>
      </c>
      <c r="AM3236">
        <v>484.79</v>
      </c>
      <c r="AN3236">
        <v>454.78</v>
      </c>
      <c r="AO3236">
        <v>37.85</v>
      </c>
      <c r="AP3236">
        <v>64.540000000000006</v>
      </c>
      <c r="AQ3236">
        <v>80.349999999999994</v>
      </c>
      <c r="AR3236">
        <v>69.03</v>
      </c>
      <c r="AS3236">
        <v>118.11</v>
      </c>
      <c r="AT3236">
        <v>121.7</v>
      </c>
      <c r="AU3236">
        <v>1268.3</v>
      </c>
      <c r="AV3236">
        <v>95.578000000000003</v>
      </c>
      <c r="AW3236">
        <v>3.871</v>
      </c>
    </row>
    <row r="3237" spans="3:49" x14ac:dyDescent="0.25">
      <c r="C3237">
        <v>30.039722222222224</v>
      </c>
      <c r="E3237">
        <v>117.654</v>
      </c>
      <c r="F3237">
        <v>349.48</v>
      </c>
      <c r="G3237">
        <v>45.06</v>
      </c>
      <c r="H3237">
        <v>8191.5</v>
      </c>
      <c r="I3237">
        <v>160.69</v>
      </c>
      <c r="J3237">
        <v>99.51</v>
      </c>
      <c r="K3237">
        <v>-0.33400000000000002</v>
      </c>
      <c r="L3237">
        <v>85.62</v>
      </c>
      <c r="M3237">
        <v>251.8</v>
      </c>
      <c r="N3237">
        <v>223.15</v>
      </c>
      <c r="O3237">
        <f t="shared" si="100"/>
        <v>28.650000000000006</v>
      </c>
      <c r="P3237">
        <v>151.59</v>
      </c>
      <c r="Q3237">
        <v>114.56</v>
      </c>
      <c r="R3237">
        <v>194.56</v>
      </c>
      <c r="S3237">
        <v>189.79</v>
      </c>
      <c r="T3237">
        <v>256.16000000000003</v>
      </c>
      <c r="U3237">
        <v>3.53</v>
      </c>
      <c r="V3237">
        <v>272.51</v>
      </c>
      <c r="W3237">
        <v>1803.5</v>
      </c>
      <c r="X3237">
        <v>34.49</v>
      </c>
      <c r="Y3237">
        <v>158.94999999999999</v>
      </c>
      <c r="Z3237">
        <v>22.18</v>
      </c>
      <c r="AA3237">
        <v>5.01</v>
      </c>
      <c r="AB3237">
        <v>102.78</v>
      </c>
      <c r="AC3237">
        <v>107.78</v>
      </c>
      <c r="AD3237">
        <v>103.37</v>
      </c>
      <c r="AE3237">
        <v>105.18</v>
      </c>
      <c r="AF3237">
        <f t="shared" si="101"/>
        <v>1.8100000000000023</v>
      </c>
      <c r="AG3237">
        <v>112.95</v>
      </c>
      <c r="AH3237">
        <v>487.65</v>
      </c>
      <c r="AI3237">
        <v>114.45</v>
      </c>
      <c r="AJ3237">
        <v>103.67</v>
      </c>
      <c r="AK3237">
        <v>107.41</v>
      </c>
      <c r="AL3237">
        <v>358.16</v>
      </c>
      <c r="AM3237">
        <v>484.82</v>
      </c>
      <c r="AN3237">
        <v>454.84</v>
      </c>
      <c r="AO3237">
        <v>37.85</v>
      </c>
      <c r="AP3237">
        <v>64.55</v>
      </c>
      <c r="AQ3237">
        <v>80.349999999999994</v>
      </c>
      <c r="AR3237">
        <v>69.010000000000005</v>
      </c>
      <c r="AS3237">
        <v>118.11</v>
      </c>
      <c r="AT3237">
        <v>121.7</v>
      </c>
      <c r="AU3237">
        <v>1268.3</v>
      </c>
      <c r="AV3237">
        <v>95.58</v>
      </c>
      <c r="AW3237">
        <v>3.87</v>
      </c>
    </row>
    <row r="3238" spans="3:49" x14ac:dyDescent="0.25">
      <c r="C3238">
        <v>30.039750000000002</v>
      </c>
      <c r="E3238">
        <v>117.645</v>
      </c>
      <c r="F3238">
        <v>349.48</v>
      </c>
      <c r="G3238">
        <v>45.02</v>
      </c>
      <c r="H3238">
        <v>8191.2</v>
      </c>
      <c r="I3238">
        <v>160.71</v>
      </c>
      <c r="J3238">
        <v>99.51</v>
      </c>
      <c r="K3238">
        <v>-0.33300000000000002</v>
      </c>
      <c r="L3238">
        <v>85.63</v>
      </c>
      <c r="M3238">
        <v>251.85</v>
      </c>
      <c r="N3238">
        <v>223.15</v>
      </c>
      <c r="O3238">
        <f t="shared" si="100"/>
        <v>28.699999999999989</v>
      </c>
      <c r="P3238">
        <v>151.62</v>
      </c>
      <c r="Q3238">
        <v>114.56</v>
      </c>
      <c r="R3238">
        <v>194.57</v>
      </c>
      <c r="S3238">
        <v>189.81</v>
      </c>
      <c r="T3238">
        <v>256.2</v>
      </c>
      <c r="U3238">
        <v>3.54</v>
      </c>
      <c r="V3238">
        <v>272.51</v>
      </c>
      <c r="W3238">
        <v>1802.7</v>
      </c>
      <c r="X3238">
        <v>34.5</v>
      </c>
      <c r="Y3238">
        <v>159.04</v>
      </c>
      <c r="Z3238">
        <v>22.24</v>
      </c>
      <c r="AA3238">
        <v>5.01</v>
      </c>
      <c r="AB3238">
        <v>102.79</v>
      </c>
      <c r="AC3238">
        <v>107.81</v>
      </c>
      <c r="AD3238">
        <v>103.38</v>
      </c>
      <c r="AE3238">
        <v>105.18</v>
      </c>
      <c r="AF3238">
        <f t="shared" si="101"/>
        <v>1.8000000000000114</v>
      </c>
      <c r="AG3238">
        <v>112.96</v>
      </c>
      <c r="AH3238">
        <v>487.7</v>
      </c>
      <c r="AI3238">
        <v>114.48</v>
      </c>
      <c r="AJ3238">
        <v>103.68</v>
      </c>
      <c r="AK3238">
        <v>107.43</v>
      </c>
      <c r="AL3238">
        <v>358.18</v>
      </c>
      <c r="AM3238">
        <v>484.85</v>
      </c>
      <c r="AN3238">
        <v>454.89</v>
      </c>
      <c r="AO3238">
        <v>37.86</v>
      </c>
      <c r="AP3238">
        <v>64.53</v>
      </c>
      <c r="AQ3238">
        <v>80.37</v>
      </c>
      <c r="AR3238">
        <v>69.03</v>
      </c>
      <c r="AS3238">
        <v>118.11</v>
      </c>
      <c r="AT3238">
        <v>121.71</v>
      </c>
      <c r="AU3238">
        <v>1268.3</v>
      </c>
      <c r="AV3238">
        <v>95.581999999999994</v>
      </c>
      <c r="AW3238">
        <v>3.8690000000000002</v>
      </c>
    </row>
    <row r="3239" spans="3:49" x14ac:dyDescent="0.25">
      <c r="C3239">
        <v>30.039777777777779</v>
      </c>
      <c r="E3239">
        <v>117.529</v>
      </c>
      <c r="F3239">
        <v>349.48</v>
      </c>
      <c r="G3239">
        <v>45</v>
      </c>
      <c r="H3239">
        <v>8191</v>
      </c>
      <c r="I3239">
        <v>160.74</v>
      </c>
      <c r="J3239">
        <v>99.51</v>
      </c>
      <c r="K3239">
        <v>-0.33400000000000002</v>
      </c>
      <c r="L3239">
        <v>85.63</v>
      </c>
      <c r="M3239">
        <v>251.86</v>
      </c>
      <c r="N3239">
        <v>223.16</v>
      </c>
      <c r="O3239">
        <f t="shared" si="100"/>
        <v>28.700000000000017</v>
      </c>
      <c r="P3239">
        <v>151.65</v>
      </c>
      <c r="Q3239">
        <v>114.56</v>
      </c>
      <c r="R3239">
        <v>194.59</v>
      </c>
      <c r="S3239">
        <v>189.77</v>
      </c>
      <c r="T3239">
        <v>256.23</v>
      </c>
      <c r="U3239">
        <v>3.55</v>
      </c>
      <c r="V3239">
        <v>272.51</v>
      </c>
      <c r="W3239">
        <v>1802.7</v>
      </c>
      <c r="X3239">
        <v>34.49</v>
      </c>
      <c r="Y3239">
        <v>159.11000000000001</v>
      </c>
      <c r="Z3239">
        <v>22.19</v>
      </c>
      <c r="AA3239">
        <v>5.01</v>
      </c>
      <c r="AB3239">
        <v>102.79</v>
      </c>
      <c r="AC3239">
        <v>107.8</v>
      </c>
      <c r="AD3239">
        <v>103.38</v>
      </c>
      <c r="AE3239">
        <v>105.18</v>
      </c>
      <c r="AF3239">
        <f t="shared" si="101"/>
        <v>1.8000000000000114</v>
      </c>
      <c r="AG3239">
        <v>112.96</v>
      </c>
      <c r="AH3239">
        <v>487.74</v>
      </c>
      <c r="AI3239">
        <v>114.47</v>
      </c>
      <c r="AJ3239">
        <v>103.67</v>
      </c>
      <c r="AK3239">
        <v>107.42</v>
      </c>
      <c r="AL3239">
        <v>358.2</v>
      </c>
      <c r="AM3239">
        <v>484.87</v>
      </c>
      <c r="AN3239">
        <v>454.94</v>
      </c>
      <c r="AO3239">
        <v>37.85</v>
      </c>
      <c r="AP3239">
        <v>64.540000000000006</v>
      </c>
      <c r="AQ3239">
        <v>80.36</v>
      </c>
      <c r="AR3239">
        <v>69.010000000000005</v>
      </c>
      <c r="AS3239">
        <v>118.1</v>
      </c>
      <c r="AT3239">
        <v>121.71</v>
      </c>
      <c r="AU3239">
        <v>1268.3</v>
      </c>
      <c r="AV3239">
        <v>95.585999999999999</v>
      </c>
      <c r="AW3239">
        <v>3.8690000000000002</v>
      </c>
    </row>
    <row r="3240" spans="3:49" x14ac:dyDescent="0.25">
      <c r="C3240">
        <v>30.039805555555557</v>
      </c>
      <c r="E3240">
        <v>117.203</v>
      </c>
      <c r="F3240">
        <v>349.48</v>
      </c>
      <c r="G3240">
        <v>44.99</v>
      </c>
      <c r="H3240">
        <v>8190.9</v>
      </c>
      <c r="I3240">
        <v>160.75</v>
      </c>
      <c r="J3240">
        <v>99.51</v>
      </c>
      <c r="K3240">
        <v>-0.33300000000000002</v>
      </c>
      <c r="L3240">
        <v>85.64</v>
      </c>
      <c r="M3240">
        <v>251.87</v>
      </c>
      <c r="N3240">
        <v>222.98</v>
      </c>
      <c r="O3240">
        <f t="shared" si="100"/>
        <v>28.890000000000015</v>
      </c>
      <c r="P3240">
        <v>151.69</v>
      </c>
      <c r="Q3240">
        <v>114.57</v>
      </c>
      <c r="R3240">
        <v>194.58</v>
      </c>
      <c r="S3240">
        <v>189.79</v>
      </c>
      <c r="T3240">
        <v>256.26</v>
      </c>
      <c r="U3240">
        <v>3.57</v>
      </c>
      <c r="V3240">
        <v>272.51</v>
      </c>
      <c r="W3240">
        <v>1802.3</v>
      </c>
      <c r="X3240">
        <v>34.479999999999997</v>
      </c>
      <c r="Y3240">
        <v>159.16</v>
      </c>
      <c r="Z3240">
        <v>22.22</v>
      </c>
      <c r="AA3240">
        <v>5.01</v>
      </c>
      <c r="AB3240">
        <v>102.79</v>
      </c>
      <c r="AC3240">
        <v>107.8</v>
      </c>
      <c r="AD3240">
        <v>103.38</v>
      </c>
      <c r="AE3240">
        <v>105.18</v>
      </c>
      <c r="AF3240">
        <f t="shared" si="101"/>
        <v>1.8000000000000114</v>
      </c>
      <c r="AG3240">
        <v>112.96</v>
      </c>
      <c r="AH3240">
        <v>487.81</v>
      </c>
      <c r="AI3240">
        <v>114.5</v>
      </c>
      <c r="AJ3240">
        <v>103.68</v>
      </c>
      <c r="AK3240">
        <v>107.45</v>
      </c>
      <c r="AL3240">
        <v>358.22</v>
      </c>
      <c r="AM3240">
        <v>484.89</v>
      </c>
      <c r="AN3240">
        <v>454.99</v>
      </c>
      <c r="AO3240">
        <v>37.85</v>
      </c>
      <c r="AP3240">
        <v>64.55</v>
      </c>
      <c r="AQ3240">
        <v>80.37</v>
      </c>
      <c r="AR3240">
        <v>69.010000000000005</v>
      </c>
      <c r="AS3240">
        <v>118.11</v>
      </c>
      <c r="AT3240">
        <v>121.71</v>
      </c>
      <c r="AU3240">
        <v>1268.3</v>
      </c>
      <c r="AV3240">
        <v>95.588999999999999</v>
      </c>
      <c r="AW3240">
        <v>3.8690000000000002</v>
      </c>
    </row>
    <row r="3241" spans="3:49" x14ac:dyDescent="0.25">
      <c r="C3241">
        <v>30.039833333333334</v>
      </c>
      <c r="E3241">
        <v>116.78400000000001</v>
      </c>
      <c r="F3241">
        <v>349.48</v>
      </c>
      <c r="G3241">
        <v>45.04</v>
      </c>
      <c r="H3241">
        <v>8190.7</v>
      </c>
      <c r="I3241">
        <v>160.74</v>
      </c>
      <c r="J3241">
        <v>99.51</v>
      </c>
      <c r="K3241">
        <v>-0.33</v>
      </c>
      <c r="L3241">
        <v>85.65</v>
      </c>
      <c r="M3241">
        <v>251.83</v>
      </c>
      <c r="N3241">
        <v>222.9</v>
      </c>
      <c r="O3241">
        <f t="shared" si="100"/>
        <v>28.930000000000007</v>
      </c>
      <c r="P3241">
        <v>151.72999999999999</v>
      </c>
      <c r="Q3241">
        <v>114.58</v>
      </c>
      <c r="R3241">
        <v>194.58</v>
      </c>
      <c r="S3241">
        <v>189.78</v>
      </c>
      <c r="T3241">
        <v>256.27</v>
      </c>
      <c r="U3241">
        <v>3.59</v>
      </c>
      <c r="V3241">
        <v>272.51</v>
      </c>
      <c r="W3241">
        <v>1801.6</v>
      </c>
      <c r="X3241">
        <v>34.479999999999997</v>
      </c>
      <c r="Y3241">
        <v>159.19999999999999</v>
      </c>
      <c r="Z3241">
        <v>22.17</v>
      </c>
      <c r="AA3241">
        <v>5.0199999999999996</v>
      </c>
      <c r="AB3241">
        <v>102.77</v>
      </c>
      <c r="AC3241">
        <v>107.79</v>
      </c>
      <c r="AD3241">
        <v>103.38</v>
      </c>
      <c r="AE3241">
        <v>105.19</v>
      </c>
      <c r="AF3241">
        <f t="shared" si="101"/>
        <v>1.8100000000000023</v>
      </c>
      <c r="AG3241">
        <v>112.98</v>
      </c>
      <c r="AH3241">
        <v>487.84</v>
      </c>
      <c r="AI3241">
        <v>114.49</v>
      </c>
      <c r="AJ3241">
        <v>103.66</v>
      </c>
      <c r="AK3241">
        <v>107.43</v>
      </c>
      <c r="AL3241">
        <v>358.28</v>
      </c>
      <c r="AM3241">
        <v>484.91</v>
      </c>
      <c r="AN3241">
        <v>455.03</v>
      </c>
      <c r="AO3241">
        <v>37.86</v>
      </c>
      <c r="AP3241">
        <v>64.53</v>
      </c>
      <c r="AQ3241">
        <v>80.37</v>
      </c>
      <c r="AR3241">
        <v>69</v>
      </c>
      <c r="AS3241">
        <v>118.11</v>
      </c>
      <c r="AT3241">
        <v>121.71</v>
      </c>
      <c r="AU3241">
        <v>1268.3</v>
      </c>
      <c r="AV3241">
        <v>95.591999999999999</v>
      </c>
      <c r="AW3241">
        <v>3.8679999999999999</v>
      </c>
    </row>
    <row r="3242" spans="3:49" x14ac:dyDescent="0.25">
      <c r="C3242">
        <v>30.039861111111112</v>
      </c>
      <c r="E3242">
        <v>116.494</v>
      </c>
      <c r="F3242">
        <v>349.48</v>
      </c>
      <c r="G3242">
        <v>45.07</v>
      </c>
      <c r="H3242">
        <v>8190.6</v>
      </c>
      <c r="I3242">
        <v>160.75</v>
      </c>
      <c r="J3242">
        <v>99.51</v>
      </c>
      <c r="K3242">
        <v>-0.33100000000000002</v>
      </c>
      <c r="L3242">
        <v>85.65</v>
      </c>
      <c r="M3242">
        <v>251.76</v>
      </c>
      <c r="N3242">
        <v>222.68</v>
      </c>
      <c r="O3242">
        <f t="shared" si="100"/>
        <v>29.079999999999984</v>
      </c>
      <c r="P3242">
        <v>151.77000000000001</v>
      </c>
      <c r="Q3242">
        <v>114.58</v>
      </c>
      <c r="R3242">
        <v>194.58</v>
      </c>
      <c r="S3242">
        <v>189.8</v>
      </c>
      <c r="T3242">
        <v>256.3</v>
      </c>
      <c r="U3242">
        <v>3.6</v>
      </c>
      <c r="V3242">
        <v>272.51</v>
      </c>
      <c r="W3242">
        <v>1801.6</v>
      </c>
      <c r="X3242">
        <v>34.479999999999997</v>
      </c>
      <c r="Y3242">
        <v>159.22999999999999</v>
      </c>
      <c r="Z3242">
        <v>22.16</v>
      </c>
      <c r="AA3242">
        <v>5.0199999999999996</v>
      </c>
      <c r="AB3242">
        <v>102.77</v>
      </c>
      <c r="AC3242">
        <v>107.78</v>
      </c>
      <c r="AD3242">
        <v>103.39</v>
      </c>
      <c r="AE3242">
        <v>105.19</v>
      </c>
      <c r="AF3242">
        <f t="shared" si="101"/>
        <v>1.7999999999999972</v>
      </c>
      <c r="AG3242">
        <v>112.98</v>
      </c>
      <c r="AH3242">
        <v>487.87</v>
      </c>
      <c r="AI3242">
        <v>114.48</v>
      </c>
      <c r="AJ3242">
        <v>103.66</v>
      </c>
      <c r="AK3242">
        <v>107.43</v>
      </c>
      <c r="AL3242">
        <v>358.29</v>
      </c>
      <c r="AM3242">
        <v>484.92</v>
      </c>
      <c r="AN3242">
        <v>455.07</v>
      </c>
      <c r="AO3242">
        <v>37.869999999999997</v>
      </c>
      <c r="AP3242">
        <v>64.540000000000006</v>
      </c>
      <c r="AQ3242">
        <v>80.37</v>
      </c>
      <c r="AR3242">
        <v>69</v>
      </c>
      <c r="AS3242">
        <v>118.11</v>
      </c>
      <c r="AT3242">
        <v>121.71</v>
      </c>
      <c r="AU3242">
        <v>1266.9000000000001</v>
      </c>
      <c r="AV3242">
        <v>95.593999999999994</v>
      </c>
      <c r="AW3242">
        <v>3.8679999999999999</v>
      </c>
    </row>
    <row r="3243" spans="3:49" x14ac:dyDescent="0.25">
      <c r="C3243">
        <v>30.039888888888889</v>
      </c>
      <c r="E3243">
        <v>116.432</v>
      </c>
      <c r="F3243">
        <v>349.48</v>
      </c>
      <c r="G3243">
        <v>45.08</v>
      </c>
      <c r="H3243">
        <v>8190.5</v>
      </c>
      <c r="I3243">
        <v>160.75</v>
      </c>
      <c r="J3243">
        <v>99.51</v>
      </c>
      <c r="K3243">
        <v>-0.33</v>
      </c>
      <c r="L3243">
        <v>85.65</v>
      </c>
      <c r="M3243">
        <v>251.69</v>
      </c>
      <c r="N3243">
        <v>222.57</v>
      </c>
      <c r="O3243">
        <f t="shared" si="100"/>
        <v>29.120000000000005</v>
      </c>
      <c r="P3243">
        <v>151.80000000000001</v>
      </c>
      <c r="Q3243">
        <v>114.59</v>
      </c>
      <c r="R3243">
        <v>194.57</v>
      </c>
      <c r="S3243">
        <v>189.79</v>
      </c>
      <c r="T3243">
        <v>256.32</v>
      </c>
      <c r="U3243">
        <v>3.61</v>
      </c>
      <c r="V3243">
        <v>272.51</v>
      </c>
      <c r="W3243">
        <v>1801.2</v>
      </c>
      <c r="X3243">
        <v>34.479999999999997</v>
      </c>
      <c r="Y3243">
        <v>159.25</v>
      </c>
      <c r="Z3243">
        <v>22.22</v>
      </c>
      <c r="AA3243">
        <v>5.04</v>
      </c>
      <c r="AB3243">
        <v>102.79</v>
      </c>
      <c r="AC3243">
        <v>107.82</v>
      </c>
      <c r="AD3243">
        <v>103.38</v>
      </c>
      <c r="AE3243">
        <v>105.19</v>
      </c>
      <c r="AF3243">
        <f t="shared" si="101"/>
        <v>1.8100000000000023</v>
      </c>
      <c r="AG3243">
        <v>112.99</v>
      </c>
      <c r="AH3243">
        <v>487.93</v>
      </c>
      <c r="AI3243">
        <v>114.48</v>
      </c>
      <c r="AJ3243">
        <v>103.67</v>
      </c>
      <c r="AK3243">
        <v>107.43</v>
      </c>
      <c r="AL3243">
        <v>358.3</v>
      </c>
      <c r="AM3243">
        <v>484.94</v>
      </c>
      <c r="AN3243">
        <v>455.1</v>
      </c>
      <c r="AO3243">
        <v>37.869999999999997</v>
      </c>
      <c r="AP3243">
        <v>64.55</v>
      </c>
      <c r="AQ3243">
        <v>80.38</v>
      </c>
      <c r="AR3243">
        <v>69.03</v>
      </c>
      <c r="AS3243">
        <v>118.11</v>
      </c>
      <c r="AT3243">
        <v>121.72</v>
      </c>
      <c r="AU3243">
        <v>1266.2</v>
      </c>
      <c r="AV3243">
        <v>95.596000000000004</v>
      </c>
      <c r="AW3243">
        <v>3.8679999999999999</v>
      </c>
    </row>
    <row r="3244" spans="3:49" x14ac:dyDescent="0.25">
      <c r="C3244">
        <v>30.039916666666667</v>
      </c>
      <c r="E3244">
        <v>116.26600000000001</v>
      </c>
      <c r="F3244">
        <v>349.48</v>
      </c>
      <c r="G3244">
        <v>45.14</v>
      </c>
      <c r="H3244">
        <v>8190.4</v>
      </c>
      <c r="I3244">
        <v>160.74</v>
      </c>
      <c r="J3244">
        <v>99.51</v>
      </c>
      <c r="K3244">
        <v>-0.33100000000000002</v>
      </c>
      <c r="L3244">
        <v>85.66</v>
      </c>
      <c r="M3244">
        <v>251.71</v>
      </c>
      <c r="N3244">
        <v>222.69</v>
      </c>
      <c r="O3244">
        <f t="shared" si="100"/>
        <v>29.02000000000001</v>
      </c>
      <c r="P3244">
        <v>151.83000000000001</v>
      </c>
      <c r="Q3244">
        <v>114.6</v>
      </c>
      <c r="R3244">
        <v>194.57</v>
      </c>
      <c r="S3244">
        <v>189.78</v>
      </c>
      <c r="T3244">
        <v>256.33</v>
      </c>
      <c r="U3244">
        <v>3.63</v>
      </c>
      <c r="V3244">
        <v>272.51</v>
      </c>
      <c r="W3244">
        <v>1800.8</v>
      </c>
      <c r="X3244">
        <v>34.479999999999997</v>
      </c>
      <c r="Y3244">
        <v>159.26</v>
      </c>
      <c r="Z3244">
        <v>22.19</v>
      </c>
      <c r="AA3244">
        <v>5.03</v>
      </c>
      <c r="AB3244">
        <v>102.78</v>
      </c>
      <c r="AC3244">
        <v>107.8</v>
      </c>
      <c r="AD3244">
        <v>103.39</v>
      </c>
      <c r="AE3244">
        <v>105.18</v>
      </c>
      <c r="AF3244">
        <f t="shared" si="101"/>
        <v>1.7900000000000063</v>
      </c>
      <c r="AG3244">
        <v>113</v>
      </c>
      <c r="AH3244">
        <v>487.95</v>
      </c>
      <c r="AI3244">
        <v>114.47</v>
      </c>
      <c r="AJ3244">
        <v>103.66</v>
      </c>
      <c r="AK3244">
        <v>107.42</v>
      </c>
      <c r="AL3244">
        <v>358.3</v>
      </c>
      <c r="AM3244">
        <v>484.95</v>
      </c>
      <c r="AN3244">
        <v>455.13</v>
      </c>
      <c r="AO3244">
        <v>37.86</v>
      </c>
      <c r="AP3244">
        <v>64.55</v>
      </c>
      <c r="AQ3244">
        <v>80.38</v>
      </c>
      <c r="AR3244">
        <v>69.03</v>
      </c>
      <c r="AS3244">
        <v>118.1</v>
      </c>
      <c r="AT3244">
        <v>121.72</v>
      </c>
      <c r="AU3244">
        <v>1265.8</v>
      </c>
      <c r="AV3244">
        <v>95.599000000000004</v>
      </c>
      <c r="AW3244">
        <v>3.867</v>
      </c>
    </row>
    <row r="3245" spans="3:49" x14ac:dyDescent="0.25">
      <c r="C3245">
        <v>30.039944444444444</v>
      </c>
      <c r="E3245">
        <v>116.108</v>
      </c>
      <c r="F3245">
        <v>349.48</v>
      </c>
      <c r="G3245">
        <v>45.12</v>
      </c>
      <c r="H3245">
        <v>8190.3</v>
      </c>
      <c r="I3245">
        <v>160.72999999999999</v>
      </c>
      <c r="J3245">
        <v>99.51</v>
      </c>
      <c r="K3245">
        <v>-0.33100000000000002</v>
      </c>
      <c r="L3245">
        <v>85.66</v>
      </c>
      <c r="M3245">
        <v>251.73</v>
      </c>
      <c r="N3245">
        <v>222.75</v>
      </c>
      <c r="O3245">
        <f t="shared" si="100"/>
        <v>28.97999999999999</v>
      </c>
      <c r="P3245">
        <v>151.84</v>
      </c>
      <c r="Q3245">
        <v>114.6</v>
      </c>
      <c r="R3245">
        <v>194.57</v>
      </c>
      <c r="S3245">
        <v>189.75</v>
      </c>
      <c r="T3245">
        <v>256.33</v>
      </c>
      <c r="U3245">
        <v>3.66</v>
      </c>
      <c r="V3245">
        <v>272.51</v>
      </c>
      <c r="W3245">
        <v>1801.2</v>
      </c>
      <c r="X3245">
        <v>34.49</v>
      </c>
      <c r="Y3245">
        <v>159.28</v>
      </c>
      <c r="Z3245">
        <v>22.23</v>
      </c>
      <c r="AA3245">
        <v>5.0199999999999996</v>
      </c>
      <c r="AB3245">
        <v>102.79</v>
      </c>
      <c r="AC3245">
        <v>107.81</v>
      </c>
      <c r="AD3245">
        <v>103.39</v>
      </c>
      <c r="AE3245">
        <v>105.18</v>
      </c>
      <c r="AF3245">
        <f t="shared" si="101"/>
        <v>1.7900000000000063</v>
      </c>
      <c r="AG3245">
        <v>113.02</v>
      </c>
      <c r="AH3245">
        <v>488</v>
      </c>
      <c r="AI3245">
        <v>114.5</v>
      </c>
      <c r="AJ3245">
        <v>103.69</v>
      </c>
      <c r="AK3245">
        <v>107.45</v>
      </c>
      <c r="AL3245">
        <v>358.32</v>
      </c>
      <c r="AM3245">
        <v>485.01</v>
      </c>
      <c r="AN3245">
        <v>455.16</v>
      </c>
      <c r="AO3245">
        <v>37.86</v>
      </c>
      <c r="AP3245">
        <v>64.569999999999993</v>
      </c>
      <c r="AQ3245">
        <v>80.39</v>
      </c>
      <c r="AR3245">
        <v>69.05</v>
      </c>
      <c r="AS3245">
        <v>118.12</v>
      </c>
      <c r="AT3245">
        <v>121.74</v>
      </c>
      <c r="AU3245">
        <v>1265.5999999999999</v>
      </c>
      <c r="AV3245">
        <v>95.602000000000004</v>
      </c>
      <c r="AW3245">
        <v>3.867</v>
      </c>
    </row>
    <row r="3246" spans="3:49" x14ac:dyDescent="0.25">
      <c r="C3246">
        <v>30.039972222222222</v>
      </c>
      <c r="E3246">
        <v>115.95699999999999</v>
      </c>
      <c r="F3246">
        <v>349.48</v>
      </c>
      <c r="G3246">
        <v>45.11</v>
      </c>
      <c r="H3246">
        <v>8190.3</v>
      </c>
      <c r="I3246">
        <v>160.76</v>
      </c>
      <c r="J3246">
        <v>99.51</v>
      </c>
      <c r="K3246">
        <v>-0.33300000000000002</v>
      </c>
      <c r="L3246">
        <v>85.66</v>
      </c>
      <c r="M3246">
        <v>251.71</v>
      </c>
      <c r="N3246">
        <v>222.61</v>
      </c>
      <c r="O3246">
        <f t="shared" si="100"/>
        <v>29.099999999999994</v>
      </c>
      <c r="P3246">
        <v>151.86000000000001</v>
      </c>
      <c r="Q3246">
        <v>114.61</v>
      </c>
      <c r="R3246">
        <v>194.58</v>
      </c>
      <c r="S3246">
        <v>189.71</v>
      </c>
      <c r="T3246">
        <v>256.33</v>
      </c>
      <c r="U3246">
        <v>3.68</v>
      </c>
      <c r="V3246">
        <v>272.51</v>
      </c>
      <c r="W3246">
        <v>1801.6</v>
      </c>
      <c r="X3246">
        <v>34.49</v>
      </c>
      <c r="Y3246">
        <v>159.29</v>
      </c>
      <c r="Z3246">
        <v>22.3</v>
      </c>
      <c r="AA3246">
        <v>5.04</v>
      </c>
      <c r="AB3246">
        <v>102.81</v>
      </c>
      <c r="AC3246">
        <v>107.85</v>
      </c>
      <c r="AD3246">
        <v>103.39</v>
      </c>
      <c r="AE3246">
        <v>105.18</v>
      </c>
      <c r="AF3246">
        <f t="shared" si="101"/>
        <v>1.7900000000000063</v>
      </c>
      <c r="AG3246">
        <v>113.01</v>
      </c>
      <c r="AH3246">
        <v>488.05</v>
      </c>
      <c r="AI3246">
        <v>114.52</v>
      </c>
      <c r="AJ3246">
        <v>103.73</v>
      </c>
      <c r="AK3246">
        <v>107.47</v>
      </c>
      <c r="AL3246">
        <v>358.32</v>
      </c>
      <c r="AM3246">
        <v>485.06</v>
      </c>
      <c r="AN3246">
        <v>455.18</v>
      </c>
      <c r="AO3246">
        <v>37.85</v>
      </c>
      <c r="AP3246">
        <v>64.569999999999993</v>
      </c>
      <c r="AQ3246">
        <v>80.400000000000006</v>
      </c>
      <c r="AR3246">
        <v>69.06</v>
      </c>
      <c r="AS3246">
        <v>118.12</v>
      </c>
      <c r="AT3246">
        <v>121.75</v>
      </c>
      <c r="AU3246">
        <v>1265.5</v>
      </c>
      <c r="AV3246">
        <v>95.605000000000004</v>
      </c>
      <c r="AW3246">
        <v>3.867</v>
      </c>
    </row>
    <row r="3247" spans="3:49" x14ac:dyDescent="0.25">
      <c r="C3247">
        <v>30.04</v>
      </c>
      <c r="E3247">
        <v>115.569</v>
      </c>
      <c r="F3247">
        <v>349.57</v>
      </c>
      <c r="G3247">
        <v>45.15</v>
      </c>
      <c r="H3247">
        <v>8190.2</v>
      </c>
      <c r="I3247">
        <v>160.78</v>
      </c>
      <c r="J3247">
        <v>99.51</v>
      </c>
      <c r="K3247">
        <v>-0.33200000000000002</v>
      </c>
      <c r="L3247">
        <v>85.66</v>
      </c>
      <c r="M3247">
        <v>251.43</v>
      </c>
      <c r="N3247">
        <v>221.9</v>
      </c>
      <c r="O3247">
        <f t="shared" si="100"/>
        <v>29.53</v>
      </c>
      <c r="P3247">
        <v>151.91</v>
      </c>
      <c r="Q3247">
        <v>114.61</v>
      </c>
      <c r="R3247">
        <v>194.61</v>
      </c>
      <c r="S3247">
        <v>189.69</v>
      </c>
      <c r="T3247">
        <v>256.33999999999997</v>
      </c>
      <c r="U3247">
        <v>3.72</v>
      </c>
      <c r="V3247">
        <v>272.51</v>
      </c>
      <c r="W3247">
        <v>1801.6</v>
      </c>
      <c r="X3247">
        <v>34.49</v>
      </c>
      <c r="Y3247">
        <v>159.29</v>
      </c>
      <c r="Z3247">
        <v>22.24</v>
      </c>
      <c r="AA3247">
        <v>5.01</v>
      </c>
      <c r="AB3247">
        <v>102.81</v>
      </c>
      <c r="AC3247">
        <v>107.82</v>
      </c>
      <c r="AD3247">
        <v>103.39</v>
      </c>
      <c r="AE3247">
        <v>105.18</v>
      </c>
      <c r="AF3247">
        <f t="shared" si="101"/>
        <v>1.7900000000000063</v>
      </c>
      <c r="AG3247">
        <v>113.02</v>
      </c>
      <c r="AH3247">
        <v>488.12</v>
      </c>
      <c r="AI3247">
        <v>114.5</v>
      </c>
      <c r="AJ3247">
        <v>103.72</v>
      </c>
      <c r="AK3247">
        <v>107.48</v>
      </c>
      <c r="AL3247">
        <v>358.37</v>
      </c>
      <c r="AM3247">
        <v>485.14</v>
      </c>
      <c r="AN3247">
        <v>455.26</v>
      </c>
      <c r="AO3247">
        <v>37.83</v>
      </c>
      <c r="AP3247">
        <v>64.58</v>
      </c>
      <c r="AQ3247">
        <v>80.39</v>
      </c>
      <c r="AR3247">
        <v>69.05</v>
      </c>
      <c r="AS3247">
        <v>118.11</v>
      </c>
      <c r="AT3247">
        <v>121.75</v>
      </c>
      <c r="AU3247">
        <v>1265.4000000000001</v>
      </c>
      <c r="AV3247">
        <v>95.613</v>
      </c>
      <c r="AW3247">
        <v>3.8660000000000001</v>
      </c>
    </row>
    <row r="3248" spans="3:49" x14ac:dyDescent="0.25">
      <c r="C3248">
        <v>30.040027777777777</v>
      </c>
      <c r="E3248">
        <v>115.569</v>
      </c>
      <c r="F3248">
        <v>349.57</v>
      </c>
      <c r="G3248">
        <v>45.15</v>
      </c>
      <c r="H3248">
        <v>8190.2</v>
      </c>
      <c r="I3248">
        <v>160.78</v>
      </c>
      <c r="J3248">
        <v>99.51</v>
      </c>
      <c r="K3248">
        <v>-0.33200000000000002</v>
      </c>
      <c r="L3248">
        <v>85.66</v>
      </c>
      <c r="M3248">
        <v>251.43</v>
      </c>
      <c r="N3248">
        <v>221.9</v>
      </c>
      <c r="O3248">
        <f t="shared" si="100"/>
        <v>29.53</v>
      </c>
      <c r="P3248">
        <v>151.91</v>
      </c>
      <c r="Q3248">
        <v>114.61</v>
      </c>
      <c r="R3248">
        <v>194.61</v>
      </c>
      <c r="S3248">
        <v>189.69</v>
      </c>
      <c r="T3248">
        <v>256.33999999999997</v>
      </c>
      <c r="U3248">
        <v>3.72</v>
      </c>
      <c r="V3248">
        <v>272.51</v>
      </c>
      <c r="W3248">
        <v>1801.6</v>
      </c>
      <c r="X3248">
        <v>34.49</v>
      </c>
      <c r="Y3248">
        <v>159.29</v>
      </c>
      <c r="Z3248">
        <v>22.24</v>
      </c>
      <c r="AA3248">
        <v>5.01</v>
      </c>
      <c r="AB3248">
        <v>102.81</v>
      </c>
      <c r="AC3248">
        <v>107.82</v>
      </c>
      <c r="AD3248">
        <v>103.39</v>
      </c>
      <c r="AE3248">
        <v>105.18</v>
      </c>
      <c r="AF3248">
        <f t="shared" si="101"/>
        <v>1.7900000000000063</v>
      </c>
      <c r="AG3248">
        <v>113.02</v>
      </c>
      <c r="AH3248">
        <v>488.12</v>
      </c>
      <c r="AI3248">
        <v>114.5</v>
      </c>
      <c r="AJ3248">
        <v>103.72</v>
      </c>
      <c r="AK3248">
        <v>107.48</v>
      </c>
      <c r="AL3248">
        <v>358.37</v>
      </c>
      <c r="AM3248">
        <v>485.14</v>
      </c>
      <c r="AN3248">
        <v>455.26</v>
      </c>
      <c r="AO3248">
        <v>37.83</v>
      </c>
      <c r="AP3248">
        <v>64.58</v>
      </c>
      <c r="AQ3248">
        <v>80.39</v>
      </c>
      <c r="AR3248">
        <v>69.05</v>
      </c>
      <c r="AS3248">
        <v>118.11</v>
      </c>
      <c r="AT3248">
        <v>121.75</v>
      </c>
      <c r="AU3248">
        <v>1265.4000000000001</v>
      </c>
      <c r="AV3248">
        <v>95.613</v>
      </c>
      <c r="AW3248">
        <v>3.8660000000000001</v>
      </c>
    </row>
    <row r="3249" spans="3:49" x14ac:dyDescent="0.25">
      <c r="C3249">
        <v>30.040055555555554</v>
      </c>
      <c r="E3249">
        <v>115.114</v>
      </c>
      <c r="F3249">
        <v>349.5</v>
      </c>
      <c r="G3249">
        <v>45.19</v>
      </c>
      <c r="H3249">
        <v>8190.1</v>
      </c>
      <c r="I3249">
        <v>160.82</v>
      </c>
      <c r="J3249">
        <v>99.51</v>
      </c>
      <c r="K3249">
        <v>-0.33400000000000002</v>
      </c>
      <c r="L3249">
        <v>85.65</v>
      </c>
      <c r="M3249">
        <v>251.05</v>
      </c>
      <c r="N3249">
        <v>221.55</v>
      </c>
      <c r="O3249">
        <f t="shared" si="100"/>
        <v>29.5</v>
      </c>
      <c r="P3249">
        <v>151.94</v>
      </c>
      <c r="Q3249">
        <v>114.61</v>
      </c>
      <c r="R3249">
        <v>194.6</v>
      </c>
      <c r="S3249">
        <v>189.69</v>
      </c>
      <c r="T3249">
        <v>256.36</v>
      </c>
      <c r="U3249">
        <v>3.75</v>
      </c>
      <c r="V3249">
        <v>272.51</v>
      </c>
      <c r="W3249">
        <v>1801.6</v>
      </c>
      <c r="X3249">
        <v>34.49</v>
      </c>
      <c r="Y3249">
        <v>159.30000000000001</v>
      </c>
      <c r="Z3249">
        <v>22.19</v>
      </c>
      <c r="AA3249">
        <v>5.01</v>
      </c>
      <c r="AB3249">
        <v>102.79</v>
      </c>
      <c r="AC3249">
        <v>107.8</v>
      </c>
      <c r="AD3249">
        <v>103.4</v>
      </c>
      <c r="AE3249">
        <v>105.18</v>
      </c>
      <c r="AF3249">
        <f t="shared" si="101"/>
        <v>1.7800000000000011</v>
      </c>
      <c r="AG3249">
        <v>113.03</v>
      </c>
      <c r="AH3249">
        <v>488.19</v>
      </c>
      <c r="AI3249">
        <v>114.48</v>
      </c>
      <c r="AJ3249">
        <v>103.72</v>
      </c>
      <c r="AK3249">
        <v>107.46</v>
      </c>
      <c r="AL3249">
        <v>358.46</v>
      </c>
      <c r="AM3249">
        <v>485.21</v>
      </c>
      <c r="AN3249">
        <v>455.29</v>
      </c>
      <c r="AO3249">
        <v>37.85</v>
      </c>
      <c r="AP3249">
        <v>64.59</v>
      </c>
      <c r="AQ3249">
        <v>80.400000000000006</v>
      </c>
      <c r="AR3249">
        <v>69.069999999999993</v>
      </c>
      <c r="AS3249">
        <v>118.11</v>
      </c>
      <c r="AT3249">
        <v>121.75</v>
      </c>
      <c r="AU3249">
        <v>1265.4000000000001</v>
      </c>
      <c r="AV3249">
        <v>95.620999999999995</v>
      </c>
      <c r="AW3249">
        <v>3.8660000000000001</v>
      </c>
    </row>
    <row r="3250" spans="3:49" x14ac:dyDescent="0.25">
      <c r="C3250">
        <v>30.040083333333332</v>
      </c>
      <c r="E3250">
        <v>115.114</v>
      </c>
      <c r="F3250">
        <v>349.5</v>
      </c>
      <c r="G3250">
        <v>45.19</v>
      </c>
      <c r="H3250">
        <v>8190.1</v>
      </c>
      <c r="I3250">
        <v>160.82</v>
      </c>
      <c r="J3250">
        <v>99.51</v>
      </c>
      <c r="K3250">
        <v>-0.33400000000000002</v>
      </c>
      <c r="L3250">
        <v>85.65</v>
      </c>
      <c r="M3250">
        <v>251.05</v>
      </c>
      <c r="N3250">
        <v>221.55</v>
      </c>
      <c r="O3250">
        <f t="shared" si="100"/>
        <v>29.5</v>
      </c>
      <c r="P3250">
        <v>151.94</v>
      </c>
      <c r="Q3250">
        <v>114.61</v>
      </c>
      <c r="R3250">
        <v>194.6</v>
      </c>
      <c r="S3250">
        <v>189.69</v>
      </c>
      <c r="T3250">
        <v>256.36</v>
      </c>
      <c r="U3250">
        <v>3.75</v>
      </c>
      <c r="V3250">
        <v>272.51</v>
      </c>
      <c r="W3250">
        <v>1801.6</v>
      </c>
      <c r="X3250">
        <v>34.49</v>
      </c>
      <c r="Y3250">
        <v>159.30000000000001</v>
      </c>
      <c r="Z3250">
        <v>22.19</v>
      </c>
      <c r="AA3250">
        <v>5.01</v>
      </c>
      <c r="AB3250">
        <v>102.79</v>
      </c>
      <c r="AC3250">
        <v>107.8</v>
      </c>
      <c r="AD3250">
        <v>103.4</v>
      </c>
      <c r="AE3250">
        <v>105.18</v>
      </c>
      <c r="AF3250">
        <f t="shared" si="101"/>
        <v>1.7800000000000011</v>
      </c>
      <c r="AG3250">
        <v>113.03</v>
      </c>
      <c r="AH3250">
        <v>488.19</v>
      </c>
      <c r="AI3250">
        <v>114.48</v>
      </c>
      <c r="AJ3250">
        <v>103.72</v>
      </c>
      <c r="AK3250">
        <v>107.46</v>
      </c>
      <c r="AL3250">
        <v>358.46</v>
      </c>
      <c r="AM3250">
        <v>485.21</v>
      </c>
      <c r="AN3250">
        <v>455.29</v>
      </c>
      <c r="AO3250">
        <v>37.85</v>
      </c>
      <c r="AP3250">
        <v>64.59</v>
      </c>
      <c r="AQ3250">
        <v>80.400000000000006</v>
      </c>
      <c r="AR3250">
        <v>69.069999999999993</v>
      </c>
      <c r="AS3250">
        <v>118.11</v>
      </c>
      <c r="AT3250">
        <v>121.75</v>
      </c>
      <c r="AU3250">
        <v>1265.4000000000001</v>
      </c>
      <c r="AV3250">
        <v>95.620999999999995</v>
      </c>
      <c r="AW3250">
        <v>3.8660000000000001</v>
      </c>
    </row>
    <row r="3251" spans="3:49" x14ac:dyDescent="0.25">
      <c r="C3251">
        <v>30.040111111111113</v>
      </c>
      <c r="E3251">
        <v>115.02</v>
      </c>
      <c r="F3251">
        <v>349.75</v>
      </c>
      <c r="G3251">
        <v>45.2</v>
      </c>
      <c r="H3251">
        <v>8190.1</v>
      </c>
      <c r="I3251">
        <v>160.85</v>
      </c>
      <c r="J3251">
        <v>99.51</v>
      </c>
      <c r="K3251">
        <v>-0.33500000000000002</v>
      </c>
      <c r="L3251">
        <v>85.64</v>
      </c>
      <c r="M3251">
        <v>250.81</v>
      </c>
      <c r="N3251">
        <v>221.11</v>
      </c>
      <c r="O3251">
        <f t="shared" si="100"/>
        <v>29.699999999999989</v>
      </c>
      <c r="P3251">
        <v>151.94</v>
      </c>
      <c r="Q3251">
        <v>114.61</v>
      </c>
      <c r="R3251">
        <v>194.59</v>
      </c>
      <c r="S3251">
        <v>189.71</v>
      </c>
      <c r="T3251">
        <v>256.37</v>
      </c>
      <c r="U3251">
        <v>3.78</v>
      </c>
      <c r="V3251">
        <v>272.33999999999997</v>
      </c>
      <c r="W3251">
        <v>1802.3</v>
      </c>
      <c r="X3251">
        <v>34.49</v>
      </c>
      <c r="Y3251">
        <v>159.38999999999999</v>
      </c>
      <c r="Z3251">
        <v>22.34</v>
      </c>
      <c r="AA3251">
        <v>5.0199999999999996</v>
      </c>
      <c r="AB3251">
        <v>102.81</v>
      </c>
      <c r="AC3251">
        <v>107.83</v>
      </c>
      <c r="AD3251">
        <v>103.39</v>
      </c>
      <c r="AE3251">
        <v>105.18</v>
      </c>
      <c r="AF3251">
        <f t="shared" si="101"/>
        <v>1.7900000000000063</v>
      </c>
      <c r="AG3251">
        <v>113.01</v>
      </c>
      <c r="AH3251">
        <v>488.3</v>
      </c>
      <c r="AI3251">
        <v>114.5</v>
      </c>
      <c r="AJ3251">
        <v>103.75</v>
      </c>
      <c r="AK3251">
        <v>107.5</v>
      </c>
      <c r="AL3251">
        <v>358.48</v>
      </c>
      <c r="AM3251">
        <v>485.26</v>
      </c>
      <c r="AN3251">
        <v>455.39</v>
      </c>
      <c r="AO3251">
        <v>37.840000000000003</v>
      </c>
      <c r="AP3251">
        <v>64.599999999999994</v>
      </c>
      <c r="AQ3251">
        <v>80.41</v>
      </c>
      <c r="AR3251">
        <v>69.09</v>
      </c>
      <c r="AS3251">
        <v>118.11</v>
      </c>
      <c r="AT3251">
        <v>121.75</v>
      </c>
      <c r="AU3251">
        <v>1265.4000000000001</v>
      </c>
      <c r="AV3251">
        <v>95.628</v>
      </c>
      <c r="AW3251">
        <v>3.8660000000000001</v>
      </c>
    </row>
    <row r="3252" spans="3:49" x14ac:dyDescent="0.25">
      <c r="C3252">
        <v>30.04013888888889</v>
      </c>
      <c r="E3252">
        <v>115.029</v>
      </c>
      <c r="F3252">
        <v>349.79</v>
      </c>
      <c r="G3252">
        <v>45.15</v>
      </c>
      <c r="H3252">
        <v>8190.1</v>
      </c>
      <c r="I3252">
        <v>160.85</v>
      </c>
      <c r="J3252">
        <v>99.51</v>
      </c>
      <c r="K3252">
        <v>-0.33600000000000002</v>
      </c>
      <c r="L3252">
        <v>85.63</v>
      </c>
      <c r="M3252">
        <v>250.62</v>
      </c>
      <c r="N3252">
        <v>220.75</v>
      </c>
      <c r="O3252">
        <f t="shared" si="100"/>
        <v>29.870000000000005</v>
      </c>
      <c r="P3252">
        <v>151.96</v>
      </c>
      <c r="Q3252">
        <v>114.62</v>
      </c>
      <c r="R3252">
        <v>194.6</v>
      </c>
      <c r="S3252">
        <v>189.74</v>
      </c>
      <c r="T3252">
        <v>256.37</v>
      </c>
      <c r="U3252">
        <v>3.79</v>
      </c>
      <c r="V3252">
        <v>272.38</v>
      </c>
      <c r="W3252">
        <v>1802.7</v>
      </c>
      <c r="X3252">
        <v>34.49</v>
      </c>
      <c r="Y3252">
        <v>159.46</v>
      </c>
      <c r="Z3252">
        <v>22.26</v>
      </c>
      <c r="AA3252">
        <v>5.01</v>
      </c>
      <c r="AB3252">
        <v>102.8</v>
      </c>
      <c r="AC3252">
        <v>107.82</v>
      </c>
      <c r="AD3252">
        <v>103.4</v>
      </c>
      <c r="AE3252">
        <v>105.17</v>
      </c>
      <c r="AF3252">
        <f t="shared" si="101"/>
        <v>1.769999999999996</v>
      </c>
      <c r="AG3252">
        <v>113</v>
      </c>
      <c r="AH3252">
        <v>488.35</v>
      </c>
      <c r="AI3252">
        <v>114.52</v>
      </c>
      <c r="AJ3252">
        <v>103.75</v>
      </c>
      <c r="AK3252">
        <v>107.51</v>
      </c>
      <c r="AL3252">
        <v>358.52</v>
      </c>
      <c r="AM3252">
        <v>485.29</v>
      </c>
      <c r="AN3252">
        <v>455.43</v>
      </c>
      <c r="AO3252">
        <v>37.83</v>
      </c>
      <c r="AP3252">
        <v>64.61</v>
      </c>
      <c r="AQ3252">
        <v>80.41</v>
      </c>
      <c r="AR3252">
        <v>69.08</v>
      </c>
      <c r="AS3252">
        <v>118.11</v>
      </c>
      <c r="AT3252">
        <v>121.75</v>
      </c>
      <c r="AU3252">
        <v>1265.4000000000001</v>
      </c>
      <c r="AV3252">
        <v>95.631</v>
      </c>
      <c r="AW3252">
        <v>3.8660000000000001</v>
      </c>
    </row>
    <row r="3253" spans="3:49" x14ac:dyDescent="0.25">
      <c r="C3253">
        <v>30.040166666666668</v>
      </c>
      <c r="E3253">
        <v>115.03700000000001</v>
      </c>
      <c r="F3253">
        <v>349.81</v>
      </c>
      <c r="G3253">
        <v>45.12</v>
      </c>
      <c r="H3253">
        <v>8190.1</v>
      </c>
      <c r="I3253">
        <v>160.83000000000001</v>
      </c>
      <c r="J3253">
        <v>99.51</v>
      </c>
      <c r="K3253">
        <v>-0.33400000000000002</v>
      </c>
      <c r="L3253">
        <v>85.63</v>
      </c>
      <c r="M3253">
        <v>250.37</v>
      </c>
      <c r="N3253">
        <v>220.4</v>
      </c>
      <c r="O3253">
        <f t="shared" si="100"/>
        <v>29.97</v>
      </c>
      <c r="P3253">
        <v>151.99</v>
      </c>
      <c r="Q3253">
        <v>114.62</v>
      </c>
      <c r="R3253">
        <v>194.61</v>
      </c>
      <c r="S3253">
        <v>189.76</v>
      </c>
      <c r="T3253">
        <v>256.38</v>
      </c>
      <c r="U3253">
        <v>3.81</v>
      </c>
      <c r="V3253">
        <v>272.41000000000003</v>
      </c>
      <c r="W3253">
        <v>1803.1</v>
      </c>
      <c r="X3253">
        <v>34.5</v>
      </c>
      <c r="Y3253">
        <v>159.51</v>
      </c>
      <c r="Z3253">
        <v>22.28</v>
      </c>
      <c r="AA3253">
        <v>5</v>
      </c>
      <c r="AB3253">
        <v>102.82</v>
      </c>
      <c r="AC3253">
        <v>107.82</v>
      </c>
      <c r="AD3253">
        <v>103.39</v>
      </c>
      <c r="AE3253">
        <v>105.18</v>
      </c>
      <c r="AF3253">
        <f t="shared" si="101"/>
        <v>1.7900000000000063</v>
      </c>
      <c r="AG3253">
        <v>113.01</v>
      </c>
      <c r="AH3253">
        <v>488.37</v>
      </c>
      <c r="AI3253">
        <v>114.51</v>
      </c>
      <c r="AJ3253">
        <v>103.74</v>
      </c>
      <c r="AK3253">
        <v>107.51</v>
      </c>
      <c r="AL3253">
        <v>358.51</v>
      </c>
      <c r="AM3253">
        <v>485.31</v>
      </c>
      <c r="AN3253">
        <v>455.48</v>
      </c>
      <c r="AO3253">
        <v>37.85</v>
      </c>
      <c r="AP3253">
        <v>64.61</v>
      </c>
      <c r="AQ3253">
        <v>80.42</v>
      </c>
      <c r="AR3253">
        <v>69.099999999999994</v>
      </c>
      <c r="AS3253">
        <v>118.1</v>
      </c>
      <c r="AT3253">
        <v>121.76</v>
      </c>
      <c r="AU3253">
        <v>1265.4000000000001</v>
      </c>
      <c r="AV3253">
        <v>95.635000000000005</v>
      </c>
      <c r="AW3253">
        <v>3.8650000000000002</v>
      </c>
    </row>
    <row r="3254" spans="3:49" x14ac:dyDescent="0.25">
      <c r="C3254">
        <v>30.040194444444445</v>
      </c>
      <c r="E3254">
        <v>115.045</v>
      </c>
      <c r="F3254">
        <v>349.82</v>
      </c>
      <c r="G3254">
        <v>45.16</v>
      </c>
      <c r="H3254">
        <v>8190.1</v>
      </c>
      <c r="I3254">
        <v>160.81</v>
      </c>
      <c r="J3254">
        <v>99.51</v>
      </c>
      <c r="K3254">
        <v>-0.33500000000000002</v>
      </c>
      <c r="L3254">
        <v>85.62</v>
      </c>
      <c r="M3254">
        <v>250.1</v>
      </c>
      <c r="N3254">
        <v>220.23</v>
      </c>
      <c r="O3254">
        <f t="shared" si="100"/>
        <v>29.870000000000005</v>
      </c>
      <c r="P3254">
        <v>152</v>
      </c>
      <c r="Q3254">
        <v>114.63</v>
      </c>
      <c r="R3254">
        <v>194.62</v>
      </c>
      <c r="S3254">
        <v>189.75</v>
      </c>
      <c r="T3254">
        <v>256.38</v>
      </c>
      <c r="U3254">
        <v>3.82</v>
      </c>
      <c r="V3254">
        <v>272.44</v>
      </c>
      <c r="W3254">
        <v>1803.9</v>
      </c>
      <c r="X3254">
        <v>34.5</v>
      </c>
      <c r="Y3254">
        <v>159.56</v>
      </c>
      <c r="Z3254">
        <v>22.22</v>
      </c>
      <c r="AA3254">
        <v>5</v>
      </c>
      <c r="AB3254">
        <v>102.81</v>
      </c>
      <c r="AC3254">
        <v>107.81</v>
      </c>
      <c r="AD3254">
        <v>103.39</v>
      </c>
      <c r="AE3254">
        <v>105.18</v>
      </c>
      <c r="AF3254">
        <f t="shared" si="101"/>
        <v>1.7900000000000063</v>
      </c>
      <c r="AG3254">
        <v>113.03</v>
      </c>
      <c r="AH3254">
        <v>488.38</v>
      </c>
      <c r="AI3254">
        <v>114.5</v>
      </c>
      <c r="AJ3254">
        <v>103.74</v>
      </c>
      <c r="AK3254">
        <v>107.51</v>
      </c>
      <c r="AL3254">
        <v>358.54</v>
      </c>
      <c r="AM3254">
        <v>485.34</v>
      </c>
      <c r="AN3254">
        <v>455.52</v>
      </c>
      <c r="AO3254">
        <v>37.86</v>
      </c>
      <c r="AP3254">
        <v>64.62</v>
      </c>
      <c r="AQ3254">
        <v>80.430000000000007</v>
      </c>
      <c r="AR3254">
        <v>69.11</v>
      </c>
      <c r="AS3254">
        <v>118.1</v>
      </c>
      <c r="AT3254">
        <v>121.77</v>
      </c>
      <c r="AU3254">
        <v>1265.4000000000001</v>
      </c>
      <c r="AV3254">
        <v>95.638000000000005</v>
      </c>
      <c r="AW3254">
        <v>3.8650000000000002</v>
      </c>
    </row>
    <row r="3255" spans="3:49" x14ac:dyDescent="0.25">
      <c r="C3255">
        <v>30.040222222222223</v>
      </c>
      <c r="E3255">
        <v>115.161</v>
      </c>
      <c r="F3255">
        <v>349.82</v>
      </c>
      <c r="G3255">
        <v>45.18</v>
      </c>
      <c r="H3255">
        <v>8190</v>
      </c>
      <c r="I3255">
        <v>160.81</v>
      </c>
      <c r="J3255">
        <v>99.51</v>
      </c>
      <c r="K3255">
        <v>-0.33400000000000002</v>
      </c>
      <c r="L3255">
        <v>85.62</v>
      </c>
      <c r="M3255">
        <v>249.94</v>
      </c>
      <c r="N3255">
        <v>220.48</v>
      </c>
      <c r="O3255">
        <f t="shared" si="100"/>
        <v>29.460000000000008</v>
      </c>
      <c r="P3255">
        <v>151.99</v>
      </c>
      <c r="Q3255">
        <v>114.63</v>
      </c>
      <c r="R3255">
        <v>194.63</v>
      </c>
      <c r="S3255">
        <v>189.77</v>
      </c>
      <c r="T3255">
        <v>256.38</v>
      </c>
      <c r="U3255">
        <v>3.82</v>
      </c>
      <c r="V3255">
        <v>272.45</v>
      </c>
      <c r="W3255">
        <v>1803.9</v>
      </c>
      <c r="X3255">
        <v>34.5</v>
      </c>
      <c r="Y3255">
        <v>159.59</v>
      </c>
      <c r="Z3255">
        <v>22.28</v>
      </c>
      <c r="AA3255">
        <v>5</v>
      </c>
      <c r="AB3255">
        <v>102.82</v>
      </c>
      <c r="AC3255">
        <v>107.82</v>
      </c>
      <c r="AD3255">
        <v>103.39</v>
      </c>
      <c r="AE3255">
        <v>105.18</v>
      </c>
      <c r="AF3255">
        <f t="shared" si="101"/>
        <v>1.7900000000000063</v>
      </c>
      <c r="AG3255">
        <v>113.04</v>
      </c>
      <c r="AH3255">
        <v>488.43</v>
      </c>
      <c r="AI3255">
        <v>114.53</v>
      </c>
      <c r="AJ3255">
        <v>103.77</v>
      </c>
      <c r="AK3255">
        <v>107.52</v>
      </c>
      <c r="AL3255">
        <v>358.58</v>
      </c>
      <c r="AM3255">
        <v>485.36</v>
      </c>
      <c r="AN3255">
        <v>455.55</v>
      </c>
      <c r="AO3255">
        <v>37.86</v>
      </c>
      <c r="AP3255">
        <v>64.62</v>
      </c>
      <c r="AQ3255">
        <v>80.45</v>
      </c>
      <c r="AR3255">
        <v>69.14</v>
      </c>
      <c r="AS3255">
        <v>118.11</v>
      </c>
      <c r="AT3255">
        <v>121.77</v>
      </c>
      <c r="AU3255">
        <v>1265.4000000000001</v>
      </c>
      <c r="AV3255">
        <v>95.641000000000005</v>
      </c>
      <c r="AW3255">
        <v>3.8650000000000002</v>
      </c>
    </row>
    <row r="3256" spans="3:49" x14ac:dyDescent="0.25">
      <c r="C3256">
        <v>30.04025</v>
      </c>
      <c r="E3256">
        <v>115.271</v>
      </c>
      <c r="F3256">
        <v>349.83</v>
      </c>
      <c r="G3256">
        <v>45.19</v>
      </c>
      <c r="H3256">
        <v>8190</v>
      </c>
      <c r="I3256">
        <v>160.82</v>
      </c>
      <c r="J3256">
        <v>99.51</v>
      </c>
      <c r="K3256">
        <v>-0.33500000000000002</v>
      </c>
      <c r="L3256">
        <v>85.62</v>
      </c>
      <c r="M3256">
        <v>249.83</v>
      </c>
      <c r="N3256">
        <v>220.61</v>
      </c>
      <c r="O3256">
        <f t="shared" si="100"/>
        <v>29.22</v>
      </c>
      <c r="P3256">
        <v>151.99</v>
      </c>
      <c r="Q3256">
        <v>114.64</v>
      </c>
      <c r="R3256">
        <v>194.64</v>
      </c>
      <c r="S3256">
        <v>189.79</v>
      </c>
      <c r="T3256">
        <v>256.39</v>
      </c>
      <c r="U3256">
        <v>3.83</v>
      </c>
      <c r="V3256">
        <v>272.47000000000003</v>
      </c>
      <c r="W3256">
        <v>1803.5</v>
      </c>
      <c r="X3256">
        <v>34.5</v>
      </c>
      <c r="Y3256">
        <v>159.61000000000001</v>
      </c>
      <c r="Z3256">
        <v>22.34</v>
      </c>
      <c r="AA3256">
        <v>5</v>
      </c>
      <c r="AB3256">
        <v>102.84</v>
      </c>
      <c r="AC3256">
        <v>107.84</v>
      </c>
      <c r="AD3256">
        <v>103.39</v>
      </c>
      <c r="AE3256">
        <v>105.19</v>
      </c>
      <c r="AF3256">
        <f t="shared" si="101"/>
        <v>1.7999999999999972</v>
      </c>
      <c r="AG3256">
        <v>113.05</v>
      </c>
      <c r="AH3256">
        <v>488.5</v>
      </c>
      <c r="AI3256">
        <v>114.55</v>
      </c>
      <c r="AJ3256">
        <v>103.77</v>
      </c>
      <c r="AK3256">
        <v>107.53</v>
      </c>
      <c r="AL3256">
        <v>358.56</v>
      </c>
      <c r="AM3256">
        <v>485.42</v>
      </c>
      <c r="AN3256">
        <v>455.58</v>
      </c>
      <c r="AO3256">
        <v>37.86</v>
      </c>
      <c r="AP3256">
        <v>64.63</v>
      </c>
      <c r="AQ3256">
        <v>80.459999999999994</v>
      </c>
      <c r="AR3256">
        <v>69.150000000000006</v>
      </c>
      <c r="AS3256">
        <v>118.11</v>
      </c>
      <c r="AT3256">
        <v>121.78</v>
      </c>
      <c r="AU3256">
        <v>1265.4000000000001</v>
      </c>
      <c r="AV3256">
        <v>95.643000000000001</v>
      </c>
      <c r="AW3256">
        <v>3.8650000000000002</v>
      </c>
    </row>
    <row r="3257" spans="3:49" x14ac:dyDescent="0.25">
      <c r="C3257">
        <v>30.040277777777778</v>
      </c>
      <c r="E3257">
        <v>115.265</v>
      </c>
      <c r="F3257">
        <v>349.83</v>
      </c>
      <c r="G3257">
        <v>45.23</v>
      </c>
      <c r="H3257">
        <v>8190</v>
      </c>
      <c r="I3257">
        <v>160.88</v>
      </c>
      <c r="J3257">
        <v>99.51</v>
      </c>
      <c r="K3257">
        <v>-0.33400000000000002</v>
      </c>
      <c r="L3257">
        <v>85.61</v>
      </c>
      <c r="M3257">
        <v>249.81</v>
      </c>
      <c r="N3257">
        <v>220.71</v>
      </c>
      <c r="O3257">
        <f t="shared" si="100"/>
        <v>29.099999999999994</v>
      </c>
      <c r="P3257">
        <v>152.01</v>
      </c>
      <c r="Q3257">
        <v>114.64</v>
      </c>
      <c r="R3257">
        <v>194.69</v>
      </c>
      <c r="S3257">
        <v>189.8</v>
      </c>
      <c r="T3257">
        <v>256.41000000000003</v>
      </c>
      <c r="U3257">
        <v>3.83</v>
      </c>
      <c r="V3257">
        <v>272.49</v>
      </c>
      <c r="W3257">
        <v>1804.3</v>
      </c>
      <c r="X3257">
        <v>34.49</v>
      </c>
      <c r="Y3257">
        <v>159.63</v>
      </c>
      <c r="Z3257">
        <v>22.27</v>
      </c>
      <c r="AA3257">
        <v>5.01</v>
      </c>
      <c r="AB3257">
        <v>102.83</v>
      </c>
      <c r="AC3257">
        <v>107.84</v>
      </c>
      <c r="AD3257">
        <v>103.39</v>
      </c>
      <c r="AE3257">
        <v>105.19</v>
      </c>
      <c r="AF3257">
        <f t="shared" si="101"/>
        <v>1.7999999999999972</v>
      </c>
      <c r="AG3257">
        <v>113.03</v>
      </c>
      <c r="AH3257">
        <v>488.59</v>
      </c>
      <c r="AI3257">
        <v>114.56</v>
      </c>
      <c r="AJ3257">
        <v>103.77</v>
      </c>
      <c r="AK3257">
        <v>107.53</v>
      </c>
      <c r="AL3257">
        <v>358.57</v>
      </c>
      <c r="AM3257">
        <v>485.48</v>
      </c>
      <c r="AN3257">
        <v>455.67</v>
      </c>
      <c r="AO3257">
        <v>37.840000000000003</v>
      </c>
      <c r="AP3257">
        <v>64.63</v>
      </c>
      <c r="AQ3257">
        <v>80.459999999999994</v>
      </c>
      <c r="AR3257">
        <v>69.150000000000006</v>
      </c>
      <c r="AS3257">
        <v>118.1</v>
      </c>
      <c r="AT3257">
        <v>121.77</v>
      </c>
      <c r="AU3257">
        <v>1266.9000000000001</v>
      </c>
      <c r="AV3257">
        <v>95.647000000000006</v>
      </c>
      <c r="AW3257">
        <v>3.8650000000000002</v>
      </c>
    </row>
    <row r="3258" spans="3:49" x14ac:dyDescent="0.25">
      <c r="C3258">
        <v>30.040305555555555</v>
      </c>
      <c r="E3258">
        <v>115.265</v>
      </c>
      <c r="F3258">
        <v>349.83</v>
      </c>
      <c r="G3258">
        <v>45.23</v>
      </c>
      <c r="H3258">
        <v>8190</v>
      </c>
      <c r="I3258">
        <v>160.88</v>
      </c>
      <c r="J3258">
        <v>99.51</v>
      </c>
      <c r="K3258">
        <v>-0.33400000000000002</v>
      </c>
      <c r="L3258">
        <v>85.61</v>
      </c>
      <c r="M3258">
        <v>249.81</v>
      </c>
      <c r="N3258">
        <v>220.71</v>
      </c>
      <c r="O3258">
        <f t="shared" si="100"/>
        <v>29.099999999999994</v>
      </c>
      <c r="P3258">
        <v>152.01</v>
      </c>
      <c r="Q3258">
        <v>114.64</v>
      </c>
      <c r="R3258">
        <v>194.69</v>
      </c>
      <c r="S3258">
        <v>189.8</v>
      </c>
      <c r="T3258">
        <v>256.41000000000003</v>
      </c>
      <c r="U3258">
        <v>3.83</v>
      </c>
      <c r="V3258">
        <v>272.49</v>
      </c>
      <c r="W3258">
        <v>1804.3</v>
      </c>
      <c r="X3258">
        <v>34.49</v>
      </c>
      <c r="Y3258">
        <v>159.63</v>
      </c>
      <c r="Z3258">
        <v>22.27</v>
      </c>
      <c r="AA3258">
        <v>5.01</v>
      </c>
      <c r="AB3258">
        <v>102.83</v>
      </c>
      <c r="AC3258">
        <v>107.84</v>
      </c>
      <c r="AD3258">
        <v>103.39</v>
      </c>
      <c r="AE3258">
        <v>105.19</v>
      </c>
      <c r="AF3258">
        <f t="shared" si="101"/>
        <v>1.7999999999999972</v>
      </c>
      <c r="AG3258">
        <v>113.03</v>
      </c>
      <c r="AH3258">
        <v>488.59</v>
      </c>
      <c r="AI3258">
        <v>114.56</v>
      </c>
      <c r="AJ3258">
        <v>103.77</v>
      </c>
      <c r="AK3258">
        <v>107.53</v>
      </c>
      <c r="AL3258">
        <v>358.57</v>
      </c>
      <c r="AM3258">
        <v>485.48</v>
      </c>
      <c r="AN3258">
        <v>455.67</v>
      </c>
      <c r="AO3258">
        <v>37.840000000000003</v>
      </c>
      <c r="AP3258">
        <v>64.63</v>
      </c>
      <c r="AQ3258">
        <v>80.459999999999994</v>
      </c>
      <c r="AR3258">
        <v>69.150000000000006</v>
      </c>
      <c r="AS3258">
        <v>118.1</v>
      </c>
      <c r="AT3258">
        <v>121.77</v>
      </c>
      <c r="AU3258">
        <v>1266.9000000000001</v>
      </c>
      <c r="AV3258">
        <v>95.647000000000006</v>
      </c>
      <c r="AW3258">
        <v>3.8650000000000002</v>
      </c>
    </row>
    <row r="3259" spans="3:49" x14ac:dyDescent="0.25">
      <c r="C3259">
        <v>30.040333333333333</v>
      </c>
      <c r="E3259">
        <v>115.369</v>
      </c>
      <c r="F3259">
        <v>349.83</v>
      </c>
      <c r="G3259">
        <v>45.22</v>
      </c>
      <c r="H3259">
        <v>8190</v>
      </c>
      <c r="I3259">
        <v>160.9</v>
      </c>
      <c r="J3259">
        <v>99.51</v>
      </c>
      <c r="K3259">
        <v>-0.33500000000000002</v>
      </c>
      <c r="L3259">
        <v>85.61</v>
      </c>
      <c r="M3259">
        <v>249.79</v>
      </c>
      <c r="N3259">
        <v>220.72</v>
      </c>
      <c r="O3259">
        <f t="shared" si="100"/>
        <v>29.069999999999993</v>
      </c>
      <c r="P3259">
        <v>152.02000000000001</v>
      </c>
      <c r="Q3259">
        <v>114.64</v>
      </c>
      <c r="R3259">
        <v>194.7</v>
      </c>
      <c r="S3259">
        <v>189.84</v>
      </c>
      <c r="T3259">
        <v>256.43</v>
      </c>
      <c r="U3259">
        <v>3.83</v>
      </c>
      <c r="V3259">
        <v>272.49</v>
      </c>
      <c r="W3259">
        <v>1804.3</v>
      </c>
      <c r="X3259">
        <v>34.49</v>
      </c>
      <c r="Y3259">
        <v>159.65</v>
      </c>
      <c r="Z3259">
        <v>22.24</v>
      </c>
      <c r="AA3259">
        <v>5.01</v>
      </c>
      <c r="AB3259">
        <v>102.82</v>
      </c>
      <c r="AC3259">
        <v>107.83</v>
      </c>
      <c r="AD3259">
        <v>103.4</v>
      </c>
      <c r="AE3259">
        <v>105.19</v>
      </c>
      <c r="AF3259">
        <f t="shared" si="101"/>
        <v>1.789999999999992</v>
      </c>
      <c r="AG3259">
        <v>113.02</v>
      </c>
      <c r="AH3259">
        <v>488.62</v>
      </c>
      <c r="AI3259">
        <v>114.55</v>
      </c>
      <c r="AJ3259">
        <v>103.76</v>
      </c>
      <c r="AK3259">
        <v>107.53</v>
      </c>
      <c r="AL3259">
        <v>358.6</v>
      </c>
      <c r="AM3259">
        <v>485.53</v>
      </c>
      <c r="AN3259">
        <v>455.7</v>
      </c>
      <c r="AO3259">
        <v>37.85</v>
      </c>
      <c r="AP3259">
        <v>64.63</v>
      </c>
      <c r="AQ3259">
        <v>80.459999999999994</v>
      </c>
      <c r="AR3259">
        <v>69.150000000000006</v>
      </c>
      <c r="AS3259">
        <v>118.1</v>
      </c>
      <c r="AT3259">
        <v>121.77</v>
      </c>
      <c r="AU3259">
        <v>1267.5999999999999</v>
      </c>
      <c r="AV3259">
        <v>95.65</v>
      </c>
      <c r="AW3259">
        <v>3.8650000000000002</v>
      </c>
    </row>
    <row r="3260" spans="3:49" x14ac:dyDescent="0.25">
      <c r="C3260">
        <v>30.04036111111111</v>
      </c>
      <c r="E3260">
        <v>115.577</v>
      </c>
      <c r="F3260">
        <v>349.83</v>
      </c>
      <c r="G3260">
        <v>45.21</v>
      </c>
      <c r="H3260">
        <v>8190</v>
      </c>
      <c r="I3260">
        <v>160.91</v>
      </c>
      <c r="J3260">
        <v>99.51</v>
      </c>
      <c r="K3260">
        <v>-0.33400000000000002</v>
      </c>
      <c r="L3260">
        <v>85.6</v>
      </c>
      <c r="M3260">
        <v>249.74</v>
      </c>
      <c r="N3260">
        <v>220.73</v>
      </c>
      <c r="O3260">
        <f t="shared" si="100"/>
        <v>29.010000000000019</v>
      </c>
      <c r="P3260">
        <v>152.03</v>
      </c>
      <c r="Q3260">
        <v>114.65</v>
      </c>
      <c r="R3260">
        <v>194.71</v>
      </c>
      <c r="S3260">
        <v>189.9</v>
      </c>
      <c r="T3260">
        <v>256.44</v>
      </c>
      <c r="U3260">
        <v>3.83</v>
      </c>
      <c r="V3260">
        <v>272.49</v>
      </c>
      <c r="W3260">
        <v>1805.5</v>
      </c>
      <c r="X3260">
        <v>34.49</v>
      </c>
      <c r="Y3260">
        <v>159.66</v>
      </c>
      <c r="Z3260">
        <v>22.3</v>
      </c>
      <c r="AA3260">
        <v>5.0199999999999996</v>
      </c>
      <c r="AB3260">
        <v>102.83</v>
      </c>
      <c r="AC3260">
        <v>107.85</v>
      </c>
      <c r="AD3260">
        <v>103.4</v>
      </c>
      <c r="AE3260">
        <v>105.19</v>
      </c>
      <c r="AF3260">
        <f t="shared" si="101"/>
        <v>1.789999999999992</v>
      </c>
      <c r="AG3260">
        <v>113.04</v>
      </c>
      <c r="AH3260">
        <v>488.68</v>
      </c>
      <c r="AI3260">
        <v>114.57</v>
      </c>
      <c r="AJ3260">
        <v>103.77</v>
      </c>
      <c r="AK3260">
        <v>107.55</v>
      </c>
      <c r="AL3260">
        <v>358.63</v>
      </c>
      <c r="AM3260">
        <v>485.58</v>
      </c>
      <c r="AN3260">
        <v>455.76</v>
      </c>
      <c r="AO3260">
        <v>37.86</v>
      </c>
      <c r="AP3260">
        <v>64.64</v>
      </c>
      <c r="AQ3260">
        <v>80.47</v>
      </c>
      <c r="AR3260">
        <v>69.17</v>
      </c>
      <c r="AS3260">
        <v>118.1</v>
      </c>
      <c r="AT3260">
        <v>121.78</v>
      </c>
      <c r="AU3260">
        <v>1268</v>
      </c>
      <c r="AV3260">
        <v>95.652000000000001</v>
      </c>
      <c r="AW3260">
        <v>3.8650000000000002</v>
      </c>
    </row>
    <row r="3261" spans="3:49" x14ac:dyDescent="0.25">
      <c r="C3261">
        <v>30.040388888888888</v>
      </c>
      <c r="E3261">
        <v>115.883</v>
      </c>
      <c r="F3261">
        <v>349.83</v>
      </c>
      <c r="G3261">
        <v>45.26</v>
      </c>
      <c r="H3261">
        <v>8190</v>
      </c>
      <c r="I3261">
        <v>160.91999999999999</v>
      </c>
      <c r="J3261">
        <v>99.51</v>
      </c>
      <c r="K3261">
        <v>-0.33600000000000002</v>
      </c>
      <c r="L3261">
        <v>85.58</v>
      </c>
      <c r="M3261">
        <v>249.65</v>
      </c>
      <c r="N3261">
        <v>220.74</v>
      </c>
      <c r="O3261">
        <f t="shared" si="100"/>
        <v>28.909999999999997</v>
      </c>
      <c r="P3261">
        <v>152.04</v>
      </c>
      <c r="Q3261">
        <v>114.66</v>
      </c>
      <c r="R3261">
        <v>194.71</v>
      </c>
      <c r="S3261">
        <v>189.94</v>
      </c>
      <c r="T3261">
        <v>256.45</v>
      </c>
      <c r="U3261">
        <v>3.83</v>
      </c>
      <c r="V3261">
        <v>272.27</v>
      </c>
      <c r="W3261">
        <v>1805.9</v>
      </c>
      <c r="X3261">
        <v>34.49</v>
      </c>
      <c r="Y3261">
        <v>159.66</v>
      </c>
      <c r="Z3261">
        <v>22.32</v>
      </c>
      <c r="AA3261">
        <v>5.01</v>
      </c>
      <c r="AB3261">
        <v>102.84</v>
      </c>
      <c r="AC3261">
        <v>107.85</v>
      </c>
      <c r="AD3261">
        <v>103.41</v>
      </c>
      <c r="AE3261">
        <v>105.2</v>
      </c>
      <c r="AF3261">
        <f t="shared" si="101"/>
        <v>1.7900000000000063</v>
      </c>
      <c r="AG3261">
        <v>113.06</v>
      </c>
      <c r="AH3261">
        <v>488.73</v>
      </c>
      <c r="AI3261">
        <v>114.59</v>
      </c>
      <c r="AJ3261">
        <v>103.79</v>
      </c>
      <c r="AK3261">
        <v>107.56</v>
      </c>
      <c r="AL3261">
        <v>358.65</v>
      </c>
      <c r="AM3261">
        <v>485.61</v>
      </c>
      <c r="AN3261">
        <v>455.77</v>
      </c>
      <c r="AO3261">
        <v>37.86</v>
      </c>
      <c r="AP3261">
        <v>64.64</v>
      </c>
      <c r="AQ3261">
        <v>80.48</v>
      </c>
      <c r="AR3261">
        <v>69.19</v>
      </c>
      <c r="AS3261">
        <v>118.09</v>
      </c>
      <c r="AT3261">
        <v>121.79</v>
      </c>
      <c r="AU3261">
        <v>1268.2</v>
      </c>
      <c r="AV3261">
        <v>95.653999999999996</v>
      </c>
      <c r="AW3261">
        <v>3.863</v>
      </c>
    </row>
    <row r="3262" spans="3:49" x14ac:dyDescent="0.25">
      <c r="C3262">
        <v>30.040416666666665</v>
      </c>
      <c r="E3262">
        <v>116.34399999999999</v>
      </c>
      <c r="F3262">
        <v>349.83</v>
      </c>
      <c r="G3262">
        <v>45.3</v>
      </c>
      <c r="H3262">
        <v>8190</v>
      </c>
      <c r="I3262">
        <v>160.99</v>
      </c>
      <c r="J3262">
        <v>99.51</v>
      </c>
      <c r="K3262">
        <v>-0.33800000000000002</v>
      </c>
      <c r="L3262">
        <v>85.57</v>
      </c>
      <c r="M3262">
        <v>249.82</v>
      </c>
      <c r="N3262">
        <v>221.43</v>
      </c>
      <c r="O3262">
        <f t="shared" si="100"/>
        <v>28.389999999999986</v>
      </c>
      <c r="P3262">
        <v>152.05000000000001</v>
      </c>
      <c r="Q3262">
        <v>114.68</v>
      </c>
      <c r="R3262">
        <v>194.77</v>
      </c>
      <c r="S3262">
        <v>190.04</v>
      </c>
      <c r="T3262">
        <v>256.49</v>
      </c>
      <c r="U3262">
        <v>3.83</v>
      </c>
      <c r="V3262">
        <v>272.38</v>
      </c>
      <c r="W3262">
        <v>1806.3</v>
      </c>
      <c r="X3262">
        <v>34.49</v>
      </c>
      <c r="Y3262">
        <v>159.66999999999999</v>
      </c>
      <c r="Z3262">
        <v>22.2</v>
      </c>
      <c r="AA3262">
        <v>5</v>
      </c>
      <c r="AB3262">
        <v>102.82</v>
      </c>
      <c r="AC3262">
        <v>107.82</v>
      </c>
      <c r="AD3262">
        <v>103.42</v>
      </c>
      <c r="AE3262">
        <v>105.2</v>
      </c>
      <c r="AF3262">
        <f t="shared" si="101"/>
        <v>1.7800000000000011</v>
      </c>
      <c r="AG3262">
        <v>113.06</v>
      </c>
      <c r="AH3262">
        <v>488.81</v>
      </c>
      <c r="AI3262">
        <v>114.59</v>
      </c>
      <c r="AJ3262">
        <v>103.78</v>
      </c>
      <c r="AK3262">
        <v>107.56</v>
      </c>
      <c r="AL3262">
        <v>358.73</v>
      </c>
      <c r="AM3262">
        <v>485.73</v>
      </c>
      <c r="AN3262">
        <v>455.87</v>
      </c>
      <c r="AO3262">
        <v>37.86</v>
      </c>
      <c r="AP3262">
        <v>64.650000000000006</v>
      </c>
      <c r="AQ3262">
        <v>80.47</v>
      </c>
      <c r="AR3262">
        <v>69.17</v>
      </c>
      <c r="AS3262">
        <v>118.1</v>
      </c>
      <c r="AT3262">
        <v>121.78</v>
      </c>
      <c r="AU3262">
        <v>1270.5</v>
      </c>
      <c r="AV3262">
        <v>95.656000000000006</v>
      </c>
      <c r="AW3262">
        <v>3.863</v>
      </c>
    </row>
    <row r="3263" spans="3:49" x14ac:dyDescent="0.25">
      <c r="C3263">
        <v>30.040444444444443</v>
      </c>
      <c r="E3263">
        <v>116.34399999999999</v>
      </c>
      <c r="F3263">
        <v>349.83</v>
      </c>
      <c r="G3263">
        <v>45.3</v>
      </c>
      <c r="H3263">
        <v>8190</v>
      </c>
      <c r="I3263">
        <v>160.99</v>
      </c>
      <c r="J3263">
        <v>99.51</v>
      </c>
      <c r="K3263">
        <v>-0.33800000000000002</v>
      </c>
      <c r="L3263">
        <v>85.57</v>
      </c>
      <c r="M3263">
        <v>249.82</v>
      </c>
      <c r="N3263">
        <v>221.43</v>
      </c>
      <c r="O3263">
        <f t="shared" si="100"/>
        <v>28.389999999999986</v>
      </c>
      <c r="P3263">
        <v>152.05000000000001</v>
      </c>
      <c r="Q3263">
        <v>114.68</v>
      </c>
      <c r="R3263">
        <v>194.77</v>
      </c>
      <c r="S3263">
        <v>190.04</v>
      </c>
      <c r="T3263">
        <v>256.49</v>
      </c>
      <c r="U3263">
        <v>3.83</v>
      </c>
      <c r="V3263">
        <v>272.38</v>
      </c>
      <c r="W3263">
        <v>1806.3</v>
      </c>
      <c r="X3263">
        <v>34.49</v>
      </c>
      <c r="Y3263">
        <v>159.66999999999999</v>
      </c>
      <c r="Z3263">
        <v>22.2</v>
      </c>
      <c r="AA3263">
        <v>5</v>
      </c>
      <c r="AB3263">
        <v>102.82</v>
      </c>
      <c r="AC3263">
        <v>107.82</v>
      </c>
      <c r="AD3263">
        <v>103.42</v>
      </c>
      <c r="AE3263">
        <v>105.2</v>
      </c>
      <c r="AF3263">
        <f t="shared" si="101"/>
        <v>1.7800000000000011</v>
      </c>
      <c r="AG3263">
        <v>113.06</v>
      </c>
      <c r="AH3263">
        <v>488.81</v>
      </c>
      <c r="AI3263">
        <v>114.59</v>
      </c>
      <c r="AJ3263">
        <v>103.78</v>
      </c>
      <c r="AK3263">
        <v>107.56</v>
      </c>
      <c r="AL3263">
        <v>358.73</v>
      </c>
      <c r="AM3263">
        <v>485.73</v>
      </c>
      <c r="AN3263">
        <v>455.87</v>
      </c>
      <c r="AO3263">
        <v>37.86</v>
      </c>
      <c r="AP3263">
        <v>64.650000000000006</v>
      </c>
      <c r="AQ3263">
        <v>80.47</v>
      </c>
      <c r="AR3263">
        <v>69.17</v>
      </c>
      <c r="AS3263">
        <v>118.1</v>
      </c>
      <c r="AT3263">
        <v>121.78</v>
      </c>
      <c r="AU3263">
        <v>1270.5</v>
      </c>
      <c r="AV3263">
        <v>95.656000000000006</v>
      </c>
      <c r="AW3263">
        <v>3.863</v>
      </c>
    </row>
    <row r="3264" spans="3:49" x14ac:dyDescent="0.25">
      <c r="C3264">
        <v>30.04047222222222</v>
      </c>
      <c r="E3264">
        <v>117.08</v>
      </c>
      <c r="F3264">
        <v>349.57</v>
      </c>
      <c r="G3264">
        <v>45.31</v>
      </c>
      <c r="H3264">
        <v>8190</v>
      </c>
      <c r="I3264">
        <v>161.05000000000001</v>
      </c>
      <c r="J3264">
        <v>99.51</v>
      </c>
      <c r="K3264">
        <v>-0.33900000000000002</v>
      </c>
      <c r="L3264">
        <v>85.55</v>
      </c>
      <c r="M3264">
        <v>250.11</v>
      </c>
      <c r="N3264">
        <v>221.95</v>
      </c>
      <c r="O3264">
        <f t="shared" si="100"/>
        <v>28.160000000000025</v>
      </c>
      <c r="P3264">
        <v>152.09</v>
      </c>
      <c r="Q3264">
        <v>114.7</v>
      </c>
      <c r="R3264">
        <v>194.88</v>
      </c>
      <c r="S3264">
        <v>190.18</v>
      </c>
      <c r="T3264">
        <v>256.56</v>
      </c>
      <c r="U3264">
        <v>3.8</v>
      </c>
      <c r="V3264">
        <v>272.43</v>
      </c>
      <c r="W3264">
        <v>1806.6</v>
      </c>
      <c r="X3264">
        <v>34.49</v>
      </c>
      <c r="Y3264">
        <v>159.66999999999999</v>
      </c>
      <c r="Z3264">
        <v>22.17</v>
      </c>
      <c r="AA3264">
        <v>5.01</v>
      </c>
      <c r="AB3264">
        <v>102.81</v>
      </c>
      <c r="AC3264">
        <v>107.82</v>
      </c>
      <c r="AD3264">
        <v>103.42</v>
      </c>
      <c r="AE3264">
        <v>105.2</v>
      </c>
      <c r="AF3264">
        <f t="shared" si="101"/>
        <v>1.7800000000000011</v>
      </c>
      <c r="AG3264">
        <v>113.06</v>
      </c>
      <c r="AH3264">
        <v>488.88</v>
      </c>
      <c r="AI3264">
        <v>114.56</v>
      </c>
      <c r="AJ3264">
        <v>103.78</v>
      </c>
      <c r="AK3264">
        <v>107.53</v>
      </c>
      <c r="AL3264">
        <v>358.75</v>
      </c>
      <c r="AM3264">
        <v>485.77</v>
      </c>
      <c r="AN3264">
        <v>455.96</v>
      </c>
      <c r="AO3264">
        <v>37.85</v>
      </c>
      <c r="AP3264">
        <v>64.650000000000006</v>
      </c>
      <c r="AQ3264">
        <v>80.48</v>
      </c>
      <c r="AR3264">
        <v>69.150000000000006</v>
      </c>
      <c r="AS3264">
        <v>118.1</v>
      </c>
      <c r="AT3264">
        <v>121.79</v>
      </c>
      <c r="AU3264">
        <v>1271.0999999999999</v>
      </c>
      <c r="AV3264">
        <v>95.656999999999996</v>
      </c>
      <c r="AW3264">
        <v>3.863</v>
      </c>
    </row>
    <row r="3265" spans="3:49" x14ac:dyDescent="0.25">
      <c r="C3265">
        <v>30.040500000000002</v>
      </c>
      <c r="E3265">
        <v>117.08</v>
      </c>
      <c r="F3265">
        <v>349.57</v>
      </c>
      <c r="G3265">
        <v>45.31</v>
      </c>
      <c r="H3265">
        <v>8190</v>
      </c>
      <c r="I3265">
        <v>161.05000000000001</v>
      </c>
      <c r="J3265">
        <v>99.51</v>
      </c>
      <c r="K3265">
        <v>-0.33900000000000002</v>
      </c>
      <c r="L3265">
        <v>85.55</v>
      </c>
      <c r="M3265">
        <v>250.11</v>
      </c>
      <c r="N3265">
        <v>221.95</v>
      </c>
      <c r="O3265">
        <f t="shared" si="100"/>
        <v>28.160000000000025</v>
      </c>
      <c r="P3265">
        <v>152.09</v>
      </c>
      <c r="Q3265">
        <v>114.7</v>
      </c>
      <c r="R3265">
        <v>194.88</v>
      </c>
      <c r="S3265">
        <v>190.18</v>
      </c>
      <c r="T3265">
        <v>256.56</v>
      </c>
      <c r="U3265">
        <v>3.8</v>
      </c>
      <c r="V3265">
        <v>272.43</v>
      </c>
      <c r="W3265">
        <v>1806.6</v>
      </c>
      <c r="X3265">
        <v>34.49</v>
      </c>
      <c r="Y3265">
        <v>159.66999999999999</v>
      </c>
      <c r="Z3265">
        <v>22.17</v>
      </c>
      <c r="AA3265">
        <v>5.01</v>
      </c>
      <c r="AB3265">
        <v>102.81</v>
      </c>
      <c r="AC3265">
        <v>107.82</v>
      </c>
      <c r="AD3265">
        <v>103.42</v>
      </c>
      <c r="AE3265">
        <v>105.2</v>
      </c>
      <c r="AF3265">
        <f t="shared" si="101"/>
        <v>1.7800000000000011</v>
      </c>
      <c r="AG3265">
        <v>113.06</v>
      </c>
      <c r="AH3265">
        <v>488.88</v>
      </c>
      <c r="AI3265">
        <v>114.56</v>
      </c>
      <c r="AJ3265">
        <v>103.78</v>
      </c>
      <c r="AK3265">
        <v>107.53</v>
      </c>
      <c r="AL3265">
        <v>358.75</v>
      </c>
      <c r="AM3265">
        <v>485.77</v>
      </c>
      <c r="AN3265">
        <v>455.96</v>
      </c>
      <c r="AO3265">
        <v>37.85</v>
      </c>
      <c r="AP3265">
        <v>64.650000000000006</v>
      </c>
      <c r="AQ3265">
        <v>80.48</v>
      </c>
      <c r="AR3265">
        <v>69.150000000000006</v>
      </c>
      <c r="AS3265">
        <v>118.1</v>
      </c>
      <c r="AT3265">
        <v>121.79</v>
      </c>
      <c r="AU3265">
        <v>1271.0999999999999</v>
      </c>
      <c r="AV3265">
        <v>95.656999999999996</v>
      </c>
      <c r="AW3265">
        <v>3.863</v>
      </c>
    </row>
    <row r="3266" spans="3:49" x14ac:dyDescent="0.25">
      <c r="C3266">
        <v>30.040527777777779</v>
      </c>
      <c r="E3266">
        <v>117.747</v>
      </c>
      <c r="F3266">
        <v>349.68</v>
      </c>
      <c r="G3266">
        <v>45.29</v>
      </c>
      <c r="H3266">
        <v>8188.8</v>
      </c>
      <c r="I3266">
        <v>161.12</v>
      </c>
      <c r="J3266">
        <v>99.51</v>
      </c>
      <c r="K3266">
        <v>-0.33900000000000002</v>
      </c>
      <c r="L3266">
        <v>85.54</v>
      </c>
      <c r="M3266">
        <v>250.26</v>
      </c>
      <c r="N3266">
        <v>221.65</v>
      </c>
      <c r="O3266">
        <f t="shared" si="100"/>
        <v>28.609999999999985</v>
      </c>
      <c r="P3266">
        <v>152.13999999999999</v>
      </c>
      <c r="Q3266">
        <v>114.72</v>
      </c>
      <c r="R3266">
        <v>194.97</v>
      </c>
      <c r="S3266">
        <v>190.24</v>
      </c>
      <c r="T3266">
        <v>256.62</v>
      </c>
      <c r="U3266">
        <v>3.78</v>
      </c>
      <c r="V3266">
        <v>272.07</v>
      </c>
      <c r="W3266">
        <v>1807.4</v>
      </c>
      <c r="X3266">
        <v>34.49</v>
      </c>
      <c r="Y3266">
        <v>159.83000000000001</v>
      </c>
      <c r="Z3266">
        <v>22.23</v>
      </c>
      <c r="AA3266">
        <v>5.01</v>
      </c>
      <c r="AB3266">
        <v>102.82</v>
      </c>
      <c r="AC3266">
        <v>107.83</v>
      </c>
      <c r="AD3266">
        <v>103.42</v>
      </c>
      <c r="AE3266">
        <v>105.21</v>
      </c>
      <c r="AF3266">
        <f t="shared" si="101"/>
        <v>1.789999999999992</v>
      </c>
      <c r="AG3266">
        <v>113.06</v>
      </c>
      <c r="AH3266">
        <v>489</v>
      </c>
      <c r="AI3266">
        <v>114.6</v>
      </c>
      <c r="AJ3266">
        <v>103.8</v>
      </c>
      <c r="AK3266">
        <v>107.56</v>
      </c>
      <c r="AL3266">
        <v>358.81</v>
      </c>
      <c r="AM3266">
        <v>485.86</v>
      </c>
      <c r="AN3266">
        <v>456.06</v>
      </c>
      <c r="AO3266">
        <v>37.840000000000003</v>
      </c>
      <c r="AP3266">
        <v>64.650000000000006</v>
      </c>
      <c r="AQ3266">
        <v>80.489999999999995</v>
      </c>
      <c r="AR3266">
        <v>69.16</v>
      </c>
      <c r="AS3266">
        <v>118.11</v>
      </c>
      <c r="AT3266">
        <v>121.79</v>
      </c>
      <c r="AU3266">
        <v>1271.2</v>
      </c>
      <c r="AV3266">
        <v>95.659000000000006</v>
      </c>
      <c r="AW3266">
        <v>3.863</v>
      </c>
    </row>
    <row r="3267" spans="3:49" x14ac:dyDescent="0.25">
      <c r="C3267">
        <v>30.040555555555557</v>
      </c>
      <c r="E3267">
        <v>118.057</v>
      </c>
      <c r="F3267">
        <v>349.58</v>
      </c>
      <c r="G3267">
        <v>45.3</v>
      </c>
      <c r="H3267">
        <v>8187.7</v>
      </c>
      <c r="I3267">
        <v>161.16999999999999</v>
      </c>
      <c r="J3267">
        <v>99.51</v>
      </c>
      <c r="K3267">
        <v>-0.33900000000000002</v>
      </c>
      <c r="L3267">
        <v>85.52</v>
      </c>
      <c r="M3267">
        <v>250.17</v>
      </c>
      <c r="N3267">
        <v>221.37</v>
      </c>
      <c r="O3267">
        <f t="shared" si="100"/>
        <v>28.799999999999983</v>
      </c>
      <c r="P3267">
        <v>152.15</v>
      </c>
      <c r="Q3267">
        <v>114.73</v>
      </c>
      <c r="R3267">
        <v>195.03</v>
      </c>
      <c r="S3267">
        <v>190.27</v>
      </c>
      <c r="T3267">
        <v>256.66000000000003</v>
      </c>
      <c r="U3267">
        <v>3.77</v>
      </c>
      <c r="V3267">
        <v>271.95999999999998</v>
      </c>
      <c r="W3267">
        <v>1807.8</v>
      </c>
      <c r="X3267">
        <v>34.49</v>
      </c>
      <c r="Y3267">
        <v>159.88</v>
      </c>
      <c r="Z3267">
        <v>22.21</v>
      </c>
      <c r="AA3267">
        <v>5.0199999999999996</v>
      </c>
      <c r="AB3267">
        <v>102.82</v>
      </c>
      <c r="AC3267">
        <v>107.84</v>
      </c>
      <c r="AD3267">
        <v>103.42</v>
      </c>
      <c r="AE3267">
        <v>105.21</v>
      </c>
      <c r="AF3267">
        <f t="shared" si="101"/>
        <v>1.789999999999992</v>
      </c>
      <c r="AG3267">
        <v>113.04</v>
      </c>
      <c r="AH3267">
        <v>489.02</v>
      </c>
      <c r="AI3267">
        <v>114.58</v>
      </c>
      <c r="AJ3267">
        <v>103.78</v>
      </c>
      <c r="AK3267">
        <v>107.54</v>
      </c>
      <c r="AL3267">
        <v>358.86</v>
      </c>
      <c r="AM3267">
        <v>485.92</v>
      </c>
      <c r="AN3267">
        <v>456.09</v>
      </c>
      <c r="AO3267">
        <v>37.85</v>
      </c>
      <c r="AP3267">
        <v>64.650000000000006</v>
      </c>
      <c r="AQ3267">
        <v>80.5</v>
      </c>
      <c r="AR3267">
        <v>69.14</v>
      </c>
      <c r="AS3267">
        <v>118.11</v>
      </c>
      <c r="AT3267">
        <v>121.79</v>
      </c>
      <c r="AU3267">
        <v>1271.2</v>
      </c>
      <c r="AV3267">
        <v>95.661000000000001</v>
      </c>
      <c r="AW3267">
        <v>3.863</v>
      </c>
    </row>
    <row r="3268" spans="3:49" x14ac:dyDescent="0.25">
      <c r="C3268">
        <v>30.040583333333334</v>
      </c>
      <c r="E3268">
        <v>118.137</v>
      </c>
      <c r="F3268">
        <v>349.53</v>
      </c>
      <c r="G3268">
        <v>45.36</v>
      </c>
      <c r="H3268">
        <v>8186.8</v>
      </c>
      <c r="I3268">
        <v>161.22</v>
      </c>
      <c r="J3268">
        <v>99.51</v>
      </c>
      <c r="K3268">
        <v>-0.34</v>
      </c>
      <c r="L3268">
        <v>85.51</v>
      </c>
      <c r="M3268">
        <v>250</v>
      </c>
      <c r="N3268">
        <v>221.23</v>
      </c>
      <c r="O3268">
        <f t="shared" si="100"/>
        <v>28.77000000000001</v>
      </c>
      <c r="P3268">
        <v>152.16</v>
      </c>
      <c r="Q3268">
        <v>114.73</v>
      </c>
      <c r="R3268">
        <v>195.08</v>
      </c>
      <c r="S3268">
        <v>190.3</v>
      </c>
      <c r="T3268">
        <v>256.69</v>
      </c>
      <c r="U3268">
        <v>3.77</v>
      </c>
      <c r="V3268">
        <v>271.87</v>
      </c>
      <c r="W3268">
        <v>1807.4</v>
      </c>
      <c r="X3268">
        <v>34.49</v>
      </c>
      <c r="Y3268">
        <v>159.91999999999999</v>
      </c>
      <c r="Z3268">
        <v>22.16</v>
      </c>
      <c r="AA3268">
        <v>5.0199999999999996</v>
      </c>
      <c r="AB3268">
        <v>102.81</v>
      </c>
      <c r="AC3268">
        <v>107.82</v>
      </c>
      <c r="AD3268">
        <v>103.42</v>
      </c>
      <c r="AE3268">
        <v>105.21</v>
      </c>
      <c r="AF3268">
        <f t="shared" si="101"/>
        <v>1.789999999999992</v>
      </c>
      <c r="AG3268">
        <v>113.05</v>
      </c>
      <c r="AH3268">
        <v>489.07</v>
      </c>
      <c r="AI3268">
        <v>114.6</v>
      </c>
      <c r="AJ3268">
        <v>103.78</v>
      </c>
      <c r="AK3268">
        <v>107.54</v>
      </c>
      <c r="AL3268">
        <v>358.91</v>
      </c>
      <c r="AM3268">
        <v>485.97</v>
      </c>
      <c r="AN3268">
        <v>456.16</v>
      </c>
      <c r="AO3268">
        <v>37.840000000000003</v>
      </c>
      <c r="AP3268">
        <v>64.650000000000006</v>
      </c>
      <c r="AQ3268">
        <v>80.489999999999995</v>
      </c>
      <c r="AR3268">
        <v>69.13</v>
      </c>
      <c r="AS3268">
        <v>118.11</v>
      </c>
      <c r="AT3268">
        <v>121.8</v>
      </c>
      <c r="AU3268">
        <v>1271.3</v>
      </c>
      <c r="AV3268">
        <v>95.661000000000001</v>
      </c>
      <c r="AW3268">
        <v>3.8639999999999999</v>
      </c>
    </row>
    <row r="3269" spans="3:49" x14ac:dyDescent="0.25">
      <c r="C3269">
        <v>30.040611111111112</v>
      </c>
      <c r="E3269">
        <v>117.998</v>
      </c>
      <c r="F3269">
        <v>349.51</v>
      </c>
      <c r="G3269">
        <v>45.4</v>
      </c>
      <c r="H3269">
        <v>8186.1</v>
      </c>
      <c r="I3269">
        <v>161.27000000000001</v>
      </c>
      <c r="J3269">
        <v>99.51</v>
      </c>
      <c r="K3269">
        <v>-0.34100000000000003</v>
      </c>
      <c r="L3269">
        <v>85.49</v>
      </c>
      <c r="M3269">
        <v>249.93</v>
      </c>
      <c r="N3269">
        <v>221.33</v>
      </c>
      <c r="O3269">
        <f t="shared" si="100"/>
        <v>28.599999999999994</v>
      </c>
      <c r="P3269">
        <v>152.19</v>
      </c>
      <c r="Q3269">
        <v>114.73</v>
      </c>
      <c r="R3269">
        <v>195.14</v>
      </c>
      <c r="S3269">
        <v>190.35</v>
      </c>
      <c r="T3269">
        <v>256.72000000000003</v>
      </c>
      <c r="U3269">
        <v>3.76</v>
      </c>
      <c r="V3269">
        <v>271.8</v>
      </c>
      <c r="W3269">
        <v>1807.4</v>
      </c>
      <c r="X3269">
        <v>34.5</v>
      </c>
      <c r="Y3269">
        <v>159.94</v>
      </c>
      <c r="Z3269">
        <v>22.25</v>
      </c>
      <c r="AA3269">
        <v>5.0199999999999996</v>
      </c>
      <c r="AB3269">
        <v>102.82</v>
      </c>
      <c r="AC3269">
        <v>107.84</v>
      </c>
      <c r="AD3269">
        <v>103.42</v>
      </c>
      <c r="AE3269">
        <v>105.21</v>
      </c>
      <c r="AF3269">
        <f t="shared" si="101"/>
        <v>1.789999999999992</v>
      </c>
      <c r="AG3269">
        <v>113.05</v>
      </c>
      <c r="AH3269">
        <v>489.12</v>
      </c>
      <c r="AI3269">
        <v>114.61</v>
      </c>
      <c r="AJ3269">
        <v>103.79</v>
      </c>
      <c r="AK3269">
        <v>107.54</v>
      </c>
      <c r="AL3269">
        <v>358.95</v>
      </c>
      <c r="AM3269">
        <v>486.01</v>
      </c>
      <c r="AN3269">
        <v>456.22</v>
      </c>
      <c r="AO3269">
        <v>37.840000000000003</v>
      </c>
      <c r="AP3269">
        <v>64.650000000000006</v>
      </c>
      <c r="AQ3269">
        <v>80.5</v>
      </c>
      <c r="AR3269">
        <v>69.14</v>
      </c>
      <c r="AS3269">
        <v>118.1</v>
      </c>
      <c r="AT3269">
        <v>121.8</v>
      </c>
      <c r="AU3269">
        <v>1271.3</v>
      </c>
      <c r="AV3269">
        <v>95.661000000000001</v>
      </c>
      <c r="AW3269">
        <v>3.8639999999999999</v>
      </c>
    </row>
    <row r="3270" spans="3:49" x14ac:dyDescent="0.25">
      <c r="C3270">
        <v>30.040638888888889</v>
      </c>
      <c r="E3270">
        <v>117.86499999999999</v>
      </c>
      <c r="F3270">
        <v>349.5</v>
      </c>
      <c r="G3270">
        <v>45.41</v>
      </c>
      <c r="H3270">
        <v>8185.5</v>
      </c>
      <c r="I3270">
        <v>161.31</v>
      </c>
      <c r="J3270">
        <v>99.51</v>
      </c>
      <c r="K3270">
        <v>-0.34</v>
      </c>
      <c r="L3270">
        <v>85.48</v>
      </c>
      <c r="M3270">
        <v>249.99</v>
      </c>
      <c r="N3270">
        <v>221.72</v>
      </c>
      <c r="O3270">
        <f t="shared" si="100"/>
        <v>28.27000000000001</v>
      </c>
      <c r="P3270">
        <v>152.22999999999999</v>
      </c>
      <c r="Q3270">
        <v>114.75</v>
      </c>
      <c r="R3270">
        <v>195.21</v>
      </c>
      <c r="S3270">
        <v>190.42</v>
      </c>
      <c r="T3270">
        <v>256.76</v>
      </c>
      <c r="U3270">
        <v>3.75</v>
      </c>
      <c r="V3270">
        <v>271.75</v>
      </c>
      <c r="W3270">
        <v>1808.2</v>
      </c>
      <c r="X3270">
        <v>34.5</v>
      </c>
      <c r="Y3270">
        <v>159.96</v>
      </c>
      <c r="Z3270">
        <v>22.22</v>
      </c>
      <c r="AA3270">
        <v>5.01</v>
      </c>
      <c r="AB3270">
        <v>102.81</v>
      </c>
      <c r="AC3270">
        <v>107.82</v>
      </c>
      <c r="AD3270">
        <v>103.42</v>
      </c>
      <c r="AE3270">
        <v>105.21</v>
      </c>
      <c r="AF3270">
        <f t="shared" si="101"/>
        <v>1.789999999999992</v>
      </c>
      <c r="AG3270">
        <v>113.05</v>
      </c>
      <c r="AH3270">
        <v>489.19</v>
      </c>
      <c r="AI3270">
        <v>114.63</v>
      </c>
      <c r="AJ3270">
        <v>103.79</v>
      </c>
      <c r="AK3270">
        <v>107.54</v>
      </c>
      <c r="AL3270">
        <v>358.98</v>
      </c>
      <c r="AM3270">
        <v>486.09</v>
      </c>
      <c r="AN3270">
        <v>456.27</v>
      </c>
      <c r="AO3270">
        <v>37.83</v>
      </c>
      <c r="AP3270">
        <v>64.650000000000006</v>
      </c>
      <c r="AQ3270">
        <v>80.5</v>
      </c>
      <c r="AR3270">
        <v>69.14</v>
      </c>
      <c r="AS3270">
        <v>118.1</v>
      </c>
      <c r="AT3270">
        <v>121.8</v>
      </c>
      <c r="AU3270">
        <v>1271.3</v>
      </c>
      <c r="AV3270">
        <v>95.661000000000001</v>
      </c>
      <c r="AW3270">
        <v>3.8639999999999999</v>
      </c>
    </row>
    <row r="3271" spans="3:49" x14ac:dyDescent="0.25">
      <c r="C3271">
        <v>30.040666666666667</v>
      </c>
      <c r="E3271">
        <v>117.738</v>
      </c>
      <c r="F3271">
        <v>349.49</v>
      </c>
      <c r="G3271">
        <v>45.42</v>
      </c>
      <c r="H3271">
        <v>8185</v>
      </c>
      <c r="I3271">
        <v>161.38</v>
      </c>
      <c r="J3271">
        <v>99.51</v>
      </c>
      <c r="K3271">
        <v>-0.34100000000000003</v>
      </c>
      <c r="L3271">
        <v>85.47</v>
      </c>
      <c r="M3271">
        <v>250.25</v>
      </c>
      <c r="N3271">
        <v>222.1</v>
      </c>
      <c r="O3271">
        <f t="shared" si="100"/>
        <v>28.150000000000006</v>
      </c>
      <c r="P3271">
        <v>152.28</v>
      </c>
      <c r="Q3271">
        <v>114.76</v>
      </c>
      <c r="R3271">
        <v>195.26</v>
      </c>
      <c r="S3271">
        <v>190.51</v>
      </c>
      <c r="T3271">
        <v>256.81</v>
      </c>
      <c r="U3271">
        <v>3.74</v>
      </c>
      <c r="V3271">
        <v>271.72000000000003</v>
      </c>
      <c r="W3271">
        <v>1807.8</v>
      </c>
      <c r="X3271">
        <v>34.5</v>
      </c>
      <c r="Y3271">
        <v>159.97999999999999</v>
      </c>
      <c r="Z3271">
        <v>22.22</v>
      </c>
      <c r="AA3271">
        <v>5.01</v>
      </c>
      <c r="AB3271">
        <v>102.81</v>
      </c>
      <c r="AC3271">
        <v>107.83</v>
      </c>
      <c r="AD3271">
        <v>103.42</v>
      </c>
      <c r="AE3271">
        <v>105.22</v>
      </c>
      <c r="AF3271">
        <f t="shared" si="101"/>
        <v>1.7999999999999972</v>
      </c>
      <c r="AG3271">
        <v>113.07</v>
      </c>
      <c r="AH3271">
        <v>489.25</v>
      </c>
      <c r="AI3271">
        <v>114.64</v>
      </c>
      <c r="AJ3271">
        <v>103.8</v>
      </c>
      <c r="AK3271">
        <v>107.55</v>
      </c>
      <c r="AL3271">
        <v>359.01</v>
      </c>
      <c r="AM3271">
        <v>486.17</v>
      </c>
      <c r="AN3271">
        <v>456.32</v>
      </c>
      <c r="AO3271">
        <v>37.83</v>
      </c>
      <c r="AP3271">
        <v>64.650000000000006</v>
      </c>
      <c r="AQ3271">
        <v>80.5</v>
      </c>
      <c r="AR3271">
        <v>69.13</v>
      </c>
      <c r="AS3271">
        <v>118.11</v>
      </c>
      <c r="AT3271">
        <v>121.79</v>
      </c>
      <c r="AU3271">
        <v>1272.7</v>
      </c>
      <c r="AV3271">
        <v>95.661000000000001</v>
      </c>
      <c r="AW3271">
        <v>3.8639999999999999</v>
      </c>
    </row>
    <row r="3272" spans="3:49" x14ac:dyDescent="0.25">
      <c r="C3272">
        <v>30.040694444444444</v>
      </c>
      <c r="E3272">
        <v>117.294</v>
      </c>
      <c r="F3272">
        <v>349.49</v>
      </c>
      <c r="G3272">
        <v>45.37</v>
      </c>
      <c r="H3272">
        <v>8184.6</v>
      </c>
      <c r="I3272">
        <v>161.41999999999999</v>
      </c>
      <c r="J3272">
        <v>99.51</v>
      </c>
      <c r="K3272">
        <v>-0.34100000000000003</v>
      </c>
      <c r="L3272">
        <v>85.46</v>
      </c>
      <c r="M3272">
        <v>250.52</v>
      </c>
      <c r="N3272">
        <v>222.45</v>
      </c>
      <c r="O3272">
        <f t="shared" si="100"/>
        <v>28.070000000000022</v>
      </c>
      <c r="P3272">
        <v>152.31</v>
      </c>
      <c r="Q3272">
        <v>114.77</v>
      </c>
      <c r="R3272">
        <v>195.34</v>
      </c>
      <c r="S3272">
        <v>190.59</v>
      </c>
      <c r="T3272">
        <v>256.86</v>
      </c>
      <c r="U3272">
        <v>3.73</v>
      </c>
      <c r="V3272">
        <v>271.69</v>
      </c>
      <c r="W3272">
        <v>1807.8</v>
      </c>
      <c r="X3272">
        <v>34.49</v>
      </c>
      <c r="Y3272">
        <v>159.99</v>
      </c>
      <c r="Z3272">
        <v>22.2</v>
      </c>
      <c r="AA3272">
        <v>5.03</v>
      </c>
      <c r="AB3272">
        <v>102.8</v>
      </c>
      <c r="AC3272">
        <v>107.83</v>
      </c>
      <c r="AD3272">
        <v>103.42</v>
      </c>
      <c r="AE3272">
        <v>105.22</v>
      </c>
      <c r="AF3272">
        <f t="shared" si="101"/>
        <v>1.7999999999999972</v>
      </c>
      <c r="AG3272">
        <v>113.09</v>
      </c>
      <c r="AH3272">
        <v>489.31</v>
      </c>
      <c r="AI3272">
        <v>114.62</v>
      </c>
      <c r="AJ3272">
        <v>103.78</v>
      </c>
      <c r="AK3272">
        <v>107.53</v>
      </c>
      <c r="AL3272">
        <v>359.04</v>
      </c>
      <c r="AM3272">
        <v>486.2</v>
      </c>
      <c r="AN3272">
        <v>456.36</v>
      </c>
      <c r="AO3272">
        <v>37.83</v>
      </c>
      <c r="AP3272">
        <v>64.62</v>
      </c>
      <c r="AQ3272">
        <v>80.510000000000005</v>
      </c>
      <c r="AR3272">
        <v>69.13</v>
      </c>
      <c r="AS3272">
        <v>118.1</v>
      </c>
      <c r="AT3272">
        <v>121.79</v>
      </c>
      <c r="AU3272">
        <v>1273.5</v>
      </c>
      <c r="AV3272">
        <v>95.66</v>
      </c>
      <c r="AW3272">
        <v>3.8639999999999999</v>
      </c>
    </row>
    <row r="3273" spans="3:49" x14ac:dyDescent="0.25">
      <c r="C3273">
        <v>30.040722222222222</v>
      </c>
      <c r="E3273">
        <v>116.979</v>
      </c>
      <c r="F3273">
        <v>349.48</v>
      </c>
      <c r="G3273">
        <v>45.34</v>
      </c>
      <c r="H3273">
        <v>8184.2</v>
      </c>
      <c r="I3273">
        <v>161.47999999999999</v>
      </c>
      <c r="J3273">
        <v>99.51</v>
      </c>
      <c r="K3273">
        <v>-0.34100000000000003</v>
      </c>
      <c r="L3273">
        <v>85.45</v>
      </c>
      <c r="M3273">
        <v>250.73</v>
      </c>
      <c r="N3273">
        <v>222.29</v>
      </c>
      <c r="O3273">
        <f t="shared" si="100"/>
        <v>28.439999999999998</v>
      </c>
      <c r="P3273">
        <v>152.34</v>
      </c>
      <c r="Q3273">
        <v>114.79</v>
      </c>
      <c r="R3273">
        <v>195.41</v>
      </c>
      <c r="S3273">
        <v>190.69</v>
      </c>
      <c r="T3273">
        <v>256.91000000000003</v>
      </c>
      <c r="U3273">
        <v>3.71</v>
      </c>
      <c r="V3273">
        <v>271.67</v>
      </c>
      <c r="W3273">
        <v>1808.6</v>
      </c>
      <c r="X3273">
        <v>34.5</v>
      </c>
      <c r="Y3273">
        <v>160</v>
      </c>
      <c r="Z3273">
        <v>22.16</v>
      </c>
      <c r="AA3273">
        <v>5.0199999999999996</v>
      </c>
      <c r="AB3273">
        <v>102.8</v>
      </c>
      <c r="AC3273">
        <v>107.82</v>
      </c>
      <c r="AD3273">
        <v>103.42</v>
      </c>
      <c r="AE3273">
        <v>105.22</v>
      </c>
      <c r="AF3273">
        <f t="shared" si="101"/>
        <v>1.7999999999999972</v>
      </c>
      <c r="AG3273">
        <v>113.09</v>
      </c>
      <c r="AH3273">
        <v>489.37</v>
      </c>
      <c r="AI3273">
        <v>114.6</v>
      </c>
      <c r="AJ3273">
        <v>103.75</v>
      </c>
      <c r="AK3273">
        <v>107.51</v>
      </c>
      <c r="AL3273">
        <v>359.11</v>
      </c>
      <c r="AM3273">
        <v>486.26</v>
      </c>
      <c r="AN3273">
        <v>456.41</v>
      </c>
      <c r="AO3273">
        <v>37.83</v>
      </c>
      <c r="AP3273">
        <v>64.62</v>
      </c>
      <c r="AQ3273">
        <v>80.510000000000005</v>
      </c>
      <c r="AR3273">
        <v>69.13</v>
      </c>
      <c r="AS3273">
        <v>118.1</v>
      </c>
      <c r="AT3273">
        <v>121.79</v>
      </c>
      <c r="AU3273">
        <v>1273.8</v>
      </c>
      <c r="AV3273">
        <v>95.659000000000006</v>
      </c>
      <c r="AW3273">
        <v>3.8639999999999999</v>
      </c>
    </row>
    <row r="3274" spans="3:49" x14ac:dyDescent="0.25">
      <c r="C3274">
        <v>30.040749999999999</v>
      </c>
      <c r="E3274">
        <v>116.78700000000001</v>
      </c>
      <c r="F3274">
        <v>349.48</v>
      </c>
      <c r="G3274">
        <v>45.38</v>
      </c>
      <c r="H3274">
        <v>8184</v>
      </c>
      <c r="I3274">
        <v>161.54</v>
      </c>
      <c r="J3274">
        <v>99.51</v>
      </c>
      <c r="K3274">
        <v>-0.34200000000000003</v>
      </c>
      <c r="L3274">
        <v>85.44</v>
      </c>
      <c r="M3274">
        <v>250.72</v>
      </c>
      <c r="N3274">
        <v>222.03</v>
      </c>
      <c r="O3274">
        <f t="shared" ref="O3274:O3337" si="102">M3274-N3274</f>
        <v>28.689999999999998</v>
      </c>
      <c r="P3274">
        <v>152.38</v>
      </c>
      <c r="Q3274">
        <v>114.8</v>
      </c>
      <c r="R3274">
        <v>195.48</v>
      </c>
      <c r="S3274">
        <v>190.78</v>
      </c>
      <c r="T3274">
        <v>256.97000000000003</v>
      </c>
      <c r="U3274">
        <v>3.69</v>
      </c>
      <c r="V3274">
        <v>271.64999999999998</v>
      </c>
      <c r="W3274">
        <v>1808.2</v>
      </c>
      <c r="X3274">
        <v>34.49</v>
      </c>
      <c r="Y3274">
        <v>160.01</v>
      </c>
      <c r="Z3274">
        <v>22.25</v>
      </c>
      <c r="AA3274">
        <v>5.04</v>
      </c>
      <c r="AB3274">
        <v>102.81</v>
      </c>
      <c r="AC3274">
        <v>107.85</v>
      </c>
      <c r="AD3274">
        <v>103.42</v>
      </c>
      <c r="AE3274">
        <v>105.22</v>
      </c>
      <c r="AF3274">
        <f t="shared" ref="AF3274:AF3337" si="103">AE3274-AD3274</f>
        <v>1.7999999999999972</v>
      </c>
      <c r="AG3274">
        <v>113.08</v>
      </c>
      <c r="AH3274">
        <v>489.45</v>
      </c>
      <c r="AI3274">
        <v>114.62</v>
      </c>
      <c r="AJ3274">
        <v>103.77</v>
      </c>
      <c r="AK3274">
        <v>107.51</v>
      </c>
      <c r="AL3274">
        <v>359.13</v>
      </c>
      <c r="AM3274">
        <v>486.32</v>
      </c>
      <c r="AN3274">
        <v>456.44</v>
      </c>
      <c r="AO3274">
        <v>37.83</v>
      </c>
      <c r="AP3274">
        <v>64.63</v>
      </c>
      <c r="AQ3274">
        <v>80.52</v>
      </c>
      <c r="AR3274">
        <v>69.16</v>
      </c>
      <c r="AS3274">
        <v>118.09</v>
      </c>
      <c r="AT3274">
        <v>121.79</v>
      </c>
      <c r="AU3274">
        <v>1274</v>
      </c>
      <c r="AV3274">
        <v>95.658000000000001</v>
      </c>
      <c r="AW3274">
        <v>3.8639999999999999</v>
      </c>
    </row>
    <row r="3275" spans="3:49" x14ac:dyDescent="0.25">
      <c r="C3275">
        <v>30.040777777777777</v>
      </c>
      <c r="E3275">
        <v>116.819</v>
      </c>
      <c r="F3275">
        <v>349.48</v>
      </c>
      <c r="G3275">
        <v>45.46</v>
      </c>
      <c r="H3275">
        <v>8183.7</v>
      </c>
      <c r="I3275">
        <v>161.6</v>
      </c>
      <c r="J3275">
        <v>99.51</v>
      </c>
      <c r="K3275">
        <v>-0.34200000000000003</v>
      </c>
      <c r="L3275">
        <v>85.44</v>
      </c>
      <c r="M3275">
        <v>250.62</v>
      </c>
      <c r="N3275">
        <v>221.9</v>
      </c>
      <c r="O3275">
        <f t="shared" si="102"/>
        <v>28.72</v>
      </c>
      <c r="P3275">
        <v>152.44</v>
      </c>
      <c r="Q3275">
        <v>114.81</v>
      </c>
      <c r="R3275">
        <v>195.56</v>
      </c>
      <c r="S3275">
        <v>190.86</v>
      </c>
      <c r="T3275">
        <v>257.02</v>
      </c>
      <c r="U3275">
        <v>3.68</v>
      </c>
      <c r="V3275">
        <v>271.64</v>
      </c>
      <c r="W3275">
        <v>1808.6</v>
      </c>
      <c r="X3275">
        <v>34.49</v>
      </c>
      <c r="Y3275">
        <v>160.01</v>
      </c>
      <c r="Z3275">
        <v>22.19</v>
      </c>
      <c r="AA3275">
        <v>5.04</v>
      </c>
      <c r="AB3275">
        <v>102.81</v>
      </c>
      <c r="AC3275">
        <v>107.85</v>
      </c>
      <c r="AD3275">
        <v>103.43</v>
      </c>
      <c r="AE3275">
        <v>105.22</v>
      </c>
      <c r="AF3275">
        <f t="shared" si="103"/>
        <v>1.789999999999992</v>
      </c>
      <c r="AG3275">
        <v>113.09</v>
      </c>
      <c r="AH3275">
        <v>489.49</v>
      </c>
      <c r="AI3275">
        <v>114.6</v>
      </c>
      <c r="AJ3275">
        <v>103.75</v>
      </c>
      <c r="AK3275">
        <v>107.49</v>
      </c>
      <c r="AL3275">
        <v>359.15</v>
      </c>
      <c r="AM3275">
        <v>486.42</v>
      </c>
      <c r="AN3275">
        <v>456.47</v>
      </c>
      <c r="AO3275">
        <v>37.840000000000003</v>
      </c>
      <c r="AP3275">
        <v>64.63</v>
      </c>
      <c r="AQ3275">
        <v>80.52</v>
      </c>
      <c r="AR3275">
        <v>69.150000000000006</v>
      </c>
      <c r="AS3275">
        <v>118.09</v>
      </c>
      <c r="AT3275">
        <v>121.79</v>
      </c>
      <c r="AU3275">
        <v>1274.0999999999999</v>
      </c>
      <c r="AV3275">
        <v>95.656999999999996</v>
      </c>
      <c r="AW3275">
        <v>3.8639999999999999</v>
      </c>
    </row>
    <row r="3276" spans="3:49" x14ac:dyDescent="0.25">
      <c r="C3276">
        <v>30.040805555555554</v>
      </c>
      <c r="E3276">
        <v>116.958</v>
      </c>
      <c r="F3276">
        <v>349.48</v>
      </c>
      <c r="G3276">
        <v>45.44</v>
      </c>
      <c r="H3276">
        <v>8183.5</v>
      </c>
      <c r="I3276">
        <v>161.66999999999999</v>
      </c>
      <c r="J3276">
        <v>99.51</v>
      </c>
      <c r="K3276">
        <v>-0.34300000000000003</v>
      </c>
      <c r="L3276">
        <v>85.43</v>
      </c>
      <c r="M3276">
        <v>250.54</v>
      </c>
      <c r="N3276">
        <v>222.01</v>
      </c>
      <c r="O3276">
        <f t="shared" si="102"/>
        <v>28.53</v>
      </c>
      <c r="P3276">
        <v>152.5</v>
      </c>
      <c r="Q3276">
        <v>114.82</v>
      </c>
      <c r="R3276">
        <v>195.62</v>
      </c>
      <c r="S3276">
        <v>190.94</v>
      </c>
      <c r="T3276">
        <v>257.07</v>
      </c>
      <c r="U3276">
        <v>3.68</v>
      </c>
      <c r="V3276">
        <v>271.63</v>
      </c>
      <c r="W3276">
        <v>1809.4</v>
      </c>
      <c r="X3276">
        <v>34.49</v>
      </c>
      <c r="Y3276">
        <v>160.01</v>
      </c>
      <c r="Z3276">
        <v>22.15</v>
      </c>
      <c r="AA3276">
        <v>5.03</v>
      </c>
      <c r="AB3276">
        <v>102.8</v>
      </c>
      <c r="AC3276">
        <v>107.83</v>
      </c>
      <c r="AD3276">
        <v>103.42</v>
      </c>
      <c r="AE3276">
        <v>105.22</v>
      </c>
      <c r="AF3276">
        <f t="shared" si="103"/>
        <v>1.7999999999999972</v>
      </c>
      <c r="AG3276">
        <v>113.1</v>
      </c>
      <c r="AH3276">
        <v>489.56</v>
      </c>
      <c r="AI3276">
        <v>114.61</v>
      </c>
      <c r="AJ3276">
        <v>103.75</v>
      </c>
      <c r="AK3276">
        <v>107.5</v>
      </c>
      <c r="AL3276">
        <v>359.21</v>
      </c>
      <c r="AM3276">
        <v>486.51</v>
      </c>
      <c r="AN3276">
        <v>456.55</v>
      </c>
      <c r="AO3276">
        <v>37.840000000000003</v>
      </c>
      <c r="AP3276">
        <v>64.63</v>
      </c>
      <c r="AQ3276">
        <v>80.52</v>
      </c>
      <c r="AR3276">
        <v>69.14</v>
      </c>
      <c r="AS3276">
        <v>118.09</v>
      </c>
      <c r="AT3276">
        <v>121.78</v>
      </c>
      <c r="AU3276">
        <v>1275.5999999999999</v>
      </c>
      <c r="AV3276">
        <v>95.656000000000006</v>
      </c>
      <c r="AW3276">
        <v>3.8639999999999999</v>
      </c>
    </row>
    <row r="3277" spans="3:49" x14ac:dyDescent="0.25">
      <c r="C3277">
        <v>30.040833333333332</v>
      </c>
      <c r="E3277">
        <v>117.426</v>
      </c>
      <c r="F3277">
        <v>349.48</v>
      </c>
      <c r="G3277">
        <v>45.46</v>
      </c>
      <c r="H3277">
        <v>8183.2</v>
      </c>
      <c r="I3277">
        <v>161.82</v>
      </c>
      <c r="J3277">
        <v>99.51</v>
      </c>
      <c r="K3277">
        <v>-0.34399999999999997</v>
      </c>
      <c r="L3277">
        <v>85.42</v>
      </c>
      <c r="M3277">
        <v>250.67</v>
      </c>
      <c r="N3277">
        <v>222.53</v>
      </c>
      <c r="O3277">
        <f t="shared" si="102"/>
        <v>28.139999999999986</v>
      </c>
      <c r="P3277">
        <v>152.58000000000001</v>
      </c>
      <c r="Q3277">
        <v>114.84</v>
      </c>
      <c r="R3277">
        <v>195.76</v>
      </c>
      <c r="S3277">
        <v>191.12</v>
      </c>
      <c r="T3277">
        <v>257.18</v>
      </c>
      <c r="U3277">
        <v>3.66</v>
      </c>
      <c r="V3277">
        <v>271.62</v>
      </c>
      <c r="W3277">
        <v>1810.2</v>
      </c>
      <c r="X3277">
        <v>34.49</v>
      </c>
      <c r="Y3277">
        <v>160.02000000000001</v>
      </c>
      <c r="Z3277">
        <v>22.16</v>
      </c>
      <c r="AA3277">
        <v>5.04</v>
      </c>
      <c r="AB3277">
        <v>102.8</v>
      </c>
      <c r="AC3277">
        <v>107.83</v>
      </c>
      <c r="AD3277">
        <v>103.42</v>
      </c>
      <c r="AE3277">
        <v>105.22</v>
      </c>
      <c r="AF3277">
        <f t="shared" si="103"/>
        <v>1.7999999999999972</v>
      </c>
      <c r="AG3277">
        <v>113.13</v>
      </c>
      <c r="AH3277">
        <v>489.69</v>
      </c>
      <c r="AI3277">
        <v>114.61</v>
      </c>
      <c r="AJ3277">
        <v>103.76</v>
      </c>
      <c r="AK3277">
        <v>107.5</v>
      </c>
      <c r="AL3277">
        <v>359.23</v>
      </c>
      <c r="AM3277">
        <v>486.66</v>
      </c>
      <c r="AN3277">
        <v>456.63</v>
      </c>
      <c r="AO3277">
        <v>37.85</v>
      </c>
      <c r="AP3277">
        <v>64.64</v>
      </c>
      <c r="AQ3277">
        <v>80.52</v>
      </c>
      <c r="AR3277">
        <v>69.150000000000006</v>
      </c>
      <c r="AS3277">
        <v>118.09</v>
      </c>
      <c r="AT3277">
        <v>121.79</v>
      </c>
      <c r="AU3277">
        <v>1276.7</v>
      </c>
      <c r="AV3277">
        <v>95.653000000000006</v>
      </c>
      <c r="AW3277">
        <v>3.8639999999999999</v>
      </c>
    </row>
    <row r="3278" spans="3:49" x14ac:dyDescent="0.25">
      <c r="C3278">
        <v>30.040861111111113</v>
      </c>
      <c r="E3278">
        <v>117.426</v>
      </c>
      <c r="F3278">
        <v>349.48</v>
      </c>
      <c r="G3278">
        <v>45.46</v>
      </c>
      <c r="H3278">
        <v>8183.2</v>
      </c>
      <c r="I3278">
        <v>161.82</v>
      </c>
      <c r="J3278">
        <v>99.51</v>
      </c>
      <c r="K3278">
        <v>-0.34399999999999997</v>
      </c>
      <c r="L3278">
        <v>85.42</v>
      </c>
      <c r="M3278">
        <v>250.67</v>
      </c>
      <c r="N3278">
        <v>222.53</v>
      </c>
      <c r="O3278">
        <f t="shared" si="102"/>
        <v>28.139999999999986</v>
      </c>
      <c r="P3278">
        <v>152.58000000000001</v>
      </c>
      <c r="Q3278">
        <v>114.84</v>
      </c>
      <c r="R3278">
        <v>195.76</v>
      </c>
      <c r="S3278">
        <v>191.12</v>
      </c>
      <c r="T3278">
        <v>257.18</v>
      </c>
      <c r="U3278">
        <v>3.66</v>
      </c>
      <c r="V3278">
        <v>271.62</v>
      </c>
      <c r="W3278">
        <v>1810.2</v>
      </c>
      <c r="X3278">
        <v>34.49</v>
      </c>
      <c r="Y3278">
        <v>160.02000000000001</v>
      </c>
      <c r="Z3278">
        <v>22.16</v>
      </c>
      <c r="AA3278">
        <v>5.04</v>
      </c>
      <c r="AB3278">
        <v>102.8</v>
      </c>
      <c r="AC3278">
        <v>107.83</v>
      </c>
      <c r="AD3278">
        <v>103.42</v>
      </c>
      <c r="AE3278">
        <v>105.22</v>
      </c>
      <c r="AF3278">
        <f t="shared" si="103"/>
        <v>1.7999999999999972</v>
      </c>
      <c r="AG3278">
        <v>113.13</v>
      </c>
      <c r="AH3278">
        <v>489.69</v>
      </c>
      <c r="AI3278">
        <v>114.61</v>
      </c>
      <c r="AJ3278">
        <v>103.76</v>
      </c>
      <c r="AK3278">
        <v>107.5</v>
      </c>
      <c r="AL3278">
        <v>359.23</v>
      </c>
      <c r="AM3278">
        <v>486.66</v>
      </c>
      <c r="AN3278">
        <v>456.63</v>
      </c>
      <c r="AO3278">
        <v>37.85</v>
      </c>
      <c r="AP3278">
        <v>64.64</v>
      </c>
      <c r="AQ3278">
        <v>80.52</v>
      </c>
      <c r="AR3278">
        <v>69.150000000000006</v>
      </c>
      <c r="AS3278">
        <v>118.09</v>
      </c>
      <c r="AT3278">
        <v>121.79</v>
      </c>
      <c r="AU3278">
        <v>1276.7</v>
      </c>
      <c r="AV3278">
        <v>95.653000000000006</v>
      </c>
      <c r="AW3278">
        <v>3.8639999999999999</v>
      </c>
    </row>
    <row r="3279" spans="3:49" x14ac:dyDescent="0.25">
      <c r="C3279">
        <v>30.04088888888889</v>
      </c>
      <c r="E3279">
        <v>117.64100000000001</v>
      </c>
      <c r="F3279">
        <v>349.48</v>
      </c>
      <c r="G3279">
        <v>45.44</v>
      </c>
      <c r="H3279">
        <v>8183</v>
      </c>
      <c r="I3279">
        <v>161.91999999999999</v>
      </c>
      <c r="J3279">
        <v>99.51</v>
      </c>
      <c r="K3279">
        <v>-0.34499999999999997</v>
      </c>
      <c r="L3279">
        <v>85.41</v>
      </c>
      <c r="M3279">
        <v>251.12</v>
      </c>
      <c r="N3279">
        <v>222.74</v>
      </c>
      <c r="O3279">
        <f t="shared" si="102"/>
        <v>28.379999999999995</v>
      </c>
      <c r="P3279">
        <v>152.71</v>
      </c>
      <c r="Q3279">
        <v>114.87</v>
      </c>
      <c r="R3279">
        <v>195.88</v>
      </c>
      <c r="S3279">
        <v>191.32</v>
      </c>
      <c r="T3279">
        <v>257.27999999999997</v>
      </c>
      <c r="U3279">
        <v>3.66</v>
      </c>
      <c r="V3279">
        <v>271.62</v>
      </c>
      <c r="W3279">
        <v>1810.5</v>
      </c>
      <c r="X3279">
        <v>34.49</v>
      </c>
      <c r="Y3279">
        <v>160.02000000000001</v>
      </c>
      <c r="Z3279">
        <v>22.27</v>
      </c>
      <c r="AA3279">
        <v>5.05</v>
      </c>
      <c r="AB3279">
        <v>102.81</v>
      </c>
      <c r="AC3279">
        <v>107.86</v>
      </c>
      <c r="AD3279">
        <v>103.42</v>
      </c>
      <c r="AE3279">
        <v>105.22</v>
      </c>
      <c r="AF3279">
        <f t="shared" si="103"/>
        <v>1.7999999999999972</v>
      </c>
      <c r="AG3279">
        <v>113.13</v>
      </c>
      <c r="AH3279">
        <v>489.85</v>
      </c>
      <c r="AI3279">
        <v>114.64</v>
      </c>
      <c r="AJ3279">
        <v>103.76</v>
      </c>
      <c r="AK3279">
        <v>107.51</v>
      </c>
      <c r="AL3279">
        <v>359.33</v>
      </c>
      <c r="AM3279">
        <v>486.78</v>
      </c>
      <c r="AN3279">
        <v>456.66</v>
      </c>
      <c r="AO3279">
        <v>37.840000000000003</v>
      </c>
      <c r="AP3279">
        <v>64.64</v>
      </c>
      <c r="AQ3279">
        <v>80.52</v>
      </c>
      <c r="AR3279">
        <v>69.14</v>
      </c>
      <c r="AS3279">
        <v>118.1</v>
      </c>
      <c r="AT3279">
        <v>121.79</v>
      </c>
      <c r="AU3279">
        <v>1277</v>
      </c>
      <c r="AV3279">
        <v>95.65</v>
      </c>
      <c r="AW3279">
        <v>3.8639999999999999</v>
      </c>
    </row>
    <row r="3280" spans="3:49" x14ac:dyDescent="0.25">
      <c r="C3280">
        <v>30.040916666666668</v>
      </c>
      <c r="E3280">
        <v>117.64100000000001</v>
      </c>
      <c r="F3280">
        <v>349.48</v>
      </c>
      <c r="G3280">
        <v>45.44</v>
      </c>
      <c r="H3280">
        <v>8183</v>
      </c>
      <c r="I3280">
        <v>161.91999999999999</v>
      </c>
      <c r="J3280">
        <v>99.51</v>
      </c>
      <c r="K3280">
        <v>-0.34499999999999997</v>
      </c>
      <c r="L3280">
        <v>85.41</v>
      </c>
      <c r="M3280">
        <v>251.12</v>
      </c>
      <c r="N3280">
        <v>222.74</v>
      </c>
      <c r="O3280">
        <f t="shared" si="102"/>
        <v>28.379999999999995</v>
      </c>
      <c r="P3280">
        <v>152.71</v>
      </c>
      <c r="Q3280">
        <v>114.87</v>
      </c>
      <c r="R3280">
        <v>195.88</v>
      </c>
      <c r="S3280">
        <v>191.32</v>
      </c>
      <c r="T3280">
        <v>257.27999999999997</v>
      </c>
      <c r="U3280">
        <v>3.66</v>
      </c>
      <c r="V3280">
        <v>271.62</v>
      </c>
      <c r="W3280">
        <v>1810.5</v>
      </c>
      <c r="X3280">
        <v>34.49</v>
      </c>
      <c r="Y3280">
        <v>160.02000000000001</v>
      </c>
      <c r="Z3280">
        <v>22.27</v>
      </c>
      <c r="AA3280">
        <v>5.05</v>
      </c>
      <c r="AB3280">
        <v>102.81</v>
      </c>
      <c r="AC3280">
        <v>107.86</v>
      </c>
      <c r="AD3280">
        <v>103.42</v>
      </c>
      <c r="AE3280">
        <v>105.22</v>
      </c>
      <c r="AF3280">
        <f t="shared" si="103"/>
        <v>1.7999999999999972</v>
      </c>
      <c r="AG3280">
        <v>113.13</v>
      </c>
      <c r="AH3280">
        <v>489.85</v>
      </c>
      <c r="AI3280">
        <v>114.64</v>
      </c>
      <c r="AJ3280">
        <v>103.76</v>
      </c>
      <c r="AK3280">
        <v>107.51</v>
      </c>
      <c r="AL3280">
        <v>359.33</v>
      </c>
      <c r="AM3280">
        <v>486.78</v>
      </c>
      <c r="AN3280">
        <v>456.66</v>
      </c>
      <c r="AO3280">
        <v>37.840000000000003</v>
      </c>
      <c r="AP3280">
        <v>64.64</v>
      </c>
      <c r="AQ3280">
        <v>80.52</v>
      </c>
      <c r="AR3280">
        <v>69.14</v>
      </c>
      <c r="AS3280">
        <v>118.1</v>
      </c>
      <c r="AT3280">
        <v>121.79</v>
      </c>
      <c r="AU3280">
        <v>1277</v>
      </c>
      <c r="AV3280">
        <v>95.65</v>
      </c>
      <c r="AW3280">
        <v>3.8639999999999999</v>
      </c>
    </row>
    <row r="3281" spans="3:49" x14ac:dyDescent="0.25">
      <c r="C3281">
        <v>30.040944444444445</v>
      </c>
      <c r="E3281">
        <v>118.04600000000001</v>
      </c>
      <c r="F3281">
        <v>349.48</v>
      </c>
      <c r="G3281">
        <v>45.48</v>
      </c>
      <c r="H3281">
        <v>8182.8</v>
      </c>
      <c r="I3281">
        <v>162.01</v>
      </c>
      <c r="J3281">
        <v>99.51</v>
      </c>
      <c r="K3281">
        <v>-0.34499999999999997</v>
      </c>
      <c r="L3281">
        <v>85.4</v>
      </c>
      <c r="M3281">
        <v>251.58</v>
      </c>
      <c r="N3281">
        <v>223.05</v>
      </c>
      <c r="O3281">
        <f t="shared" si="102"/>
        <v>28.53</v>
      </c>
      <c r="P3281">
        <v>152.81</v>
      </c>
      <c r="Q3281">
        <v>114.9</v>
      </c>
      <c r="R3281">
        <v>196.04</v>
      </c>
      <c r="S3281">
        <v>191.46</v>
      </c>
      <c r="T3281">
        <v>257.39</v>
      </c>
      <c r="U3281">
        <v>3.64</v>
      </c>
      <c r="V3281">
        <v>271.83999999999997</v>
      </c>
      <c r="W3281">
        <v>1810.5</v>
      </c>
      <c r="X3281">
        <v>34.47</v>
      </c>
      <c r="Y3281">
        <v>160.16999999999999</v>
      </c>
      <c r="Z3281">
        <v>22.19</v>
      </c>
      <c r="AA3281">
        <v>5.05</v>
      </c>
      <c r="AB3281">
        <v>102.79</v>
      </c>
      <c r="AC3281">
        <v>107.84</v>
      </c>
      <c r="AD3281">
        <v>103.42</v>
      </c>
      <c r="AE3281">
        <v>105.22</v>
      </c>
      <c r="AF3281">
        <f t="shared" si="103"/>
        <v>1.7999999999999972</v>
      </c>
      <c r="AG3281">
        <v>113.14</v>
      </c>
      <c r="AH3281">
        <v>489.95</v>
      </c>
      <c r="AI3281">
        <v>114.6</v>
      </c>
      <c r="AJ3281">
        <v>103.72</v>
      </c>
      <c r="AK3281">
        <v>107.49</v>
      </c>
      <c r="AL3281">
        <v>359.41</v>
      </c>
      <c r="AM3281">
        <v>486.89</v>
      </c>
      <c r="AN3281">
        <v>456.76</v>
      </c>
      <c r="AO3281">
        <v>37.85</v>
      </c>
      <c r="AP3281">
        <v>64.61</v>
      </c>
      <c r="AQ3281">
        <v>80.53</v>
      </c>
      <c r="AR3281">
        <v>69.14</v>
      </c>
      <c r="AS3281">
        <v>118.1</v>
      </c>
      <c r="AT3281">
        <v>121.79</v>
      </c>
      <c r="AU3281">
        <v>1279.3</v>
      </c>
      <c r="AV3281">
        <v>95.646000000000001</v>
      </c>
      <c r="AW3281">
        <v>3.8639999999999999</v>
      </c>
    </row>
    <row r="3282" spans="3:49" x14ac:dyDescent="0.25">
      <c r="C3282">
        <v>30.040972222222223</v>
      </c>
      <c r="E3282">
        <v>118.23399999999999</v>
      </c>
      <c r="F3282">
        <v>349.48</v>
      </c>
      <c r="G3282">
        <v>45.51</v>
      </c>
      <c r="H3282">
        <v>8182.8</v>
      </c>
      <c r="I3282">
        <v>162.04</v>
      </c>
      <c r="J3282">
        <v>99.51</v>
      </c>
      <c r="K3282">
        <v>-0.34499999999999997</v>
      </c>
      <c r="L3282">
        <v>85.4</v>
      </c>
      <c r="M3282">
        <v>251.69</v>
      </c>
      <c r="N3282">
        <v>222.93</v>
      </c>
      <c r="O3282">
        <f t="shared" si="102"/>
        <v>28.759999999999991</v>
      </c>
      <c r="P3282">
        <v>152.86000000000001</v>
      </c>
      <c r="Q3282">
        <v>114.92</v>
      </c>
      <c r="R3282">
        <v>196.11</v>
      </c>
      <c r="S3282">
        <v>191.51</v>
      </c>
      <c r="T3282">
        <v>257.44</v>
      </c>
      <c r="U3282">
        <v>3.65</v>
      </c>
      <c r="V3282">
        <v>272</v>
      </c>
      <c r="W3282">
        <v>1810.9</v>
      </c>
      <c r="X3282">
        <v>34.47</v>
      </c>
      <c r="Y3282">
        <v>160.22</v>
      </c>
      <c r="Z3282">
        <v>22.24</v>
      </c>
      <c r="AA3282">
        <v>5.05</v>
      </c>
      <c r="AB3282">
        <v>102.82</v>
      </c>
      <c r="AC3282">
        <v>107.87</v>
      </c>
      <c r="AD3282">
        <v>103.42</v>
      </c>
      <c r="AE3282">
        <v>105.22</v>
      </c>
      <c r="AF3282">
        <f t="shared" si="103"/>
        <v>1.7999999999999972</v>
      </c>
      <c r="AG3282">
        <v>113.14</v>
      </c>
      <c r="AH3282">
        <v>490.04</v>
      </c>
      <c r="AI3282">
        <v>114.61</v>
      </c>
      <c r="AJ3282">
        <v>103.73</v>
      </c>
      <c r="AK3282">
        <v>107.5</v>
      </c>
      <c r="AL3282">
        <v>359.44</v>
      </c>
      <c r="AM3282">
        <v>486.97</v>
      </c>
      <c r="AN3282">
        <v>456.81</v>
      </c>
      <c r="AO3282">
        <v>37.840000000000003</v>
      </c>
      <c r="AP3282">
        <v>64.61</v>
      </c>
      <c r="AQ3282">
        <v>80.540000000000006</v>
      </c>
      <c r="AR3282">
        <v>69.150000000000006</v>
      </c>
      <c r="AS3282">
        <v>118.1</v>
      </c>
      <c r="AT3282">
        <v>121.79</v>
      </c>
      <c r="AU3282">
        <v>1278.2</v>
      </c>
      <c r="AV3282">
        <v>95.644000000000005</v>
      </c>
      <c r="AW3282">
        <v>3.8639999999999999</v>
      </c>
    </row>
    <row r="3283" spans="3:49" x14ac:dyDescent="0.25">
      <c r="C3283">
        <v>30.041</v>
      </c>
      <c r="E3283">
        <v>118.413</v>
      </c>
      <c r="F3283">
        <v>349.48</v>
      </c>
      <c r="G3283">
        <v>45.52</v>
      </c>
      <c r="H3283">
        <v>8182.7</v>
      </c>
      <c r="I3283">
        <v>162.09</v>
      </c>
      <c r="J3283">
        <v>99.51</v>
      </c>
      <c r="K3283">
        <v>-0.34300000000000003</v>
      </c>
      <c r="L3283">
        <v>85.39</v>
      </c>
      <c r="M3283">
        <v>251.63</v>
      </c>
      <c r="N3283">
        <v>222.53</v>
      </c>
      <c r="O3283">
        <f t="shared" si="102"/>
        <v>29.099999999999994</v>
      </c>
      <c r="P3283">
        <v>152.9</v>
      </c>
      <c r="Q3283">
        <v>114.93</v>
      </c>
      <c r="R3283">
        <v>196.18</v>
      </c>
      <c r="S3283">
        <v>191.55</v>
      </c>
      <c r="T3283">
        <v>257.48</v>
      </c>
      <c r="U3283">
        <v>3.65</v>
      </c>
      <c r="V3283">
        <v>271.91000000000003</v>
      </c>
      <c r="W3283">
        <v>1810.9</v>
      </c>
      <c r="X3283">
        <v>34.479999999999997</v>
      </c>
      <c r="Y3283">
        <v>160.26</v>
      </c>
      <c r="Z3283">
        <v>22.28</v>
      </c>
      <c r="AA3283">
        <v>5.05</v>
      </c>
      <c r="AB3283">
        <v>102.84</v>
      </c>
      <c r="AC3283">
        <v>107.89</v>
      </c>
      <c r="AD3283">
        <v>103.43</v>
      </c>
      <c r="AE3283">
        <v>105.22</v>
      </c>
      <c r="AF3283">
        <f t="shared" si="103"/>
        <v>1.789999999999992</v>
      </c>
      <c r="AG3283">
        <v>113.14</v>
      </c>
      <c r="AH3283">
        <v>490.13</v>
      </c>
      <c r="AI3283">
        <v>114.59</v>
      </c>
      <c r="AJ3283">
        <v>103.73</v>
      </c>
      <c r="AK3283">
        <v>107.51</v>
      </c>
      <c r="AL3283">
        <v>359.48</v>
      </c>
      <c r="AM3283">
        <v>487.05</v>
      </c>
      <c r="AN3283">
        <v>456.85</v>
      </c>
      <c r="AO3283">
        <v>37.840000000000003</v>
      </c>
      <c r="AP3283">
        <v>64.62</v>
      </c>
      <c r="AQ3283">
        <v>80.55</v>
      </c>
      <c r="AR3283">
        <v>69.16</v>
      </c>
      <c r="AS3283">
        <v>118.09</v>
      </c>
      <c r="AT3283">
        <v>121.79</v>
      </c>
      <c r="AU3283">
        <v>1279.0999999999999</v>
      </c>
      <c r="AV3283">
        <v>95.643000000000001</v>
      </c>
      <c r="AW3283">
        <v>3.8639999999999999</v>
      </c>
    </row>
    <row r="3284" spans="3:49" x14ac:dyDescent="0.25">
      <c r="C3284">
        <v>30.041027777777778</v>
      </c>
      <c r="E3284">
        <v>118.476</v>
      </c>
      <c r="F3284">
        <v>349.66</v>
      </c>
      <c r="G3284">
        <v>45.53</v>
      </c>
      <c r="H3284">
        <v>8182.7</v>
      </c>
      <c r="I3284">
        <v>162.13</v>
      </c>
      <c r="J3284">
        <v>99.51</v>
      </c>
      <c r="K3284">
        <v>-0.34399999999999997</v>
      </c>
      <c r="L3284">
        <v>85.39</v>
      </c>
      <c r="M3284">
        <v>251.41</v>
      </c>
      <c r="N3284">
        <v>222.15</v>
      </c>
      <c r="O3284">
        <f t="shared" si="102"/>
        <v>29.259999999999991</v>
      </c>
      <c r="P3284">
        <v>152.94</v>
      </c>
      <c r="Q3284">
        <v>114.94</v>
      </c>
      <c r="R3284">
        <v>196.24</v>
      </c>
      <c r="S3284">
        <v>191.62</v>
      </c>
      <c r="T3284">
        <v>257.52</v>
      </c>
      <c r="U3284">
        <v>3.65</v>
      </c>
      <c r="V3284">
        <v>272.06</v>
      </c>
      <c r="W3284">
        <v>1810.2</v>
      </c>
      <c r="X3284">
        <v>34.479999999999997</v>
      </c>
      <c r="Y3284">
        <v>160.30000000000001</v>
      </c>
      <c r="Z3284">
        <v>22.25</v>
      </c>
      <c r="AA3284">
        <v>5.0599999999999996</v>
      </c>
      <c r="AB3284">
        <v>102.83</v>
      </c>
      <c r="AC3284">
        <v>107.89</v>
      </c>
      <c r="AD3284">
        <v>103.44</v>
      </c>
      <c r="AE3284">
        <v>105.22</v>
      </c>
      <c r="AF3284">
        <f t="shared" si="103"/>
        <v>1.7800000000000011</v>
      </c>
      <c r="AG3284">
        <v>113.17</v>
      </c>
      <c r="AH3284">
        <v>490.2</v>
      </c>
      <c r="AI3284">
        <v>114.61</v>
      </c>
      <c r="AJ3284">
        <v>103.75</v>
      </c>
      <c r="AK3284">
        <v>107.52</v>
      </c>
      <c r="AL3284">
        <v>359.51</v>
      </c>
      <c r="AM3284">
        <v>487.13</v>
      </c>
      <c r="AN3284">
        <v>456.93</v>
      </c>
      <c r="AO3284">
        <v>37.86</v>
      </c>
      <c r="AP3284">
        <v>64.62</v>
      </c>
      <c r="AQ3284">
        <v>80.55</v>
      </c>
      <c r="AR3284">
        <v>69.16</v>
      </c>
      <c r="AS3284">
        <v>118.09</v>
      </c>
      <c r="AT3284">
        <v>121.79</v>
      </c>
      <c r="AU3284">
        <v>1279.5999999999999</v>
      </c>
      <c r="AV3284">
        <v>95.64</v>
      </c>
      <c r="AW3284">
        <v>3.8639999999999999</v>
      </c>
    </row>
    <row r="3285" spans="3:49" x14ac:dyDescent="0.25">
      <c r="C3285">
        <v>30.041055555555555</v>
      </c>
      <c r="E3285">
        <v>118.536</v>
      </c>
      <c r="F3285">
        <v>349.74</v>
      </c>
      <c r="G3285">
        <v>45.53</v>
      </c>
      <c r="H3285">
        <v>8182.7</v>
      </c>
      <c r="I3285">
        <v>162.18</v>
      </c>
      <c r="J3285">
        <v>99.51</v>
      </c>
      <c r="K3285">
        <v>-0.34100000000000003</v>
      </c>
      <c r="L3285">
        <v>85.39</v>
      </c>
      <c r="M3285">
        <v>251.09</v>
      </c>
      <c r="N3285">
        <v>221.62</v>
      </c>
      <c r="O3285">
        <f t="shared" si="102"/>
        <v>29.47</v>
      </c>
      <c r="P3285">
        <v>152.99</v>
      </c>
      <c r="Q3285">
        <v>114.95</v>
      </c>
      <c r="R3285">
        <v>196.3</v>
      </c>
      <c r="S3285">
        <v>191.68</v>
      </c>
      <c r="T3285">
        <v>257.56</v>
      </c>
      <c r="U3285">
        <v>3.66</v>
      </c>
      <c r="V3285">
        <v>272.17</v>
      </c>
      <c r="W3285">
        <v>1810.2</v>
      </c>
      <c r="X3285">
        <v>34.479999999999997</v>
      </c>
      <c r="Y3285">
        <v>160.32</v>
      </c>
      <c r="Z3285">
        <v>22.2</v>
      </c>
      <c r="AA3285">
        <v>5.05</v>
      </c>
      <c r="AB3285">
        <v>102.83</v>
      </c>
      <c r="AC3285">
        <v>107.88</v>
      </c>
      <c r="AD3285">
        <v>103.43</v>
      </c>
      <c r="AE3285">
        <v>105.22</v>
      </c>
      <c r="AF3285">
        <f t="shared" si="103"/>
        <v>1.789999999999992</v>
      </c>
      <c r="AG3285">
        <v>113.18</v>
      </c>
      <c r="AH3285">
        <v>490.27</v>
      </c>
      <c r="AI3285">
        <v>114.63</v>
      </c>
      <c r="AJ3285">
        <v>103.76</v>
      </c>
      <c r="AK3285">
        <v>107.53</v>
      </c>
      <c r="AL3285">
        <v>359.58</v>
      </c>
      <c r="AM3285">
        <v>487.19</v>
      </c>
      <c r="AN3285">
        <v>457</v>
      </c>
      <c r="AO3285">
        <v>37.86</v>
      </c>
      <c r="AP3285">
        <v>64.62</v>
      </c>
      <c r="AQ3285">
        <v>80.55</v>
      </c>
      <c r="AR3285">
        <v>69.150000000000006</v>
      </c>
      <c r="AS3285">
        <v>118.09</v>
      </c>
      <c r="AT3285">
        <v>121.79</v>
      </c>
      <c r="AU3285">
        <v>1279.8</v>
      </c>
      <c r="AV3285">
        <v>95.638999999999996</v>
      </c>
      <c r="AW3285">
        <v>3.8639999999999999</v>
      </c>
    </row>
    <row r="3286" spans="3:49" x14ac:dyDescent="0.25">
      <c r="C3286">
        <v>30.041083333333333</v>
      </c>
      <c r="E3286">
        <v>118.485</v>
      </c>
      <c r="F3286">
        <v>349.79</v>
      </c>
      <c r="G3286">
        <v>45.48</v>
      </c>
      <c r="H3286">
        <v>8182.6</v>
      </c>
      <c r="I3286">
        <v>162.25</v>
      </c>
      <c r="J3286">
        <v>99.5</v>
      </c>
      <c r="K3286">
        <v>-0.34</v>
      </c>
      <c r="L3286">
        <v>85.39</v>
      </c>
      <c r="M3286">
        <v>250.76</v>
      </c>
      <c r="N3286">
        <v>221.18</v>
      </c>
      <c r="O3286">
        <f t="shared" si="102"/>
        <v>29.579999999999984</v>
      </c>
      <c r="P3286">
        <v>153.05000000000001</v>
      </c>
      <c r="Q3286">
        <v>114.95</v>
      </c>
      <c r="R3286">
        <v>196.36</v>
      </c>
      <c r="S3286">
        <v>191.73</v>
      </c>
      <c r="T3286">
        <v>257.61</v>
      </c>
      <c r="U3286">
        <v>3.67</v>
      </c>
      <c r="V3286">
        <v>272.25</v>
      </c>
      <c r="W3286">
        <v>1810.2</v>
      </c>
      <c r="X3286">
        <v>34.479999999999997</v>
      </c>
      <c r="Y3286">
        <v>160.34</v>
      </c>
      <c r="Z3286">
        <v>22.16</v>
      </c>
      <c r="AA3286">
        <v>5.0599999999999996</v>
      </c>
      <c r="AB3286">
        <v>102.82</v>
      </c>
      <c r="AC3286">
        <v>107.88</v>
      </c>
      <c r="AD3286">
        <v>103.43</v>
      </c>
      <c r="AE3286">
        <v>105.23</v>
      </c>
      <c r="AF3286">
        <f t="shared" si="103"/>
        <v>1.7999999999999972</v>
      </c>
      <c r="AG3286">
        <v>113.18</v>
      </c>
      <c r="AH3286">
        <v>490.34</v>
      </c>
      <c r="AI3286">
        <v>114.61</v>
      </c>
      <c r="AJ3286">
        <v>103.76</v>
      </c>
      <c r="AK3286">
        <v>107.53</v>
      </c>
      <c r="AL3286">
        <v>359.6</v>
      </c>
      <c r="AM3286">
        <v>487.25</v>
      </c>
      <c r="AN3286">
        <v>457.03</v>
      </c>
      <c r="AO3286">
        <v>37.880000000000003</v>
      </c>
      <c r="AP3286">
        <v>64.63</v>
      </c>
      <c r="AQ3286">
        <v>80.55</v>
      </c>
      <c r="AR3286">
        <v>69.150000000000006</v>
      </c>
      <c r="AS3286">
        <v>118.09</v>
      </c>
      <c r="AT3286">
        <v>121.79</v>
      </c>
      <c r="AU3286">
        <v>1281.4000000000001</v>
      </c>
      <c r="AV3286">
        <v>95.635999999999996</v>
      </c>
      <c r="AW3286">
        <v>3.8639999999999999</v>
      </c>
    </row>
    <row r="3287" spans="3:49" x14ac:dyDescent="0.25">
      <c r="C3287">
        <v>30.04111111111111</v>
      </c>
      <c r="E3287">
        <v>118.437</v>
      </c>
      <c r="F3287">
        <v>349.81</v>
      </c>
      <c r="G3287">
        <v>45.45</v>
      </c>
      <c r="H3287">
        <v>8182.6</v>
      </c>
      <c r="I3287">
        <v>162.32</v>
      </c>
      <c r="J3287">
        <v>99.51</v>
      </c>
      <c r="K3287">
        <v>-0.34</v>
      </c>
      <c r="L3287">
        <v>85.38</v>
      </c>
      <c r="M3287">
        <v>250.49</v>
      </c>
      <c r="N3287">
        <v>220.96</v>
      </c>
      <c r="O3287">
        <f t="shared" si="102"/>
        <v>29.53</v>
      </c>
      <c r="P3287">
        <v>153.1</v>
      </c>
      <c r="Q3287">
        <v>114.97</v>
      </c>
      <c r="R3287">
        <v>196.42</v>
      </c>
      <c r="S3287">
        <v>191.83</v>
      </c>
      <c r="T3287">
        <v>257.67</v>
      </c>
      <c r="U3287">
        <v>3.66</v>
      </c>
      <c r="V3287">
        <v>272.32</v>
      </c>
      <c r="W3287">
        <v>1809.8</v>
      </c>
      <c r="X3287">
        <v>34.479999999999997</v>
      </c>
      <c r="Y3287">
        <v>160.35</v>
      </c>
      <c r="Z3287">
        <v>22.2</v>
      </c>
      <c r="AA3287">
        <v>5.05</v>
      </c>
      <c r="AB3287">
        <v>102.82</v>
      </c>
      <c r="AC3287">
        <v>107.87</v>
      </c>
      <c r="AD3287">
        <v>103.43</v>
      </c>
      <c r="AE3287">
        <v>105.22</v>
      </c>
      <c r="AF3287">
        <f t="shared" si="103"/>
        <v>1.789999999999992</v>
      </c>
      <c r="AG3287">
        <v>113.19</v>
      </c>
      <c r="AH3287">
        <v>490.43</v>
      </c>
      <c r="AI3287">
        <v>114.62</v>
      </c>
      <c r="AJ3287">
        <v>103.77</v>
      </c>
      <c r="AK3287">
        <v>107.55</v>
      </c>
      <c r="AL3287">
        <v>359.66</v>
      </c>
      <c r="AM3287">
        <v>487.35</v>
      </c>
      <c r="AN3287">
        <v>457.09</v>
      </c>
      <c r="AO3287">
        <v>37.880000000000003</v>
      </c>
      <c r="AP3287">
        <v>64.63</v>
      </c>
      <c r="AQ3287">
        <v>80.56</v>
      </c>
      <c r="AR3287">
        <v>69.14</v>
      </c>
      <c r="AS3287">
        <v>118.09</v>
      </c>
      <c r="AT3287">
        <v>121.78</v>
      </c>
      <c r="AU3287">
        <v>1282.2</v>
      </c>
      <c r="AV3287">
        <v>95.632999999999996</v>
      </c>
      <c r="AW3287">
        <v>3.8639999999999999</v>
      </c>
    </row>
    <row r="3288" spans="3:49" x14ac:dyDescent="0.25">
      <c r="C3288">
        <v>30.041138888888888</v>
      </c>
      <c r="E3288">
        <v>118.39100000000001</v>
      </c>
      <c r="F3288">
        <v>349.82</v>
      </c>
      <c r="G3288">
        <v>45.5</v>
      </c>
      <c r="H3288">
        <v>8182.6</v>
      </c>
      <c r="I3288">
        <v>162.37</v>
      </c>
      <c r="J3288">
        <v>99.51</v>
      </c>
      <c r="K3288">
        <v>-0.33800000000000002</v>
      </c>
      <c r="L3288">
        <v>85.38</v>
      </c>
      <c r="M3288">
        <v>250.25</v>
      </c>
      <c r="N3288">
        <v>220.68</v>
      </c>
      <c r="O3288">
        <f t="shared" si="102"/>
        <v>29.569999999999993</v>
      </c>
      <c r="P3288">
        <v>153.15</v>
      </c>
      <c r="Q3288">
        <v>114.97</v>
      </c>
      <c r="R3288">
        <v>196.47</v>
      </c>
      <c r="S3288">
        <v>191.92</v>
      </c>
      <c r="T3288">
        <v>257.73</v>
      </c>
      <c r="U3288">
        <v>3.64</v>
      </c>
      <c r="V3288">
        <v>272.36</v>
      </c>
      <c r="W3288">
        <v>1809.8</v>
      </c>
      <c r="X3288">
        <v>34.479999999999997</v>
      </c>
      <c r="Y3288">
        <v>160.34</v>
      </c>
      <c r="Z3288">
        <v>22.24</v>
      </c>
      <c r="AA3288">
        <v>5.0599999999999996</v>
      </c>
      <c r="AB3288">
        <v>102.83</v>
      </c>
      <c r="AC3288">
        <v>107.89</v>
      </c>
      <c r="AD3288">
        <v>103.43</v>
      </c>
      <c r="AE3288">
        <v>105.22</v>
      </c>
      <c r="AF3288">
        <f t="shared" si="103"/>
        <v>1.789999999999992</v>
      </c>
      <c r="AG3288">
        <v>113.17</v>
      </c>
      <c r="AH3288">
        <v>490.5</v>
      </c>
      <c r="AI3288">
        <v>114.63</v>
      </c>
      <c r="AJ3288">
        <v>103.78</v>
      </c>
      <c r="AK3288">
        <v>107.56</v>
      </c>
      <c r="AL3288">
        <v>359.67</v>
      </c>
      <c r="AM3288">
        <v>487.43</v>
      </c>
      <c r="AN3288">
        <v>457.15</v>
      </c>
      <c r="AO3288">
        <v>37.9</v>
      </c>
      <c r="AP3288">
        <v>64.63</v>
      </c>
      <c r="AQ3288">
        <v>80.56</v>
      </c>
      <c r="AR3288">
        <v>69.14</v>
      </c>
      <c r="AS3288">
        <v>118.08</v>
      </c>
      <c r="AT3288">
        <v>121.78</v>
      </c>
      <c r="AU3288">
        <v>1282.5999999999999</v>
      </c>
      <c r="AV3288">
        <v>95.631</v>
      </c>
      <c r="AW3288">
        <v>3.8639999999999999</v>
      </c>
    </row>
    <row r="3289" spans="3:49" x14ac:dyDescent="0.25">
      <c r="C3289">
        <v>30.041166666666665</v>
      </c>
      <c r="E3289">
        <v>118.455</v>
      </c>
      <c r="F3289">
        <v>349.82</v>
      </c>
      <c r="G3289">
        <v>45.52</v>
      </c>
      <c r="H3289">
        <v>8182.6</v>
      </c>
      <c r="I3289">
        <v>162.41</v>
      </c>
      <c r="J3289">
        <v>99.51</v>
      </c>
      <c r="K3289">
        <v>-0.33900000000000002</v>
      </c>
      <c r="L3289">
        <v>85.38</v>
      </c>
      <c r="M3289">
        <v>250.12</v>
      </c>
      <c r="N3289">
        <v>220.54</v>
      </c>
      <c r="O3289">
        <f t="shared" si="102"/>
        <v>29.580000000000013</v>
      </c>
      <c r="P3289">
        <v>153.22</v>
      </c>
      <c r="Q3289">
        <v>114.99</v>
      </c>
      <c r="R3289">
        <v>196.53</v>
      </c>
      <c r="S3289">
        <v>191.98</v>
      </c>
      <c r="T3289">
        <v>257.79000000000002</v>
      </c>
      <c r="U3289">
        <v>3.63</v>
      </c>
      <c r="V3289">
        <v>272.39999999999998</v>
      </c>
      <c r="W3289">
        <v>1809.8</v>
      </c>
      <c r="X3289">
        <v>34.479999999999997</v>
      </c>
      <c r="Y3289">
        <v>160.35</v>
      </c>
      <c r="Z3289">
        <v>22.21</v>
      </c>
      <c r="AA3289">
        <v>5.05</v>
      </c>
      <c r="AB3289">
        <v>102.83</v>
      </c>
      <c r="AC3289">
        <v>107.88</v>
      </c>
      <c r="AD3289">
        <v>103.43</v>
      </c>
      <c r="AE3289">
        <v>105.22</v>
      </c>
      <c r="AF3289">
        <f t="shared" si="103"/>
        <v>1.789999999999992</v>
      </c>
      <c r="AG3289">
        <v>113.16</v>
      </c>
      <c r="AH3289">
        <v>490.55</v>
      </c>
      <c r="AI3289">
        <v>114.64</v>
      </c>
      <c r="AJ3289">
        <v>103.75</v>
      </c>
      <c r="AK3289">
        <v>107.54</v>
      </c>
      <c r="AL3289">
        <v>359.72</v>
      </c>
      <c r="AM3289">
        <v>487.51</v>
      </c>
      <c r="AN3289">
        <v>457.2</v>
      </c>
      <c r="AO3289">
        <v>37.9</v>
      </c>
      <c r="AP3289">
        <v>64.63</v>
      </c>
      <c r="AQ3289">
        <v>80.56</v>
      </c>
      <c r="AR3289">
        <v>69.14</v>
      </c>
      <c r="AS3289">
        <v>118.08</v>
      </c>
      <c r="AT3289">
        <v>121.78</v>
      </c>
      <c r="AU3289">
        <v>1282.8</v>
      </c>
      <c r="AV3289">
        <v>95.628</v>
      </c>
      <c r="AW3289">
        <v>3.8639999999999999</v>
      </c>
    </row>
    <row r="3290" spans="3:49" x14ac:dyDescent="0.25">
      <c r="C3290">
        <v>30.041194444444443</v>
      </c>
      <c r="E3290">
        <v>118.623</v>
      </c>
      <c r="F3290">
        <v>349.83</v>
      </c>
      <c r="G3290">
        <v>45.58</v>
      </c>
      <c r="H3290">
        <v>8182.6</v>
      </c>
      <c r="I3290">
        <v>162.43</v>
      </c>
      <c r="J3290">
        <v>99.51</v>
      </c>
      <c r="K3290">
        <v>-0.33700000000000002</v>
      </c>
      <c r="L3290">
        <v>85.38</v>
      </c>
      <c r="M3290">
        <v>250</v>
      </c>
      <c r="N3290">
        <v>220.29</v>
      </c>
      <c r="O3290">
        <f t="shared" si="102"/>
        <v>29.710000000000008</v>
      </c>
      <c r="P3290">
        <v>153.27000000000001</v>
      </c>
      <c r="Q3290">
        <v>115</v>
      </c>
      <c r="R3290">
        <v>196.58</v>
      </c>
      <c r="S3290">
        <v>192.06</v>
      </c>
      <c r="T3290">
        <v>257.85000000000002</v>
      </c>
      <c r="U3290">
        <v>3.62</v>
      </c>
      <c r="V3290">
        <v>272.43</v>
      </c>
      <c r="W3290">
        <v>1809</v>
      </c>
      <c r="X3290">
        <v>34.479999999999997</v>
      </c>
      <c r="Y3290">
        <v>160.36000000000001</v>
      </c>
      <c r="Z3290">
        <v>22.18</v>
      </c>
      <c r="AA3290">
        <v>5.05</v>
      </c>
      <c r="AB3290">
        <v>102.83</v>
      </c>
      <c r="AC3290">
        <v>107.88</v>
      </c>
      <c r="AD3290">
        <v>103.43</v>
      </c>
      <c r="AE3290">
        <v>105.22</v>
      </c>
      <c r="AF3290">
        <f t="shared" si="103"/>
        <v>1.789999999999992</v>
      </c>
      <c r="AG3290">
        <v>113.17</v>
      </c>
      <c r="AH3290">
        <v>490.65</v>
      </c>
      <c r="AI3290">
        <v>114.66</v>
      </c>
      <c r="AJ3290">
        <v>103.75</v>
      </c>
      <c r="AK3290">
        <v>107.56</v>
      </c>
      <c r="AL3290">
        <v>359.77</v>
      </c>
      <c r="AM3290">
        <v>487.58</v>
      </c>
      <c r="AN3290">
        <v>457.25</v>
      </c>
      <c r="AO3290">
        <v>37.909999999999997</v>
      </c>
      <c r="AP3290">
        <v>64.64</v>
      </c>
      <c r="AQ3290">
        <v>80.56</v>
      </c>
      <c r="AR3290">
        <v>69.14</v>
      </c>
      <c r="AS3290">
        <v>118.09</v>
      </c>
      <c r="AT3290">
        <v>121.78</v>
      </c>
      <c r="AU3290">
        <v>1282.9000000000001</v>
      </c>
      <c r="AV3290">
        <v>95.626000000000005</v>
      </c>
      <c r="AW3290">
        <v>3.8620000000000001</v>
      </c>
    </row>
    <row r="3291" spans="3:49" x14ac:dyDescent="0.25">
      <c r="C3291">
        <v>30.04122222222222</v>
      </c>
      <c r="E3291">
        <v>118.78400000000001</v>
      </c>
      <c r="F3291">
        <v>349.83</v>
      </c>
      <c r="G3291">
        <v>45.62</v>
      </c>
      <c r="H3291">
        <v>8182.6</v>
      </c>
      <c r="I3291">
        <v>162.46</v>
      </c>
      <c r="J3291">
        <v>99.5</v>
      </c>
      <c r="K3291">
        <v>-0.33800000000000002</v>
      </c>
      <c r="L3291">
        <v>85.38</v>
      </c>
      <c r="M3291">
        <v>249.88</v>
      </c>
      <c r="N3291">
        <v>220.17</v>
      </c>
      <c r="O3291">
        <f t="shared" si="102"/>
        <v>29.710000000000008</v>
      </c>
      <c r="P3291">
        <v>153.32</v>
      </c>
      <c r="Q3291">
        <v>115.01</v>
      </c>
      <c r="R3291">
        <v>196.63</v>
      </c>
      <c r="S3291">
        <v>192.1</v>
      </c>
      <c r="T3291">
        <v>257.89</v>
      </c>
      <c r="U3291">
        <v>3.62</v>
      </c>
      <c r="V3291">
        <v>272.45</v>
      </c>
      <c r="W3291">
        <v>1808.6</v>
      </c>
      <c r="X3291">
        <v>34.49</v>
      </c>
      <c r="Y3291">
        <v>160.37</v>
      </c>
      <c r="Z3291">
        <v>22.26</v>
      </c>
      <c r="AA3291">
        <v>5.07</v>
      </c>
      <c r="AB3291">
        <v>102.84</v>
      </c>
      <c r="AC3291">
        <v>107.91</v>
      </c>
      <c r="AD3291">
        <v>103.43</v>
      </c>
      <c r="AE3291">
        <v>105.22</v>
      </c>
      <c r="AF3291">
        <f t="shared" si="103"/>
        <v>1.789999999999992</v>
      </c>
      <c r="AG3291">
        <v>113.16</v>
      </c>
      <c r="AH3291">
        <v>490.71</v>
      </c>
      <c r="AI3291">
        <v>114.67</v>
      </c>
      <c r="AJ3291">
        <v>103.76</v>
      </c>
      <c r="AK3291">
        <v>107.57</v>
      </c>
      <c r="AL3291">
        <v>359.77</v>
      </c>
      <c r="AM3291">
        <v>487.65</v>
      </c>
      <c r="AN3291">
        <v>457.29</v>
      </c>
      <c r="AO3291">
        <v>37.909999999999997</v>
      </c>
      <c r="AP3291">
        <v>64.64</v>
      </c>
      <c r="AQ3291">
        <v>80.58</v>
      </c>
      <c r="AR3291">
        <v>69.16</v>
      </c>
      <c r="AS3291">
        <v>118.08</v>
      </c>
      <c r="AT3291">
        <v>121.77</v>
      </c>
      <c r="AU3291">
        <v>1282.9000000000001</v>
      </c>
      <c r="AV3291">
        <v>95.623000000000005</v>
      </c>
      <c r="AW3291">
        <v>3.8620000000000001</v>
      </c>
    </row>
    <row r="3292" spans="3:49" x14ac:dyDescent="0.25">
      <c r="C3292">
        <v>30.041250000000002</v>
      </c>
      <c r="E3292">
        <v>118.764</v>
      </c>
      <c r="F3292">
        <v>349.83</v>
      </c>
      <c r="G3292">
        <v>45.56</v>
      </c>
      <c r="H3292">
        <v>8182.5</v>
      </c>
      <c r="I3292">
        <v>162.53</v>
      </c>
      <c r="J3292">
        <v>99.51</v>
      </c>
      <c r="K3292">
        <v>-0.33700000000000002</v>
      </c>
      <c r="L3292">
        <v>85.37</v>
      </c>
      <c r="M3292">
        <v>249.61</v>
      </c>
      <c r="N3292">
        <v>220.17</v>
      </c>
      <c r="O3292">
        <f t="shared" si="102"/>
        <v>29.440000000000026</v>
      </c>
      <c r="P3292">
        <v>153.43</v>
      </c>
      <c r="Q3292">
        <v>115.02</v>
      </c>
      <c r="R3292">
        <v>196.72</v>
      </c>
      <c r="S3292">
        <v>192.11</v>
      </c>
      <c r="T3292">
        <v>257.95999999999998</v>
      </c>
      <c r="U3292">
        <v>3.64</v>
      </c>
      <c r="V3292">
        <v>272.47000000000003</v>
      </c>
      <c r="W3292">
        <v>1807.4</v>
      </c>
      <c r="X3292">
        <v>34.49</v>
      </c>
      <c r="Y3292">
        <v>160.52000000000001</v>
      </c>
      <c r="Z3292">
        <v>22.23</v>
      </c>
      <c r="AA3292">
        <v>5.05</v>
      </c>
      <c r="AB3292">
        <v>102.83</v>
      </c>
      <c r="AC3292">
        <v>107.88</v>
      </c>
      <c r="AD3292">
        <v>103.44</v>
      </c>
      <c r="AE3292">
        <v>105.22</v>
      </c>
      <c r="AF3292">
        <f t="shared" si="103"/>
        <v>1.7800000000000011</v>
      </c>
      <c r="AG3292">
        <v>113.17</v>
      </c>
      <c r="AH3292">
        <v>490.87</v>
      </c>
      <c r="AI3292">
        <v>114.68</v>
      </c>
      <c r="AJ3292">
        <v>103.78</v>
      </c>
      <c r="AK3292">
        <v>107.59</v>
      </c>
      <c r="AL3292">
        <v>359.86</v>
      </c>
      <c r="AM3292">
        <v>487.76</v>
      </c>
      <c r="AN3292">
        <v>457.44</v>
      </c>
      <c r="AO3292">
        <v>37.909999999999997</v>
      </c>
      <c r="AP3292">
        <v>64.64</v>
      </c>
      <c r="AQ3292">
        <v>80.59</v>
      </c>
      <c r="AR3292">
        <v>69.16</v>
      </c>
      <c r="AS3292">
        <v>118.08</v>
      </c>
      <c r="AT3292">
        <v>121.77</v>
      </c>
      <c r="AU3292">
        <v>1285.0999999999999</v>
      </c>
      <c r="AV3292">
        <v>95.617999999999995</v>
      </c>
      <c r="AW3292">
        <v>3.86</v>
      </c>
    </row>
    <row r="3293" spans="3:49" x14ac:dyDescent="0.25">
      <c r="C3293">
        <v>30.041277777777779</v>
      </c>
      <c r="E3293">
        <v>118.764</v>
      </c>
      <c r="F3293">
        <v>349.83</v>
      </c>
      <c r="G3293">
        <v>45.56</v>
      </c>
      <c r="H3293">
        <v>8182.5</v>
      </c>
      <c r="I3293">
        <v>162.53</v>
      </c>
      <c r="J3293">
        <v>99.51</v>
      </c>
      <c r="K3293">
        <v>-0.33700000000000002</v>
      </c>
      <c r="L3293">
        <v>85.37</v>
      </c>
      <c r="M3293">
        <v>249.61</v>
      </c>
      <c r="N3293">
        <v>220.17</v>
      </c>
      <c r="O3293">
        <f t="shared" si="102"/>
        <v>29.440000000000026</v>
      </c>
      <c r="P3293">
        <v>153.43</v>
      </c>
      <c r="Q3293">
        <v>115.02</v>
      </c>
      <c r="R3293">
        <v>196.72</v>
      </c>
      <c r="S3293">
        <v>192.11</v>
      </c>
      <c r="T3293">
        <v>257.95999999999998</v>
      </c>
      <c r="U3293">
        <v>3.64</v>
      </c>
      <c r="V3293">
        <v>272.47000000000003</v>
      </c>
      <c r="W3293">
        <v>1807.4</v>
      </c>
      <c r="X3293">
        <v>34.49</v>
      </c>
      <c r="Y3293">
        <v>160.52000000000001</v>
      </c>
      <c r="Z3293">
        <v>22.23</v>
      </c>
      <c r="AA3293">
        <v>5.05</v>
      </c>
      <c r="AB3293">
        <v>102.83</v>
      </c>
      <c r="AC3293">
        <v>107.88</v>
      </c>
      <c r="AD3293">
        <v>103.44</v>
      </c>
      <c r="AE3293">
        <v>105.22</v>
      </c>
      <c r="AF3293">
        <f t="shared" si="103"/>
        <v>1.7800000000000011</v>
      </c>
      <c r="AG3293">
        <v>113.17</v>
      </c>
      <c r="AH3293">
        <v>490.87</v>
      </c>
      <c r="AI3293">
        <v>114.68</v>
      </c>
      <c r="AJ3293">
        <v>103.78</v>
      </c>
      <c r="AK3293">
        <v>107.59</v>
      </c>
      <c r="AL3293">
        <v>359.86</v>
      </c>
      <c r="AM3293">
        <v>487.76</v>
      </c>
      <c r="AN3293">
        <v>457.44</v>
      </c>
      <c r="AO3293">
        <v>37.909999999999997</v>
      </c>
      <c r="AP3293">
        <v>64.64</v>
      </c>
      <c r="AQ3293">
        <v>80.59</v>
      </c>
      <c r="AR3293">
        <v>69.16</v>
      </c>
      <c r="AS3293">
        <v>118.08</v>
      </c>
      <c r="AT3293">
        <v>121.77</v>
      </c>
      <c r="AU3293">
        <v>1285.0999999999999</v>
      </c>
      <c r="AV3293">
        <v>95.617999999999995</v>
      </c>
      <c r="AW3293">
        <v>3.86</v>
      </c>
    </row>
    <row r="3294" spans="3:49" x14ac:dyDescent="0.25">
      <c r="C3294">
        <v>30.041305555555557</v>
      </c>
      <c r="E3294">
        <v>118.64400000000001</v>
      </c>
      <c r="F3294">
        <v>349.83</v>
      </c>
      <c r="G3294">
        <v>45.54</v>
      </c>
      <c r="H3294">
        <v>8182.5</v>
      </c>
      <c r="I3294">
        <v>162.63</v>
      </c>
      <c r="J3294">
        <v>99.51</v>
      </c>
      <c r="K3294">
        <v>-0.33900000000000002</v>
      </c>
      <c r="L3294">
        <v>85.37</v>
      </c>
      <c r="M3294">
        <v>249.23</v>
      </c>
      <c r="N3294">
        <v>219.82</v>
      </c>
      <c r="O3294">
        <f t="shared" si="102"/>
        <v>29.409999999999997</v>
      </c>
      <c r="P3294">
        <v>153.5</v>
      </c>
      <c r="Q3294">
        <v>115.03</v>
      </c>
      <c r="R3294">
        <v>196.79</v>
      </c>
      <c r="S3294">
        <v>192.18</v>
      </c>
      <c r="T3294">
        <v>258.02</v>
      </c>
      <c r="U3294">
        <v>3.67</v>
      </c>
      <c r="V3294">
        <v>272.49</v>
      </c>
      <c r="W3294">
        <v>1806.6</v>
      </c>
      <c r="X3294">
        <v>34.479999999999997</v>
      </c>
      <c r="Y3294">
        <v>160.47</v>
      </c>
      <c r="Z3294">
        <v>22.2</v>
      </c>
      <c r="AA3294">
        <v>5.0599999999999996</v>
      </c>
      <c r="AB3294">
        <v>102.81</v>
      </c>
      <c r="AC3294">
        <v>107.87</v>
      </c>
      <c r="AD3294">
        <v>103.44</v>
      </c>
      <c r="AE3294">
        <v>105.23</v>
      </c>
      <c r="AF3294">
        <f t="shared" si="103"/>
        <v>1.7900000000000063</v>
      </c>
      <c r="AG3294">
        <v>113.21</v>
      </c>
      <c r="AH3294">
        <v>490.96</v>
      </c>
      <c r="AI3294">
        <v>114.7</v>
      </c>
      <c r="AJ3294">
        <v>103.76</v>
      </c>
      <c r="AK3294">
        <v>107.57</v>
      </c>
      <c r="AL3294">
        <v>359.93</v>
      </c>
      <c r="AM3294">
        <v>487.86</v>
      </c>
      <c r="AN3294">
        <v>457.5</v>
      </c>
      <c r="AO3294">
        <v>37.89</v>
      </c>
      <c r="AP3294">
        <v>64.58</v>
      </c>
      <c r="AQ3294">
        <v>80.599999999999994</v>
      </c>
      <c r="AR3294">
        <v>69.16</v>
      </c>
      <c r="AS3294">
        <v>118.08</v>
      </c>
      <c r="AT3294">
        <v>121.77</v>
      </c>
      <c r="AU3294">
        <v>1285.7</v>
      </c>
      <c r="AV3294">
        <v>95.613</v>
      </c>
      <c r="AW3294">
        <v>3.8610000000000002</v>
      </c>
    </row>
    <row r="3295" spans="3:49" x14ac:dyDescent="0.25">
      <c r="C3295">
        <v>30.041333333333334</v>
      </c>
      <c r="E3295">
        <v>118.64400000000001</v>
      </c>
      <c r="F3295">
        <v>349.83</v>
      </c>
      <c r="G3295">
        <v>45.54</v>
      </c>
      <c r="H3295">
        <v>8182.5</v>
      </c>
      <c r="I3295">
        <v>162.63</v>
      </c>
      <c r="J3295">
        <v>99.51</v>
      </c>
      <c r="K3295">
        <v>-0.33900000000000002</v>
      </c>
      <c r="L3295">
        <v>85.37</v>
      </c>
      <c r="M3295">
        <v>249.23</v>
      </c>
      <c r="N3295">
        <v>219.82</v>
      </c>
      <c r="O3295">
        <f t="shared" si="102"/>
        <v>29.409999999999997</v>
      </c>
      <c r="P3295">
        <v>153.5</v>
      </c>
      <c r="Q3295">
        <v>115.03</v>
      </c>
      <c r="R3295">
        <v>196.79</v>
      </c>
      <c r="S3295">
        <v>192.18</v>
      </c>
      <c r="T3295">
        <v>258.02</v>
      </c>
      <c r="U3295">
        <v>3.67</v>
      </c>
      <c r="V3295">
        <v>272.49</v>
      </c>
      <c r="W3295">
        <v>1806.6</v>
      </c>
      <c r="X3295">
        <v>34.479999999999997</v>
      </c>
      <c r="Y3295">
        <v>160.47</v>
      </c>
      <c r="Z3295">
        <v>22.2</v>
      </c>
      <c r="AA3295">
        <v>5.0599999999999996</v>
      </c>
      <c r="AB3295">
        <v>102.81</v>
      </c>
      <c r="AC3295">
        <v>107.87</v>
      </c>
      <c r="AD3295">
        <v>103.44</v>
      </c>
      <c r="AE3295">
        <v>105.23</v>
      </c>
      <c r="AF3295">
        <f t="shared" si="103"/>
        <v>1.7900000000000063</v>
      </c>
      <c r="AG3295">
        <v>113.21</v>
      </c>
      <c r="AH3295">
        <v>490.96</v>
      </c>
      <c r="AI3295">
        <v>114.7</v>
      </c>
      <c r="AJ3295">
        <v>103.76</v>
      </c>
      <c r="AK3295">
        <v>107.57</v>
      </c>
      <c r="AL3295">
        <v>359.93</v>
      </c>
      <c r="AM3295">
        <v>487.86</v>
      </c>
      <c r="AN3295">
        <v>457.5</v>
      </c>
      <c r="AO3295">
        <v>37.89</v>
      </c>
      <c r="AP3295">
        <v>64.58</v>
      </c>
      <c r="AQ3295">
        <v>80.599999999999994</v>
      </c>
      <c r="AR3295">
        <v>69.16</v>
      </c>
      <c r="AS3295">
        <v>118.08</v>
      </c>
      <c r="AT3295">
        <v>121.77</v>
      </c>
      <c r="AU3295">
        <v>1285.7</v>
      </c>
      <c r="AV3295">
        <v>95.613</v>
      </c>
      <c r="AW3295">
        <v>3.8610000000000002</v>
      </c>
    </row>
    <row r="3296" spans="3:49" x14ac:dyDescent="0.25">
      <c r="C3296">
        <v>30.041361111111112</v>
      </c>
      <c r="E3296">
        <v>118.643</v>
      </c>
      <c r="F3296">
        <v>349.83</v>
      </c>
      <c r="G3296">
        <v>45.62</v>
      </c>
      <c r="H3296">
        <v>8182.5</v>
      </c>
      <c r="I3296">
        <v>162.63999999999999</v>
      </c>
      <c r="J3296">
        <v>99.5</v>
      </c>
      <c r="K3296">
        <v>-0.33500000000000002</v>
      </c>
      <c r="L3296">
        <v>85.36</v>
      </c>
      <c r="M3296">
        <v>248.79</v>
      </c>
      <c r="N3296">
        <v>219.47</v>
      </c>
      <c r="O3296">
        <f t="shared" si="102"/>
        <v>29.319999999999993</v>
      </c>
      <c r="P3296">
        <v>153.57</v>
      </c>
      <c r="Q3296">
        <v>115.03</v>
      </c>
      <c r="R3296">
        <v>196.82</v>
      </c>
      <c r="S3296">
        <v>192.22</v>
      </c>
      <c r="T3296">
        <v>258.06</v>
      </c>
      <c r="U3296">
        <v>3.71</v>
      </c>
      <c r="V3296">
        <v>272.27</v>
      </c>
      <c r="W3296">
        <v>1805.9</v>
      </c>
      <c r="X3296">
        <v>34.479999999999997</v>
      </c>
      <c r="Y3296">
        <v>160.58000000000001</v>
      </c>
      <c r="Z3296">
        <v>22.24</v>
      </c>
      <c r="AA3296">
        <v>5.0599999999999996</v>
      </c>
      <c r="AB3296">
        <v>102.83</v>
      </c>
      <c r="AC3296">
        <v>107.89</v>
      </c>
      <c r="AD3296">
        <v>103.45</v>
      </c>
      <c r="AE3296">
        <v>105.22</v>
      </c>
      <c r="AF3296">
        <f t="shared" si="103"/>
        <v>1.769999999999996</v>
      </c>
      <c r="AG3296">
        <v>113.22</v>
      </c>
      <c r="AH3296">
        <v>491.05</v>
      </c>
      <c r="AI3296">
        <v>114.68</v>
      </c>
      <c r="AJ3296">
        <v>103.77</v>
      </c>
      <c r="AK3296">
        <v>107.56</v>
      </c>
      <c r="AL3296">
        <v>359.99</v>
      </c>
      <c r="AM3296">
        <v>487.97</v>
      </c>
      <c r="AN3296">
        <v>457.62</v>
      </c>
      <c r="AO3296">
        <v>37.9</v>
      </c>
      <c r="AP3296">
        <v>64.599999999999994</v>
      </c>
      <c r="AQ3296">
        <v>80.59</v>
      </c>
      <c r="AR3296">
        <v>69.16</v>
      </c>
      <c r="AS3296">
        <v>118.06</v>
      </c>
      <c r="AT3296">
        <v>121.77</v>
      </c>
      <c r="AU3296">
        <v>1285.8</v>
      </c>
      <c r="AV3296">
        <v>95.611000000000004</v>
      </c>
      <c r="AW3296">
        <v>3.859</v>
      </c>
    </row>
    <row r="3297" spans="3:49" x14ac:dyDescent="0.25">
      <c r="C3297">
        <v>30.041388888888889</v>
      </c>
      <c r="E3297">
        <v>118.587</v>
      </c>
      <c r="F3297">
        <v>349.83</v>
      </c>
      <c r="G3297">
        <v>45.64</v>
      </c>
      <c r="H3297">
        <v>8182.5</v>
      </c>
      <c r="I3297">
        <v>162.65</v>
      </c>
      <c r="J3297">
        <v>99.51</v>
      </c>
      <c r="K3297">
        <v>-0.33600000000000002</v>
      </c>
      <c r="L3297">
        <v>85.35</v>
      </c>
      <c r="M3297">
        <v>248.63</v>
      </c>
      <c r="N3297">
        <v>219.59</v>
      </c>
      <c r="O3297">
        <f t="shared" si="102"/>
        <v>29.039999999999992</v>
      </c>
      <c r="P3297">
        <v>153.61000000000001</v>
      </c>
      <c r="Q3297">
        <v>115.03</v>
      </c>
      <c r="R3297">
        <v>196.81</v>
      </c>
      <c r="S3297">
        <v>192.25</v>
      </c>
      <c r="T3297">
        <v>258.08</v>
      </c>
      <c r="U3297">
        <v>3.72</v>
      </c>
      <c r="V3297">
        <v>272.33</v>
      </c>
      <c r="W3297">
        <v>1805.9</v>
      </c>
      <c r="X3297">
        <v>34.479999999999997</v>
      </c>
      <c r="Y3297">
        <v>160.62</v>
      </c>
      <c r="Z3297">
        <v>22.16</v>
      </c>
      <c r="AA3297">
        <v>5.0599999999999996</v>
      </c>
      <c r="AB3297">
        <v>102.82</v>
      </c>
      <c r="AC3297">
        <v>107.88</v>
      </c>
      <c r="AD3297">
        <v>103.45</v>
      </c>
      <c r="AE3297">
        <v>105.22</v>
      </c>
      <c r="AF3297">
        <f t="shared" si="103"/>
        <v>1.769999999999996</v>
      </c>
      <c r="AG3297">
        <v>113.22</v>
      </c>
      <c r="AH3297">
        <v>491.1</v>
      </c>
      <c r="AI3297">
        <v>114.69</v>
      </c>
      <c r="AJ3297">
        <v>103.76</v>
      </c>
      <c r="AK3297">
        <v>107.55</v>
      </c>
      <c r="AL3297">
        <v>360.01</v>
      </c>
      <c r="AM3297">
        <v>488.04</v>
      </c>
      <c r="AN3297">
        <v>457.67</v>
      </c>
      <c r="AO3297">
        <v>37.9</v>
      </c>
      <c r="AP3297">
        <v>64.599999999999994</v>
      </c>
      <c r="AQ3297">
        <v>80.599999999999994</v>
      </c>
      <c r="AR3297">
        <v>69.16</v>
      </c>
      <c r="AS3297">
        <v>118.06</v>
      </c>
      <c r="AT3297">
        <v>121.77</v>
      </c>
      <c r="AU3297">
        <v>1285.9000000000001</v>
      </c>
      <c r="AV3297">
        <v>95.608999999999995</v>
      </c>
      <c r="AW3297">
        <v>3.86</v>
      </c>
    </row>
    <row r="3298" spans="3:49" x14ac:dyDescent="0.25">
      <c r="C3298">
        <v>30.041416666666667</v>
      </c>
      <c r="E3298">
        <v>118.533</v>
      </c>
      <c r="F3298">
        <v>349.66</v>
      </c>
      <c r="G3298">
        <v>45.7</v>
      </c>
      <c r="H3298">
        <v>8182.5</v>
      </c>
      <c r="I3298">
        <v>162.66999999999999</v>
      </c>
      <c r="J3298">
        <v>99.51</v>
      </c>
      <c r="K3298">
        <v>-0.33400000000000002</v>
      </c>
      <c r="L3298">
        <v>85.34</v>
      </c>
      <c r="M3298">
        <v>248.52</v>
      </c>
      <c r="N3298">
        <v>219.65</v>
      </c>
      <c r="O3298">
        <f t="shared" si="102"/>
        <v>28.870000000000005</v>
      </c>
      <c r="P3298">
        <v>153.63</v>
      </c>
      <c r="Q3298">
        <v>115.04</v>
      </c>
      <c r="R3298">
        <v>196.81</v>
      </c>
      <c r="S3298">
        <v>192.28</v>
      </c>
      <c r="T3298">
        <v>258.11</v>
      </c>
      <c r="U3298">
        <v>3.73</v>
      </c>
      <c r="V3298">
        <v>272.38</v>
      </c>
      <c r="W3298">
        <v>1805.1</v>
      </c>
      <c r="X3298">
        <v>34.479999999999997</v>
      </c>
      <c r="Y3298">
        <v>160.63999999999999</v>
      </c>
      <c r="Z3298">
        <v>22.13</v>
      </c>
      <c r="AA3298">
        <v>5.05</v>
      </c>
      <c r="AB3298">
        <v>102.82</v>
      </c>
      <c r="AC3298">
        <v>107.87</v>
      </c>
      <c r="AD3298">
        <v>103.45</v>
      </c>
      <c r="AE3298">
        <v>105.23</v>
      </c>
      <c r="AF3298">
        <f t="shared" si="103"/>
        <v>1.7800000000000011</v>
      </c>
      <c r="AG3298">
        <v>113.22</v>
      </c>
      <c r="AH3298">
        <v>491.19</v>
      </c>
      <c r="AI3298">
        <v>114.7</v>
      </c>
      <c r="AJ3298">
        <v>103.78</v>
      </c>
      <c r="AK3298">
        <v>107.57</v>
      </c>
      <c r="AL3298">
        <v>360.04</v>
      </c>
      <c r="AM3298">
        <v>488.11</v>
      </c>
      <c r="AN3298">
        <v>457.71</v>
      </c>
      <c r="AO3298">
        <v>37.92</v>
      </c>
      <c r="AP3298">
        <v>64.599999999999994</v>
      </c>
      <c r="AQ3298">
        <v>80.599999999999994</v>
      </c>
      <c r="AR3298">
        <v>69.150000000000006</v>
      </c>
      <c r="AS3298">
        <v>118.07</v>
      </c>
      <c r="AT3298">
        <v>121.77</v>
      </c>
      <c r="AU3298">
        <v>1285.9000000000001</v>
      </c>
      <c r="AV3298">
        <v>95.606999999999999</v>
      </c>
      <c r="AW3298">
        <v>3.86</v>
      </c>
    </row>
    <row r="3299" spans="3:49" x14ac:dyDescent="0.25">
      <c r="C3299">
        <v>30.041444444444444</v>
      </c>
      <c r="E3299">
        <v>118.483</v>
      </c>
      <c r="F3299">
        <v>349.57</v>
      </c>
      <c r="G3299">
        <v>45.67</v>
      </c>
      <c r="H3299">
        <v>8182.5</v>
      </c>
      <c r="I3299">
        <v>162.69</v>
      </c>
      <c r="J3299">
        <v>99.51</v>
      </c>
      <c r="K3299">
        <v>-0.33500000000000002</v>
      </c>
      <c r="L3299">
        <v>85.33</v>
      </c>
      <c r="M3299">
        <v>248.46</v>
      </c>
      <c r="N3299">
        <v>219.85</v>
      </c>
      <c r="O3299">
        <f t="shared" si="102"/>
        <v>28.610000000000014</v>
      </c>
      <c r="P3299">
        <v>153.65</v>
      </c>
      <c r="Q3299">
        <v>115.05</v>
      </c>
      <c r="R3299">
        <v>196.84</v>
      </c>
      <c r="S3299">
        <v>192.25</v>
      </c>
      <c r="T3299">
        <v>258.13</v>
      </c>
      <c r="U3299">
        <v>3.74</v>
      </c>
      <c r="V3299">
        <v>272.18</v>
      </c>
      <c r="W3299">
        <v>1805.1</v>
      </c>
      <c r="X3299">
        <v>34.479999999999997</v>
      </c>
      <c r="Y3299">
        <v>160.66</v>
      </c>
      <c r="Z3299">
        <v>22.11</v>
      </c>
      <c r="AA3299">
        <v>5.07</v>
      </c>
      <c r="AB3299">
        <v>102.81</v>
      </c>
      <c r="AC3299">
        <v>107.88</v>
      </c>
      <c r="AD3299">
        <v>103.46</v>
      </c>
      <c r="AE3299">
        <v>105.23</v>
      </c>
      <c r="AF3299">
        <f t="shared" si="103"/>
        <v>1.7700000000000102</v>
      </c>
      <c r="AG3299">
        <v>113.22</v>
      </c>
      <c r="AH3299">
        <v>491.23</v>
      </c>
      <c r="AI3299">
        <v>114.7</v>
      </c>
      <c r="AJ3299">
        <v>103.77</v>
      </c>
      <c r="AK3299">
        <v>107.54</v>
      </c>
      <c r="AL3299">
        <v>360.06</v>
      </c>
      <c r="AM3299">
        <v>488.17</v>
      </c>
      <c r="AN3299">
        <v>457.75</v>
      </c>
      <c r="AO3299">
        <v>37.9</v>
      </c>
      <c r="AP3299">
        <v>64.61</v>
      </c>
      <c r="AQ3299">
        <v>80.599999999999994</v>
      </c>
      <c r="AR3299">
        <v>69.150000000000006</v>
      </c>
      <c r="AS3299">
        <v>118.06</v>
      </c>
      <c r="AT3299">
        <v>121.77</v>
      </c>
      <c r="AU3299">
        <v>1285.9000000000001</v>
      </c>
      <c r="AV3299">
        <v>95.605000000000004</v>
      </c>
      <c r="AW3299">
        <v>3.8580000000000001</v>
      </c>
    </row>
    <row r="3300" spans="3:49" x14ac:dyDescent="0.25">
      <c r="C3300">
        <v>30.041472222222222</v>
      </c>
      <c r="E3300">
        <v>118.542</v>
      </c>
      <c r="F3300">
        <v>349.53</v>
      </c>
      <c r="G3300">
        <v>45.66</v>
      </c>
      <c r="H3300">
        <v>8182.5</v>
      </c>
      <c r="I3300">
        <v>162.68</v>
      </c>
      <c r="J3300">
        <v>99.51</v>
      </c>
      <c r="K3300">
        <v>-0.33300000000000002</v>
      </c>
      <c r="L3300">
        <v>85.33</v>
      </c>
      <c r="M3300">
        <v>248.53</v>
      </c>
      <c r="N3300">
        <v>220.12</v>
      </c>
      <c r="O3300">
        <f t="shared" si="102"/>
        <v>28.409999999999997</v>
      </c>
      <c r="P3300">
        <v>153.66</v>
      </c>
      <c r="Q3300">
        <v>115.05</v>
      </c>
      <c r="R3300">
        <v>196.85</v>
      </c>
      <c r="S3300">
        <v>192.28</v>
      </c>
      <c r="T3300">
        <v>258.14999999999998</v>
      </c>
      <c r="U3300">
        <v>3.75</v>
      </c>
      <c r="V3300">
        <v>272.04000000000002</v>
      </c>
      <c r="W3300">
        <v>1804.7</v>
      </c>
      <c r="X3300">
        <v>34.479999999999997</v>
      </c>
      <c r="Y3300">
        <v>160.68</v>
      </c>
      <c r="Z3300">
        <v>22.11</v>
      </c>
      <c r="AA3300">
        <v>5.07</v>
      </c>
      <c r="AB3300">
        <v>102.8</v>
      </c>
      <c r="AC3300">
        <v>107.87</v>
      </c>
      <c r="AD3300">
        <v>103.46</v>
      </c>
      <c r="AE3300">
        <v>105.23</v>
      </c>
      <c r="AF3300">
        <f t="shared" si="103"/>
        <v>1.7700000000000102</v>
      </c>
      <c r="AG3300">
        <v>113.25</v>
      </c>
      <c r="AH3300">
        <v>491.27</v>
      </c>
      <c r="AI3300">
        <v>114.71</v>
      </c>
      <c r="AJ3300">
        <v>103.74</v>
      </c>
      <c r="AK3300">
        <v>107.52</v>
      </c>
      <c r="AL3300">
        <v>360.12</v>
      </c>
      <c r="AM3300">
        <v>488.22</v>
      </c>
      <c r="AN3300">
        <v>457.83</v>
      </c>
      <c r="AO3300">
        <v>37.9</v>
      </c>
      <c r="AP3300">
        <v>64.61</v>
      </c>
      <c r="AQ3300">
        <v>80.61</v>
      </c>
      <c r="AR3300">
        <v>69.14</v>
      </c>
      <c r="AS3300">
        <v>118.06</v>
      </c>
      <c r="AT3300">
        <v>121.76</v>
      </c>
      <c r="AU3300">
        <v>1285.9000000000001</v>
      </c>
      <c r="AV3300">
        <v>95.602000000000004</v>
      </c>
      <c r="AW3300">
        <v>3.859</v>
      </c>
    </row>
    <row r="3301" spans="3:49" x14ac:dyDescent="0.25">
      <c r="C3301">
        <v>30.041499999999999</v>
      </c>
      <c r="E3301">
        <v>118.599</v>
      </c>
      <c r="F3301">
        <v>349.5</v>
      </c>
      <c r="G3301">
        <v>45.66</v>
      </c>
      <c r="H3301">
        <v>8182.5</v>
      </c>
      <c r="I3301">
        <v>162.66</v>
      </c>
      <c r="J3301">
        <v>99.51</v>
      </c>
      <c r="K3301">
        <v>-0.33300000000000002</v>
      </c>
      <c r="L3301">
        <v>85.32</v>
      </c>
      <c r="M3301">
        <v>248.63</v>
      </c>
      <c r="N3301">
        <v>220.26</v>
      </c>
      <c r="O3301">
        <f t="shared" si="102"/>
        <v>28.370000000000005</v>
      </c>
      <c r="P3301">
        <v>153.68</v>
      </c>
      <c r="Q3301">
        <v>115.06</v>
      </c>
      <c r="R3301">
        <v>196.86</v>
      </c>
      <c r="S3301">
        <v>192.25</v>
      </c>
      <c r="T3301">
        <v>258.16000000000003</v>
      </c>
      <c r="U3301">
        <v>3.77</v>
      </c>
      <c r="V3301">
        <v>271.93</v>
      </c>
      <c r="W3301">
        <v>1804.3</v>
      </c>
      <c r="X3301">
        <v>34.49</v>
      </c>
      <c r="Y3301">
        <v>160.69</v>
      </c>
      <c r="Z3301">
        <v>22.19</v>
      </c>
      <c r="AA3301">
        <v>5.08</v>
      </c>
      <c r="AB3301">
        <v>102.82</v>
      </c>
      <c r="AC3301">
        <v>107.9</v>
      </c>
      <c r="AD3301">
        <v>103.46</v>
      </c>
      <c r="AE3301">
        <v>105.23</v>
      </c>
      <c r="AF3301">
        <f t="shared" si="103"/>
        <v>1.7700000000000102</v>
      </c>
      <c r="AG3301">
        <v>113.22</v>
      </c>
      <c r="AH3301">
        <v>491.34</v>
      </c>
      <c r="AI3301">
        <v>114.71</v>
      </c>
      <c r="AJ3301">
        <v>103.77</v>
      </c>
      <c r="AK3301">
        <v>107.53</v>
      </c>
      <c r="AL3301">
        <v>360.13</v>
      </c>
      <c r="AM3301">
        <v>488.27</v>
      </c>
      <c r="AN3301">
        <v>457.86</v>
      </c>
      <c r="AO3301">
        <v>37.9</v>
      </c>
      <c r="AP3301">
        <v>64.62</v>
      </c>
      <c r="AQ3301">
        <v>80.62</v>
      </c>
      <c r="AR3301">
        <v>69.16</v>
      </c>
      <c r="AS3301">
        <v>118.06</v>
      </c>
      <c r="AT3301">
        <v>121.76</v>
      </c>
      <c r="AU3301">
        <v>1285.9000000000001</v>
      </c>
      <c r="AV3301">
        <v>95.6</v>
      </c>
      <c r="AW3301">
        <v>3.859</v>
      </c>
    </row>
    <row r="3302" spans="3:49" x14ac:dyDescent="0.25">
      <c r="C3302">
        <v>30.041527777777777</v>
      </c>
      <c r="E3302">
        <v>118.65300000000001</v>
      </c>
      <c r="F3302">
        <v>349.49</v>
      </c>
      <c r="G3302">
        <v>45.65</v>
      </c>
      <c r="H3302">
        <v>8182.5</v>
      </c>
      <c r="I3302">
        <v>162.65</v>
      </c>
      <c r="J3302">
        <v>99.51</v>
      </c>
      <c r="K3302">
        <v>-0.33100000000000002</v>
      </c>
      <c r="L3302">
        <v>85.31</v>
      </c>
      <c r="M3302">
        <v>248.73</v>
      </c>
      <c r="N3302">
        <v>220.33</v>
      </c>
      <c r="O3302">
        <f t="shared" si="102"/>
        <v>28.399999999999977</v>
      </c>
      <c r="P3302">
        <v>153.69</v>
      </c>
      <c r="Q3302">
        <v>115.06</v>
      </c>
      <c r="R3302">
        <v>196.87</v>
      </c>
      <c r="S3302">
        <v>192.26</v>
      </c>
      <c r="T3302">
        <v>258.16000000000003</v>
      </c>
      <c r="U3302">
        <v>3.78</v>
      </c>
      <c r="V3302">
        <v>271.85000000000002</v>
      </c>
      <c r="W3302">
        <v>1803.9</v>
      </c>
      <c r="X3302">
        <v>34.5</v>
      </c>
      <c r="Y3302">
        <v>160.69999999999999</v>
      </c>
      <c r="Z3302">
        <v>22.24</v>
      </c>
      <c r="AA3302">
        <v>5.08</v>
      </c>
      <c r="AB3302">
        <v>102.83</v>
      </c>
      <c r="AC3302">
        <v>107.92</v>
      </c>
      <c r="AD3302">
        <v>103.45</v>
      </c>
      <c r="AE3302">
        <v>105.23</v>
      </c>
      <c r="AF3302">
        <f t="shared" si="103"/>
        <v>1.7800000000000011</v>
      </c>
      <c r="AG3302">
        <v>113.22</v>
      </c>
      <c r="AH3302">
        <v>491.4</v>
      </c>
      <c r="AI3302">
        <v>114.72</v>
      </c>
      <c r="AJ3302">
        <v>103.79</v>
      </c>
      <c r="AK3302">
        <v>107.53</v>
      </c>
      <c r="AL3302">
        <v>360.14</v>
      </c>
      <c r="AM3302">
        <v>488.31</v>
      </c>
      <c r="AN3302">
        <v>457.89</v>
      </c>
      <c r="AO3302">
        <v>37.909999999999997</v>
      </c>
      <c r="AP3302">
        <v>64.62</v>
      </c>
      <c r="AQ3302">
        <v>80.63</v>
      </c>
      <c r="AR3302">
        <v>69.19</v>
      </c>
      <c r="AS3302">
        <v>118.06</v>
      </c>
      <c r="AT3302">
        <v>121.75</v>
      </c>
      <c r="AU3302">
        <v>1285.9000000000001</v>
      </c>
      <c r="AV3302">
        <v>95.597999999999999</v>
      </c>
      <c r="AW3302">
        <v>3.86</v>
      </c>
    </row>
    <row r="3303" spans="3:49" x14ac:dyDescent="0.25">
      <c r="C3303">
        <v>30.041555555555554</v>
      </c>
      <c r="E3303">
        <v>118.812</v>
      </c>
      <c r="F3303">
        <v>349.49</v>
      </c>
      <c r="G3303">
        <v>45.71</v>
      </c>
      <c r="H3303">
        <v>8182.5</v>
      </c>
      <c r="I3303">
        <v>162.66</v>
      </c>
      <c r="J3303">
        <v>99.5</v>
      </c>
      <c r="K3303">
        <v>-0.32900000000000001</v>
      </c>
      <c r="L3303">
        <v>85.31</v>
      </c>
      <c r="M3303">
        <v>248.81</v>
      </c>
      <c r="N3303">
        <v>220.53</v>
      </c>
      <c r="O3303">
        <f t="shared" si="102"/>
        <v>28.28</v>
      </c>
      <c r="P3303">
        <v>153.72</v>
      </c>
      <c r="Q3303">
        <v>115.06</v>
      </c>
      <c r="R3303">
        <v>196.86</v>
      </c>
      <c r="S3303">
        <v>192.2</v>
      </c>
      <c r="T3303">
        <v>258.16000000000003</v>
      </c>
      <c r="U3303">
        <v>3.8</v>
      </c>
      <c r="V3303">
        <v>271.79000000000002</v>
      </c>
      <c r="W3303">
        <v>1804.3</v>
      </c>
      <c r="X3303">
        <v>34.5</v>
      </c>
      <c r="Y3303">
        <v>160.71</v>
      </c>
      <c r="Z3303">
        <v>22.19</v>
      </c>
      <c r="AA3303">
        <v>5.07</v>
      </c>
      <c r="AB3303">
        <v>102.83</v>
      </c>
      <c r="AC3303">
        <v>107.9</v>
      </c>
      <c r="AD3303">
        <v>103.46</v>
      </c>
      <c r="AE3303">
        <v>105.24</v>
      </c>
      <c r="AF3303">
        <f t="shared" si="103"/>
        <v>1.7800000000000011</v>
      </c>
      <c r="AG3303">
        <v>113.25</v>
      </c>
      <c r="AH3303">
        <v>491.45</v>
      </c>
      <c r="AI3303">
        <v>114.75</v>
      </c>
      <c r="AJ3303">
        <v>103.8</v>
      </c>
      <c r="AK3303">
        <v>107.54</v>
      </c>
      <c r="AL3303">
        <v>360.19</v>
      </c>
      <c r="AM3303">
        <v>488.35</v>
      </c>
      <c r="AN3303">
        <v>457.96</v>
      </c>
      <c r="AO3303">
        <v>37.909999999999997</v>
      </c>
      <c r="AP3303">
        <v>64.62</v>
      </c>
      <c r="AQ3303">
        <v>80.63</v>
      </c>
      <c r="AR3303">
        <v>69.17</v>
      </c>
      <c r="AS3303">
        <v>118.06</v>
      </c>
      <c r="AT3303">
        <v>121.75</v>
      </c>
      <c r="AU3303">
        <v>1285.9000000000001</v>
      </c>
      <c r="AV3303">
        <v>95.596000000000004</v>
      </c>
      <c r="AW3303">
        <v>3.8580000000000001</v>
      </c>
    </row>
    <row r="3304" spans="3:49" x14ac:dyDescent="0.25">
      <c r="C3304">
        <v>30.041583333333332</v>
      </c>
      <c r="E3304">
        <v>119.072</v>
      </c>
      <c r="F3304">
        <v>349.49</v>
      </c>
      <c r="G3304">
        <v>45.73</v>
      </c>
      <c r="H3304">
        <v>8182.5</v>
      </c>
      <c r="I3304">
        <v>162.66</v>
      </c>
      <c r="J3304">
        <v>99.51</v>
      </c>
      <c r="K3304">
        <v>-0.32900000000000001</v>
      </c>
      <c r="L3304">
        <v>85.3</v>
      </c>
      <c r="M3304">
        <v>248.85</v>
      </c>
      <c r="N3304">
        <v>220.64</v>
      </c>
      <c r="O3304">
        <f t="shared" si="102"/>
        <v>28.210000000000008</v>
      </c>
      <c r="P3304">
        <v>153.74</v>
      </c>
      <c r="Q3304">
        <v>115.06</v>
      </c>
      <c r="R3304">
        <v>196.84</v>
      </c>
      <c r="S3304">
        <v>192.18</v>
      </c>
      <c r="T3304">
        <v>258.16000000000003</v>
      </c>
      <c r="U3304">
        <v>3.82</v>
      </c>
      <c r="V3304">
        <v>271.74</v>
      </c>
      <c r="W3304">
        <v>1803.5</v>
      </c>
      <c r="X3304">
        <v>34.49</v>
      </c>
      <c r="Y3304">
        <v>160.71</v>
      </c>
      <c r="Z3304">
        <v>22.15</v>
      </c>
      <c r="AA3304">
        <v>5.09</v>
      </c>
      <c r="AB3304">
        <v>102.82</v>
      </c>
      <c r="AC3304">
        <v>107.9</v>
      </c>
      <c r="AD3304">
        <v>103.46</v>
      </c>
      <c r="AE3304">
        <v>105.25</v>
      </c>
      <c r="AF3304">
        <f t="shared" si="103"/>
        <v>1.7900000000000063</v>
      </c>
      <c r="AG3304">
        <v>113.24</v>
      </c>
      <c r="AH3304">
        <v>491.5</v>
      </c>
      <c r="AI3304">
        <v>114.76</v>
      </c>
      <c r="AJ3304">
        <v>103.8</v>
      </c>
      <c r="AK3304">
        <v>107.54</v>
      </c>
      <c r="AL3304">
        <v>360.2</v>
      </c>
      <c r="AM3304">
        <v>488.43</v>
      </c>
      <c r="AN3304">
        <v>457.98</v>
      </c>
      <c r="AO3304">
        <v>37.909999999999997</v>
      </c>
      <c r="AP3304">
        <v>64.62</v>
      </c>
      <c r="AQ3304">
        <v>80.64</v>
      </c>
      <c r="AR3304">
        <v>69.16</v>
      </c>
      <c r="AS3304">
        <v>118.05</v>
      </c>
      <c r="AT3304">
        <v>121.75</v>
      </c>
      <c r="AU3304">
        <v>1285.9000000000001</v>
      </c>
      <c r="AV3304">
        <v>95.594999999999999</v>
      </c>
      <c r="AW3304">
        <v>3.8580000000000001</v>
      </c>
    </row>
    <row r="3305" spans="3:49" x14ac:dyDescent="0.25">
      <c r="C3305">
        <v>30.041611111111113</v>
      </c>
      <c r="E3305">
        <v>119.657</v>
      </c>
      <c r="F3305">
        <v>349.48</v>
      </c>
      <c r="G3305">
        <v>45.75</v>
      </c>
      <c r="H3305">
        <v>8182.5</v>
      </c>
      <c r="I3305">
        <v>162.66999999999999</v>
      </c>
      <c r="J3305">
        <v>99.51</v>
      </c>
      <c r="K3305">
        <v>-0.32800000000000001</v>
      </c>
      <c r="L3305">
        <v>85.27</v>
      </c>
      <c r="M3305">
        <v>248.91</v>
      </c>
      <c r="N3305">
        <v>220.89</v>
      </c>
      <c r="O3305">
        <f t="shared" si="102"/>
        <v>28.02000000000001</v>
      </c>
      <c r="P3305">
        <v>153.76</v>
      </c>
      <c r="Q3305">
        <v>115.06</v>
      </c>
      <c r="R3305">
        <v>196.84</v>
      </c>
      <c r="S3305">
        <v>192.15</v>
      </c>
      <c r="T3305">
        <v>258.17</v>
      </c>
      <c r="U3305">
        <v>3.85</v>
      </c>
      <c r="V3305">
        <v>271.68</v>
      </c>
      <c r="W3305">
        <v>1803.1</v>
      </c>
      <c r="X3305">
        <v>34.5</v>
      </c>
      <c r="Y3305">
        <v>160.71</v>
      </c>
      <c r="Z3305">
        <v>22.2</v>
      </c>
      <c r="AA3305">
        <v>5.0999999999999996</v>
      </c>
      <c r="AB3305">
        <v>102.82</v>
      </c>
      <c r="AC3305">
        <v>107.92</v>
      </c>
      <c r="AD3305">
        <v>103.45</v>
      </c>
      <c r="AE3305">
        <v>105.25</v>
      </c>
      <c r="AF3305">
        <f t="shared" si="103"/>
        <v>1.7999999999999972</v>
      </c>
      <c r="AG3305">
        <v>113.26</v>
      </c>
      <c r="AH3305">
        <v>491.62</v>
      </c>
      <c r="AI3305">
        <v>114.79</v>
      </c>
      <c r="AJ3305">
        <v>103.79</v>
      </c>
      <c r="AK3305">
        <v>107.53</v>
      </c>
      <c r="AL3305">
        <v>360.24</v>
      </c>
      <c r="AM3305">
        <v>488.56</v>
      </c>
      <c r="AN3305">
        <v>458.09</v>
      </c>
      <c r="AO3305">
        <v>37.9</v>
      </c>
      <c r="AP3305">
        <v>64.62</v>
      </c>
      <c r="AQ3305">
        <v>80.64</v>
      </c>
      <c r="AR3305">
        <v>69.17</v>
      </c>
      <c r="AS3305">
        <v>118.04</v>
      </c>
      <c r="AT3305">
        <v>121.75</v>
      </c>
      <c r="AU3305">
        <v>1285.9000000000001</v>
      </c>
      <c r="AV3305">
        <v>95.593000000000004</v>
      </c>
      <c r="AW3305">
        <v>3.859</v>
      </c>
    </row>
    <row r="3306" spans="3:49" x14ac:dyDescent="0.25">
      <c r="C3306">
        <v>30.04163888888889</v>
      </c>
      <c r="E3306">
        <v>119.657</v>
      </c>
      <c r="F3306">
        <v>349.48</v>
      </c>
      <c r="G3306">
        <v>45.75</v>
      </c>
      <c r="H3306">
        <v>8182.5</v>
      </c>
      <c r="I3306">
        <v>162.66999999999999</v>
      </c>
      <c r="J3306">
        <v>99.51</v>
      </c>
      <c r="K3306">
        <v>-0.32800000000000001</v>
      </c>
      <c r="L3306">
        <v>85.27</v>
      </c>
      <c r="M3306">
        <v>248.91</v>
      </c>
      <c r="N3306">
        <v>220.89</v>
      </c>
      <c r="O3306">
        <f t="shared" si="102"/>
        <v>28.02000000000001</v>
      </c>
      <c r="P3306">
        <v>153.76</v>
      </c>
      <c r="Q3306">
        <v>115.06</v>
      </c>
      <c r="R3306">
        <v>196.84</v>
      </c>
      <c r="S3306">
        <v>192.15</v>
      </c>
      <c r="T3306">
        <v>258.17</v>
      </c>
      <c r="U3306">
        <v>3.85</v>
      </c>
      <c r="V3306">
        <v>271.68</v>
      </c>
      <c r="W3306">
        <v>1803.1</v>
      </c>
      <c r="X3306">
        <v>34.5</v>
      </c>
      <c r="Y3306">
        <v>160.71</v>
      </c>
      <c r="Z3306">
        <v>22.2</v>
      </c>
      <c r="AA3306">
        <v>5.0999999999999996</v>
      </c>
      <c r="AB3306">
        <v>102.82</v>
      </c>
      <c r="AC3306">
        <v>107.92</v>
      </c>
      <c r="AD3306">
        <v>103.45</v>
      </c>
      <c r="AE3306">
        <v>105.25</v>
      </c>
      <c r="AF3306">
        <f t="shared" si="103"/>
        <v>1.7999999999999972</v>
      </c>
      <c r="AG3306">
        <v>113.26</v>
      </c>
      <c r="AH3306">
        <v>491.62</v>
      </c>
      <c r="AI3306">
        <v>114.79</v>
      </c>
      <c r="AJ3306">
        <v>103.79</v>
      </c>
      <c r="AK3306">
        <v>107.53</v>
      </c>
      <c r="AL3306">
        <v>360.24</v>
      </c>
      <c r="AM3306">
        <v>488.56</v>
      </c>
      <c r="AN3306">
        <v>458.09</v>
      </c>
      <c r="AO3306">
        <v>37.9</v>
      </c>
      <c r="AP3306">
        <v>64.62</v>
      </c>
      <c r="AQ3306">
        <v>80.64</v>
      </c>
      <c r="AR3306">
        <v>69.17</v>
      </c>
      <c r="AS3306">
        <v>118.04</v>
      </c>
      <c r="AT3306">
        <v>121.75</v>
      </c>
      <c r="AU3306">
        <v>1285.9000000000001</v>
      </c>
      <c r="AV3306">
        <v>95.593000000000004</v>
      </c>
      <c r="AW3306">
        <v>3.859</v>
      </c>
    </row>
    <row r="3307" spans="3:49" x14ac:dyDescent="0.25">
      <c r="C3307">
        <v>30.041666666666668</v>
      </c>
      <c r="E3307">
        <v>119.874</v>
      </c>
      <c r="F3307">
        <v>349.48</v>
      </c>
      <c r="G3307">
        <v>45.68</v>
      </c>
      <c r="H3307">
        <v>8182.5</v>
      </c>
      <c r="I3307">
        <v>162.65</v>
      </c>
      <c r="J3307">
        <v>99.51</v>
      </c>
      <c r="K3307">
        <v>-0.32500000000000001</v>
      </c>
      <c r="L3307">
        <v>85.25</v>
      </c>
      <c r="M3307">
        <v>249.21</v>
      </c>
      <c r="N3307">
        <v>221.47</v>
      </c>
      <c r="O3307">
        <f t="shared" si="102"/>
        <v>27.740000000000009</v>
      </c>
      <c r="P3307">
        <v>153.79</v>
      </c>
      <c r="Q3307">
        <v>115.06</v>
      </c>
      <c r="R3307">
        <v>196.8</v>
      </c>
      <c r="S3307">
        <v>192.15</v>
      </c>
      <c r="T3307">
        <v>258.18</v>
      </c>
      <c r="U3307">
        <v>3.86</v>
      </c>
      <c r="V3307">
        <v>271.82</v>
      </c>
      <c r="W3307">
        <v>1803.5</v>
      </c>
      <c r="X3307">
        <v>34.49</v>
      </c>
      <c r="Y3307">
        <v>160.80000000000001</v>
      </c>
      <c r="Z3307">
        <v>22.2</v>
      </c>
      <c r="AA3307">
        <v>5.09</v>
      </c>
      <c r="AB3307">
        <v>102.84</v>
      </c>
      <c r="AC3307">
        <v>107.93</v>
      </c>
      <c r="AD3307">
        <v>103.43</v>
      </c>
      <c r="AE3307">
        <v>105.25</v>
      </c>
      <c r="AF3307">
        <f t="shared" si="103"/>
        <v>1.8199999999999932</v>
      </c>
      <c r="AG3307">
        <v>113.27</v>
      </c>
      <c r="AH3307">
        <v>491.75</v>
      </c>
      <c r="AI3307">
        <v>114.78</v>
      </c>
      <c r="AJ3307">
        <v>103.83</v>
      </c>
      <c r="AK3307">
        <v>107.56</v>
      </c>
      <c r="AL3307">
        <v>360.29</v>
      </c>
      <c r="AM3307">
        <v>488.67</v>
      </c>
      <c r="AN3307">
        <v>458.18</v>
      </c>
      <c r="AO3307">
        <v>37.9</v>
      </c>
      <c r="AP3307">
        <v>64.63</v>
      </c>
      <c r="AQ3307">
        <v>80.650000000000006</v>
      </c>
      <c r="AR3307">
        <v>69.17</v>
      </c>
      <c r="AS3307">
        <v>118.05</v>
      </c>
      <c r="AT3307">
        <v>121.75</v>
      </c>
      <c r="AU3307">
        <v>1285.9000000000001</v>
      </c>
      <c r="AV3307">
        <v>95.591999999999999</v>
      </c>
      <c r="AW3307">
        <v>3.8580000000000001</v>
      </c>
    </row>
    <row r="3308" spans="3:49" x14ac:dyDescent="0.25">
      <c r="C3308">
        <v>30.041694444444445</v>
      </c>
      <c r="E3308">
        <v>119.874</v>
      </c>
      <c r="F3308">
        <v>349.48</v>
      </c>
      <c r="G3308">
        <v>45.68</v>
      </c>
      <c r="H3308">
        <v>8182.5</v>
      </c>
      <c r="I3308">
        <v>162.65</v>
      </c>
      <c r="J3308">
        <v>99.51</v>
      </c>
      <c r="K3308">
        <v>-0.32500000000000001</v>
      </c>
      <c r="L3308">
        <v>85.25</v>
      </c>
      <c r="M3308">
        <v>249.21</v>
      </c>
      <c r="N3308">
        <v>221.47</v>
      </c>
      <c r="O3308">
        <f t="shared" si="102"/>
        <v>27.740000000000009</v>
      </c>
      <c r="P3308">
        <v>153.79</v>
      </c>
      <c r="Q3308">
        <v>115.06</v>
      </c>
      <c r="R3308">
        <v>196.8</v>
      </c>
      <c r="S3308">
        <v>192.15</v>
      </c>
      <c r="T3308">
        <v>258.18</v>
      </c>
      <c r="U3308">
        <v>3.86</v>
      </c>
      <c r="V3308">
        <v>271.82</v>
      </c>
      <c r="W3308">
        <v>1803.5</v>
      </c>
      <c r="X3308">
        <v>34.49</v>
      </c>
      <c r="Y3308">
        <v>160.80000000000001</v>
      </c>
      <c r="Z3308">
        <v>22.2</v>
      </c>
      <c r="AA3308">
        <v>5.09</v>
      </c>
      <c r="AB3308">
        <v>102.84</v>
      </c>
      <c r="AC3308">
        <v>107.93</v>
      </c>
      <c r="AD3308">
        <v>103.43</v>
      </c>
      <c r="AE3308">
        <v>105.25</v>
      </c>
      <c r="AF3308">
        <f t="shared" si="103"/>
        <v>1.8199999999999932</v>
      </c>
      <c r="AG3308">
        <v>113.27</v>
      </c>
      <c r="AH3308">
        <v>491.75</v>
      </c>
      <c r="AI3308">
        <v>114.78</v>
      </c>
      <c r="AJ3308">
        <v>103.83</v>
      </c>
      <c r="AK3308">
        <v>107.56</v>
      </c>
      <c r="AL3308">
        <v>360.29</v>
      </c>
      <c r="AM3308">
        <v>488.67</v>
      </c>
      <c r="AN3308">
        <v>458.18</v>
      </c>
      <c r="AO3308">
        <v>37.9</v>
      </c>
      <c r="AP3308">
        <v>64.63</v>
      </c>
      <c r="AQ3308">
        <v>80.650000000000006</v>
      </c>
      <c r="AR3308">
        <v>69.17</v>
      </c>
      <c r="AS3308">
        <v>118.05</v>
      </c>
      <c r="AT3308">
        <v>121.75</v>
      </c>
      <c r="AU3308">
        <v>1285.9000000000001</v>
      </c>
      <c r="AV3308">
        <v>95.591999999999999</v>
      </c>
      <c r="AW3308">
        <v>3.8580000000000001</v>
      </c>
    </row>
    <row r="3309" spans="3:49" x14ac:dyDescent="0.25">
      <c r="C3309">
        <v>30.041722222222223</v>
      </c>
      <c r="E3309">
        <v>120.072</v>
      </c>
      <c r="F3309">
        <v>349.22</v>
      </c>
      <c r="G3309">
        <v>45.74</v>
      </c>
      <c r="H3309">
        <v>8182.5</v>
      </c>
      <c r="I3309">
        <v>162.66</v>
      </c>
      <c r="J3309">
        <v>99.51</v>
      </c>
      <c r="K3309">
        <v>-0.32600000000000001</v>
      </c>
      <c r="L3309">
        <v>85.23</v>
      </c>
      <c r="M3309">
        <v>249.68</v>
      </c>
      <c r="N3309">
        <v>222.22</v>
      </c>
      <c r="O3309">
        <f t="shared" si="102"/>
        <v>27.460000000000008</v>
      </c>
      <c r="P3309">
        <v>153.82</v>
      </c>
      <c r="Q3309">
        <v>115.07</v>
      </c>
      <c r="R3309">
        <v>196.83</v>
      </c>
      <c r="S3309">
        <v>192.12</v>
      </c>
      <c r="T3309">
        <v>258.18</v>
      </c>
      <c r="U3309">
        <v>3.88</v>
      </c>
      <c r="V3309">
        <v>271.73</v>
      </c>
      <c r="W3309">
        <v>1803.9</v>
      </c>
      <c r="X3309">
        <v>34.49</v>
      </c>
      <c r="Y3309">
        <v>160.91999999999999</v>
      </c>
      <c r="Z3309">
        <v>22.17</v>
      </c>
      <c r="AA3309">
        <v>5.12</v>
      </c>
      <c r="AB3309">
        <v>102.83</v>
      </c>
      <c r="AC3309">
        <v>107.96</v>
      </c>
      <c r="AD3309">
        <v>103.43</v>
      </c>
      <c r="AE3309">
        <v>105.26</v>
      </c>
      <c r="AF3309">
        <f t="shared" si="103"/>
        <v>1.8299999999999983</v>
      </c>
      <c r="AG3309">
        <v>113.29</v>
      </c>
      <c r="AH3309">
        <v>491.85</v>
      </c>
      <c r="AI3309">
        <v>114.78</v>
      </c>
      <c r="AJ3309">
        <v>103.82</v>
      </c>
      <c r="AK3309">
        <v>107.54</v>
      </c>
      <c r="AL3309">
        <v>360.28</v>
      </c>
      <c r="AM3309">
        <v>488.76</v>
      </c>
      <c r="AN3309">
        <v>458.26</v>
      </c>
      <c r="AO3309">
        <v>37.909999999999997</v>
      </c>
      <c r="AP3309">
        <v>64.63</v>
      </c>
      <c r="AQ3309">
        <v>80.66</v>
      </c>
      <c r="AR3309">
        <v>69.180000000000007</v>
      </c>
      <c r="AS3309">
        <v>118.05</v>
      </c>
      <c r="AT3309">
        <v>121.75</v>
      </c>
      <c r="AU3309">
        <v>1285.9000000000001</v>
      </c>
      <c r="AV3309">
        <v>95.59</v>
      </c>
      <c r="AW3309">
        <v>3.859</v>
      </c>
    </row>
    <row r="3310" spans="3:49" x14ac:dyDescent="0.25">
      <c r="C3310">
        <v>30.04175</v>
      </c>
      <c r="E3310">
        <v>120.271</v>
      </c>
      <c r="F3310">
        <v>349.18</v>
      </c>
      <c r="G3310">
        <v>45.75</v>
      </c>
      <c r="H3310">
        <v>8181.3</v>
      </c>
      <c r="I3310">
        <v>162.68</v>
      </c>
      <c r="J3310">
        <v>99.51</v>
      </c>
      <c r="K3310">
        <v>-0.32500000000000001</v>
      </c>
      <c r="L3310">
        <v>85.22</v>
      </c>
      <c r="M3310">
        <v>250.05</v>
      </c>
      <c r="N3310">
        <v>222.69</v>
      </c>
      <c r="O3310">
        <f t="shared" si="102"/>
        <v>27.360000000000014</v>
      </c>
      <c r="P3310">
        <v>153.84</v>
      </c>
      <c r="Q3310">
        <v>115.07</v>
      </c>
      <c r="R3310">
        <v>196.84</v>
      </c>
      <c r="S3310">
        <v>192.13</v>
      </c>
      <c r="T3310">
        <v>258.2</v>
      </c>
      <c r="U3310">
        <v>3.88</v>
      </c>
      <c r="V3310">
        <v>271.7</v>
      </c>
      <c r="W3310">
        <v>1803.9</v>
      </c>
      <c r="X3310">
        <v>34.49</v>
      </c>
      <c r="Y3310">
        <v>160.94999999999999</v>
      </c>
      <c r="Z3310">
        <v>22.12</v>
      </c>
      <c r="AA3310">
        <v>5.0999999999999996</v>
      </c>
      <c r="AB3310">
        <v>102.83</v>
      </c>
      <c r="AC3310">
        <v>107.93</v>
      </c>
      <c r="AD3310">
        <v>103.43</v>
      </c>
      <c r="AE3310">
        <v>105.26</v>
      </c>
      <c r="AF3310">
        <f t="shared" si="103"/>
        <v>1.8299999999999983</v>
      </c>
      <c r="AG3310">
        <v>113.27</v>
      </c>
      <c r="AH3310">
        <v>491.9</v>
      </c>
      <c r="AI3310">
        <v>114.77</v>
      </c>
      <c r="AJ3310">
        <v>103.8</v>
      </c>
      <c r="AK3310">
        <v>107.52</v>
      </c>
      <c r="AL3310">
        <v>360.32</v>
      </c>
      <c r="AM3310">
        <v>488.8</v>
      </c>
      <c r="AN3310">
        <v>458.29</v>
      </c>
      <c r="AO3310">
        <v>37.89</v>
      </c>
      <c r="AP3310">
        <v>64.63</v>
      </c>
      <c r="AQ3310">
        <v>80.650000000000006</v>
      </c>
      <c r="AR3310">
        <v>69.16</v>
      </c>
      <c r="AS3310">
        <v>118.04</v>
      </c>
      <c r="AT3310">
        <v>121.75</v>
      </c>
      <c r="AU3310">
        <v>1284.4000000000001</v>
      </c>
      <c r="AV3310">
        <v>95.588999999999999</v>
      </c>
      <c r="AW3310">
        <v>3.86</v>
      </c>
    </row>
    <row r="3311" spans="3:49" x14ac:dyDescent="0.25">
      <c r="C3311">
        <v>30.041777777777778</v>
      </c>
      <c r="E3311">
        <v>120.569</v>
      </c>
      <c r="F3311">
        <v>349.16</v>
      </c>
      <c r="G3311">
        <v>45.81</v>
      </c>
      <c r="H3311">
        <v>8181.5</v>
      </c>
      <c r="I3311">
        <v>162.69</v>
      </c>
      <c r="J3311">
        <v>99.51</v>
      </c>
      <c r="K3311">
        <v>-0.32500000000000001</v>
      </c>
      <c r="L3311">
        <v>85.22</v>
      </c>
      <c r="M3311">
        <v>250.47</v>
      </c>
      <c r="N3311">
        <v>223.1</v>
      </c>
      <c r="O3311">
        <f t="shared" si="102"/>
        <v>27.370000000000005</v>
      </c>
      <c r="P3311">
        <v>153.84</v>
      </c>
      <c r="Q3311">
        <v>115.07</v>
      </c>
      <c r="R3311">
        <v>196.85</v>
      </c>
      <c r="S3311">
        <v>192.09</v>
      </c>
      <c r="T3311">
        <v>258.20999999999998</v>
      </c>
      <c r="U3311">
        <v>3.88</v>
      </c>
      <c r="V3311">
        <v>271.67</v>
      </c>
      <c r="W3311">
        <v>1803.5</v>
      </c>
      <c r="X3311">
        <v>34.49</v>
      </c>
      <c r="Y3311">
        <v>160.97999999999999</v>
      </c>
      <c r="Z3311">
        <v>22.19</v>
      </c>
      <c r="AA3311">
        <v>5.12</v>
      </c>
      <c r="AB3311">
        <v>102.84</v>
      </c>
      <c r="AC3311">
        <v>107.96</v>
      </c>
      <c r="AD3311">
        <v>103.44</v>
      </c>
      <c r="AE3311">
        <v>105.26</v>
      </c>
      <c r="AF3311">
        <f t="shared" si="103"/>
        <v>1.8200000000000074</v>
      </c>
      <c r="AG3311">
        <v>113.28</v>
      </c>
      <c r="AH3311">
        <v>491.97</v>
      </c>
      <c r="AI3311">
        <v>114.81</v>
      </c>
      <c r="AJ3311">
        <v>103.81</v>
      </c>
      <c r="AK3311">
        <v>107.54</v>
      </c>
      <c r="AL3311">
        <v>360.35</v>
      </c>
      <c r="AM3311">
        <v>488.84</v>
      </c>
      <c r="AN3311">
        <v>458.32</v>
      </c>
      <c r="AO3311">
        <v>37.89</v>
      </c>
      <c r="AP3311">
        <v>64.63</v>
      </c>
      <c r="AQ3311">
        <v>80.66</v>
      </c>
      <c r="AR3311">
        <v>69.19</v>
      </c>
      <c r="AS3311">
        <v>118.05</v>
      </c>
      <c r="AT3311">
        <v>121.75</v>
      </c>
      <c r="AU3311">
        <v>1285.0999999999999</v>
      </c>
      <c r="AV3311">
        <v>95.587000000000003</v>
      </c>
      <c r="AW3311">
        <v>3.8580000000000001</v>
      </c>
    </row>
    <row r="3312" spans="3:49" x14ac:dyDescent="0.25">
      <c r="C3312">
        <v>30.041805555555555</v>
      </c>
      <c r="E3312">
        <v>120.852</v>
      </c>
      <c r="F3312">
        <v>349.15</v>
      </c>
      <c r="G3312">
        <v>45.84</v>
      </c>
      <c r="H3312">
        <v>8180.4</v>
      </c>
      <c r="I3312">
        <v>162.66999999999999</v>
      </c>
      <c r="J3312">
        <v>99.51</v>
      </c>
      <c r="K3312">
        <v>-0.32400000000000001</v>
      </c>
      <c r="L3312">
        <v>85.21</v>
      </c>
      <c r="M3312">
        <v>250.89</v>
      </c>
      <c r="N3312">
        <v>223.47</v>
      </c>
      <c r="O3312">
        <f t="shared" si="102"/>
        <v>27.419999999999987</v>
      </c>
      <c r="P3312">
        <v>153.84</v>
      </c>
      <c r="Q3312">
        <v>115.08</v>
      </c>
      <c r="R3312">
        <v>196.86</v>
      </c>
      <c r="S3312">
        <v>192.13</v>
      </c>
      <c r="T3312">
        <v>258.22000000000003</v>
      </c>
      <c r="U3312">
        <v>3.88</v>
      </c>
      <c r="V3312">
        <v>271.66000000000003</v>
      </c>
      <c r="W3312">
        <v>1803.9</v>
      </c>
      <c r="X3312">
        <v>34.49</v>
      </c>
      <c r="Y3312">
        <v>161.01</v>
      </c>
      <c r="Z3312">
        <v>22.27</v>
      </c>
      <c r="AA3312">
        <v>5.12</v>
      </c>
      <c r="AB3312">
        <v>102.86</v>
      </c>
      <c r="AC3312">
        <v>107.98</v>
      </c>
      <c r="AD3312">
        <v>103.44</v>
      </c>
      <c r="AE3312">
        <v>105.26</v>
      </c>
      <c r="AF3312">
        <f t="shared" si="103"/>
        <v>1.8200000000000074</v>
      </c>
      <c r="AG3312">
        <v>113.29</v>
      </c>
      <c r="AH3312">
        <v>492.04</v>
      </c>
      <c r="AI3312">
        <v>114.83</v>
      </c>
      <c r="AJ3312">
        <v>103.82</v>
      </c>
      <c r="AK3312">
        <v>107.56</v>
      </c>
      <c r="AL3312">
        <v>360.39</v>
      </c>
      <c r="AM3312">
        <v>488.87</v>
      </c>
      <c r="AN3312">
        <v>458.35</v>
      </c>
      <c r="AO3312">
        <v>37.89</v>
      </c>
      <c r="AP3312">
        <v>64.63</v>
      </c>
      <c r="AQ3312">
        <v>80.680000000000007</v>
      </c>
      <c r="AR3312">
        <v>69.2</v>
      </c>
      <c r="AS3312">
        <v>118.06</v>
      </c>
      <c r="AT3312">
        <v>121.75</v>
      </c>
      <c r="AU3312">
        <v>1285.5</v>
      </c>
      <c r="AV3312">
        <v>95.585999999999999</v>
      </c>
      <c r="AW3312">
        <v>3.8580000000000001</v>
      </c>
    </row>
    <row r="3313" spans="3:49" x14ac:dyDescent="0.25">
      <c r="C3313">
        <v>30.041833333333333</v>
      </c>
      <c r="E3313">
        <v>121.23</v>
      </c>
      <c r="F3313">
        <v>349.14</v>
      </c>
      <c r="G3313">
        <v>45.8</v>
      </c>
      <c r="H3313">
        <v>8179.5</v>
      </c>
      <c r="I3313">
        <v>162.69</v>
      </c>
      <c r="J3313">
        <v>99.5</v>
      </c>
      <c r="K3313">
        <v>-0.32400000000000001</v>
      </c>
      <c r="L3313">
        <v>85.2</v>
      </c>
      <c r="M3313">
        <v>251.15</v>
      </c>
      <c r="N3313">
        <v>223.49</v>
      </c>
      <c r="O3313">
        <f t="shared" si="102"/>
        <v>27.659999999999997</v>
      </c>
      <c r="P3313">
        <v>153.85</v>
      </c>
      <c r="Q3313">
        <v>115.08</v>
      </c>
      <c r="R3313">
        <v>196.89</v>
      </c>
      <c r="S3313">
        <v>192.12</v>
      </c>
      <c r="T3313">
        <v>258.23</v>
      </c>
      <c r="U3313">
        <v>3.88</v>
      </c>
      <c r="V3313">
        <v>271.64999999999998</v>
      </c>
      <c r="W3313">
        <v>1804.3</v>
      </c>
      <c r="X3313">
        <v>34.5</v>
      </c>
      <c r="Y3313">
        <v>161.03</v>
      </c>
      <c r="Z3313">
        <v>22.24</v>
      </c>
      <c r="AA3313">
        <v>5.13</v>
      </c>
      <c r="AB3313">
        <v>102.85</v>
      </c>
      <c r="AC3313">
        <v>107.98</v>
      </c>
      <c r="AD3313">
        <v>103.44</v>
      </c>
      <c r="AE3313">
        <v>105.27</v>
      </c>
      <c r="AF3313">
        <f t="shared" si="103"/>
        <v>1.8299999999999983</v>
      </c>
      <c r="AG3313">
        <v>113.31</v>
      </c>
      <c r="AH3313">
        <v>492.1</v>
      </c>
      <c r="AI3313">
        <v>114.86</v>
      </c>
      <c r="AJ3313">
        <v>103.82</v>
      </c>
      <c r="AK3313">
        <v>107.58</v>
      </c>
      <c r="AL3313">
        <v>360.42</v>
      </c>
      <c r="AM3313">
        <v>488.91</v>
      </c>
      <c r="AN3313">
        <v>458.42</v>
      </c>
      <c r="AO3313">
        <v>37.9</v>
      </c>
      <c r="AP3313">
        <v>64.64</v>
      </c>
      <c r="AQ3313">
        <v>80.680000000000007</v>
      </c>
      <c r="AR3313">
        <v>69.209999999999994</v>
      </c>
      <c r="AS3313">
        <v>118.06</v>
      </c>
      <c r="AT3313">
        <v>121.76</v>
      </c>
      <c r="AU3313">
        <v>1285.7</v>
      </c>
      <c r="AV3313">
        <v>95.584999999999994</v>
      </c>
      <c r="AW3313">
        <v>3.859</v>
      </c>
    </row>
    <row r="3314" spans="3:49" x14ac:dyDescent="0.25">
      <c r="C3314">
        <v>30.04186111111111</v>
      </c>
      <c r="E3314">
        <v>121.482</v>
      </c>
      <c r="F3314">
        <v>349.14</v>
      </c>
      <c r="G3314">
        <v>45.78</v>
      </c>
      <c r="H3314">
        <v>8178.7</v>
      </c>
      <c r="I3314">
        <v>162.71</v>
      </c>
      <c r="J3314">
        <v>99.51</v>
      </c>
      <c r="K3314">
        <v>-0.32500000000000001</v>
      </c>
      <c r="L3314">
        <v>85.2</v>
      </c>
      <c r="M3314">
        <v>251.26</v>
      </c>
      <c r="N3314">
        <v>223.32</v>
      </c>
      <c r="O3314">
        <f t="shared" si="102"/>
        <v>27.939999999999998</v>
      </c>
      <c r="P3314">
        <v>153.87</v>
      </c>
      <c r="Q3314">
        <v>115.08</v>
      </c>
      <c r="R3314">
        <v>196.91</v>
      </c>
      <c r="S3314">
        <v>192.16</v>
      </c>
      <c r="T3314">
        <v>258.24</v>
      </c>
      <c r="U3314">
        <v>3.88</v>
      </c>
      <c r="V3314">
        <v>271.64</v>
      </c>
      <c r="W3314">
        <v>1804.7</v>
      </c>
      <c r="X3314">
        <v>34.5</v>
      </c>
      <c r="Y3314">
        <v>161.05000000000001</v>
      </c>
      <c r="Z3314">
        <v>22.24</v>
      </c>
      <c r="AA3314">
        <v>5.1100000000000003</v>
      </c>
      <c r="AB3314">
        <v>102.86</v>
      </c>
      <c r="AC3314">
        <v>107.97</v>
      </c>
      <c r="AD3314">
        <v>103.45</v>
      </c>
      <c r="AE3314">
        <v>105.26</v>
      </c>
      <c r="AF3314">
        <f t="shared" si="103"/>
        <v>1.8100000000000023</v>
      </c>
      <c r="AG3314">
        <v>113.29</v>
      </c>
      <c r="AH3314">
        <v>492.16</v>
      </c>
      <c r="AI3314">
        <v>114.85</v>
      </c>
      <c r="AJ3314">
        <v>103.8</v>
      </c>
      <c r="AK3314">
        <v>107.58</v>
      </c>
      <c r="AL3314">
        <v>360.45</v>
      </c>
      <c r="AM3314">
        <v>488.97</v>
      </c>
      <c r="AN3314">
        <v>458.44</v>
      </c>
      <c r="AO3314">
        <v>37.89</v>
      </c>
      <c r="AP3314">
        <v>64.64</v>
      </c>
      <c r="AQ3314">
        <v>80.69</v>
      </c>
      <c r="AR3314">
        <v>69.22</v>
      </c>
      <c r="AS3314">
        <v>118.06</v>
      </c>
      <c r="AT3314">
        <v>121.76</v>
      </c>
      <c r="AU3314">
        <v>1285.8</v>
      </c>
      <c r="AV3314">
        <v>95.584000000000003</v>
      </c>
      <c r="AW3314">
        <v>3.859</v>
      </c>
    </row>
    <row r="3315" spans="3:49" x14ac:dyDescent="0.25">
      <c r="C3315">
        <v>30.041888888888888</v>
      </c>
      <c r="E3315">
        <v>121.723</v>
      </c>
      <c r="F3315">
        <v>349.31</v>
      </c>
      <c r="G3315">
        <v>45.77</v>
      </c>
      <c r="H3315">
        <v>8178.1</v>
      </c>
      <c r="I3315">
        <v>162.72999999999999</v>
      </c>
      <c r="J3315">
        <v>99.51</v>
      </c>
      <c r="K3315">
        <v>-0.32400000000000001</v>
      </c>
      <c r="L3315">
        <v>85.2</v>
      </c>
      <c r="M3315">
        <v>251.2</v>
      </c>
      <c r="N3315">
        <v>222.72</v>
      </c>
      <c r="O3315">
        <f t="shared" si="102"/>
        <v>28.47999999999999</v>
      </c>
      <c r="P3315">
        <v>153.88</v>
      </c>
      <c r="Q3315">
        <v>115.08</v>
      </c>
      <c r="R3315">
        <v>196.93</v>
      </c>
      <c r="S3315">
        <v>192.17</v>
      </c>
      <c r="T3315">
        <v>258.25</v>
      </c>
      <c r="U3315">
        <v>3.88</v>
      </c>
      <c r="V3315">
        <v>271.63</v>
      </c>
      <c r="W3315">
        <v>1804.7</v>
      </c>
      <c r="X3315">
        <v>34.5</v>
      </c>
      <c r="Y3315">
        <v>161.06</v>
      </c>
      <c r="Z3315">
        <v>22.19</v>
      </c>
      <c r="AA3315">
        <v>5.1100000000000003</v>
      </c>
      <c r="AB3315">
        <v>102.86</v>
      </c>
      <c r="AC3315">
        <v>107.97</v>
      </c>
      <c r="AD3315">
        <v>103.45</v>
      </c>
      <c r="AE3315">
        <v>105.27</v>
      </c>
      <c r="AF3315">
        <f t="shared" si="103"/>
        <v>1.8199999999999932</v>
      </c>
      <c r="AG3315">
        <v>113.28</v>
      </c>
      <c r="AH3315">
        <v>492.18</v>
      </c>
      <c r="AI3315">
        <v>114.85</v>
      </c>
      <c r="AJ3315">
        <v>103.79</v>
      </c>
      <c r="AK3315">
        <v>107.57</v>
      </c>
      <c r="AL3315">
        <v>360.48</v>
      </c>
      <c r="AM3315">
        <v>489</v>
      </c>
      <c r="AN3315">
        <v>458.46</v>
      </c>
      <c r="AO3315">
        <v>37.9</v>
      </c>
      <c r="AP3315">
        <v>64.64</v>
      </c>
      <c r="AQ3315">
        <v>80.7</v>
      </c>
      <c r="AR3315">
        <v>69.22</v>
      </c>
      <c r="AS3315">
        <v>118.06</v>
      </c>
      <c r="AT3315">
        <v>121.76</v>
      </c>
      <c r="AU3315">
        <v>1285.8</v>
      </c>
      <c r="AV3315">
        <v>95.581000000000003</v>
      </c>
      <c r="AW3315">
        <v>3.8570000000000002</v>
      </c>
    </row>
    <row r="3316" spans="3:49" x14ac:dyDescent="0.25">
      <c r="C3316">
        <v>30.041916666666665</v>
      </c>
      <c r="E3316">
        <v>121.843</v>
      </c>
      <c r="F3316">
        <v>349.4</v>
      </c>
      <c r="G3316">
        <v>45.82</v>
      </c>
      <c r="H3316">
        <v>8178.8</v>
      </c>
      <c r="I3316">
        <v>162.77000000000001</v>
      </c>
      <c r="J3316">
        <v>99.51</v>
      </c>
      <c r="K3316">
        <v>-0.32400000000000001</v>
      </c>
      <c r="L3316">
        <v>85.2</v>
      </c>
      <c r="M3316">
        <v>250.98</v>
      </c>
      <c r="N3316">
        <v>222.25</v>
      </c>
      <c r="O3316">
        <f t="shared" si="102"/>
        <v>28.72999999999999</v>
      </c>
      <c r="P3316">
        <v>153.88999999999999</v>
      </c>
      <c r="Q3316">
        <v>115.08</v>
      </c>
      <c r="R3316">
        <v>196.96</v>
      </c>
      <c r="S3316">
        <v>192.26</v>
      </c>
      <c r="T3316">
        <v>258.29000000000002</v>
      </c>
      <c r="U3316">
        <v>3.86</v>
      </c>
      <c r="V3316">
        <v>271.62</v>
      </c>
      <c r="W3316">
        <v>1806.3</v>
      </c>
      <c r="X3316">
        <v>34.5</v>
      </c>
      <c r="Y3316">
        <v>161.07</v>
      </c>
      <c r="Z3316">
        <v>22.25</v>
      </c>
      <c r="AA3316">
        <v>5.1100000000000003</v>
      </c>
      <c r="AB3316">
        <v>102.86</v>
      </c>
      <c r="AC3316">
        <v>107.97</v>
      </c>
      <c r="AD3316">
        <v>103.44</v>
      </c>
      <c r="AE3316">
        <v>105.27</v>
      </c>
      <c r="AF3316">
        <f t="shared" si="103"/>
        <v>1.8299999999999983</v>
      </c>
      <c r="AG3316">
        <v>113.31</v>
      </c>
      <c r="AH3316">
        <v>492.26</v>
      </c>
      <c r="AI3316">
        <v>114.84</v>
      </c>
      <c r="AJ3316">
        <v>103.8</v>
      </c>
      <c r="AK3316">
        <v>107.58</v>
      </c>
      <c r="AL3316">
        <v>360.5</v>
      </c>
      <c r="AM3316">
        <v>489.02</v>
      </c>
      <c r="AN3316">
        <v>458.48</v>
      </c>
      <c r="AO3316">
        <v>37.9</v>
      </c>
      <c r="AP3316">
        <v>64.64</v>
      </c>
      <c r="AQ3316">
        <v>80.7</v>
      </c>
      <c r="AR3316">
        <v>69.23</v>
      </c>
      <c r="AS3316">
        <v>118.06</v>
      </c>
      <c r="AT3316">
        <v>121.77</v>
      </c>
      <c r="AU3316">
        <v>1287.3</v>
      </c>
      <c r="AV3316">
        <v>95.576999999999998</v>
      </c>
      <c r="AW3316">
        <v>3.8580000000000001</v>
      </c>
    </row>
    <row r="3317" spans="3:49" x14ac:dyDescent="0.25">
      <c r="C3317">
        <v>30.041944444444443</v>
      </c>
      <c r="E3317">
        <v>122.066</v>
      </c>
      <c r="F3317">
        <v>349.44</v>
      </c>
      <c r="G3317">
        <v>45.85</v>
      </c>
      <c r="H3317">
        <v>8178.2</v>
      </c>
      <c r="I3317">
        <v>162.83000000000001</v>
      </c>
      <c r="J3317">
        <v>99.51</v>
      </c>
      <c r="K3317">
        <v>-0.32400000000000001</v>
      </c>
      <c r="L3317">
        <v>85.2</v>
      </c>
      <c r="M3317">
        <v>250.73</v>
      </c>
      <c r="N3317">
        <v>221.84</v>
      </c>
      <c r="O3317">
        <f t="shared" si="102"/>
        <v>28.889999999999986</v>
      </c>
      <c r="P3317">
        <v>153.9</v>
      </c>
      <c r="Q3317">
        <v>115.09</v>
      </c>
      <c r="R3317">
        <v>197.01</v>
      </c>
      <c r="S3317">
        <v>192.34</v>
      </c>
      <c r="T3317">
        <v>258.33</v>
      </c>
      <c r="U3317">
        <v>3.83</v>
      </c>
      <c r="V3317">
        <v>271.62</v>
      </c>
      <c r="W3317">
        <v>1807.4</v>
      </c>
      <c r="X3317">
        <v>34.5</v>
      </c>
      <c r="Y3317">
        <v>161.06</v>
      </c>
      <c r="Z3317">
        <v>22.3</v>
      </c>
      <c r="AA3317">
        <v>5.0999999999999996</v>
      </c>
      <c r="AB3317">
        <v>102.88</v>
      </c>
      <c r="AC3317">
        <v>107.98</v>
      </c>
      <c r="AD3317">
        <v>103.45</v>
      </c>
      <c r="AE3317">
        <v>105.27</v>
      </c>
      <c r="AF3317">
        <f t="shared" si="103"/>
        <v>1.8199999999999932</v>
      </c>
      <c r="AG3317">
        <v>113.3</v>
      </c>
      <c r="AH3317">
        <v>492.33</v>
      </c>
      <c r="AI3317">
        <v>114.83</v>
      </c>
      <c r="AJ3317">
        <v>103.81</v>
      </c>
      <c r="AK3317">
        <v>107.59</v>
      </c>
      <c r="AL3317">
        <v>360.52</v>
      </c>
      <c r="AM3317">
        <v>489.03</v>
      </c>
      <c r="AN3317">
        <v>458.49</v>
      </c>
      <c r="AO3317">
        <v>37.880000000000003</v>
      </c>
      <c r="AP3317">
        <v>64.64</v>
      </c>
      <c r="AQ3317">
        <v>80.709999999999994</v>
      </c>
      <c r="AR3317">
        <v>69.22</v>
      </c>
      <c r="AS3317">
        <v>118.05</v>
      </c>
      <c r="AT3317">
        <v>121.77</v>
      </c>
      <c r="AU3317">
        <v>1288.0999999999999</v>
      </c>
      <c r="AV3317">
        <v>95.573999999999998</v>
      </c>
      <c r="AW3317">
        <v>3.859</v>
      </c>
    </row>
    <row r="3318" spans="3:49" x14ac:dyDescent="0.25">
      <c r="C3318">
        <v>30.041972222222221</v>
      </c>
      <c r="E3318">
        <v>122.17100000000001</v>
      </c>
      <c r="F3318">
        <v>349.46</v>
      </c>
      <c r="G3318">
        <v>45.86</v>
      </c>
      <c r="H3318">
        <v>8177.7</v>
      </c>
      <c r="I3318">
        <v>162.87</v>
      </c>
      <c r="J3318">
        <v>99.5</v>
      </c>
      <c r="K3318">
        <v>-0.32200000000000001</v>
      </c>
      <c r="L3318">
        <v>85.21</v>
      </c>
      <c r="M3318">
        <v>250.51</v>
      </c>
      <c r="N3318">
        <v>221.46</v>
      </c>
      <c r="O3318">
        <f t="shared" si="102"/>
        <v>29.049999999999983</v>
      </c>
      <c r="P3318">
        <v>153.91999999999999</v>
      </c>
      <c r="Q3318">
        <v>115.1</v>
      </c>
      <c r="R3318">
        <v>197.08</v>
      </c>
      <c r="S3318">
        <v>192.43</v>
      </c>
      <c r="T3318">
        <v>258.38</v>
      </c>
      <c r="U3318">
        <v>3.8</v>
      </c>
      <c r="V3318">
        <v>271.62</v>
      </c>
      <c r="W3318">
        <v>1808.6</v>
      </c>
      <c r="X3318">
        <v>34.51</v>
      </c>
      <c r="Y3318">
        <v>161.07</v>
      </c>
      <c r="Z3318">
        <v>22.27</v>
      </c>
      <c r="AA3318">
        <v>5.09</v>
      </c>
      <c r="AB3318">
        <v>102.88</v>
      </c>
      <c r="AC3318">
        <v>107.97</v>
      </c>
      <c r="AD3318">
        <v>103.45</v>
      </c>
      <c r="AE3318">
        <v>105.28</v>
      </c>
      <c r="AF3318">
        <f t="shared" si="103"/>
        <v>1.8299999999999983</v>
      </c>
      <c r="AG3318">
        <v>113.32</v>
      </c>
      <c r="AH3318">
        <v>492.37</v>
      </c>
      <c r="AI3318">
        <v>114.83</v>
      </c>
      <c r="AJ3318">
        <v>103.81</v>
      </c>
      <c r="AK3318">
        <v>107.58</v>
      </c>
      <c r="AL3318">
        <v>360.58</v>
      </c>
      <c r="AM3318">
        <v>489.09</v>
      </c>
      <c r="AN3318">
        <v>458.55</v>
      </c>
      <c r="AO3318">
        <v>37.89</v>
      </c>
      <c r="AP3318">
        <v>64.650000000000006</v>
      </c>
      <c r="AQ3318">
        <v>80.72</v>
      </c>
      <c r="AR3318">
        <v>69.22</v>
      </c>
      <c r="AS3318">
        <v>118.05</v>
      </c>
      <c r="AT3318">
        <v>121.78</v>
      </c>
      <c r="AU3318">
        <v>1288.4000000000001</v>
      </c>
      <c r="AV3318">
        <v>95.57</v>
      </c>
      <c r="AW3318">
        <v>3.859</v>
      </c>
    </row>
    <row r="3319" spans="3:49" x14ac:dyDescent="0.25">
      <c r="C3319">
        <v>30.042000000000002</v>
      </c>
      <c r="E3319">
        <v>122.27</v>
      </c>
      <c r="F3319">
        <v>349.47</v>
      </c>
      <c r="G3319">
        <v>45.92</v>
      </c>
      <c r="H3319">
        <v>8177.2</v>
      </c>
      <c r="I3319">
        <v>162.91999999999999</v>
      </c>
      <c r="J3319">
        <v>99.51</v>
      </c>
      <c r="K3319">
        <v>-0.32200000000000001</v>
      </c>
      <c r="L3319">
        <v>85.21</v>
      </c>
      <c r="M3319">
        <v>250.4</v>
      </c>
      <c r="N3319">
        <v>221.27</v>
      </c>
      <c r="O3319">
        <f t="shared" si="102"/>
        <v>29.129999999999995</v>
      </c>
      <c r="P3319">
        <v>153.96</v>
      </c>
      <c r="Q3319">
        <v>115.11</v>
      </c>
      <c r="R3319">
        <v>197.16</v>
      </c>
      <c r="S3319">
        <v>192.52</v>
      </c>
      <c r="T3319">
        <v>258.42</v>
      </c>
      <c r="U3319">
        <v>3.78</v>
      </c>
      <c r="V3319">
        <v>271.61</v>
      </c>
      <c r="W3319">
        <v>1809.8</v>
      </c>
      <c r="X3319">
        <v>34.520000000000003</v>
      </c>
      <c r="Y3319">
        <v>161.08000000000001</v>
      </c>
      <c r="Z3319">
        <v>22.34</v>
      </c>
      <c r="AA3319">
        <v>5.0999999999999996</v>
      </c>
      <c r="AB3319">
        <v>102.9</v>
      </c>
      <c r="AC3319">
        <v>108</v>
      </c>
      <c r="AD3319">
        <v>103.45</v>
      </c>
      <c r="AE3319">
        <v>105.28</v>
      </c>
      <c r="AF3319">
        <f t="shared" si="103"/>
        <v>1.8299999999999983</v>
      </c>
      <c r="AG3319">
        <v>113.33</v>
      </c>
      <c r="AH3319">
        <v>492.43</v>
      </c>
      <c r="AI3319">
        <v>114.83</v>
      </c>
      <c r="AJ3319">
        <v>103.83</v>
      </c>
      <c r="AK3319">
        <v>107.59</v>
      </c>
      <c r="AL3319">
        <v>360.6</v>
      </c>
      <c r="AM3319">
        <v>489.15</v>
      </c>
      <c r="AN3319">
        <v>458.6</v>
      </c>
      <c r="AO3319">
        <v>37.9</v>
      </c>
      <c r="AP3319">
        <v>64.650000000000006</v>
      </c>
      <c r="AQ3319">
        <v>80.73</v>
      </c>
      <c r="AR3319">
        <v>69.239999999999995</v>
      </c>
      <c r="AS3319">
        <v>118.05</v>
      </c>
      <c r="AT3319">
        <v>121.79</v>
      </c>
      <c r="AU3319">
        <v>1288.5999999999999</v>
      </c>
      <c r="AV3319">
        <v>95.566999999999993</v>
      </c>
      <c r="AW3319">
        <v>3.86</v>
      </c>
    </row>
    <row r="3320" spans="3:49" x14ac:dyDescent="0.25">
      <c r="C3320">
        <v>30.042027777777779</v>
      </c>
      <c r="E3320">
        <v>122.455</v>
      </c>
      <c r="F3320">
        <v>349.48</v>
      </c>
      <c r="G3320">
        <v>45.91</v>
      </c>
      <c r="H3320">
        <v>8176.5</v>
      </c>
      <c r="I3320">
        <v>163</v>
      </c>
      <c r="J3320">
        <v>99.51</v>
      </c>
      <c r="K3320">
        <v>-0.318</v>
      </c>
      <c r="L3320">
        <v>85.22</v>
      </c>
      <c r="M3320">
        <v>250.19</v>
      </c>
      <c r="N3320">
        <v>220.7</v>
      </c>
      <c r="O3320">
        <f t="shared" si="102"/>
        <v>29.490000000000009</v>
      </c>
      <c r="P3320">
        <v>154.06</v>
      </c>
      <c r="Q3320">
        <v>115.14</v>
      </c>
      <c r="R3320">
        <v>197.32</v>
      </c>
      <c r="S3320">
        <v>192.7</v>
      </c>
      <c r="T3320">
        <v>258.52</v>
      </c>
      <c r="U3320">
        <v>3.73</v>
      </c>
      <c r="V3320">
        <v>271.61</v>
      </c>
      <c r="W3320">
        <v>1810.9</v>
      </c>
      <c r="X3320">
        <v>34.520000000000003</v>
      </c>
      <c r="Y3320">
        <v>161.07</v>
      </c>
      <c r="Z3320">
        <v>22.25</v>
      </c>
      <c r="AA3320">
        <v>5.09</v>
      </c>
      <c r="AB3320">
        <v>102.88</v>
      </c>
      <c r="AC3320">
        <v>107.97</v>
      </c>
      <c r="AD3320">
        <v>103.44</v>
      </c>
      <c r="AE3320">
        <v>105.28</v>
      </c>
      <c r="AF3320">
        <f t="shared" si="103"/>
        <v>1.8400000000000034</v>
      </c>
      <c r="AG3320">
        <v>113.32</v>
      </c>
      <c r="AH3320">
        <v>492.51</v>
      </c>
      <c r="AI3320">
        <v>114.84</v>
      </c>
      <c r="AJ3320">
        <v>103.82</v>
      </c>
      <c r="AK3320">
        <v>107.58</v>
      </c>
      <c r="AL3320">
        <v>360.66</v>
      </c>
      <c r="AM3320">
        <v>489.28</v>
      </c>
      <c r="AN3320">
        <v>458.68</v>
      </c>
      <c r="AO3320">
        <v>37.89</v>
      </c>
      <c r="AP3320">
        <v>64.650000000000006</v>
      </c>
      <c r="AQ3320">
        <v>80.72</v>
      </c>
      <c r="AR3320">
        <v>69.239999999999995</v>
      </c>
      <c r="AS3320">
        <v>118.04</v>
      </c>
      <c r="AT3320">
        <v>121.79</v>
      </c>
      <c r="AU3320">
        <v>1290.2</v>
      </c>
      <c r="AV3320">
        <v>95.558999999999997</v>
      </c>
      <c r="AW3320">
        <v>3.86</v>
      </c>
    </row>
    <row r="3321" spans="3:49" x14ac:dyDescent="0.25">
      <c r="C3321">
        <v>30.042055555555557</v>
      </c>
      <c r="E3321">
        <v>122.455</v>
      </c>
      <c r="F3321">
        <v>349.48</v>
      </c>
      <c r="G3321">
        <v>45.91</v>
      </c>
      <c r="H3321">
        <v>8176.5</v>
      </c>
      <c r="I3321">
        <v>163</v>
      </c>
      <c r="J3321">
        <v>99.51</v>
      </c>
      <c r="K3321">
        <v>-0.318</v>
      </c>
      <c r="L3321">
        <v>85.22</v>
      </c>
      <c r="M3321">
        <v>250.19</v>
      </c>
      <c r="N3321">
        <v>220.7</v>
      </c>
      <c r="O3321">
        <f t="shared" si="102"/>
        <v>29.490000000000009</v>
      </c>
      <c r="P3321">
        <v>154.06</v>
      </c>
      <c r="Q3321">
        <v>115.14</v>
      </c>
      <c r="R3321">
        <v>197.32</v>
      </c>
      <c r="S3321">
        <v>192.7</v>
      </c>
      <c r="T3321">
        <v>258.52</v>
      </c>
      <c r="U3321">
        <v>3.73</v>
      </c>
      <c r="V3321">
        <v>271.61</v>
      </c>
      <c r="W3321">
        <v>1810.9</v>
      </c>
      <c r="X3321">
        <v>34.520000000000003</v>
      </c>
      <c r="Y3321">
        <v>161.07</v>
      </c>
      <c r="Z3321">
        <v>22.25</v>
      </c>
      <c r="AA3321">
        <v>5.09</v>
      </c>
      <c r="AB3321">
        <v>102.88</v>
      </c>
      <c r="AC3321">
        <v>107.97</v>
      </c>
      <c r="AD3321">
        <v>103.44</v>
      </c>
      <c r="AE3321">
        <v>105.28</v>
      </c>
      <c r="AF3321">
        <f t="shared" si="103"/>
        <v>1.8400000000000034</v>
      </c>
      <c r="AG3321">
        <v>113.32</v>
      </c>
      <c r="AH3321">
        <v>492.51</v>
      </c>
      <c r="AI3321">
        <v>114.84</v>
      </c>
      <c r="AJ3321">
        <v>103.82</v>
      </c>
      <c r="AK3321">
        <v>107.58</v>
      </c>
      <c r="AL3321">
        <v>360.66</v>
      </c>
      <c r="AM3321">
        <v>489.28</v>
      </c>
      <c r="AN3321">
        <v>458.68</v>
      </c>
      <c r="AO3321">
        <v>37.89</v>
      </c>
      <c r="AP3321">
        <v>64.650000000000006</v>
      </c>
      <c r="AQ3321">
        <v>80.72</v>
      </c>
      <c r="AR3321">
        <v>69.239999999999995</v>
      </c>
      <c r="AS3321">
        <v>118.04</v>
      </c>
      <c r="AT3321">
        <v>121.79</v>
      </c>
      <c r="AU3321">
        <v>1290.2</v>
      </c>
      <c r="AV3321">
        <v>95.558999999999997</v>
      </c>
      <c r="AW3321">
        <v>3.86</v>
      </c>
    </row>
    <row r="3322" spans="3:49" x14ac:dyDescent="0.25">
      <c r="C3322">
        <v>30.042083333333334</v>
      </c>
      <c r="E3322">
        <v>122.515</v>
      </c>
      <c r="F3322">
        <v>349.48</v>
      </c>
      <c r="G3322">
        <v>45.88</v>
      </c>
      <c r="H3322">
        <v>8176.1</v>
      </c>
      <c r="I3322">
        <v>163.15</v>
      </c>
      <c r="J3322">
        <v>99.5</v>
      </c>
      <c r="K3322">
        <v>-0.316</v>
      </c>
      <c r="L3322">
        <v>85.22</v>
      </c>
      <c r="M3322">
        <v>249.9</v>
      </c>
      <c r="N3322">
        <v>220.47</v>
      </c>
      <c r="O3322">
        <f t="shared" si="102"/>
        <v>29.430000000000007</v>
      </c>
      <c r="P3322">
        <v>154.13999999999999</v>
      </c>
      <c r="Q3322">
        <v>115.16</v>
      </c>
      <c r="R3322">
        <v>197.48</v>
      </c>
      <c r="S3322">
        <v>192.92</v>
      </c>
      <c r="T3322">
        <v>258.63</v>
      </c>
      <c r="U3322">
        <v>3.68</v>
      </c>
      <c r="V3322">
        <v>271.61</v>
      </c>
      <c r="W3322">
        <v>1811.3</v>
      </c>
      <c r="X3322">
        <v>34.51</v>
      </c>
      <c r="Y3322">
        <v>161.13999999999999</v>
      </c>
      <c r="Z3322">
        <v>22.27</v>
      </c>
      <c r="AA3322">
        <v>5.09</v>
      </c>
      <c r="AB3322">
        <v>102.88</v>
      </c>
      <c r="AC3322">
        <v>107.97</v>
      </c>
      <c r="AD3322">
        <v>103.45</v>
      </c>
      <c r="AE3322">
        <v>105.28</v>
      </c>
      <c r="AF3322">
        <f t="shared" si="103"/>
        <v>1.8299999999999983</v>
      </c>
      <c r="AG3322">
        <v>113.32</v>
      </c>
      <c r="AH3322">
        <v>492.63</v>
      </c>
      <c r="AI3322">
        <v>114.83</v>
      </c>
      <c r="AJ3322">
        <v>103.8</v>
      </c>
      <c r="AK3322">
        <v>107.57</v>
      </c>
      <c r="AL3322">
        <v>360.75</v>
      </c>
      <c r="AM3322">
        <v>489.42</v>
      </c>
      <c r="AN3322">
        <v>458.79</v>
      </c>
      <c r="AO3322">
        <v>37.89</v>
      </c>
      <c r="AP3322">
        <v>64.650000000000006</v>
      </c>
      <c r="AQ3322">
        <v>80.73</v>
      </c>
      <c r="AR3322">
        <v>69.22</v>
      </c>
      <c r="AS3322">
        <v>118.05</v>
      </c>
      <c r="AT3322">
        <v>121.79</v>
      </c>
      <c r="AU3322">
        <v>1291.3</v>
      </c>
      <c r="AV3322">
        <v>95.552999999999997</v>
      </c>
      <c r="AW3322">
        <v>3.8610000000000002</v>
      </c>
    </row>
    <row r="3323" spans="3:49" x14ac:dyDescent="0.25">
      <c r="C3323">
        <v>30.042111111111112</v>
      </c>
      <c r="E3323">
        <v>122.515</v>
      </c>
      <c r="F3323">
        <v>349.48</v>
      </c>
      <c r="G3323">
        <v>45.88</v>
      </c>
      <c r="H3323">
        <v>8176.1</v>
      </c>
      <c r="I3323">
        <v>163.15</v>
      </c>
      <c r="J3323">
        <v>99.5</v>
      </c>
      <c r="K3323">
        <v>-0.316</v>
      </c>
      <c r="L3323">
        <v>85.22</v>
      </c>
      <c r="M3323">
        <v>249.9</v>
      </c>
      <c r="N3323">
        <v>220.47</v>
      </c>
      <c r="O3323">
        <f t="shared" si="102"/>
        <v>29.430000000000007</v>
      </c>
      <c r="P3323">
        <v>154.13999999999999</v>
      </c>
      <c r="Q3323">
        <v>115.16</v>
      </c>
      <c r="R3323">
        <v>197.48</v>
      </c>
      <c r="S3323">
        <v>192.92</v>
      </c>
      <c r="T3323">
        <v>258.63</v>
      </c>
      <c r="U3323">
        <v>3.68</v>
      </c>
      <c r="V3323">
        <v>271.61</v>
      </c>
      <c r="W3323">
        <v>1811.3</v>
      </c>
      <c r="X3323">
        <v>34.51</v>
      </c>
      <c r="Y3323">
        <v>161.13999999999999</v>
      </c>
      <c r="Z3323">
        <v>22.27</v>
      </c>
      <c r="AA3323">
        <v>5.09</v>
      </c>
      <c r="AB3323">
        <v>102.88</v>
      </c>
      <c r="AC3323">
        <v>107.97</v>
      </c>
      <c r="AD3323">
        <v>103.45</v>
      </c>
      <c r="AE3323">
        <v>105.28</v>
      </c>
      <c r="AF3323">
        <f t="shared" si="103"/>
        <v>1.8299999999999983</v>
      </c>
      <c r="AG3323">
        <v>113.32</v>
      </c>
      <c r="AH3323">
        <v>492.63</v>
      </c>
      <c r="AI3323">
        <v>114.83</v>
      </c>
      <c r="AJ3323">
        <v>103.8</v>
      </c>
      <c r="AK3323">
        <v>107.57</v>
      </c>
      <c r="AL3323">
        <v>360.75</v>
      </c>
      <c r="AM3323">
        <v>489.42</v>
      </c>
      <c r="AN3323">
        <v>458.79</v>
      </c>
      <c r="AO3323">
        <v>37.89</v>
      </c>
      <c r="AP3323">
        <v>64.650000000000006</v>
      </c>
      <c r="AQ3323">
        <v>80.73</v>
      </c>
      <c r="AR3323">
        <v>69.22</v>
      </c>
      <c r="AS3323">
        <v>118.05</v>
      </c>
      <c r="AT3323">
        <v>121.79</v>
      </c>
      <c r="AU3323">
        <v>1291.3</v>
      </c>
      <c r="AV3323">
        <v>95.552999999999997</v>
      </c>
      <c r="AW3323">
        <v>3.8610000000000002</v>
      </c>
    </row>
    <row r="3324" spans="3:49" x14ac:dyDescent="0.25">
      <c r="C3324">
        <v>30.042138888888889</v>
      </c>
      <c r="E3324">
        <v>122.35899999999999</v>
      </c>
      <c r="F3324">
        <v>349.48</v>
      </c>
      <c r="G3324">
        <v>45.93</v>
      </c>
      <c r="H3324">
        <v>8175.7</v>
      </c>
      <c r="I3324">
        <v>163.30000000000001</v>
      </c>
      <c r="J3324">
        <v>99.5</v>
      </c>
      <c r="K3324">
        <v>-0.31900000000000001</v>
      </c>
      <c r="L3324">
        <v>85.23</v>
      </c>
      <c r="M3324">
        <v>249.59</v>
      </c>
      <c r="N3324">
        <v>220.24</v>
      </c>
      <c r="O3324">
        <f t="shared" si="102"/>
        <v>29.349999999999994</v>
      </c>
      <c r="P3324">
        <v>154.22999999999999</v>
      </c>
      <c r="Q3324">
        <v>115.17</v>
      </c>
      <c r="R3324">
        <v>197.66</v>
      </c>
      <c r="S3324">
        <v>193.14</v>
      </c>
      <c r="T3324">
        <v>258.76</v>
      </c>
      <c r="U3324">
        <v>3.63</v>
      </c>
      <c r="V3324">
        <v>271.38</v>
      </c>
      <c r="W3324">
        <v>1812.1</v>
      </c>
      <c r="X3324">
        <v>34.5</v>
      </c>
      <c r="Y3324">
        <v>161.19</v>
      </c>
      <c r="Z3324">
        <v>22.17</v>
      </c>
      <c r="AA3324">
        <v>5.0599999999999996</v>
      </c>
      <c r="AB3324">
        <v>102.86</v>
      </c>
      <c r="AC3324">
        <v>107.92</v>
      </c>
      <c r="AD3324">
        <v>103.45</v>
      </c>
      <c r="AE3324">
        <v>105.27</v>
      </c>
      <c r="AF3324">
        <f t="shared" si="103"/>
        <v>1.8199999999999932</v>
      </c>
      <c r="AG3324">
        <v>113.31</v>
      </c>
      <c r="AH3324">
        <v>492.71</v>
      </c>
      <c r="AI3324">
        <v>114.82</v>
      </c>
      <c r="AJ3324">
        <v>103.76</v>
      </c>
      <c r="AK3324">
        <v>107.53</v>
      </c>
      <c r="AL3324">
        <v>360.82</v>
      </c>
      <c r="AM3324">
        <v>489.54</v>
      </c>
      <c r="AN3324">
        <v>458.92</v>
      </c>
      <c r="AO3324">
        <v>37.880000000000003</v>
      </c>
      <c r="AP3324">
        <v>64.64</v>
      </c>
      <c r="AQ3324">
        <v>80.72</v>
      </c>
      <c r="AR3324">
        <v>69.180000000000007</v>
      </c>
      <c r="AS3324">
        <v>118.04</v>
      </c>
      <c r="AT3324">
        <v>121.79</v>
      </c>
      <c r="AU3324">
        <v>1291.5999999999999</v>
      </c>
      <c r="AV3324">
        <v>95.546000000000006</v>
      </c>
      <c r="AW3324">
        <v>3.859</v>
      </c>
    </row>
    <row r="3325" spans="3:49" x14ac:dyDescent="0.25">
      <c r="C3325">
        <v>30.042166666666667</v>
      </c>
      <c r="E3325">
        <v>122.23399999999999</v>
      </c>
      <c r="F3325">
        <v>349.48</v>
      </c>
      <c r="G3325">
        <v>45.96</v>
      </c>
      <c r="H3325">
        <v>8175.6</v>
      </c>
      <c r="I3325">
        <v>163.38999999999999</v>
      </c>
      <c r="J3325">
        <v>99.5</v>
      </c>
      <c r="K3325">
        <v>-0.318</v>
      </c>
      <c r="L3325">
        <v>85.23</v>
      </c>
      <c r="M3325">
        <v>249.47</v>
      </c>
      <c r="N3325">
        <v>220.32</v>
      </c>
      <c r="O3325">
        <f t="shared" si="102"/>
        <v>29.150000000000006</v>
      </c>
      <c r="P3325">
        <v>154.29</v>
      </c>
      <c r="Q3325">
        <v>115.18</v>
      </c>
      <c r="R3325">
        <v>197.74</v>
      </c>
      <c r="S3325">
        <v>193.26</v>
      </c>
      <c r="T3325">
        <v>258.83</v>
      </c>
      <c r="U3325">
        <v>3.6</v>
      </c>
      <c r="V3325">
        <v>271.20999999999998</v>
      </c>
      <c r="W3325">
        <v>1812.5</v>
      </c>
      <c r="X3325">
        <v>34.51</v>
      </c>
      <c r="Y3325">
        <v>161.25</v>
      </c>
      <c r="Z3325">
        <v>22.26</v>
      </c>
      <c r="AA3325">
        <v>5.08</v>
      </c>
      <c r="AB3325">
        <v>102.88</v>
      </c>
      <c r="AC3325">
        <v>107.95</v>
      </c>
      <c r="AD3325">
        <v>103.46</v>
      </c>
      <c r="AE3325">
        <v>105.27</v>
      </c>
      <c r="AF3325">
        <f t="shared" si="103"/>
        <v>1.8100000000000023</v>
      </c>
      <c r="AG3325">
        <v>113.34</v>
      </c>
      <c r="AH3325">
        <v>492.77</v>
      </c>
      <c r="AI3325">
        <v>114.84</v>
      </c>
      <c r="AJ3325">
        <v>103.77</v>
      </c>
      <c r="AK3325">
        <v>107.56</v>
      </c>
      <c r="AL3325">
        <v>360.85</v>
      </c>
      <c r="AM3325">
        <v>489.64</v>
      </c>
      <c r="AN3325">
        <v>458.98</v>
      </c>
      <c r="AO3325">
        <v>37.880000000000003</v>
      </c>
      <c r="AP3325">
        <v>64.650000000000006</v>
      </c>
      <c r="AQ3325">
        <v>80.73</v>
      </c>
      <c r="AR3325">
        <v>69.2</v>
      </c>
      <c r="AS3325">
        <v>118.04</v>
      </c>
      <c r="AT3325">
        <v>121.79</v>
      </c>
      <c r="AU3325">
        <v>1293.0999999999999</v>
      </c>
      <c r="AV3325">
        <v>95.542000000000002</v>
      </c>
      <c r="AW3325">
        <v>3.86</v>
      </c>
    </row>
    <row r="3326" spans="3:49" x14ac:dyDescent="0.25">
      <c r="C3326">
        <v>30.042194444444444</v>
      </c>
      <c r="E3326">
        <v>122.223</v>
      </c>
      <c r="F3326">
        <v>349.48</v>
      </c>
      <c r="G3326">
        <v>46.03</v>
      </c>
      <c r="H3326">
        <v>8175.5</v>
      </c>
      <c r="I3326">
        <v>163.44999999999999</v>
      </c>
      <c r="J3326">
        <v>99.5</v>
      </c>
      <c r="K3326">
        <v>-0.318</v>
      </c>
      <c r="L3326">
        <v>85.23</v>
      </c>
      <c r="M3326">
        <v>249.45</v>
      </c>
      <c r="N3326">
        <v>220.53</v>
      </c>
      <c r="O3326">
        <f t="shared" si="102"/>
        <v>28.919999999999987</v>
      </c>
      <c r="P3326">
        <v>154.36000000000001</v>
      </c>
      <c r="Q3326">
        <v>115.2</v>
      </c>
      <c r="R3326">
        <v>197.82</v>
      </c>
      <c r="S3326">
        <v>193.41</v>
      </c>
      <c r="T3326">
        <v>258.89999999999998</v>
      </c>
      <c r="U3326">
        <v>3.58</v>
      </c>
      <c r="V3326">
        <v>271.08999999999997</v>
      </c>
      <c r="W3326">
        <v>1812.5</v>
      </c>
      <c r="X3326">
        <v>34.51</v>
      </c>
      <c r="Y3326">
        <v>161.30000000000001</v>
      </c>
      <c r="Z3326">
        <v>22.2</v>
      </c>
      <c r="AA3326">
        <v>5.07</v>
      </c>
      <c r="AB3326">
        <v>102.86</v>
      </c>
      <c r="AC3326">
        <v>107.93</v>
      </c>
      <c r="AD3326">
        <v>103.46</v>
      </c>
      <c r="AE3326">
        <v>105.28</v>
      </c>
      <c r="AF3326">
        <f t="shared" si="103"/>
        <v>1.8200000000000074</v>
      </c>
      <c r="AG3326">
        <v>113.35</v>
      </c>
      <c r="AH3326">
        <v>492.83</v>
      </c>
      <c r="AI3326">
        <v>114.84</v>
      </c>
      <c r="AJ3326">
        <v>103.75</v>
      </c>
      <c r="AK3326">
        <v>107.55</v>
      </c>
      <c r="AL3326">
        <v>360.93</v>
      </c>
      <c r="AM3326">
        <v>489.72</v>
      </c>
      <c r="AN3326">
        <v>459.03</v>
      </c>
      <c r="AO3326">
        <v>37.89</v>
      </c>
      <c r="AP3326">
        <v>64.650000000000006</v>
      </c>
      <c r="AQ3326">
        <v>80.73</v>
      </c>
      <c r="AR3326">
        <v>69.180000000000007</v>
      </c>
      <c r="AS3326">
        <v>118.05</v>
      </c>
      <c r="AT3326">
        <v>121.8</v>
      </c>
      <c r="AU3326">
        <v>1293.9000000000001</v>
      </c>
      <c r="AV3326">
        <v>95.537999999999997</v>
      </c>
      <c r="AW3326">
        <v>3.86</v>
      </c>
    </row>
    <row r="3327" spans="3:49" x14ac:dyDescent="0.25">
      <c r="C3327">
        <v>30.042222222222222</v>
      </c>
      <c r="E3327">
        <v>122.212</v>
      </c>
      <c r="F3327">
        <v>349.48</v>
      </c>
      <c r="G3327">
        <v>46.06</v>
      </c>
      <c r="H3327">
        <v>8175.4</v>
      </c>
      <c r="I3327">
        <v>163.53</v>
      </c>
      <c r="J3327">
        <v>99.51</v>
      </c>
      <c r="K3327">
        <v>-0.31900000000000001</v>
      </c>
      <c r="L3327">
        <v>85.23</v>
      </c>
      <c r="M3327">
        <v>249.55</v>
      </c>
      <c r="N3327">
        <v>220.98</v>
      </c>
      <c r="O3327">
        <f t="shared" si="102"/>
        <v>28.570000000000022</v>
      </c>
      <c r="P3327">
        <v>154.41999999999999</v>
      </c>
      <c r="Q3327">
        <v>115.22</v>
      </c>
      <c r="R3327">
        <v>197.92</v>
      </c>
      <c r="S3327">
        <v>193.57</v>
      </c>
      <c r="T3327">
        <v>258.98</v>
      </c>
      <c r="U3327">
        <v>3.55</v>
      </c>
      <c r="V3327">
        <v>271.22000000000003</v>
      </c>
      <c r="W3327">
        <v>1812.5</v>
      </c>
      <c r="X3327">
        <v>34.5</v>
      </c>
      <c r="Y3327">
        <v>161.33000000000001</v>
      </c>
      <c r="Z3327">
        <v>22.16</v>
      </c>
      <c r="AA3327">
        <v>5.07</v>
      </c>
      <c r="AB3327">
        <v>102.85</v>
      </c>
      <c r="AC3327">
        <v>107.91</v>
      </c>
      <c r="AD3327">
        <v>103.46</v>
      </c>
      <c r="AE3327">
        <v>105.28</v>
      </c>
      <c r="AF3327">
        <f t="shared" si="103"/>
        <v>1.8200000000000074</v>
      </c>
      <c r="AG3327">
        <v>113.34</v>
      </c>
      <c r="AH3327">
        <v>492.91</v>
      </c>
      <c r="AI3327">
        <v>114.86</v>
      </c>
      <c r="AJ3327">
        <v>103.76</v>
      </c>
      <c r="AK3327">
        <v>107.57</v>
      </c>
      <c r="AL3327">
        <v>360.99</v>
      </c>
      <c r="AM3327">
        <v>489.8</v>
      </c>
      <c r="AN3327">
        <v>459.08</v>
      </c>
      <c r="AO3327">
        <v>37.89</v>
      </c>
      <c r="AP3327">
        <v>64.650000000000006</v>
      </c>
      <c r="AQ3327">
        <v>80.739999999999995</v>
      </c>
      <c r="AR3327">
        <v>69.19</v>
      </c>
      <c r="AS3327">
        <v>118.05</v>
      </c>
      <c r="AT3327">
        <v>121.79</v>
      </c>
      <c r="AU3327">
        <v>1295.7</v>
      </c>
      <c r="AV3327">
        <v>95.534000000000006</v>
      </c>
      <c r="AW3327">
        <v>3.8580000000000001</v>
      </c>
    </row>
    <row r="3328" spans="3:49" x14ac:dyDescent="0.25">
      <c r="C3328">
        <v>30.042249999999999</v>
      </c>
      <c r="E3328">
        <v>122.31</v>
      </c>
      <c r="F3328">
        <v>349.48</v>
      </c>
      <c r="G3328">
        <v>46.02</v>
      </c>
      <c r="H3328">
        <v>8175.4</v>
      </c>
      <c r="I3328">
        <v>163.58000000000001</v>
      </c>
      <c r="J3328">
        <v>99.5</v>
      </c>
      <c r="K3328">
        <v>-0.31900000000000001</v>
      </c>
      <c r="L3328">
        <v>85.24</v>
      </c>
      <c r="M3328">
        <v>249.73</v>
      </c>
      <c r="N3328">
        <v>221.38</v>
      </c>
      <c r="O3328">
        <f t="shared" si="102"/>
        <v>28.349999999999994</v>
      </c>
      <c r="P3328">
        <v>154.46</v>
      </c>
      <c r="Q3328">
        <v>115.24</v>
      </c>
      <c r="R3328">
        <v>198</v>
      </c>
      <c r="S3328">
        <v>193.68</v>
      </c>
      <c r="T3328">
        <v>259.05</v>
      </c>
      <c r="U3328">
        <v>3.53</v>
      </c>
      <c r="V3328">
        <v>271.08999999999997</v>
      </c>
      <c r="W3328">
        <v>1812.1</v>
      </c>
      <c r="X3328">
        <v>34.51</v>
      </c>
      <c r="Y3328">
        <v>161.36000000000001</v>
      </c>
      <c r="Z3328">
        <v>22.24</v>
      </c>
      <c r="AA3328">
        <v>5.08</v>
      </c>
      <c r="AB3328">
        <v>102.87</v>
      </c>
      <c r="AC3328">
        <v>107.95</v>
      </c>
      <c r="AD3328">
        <v>103.47</v>
      </c>
      <c r="AE3328">
        <v>105.29</v>
      </c>
      <c r="AF3328">
        <f t="shared" si="103"/>
        <v>1.8200000000000074</v>
      </c>
      <c r="AG3328">
        <v>113.34</v>
      </c>
      <c r="AH3328">
        <v>492.99</v>
      </c>
      <c r="AI3328">
        <v>114.85</v>
      </c>
      <c r="AJ3328">
        <v>103.77</v>
      </c>
      <c r="AK3328">
        <v>107.57</v>
      </c>
      <c r="AL3328">
        <v>361.01</v>
      </c>
      <c r="AM3328">
        <v>489.87</v>
      </c>
      <c r="AN3328">
        <v>459.12</v>
      </c>
      <c r="AO3328">
        <v>37.909999999999997</v>
      </c>
      <c r="AP3328">
        <v>64.650000000000006</v>
      </c>
      <c r="AQ3328">
        <v>80.75</v>
      </c>
      <c r="AR3328">
        <v>69.22</v>
      </c>
      <c r="AS3328">
        <v>118.05</v>
      </c>
      <c r="AT3328">
        <v>121.8</v>
      </c>
      <c r="AU3328">
        <v>1296.5999999999999</v>
      </c>
      <c r="AV3328">
        <v>95.53</v>
      </c>
      <c r="AW3328">
        <v>3.859</v>
      </c>
    </row>
    <row r="3329" spans="3:49" x14ac:dyDescent="0.25">
      <c r="C3329">
        <v>30.042277777777777</v>
      </c>
      <c r="E3329">
        <v>122.295</v>
      </c>
      <c r="F3329">
        <v>349.48</v>
      </c>
      <c r="G3329">
        <v>46</v>
      </c>
      <c r="H3329">
        <v>8175.3</v>
      </c>
      <c r="I3329">
        <v>163.63999999999999</v>
      </c>
      <c r="J3329">
        <v>99.51</v>
      </c>
      <c r="K3329">
        <v>-0.32100000000000001</v>
      </c>
      <c r="L3329">
        <v>85.24</v>
      </c>
      <c r="M3329">
        <v>249.93</v>
      </c>
      <c r="N3329">
        <v>221.75</v>
      </c>
      <c r="O3329">
        <f t="shared" si="102"/>
        <v>28.180000000000007</v>
      </c>
      <c r="P3329">
        <v>154.51</v>
      </c>
      <c r="Q3329">
        <v>115.25</v>
      </c>
      <c r="R3329">
        <v>198.09</v>
      </c>
      <c r="S3329">
        <v>193.79</v>
      </c>
      <c r="T3329">
        <v>259.12</v>
      </c>
      <c r="U3329">
        <v>3.52</v>
      </c>
      <c r="V3329">
        <v>270.99</v>
      </c>
      <c r="W3329">
        <v>1811.7</v>
      </c>
      <c r="X3329">
        <v>34.5</v>
      </c>
      <c r="Y3329">
        <v>161.37</v>
      </c>
      <c r="Z3329">
        <v>22.18</v>
      </c>
      <c r="AA3329">
        <v>5.0599999999999996</v>
      </c>
      <c r="AB3329">
        <v>102.86</v>
      </c>
      <c r="AC3329">
        <v>107.92</v>
      </c>
      <c r="AD3329">
        <v>103.47</v>
      </c>
      <c r="AE3329">
        <v>105.29</v>
      </c>
      <c r="AF3329">
        <f t="shared" si="103"/>
        <v>1.8200000000000074</v>
      </c>
      <c r="AG3329">
        <v>113.32</v>
      </c>
      <c r="AH3329">
        <v>493.06</v>
      </c>
      <c r="AI3329">
        <v>114.84</v>
      </c>
      <c r="AJ3329">
        <v>103.77</v>
      </c>
      <c r="AK3329">
        <v>107.56</v>
      </c>
      <c r="AL3329">
        <v>361.06</v>
      </c>
      <c r="AM3329">
        <v>489.93</v>
      </c>
      <c r="AN3329">
        <v>459.2</v>
      </c>
      <c r="AO3329">
        <v>37.9</v>
      </c>
      <c r="AP3329">
        <v>64.64</v>
      </c>
      <c r="AQ3329">
        <v>80.739999999999995</v>
      </c>
      <c r="AR3329">
        <v>69.209999999999994</v>
      </c>
      <c r="AS3329">
        <v>118.04</v>
      </c>
      <c r="AT3329">
        <v>121.8</v>
      </c>
      <c r="AU3329">
        <v>1298.5999999999999</v>
      </c>
      <c r="AV3329">
        <v>95.525000000000006</v>
      </c>
      <c r="AW3329">
        <v>3.8570000000000002</v>
      </c>
    </row>
    <row r="3330" spans="3:49" x14ac:dyDescent="0.25">
      <c r="C3330">
        <v>30.042305555555554</v>
      </c>
      <c r="E3330">
        <v>122.38800000000001</v>
      </c>
      <c r="F3330">
        <v>349.48</v>
      </c>
      <c r="G3330">
        <v>45.99</v>
      </c>
      <c r="H3330">
        <v>8175.2</v>
      </c>
      <c r="I3330">
        <v>163.72999999999999</v>
      </c>
      <c r="J3330">
        <v>99.5</v>
      </c>
      <c r="K3330">
        <v>-0.32100000000000001</v>
      </c>
      <c r="L3330">
        <v>85.24</v>
      </c>
      <c r="M3330">
        <v>250.03</v>
      </c>
      <c r="N3330">
        <v>221.76</v>
      </c>
      <c r="O3330">
        <f t="shared" si="102"/>
        <v>28.27000000000001</v>
      </c>
      <c r="P3330">
        <v>154.59</v>
      </c>
      <c r="Q3330">
        <v>115.27</v>
      </c>
      <c r="R3330">
        <v>198.18</v>
      </c>
      <c r="S3330">
        <v>193.88</v>
      </c>
      <c r="T3330">
        <v>259.19</v>
      </c>
      <c r="U3330">
        <v>3.5</v>
      </c>
      <c r="V3330">
        <v>271.14999999999998</v>
      </c>
      <c r="W3330">
        <v>1811.3</v>
      </c>
      <c r="X3330">
        <v>34.5</v>
      </c>
      <c r="Y3330">
        <v>161.38</v>
      </c>
      <c r="Z3330">
        <v>22.19</v>
      </c>
      <c r="AA3330">
        <v>5.08</v>
      </c>
      <c r="AB3330">
        <v>102.86</v>
      </c>
      <c r="AC3330">
        <v>107.94</v>
      </c>
      <c r="AD3330">
        <v>103.47</v>
      </c>
      <c r="AE3330">
        <v>105.29</v>
      </c>
      <c r="AF3330">
        <f t="shared" si="103"/>
        <v>1.8200000000000074</v>
      </c>
      <c r="AG3330">
        <v>113.32</v>
      </c>
      <c r="AH3330">
        <v>493.15</v>
      </c>
      <c r="AI3330">
        <v>114.87</v>
      </c>
      <c r="AJ3330">
        <v>103.78</v>
      </c>
      <c r="AK3330">
        <v>107.58</v>
      </c>
      <c r="AL3330">
        <v>361.12</v>
      </c>
      <c r="AM3330">
        <v>490.03</v>
      </c>
      <c r="AN3330">
        <v>459.27</v>
      </c>
      <c r="AO3330">
        <v>37.909999999999997</v>
      </c>
      <c r="AP3330">
        <v>64.64</v>
      </c>
      <c r="AQ3330">
        <v>80.75</v>
      </c>
      <c r="AR3330">
        <v>69.209999999999994</v>
      </c>
      <c r="AS3330">
        <v>118.04</v>
      </c>
      <c r="AT3330">
        <v>121.8</v>
      </c>
      <c r="AU3330">
        <v>1299.5</v>
      </c>
      <c r="AV3330">
        <v>95.521000000000001</v>
      </c>
      <c r="AW3330">
        <v>3.8580000000000001</v>
      </c>
    </row>
    <row r="3331" spans="3:49" x14ac:dyDescent="0.25">
      <c r="C3331">
        <v>30.042333333333332</v>
      </c>
      <c r="E3331">
        <v>122.47799999999999</v>
      </c>
      <c r="F3331">
        <v>349.48</v>
      </c>
      <c r="G3331">
        <v>46.04</v>
      </c>
      <c r="H3331">
        <v>8175.2</v>
      </c>
      <c r="I3331">
        <v>163.83000000000001</v>
      </c>
      <c r="J3331">
        <v>99.51</v>
      </c>
      <c r="K3331">
        <v>-0.32</v>
      </c>
      <c r="L3331">
        <v>85.24</v>
      </c>
      <c r="M3331">
        <v>250</v>
      </c>
      <c r="N3331">
        <v>221.42</v>
      </c>
      <c r="O3331">
        <f t="shared" si="102"/>
        <v>28.580000000000013</v>
      </c>
      <c r="P3331">
        <v>154.66</v>
      </c>
      <c r="Q3331">
        <v>115.28</v>
      </c>
      <c r="R3331">
        <v>198.25</v>
      </c>
      <c r="S3331">
        <v>193.97</v>
      </c>
      <c r="T3331">
        <v>259.26</v>
      </c>
      <c r="U3331">
        <v>3.48</v>
      </c>
      <c r="V3331">
        <v>271.26</v>
      </c>
      <c r="W3331">
        <v>1811.3</v>
      </c>
      <c r="X3331">
        <v>34.5</v>
      </c>
      <c r="Y3331">
        <v>161.38999999999999</v>
      </c>
      <c r="Z3331">
        <v>22.16</v>
      </c>
      <c r="AA3331">
        <v>5.0599999999999996</v>
      </c>
      <c r="AB3331">
        <v>102.85</v>
      </c>
      <c r="AC3331">
        <v>107.91</v>
      </c>
      <c r="AD3331">
        <v>103.47</v>
      </c>
      <c r="AE3331">
        <v>105.28</v>
      </c>
      <c r="AF3331">
        <f t="shared" si="103"/>
        <v>1.8100000000000023</v>
      </c>
      <c r="AG3331">
        <v>113.36</v>
      </c>
      <c r="AH3331">
        <v>493.2</v>
      </c>
      <c r="AI3331">
        <v>114.85</v>
      </c>
      <c r="AJ3331">
        <v>103.78</v>
      </c>
      <c r="AK3331">
        <v>107.57</v>
      </c>
      <c r="AL3331">
        <v>361.16</v>
      </c>
      <c r="AM3331">
        <v>490.12</v>
      </c>
      <c r="AN3331">
        <v>459.33</v>
      </c>
      <c r="AO3331">
        <v>37.9</v>
      </c>
      <c r="AP3331">
        <v>64.64</v>
      </c>
      <c r="AQ3331">
        <v>80.739999999999995</v>
      </c>
      <c r="AR3331">
        <v>69.2</v>
      </c>
      <c r="AS3331">
        <v>118.03</v>
      </c>
      <c r="AT3331">
        <v>121.8</v>
      </c>
      <c r="AU3331">
        <v>1300</v>
      </c>
      <c r="AV3331">
        <v>95.518000000000001</v>
      </c>
      <c r="AW3331">
        <v>3.8559999999999999</v>
      </c>
    </row>
    <row r="3332" spans="3:49" x14ac:dyDescent="0.25">
      <c r="C3332">
        <v>30.042361111111113</v>
      </c>
      <c r="E3332">
        <v>122.34699999999999</v>
      </c>
      <c r="F3332">
        <v>349.48</v>
      </c>
      <c r="G3332">
        <v>46.07</v>
      </c>
      <c r="H3332">
        <v>8175.2</v>
      </c>
      <c r="I3332">
        <v>163.9</v>
      </c>
      <c r="J3332">
        <v>99.51</v>
      </c>
      <c r="K3332">
        <v>-0.32100000000000001</v>
      </c>
      <c r="L3332">
        <v>85.24</v>
      </c>
      <c r="M3332">
        <v>249.84</v>
      </c>
      <c r="N3332">
        <v>221.08</v>
      </c>
      <c r="O3332">
        <f t="shared" si="102"/>
        <v>28.759999999999991</v>
      </c>
      <c r="P3332">
        <v>154.72</v>
      </c>
      <c r="Q3332">
        <v>115.29</v>
      </c>
      <c r="R3332">
        <v>198.34</v>
      </c>
      <c r="S3332">
        <v>194.05</v>
      </c>
      <c r="T3332">
        <v>259.32</v>
      </c>
      <c r="U3332">
        <v>3.48</v>
      </c>
      <c r="V3332">
        <v>271.35000000000002</v>
      </c>
      <c r="W3332">
        <v>1810.5</v>
      </c>
      <c r="X3332">
        <v>34.5</v>
      </c>
      <c r="Y3332">
        <v>161.41</v>
      </c>
      <c r="Z3332">
        <v>22.16</v>
      </c>
      <c r="AA3332">
        <v>5.08</v>
      </c>
      <c r="AB3332">
        <v>102.84</v>
      </c>
      <c r="AC3332">
        <v>107.92</v>
      </c>
      <c r="AD3332">
        <v>103.47</v>
      </c>
      <c r="AE3332">
        <v>105.29</v>
      </c>
      <c r="AF3332">
        <f t="shared" si="103"/>
        <v>1.8200000000000074</v>
      </c>
      <c r="AG3332">
        <v>113.38</v>
      </c>
      <c r="AH3332">
        <v>493.26</v>
      </c>
      <c r="AI3332">
        <v>114.85</v>
      </c>
      <c r="AJ3332">
        <v>103.76</v>
      </c>
      <c r="AK3332">
        <v>107.56</v>
      </c>
      <c r="AL3332">
        <v>361.21</v>
      </c>
      <c r="AM3332">
        <v>490.21</v>
      </c>
      <c r="AN3332">
        <v>459.4</v>
      </c>
      <c r="AO3332">
        <v>37.909999999999997</v>
      </c>
      <c r="AP3332">
        <v>64.650000000000006</v>
      </c>
      <c r="AQ3332">
        <v>80.739999999999995</v>
      </c>
      <c r="AR3332">
        <v>69.19</v>
      </c>
      <c r="AS3332">
        <v>118.03</v>
      </c>
      <c r="AT3332">
        <v>121.81</v>
      </c>
      <c r="AU3332">
        <v>1300.2</v>
      </c>
      <c r="AV3332">
        <v>95.516000000000005</v>
      </c>
      <c r="AW3332">
        <v>3.8570000000000002</v>
      </c>
    </row>
    <row r="3333" spans="3:49" x14ac:dyDescent="0.25">
      <c r="C3333">
        <v>30.04238888888889</v>
      </c>
      <c r="E3333">
        <v>122.11499999999999</v>
      </c>
      <c r="F3333">
        <v>349.48</v>
      </c>
      <c r="G3333">
        <v>46.08</v>
      </c>
      <c r="H3333">
        <v>8175.1</v>
      </c>
      <c r="I3333">
        <v>163.96</v>
      </c>
      <c r="J3333">
        <v>99.5</v>
      </c>
      <c r="K3333">
        <v>-0.32100000000000001</v>
      </c>
      <c r="L3333">
        <v>85.24</v>
      </c>
      <c r="M3333">
        <v>249.62</v>
      </c>
      <c r="N3333">
        <v>220.74</v>
      </c>
      <c r="O3333">
        <f t="shared" si="102"/>
        <v>28.879999999999995</v>
      </c>
      <c r="P3333">
        <v>154.77000000000001</v>
      </c>
      <c r="Q3333">
        <v>115.3</v>
      </c>
      <c r="R3333">
        <v>198.4</v>
      </c>
      <c r="S3333">
        <v>194.15</v>
      </c>
      <c r="T3333">
        <v>259.38</v>
      </c>
      <c r="U3333">
        <v>3.48</v>
      </c>
      <c r="V3333">
        <v>271.41000000000003</v>
      </c>
      <c r="W3333">
        <v>1810.2</v>
      </c>
      <c r="X3333">
        <v>34.51</v>
      </c>
      <c r="Y3333">
        <v>161.41</v>
      </c>
      <c r="Z3333">
        <v>22.25</v>
      </c>
      <c r="AA3333">
        <v>5.07</v>
      </c>
      <c r="AB3333">
        <v>102.86</v>
      </c>
      <c r="AC3333">
        <v>107.94</v>
      </c>
      <c r="AD3333">
        <v>103.47</v>
      </c>
      <c r="AE3333">
        <v>105.3</v>
      </c>
      <c r="AF3333">
        <f t="shared" si="103"/>
        <v>1.8299999999999983</v>
      </c>
      <c r="AG3333">
        <v>113.36</v>
      </c>
      <c r="AH3333">
        <v>493.34</v>
      </c>
      <c r="AI3333">
        <v>114.87</v>
      </c>
      <c r="AJ3333">
        <v>103.78</v>
      </c>
      <c r="AK3333">
        <v>107.59</v>
      </c>
      <c r="AL3333">
        <v>361.25</v>
      </c>
      <c r="AM3333">
        <v>490.28</v>
      </c>
      <c r="AN3333">
        <v>459.45</v>
      </c>
      <c r="AO3333">
        <v>37.909999999999997</v>
      </c>
      <c r="AP3333">
        <v>64.650000000000006</v>
      </c>
      <c r="AQ3333">
        <v>80.75</v>
      </c>
      <c r="AR3333">
        <v>69.22</v>
      </c>
      <c r="AS3333">
        <v>118.03</v>
      </c>
      <c r="AT3333">
        <v>121.81</v>
      </c>
      <c r="AU3333">
        <v>1300.4000000000001</v>
      </c>
      <c r="AV3333">
        <v>95.513000000000005</v>
      </c>
      <c r="AW3333">
        <v>3.8570000000000002</v>
      </c>
    </row>
    <row r="3334" spans="3:49" x14ac:dyDescent="0.25">
      <c r="C3334">
        <v>30.042416666666668</v>
      </c>
      <c r="E3334">
        <v>122.001</v>
      </c>
      <c r="F3334">
        <v>349.48</v>
      </c>
      <c r="G3334">
        <v>46.09</v>
      </c>
      <c r="H3334">
        <v>8175.1</v>
      </c>
      <c r="I3334">
        <v>164.02</v>
      </c>
      <c r="J3334">
        <v>99.51</v>
      </c>
      <c r="K3334">
        <v>-0.32400000000000001</v>
      </c>
      <c r="L3334">
        <v>85.24</v>
      </c>
      <c r="M3334">
        <v>249.42</v>
      </c>
      <c r="N3334">
        <v>220.57</v>
      </c>
      <c r="O3334">
        <f t="shared" si="102"/>
        <v>28.849999999999994</v>
      </c>
      <c r="P3334">
        <v>154.81</v>
      </c>
      <c r="Q3334">
        <v>115.31</v>
      </c>
      <c r="R3334">
        <v>198.46</v>
      </c>
      <c r="S3334">
        <v>194.24</v>
      </c>
      <c r="T3334">
        <v>259.44</v>
      </c>
      <c r="U3334">
        <v>3.48</v>
      </c>
      <c r="V3334">
        <v>271.45999999999998</v>
      </c>
      <c r="W3334">
        <v>1810.2</v>
      </c>
      <c r="X3334">
        <v>34.51</v>
      </c>
      <c r="Y3334">
        <v>161.41</v>
      </c>
      <c r="Z3334">
        <v>22.28</v>
      </c>
      <c r="AA3334">
        <v>5.08</v>
      </c>
      <c r="AB3334">
        <v>102.88</v>
      </c>
      <c r="AC3334">
        <v>107.96</v>
      </c>
      <c r="AD3334">
        <v>103.48</v>
      </c>
      <c r="AE3334">
        <v>105.29</v>
      </c>
      <c r="AF3334">
        <f t="shared" si="103"/>
        <v>1.8100000000000023</v>
      </c>
      <c r="AG3334">
        <v>113.39</v>
      </c>
      <c r="AH3334">
        <v>493.43</v>
      </c>
      <c r="AI3334">
        <v>114.89</v>
      </c>
      <c r="AJ3334">
        <v>103.79</v>
      </c>
      <c r="AK3334">
        <v>107.6</v>
      </c>
      <c r="AL3334">
        <v>361.28</v>
      </c>
      <c r="AM3334">
        <v>490.35</v>
      </c>
      <c r="AN3334">
        <v>459.5</v>
      </c>
      <c r="AO3334">
        <v>37.89</v>
      </c>
      <c r="AP3334">
        <v>64.64</v>
      </c>
      <c r="AQ3334">
        <v>80.75</v>
      </c>
      <c r="AR3334">
        <v>69.239999999999995</v>
      </c>
      <c r="AS3334">
        <v>118.02</v>
      </c>
      <c r="AT3334">
        <v>121.81</v>
      </c>
      <c r="AU3334">
        <v>1300.4000000000001</v>
      </c>
      <c r="AV3334">
        <v>95.510999999999996</v>
      </c>
      <c r="AW3334">
        <v>3.8580000000000001</v>
      </c>
    </row>
    <row r="3335" spans="3:49" x14ac:dyDescent="0.25">
      <c r="C3335">
        <v>30.042444444444445</v>
      </c>
      <c r="E3335">
        <v>121.477</v>
      </c>
      <c r="F3335">
        <v>349.48</v>
      </c>
      <c r="G3335">
        <v>46.09</v>
      </c>
      <c r="H3335">
        <v>8175.1</v>
      </c>
      <c r="I3335">
        <v>164.15</v>
      </c>
      <c r="J3335">
        <v>99.51</v>
      </c>
      <c r="K3335">
        <v>-0.32300000000000001</v>
      </c>
      <c r="L3335">
        <v>85.24</v>
      </c>
      <c r="M3335">
        <v>249.19</v>
      </c>
      <c r="N3335">
        <v>220.44</v>
      </c>
      <c r="O3335">
        <f t="shared" si="102"/>
        <v>28.75</v>
      </c>
      <c r="P3335">
        <v>154.94999999999999</v>
      </c>
      <c r="Q3335">
        <v>115.33</v>
      </c>
      <c r="R3335">
        <v>198.62</v>
      </c>
      <c r="S3335">
        <v>194.4</v>
      </c>
      <c r="T3335">
        <v>259.57</v>
      </c>
      <c r="U3335">
        <v>3.48</v>
      </c>
      <c r="V3335">
        <v>271.75</v>
      </c>
      <c r="W3335">
        <v>1809.4</v>
      </c>
      <c r="X3335">
        <v>34.51</v>
      </c>
      <c r="Y3335">
        <v>161.43</v>
      </c>
      <c r="Z3335">
        <v>22.29</v>
      </c>
      <c r="AA3335">
        <v>5.1100000000000003</v>
      </c>
      <c r="AB3335">
        <v>102.89</v>
      </c>
      <c r="AC3335">
        <v>108</v>
      </c>
      <c r="AD3335">
        <v>103.48</v>
      </c>
      <c r="AE3335">
        <v>105.29</v>
      </c>
      <c r="AF3335">
        <f t="shared" si="103"/>
        <v>1.8100000000000023</v>
      </c>
      <c r="AG3335">
        <v>113.39</v>
      </c>
      <c r="AH3335">
        <v>493.62</v>
      </c>
      <c r="AI3335">
        <v>114.9</v>
      </c>
      <c r="AJ3335">
        <v>103.8</v>
      </c>
      <c r="AK3335">
        <v>107.61</v>
      </c>
      <c r="AL3335">
        <v>361.35</v>
      </c>
      <c r="AM3335">
        <v>490.55</v>
      </c>
      <c r="AN3335">
        <v>459.67</v>
      </c>
      <c r="AO3335">
        <v>37.9</v>
      </c>
      <c r="AP3335">
        <v>64.650000000000006</v>
      </c>
      <c r="AQ3335">
        <v>80.77</v>
      </c>
      <c r="AR3335">
        <v>69.27</v>
      </c>
      <c r="AS3335">
        <v>118.03</v>
      </c>
      <c r="AT3335">
        <v>121.82</v>
      </c>
      <c r="AU3335">
        <v>1302.7</v>
      </c>
      <c r="AV3335">
        <v>95.506</v>
      </c>
      <c r="AW3335">
        <v>3.859</v>
      </c>
    </row>
    <row r="3336" spans="3:49" x14ac:dyDescent="0.25">
      <c r="C3336">
        <v>30.042472222222223</v>
      </c>
      <c r="E3336">
        <v>121.477</v>
      </c>
      <c r="F3336">
        <v>349.48</v>
      </c>
      <c r="G3336">
        <v>46.09</v>
      </c>
      <c r="H3336">
        <v>8175.1</v>
      </c>
      <c r="I3336">
        <v>164.15</v>
      </c>
      <c r="J3336">
        <v>99.51</v>
      </c>
      <c r="K3336">
        <v>-0.32300000000000001</v>
      </c>
      <c r="L3336">
        <v>85.24</v>
      </c>
      <c r="M3336">
        <v>249.19</v>
      </c>
      <c r="N3336">
        <v>220.44</v>
      </c>
      <c r="O3336">
        <f t="shared" si="102"/>
        <v>28.75</v>
      </c>
      <c r="P3336">
        <v>154.94999999999999</v>
      </c>
      <c r="Q3336">
        <v>115.33</v>
      </c>
      <c r="R3336">
        <v>198.62</v>
      </c>
      <c r="S3336">
        <v>194.4</v>
      </c>
      <c r="T3336">
        <v>259.57</v>
      </c>
      <c r="U3336">
        <v>3.48</v>
      </c>
      <c r="V3336">
        <v>271.75</v>
      </c>
      <c r="W3336">
        <v>1809.4</v>
      </c>
      <c r="X3336">
        <v>34.51</v>
      </c>
      <c r="Y3336">
        <v>161.43</v>
      </c>
      <c r="Z3336">
        <v>22.29</v>
      </c>
      <c r="AA3336">
        <v>5.1100000000000003</v>
      </c>
      <c r="AB3336">
        <v>102.89</v>
      </c>
      <c r="AC3336">
        <v>108</v>
      </c>
      <c r="AD3336">
        <v>103.48</v>
      </c>
      <c r="AE3336">
        <v>105.29</v>
      </c>
      <c r="AF3336">
        <f t="shared" si="103"/>
        <v>1.8100000000000023</v>
      </c>
      <c r="AG3336">
        <v>113.39</v>
      </c>
      <c r="AH3336">
        <v>493.62</v>
      </c>
      <c r="AI3336">
        <v>114.9</v>
      </c>
      <c r="AJ3336">
        <v>103.8</v>
      </c>
      <c r="AK3336">
        <v>107.61</v>
      </c>
      <c r="AL3336">
        <v>361.35</v>
      </c>
      <c r="AM3336">
        <v>490.55</v>
      </c>
      <c r="AN3336">
        <v>459.67</v>
      </c>
      <c r="AO3336">
        <v>37.9</v>
      </c>
      <c r="AP3336">
        <v>64.650000000000006</v>
      </c>
      <c r="AQ3336">
        <v>80.77</v>
      </c>
      <c r="AR3336">
        <v>69.27</v>
      </c>
      <c r="AS3336">
        <v>118.03</v>
      </c>
      <c r="AT3336">
        <v>121.82</v>
      </c>
      <c r="AU3336">
        <v>1302.7</v>
      </c>
      <c r="AV3336">
        <v>95.506</v>
      </c>
      <c r="AW3336">
        <v>3.859</v>
      </c>
    </row>
    <row r="3337" spans="3:49" x14ac:dyDescent="0.25">
      <c r="C3337">
        <v>30.0425</v>
      </c>
      <c r="E3337">
        <v>120.684</v>
      </c>
      <c r="F3337">
        <v>349.48</v>
      </c>
      <c r="G3337">
        <v>46.01</v>
      </c>
      <c r="H3337">
        <v>8175.1</v>
      </c>
      <c r="I3337">
        <v>164.23</v>
      </c>
      <c r="J3337">
        <v>99.51</v>
      </c>
      <c r="K3337">
        <v>-0.32700000000000001</v>
      </c>
      <c r="L3337">
        <v>85.25</v>
      </c>
      <c r="M3337">
        <v>249.12</v>
      </c>
      <c r="N3337">
        <v>220.15</v>
      </c>
      <c r="O3337">
        <f t="shared" si="102"/>
        <v>28.97</v>
      </c>
      <c r="P3337">
        <v>155.08000000000001</v>
      </c>
      <c r="Q3337">
        <v>115.36</v>
      </c>
      <c r="R3337">
        <v>198.75</v>
      </c>
      <c r="S3337">
        <v>194.52</v>
      </c>
      <c r="T3337">
        <v>259.69</v>
      </c>
      <c r="U3337">
        <v>3.48</v>
      </c>
      <c r="V3337">
        <v>271.69</v>
      </c>
      <c r="W3337">
        <v>1808.6</v>
      </c>
      <c r="X3337">
        <v>34.51</v>
      </c>
      <c r="Y3337">
        <v>161.6</v>
      </c>
      <c r="Z3337">
        <v>22.23</v>
      </c>
      <c r="AA3337">
        <v>5.0999999999999996</v>
      </c>
      <c r="AB3337">
        <v>102.88</v>
      </c>
      <c r="AC3337">
        <v>107.98</v>
      </c>
      <c r="AD3337">
        <v>103.48</v>
      </c>
      <c r="AE3337">
        <v>105.32</v>
      </c>
      <c r="AF3337">
        <f t="shared" si="103"/>
        <v>1.8399999999999892</v>
      </c>
      <c r="AG3337">
        <v>113.45</v>
      </c>
      <c r="AH3337">
        <v>493.77</v>
      </c>
      <c r="AI3337">
        <v>114.88</v>
      </c>
      <c r="AJ3337">
        <v>103.8</v>
      </c>
      <c r="AK3337">
        <v>107.6</v>
      </c>
      <c r="AL3337">
        <v>361.41</v>
      </c>
      <c r="AM3337">
        <v>490.72</v>
      </c>
      <c r="AN3337">
        <v>459.81</v>
      </c>
      <c r="AO3337">
        <v>37.909999999999997</v>
      </c>
      <c r="AP3337">
        <v>64.650000000000006</v>
      </c>
      <c r="AQ3337">
        <v>80.78</v>
      </c>
      <c r="AR3337">
        <v>69.260000000000005</v>
      </c>
      <c r="AS3337">
        <v>118.04</v>
      </c>
      <c r="AT3337">
        <v>121.83</v>
      </c>
      <c r="AU3337">
        <v>1303.2</v>
      </c>
      <c r="AV3337">
        <v>95.501999999999995</v>
      </c>
      <c r="AW3337">
        <v>3.86</v>
      </c>
    </row>
    <row r="3338" spans="3:49" x14ac:dyDescent="0.25">
      <c r="C3338">
        <v>30.042527777777778</v>
      </c>
      <c r="E3338">
        <v>120.684</v>
      </c>
      <c r="F3338">
        <v>349.48</v>
      </c>
      <c r="G3338">
        <v>46.01</v>
      </c>
      <c r="H3338">
        <v>8175.1</v>
      </c>
      <c r="I3338">
        <v>164.23</v>
      </c>
      <c r="J3338">
        <v>99.51</v>
      </c>
      <c r="K3338">
        <v>-0.32700000000000001</v>
      </c>
      <c r="L3338">
        <v>85.25</v>
      </c>
      <c r="M3338">
        <v>249.12</v>
      </c>
      <c r="N3338">
        <v>220.15</v>
      </c>
      <c r="O3338">
        <f t="shared" ref="O3338:O3401" si="104">M3338-N3338</f>
        <v>28.97</v>
      </c>
      <c r="P3338">
        <v>155.08000000000001</v>
      </c>
      <c r="Q3338">
        <v>115.36</v>
      </c>
      <c r="R3338">
        <v>198.75</v>
      </c>
      <c r="S3338">
        <v>194.52</v>
      </c>
      <c r="T3338">
        <v>259.69</v>
      </c>
      <c r="U3338">
        <v>3.48</v>
      </c>
      <c r="V3338">
        <v>271.69</v>
      </c>
      <c r="W3338">
        <v>1808.6</v>
      </c>
      <c r="X3338">
        <v>34.51</v>
      </c>
      <c r="Y3338">
        <v>161.6</v>
      </c>
      <c r="Z3338">
        <v>22.23</v>
      </c>
      <c r="AA3338">
        <v>5.0999999999999996</v>
      </c>
      <c r="AB3338">
        <v>102.88</v>
      </c>
      <c r="AC3338">
        <v>107.98</v>
      </c>
      <c r="AD3338">
        <v>103.48</v>
      </c>
      <c r="AE3338">
        <v>105.32</v>
      </c>
      <c r="AF3338">
        <f t="shared" ref="AF3338:AF3401" si="105">AE3338-AD3338</f>
        <v>1.8399999999999892</v>
      </c>
      <c r="AG3338">
        <v>113.45</v>
      </c>
      <c r="AH3338">
        <v>493.77</v>
      </c>
      <c r="AI3338">
        <v>114.88</v>
      </c>
      <c r="AJ3338">
        <v>103.8</v>
      </c>
      <c r="AK3338">
        <v>107.6</v>
      </c>
      <c r="AL3338">
        <v>361.41</v>
      </c>
      <c r="AM3338">
        <v>490.72</v>
      </c>
      <c r="AN3338">
        <v>459.81</v>
      </c>
      <c r="AO3338">
        <v>37.909999999999997</v>
      </c>
      <c r="AP3338">
        <v>64.650000000000006</v>
      </c>
      <c r="AQ3338">
        <v>80.78</v>
      </c>
      <c r="AR3338">
        <v>69.260000000000005</v>
      </c>
      <c r="AS3338">
        <v>118.04</v>
      </c>
      <c r="AT3338">
        <v>121.83</v>
      </c>
      <c r="AU3338">
        <v>1303.2</v>
      </c>
      <c r="AV3338">
        <v>95.501999999999995</v>
      </c>
      <c r="AW3338">
        <v>3.86</v>
      </c>
    </row>
    <row r="3339" spans="3:49" x14ac:dyDescent="0.25">
      <c r="C3339">
        <v>30.042555555555555</v>
      </c>
      <c r="E3339">
        <v>119.861</v>
      </c>
      <c r="F3339">
        <v>349.48</v>
      </c>
      <c r="G3339">
        <v>46.07</v>
      </c>
      <c r="H3339">
        <v>8175</v>
      </c>
      <c r="I3339">
        <v>164.3</v>
      </c>
      <c r="J3339">
        <v>99.51</v>
      </c>
      <c r="K3339">
        <v>-0.33</v>
      </c>
      <c r="L3339">
        <v>85.25</v>
      </c>
      <c r="M3339">
        <v>249.06</v>
      </c>
      <c r="N3339">
        <v>220.07</v>
      </c>
      <c r="O3339">
        <f t="shared" si="104"/>
        <v>28.990000000000009</v>
      </c>
      <c r="P3339">
        <v>155.16</v>
      </c>
      <c r="Q3339">
        <v>115.38</v>
      </c>
      <c r="R3339">
        <v>198.85</v>
      </c>
      <c r="S3339">
        <v>194.61</v>
      </c>
      <c r="T3339">
        <v>259.77</v>
      </c>
      <c r="U3339">
        <v>3.5</v>
      </c>
      <c r="V3339">
        <v>271.88</v>
      </c>
      <c r="W3339">
        <v>1807.8</v>
      </c>
      <c r="X3339">
        <v>34.520000000000003</v>
      </c>
      <c r="Y3339">
        <v>161.66999999999999</v>
      </c>
      <c r="Z3339">
        <v>22.27</v>
      </c>
      <c r="AA3339">
        <v>5.12</v>
      </c>
      <c r="AB3339">
        <v>102.87</v>
      </c>
      <c r="AC3339">
        <v>107.99</v>
      </c>
      <c r="AD3339">
        <v>103.49</v>
      </c>
      <c r="AE3339">
        <v>105.31</v>
      </c>
      <c r="AF3339">
        <f t="shared" si="105"/>
        <v>1.8200000000000074</v>
      </c>
      <c r="AG3339">
        <v>113.46</v>
      </c>
      <c r="AH3339">
        <v>493.92</v>
      </c>
      <c r="AI3339">
        <v>114.92</v>
      </c>
      <c r="AJ3339">
        <v>103.83</v>
      </c>
      <c r="AK3339">
        <v>107.64</v>
      </c>
      <c r="AL3339">
        <v>361.48</v>
      </c>
      <c r="AM3339">
        <v>490.89</v>
      </c>
      <c r="AN3339">
        <v>459.92</v>
      </c>
      <c r="AO3339">
        <v>37.89</v>
      </c>
      <c r="AP3339">
        <v>64.650000000000006</v>
      </c>
      <c r="AQ3339">
        <v>80.78</v>
      </c>
      <c r="AR3339">
        <v>69.260000000000005</v>
      </c>
      <c r="AS3339">
        <v>118.03</v>
      </c>
      <c r="AT3339">
        <v>121.82</v>
      </c>
      <c r="AU3339">
        <v>1303.4000000000001</v>
      </c>
      <c r="AV3339">
        <v>95.501000000000005</v>
      </c>
      <c r="AW3339">
        <v>3.8610000000000002</v>
      </c>
    </row>
    <row r="3340" spans="3:49" x14ac:dyDescent="0.25">
      <c r="C3340">
        <v>30.042583333333333</v>
      </c>
      <c r="E3340">
        <v>119.64</v>
      </c>
      <c r="F3340">
        <v>349.48</v>
      </c>
      <c r="G3340">
        <v>46.14</v>
      </c>
      <c r="H3340">
        <v>8175</v>
      </c>
      <c r="I3340">
        <v>164.38</v>
      </c>
      <c r="J3340">
        <v>99.5</v>
      </c>
      <c r="K3340">
        <v>-0.33</v>
      </c>
      <c r="L3340">
        <v>85.25</v>
      </c>
      <c r="M3340">
        <v>249.03</v>
      </c>
      <c r="N3340">
        <v>220.23</v>
      </c>
      <c r="O3340">
        <f t="shared" si="104"/>
        <v>28.800000000000011</v>
      </c>
      <c r="P3340">
        <v>155.21</v>
      </c>
      <c r="Q3340">
        <v>115.38</v>
      </c>
      <c r="R3340">
        <v>198.9</v>
      </c>
      <c r="S3340">
        <v>194.63</v>
      </c>
      <c r="T3340">
        <v>259.82</v>
      </c>
      <c r="U3340">
        <v>3.51</v>
      </c>
      <c r="V3340">
        <v>272.04000000000002</v>
      </c>
      <c r="W3340">
        <v>1807.4</v>
      </c>
      <c r="X3340">
        <v>34.51</v>
      </c>
      <c r="Y3340">
        <v>161.69999999999999</v>
      </c>
      <c r="Z3340">
        <v>22.21</v>
      </c>
      <c r="AA3340">
        <v>5.12</v>
      </c>
      <c r="AB3340">
        <v>102.86</v>
      </c>
      <c r="AC3340">
        <v>107.98</v>
      </c>
      <c r="AD3340">
        <v>103.49</v>
      </c>
      <c r="AE3340">
        <v>105.31</v>
      </c>
      <c r="AF3340">
        <f t="shared" si="105"/>
        <v>1.8200000000000074</v>
      </c>
      <c r="AG3340">
        <v>113.45</v>
      </c>
      <c r="AH3340">
        <v>493.97</v>
      </c>
      <c r="AI3340">
        <v>114.94</v>
      </c>
      <c r="AJ3340">
        <v>103.8</v>
      </c>
      <c r="AK3340">
        <v>107.62</v>
      </c>
      <c r="AL3340">
        <v>361.54</v>
      </c>
      <c r="AM3340">
        <v>490.99</v>
      </c>
      <c r="AN3340">
        <v>459.97</v>
      </c>
      <c r="AO3340">
        <v>37.9</v>
      </c>
      <c r="AP3340">
        <v>64.650000000000006</v>
      </c>
      <c r="AQ3340">
        <v>80.78</v>
      </c>
      <c r="AR3340">
        <v>69.25</v>
      </c>
      <c r="AS3340">
        <v>118.02</v>
      </c>
      <c r="AT3340">
        <v>121.82</v>
      </c>
      <c r="AU3340">
        <v>1303.4000000000001</v>
      </c>
      <c r="AV3340">
        <v>95.501000000000005</v>
      </c>
      <c r="AW3340">
        <v>3.8610000000000002</v>
      </c>
    </row>
    <row r="3341" spans="3:49" x14ac:dyDescent="0.25">
      <c r="C3341">
        <v>30.04261111111111</v>
      </c>
      <c r="E3341">
        <v>119.64400000000001</v>
      </c>
      <c r="F3341">
        <v>349.48</v>
      </c>
      <c r="G3341">
        <v>46.17</v>
      </c>
      <c r="H3341">
        <v>8175</v>
      </c>
      <c r="I3341">
        <v>164.43</v>
      </c>
      <c r="J3341">
        <v>99.51</v>
      </c>
      <c r="K3341">
        <v>-0.33200000000000002</v>
      </c>
      <c r="L3341">
        <v>85.25</v>
      </c>
      <c r="M3341">
        <v>249.05</v>
      </c>
      <c r="N3341">
        <v>220.31</v>
      </c>
      <c r="O3341">
        <f t="shared" si="104"/>
        <v>28.740000000000009</v>
      </c>
      <c r="P3341">
        <v>155.27000000000001</v>
      </c>
      <c r="Q3341">
        <v>115.39</v>
      </c>
      <c r="R3341">
        <v>198.94</v>
      </c>
      <c r="S3341">
        <v>194.65</v>
      </c>
      <c r="T3341">
        <v>259.86</v>
      </c>
      <c r="U3341">
        <v>3.53</v>
      </c>
      <c r="V3341">
        <v>271.93</v>
      </c>
      <c r="W3341">
        <v>1807.4</v>
      </c>
      <c r="X3341">
        <v>34.51</v>
      </c>
      <c r="Y3341">
        <v>161.72</v>
      </c>
      <c r="Z3341">
        <v>22.16</v>
      </c>
      <c r="AA3341">
        <v>5.1100000000000003</v>
      </c>
      <c r="AB3341">
        <v>102.84</v>
      </c>
      <c r="AC3341">
        <v>107.95</v>
      </c>
      <c r="AD3341">
        <v>103.49</v>
      </c>
      <c r="AE3341">
        <v>105.31</v>
      </c>
      <c r="AF3341">
        <f t="shared" si="105"/>
        <v>1.8200000000000074</v>
      </c>
      <c r="AG3341">
        <v>113.46</v>
      </c>
      <c r="AH3341">
        <v>494.04</v>
      </c>
      <c r="AI3341">
        <v>114.96</v>
      </c>
      <c r="AJ3341">
        <v>103.79</v>
      </c>
      <c r="AK3341">
        <v>107.62</v>
      </c>
      <c r="AL3341">
        <v>361.59</v>
      </c>
      <c r="AM3341">
        <v>491.08</v>
      </c>
      <c r="AN3341">
        <v>460.06</v>
      </c>
      <c r="AO3341">
        <v>37.880000000000003</v>
      </c>
      <c r="AP3341">
        <v>64.650000000000006</v>
      </c>
      <c r="AQ3341">
        <v>80.78</v>
      </c>
      <c r="AR3341">
        <v>69.239999999999995</v>
      </c>
      <c r="AS3341">
        <v>118.01</v>
      </c>
      <c r="AT3341">
        <v>121.83</v>
      </c>
      <c r="AU3341">
        <v>1303.4000000000001</v>
      </c>
      <c r="AV3341">
        <v>95.498999999999995</v>
      </c>
      <c r="AW3341">
        <v>3.8610000000000002</v>
      </c>
    </row>
    <row r="3342" spans="3:49" x14ac:dyDescent="0.25">
      <c r="C3342">
        <v>30.042638888888888</v>
      </c>
      <c r="E3342">
        <v>119.756</v>
      </c>
      <c r="F3342">
        <v>349.48</v>
      </c>
      <c r="G3342">
        <v>46.19</v>
      </c>
      <c r="H3342">
        <v>8175</v>
      </c>
      <c r="I3342">
        <v>164.48</v>
      </c>
      <c r="J3342">
        <v>99.5</v>
      </c>
      <c r="K3342">
        <v>-0.33200000000000002</v>
      </c>
      <c r="L3342">
        <v>85.25</v>
      </c>
      <c r="M3342">
        <v>249.06</v>
      </c>
      <c r="N3342">
        <v>220.35</v>
      </c>
      <c r="O3342">
        <f t="shared" si="104"/>
        <v>28.710000000000008</v>
      </c>
      <c r="P3342">
        <v>155.33000000000001</v>
      </c>
      <c r="Q3342">
        <v>115.39</v>
      </c>
      <c r="R3342">
        <v>198.98</v>
      </c>
      <c r="S3342">
        <v>194.67</v>
      </c>
      <c r="T3342">
        <v>259.89999999999998</v>
      </c>
      <c r="U3342">
        <v>3.54</v>
      </c>
      <c r="V3342">
        <v>272.07</v>
      </c>
      <c r="W3342">
        <v>1807.4</v>
      </c>
      <c r="X3342">
        <v>34.51</v>
      </c>
      <c r="Y3342">
        <v>161.75</v>
      </c>
      <c r="Z3342">
        <v>22.23</v>
      </c>
      <c r="AA3342">
        <v>5.13</v>
      </c>
      <c r="AB3342">
        <v>102.87</v>
      </c>
      <c r="AC3342">
        <v>108</v>
      </c>
      <c r="AD3342">
        <v>103.49</v>
      </c>
      <c r="AE3342">
        <v>105.31</v>
      </c>
      <c r="AF3342">
        <f t="shared" si="105"/>
        <v>1.8200000000000074</v>
      </c>
      <c r="AG3342">
        <v>113.46</v>
      </c>
      <c r="AH3342">
        <v>494.12</v>
      </c>
      <c r="AI3342">
        <v>114.98</v>
      </c>
      <c r="AJ3342">
        <v>103.81</v>
      </c>
      <c r="AK3342">
        <v>107.64</v>
      </c>
      <c r="AL3342">
        <v>361.6</v>
      </c>
      <c r="AM3342">
        <v>491.12</v>
      </c>
      <c r="AN3342">
        <v>460.1</v>
      </c>
      <c r="AO3342">
        <v>37.880000000000003</v>
      </c>
      <c r="AP3342">
        <v>64.69</v>
      </c>
      <c r="AQ3342">
        <v>80.790000000000006</v>
      </c>
      <c r="AR3342">
        <v>69.27</v>
      </c>
      <c r="AS3342">
        <v>118.02</v>
      </c>
      <c r="AT3342">
        <v>121.83</v>
      </c>
      <c r="AU3342">
        <v>1303.4000000000001</v>
      </c>
      <c r="AV3342">
        <v>95.498000000000005</v>
      </c>
      <c r="AW3342">
        <v>3.8620000000000001</v>
      </c>
    </row>
    <row r="3343" spans="3:49" x14ac:dyDescent="0.25">
      <c r="C3343">
        <v>30.042666666666666</v>
      </c>
      <c r="E3343">
        <v>119.755</v>
      </c>
      <c r="F3343">
        <v>349.48</v>
      </c>
      <c r="G3343">
        <v>46.14</v>
      </c>
      <c r="H3343">
        <v>8175</v>
      </c>
      <c r="I3343">
        <v>164.52</v>
      </c>
      <c r="J3343">
        <v>99.51</v>
      </c>
      <c r="K3343">
        <v>-0.33200000000000002</v>
      </c>
      <c r="L3343">
        <v>85.25</v>
      </c>
      <c r="M3343">
        <v>249.12</v>
      </c>
      <c r="N3343">
        <v>220.55</v>
      </c>
      <c r="O3343">
        <f t="shared" si="104"/>
        <v>28.569999999999993</v>
      </c>
      <c r="P3343">
        <v>155.4</v>
      </c>
      <c r="Q3343">
        <v>115.39</v>
      </c>
      <c r="R3343">
        <v>199.03</v>
      </c>
      <c r="S3343">
        <v>194.71</v>
      </c>
      <c r="T3343">
        <v>259.95</v>
      </c>
      <c r="U3343">
        <v>3.54</v>
      </c>
      <c r="V3343">
        <v>271.95999999999998</v>
      </c>
      <c r="W3343">
        <v>1807</v>
      </c>
      <c r="X3343">
        <v>34.51</v>
      </c>
      <c r="Y3343">
        <v>161.75</v>
      </c>
      <c r="Z3343">
        <v>22.21</v>
      </c>
      <c r="AA3343">
        <v>5.13</v>
      </c>
      <c r="AB3343">
        <v>102.85</v>
      </c>
      <c r="AC3343">
        <v>107.99</v>
      </c>
      <c r="AD3343">
        <v>103.49</v>
      </c>
      <c r="AE3343">
        <v>105.31</v>
      </c>
      <c r="AF3343">
        <f t="shared" si="105"/>
        <v>1.8200000000000074</v>
      </c>
      <c r="AG3343">
        <v>113.47</v>
      </c>
      <c r="AH3343">
        <v>494.18</v>
      </c>
      <c r="AI3343">
        <v>114.99</v>
      </c>
      <c r="AJ3343">
        <v>103.82</v>
      </c>
      <c r="AK3343">
        <v>107.65</v>
      </c>
      <c r="AL3343">
        <v>361.65</v>
      </c>
      <c r="AM3343">
        <v>491.19</v>
      </c>
      <c r="AN3343">
        <v>460.17</v>
      </c>
      <c r="AO3343">
        <v>37.869999999999997</v>
      </c>
      <c r="AP3343">
        <v>64.72</v>
      </c>
      <c r="AQ3343">
        <v>80.790000000000006</v>
      </c>
      <c r="AR3343">
        <v>69.260000000000005</v>
      </c>
      <c r="AS3343">
        <v>118.02</v>
      </c>
      <c r="AT3343">
        <v>121.83</v>
      </c>
      <c r="AU3343">
        <v>1303.4000000000001</v>
      </c>
      <c r="AV3343">
        <v>95.497</v>
      </c>
      <c r="AW3343">
        <v>3.8620000000000001</v>
      </c>
    </row>
    <row r="3344" spans="3:49" x14ac:dyDescent="0.25">
      <c r="C3344">
        <v>30.042694444444443</v>
      </c>
      <c r="E3344">
        <v>119.646</v>
      </c>
      <c r="F3344">
        <v>349.48</v>
      </c>
      <c r="G3344">
        <v>46.12</v>
      </c>
      <c r="H3344">
        <v>8175</v>
      </c>
      <c r="I3344">
        <v>164.56</v>
      </c>
      <c r="J3344">
        <v>99.51</v>
      </c>
      <c r="K3344">
        <v>-0.33300000000000002</v>
      </c>
      <c r="L3344">
        <v>85.25</v>
      </c>
      <c r="M3344">
        <v>249.21</v>
      </c>
      <c r="N3344">
        <v>220.82</v>
      </c>
      <c r="O3344">
        <f t="shared" si="104"/>
        <v>28.390000000000015</v>
      </c>
      <c r="P3344">
        <v>155.44</v>
      </c>
      <c r="Q3344">
        <v>115.4</v>
      </c>
      <c r="R3344">
        <v>199.05</v>
      </c>
      <c r="S3344">
        <v>194.75</v>
      </c>
      <c r="T3344">
        <v>259.99</v>
      </c>
      <c r="U3344">
        <v>3.55</v>
      </c>
      <c r="V3344">
        <v>271.87</v>
      </c>
      <c r="W3344">
        <v>1806.6</v>
      </c>
      <c r="X3344">
        <v>34.51</v>
      </c>
      <c r="Y3344">
        <v>161.76</v>
      </c>
      <c r="Z3344">
        <v>22.23</v>
      </c>
      <c r="AA3344">
        <v>5.13</v>
      </c>
      <c r="AB3344">
        <v>102.86</v>
      </c>
      <c r="AC3344">
        <v>107.99</v>
      </c>
      <c r="AD3344">
        <v>103.48</v>
      </c>
      <c r="AE3344">
        <v>105.31</v>
      </c>
      <c r="AF3344">
        <f t="shared" si="105"/>
        <v>1.8299999999999983</v>
      </c>
      <c r="AG3344">
        <v>113.47</v>
      </c>
      <c r="AH3344">
        <v>494.24</v>
      </c>
      <c r="AI3344">
        <v>115</v>
      </c>
      <c r="AJ3344">
        <v>103.82</v>
      </c>
      <c r="AK3344">
        <v>107.67</v>
      </c>
      <c r="AL3344">
        <v>361.69</v>
      </c>
      <c r="AM3344">
        <v>491.26</v>
      </c>
      <c r="AN3344">
        <v>460.24</v>
      </c>
      <c r="AO3344">
        <v>37.86</v>
      </c>
      <c r="AP3344">
        <v>64.709999999999994</v>
      </c>
      <c r="AQ3344">
        <v>80.790000000000006</v>
      </c>
      <c r="AR3344">
        <v>69.25</v>
      </c>
      <c r="AS3344">
        <v>118.01</v>
      </c>
      <c r="AT3344">
        <v>121.83</v>
      </c>
      <c r="AU3344">
        <v>1303.4000000000001</v>
      </c>
      <c r="AV3344">
        <v>95.495000000000005</v>
      </c>
      <c r="AW3344">
        <v>3.86</v>
      </c>
    </row>
    <row r="3345" spans="3:49" x14ac:dyDescent="0.25">
      <c r="C3345">
        <v>30.042722222222221</v>
      </c>
      <c r="E3345">
        <v>119.542</v>
      </c>
      <c r="F3345">
        <v>349.31</v>
      </c>
      <c r="G3345">
        <v>46.11</v>
      </c>
      <c r="H3345">
        <v>8175</v>
      </c>
      <c r="I3345">
        <v>164.58</v>
      </c>
      <c r="J3345">
        <v>99.51</v>
      </c>
      <c r="K3345">
        <v>-0.33200000000000002</v>
      </c>
      <c r="L3345">
        <v>85.25</v>
      </c>
      <c r="M3345">
        <v>249.33</v>
      </c>
      <c r="N3345">
        <v>221.12</v>
      </c>
      <c r="O3345">
        <f t="shared" si="104"/>
        <v>28.210000000000008</v>
      </c>
      <c r="P3345">
        <v>155.47999999999999</v>
      </c>
      <c r="Q3345">
        <v>115.41</v>
      </c>
      <c r="R3345">
        <v>199.09</v>
      </c>
      <c r="S3345">
        <v>194.76</v>
      </c>
      <c r="T3345">
        <v>260.02999999999997</v>
      </c>
      <c r="U3345">
        <v>3.56</v>
      </c>
      <c r="V3345">
        <v>271.8</v>
      </c>
      <c r="W3345">
        <v>1805.5</v>
      </c>
      <c r="X3345">
        <v>34.520000000000003</v>
      </c>
      <c r="Y3345">
        <v>161.77000000000001</v>
      </c>
      <c r="Z3345">
        <v>22.21</v>
      </c>
      <c r="AA3345">
        <v>5.13</v>
      </c>
      <c r="AB3345">
        <v>102.85</v>
      </c>
      <c r="AC3345">
        <v>107.98</v>
      </c>
      <c r="AD3345">
        <v>103.48</v>
      </c>
      <c r="AE3345">
        <v>105.31</v>
      </c>
      <c r="AF3345">
        <f t="shared" si="105"/>
        <v>1.8299999999999983</v>
      </c>
      <c r="AG3345">
        <v>113.46</v>
      </c>
      <c r="AH3345">
        <v>494.29</v>
      </c>
      <c r="AI3345">
        <v>114.98</v>
      </c>
      <c r="AJ3345">
        <v>103.8</v>
      </c>
      <c r="AK3345">
        <v>107.65</v>
      </c>
      <c r="AL3345">
        <v>361.73</v>
      </c>
      <c r="AM3345">
        <v>491.32</v>
      </c>
      <c r="AN3345">
        <v>460.3</v>
      </c>
      <c r="AO3345">
        <v>37.85</v>
      </c>
      <c r="AP3345">
        <v>64.7</v>
      </c>
      <c r="AQ3345">
        <v>80.8</v>
      </c>
      <c r="AR3345">
        <v>69.239999999999995</v>
      </c>
      <c r="AS3345">
        <v>118.02</v>
      </c>
      <c r="AT3345">
        <v>121.83</v>
      </c>
      <c r="AU3345">
        <v>1303.4000000000001</v>
      </c>
      <c r="AV3345">
        <v>95.494</v>
      </c>
      <c r="AW3345">
        <v>3.86</v>
      </c>
    </row>
    <row r="3346" spans="3:49" x14ac:dyDescent="0.25">
      <c r="C3346">
        <v>30.042750000000002</v>
      </c>
      <c r="E3346">
        <v>119.22799999999999</v>
      </c>
      <c r="F3346">
        <v>349.22</v>
      </c>
      <c r="G3346">
        <v>46.1</v>
      </c>
      <c r="H3346">
        <v>8173.8</v>
      </c>
      <c r="I3346">
        <v>164.6</v>
      </c>
      <c r="J3346">
        <v>99.51</v>
      </c>
      <c r="K3346">
        <v>-0.33300000000000002</v>
      </c>
      <c r="L3346">
        <v>85.25</v>
      </c>
      <c r="M3346">
        <v>249.49</v>
      </c>
      <c r="N3346">
        <v>221.45</v>
      </c>
      <c r="O3346">
        <f t="shared" si="104"/>
        <v>28.04000000000002</v>
      </c>
      <c r="P3346">
        <v>155.52000000000001</v>
      </c>
      <c r="Q3346">
        <v>115.42</v>
      </c>
      <c r="R3346">
        <v>199.1</v>
      </c>
      <c r="S3346">
        <v>194.76</v>
      </c>
      <c r="T3346">
        <v>260.05</v>
      </c>
      <c r="U3346">
        <v>3.59</v>
      </c>
      <c r="V3346">
        <v>271.75</v>
      </c>
      <c r="W3346">
        <v>1805.1</v>
      </c>
      <c r="X3346">
        <v>34.51</v>
      </c>
      <c r="Y3346">
        <v>161.77000000000001</v>
      </c>
      <c r="Z3346">
        <v>22.19</v>
      </c>
      <c r="AA3346">
        <v>5.13</v>
      </c>
      <c r="AB3346">
        <v>102.84</v>
      </c>
      <c r="AC3346">
        <v>107.97</v>
      </c>
      <c r="AD3346">
        <v>103.48</v>
      </c>
      <c r="AE3346">
        <v>105.31</v>
      </c>
      <c r="AF3346">
        <f t="shared" si="105"/>
        <v>1.8299999999999983</v>
      </c>
      <c r="AG3346">
        <v>113.47</v>
      </c>
      <c r="AH3346">
        <v>494.33</v>
      </c>
      <c r="AI3346">
        <v>114.96</v>
      </c>
      <c r="AJ3346">
        <v>103.79</v>
      </c>
      <c r="AK3346">
        <v>107.64</v>
      </c>
      <c r="AL3346">
        <v>361.76</v>
      </c>
      <c r="AM3346">
        <v>491.38</v>
      </c>
      <c r="AN3346">
        <v>460.36</v>
      </c>
      <c r="AO3346">
        <v>37.86</v>
      </c>
      <c r="AP3346">
        <v>64.7</v>
      </c>
      <c r="AQ3346">
        <v>80.8</v>
      </c>
      <c r="AR3346">
        <v>69.25</v>
      </c>
      <c r="AS3346">
        <v>118.01</v>
      </c>
      <c r="AT3346">
        <v>121.83</v>
      </c>
      <c r="AU3346">
        <v>1304.9000000000001</v>
      </c>
      <c r="AV3346">
        <v>95.494</v>
      </c>
      <c r="AW3346">
        <v>3.8610000000000002</v>
      </c>
    </row>
    <row r="3347" spans="3:49" x14ac:dyDescent="0.25">
      <c r="C3347">
        <v>30.042777777777779</v>
      </c>
      <c r="E3347">
        <v>118.929</v>
      </c>
      <c r="F3347">
        <v>349.18</v>
      </c>
      <c r="G3347">
        <v>46.15</v>
      </c>
      <c r="H3347">
        <v>8174</v>
      </c>
      <c r="I3347">
        <v>164.62</v>
      </c>
      <c r="J3347">
        <v>99.5</v>
      </c>
      <c r="K3347">
        <v>-0.33400000000000002</v>
      </c>
      <c r="L3347">
        <v>85.25</v>
      </c>
      <c r="M3347">
        <v>249.67</v>
      </c>
      <c r="N3347">
        <v>221.61</v>
      </c>
      <c r="O3347">
        <f t="shared" si="104"/>
        <v>28.059999999999974</v>
      </c>
      <c r="P3347">
        <v>155.57</v>
      </c>
      <c r="Q3347">
        <v>115.43</v>
      </c>
      <c r="R3347">
        <v>199.11</v>
      </c>
      <c r="S3347">
        <v>194.77</v>
      </c>
      <c r="T3347">
        <v>260.07</v>
      </c>
      <c r="U3347">
        <v>3.61</v>
      </c>
      <c r="V3347">
        <v>271.72000000000003</v>
      </c>
      <c r="W3347">
        <v>1804.3</v>
      </c>
      <c r="X3347">
        <v>34.51</v>
      </c>
      <c r="Y3347">
        <v>161.77000000000001</v>
      </c>
      <c r="Z3347">
        <v>22.29</v>
      </c>
      <c r="AA3347">
        <v>5.15</v>
      </c>
      <c r="AB3347">
        <v>102.86</v>
      </c>
      <c r="AC3347">
        <v>108.01</v>
      </c>
      <c r="AD3347">
        <v>103.49</v>
      </c>
      <c r="AE3347">
        <v>105.31</v>
      </c>
      <c r="AF3347">
        <f t="shared" si="105"/>
        <v>1.8200000000000074</v>
      </c>
      <c r="AG3347">
        <v>113.48</v>
      </c>
      <c r="AH3347">
        <v>494.38</v>
      </c>
      <c r="AI3347">
        <v>114.97</v>
      </c>
      <c r="AJ3347">
        <v>103.8</v>
      </c>
      <c r="AK3347">
        <v>107.64</v>
      </c>
      <c r="AL3347">
        <v>361.75</v>
      </c>
      <c r="AM3347">
        <v>491.43</v>
      </c>
      <c r="AN3347">
        <v>460.41</v>
      </c>
      <c r="AO3347">
        <v>37.86</v>
      </c>
      <c r="AP3347">
        <v>64.73</v>
      </c>
      <c r="AQ3347">
        <v>80.81</v>
      </c>
      <c r="AR3347">
        <v>69.27</v>
      </c>
      <c r="AS3347">
        <v>118.01</v>
      </c>
      <c r="AT3347">
        <v>121.84</v>
      </c>
      <c r="AU3347">
        <v>1305.5999999999999</v>
      </c>
      <c r="AV3347">
        <v>95.492000000000004</v>
      </c>
      <c r="AW3347">
        <v>3.8580000000000001</v>
      </c>
    </row>
    <row r="3348" spans="3:49" x14ac:dyDescent="0.25">
      <c r="C3348">
        <v>30.042805555555557</v>
      </c>
      <c r="E3348">
        <v>118.751</v>
      </c>
      <c r="F3348">
        <v>349.16</v>
      </c>
      <c r="G3348">
        <v>46.18</v>
      </c>
      <c r="H3348">
        <v>8172.9</v>
      </c>
      <c r="I3348">
        <v>164.65</v>
      </c>
      <c r="J3348">
        <v>99.51</v>
      </c>
      <c r="K3348">
        <v>-0.33300000000000002</v>
      </c>
      <c r="L3348">
        <v>85.25</v>
      </c>
      <c r="M3348">
        <v>249.83</v>
      </c>
      <c r="N3348">
        <v>221.69</v>
      </c>
      <c r="O3348">
        <f t="shared" si="104"/>
        <v>28.140000000000015</v>
      </c>
      <c r="P3348">
        <v>155.61000000000001</v>
      </c>
      <c r="Q3348">
        <v>115.43</v>
      </c>
      <c r="R3348">
        <v>199.13</v>
      </c>
      <c r="S3348">
        <v>194.75</v>
      </c>
      <c r="T3348">
        <v>260.10000000000002</v>
      </c>
      <c r="U3348">
        <v>3.63</v>
      </c>
      <c r="V3348">
        <v>271.69</v>
      </c>
      <c r="W3348">
        <v>1804.3</v>
      </c>
      <c r="X3348">
        <v>34.51</v>
      </c>
      <c r="Y3348">
        <v>161.78</v>
      </c>
      <c r="Z3348">
        <v>22.25</v>
      </c>
      <c r="AA3348">
        <v>5.16</v>
      </c>
      <c r="AB3348">
        <v>102.85</v>
      </c>
      <c r="AC3348">
        <v>108.01</v>
      </c>
      <c r="AD3348">
        <v>103.49</v>
      </c>
      <c r="AE3348">
        <v>105.31</v>
      </c>
      <c r="AF3348">
        <f t="shared" si="105"/>
        <v>1.8200000000000074</v>
      </c>
      <c r="AG3348">
        <v>113.48</v>
      </c>
      <c r="AH3348">
        <v>494.45</v>
      </c>
      <c r="AI3348">
        <v>114.99</v>
      </c>
      <c r="AJ3348">
        <v>103.8</v>
      </c>
      <c r="AK3348">
        <v>107.66</v>
      </c>
      <c r="AL3348">
        <v>361.83</v>
      </c>
      <c r="AM3348">
        <v>491.52</v>
      </c>
      <c r="AN3348">
        <v>460.45</v>
      </c>
      <c r="AO3348">
        <v>37.85</v>
      </c>
      <c r="AP3348">
        <v>64.75</v>
      </c>
      <c r="AQ3348">
        <v>80.819999999999993</v>
      </c>
      <c r="AR3348">
        <v>69.260000000000005</v>
      </c>
      <c r="AS3348">
        <v>118</v>
      </c>
      <c r="AT3348">
        <v>121.84</v>
      </c>
      <c r="AU3348">
        <v>1306</v>
      </c>
      <c r="AV3348">
        <v>95.491</v>
      </c>
      <c r="AW3348">
        <v>3.859</v>
      </c>
    </row>
    <row r="3349" spans="3:49" x14ac:dyDescent="0.25">
      <c r="C3349">
        <v>30.042833333333334</v>
      </c>
      <c r="E3349">
        <v>118.69</v>
      </c>
      <c r="F3349">
        <v>349.15</v>
      </c>
      <c r="G3349">
        <v>46.25</v>
      </c>
      <c r="H3349">
        <v>8172</v>
      </c>
      <c r="I3349">
        <v>164.66</v>
      </c>
      <c r="J3349">
        <v>99.51</v>
      </c>
      <c r="K3349">
        <v>-0.33400000000000002</v>
      </c>
      <c r="L3349">
        <v>85.25</v>
      </c>
      <c r="M3349">
        <v>249.94</v>
      </c>
      <c r="N3349">
        <v>221.74</v>
      </c>
      <c r="O3349">
        <f t="shared" si="104"/>
        <v>28.199999999999989</v>
      </c>
      <c r="P3349">
        <v>155.65</v>
      </c>
      <c r="Q3349">
        <v>115.43</v>
      </c>
      <c r="R3349">
        <v>199.14</v>
      </c>
      <c r="S3349">
        <v>194.71</v>
      </c>
      <c r="T3349">
        <v>260.11</v>
      </c>
      <c r="U3349">
        <v>3.65</v>
      </c>
      <c r="V3349">
        <v>271.67</v>
      </c>
      <c r="W3349">
        <v>1803.1</v>
      </c>
      <c r="X3349">
        <v>34.51</v>
      </c>
      <c r="Y3349">
        <v>161.78</v>
      </c>
      <c r="Z3349">
        <v>22.24</v>
      </c>
      <c r="AA3349">
        <v>5.18</v>
      </c>
      <c r="AB3349">
        <v>102.84</v>
      </c>
      <c r="AC3349">
        <v>108.02</v>
      </c>
      <c r="AD3349">
        <v>103.49</v>
      </c>
      <c r="AE3349">
        <v>105.31</v>
      </c>
      <c r="AF3349">
        <f t="shared" si="105"/>
        <v>1.8200000000000074</v>
      </c>
      <c r="AG3349">
        <v>113.48</v>
      </c>
      <c r="AH3349">
        <v>494.51</v>
      </c>
      <c r="AI3349">
        <v>115</v>
      </c>
      <c r="AJ3349">
        <v>103.81</v>
      </c>
      <c r="AK3349">
        <v>107.67</v>
      </c>
      <c r="AL3349">
        <v>361.85</v>
      </c>
      <c r="AM3349">
        <v>491.6</v>
      </c>
      <c r="AN3349">
        <v>460.54</v>
      </c>
      <c r="AO3349">
        <v>37.840000000000003</v>
      </c>
      <c r="AP3349">
        <v>64.78</v>
      </c>
      <c r="AQ3349">
        <v>80.819999999999993</v>
      </c>
      <c r="AR3349">
        <v>69.260000000000005</v>
      </c>
      <c r="AS3349">
        <v>118</v>
      </c>
      <c r="AT3349">
        <v>121.83</v>
      </c>
      <c r="AU3349">
        <v>1306.0999999999999</v>
      </c>
      <c r="AV3349">
        <v>95.492000000000004</v>
      </c>
      <c r="AW3349">
        <v>3.86</v>
      </c>
    </row>
    <row r="3350" spans="3:49" x14ac:dyDescent="0.25">
      <c r="C3350">
        <v>30.042861111111112</v>
      </c>
      <c r="E3350">
        <v>118.474</v>
      </c>
      <c r="F3350">
        <v>349.14</v>
      </c>
      <c r="G3350">
        <v>46.22</v>
      </c>
      <c r="H3350">
        <v>8171.7</v>
      </c>
      <c r="I3350">
        <v>164.68</v>
      </c>
      <c r="J3350">
        <v>99.51</v>
      </c>
      <c r="K3350">
        <v>-0.33400000000000002</v>
      </c>
      <c r="L3350">
        <v>85.25</v>
      </c>
      <c r="M3350">
        <v>250.01</v>
      </c>
      <c r="N3350">
        <v>221.59</v>
      </c>
      <c r="O3350">
        <f t="shared" si="104"/>
        <v>28.419999999999987</v>
      </c>
      <c r="P3350">
        <v>155.69</v>
      </c>
      <c r="Q3350">
        <v>115.42</v>
      </c>
      <c r="R3350">
        <v>199.13</v>
      </c>
      <c r="S3350">
        <v>194.63</v>
      </c>
      <c r="T3350">
        <v>260.13</v>
      </c>
      <c r="U3350">
        <v>3.71</v>
      </c>
      <c r="V3350">
        <v>271.64</v>
      </c>
      <c r="W3350">
        <v>1802.7</v>
      </c>
      <c r="X3350">
        <v>34.5</v>
      </c>
      <c r="Y3350">
        <v>161.85</v>
      </c>
      <c r="Z3350">
        <v>22.17</v>
      </c>
      <c r="AA3350">
        <v>5.15</v>
      </c>
      <c r="AB3350">
        <v>102.83</v>
      </c>
      <c r="AC3350">
        <v>107.98</v>
      </c>
      <c r="AD3350">
        <v>103.49</v>
      </c>
      <c r="AE3350">
        <v>105.31</v>
      </c>
      <c r="AF3350">
        <f t="shared" si="105"/>
        <v>1.8200000000000074</v>
      </c>
      <c r="AG3350">
        <v>113.46</v>
      </c>
      <c r="AH3350">
        <v>494.56</v>
      </c>
      <c r="AI3350">
        <v>114.98</v>
      </c>
      <c r="AJ3350">
        <v>103.78</v>
      </c>
      <c r="AK3350">
        <v>107.64</v>
      </c>
      <c r="AL3350">
        <v>361.93</v>
      </c>
      <c r="AM3350">
        <v>491.74</v>
      </c>
      <c r="AN3350">
        <v>460.68</v>
      </c>
      <c r="AO3350">
        <v>37.82</v>
      </c>
      <c r="AP3350">
        <v>64.75</v>
      </c>
      <c r="AQ3350">
        <v>80.81</v>
      </c>
      <c r="AR3350">
        <v>69.23</v>
      </c>
      <c r="AS3350">
        <v>117.97</v>
      </c>
      <c r="AT3350">
        <v>121.84</v>
      </c>
      <c r="AU3350">
        <v>1304.8</v>
      </c>
      <c r="AV3350">
        <v>95.495000000000005</v>
      </c>
      <c r="AW3350">
        <v>3.86</v>
      </c>
    </row>
    <row r="3351" spans="3:49" x14ac:dyDescent="0.25">
      <c r="C3351">
        <v>30.042888888888889</v>
      </c>
      <c r="E3351">
        <v>118.474</v>
      </c>
      <c r="F3351">
        <v>349.14</v>
      </c>
      <c r="G3351">
        <v>46.22</v>
      </c>
      <c r="H3351">
        <v>8171.7</v>
      </c>
      <c r="I3351">
        <v>164.68</v>
      </c>
      <c r="J3351">
        <v>99.51</v>
      </c>
      <c r="K3351">
        <v>-0.33400000000000002</v>
      </c>
      <c r="L3351">
        <v>85.25</v>
      </c>
      <c r="M3351">
        <v>250.01</v>
      </c>
      <c r="N3351">
        <v>221.59</v>
      </c>
      <c r="O3351">
        <f t="shared" si="104"/>
        <v>28.419999999999987</v>
      </c>
      <c r="P3351">
        <v>155.69</v>
      </c>
      <c r="Q3351">
        <v>115.42</v>
      </c>
      <c r="R3351">
        <v>199.13</v>
      </c>
      <c r="S3351">
        <v>194.63</v>
      </c>
      <c r="T3351">
        <v>260.13</v>
      </c>
      <c r="U3351">
        <v>3.71</v>
      </c>
      <c r="V3351">
        <v>271.64</v>
      </c>
      <c r="W3351">
        <v>1802.7</v>
      </c>
      <c r="X3351">
        <v>34.5</v>
      </c>
      <c r="Y3351">
        <v>161.85</v>
      </c>
      <c r="Z3351">
        <v>22.17</v>
      </c>
      <c r="AA3351">
        <v>5.15</v>
      </c>
      <c r="AB3351">
        <v>102.83</v>
      </c>
      <c r="AC3351">
        <v>107.98</v>
      </c>
      <c r="AD3351">
        <v>103.49</v>
      </c>
      <c r="AE3351">
        <v>105.31</v>
      </c>
      <c r="AF3351">
        <f t="shared" si="105"/>
        <v>1.8200000000000074</v>
      </c>
      <c r="AG3351">
        <v>113.46</v>
      </c>
      <c r="AH3351">
        <v>494.56</v>
      </c>
      <c r="AI3351">
        <v>114.98</v>
      </c>
      <c r="AJ3351">
        <v>103.78</v>
      </c>
      <c r="AK3351">
        <v>107.64</v>
      </c>
      <c r="AL3351">
        <v>361.93</v>
      </c>
      <c r="AM3351">
        <v>491.74</v>
      </c>
      <c r="AN3351">
        <v>460.68</v>
      </c>
      <c r="AO3351">
        <v>37.82</v>
      </c>
      <c r="AP3351">
        <v>64.75</v>
      </c>
      <c r="AQ3351">
        <v>80.81</v>
      </c>
      <c r="AR3351">
        <v>69.23</v>
      </c>
      <c r="AS3351">
        <v>117.97</v>
      </c>
      <c r="AT3351">
        <v>121.84</v>
      </c>
      <c r="AU3351">
        <v>1304.8</v>
      </c>
      <c r="AV3351">
        <v>95.495000000000005</v>
      </c>
      <c r="AW3351">
        <v>3.86</v>
      </c>
    </row>
    <row r="3352" spans="3:49" x14ac:dyDescent="0.25">
      <c r="C3352">
        <v>30.042916666666667</v>
      </c>
      <c r="E3352">
        <v>118.381</v>
      </c>
      <c r="F3352">
        <v>349.4</v>
      </c>
      <c r="G3352">
        <v>46.21</v>
      </c>
      <c r="H3352">
        <v>8170.4</v>
      </c>
      <c r="I3352">
        <v>164.7</v>
      </c>
      <c r="J3352">
        <v>99.5</v>
      </c>
      <c r="K3352">
        <v>-0.33600000000000002</v>
      </c>
      <c r="L3352">
        <v>85.25</v>
      </c>
      <c r="M3352">
        <v>249.95</v>
      </c>
      <c r="N3352">
        <v>221.73</v>
      </c>
      <c r="O3352">
        <f t="shared" si="104"/>
        <v>28.22</v>
      </c>
      <c r="P3352">
        <v>155.76</v>
      </c>
      <c r="Q3352">
        <v>115.41</v>
      </c>
      <c r="R3352">
        <v>199.14</v>
      </c>
      <c r="S3352">
        <v>194.57</v>
      </c>
      <c r="T3352">
        <v>260.14</v>
      </c>
      <c r="U3352">
        <v>3.76</v>
      </c>
      <c r="V3352">
        <v>271.63</v>
      </c>
      <c r="W3352">
        <v>1802.7</v>
      </c>
      <c r="X3352">
        <v>34.5</v>
      </c>
      <c r="Y3352">
        <v>161.97999999999999</v>
      </c>
      <c r="Z3352">
        <v>22.36</v>
      </c>
      <c r="AA3352">
        <v>5.15</v>
      </c>
      <c r="AB3352">
        <v>102.87</v>
      </c>
      <c r="AC3352">
        <v>108.02</v>
      </c>
      <c r="AD3352">
        <v>103.49</v>
      </c>
      <c r="AE3352">
        <v>105.31</v>
      </c>
      <c r="AF3352">
        <f t="shared" si="105"/>
        <v>1.8200000000000074</v>
      </c>
      <c r="AG3352">
        <v>113.48</v>
      </c>
      <c r="AH3352">
        <v>494.66</v>
      </c>
      <c r="AI3352">
        <v>115.01</v>
      </c>
      <c r="AJ3352">
        <v>103.83</v>
      </c>
      <c r="AK3352">
        <v>107.64</v>
      </c>
      <c r="AL3352">
        <v>361.96</v>
      </c>
      <c r="AM3352">
        <v>491.85</v>
      </c>
      <c r="AN3352">
        <v>460.8</v>
      </c>
      <c r="AO3352">
        <v>37.82</v>
      </c>
      <c r="AP3352">
        <v>64.73</v>
      </c>
      <c r="AQ3352">
        <v>80.819999999999993</v>
      </c>
      <c r="AR3352">
        <v>69.31</v>
      </c>
      <c r="AS3352">
        <v>117.97</v>
      </c>
      <c r="AT3352">
        <v>121.84</v>
      </c>
      <c r="AU3352">
        <v>1306</v>
      </c>
      <c r="AV3352">
        <v>95.498000000000005</v>
      </c>
      <c r="AW3352">
        <v>3.8610000000000002</v>
      </c>
    </row>
    <row r="3353" spans="3:49" x14ac:dyDescent="0.25">
      <c r="C3353">
        <v>30.042944444444444</v>
      </c>
      <c r="E3353">
        <v>118.381</v>
      </c>
      <c r="F3353">
        <v>349.4</v>
      </c>
      <c r="G3353">
        <v>46.21</v>
      </c>
      <c r="H3353">
        <v>8170.4</v>
      </c>
      <c r="I3353">
        <v>164.7</v>
      </c>
      <c r="J3353">
        <v>99.5</v>
      </c>
      <c r="K3353">
        <v>-0.33600000000000002</v>
      </c>
      <c r="L3353">
        <v>85.25</v>
      </c>
      <c r="M3353">
        <v>249.95</v>
      </c>
      <c r="N3353">
        <v>221.73</v>
      </c>
      <c r="O3353">
        <f t="shared" si="104"/>
        <v>28.22</v>
      </c>
      <c r="P3353">
        <v>155.76</v>
      </c>
      <c r="Q3353">
        <v>115.41</v>
      </c>
      <c r="R3353">
        <v>199.14</v>
      </c>
      <c r="S3353">
        <v>194.57</v>
      </c>
      <c r="T3353">
        <v>260.14</v>
      </c>
      <c r="U3353">
        <v>3.76</v>
      </c>
      <c r="V3353">
        <v>271.63</v>
      </c>
      <c r="W3353">
        <v>1802.7</v>
      </c>
      <c r="X3353">
        <v>34.5</v>
      </c>
      <c r="Y3353">
        <v>161.97999999999999</v>
      </c>
      <c r="Z3353">
        <v>22.36</v>
      </c>
      <c r="AA3353">
        <v>5.15</v>
      </c>
      <c r="AB3353">
        <v>102.87</v>
      </c>
      <c r="AC3353">
        <v>108.02</v>
      </c>
      <c r="AD3353">
        <v>103.49</v>
      </c>
      <c r="AE3353">
        <v>105.31</v>
      </c>
      <c r="AF3353">
        <f t="shared" si="105"/>
        <v>1.8200000000000074</v>
      </c>
      <c r="AG3353">
        <v>113.48</v>
      </c>
      <c r="AH3353">
        <v>494.66</v>
      </c>
      <c r="AI3353">
        <v>115.01</v>
      </c>
      <c r="AJ3353">
        <v>103.83</v>
      </c>
      <c r="AK3353">
        <v>107.64</v>
      </c>
      <c r="AL3353">
        <v>361.96</v>
      </c>
      <c r="AM3353">
        <v>491.85</v>
      </c>
      <c r="AN3353">
        <v>460.8</v>
      </c>
      <c r="AO3353">
        <v>37.82</v>
      </c>
      <c r="AP3353">
        <v>64.73</v>
      </c>
      <c r="AQ3353">
        <v>80.819999999999993</v>
      </c>
      <c r="AR3353">
        <v>69.31</v>
      </c>
      <c r="AS3353">
        <v>117.97</v>
      </c>
      <c r="AT3353">
        <v>121.84</v>
      </c>
      <c r="AU3353">
        <v>1306</v>
      </c>
      <c r="AV3353">
        <v>95.498000000000005</v>
      </c>
      <c r="AW3353">
        <v>3.8610000000000002</v>
      </c>
    </row>
    <row r="3354" spans="3:49" x14ac:dyDescent="0.25">
      <c r="C3354">
        <v>30.042972222222222</v>
      </c>
      <c r="E3354">
        <v>118.193</v>
      </c>
      <c r="F3354">
        <v>349.2</v>
      </c>
      <c r="G3354">
        <v>46.26</v>
      </c>
      <c r="H3354">
        <v>8170.8</v>
      </c>
      <c r="I3354">
        <v>164.7</v>
      </c>
      <c r="J3354">
        <v>99.51</v>
      </c>
      <c r="K3354">
        <v>-0.33600000000000002</v>
      </c>
      <c r="L3354">
        <v>85.25</v>
      </c>
      <c r="M3354">
        <v>250.23</v>
      </c>
      <c r="N3354">
        <v>222.37</v>
      </c>
      <c r="O3354">
        <f t="shared" si="104"/>
        <v>27.859999999999985</v>
      </c>
      <c r="P3354">
        <v>155.79</v>
      </c>
      <c r="Q3354">
        <v>115.42</v>
      </c>
      <c r="R3354">
        <v>199.13</v>
      </c>
      <c r="S3354">
        <v>194.57</v>
      </c>
      <c r="T3354">
        <v>260.14999999999998</v>
      </c>
      <c r="U3354">
        <v>3.8</v>
      </c>
      <c r="V3354">
        <v>271.62</v>
      </c>
      <c r="W3354">
        <v>1802</v>
      </c>
      <c r="X3354">
        <v>34.5</v>
      </c>
      <c r="Y3354">
        <v>162.05000000000001</v>
      </c>
      <c r="Z3354">
        <v>22.31</v>
      </c>
      <c r="AA3354">
        <v>5.16</v>
      </c>
      <c r="AB3354">
        <v>102.86</v>
      </c>
      <c r="AC3354">
        <v>108.02</v>
      </c>
      <c r="AD3354">
        <v>103.49</v>
      </c>
      <c r="AE3354">
        <v>105.31</v>
      </c>
      <c r="AF3354">
        <f t="shared" si="105"/>
        <v>1.8200000000000074</v>
      </c>
      <c r="AG3354">
        <v>113.51</v>
      </c>
      <c r="AH3354">
        <v>494.78</v>
      </c>
      <c r="AI3354">
        <v>115.03</v>
      </c>
      <c r="AJ3354">
        <v>103.84</v>
      </c>
      <c r="AK3354">
        <v>107.66</v>
      </c>
      <c r="AL3354">
        <v>362.03</v>
      </c>
      <c r="AM3354">
        <v>491.95</v>
      </c>
      <c r="AN3354">
        <v>460.9</v>
      </c>
      <c r="AO3354">
        <v>37.86</v>
      </c>
      <c r="AP3354">
        <v>64.790000000000006</v>
      </c>
      <c r="AQ3354">
        <v>80.84</v>
      </c>
      <c r="AR3354">
        <v>69.290000000000006</v>
      </c>
      <c r="AS3354">
        <v>117.97</v>
      </c>
      <c r="AT3354">
        <v>121.85</v>
      </c>
      <c r="AU3354">
        <v>1305.5</v>
      </c>
      <c r="AV3354">
        <v>95.501000000000005</v>
      </c>
      <c r="AW3354">
        <v>3.859</v>
      </c>
    </row>
    <row r="3355" spans="3:49" x14ac:dyDescent="0.25">
      <c r="C3355">
        <v>30.042999999999999</v>
      </c>
      <c r="E3355">
        <v>118.15900000000001</v>
      </c>
      <c r="F3355">
        <v>349.34</v>
      </c>
      <c r="G3355">
        <v>46.29</v>
      </c>
      <c r="H3355">
        <v>8170.2</v>
      </c>
      <c r="I3355">
        <v>164.69</v>
      </c>
      <c r="J3355">
        <v>99.51</v>
      </c>
      <c r="K3355">
        <v>-0.33600000000000002</v>
      </c>
      <c r="L3355">
        <v>85.25</v>
      </c>
      <c r="M3355">
        <v>250.59</v>
      </c>
      <c r="N3355">
        <v>222.94</v>
      </c>
      <c r="O3355">
        <f t="shared" si="104"/>
        <v>27.650000000000006</v>
      </c>
      <c r="P3355">
        <v>155.80000000000001</v>
      </c>
      <c r="Q3355">
        <v>115.42</v>
      </c>
      <c r="R3355">
        <v>199.16</v>
      </c>
      <c r="S3355">
        <v>194.57</v>
      </c>
      <c r="T3355">
        <v>260.16000000000003</v>
      </c>
      <c r="U3355">
        <v>3.82</v>
      </c>
      <c r="V3355">
        <v>271.62</v>
      </c>
      <c r="W3355">
        <v>1801.6</v>
      </c>
      <c r="X3355">
        <v>34.5</v>
      </c>
      <c r="Y3355">
        <v>162.08000000000001</v>
      </c>
      <c r="Z3355">
        <v>22.29</v>
      </c>
      <c r="AA3355">
        <v>5.15</v>
      </c>
      <c r="AB3355">
        <v>102.86</v>
      </c>
      <c r="AC3355">
        <v>108.01</v>
      </c>
      <c r="AD3355">
        <v>103.49</v>
      </c>
      <c r="AE3355">
        <v>105.31</v>
      </c>
      <c r="AF3355">
        <f t="shared" si="105"/>
        <v>1.8200000000000074</v>
      </c>
      <c r="AG3355">
        <v>113.53</v>
      </c>
      <c r="AH3355">
        <v>494.82</v>
      </c>
      <c r="AI3355">
        <v>115.01</v>
      </c>
      <c r="AJ3355">
        <v>103.82</v>
      </c>
      <c r="AK3355">
        <v>107.64</v>
      </c>
      <c r="AL3355">
        <v>362.08</v>
      </c>
      <c r="AM3355">
        <v>491.99</v>
      </c>
      <c r="AN3355">
        <v>460.94</v>
      </c>
      <c r="AO3355">
        <v>37.85</v>
      </c>
      <c r="AP3355">
        <v>64.77</v>
      </c>
      <c r="AQ3355">
        <v>80.84</v>
      </c>
      <c r="AR3355">
        <v>69.290000000000006</v>
      </c>
      <c r="AS3355">
        <v>117.96</v>
      </c>
      <c r="AT3355">
        <v>121.85</v>
      </c>
      <c r="AU3355">
        <v>1305.9000000000001</v>
      </c>
      <c r="AV3355">
        <v>95.503</v>
      </c>
      <c r="AW3355">
        <v>3.86</v>
      </c>
    </row>
    <row r="3356" spans="3:49" x14ac:dyDescent="0.25">
      <c r="C3356">
        <v>30.043027777777777</v>
      </c>
      <c r="E3356">
        <v>118.126</v>
      </c>
      <c r="F3356">
        <v>349.41</v>
      </c>
      <c r="G3356">
        <v>46.3</v>
      </c>
      <c r="H3356">
        <v>8169.8</v>
      </c>
      <c r="I3356">
        <v>164.69</v>
      </c>
      <c r="J3356">
        <v>99.51</v>
      </c>
      <c r="K3356">
        <v>-0.33600000000000002</v>
      </c>
      <c r="L3356">
        <v>85.25</v>
      </c>
      <c r="M3356">
        <v>251</v>
      </c>
      <c r="N3356">
        <v>223.39</v>
      </c>
      <c r="O3356">
        <f t="shared" si="104"/>
        <v>27.610000000000014</v>
      </c>
      <c r="P3356">
        <v>155.79</v>
      </c>
      <c r="Q3356">
        <v>115.43</v>
      </c>
      <c r="R3356">
        <v>199.16</v>
      </c>
      <c r="S3356">
        <v>194.54</v>
      </c>
      <c r="T3356">
        <v>260.16000000000003</v>
      </c>
      <c r="U3356">
        <v>3.84</v>
      </c>
      <c r="V3356">
        <v>271.61</v>
      </c>
      <c r="W3356">
        <v>1801.6</v>
      </c>
      <c r="X3356">
        <v>34.49</v>
      </c>
      <c r="Y3356">
        <v>162.09</v>
      </c>
      <c r="Z3356">
        <v>22.22</v>
      </c>
      <c r="AA3356">
        <v>5.17</v>
      </c>
      <c r="AB3356">
        <v>102.84</v>
      </c>
      <c r="AC3356">
        <v>108.01</v>
      </c>
      <c r="AD3356">
        <v>103.48</v>
      </c>
      <c r="AE3356">
        <v>105.32</v>
      </c>
      <c r="AF3356">
        <f t="shared" si="105"/>
        <v>1.8399999999999892</v>
      </c>
      <c r="AG3356">
        <v>113.52</v>
      </c>
      <c r="AH3356">
        <v>494.85</v>
      </c>
      <c r="AI3356">
        <v>115.02</v>
      </c>
      <c r="AJ3356">
        <v>103.81</v>
      </c>
      <c r="AK3356">
        <v>107.63</v>
      </c>
      <c r="AL3356">
        <v>362.13</v>
      </c>
      <c r="AM3356">
        <v>492.03</v>
      </c>
      <c r="AN3356">
        <v>460.98</v>
      </c>
      <c r="AO3356">
        <v>37.86</v>
      </c>
      <c r="AP3356">
        <v>64.760000000000005</v>
      </c>
      <c r="AQ3356">
        <v>80.84</v>
      </c>
      <c r="AR3356">
        <v>69.28</v>
      </c>
      <c r="AS3356">
        <v>117.96</v>
      </c>
      <c r="AT3356">
        <v>121.86</v>
      </c>
      <c r="AU3356">
        <v>1306.0999999999999</v>
      </c>
      <c r="AV3356">
        <v>95.506</v>
      </c>
      <c r="AW3356">
        <v>3.86</v>
      </c>
    </row>
    <row r="3357" spans="3:49" x14ac:dyDescent="0.25">
      <c r="C3357">
        <v>30.043055555555554</v>
      </c>
      <c r="E3357">
        <v>118.203</v>
      </c>
      <c r="F3357">
        <v>349.45</v>
      </c>
      <c r="G3357">
        <v>46.37</v>
      </c>
      <c r="H3357">
        <v>8169.4</v>
      </c>
      <c r="I3357">
        <v>164.68</v>
      </c>
      <c r="J3357">
        <v>99.5</v>
      </c>
      <c r="K3357">
        <v>-0.33700000000000002</v>
      </c>
      <c r="L3357">
        <v>85.25</v>
      </c>
      <c r="M3357">
        <v>251.37</v>
      </c>
      <c r="N3357">
        <v>223.62</v>
      </c>
      <c r="O3357">
        <f t="shared" si="104"/>
        <v>27.75</v>
      </c>
      <c r="P3357">
        <v>155.80000000000001</v>
      </c>
      <c r="Q3357">
        <v>115.43</v>
      </c>
      <c r="R3357">
        <v>199.16</v>
      </c>
      <c r="S3357">
        <v>194.52</v>
      </c>
      <c r="T3357">
        <v>260.14999999999998</v>
      </c>
      <c r="U3357">
        <v>3.86</v>
      </c>
      <c r="V3357">
        <v>271.83999999999997</v>
      </c>
      <c r="W3357">
        <v>1800.8</v>
      </c>
      <c r="X3357">
        <v>34.5</v>
      </c>
      <c r="Y3357">
        <v>162.11000000000001</v>
      </c>
      <c r="Z3357">
        <v>22.33</v>
      </c>
      <c r="AA3357">
        <v>5.18</v>
      </c>
      <c r="AB3357">
        <v>102.87</v>
      </c>
      <c r="AC3357">
        <v>108.04</v>
      </c>
      <c r="AD3357">
        <v>103.49</v>
      </c>
      <c r="AE3357">
        <v>105.32</v>
      </c>
      <c r="AF3357">
        <f t="shared" si="105"/>
        <v>1.8299999999999983</v>
      </c>
      <c r="AG3357">
        <v>113.55</v>
      </c>
      <c r="AH3357">
        <v>494.91</v>
      </c>
      <c r="AI3357">
        <v>115.03</v>
      </c>
      <c r="AJ3357">
        <v>103.84</v>
      </c>
      <c r="AK3357">
        <v>107.65</v>
      </c>
      <c r="AL3357">
        <v>362.13</v>
      </c>
      <c r="AM3357">
        <v>492.07</v>
      </c>
      <c r="AN3357">
        <v>461.02</v>
      </c>
      <c r="AO3357">
        <v>37.86</v>
      </c>
      <c r="AP3357">
        <v>64.790000000000006</v>
      </c>
      <c r="AQ3357">
        <v>80.86</v>
      </c>
      <c r="AR3357">
        <v>69.3</v>
      </c>
      <c r="AS3357">
        <v>117.97</v>
      </c>
      <c r="AT3357">
        <v>121.87</v>
      </c>
      <c r="AU3357">
        <v>1306.2</v>
      </c>
      <c r="AV3357">
        <v>95.507999999999996</v>
      </c>
      <c r="AW3357">
        <v>3.8610000000000002</v>
      </c>
    </row>
    <row r="3358" spans="3:49" x14ac:dyDescent="0.25">
      <c r="C3358">
        <v>30.043083333333332</v>
      </c>
      <c r="E3358">
        <v>118.27500000000001</v>
      </c>
      <c r="F3358">
        <v>349.47</v>
      </c>
      <c r="G3358">
        <v>46.34</v>
      </c>
      <c r="H3358">
        <v>8169.1</v>
      </c>
      <c r="I3358">
        <v>164.69</v>
      </c>
      <c r="J3358">
        <v>99.51</v>
      </c>
      <c r="K3358">
        <v>-0.33600000000000002</v>
      </c>
      <c r="L3358">
        <v>85.25</v>
      </c>
      <c r="M3358">
        <v>251.63</v>
      </c>
      <c r="N3358">
        <v>223.73</v>
      </c>
      <c r="O3358">
        <f t="shared" si="104"/>
        <v>27.900000000000006</v>
      </c>
      <c r="P3358">
        <v>155.83000000000001</v>
      </c>
      <c r="Q3358">
        <v>115.43</v>
      </c>
      <c r="R3358">
        <v>199.15</v>
      </c>
      <c r="S3358">
        <v>194.47</v>
      </c>
      <c r="T3358">
        <v>260.14999999999998</v>
      </c>
      <c r="U3358">
        <v>3.88</v>
      </c>
      <c r="V3358">
        <v>271.77999999999997</v>
      </c>
      <c r="W3358">
        <v>1800.8</v>
      </c>
      <c r="X3358">
        <v>34.5</v>
      </c>
      <c r="Y3358">
        <v>162.12</v>
      </c>
      <c r="Z3358">
        <v>22.25</v>
      </c>
      <c r="AA3358">
        <v>5.16</v>
      </c>
      <c r="AB3358">
        <v>102.86</v>
      </c>
      <c r="AC3358">
        <v>108.02</v>
      </c>
      <c r="AD3358">
        <v>103.49</v>
      </c>
      <c r="AE3358">
        <v>105.32</v>
      </c>
      <c r="AF3358">
        <f t="shared" si="105"/>
        <v>1.8299999999999983</v>
      </c>
      <c r="AG3358">
        <v>113.56</v>
      </c>
      <c r="AH3358">
        <v>494.97</v>
      </c>
      <c r="AI3358">
        <v>115.04</v>
      </c>
      <c r="AJ3358">
        <v>103.84</v>
      </c>
      <c r="AK3358">
        <v>107.66</v>
      </c>
      <c r="AL3358">
        <v>362.17</v>
      </c>
      <c r="AM3358">
        <v>492.1</v>
      </c>
      <c r="AN3358">
        <v>461.1</v>
      </c>
      <c r="AO3358">
        <v>37.869999999999997</v>
      </c>
      <c r="AP3358">
        <v>64.81</v>
      </c>
      <c r="AQ3358">
        <v>80.849999999999994</v>
      </c>
      <c r="AR3358">
        <v>69.28</v>
      </c>
      <c r="AS3358">
        <v>117.98</v>
      </c>
      <c r="AT3358">
        <v>121.86</v>
      </c>
      <c r="AU3358">
        <v>1306.3</v>
      </c>
      <c r="AV3358">
        <v>95.51</v>
      </c>
      <c r="AW3358">
        <v>3.8580000000000001</v>
      </c>
    </row>
    <row r="3359" spans="3:49" x14ac:dyDescent="0.25">
      <c r="C3359">
        <v>30.043111111111113</v>
      </c>
      <c r="E3359">
        <v>118.23699999999999</v>
      </c>
      <c r="F3359">
        <v>349.47</v>
      </c>
      <c r="G3359">
        <v>46.33</v>
      </c>
      <c r="H3359">
        <v>8168.8</v>
      </c>
      <c r="I3359">
        <v>164.7</v>
      </c>
      <c r="J3359">
        <v>99.51</v>
      </c>
      <c r="K3359">
        <v>-0.33700000000000002</v>
      </c>
      <c r="L3359">
        <v>85.25</v>
      </c>
      <c r="M3359">
        <v>251.74</v>
      </c>
      <c r="N3359">
        <v>223.62</v>
      </c>
      <c r="O3359">
        <f t="shared" si="104"/>
        <v>28.120000000000005</v>
      </c>
      <c r="P3359">
        <v>155.85</v>
      </c>
      <c r="Q3359">
        <v>115.43</v>
      </c>
      <c r="R3359">
        <v>199.14</v>
      </c>
      <c r="S3359">
        <v>194.42</v>
      </c>
      <c r="T3359">
        <v>260.14999999999998</v>
      </c>
      <c r="U3359">
        <v>3.9</v>
      </c>
      <c r="V3359">
        <v>271.74</v>
      </c>
      <c r="W3359">
        <v>1800.4</v>
      </c>
      <c r="X3359">
        <v>34.5</v>
      </c>
      <c r="Y3359">
        <v>162.12</v>
      </c>
      <c r="Z3359">
        <v>22.31</v>
      </c>
      <c r="AA3359">
        <v>5.17</v>
      </c>
      <c r="AB3359">
        <v>102.87</v>
      </c>
      <c r="AC3359">
        <v>108.04</v>
      </c>
      <c r="AD3359">
        <v>103.48</v>
      </c>
      <c r="AE3359">
        <v>105.32</v>
      </c>
      <c r="AF3359">
        <f t="shared" si="105"/>
        <v>1.8399999999999892</v>
      </c>
      <c r="AG3359">
        <v>113.54</v>
      </c>
      <c r="AH3359">
        <v>495.02</v>
      </c>
      <c r="AI3359">
        <v>115.05</v>
      </c>
      <c r="AJ3359">
        <v>103.85</v>
      </c>
      <c r="AK3359">
        <v>107.69</v>
      </c>
      <c r="AL3359">
        <v>362.16</v>
      </c>
      <c r="AM3359">
        <v>492.17</v>
      </c>
      <c r="AN3359">
        <v>461.16</v>
      </c>
      <c r="AO3359">
        <v>37.869999999999997</v>
      </c>
      <c r="AP3359">
        <v>64.83</v>
      </c>
      <c r="AQ3359">
        <v>80.86</v>
      </c>
      <c r="AR3359">
        <v>69.3</v>
      </c>
      <c r="AS3359">
        <v>117.97</v>
      </c>
      <c r="AT3359">
        <v>121.87</v>
      </c>
      <c r="AU3359">
        <v>1306.3</v>
      </c>
      <c r="AV3359">
        <v>95.513000000000005</v>
      </c>
      <c r="AW3359">
        <v>3.859</v>
      </c>
    </row>
    <row r="3360" spans="3:49" x14ac:dyDescent="0.25">
      <c r="C3360">
        <v>30.04313888888889</v>
      </c>
      <c r="E3360">
        <v>118.2</v>
      </c>
      <c r="F3360">
        <v>349.48</v>
      </c>
      <c r="G3360">
        <v>46.32</v>
      </c>
      <c r="H3360">
        <v>8168.6</v>
      </c>
      <c r="I3360">
        <v>164.72</v>
      </c>
      <c r="J3360">
        <v>99.51</v>
      </c>
      <c r="K3360">
        <v>-0.33700000000000002</v>
      </c>
      <c r="L3360">
        <v>85.26</v>
      </c>
      <c r="M3360">
        <v>251.71</v>
      </c>
      <c r="N3360">
        <v>223.39</v>
      </c>
      <c r="O3360">
        <f t="shared" si="104"/>
        <v>28.320000000000022</v>
      </c>
      <c r="P3360">
        <v>155.87</v>
      </c>
      <c r="Q3360">
        <v>115.43</v>
      </c>
      <c r="R3360">
        <v>199.14</v>
      </c>
      <c r="S3360">
        <v>194.38</v>
      </c>
      <c r="T3360">
        <v>260.14999999999998</v>
      </c>
      <c r="U3360">
        <v>3.91</v>
      </c>
      <c r="V3360">
        <v>271.7</v>
      </c>
      <c r="W3360">
        <v>1800.4</v>
      </c>
      <c r="X3360">
        <v>34.5</v>
      </c>
      <c r="Y3360">
        <v>162.12</v>
      </c>
      <c r="Z3360">
        <v>22.28</v>
      </c>
      <c r="AA3360">
        <v>5.15</v>
      </c>
      <c r="AB3360">
        <v>102.86</v>
      </c>
      <c r="AC3360">
        <v>108.01</v>
      </c>
      <c r="AD3360">
        <v>103.48</v>
      </c>
      <c r="AE3360">
        <v>105.31</v>
      </c>
      <c r="AF3360">
        <f t="shared" si="105"/>
        <v>1.8299999999999983</v>
      </c>
      <c r="AG3360">
        <v>113.54</v>
      </c>
      <c r="AH3360">
        <v>495.03</v>
      </c>
      <c r="AI3360">
        <v>115.05</v>
      </c>
      <c r="AJ3360">
        <v>103.82</v>
      </c>
      <c r="AK3360">
        <v>107.66</v>
      </c>
      <c r="AL3360">
        <v>362.2</v>
      </c>
      <c r="AM3360">
        <v>492.23</v>
      </c>
      <c r="AN3360">
        <v>461.18</v>
      </c>
      <c r="AO3360">
        <v>37.86</v>
      </c>
      <c r="AP3360">
        <v>64.81</v>
      </c>
      <c r="AQ3360">
        <v>80.849999999999994</v>
      </c>
      <c r="AR3360">
        <v>69.290000000000006</v>
      </c>
      <c r="AS3360">
        <v>117.97</v>
      </c>
      <c r="AT3360">
        <v>121.86</v>
      </c>
      <c r="AU3360">
        <v>1306.3</v>
      </c>
      <c r="AV3360">
        <v>95.518000000000001</v>
      </c>
      <c r="AW3360">
        <v>3.86</v>
      </c>
    </row>
    <row r="3361" spans="3:49" x14ac:dyDescent="0.25">
      <c r="C3361">
        <v>30.043166666666668</v>
      </c>
      <c r="E3361">
        <v>118.273</v>
      </c>
      <c r="F3361">
        <v>349.48</v>
      </c>
      <c r="G3361">
        <v>46.32</v>
      </c>
      <c r="H3361">
        <v>8168.4</v>
      </c>
      <c r="I3361">
        <v>164.73</v>
      </c>
      <c r="J3361">
        <v>99.51</v>
      </c>
      <c r="K3361">
        <v>-0.33600000000000002</v>
      </c>
      <c r="L3361">
        <v>85.26</v>
      </c>
      <c r="M3361">
        <v>251.61</v>
      </c>
      <c r="N3361">
        <v>223.1</v>
      </c>
      <c r="O3361">
        <f t="shared" si="104"/>
        <v>28.510000000000019</v>
      </c>
      <c r="P3361">
        <v>155.87</v>
      </c>
      <c r="Q3361">
        <v>115.42</v>
      </c>
      <c r="R3361">
        <v>199.13</v>
      </c>
      <c r="S3361">
        <v>194.35</v>
      </c>
      <c r="T3361">
        <v>260.14999999999998</v>
      </c>
      <c r="U3361">
        <v>3.92</v>
      </c>
      <c r="V3361">
        <v>271.68</v>
      </c>
      <c r="W3361">
        <v>1800.4</v>
      </c>
      <c r="X3361">
        <v>34.49</v>
      </c>
      <c r="Y3361">
        <v>162.12</v>
      </c>
      <c r="Z3361">
        <v>22.24</v>
      </c>
      <c r="AA3361">
        <v>5.15</v>
      </c>
      <c r="AB3361">
        <v>102.85</v>
      </c>
      <c r="AC3361">
        <v>108</v>
      </c>
      <c r="AD3361">
        <v>103.48</v>
      </c>
      <c r="AE3361">
        <v>105.32</v>
      </c>
      <c r="AF3361">
        <f t="shared" si="105"/>
        <v>1.8399999999999892</v>
      </c>
      <c r="AG3361">
        <v>113.53</v>
      </c>
      <c r="AH3361">
        <v>495.07</v>
      </c>
      <c r="AI3361">
        <v>115.06</v>
      </c>
      <c r="AJ3361">
        <v>103.82</v>
      </c>
      <c r="AK3361">
        <v>107.68</v>
      </c>
      <c r="AL3361">
        <v>362.23</v>
      </c>
      <c r="AM3361">
        <v>492.29</v>
      </c>
      <c r="AN3361">
        <v>461.24</v>
      </c>
      <c r="AO3361">
        <v>37.869999999999997</v>
      </c>
      <c r="AP3361">
        <v>64.83</v>
      </c>
      <c r="AQ3361">
        <v>80.849999999999994</v>
      </c>
      <c r="AR3361">
        <v>69.28</v>
      </c>
      <c r="AS3361">
        <v>117.97</v>
      </c>
      <c r="AT3361">
        <v>121.86</v>
      </c>
      <c r="AU3361">
        <v>1304.9000000000001</v>
      </c>
      <c r="AV3361">
        <v>95.521000000000001</v>
      </c>
      <c r="AW3361">
        <v>3.86</v>
      </c>
    </row>
    <row r="3362" spans="3:49" x14ac:dyDescent="0.25">
      <c r="C3362">
        <v>30.043194444444445</v>
      </c>
      <c r="E3362">
        <v>118.727</v>
      </c>
      <c r="F3362">
        <v>349.48</v>
      </c>
      <c r="G3362">
        <v>46.4</v>
      </c>
      <c r="H3362">
        <v>8168.1</v>
      </c>
      <c r="I3362">
        <v>164.77</v>
      </c>
      <c r="J3362">
        <v>99.51</v>
      </c>
      <c r="K3362">
        <v>-0.33500000000000002</v>
      </c>
      <c r="L3362">
        <v>85.28</v>
      </c>
      <c r="M3362">
        <v>251.39</v>
      </c>
      <c r="N3362">
        <v>222.63</v>
      </c>
      <c r="O3362">
        <f t="shared" si="104"/>
        <v>28.759999999999991</v>
      </c>
      <c r="P3362">
        <v>155.87</v>
      </c>
      <c r="Q3362">
        <v>115.42</v>
      </c>
      <c r="R3362">
        <v>199.13</v>
      </c>
      <c r="S3362">
        <v>194.34</v>
      </c>
      <c r="T3362">
        <v>260.18</v>
      </c>
      <c r="U3362">
        <v>3.93</v>
      </c>
      <c r="V3362">
        <v>271.64999999999998</v>
      </c>
      <c r="W3362">
        <v>1800.4</v>
      </c>
      <c r="X3362">
        <v>34.51</v>
      </c>
      <c r="Y3362">
        <v>162.22</v>
      </c>
      <c r="Z3362">
        <v>22.24</v>
      </c>
      <c r="AA3362">
        <v>5.15</v>
      </c>
      <c r="AB3362">
        <v>102.85</v>
      </c>
      <c r="AC3362">
        <v>108</v>
      </c>
      <c r="AD3362">
        <v>103.49</v>
      </c>
      <c r="AE3362">
        <v>105.32</v>
      </c>
      <c r="AF3362">
        <f t="shared" si="105"/>
        <v>1.8299999999999983</v>
      </c>
      <c r="AG3362">
        <v>113.56</v>
      </c>
      <c r="AH3362">
        <v>495.15</v>
      </c>
      <c r="AI3362">
        <v>115.07</v>
      </c>
      <c r="AJ3362">
        <v>103.81</v>
      </c>
      <c r="AK3362">
        <v>107.68</v>
      </c>
      <c r="AL3362">
        <v>362.29</v>
      </c>
      <c r="AM3362">
        <v>492.35</v>
      </c>
      <c r="AN3362">
        <v>461.34</v>
      </c>
      <c r="AO3362">
        <v>37.86</v>
      </c>
      <c r="AP3362">
        <v>64.8</v>
      </c>
      <c r="AQ3362">
        <v>80.87</v>
      </c>
      <c r="AR3362">
        <v>69.28</v>
      </c>
      <c r="AS3362">
        <v>117.97</v>
      </c>
      <c r="AT3362">
        <v>121.87</v>
      </c>
      <c r="AU3362">
        <v>1303.8</v>
      </c>
      <c r="AV3362">
        <v>95.53</v>
      </c>
      <c r="AW3362">
        <v>3.859</v>
      </c>
    </row>
    <row r="3363" spans="3:49" x14ac:dyDescent="0.25">
      <c r="C3363">
        <v>30.043222222222223</v>
      </c>
      <c r="E3363">
        <v>118.727</v>
      </c>
      <c r="F3363">
        <v>349.48</v>
      </c>
      <c r="G3363">
        <v>46.4</v>
      </c>
      <c r="H3363">
        <v>8168.1</v>
      </c>
      <c r="I3363">
        <v>164.77</v>
      </c>
      <c r="J3363">
        <v>99.51</v>
      </c>
      <c r="K3363">
        <v>-0.33500000000000002</v>
      </c>
      <c r="L3363">
        <v>85.28</v>
      </c>
      <c r="M3363">
        <v>251.39</v>
      </c>
      <c r="N3363">
        <v>222.63</v>
      </c>
      <c r="O3363">
        <f t="shared" si="104"/>
        <v>28.759999999999991</v>
      </c>
      <c r="P3363">
        <v>155.87</v>
      </c>
      <c r="Q3363">
        <v>115.42</v>
      </c>
      <c r="R3363">
        <v>199.13</v>
      </c>
      <c r="S3363">
        <v>194.34</v>
      </c>
      <c r="T3363">
        <v>260.18</v>
      </c>
      <c r="U3363">
        <v>3.93</v>
      </c>
      <c r="V3363">
        <v>271.64999999999998</v>
      </c>
      <c r="W3363">
        <v>1800.4</v>
      </c>
      <c r="X3363">
        <v>34.51</v>
      </c>
      <c r="Y3363">
        <v>162.22</v>
      </c>
      <c r="Z3363">
        <v>22.24</v>
      </c>
      <c r="AA3363">
        <v>5.15</v>
      </c>
      <c r="AB3363">
        <v>102.85</v>
      </c>
      <c r="AC3363">
        <v>108</v>
      </c>
      <c r="AD3363">
        <v>103.49</v>
      </c>
      <c r="AE3363">
        <v>105.32</v>
      </c>
      <c r="AF3363">
        <f t="shared" si="105"/>
        <v>1.8299999999999983</v>
      </c>
      <c r="AG3363">
        <v>113.56</v>
      </c>
      <c r="AH3363">
        <v>495.15</v>
      </c>
      <c r="AI3363">
        <v>115.07</v>
      </c>
      <c r="AJ3363">
        <v>103.81</v>
      </c>
      <c r="AK3363">
        <v>107.68</v>
      </c>
      <c r="AL3363">
        <v>362.29</v>
      </c>
      <c r="AM3363">
        <v>492.35</v>
      </c>
      <c r="AN3363">
        <v>461.34</v>
      </c>
      <c r="AO3363">
        <v>37.86</v>
      </c>
      <c r="AP3363">
        <v>64.8</v>
      </c>
      <c r="AQ3363">
        <v>80.87</v>
      </c>
      <c r="AR3363">
        <v>69.28</v>
      </c>
      <c r="AS3363">
        <v>117.97</v>
      </c>
      <c r="AT3363">
        <v>121.87</v>
      </c>
      <c r="AU3363">
        <v>1303.8</v>
      </c>
      <c r="AV3363">
        <v>95.53</v>
      </c>
      <c r="AW3363">
        <v>3.859</v>
      </c>
    </row>
    <row r="3364" spans="3:49" x14ac:dyDescent="0.25">
      <c r="C3364">
        <v>30.04325</v>
      </c>
      <c r="E3364">
        <v>118.991</v>
      </c>
      <c r="F3364">
        <v>349.48</v>
      </c>
      <c r="G3364">
        <v>46.41</v>
      </c>
      <c r="H3364">
        <v>8168</v>
      </c>
      <c r="I3364">
        <v>164.78</v>
      </c>
      <c r="J3364">
        <v>99.51</v>
      </c>
      <c r="K3364">
        <v>-0.33400000000000002</v>
      </c>
      <c r="L3364">
        <v>85.29</v>
      </c>
      <c r="M3364">
        <v>251.28</v>
      </c>
      <c r="N3364">
        <v>222.37</v>
      </c>
      <c r="O3364">
        <f t="shared" si="104"/>
        <v>28.909999999999997</v>
      </c>
      <c r="P3364">
        <v>155.88999999999999</v>
      </c>
      <c r="Q3364">
        <v>115.42</v>
      </c>
      <c r="R3364">
        <v>199.12</v>
      </c>
      <c r="S3364">
        <v>194.36</v>
      </c>
      <c r="T3364">
        <v>260.2</v>
      </c>
      <c r="U3364">
        <v>3.93</v>
      </c>
      <c r="V3364">
        <v>271.64</v>
      </c>
      <c r="W3364">
        <v>1800.8</v>
      </c>
      <c r="X3364">
        <v>34.520000000000003</v>
      </c>
      <c r="Y3364">
        <v>162.21</v>
      </c>
      <c r="Z3364">
        <v>22.32</v>
      </c>
      <c r="AA3364">
        <v>5.16</v>
      </c>
      <c r="AB3364">
        <v>102.87</v>
      </c>
      <c r="AC3364">
        <v>108.03</v>
      </c>
      <c r="AD3364">
        <v>103.49</v>
      </c>
      <c r="AE3364">
        <v>105.32</v>
      </c>
      <c r="AF3364">
        <f t="shared" si="105"/>
        <v>1.8299999999999983</v>
      </c>
      <c r="AG3364">
        <v>113.58</v>
      </c>
      <c r="AH3364">
        <v>495.22</v>
      </c>
      <c r="AI3364">
        <v>115.08</v>
      </c>
      <c r="AJ3364">
        <v>103.84</v>
      </c>
      <c r="AK3364">
        <v>107.7</v>
      </c>
      <c r="AL3364">
        <v>362.32</v>
      </c>
      <c r="AM3364">
        <v>492.4</v>
      </c>
      <c r="AN3364">
        <v>461.39</v>
      </c>
      <c r="AO3364">
        <v>37.869999999999997</v>
      </c>
      <c r="AP3364">
        <v>64.819999999999993</v>
      </c>
      <c r="AQ3364">
        <v>80.87</v>
      </c>
      <c r="AR3364">
        <v>69.290000000000006</v>
      </c>
      <c r="AS3364">
        <v>117.97</v>
      </c>
      <c r="AT3364">
        <v>121.88</v>
      </c>
      <c r="AU3364">
        <v>1303.5999999999999</v>
      </c>
      <c r="AV3364">
        <v>95.537000000000006</v>
      </c>
      <c r="AW3364">
        <v>3.859</v>
      </c>
    </row>
    <row r="3365" spans="3:49" x14ac:dyDescent="0.25">
      <c r="C3365">
        <v>30.043277777777778</v>
      </c>
      <c r="E3365">
        <v>119.373</v>
      </c>
      <c r="F3365">
        <v>349.48</v>
      </c>
      <c r="G3365">
        <v>46.42</v>
      </c>
      <c r="H3365">
        <v>8167.9</v>
      </c>
      <c r="I3365">
        <v>164.81</v>
      </c>
      <c r="J3365">
        <v>99.51</v>
      </c>
      <c r="K3365">
        <v>-0.33400000000000002</v>
      </c>
      <c r="L3365">
        <v>85.3</v>
      </c>
      <c r="M3365">
        <v>251.16</v>
      </c>
      <c r="N3365">
        <v>222.01</v>
      </c>
      <c r="O3365">
        <f t="shared" si="104"/>
        <v>29.150000000000006</v>
      </c>
      <c r="P3365">
        <v>155.91999999999999</v>
      </c>
      <c r="Q3365">
        <v>115.43</v>
      </c>
      <c r="R3365">
        <v>199.14</v>
      </c>
      <c r="S3365">
        <v>194.42</v>
      </c>
      <c r="T3365">
        <v>260.23</v>
      </c>
      <c r="U3365">
        <v>3.93</v>
      </c>
      <c r="V3365">
        <v>271.39999999999998</v>
      </c>
      <c r="W3365">
        <v>1802</v>
      </c>
      <c r="X3365">
        <v>34.51</v>
      </c>
      <c r="Y3365">
        <v>162.32</v>
      </c>
      <c r="Z3365">
        <v>22.21</v>
      </c>
      <c r="AA3365">
        <v>5.13</v>
      </c>
      <c r="AB3365">
        <v>102.85</v>
      </c>
      <c r="AC3365">
        <v>107.99</v>
      </c>
      <c r="AD3365">
        <v>103.49</v>
      </c>
      <c r="AE3365">
        <v>105.32</v>
      </c>
      <c r="AF3365">
        <f t="shared" si="105"/>
        <v>1.8299999999999983</v>
      </c>
      <c r="AG3365">
        <v>113.53</v>
      </c>
      <c r="AH3365">
        <v>495.29</v>
      </c>
      <c r="AI3365">
        <v>115.08</v>
      </c>
      <c r="AJ3365">
        <v>103.82</v>
      </c>
      <c r="AK3365">
        <v>107.69</v>
      </c>
      <c r="AL3365">
        <v>362.36</v>
      </c>
      <c r="AM3365">
        <v>492.48</v>
      </c>
      <c r="AN3365">
        <v>461.46</v>
      </c>
      <c r="AO3365">
        <v>37.85</v>
      </c>
      <c r="AP3365">
        <v>64.819999999999993</v>
      </c>
      <c r="AQ3365">
        <v>80.87</v>
      </c>
      <c r="AR3365">
        <v>69.260000000000005</v>
      </c>
      <c r="AS3365">
        <v>117.96</v>
      </c>
      <c r="AT3365">
        <v>121.88</v>
      </c>
      <c r="AU3365">
        <v>1303.5</v>
      </c>
      <c r="AV3365">
        <v>95.545000000000002</v>
      </c>
      <c r="AW3365">
        <v>3.8580000000000001</v>
      </c>
    </row>
    <row r="3366" spans="3:49" x14ac:dyDescent="0.25">
      <c r="C3366">
        <v>30.043305555555555</v>
      </c>
      <c r="E3366">
        <v>119.373</v>
      </c>
      <c r="F3366">
        <v>349.48</v>
      </c>
      <c r="G3366">
        <v>46.42</v>
      </c>
      <c r="H3366">
        <v>8167.9</v>
      </c>
      <c r="I3366">
        <v>164.81</v>
      </c>
      <c r="J3366">
        <v>99.51</v>
      </c>
      <c r="K3366">
        <v>-0.33400000000000002</v>
      </c>
      <c r="L3366">
        <v>85.3</v>
      </c>
      <c r="M3366">
        <v>251.16</v>
      </c>
      <c r="N3366">
        <v>222.01</v>
      </c>
      <c r="O3366">
        <f t="shared" si="104"/>
        <v>29.150000000000006</v>
      </c>
      <c r="P3366">
        <v>155.91999999999999</v>
      </c>
      <c r="Q3366">
        <v>115.43</v>
      </c>
      <c r="R3366">
        <v>199.14</v>
      </c>
      <c r="S3366">
        <v>194.42</v>
      </c>
      <c r="T3366">
        <v>260.23</v>
      </c>
      <c r="U3366">
        <v>3.93</v>
      </c>
      <c r="V3366">
        <v>271.39999999999998</v>
      </c>
      <c r="W3366">
        <v>1802</v>
      </c>
      <c r="X3366">
        <v>34.51</v>
      </c>
      <c r="Y3366">
        <v>162.32</v>
      </c>
      <c r="Z3366">
        <v>22.21</v>
      </c>
      <c r="AA3366">
        <v>5.13</v>
      </c>
      <c r="AB3366">
        <v>102.85</v>
      </c>
      <c r="AC3366">
        <v>107.99</v>
      </c>
      <c r="AD3366">
        <v>103.49</v>
      </c>
      <c r="AE3366">
        <v>105.32</v>
      </c>
      <c r="AF3366">
        <f t="shared" si="105"/>
        <v>1.8299999999999983</v>
      </c>
      <c r="AG3366">
        <v>113.53</v>
      </c>
      <c r="AH3366">
        <v>495.29</v>
      </c>
      <c r="AI3366">
        <v>115.08</v>
      </c>
      <c r="AJ3366">
        <v>103.82</v>
      </c>
      <c r="AK3366">
        <v>107.69</v>
      </c>
      <c r="AL3366">
        <v>362.36</v>
      </c>
      <c r="AM3366">
        <v>492.48</v>
      </c>
      <c r="AN3366">
        <v>461.46</v>
      </c>
      <c r="AO3366">
        <v>37.85</v>
      </c>
      <c r="AP3366">
        <v>64.819999999999993</v>
      </c>
      <c r="AQ3366">
        <v>80.87</v>
      </c>
      <c r="AR3366">
        <v>69.260000000000005</v>
      </c>
      <c r="AS3366">
        <v>117.96</v>
      </c>
      <c r="AT3366">
        <v>121.88</v>
      </c>
      <c r="AU3366">
        <v>1303.5</v>
      </c>
      <c r="AV3366">
        <v>95.545000000000002</v>
      </c>
      <c r="AW3366">
        <v>3.8580000000000001</v>
      </c>
    </row>
    <row r="3367" spans="3:49" x14ac:dyDescent="0.25">
      <c r="C3367">
        <v>30.043333333333333</v>
      </c>
      <c r="E3367">
        <v>119.617</v>
      </c>
      <c r="F3367">
        <v>349.74</v>
      </c>
      <c r="G3367">
        <v>46.34</v>
      </c>
      <c r="H3367">
        <v>8167.8</v>
      </c>
      <c r="I3367">
        <v>164.87</v>
      </c>
      <c r="J3367">
        <v>99.5</v>
      </c>
      <c r="K3367">
        <v>-0.33400000000000002</v>
      </c>
      <c r="L3367">
        <v>85.29</v>
      </c>
      <c r="M3367">
        <v>251.13</v>
      </c>
      <c r="N3367">
        <v>221.84</v>
      </c>
      <c r="O3367">
        <f t="shared" si="104"/>
        <v>29.289999999999992</v>
      </c>
      <c r="P3367">
        <v>155.91</v>
      </c>
      <c r="Q3367">
        <v>115.45</v>
      </c>
      <c r="R3367">
        <v>199.24</v>
      </c>
      <c r="S3367">
        <v>194.49</v>
      </c>
      <c r="T3367">
        <v>260.27999999999997</v>
      </c>
      <c r="U3367">
        <v>3.92</v>
      </c>
      <c r="V3367">
        <v>271.10000000000002</v>
      </c>
      <c r="W3367">
        <v>1802.7</v>
      </c>
      <c r="X3367">
        <v>34.520000000000003</v>
      </c>
      <c r="Y3367">
        <v>162.4</v>
      </c>
      <c r="Z3367">
        <v>22.25</v>
      </c>
      <c r="AA3367">
        <v>5.14</v>
      </c>
      <c r="AB3367">
        <v>102.86</v>
      </c>
      <c r="AC3367">
        <v>108</v>
      </c>
      <c r="AD3367">
        <v>103.49</v>
      </c>
      <c r="AE3367">
        <v>105.34</v>
      </c>
      <c r="AF3367">
        <f t="shared" si="105"/>
        <v>1.8500000000000085</v>
      </c>
      <c r="AG3367">
        <v>113.56</v>
      </c>
      <c r="AH3367">
        <v>495.33</v>
      </c>
      <c r="AI3367">
        <v>115.09</v>
      </c>
      <c r="AJ3367">
        <v>103.81</v>
      </c>
      <c r="AK3367">
        <v>107.68</v>
      </c>
      <c r="AL3367">
        <v>362.4</v>
      </c>
      <c r="AM3367">
        <v>492.55</v>
      </c>
      <c r="AN3367">
        <v>461.53</v>
      </c>
      <c r="AO3367">
        <v>37.869999999999997</v>
      </c>
      <c r="AP3367">
        <v>64.790000000000006</v>
      </c>
      <c r="AQ3367">
        <v>80.87</v>
      </c>
      <c r="AR3367">
        <v>69.290000000000006</v>
      </c>
      <c r="AS3367">
        <v>117.99</v>
      </c>
      <c r="AT3367">
        <v>121.89</v>
      </c>
      <c r="AU3367">
        <v>1303.4000000000001</v>
      </c>
      <c r="AV3367">
        <v>95.552999999999997</v>
      </c>
      <c r="AW3367">
        <v>3.859</v>
      </c>
    </row>
    <row r="3368" spans="3:49" x14ac:dyDescent="0.25">
      <c r="C3368">
        <v>30.043361111111111</v>
      </c>
      <c r="E3368">
        <v>119.617</v>
      </c>
      <c r="F3368">
        <v>349.74</v>
      </c>
      <c r="G3368">
        <v>46.34</v>
      </c>
      <c r="H3368">
        <v>8167.8</v>
      </c>
      <c r="I3368">
        <v>164.87</v>
      </c>
      <c r="J3368">
        <v>99.5</v>
      </c>
      <c r="K3368">
        <v>-0.33400000000000002</v>
      </c>
      <c r="L3368">
        <v>85.29</v>
      </c>
      <c r="M3368">
        <v>251.13</v>
      </c>
      <c r="N3368">
        <v>221.84</v>
      </c>
      <c r="O3368">
        <f t="shared" si="104"/>
        <v>29.289999999999992</v>
      </c>
      <c r="P3368">
        <v>155.91</v>
      </c>
      <c r="Q3368">
        <v>115.45</v>
      </c>
      <c r="R3368">
        <v>199.24</v>
      </c>
      <c r="S3368">
        <v>194.49</v>
      </c>
      <c r="T3368">
        <v>260.27999999999997</v>
      </c>
      <c r="U3368">
        <v>3.92</v>
      </c>
      <c r="V3368">
        <v>271.10000000000002</v>
      </c>
      <c r="W3368">
        <v>1802.7</v>
      </c>
      <c r="X3368">
        <v>34.520000000000003</v>
      </c>
      <c r="Y3368">
        <v>162.4</v>
      </c>
      <c r="Z3368">
        <v>22.25</v>
      </c>
      <c r="AA3368">
        <v>5.14</v>
      </c>
      <c r="AB3368">
        <v>102.86</v>
      </c>
      <c r="AC3368">
        <v>108</v>
      </c>
      <c r="AD3368">
        <v>103.49</v>
      </c>
      <c r="AE3368">
        <v>105.34</v>
      </c>
      <c r="AF3368">
        <f t="shared" si="105"/>
        <v>1.8500000000000085</v>
      </c>
      <c r="AG3368">
        <v>113.56</v>
      </c>
      <c r="AH3368">
        <v>495.33</v>
      </c>
      <c r="AI3368">
        <v>115.09</v>
      </c>
      <c r="AJ3368">
        <v>103.81</v>
      </c>
      <c r="AK3368">
        <v>107.68</v>
      </c>
      <c r="AL3368">
        <v>362.4</v>
      </c>
      <c r="AM3368">
        <v>492.55</v>
      </c>
      <c r="AN3368">
        <v>461.53</v>
      </c>
      <c r="AO3368">
        <v>37.869999999999997</v>
      </c>
      <c r="AP3368">
        <v>64.790000000000006</v>
      </c>
      <c r="AQ3368">
        <v>80.87</v>
      </c>
      <c r="AR3368">
        <v>69.290000000000006</v>
      </c>
      <c r="AS3368">
        <v>117.99</v>
      </c>
      <c r="AT3368">
        <v>121.89</v>
      </c>
      <c r="AU3368">
        <v>1303.4000000000001</v>
      </c>
      <c r="AV3368">
        <v>95.552999999999997</v>
      </c>
      <c r="AW3368">
        <v>3.859</v>
      </c>
    </row>
    <row r="3369" spans="3:49" x14ac:dyDescent="0.25">
      <c r="C3369">
        <v>30.043388888888888</v>
      </c>
      <c r="E3369">
        <v>119.623</v>
      </c>
      <c r="F3369">
        <v>349.72</v>
      </c>
      <c r="G3369">
        <v>46.38</v>
      </c>
      <c r="H3369">
        <v>8167.7</v>
      </c>
      <c r="I3369">
        <v>164.9</v>
      </c>
      <c r="J3369">
        <v>99.51</v>
      </c>
      <c r="K3369">
        <v>-0.33500000000000002</v>
      </c>
      <c r="L3369">
        <v>85.28</v>
      </c>
      <c r="M3369">
        <v>251.12</v>
      </c>
      <c r="N3369">
        <v>221.96</v>
      </c>
      <c r="O3369">
        <f t="shared" si="104"/>
        <v>29.159999999999997</v>
      </c>
      <c r="P3369">
        <v>155.91999999999999</v>
      </c>
      <c r="Q3369">
        <v>115.47</v>
      </c>
      <c r="R3369">
        <v>199.28</v>
      </c>
      <c r="S3369">
        <v>194.53</v>
      </c>
      <c r="T3369">
        <v>260.32</v>
      </c>
      <c r="U3369">
        <v>3.9</v>
      </c>
      <c r="V3369">
        <v>270.93</v>
      </c>
      <c r="W3369">
        <v>1803.5</v>
      </c>
      <c r="X3369">
        <v>34.520000000000003</v>
      </c>
      <c r="Y3369">
        <v>162.44</v>
      </c>
      <c r="Z3369">
        <v>22.3</v>
      </c>
      <c r="AA3369">
        <v>5.15</v>
      </c>
      <c r="AB3369">
        <v>102.87</v>
      </c>
      <c r="AC3369">
        <v>108.02</v>
      </c>
      <c r="AD3369">
        <v>103.49</v>
      </c>
      <c r="AE3369">
        <v>105.33</v>
      </c>
      <c r="AF3369">
        <f t="shared" si="105"/>
        <v>1.8400000000000034</v>
      </c>
      <c r="AG3369">
        <v>113.58</v>
      </c>
      <c r="AH3369">
        <v>495.4</v>
      </c>
      <c r="AI3369">
        <v>115.1</v>
      </c>
      <c r="AJ3369">
        <v>103.8</v>
      </c>
      <c r="AK3369">
        <v>107.7</v>
      </c>
      <c r="AL3369">
        <v>362.47</v>
      </c>
      <c r="AM3369">
        <v>492.61</v>
      </c>
      <c r="AN3369">
        <v>461.62</v>
      </c>
      <c r="AO3369">
        <v>37.869999999999997</v>
      </c>
      <c r="AP3369">
        <v>64.8</v>
      </c>
      <c r="AQ3369">
        <v>80.89</v>
      </c>
      <c r="AR3369">
        <v>69.290000000000006</v>
      </c>
      <c r="AS3369">
        <v>118.01</v>
      </c>
      <c r="AT3369">
        <v>121.89</v>
      </c>
      <c r="AU3369">
        <v>1303.4000000000001</v>
      </c>
      <c r="AV3369">
        <v>95.561000000000007</v>
      </c>
      <c r="AW3369">
        <v>3.8580000000000001</v>
      </c>
    </row>
    <row r="3370" spans="3:49" x14ac:dyDescent="0.25">
      <c r="C3370">
        <v>30.043416666666666</v>
      </c>
      <c r="E3370">
        <v>119.52</v>
      </c>
      <c r="F3370">
        <v>349.77</v>
      </c>
      <c r="G3370">
        <v>46.46</v>
      </c>
      <c r="H3370">
        <v>8167.6</v>
      </c>
      <c r="I3370">
        <v>164.95</v>
      </c>
      <c r="J3370">
        <v>99.51</v>
      </c>
      <c r="K3370">
        <v>-0.33400000000000002</v>
      </c>
      <c r="L3370">
        <v>85.28</v>
      </c>
      <c r="M3370">
        <v>251.07</v>
      </c>
      <c r="N3370">
        <v>221.87</v>
      </c>
      <c r="O3370">
        <f t="shared" si="104"/>
        <v>29.199999999999989</v>
      </c>
      <c r="P3370">
        <v>155.94</v>
      </c>
      <c r="Q3370">
        <v>115.47</v>
      </c>
      <c r="R3370">
        <v>199.32</v>
      </c>
      <c r="S3370">
        <v>194.58</v>
      </c>
      <c r="T3370">
        <v>260.35000000000002</v>
      </c>
      <c r="U3370">
        <v>3.9</v>
      </c>
      <c r="V3370">
        <v>270.87</v>
      </c>
      <c r="W3370">
        <v>1804.7</v>
      </c>
      <c r="X3370">
        <v>34.520000000000003</v>
      </c>
      <c r="Y3370">
        <v>162.46</v>
      </c>
      <c r="Z3370">
        <v>22.26</v>
      </c>
      <c r="AA3370">
        <v>5.15</v>
      </c>
      <c r="AB3370">
        <v>102.87</v>
      </c>
      <c r="AC3370">
        <v>108.01</v>
      </c>
      <c r="AD3370">
        <v>103.5</v>
      </c>
      <c r="AE3370">
        <v>105.34</v>
      </c>
      <c r="AF3370">
        <f t="shared" si="105"/>
        <v>1.8400000000000034</v>
      </c>
      <c r="AG3370">
        <v>113.59</v>
      </c>
      <c r="AH3370">
        <v>495.44</v>
      </c>
      <c r="AI3370">
        <v>115.07</v>
      </c>
      <c r="AJ3370">
        <v>103.78</v>
      </c>
      <c r="AK3370">
        <v>107.68</v>
      </c>
      <c r="AL3370">
        <v>362.48</v>
      </c>
      <c r="AM3370">
        <v>492.67</v>
      </c>
      <c r="AN3370">
        <v>461.64</v>
      </c>
      <c r="AO3370">
        <v>37.880000000000003</v>
      </c>
      <c r="AP3370">
        <v>64.790000000000006</v>
      </c>
      <c r="AQ3370">
        <v>80.89</v>
      </c>
      <c r="AR3370">
        <v>69.28</v>
      </c>
      <c r="AS3370">
        <v>118.02</v>
      </c>
      <c r="AT3370">
        <v>121.89</v>
      </c>
      <c r="AU3370">
        <v>1303.4000000000001</v>
      </c>
      <c r="AV3370">
        <v>95.564999999999998</v>
      </c>
      <c r="AW3370">
        <v>3.8580000000000001</v>
      </c>
    </row>
    <row r="3371" spans="3:49" x14ac:dyDescent="0.25">
      <c r="C3371">
        <v>30.043444444444443</v>
      </c>
      <c r="E3371">
        <v>119.63800000000001</v>
      </c>
      <c r="F3371">
        <v>349.8</v>
      </c>
      <c r="G3371">
        <v>46.5</v>
      </c>
      <c r="H3371">
        <v>8166.4</v>
      </c>
      <c r="I3371">
        <v>165</v>
      </c>
      <c r="J3371">
        <v>99.51</v>
      </c>
      <c r="K3371">
        <v>-0.33500000000000002</v>
      </c>
      <c r="L3371">
        <v>85.28</v>
      </c>
      <c r="M3371">
        <v>251.02</v>
      </c>
      <c r="N3371">
        <v>221.82</v>
      </c>
      <c r="O3371">
        <f t="shared" si="104"/>
        <v>29.200000000000017</v>
      </c>
      <c r="P3371">
        <v>155.97999999999999</v>
      </c>
      <c r="Q3371">
        <v>115.47</v>
      </c>
      <c r="R3371">
        <v>199.35</v>
      </c>
      <c r="S3371">
        <v>194.63</v>
      </c>
      <c r="T3371">
        <v>260.39</v>
      </c>
      <c r="U3371">
        <v>3.89</v>
      </c>
      <c r="V3371">
        <v>270.83</v>
      </c>
      <c r="W3371">
        <v>1804.7</v>
      </c>
      <c r="X3371">
        <v>34.53</v>
      </c>
      <c r="Y3371">
        <v>162.47999999999999</v>
      </c>
      <c r="Z3371">
        <v>22.24</v>
      </c>
      <c r="AA3371">
        <v>5.15</v>
      </c>
      <c r="AB3371">
        <v>102.87</v>
      </c>
      <c r="AC3371">
        <v>108.02</v>
      </c>
      <c r="AD3371">
        <v>103.5</v>
      </c>
      <c r="AE3371">
        <v>105.34</v>
      </c>
      <c r="AF3371">
        <f t="shared" si="105"/>
        <v>1.8400000000000034</v>
      </c>
      <c r="AG3371">
        <v>113.62</v>
      </c>
      <c r="AH3371">
        <v>495.51</v>
      </c>
      <c r="AI3371">
        <v>115.08</v>
      </c>
      <c r="AJ3371">
        <v>103.8</v>
      </c>
      <c r="AK3371">
        <v>107.71</v>
      </c>
      <c r="AL3371">
        <v>362.54</v>
      </c>
      <c r="AM3371">
        <v>492.74</v>
      </c>
      <c r="AN3371">
        <v>461.71</v>
      </c>
      <c r="AO3371">
        <v>37.89</v>
      </c>
      <c r="AP3371">
        <v>64.819999999999993</v>
      </c>
      <c r="AQ3371">
        <v>80.89</v>
      </c>
      <c r="AR3371">
        <v>69.27</v>
      </c>
      <c r="AS3371">
        <v>118.03</v>
      </c>
      <c r="AT3371">
        <v>121.89</v>
      </c>
      <c r="AU3371">
        <v>1304.9000000000001</v>
      </c>
      <c r="AV3371">
        <v>95.569000000000003</v>
      </c>
      <c r="AW3371">
        <v>3.859</v>
      </c>
    </row>
    <row r="3372" spans="3:49" x14ac:dyDescent="0.25">
      <c r="C3372">
        <v>30.043472222222221</v>
      </c>
      <c r="E3372">
        <v>119.75</v>
      </c>
      <c r="F3372">
        <v>349.81</v>
      </c>
      <c r="G3372">
        <v>46.52</v>
      </c>
      <c r="H3372">
        <v>8165.3</v>
      </c>
      <c r="I3372">
        <v>165.06</v>
      </c>
      <c r="J3372">
        <v>99.5</v>
      </c>
      <c r="K3372">
        <v>-0.33500000000000002</v>
      </c>
      <c r="L3372">
        <v>85.29</v>
      </c>
      <c r="M3372">
        <v>250.86</v>
      </c>
      <c r="N3372">
        <v>221.45</v>
      </c>
      <c r="O3372">
        <f t="shared" si="104"/>
        <v>29.410000000000025</v>
      </c>
      <c r="P3372">
        <v>156</v>
      </c>
      <c r="Q3372">
        <v>115.47</v>
      </c>
      <c r="R3372">
        <v>199.38</v>
      </c>
      <c r="S3372">
        <v>194.7</v>
      </c>
      <c r="T3372">
        <v>260.43</v>
      </c>
      <c r="U3372">
        <v>3.87</v>
      </c>
      <c r="V3372">
        <v>270.8</v>
      </c>
      <c r="W3372">
        <v>1805.1</v>
      </c>
      <c r="X3372">
        <v>34.53</v>
      </c>
      <c r="Y3372">
        <v>162.47999999999999</v>
      </c>
      <c r="Z3372">
        <v>22.26</v>
      </c>
      <c r="AA3372">
        <v>5.15</v>
      </c>
      <c r="AB3372">
        <v>102.88</v>
      </c>
      <c r="AC3372">
        <v>108.03</v>
      </c>
      <c r="AD3372">
        <v>103.5</v>
      </c>
      <c r="AE3372">
        <v>105.33</v>
      </c>
      <c r="AF3372">
        <f t="shared" si="105"/>
        <v>1.8299999999999983</v>
      </c>
      <c r="AG3372">
        <v>113.61</v>
      </c>
      <c r="AH3372">
        <v>495.55</v>
      </c>
      <c r="AI3372">
        <v>115.08</v>
      </c>
      <c r="AJ3372">
        <v>103.8</v>
      </c>
      <c r="AK3372">
        <v>107.7</v>
      </c>
      <c r="AL3372">
        <v>362.54</v>
      </c>
      <c r="AM3372">
        <v>492.75</v>
      </c>
      <c r="AN3372">
        <v>461.76</v>
      </c>
      <c r="AO3372">
        <v>37.9</v>
      </c>
      <c r="AP3372">
        <v>64.8</v>
      </c>
      <c r="AQ3372">
        <v>80.900000000000006</v>
      </c>
      <c r="AR3372">
        <v>69.290000000000006</v>
      </c>
      <c r="AS3372">
        <v>118.02</v>
      </c>
      <c r="AT3372">
        <v>121.89</v>
      </c>
      <c r="AU3372">
        <v>1305.5999999999999</v>
      </c>
      <c r="AV3372">
        <v>95.572999999999993</v>
      </c>
      <c r="AW3372">
        <v>3.859</v>
      </c>
    </row>
    <row r="3373" spans="3:49" x14ac:dyDescent="0.25">
      <c r="C3373">
        <v>30.043500000000002</v>
      </c>
      <c r="E3373">
        <v>119.965</v>
      </c>
      <c r="F3373">
        <v>349.82</v>
      </c>
      <c r="G3373">
        <v>46.53</v>
      </c>
      <c r="H3373">
        <v>8164.4</v>
      </c>
      <c r="I3373">
        <v>165.11</v>
      </c>
      <c r="J3373">
        <v>99.51</v>
      </c>
      <c r="K3373">
        <v>-0.33500000000000002</v>
      </c>
      <c r="L3373">
        <v>85.28</v>
      </c>
      <c r="M3373">
        <v>250.63</v>
      </c>
      <c r="N3373">
        <v>221.1</v>
      </c>
      <c r="O3373">
        <f t="shared" si="104"/>
        <v>29.53</v>
      </c>
      <c r="P3373">
        <v>156.02000000000001</v>
      </c>
      <c r="Q3373">
        <v>115.48</v>
      </c>
      <c r="R3373">
        <v>199.43</v>
      </c>
      <c r="S3373">
        <v>194.77</v>
      </c>
      <c r="T3373">
        <v>260.48</v>
      </c>
      <c r="U3373">
        <v>3.85</v>
      </c>
      <c r="V3373">
        <v>270.55</v>
      </c>
      <c r="W3373">
        <v>1804.7</v>
      </c>
      <c r="X3373">
        <v>34.53</v>
      </c>
      <c r="Y3373">
        <v>162.47999999999999</v>
      </c>
      <c r="Z3373">
        <v>22.21</v>
      </c>
      <c r="AA3373">
        <v>5.15</v>
      </c>
      <c r="AB3373">
        <v>102.86</v>
      </c>
      <c r="AC3373">
        <v>108.01</v>
      </c>
      <c r="AD3373">
        <v>103.51</v>
      </c>
      <c r="AE3373">
        <v>105.34</v>
      </c>
      <c r="AF3373">
        <f t="shared" si="105"/>
        <v>1.8299999999999983</v>
      </c>
      <c r="AG3373">
        <v>113.57</v>
      </c>
      <c r="AH3373">
        <v>495.57</v>
      </c>
      <c r="AI3373">
        <v>115.08</v>
      </c>
      <c r="AJ3373">
        <v>103.79</v>
      </c>
      <c r="AK3373">
        <v>107.69</v>
      </c>
      <c r="AL3373">
        <v>362.54</v>
      </c>
      <c r="AM3373">
        <v>492.76</v>
      </c>
      <c r="AN3373">
        <v>461.8</v>
      </c>
      <c r="AO3373">
        <v>37.880000000000003</v>
      </c>
      <c r="AP3373">
        <v>64.78</v>
      </c>
      <c r="AQ3373">
        <v>80.900000000000006</v>
      </c>
      <c r="AR3373">
        <v>69.27</v>
      </c>
      <c r="AS3373">
        <v>118.01</v>
      </c>
      <c r="AT3373">
        <v>121.89</v>
      </c>
      <c r="AU3373">
        <v>1306</v>
      </c>
      <c r="AV3373">
        <v>95.576999999999998</v>
      </c>
      <c r="AW3373">
        <v>3.8570000000000002</v>
      </c>
    </row>
    <row r="3374" spans="3:49" x14ac:dyDescent="0.25">
      <c r="C3374">
        <v>30.043527777777779</v>
      </c>
      <c r="E3374">
        <v>120.17</v>
      </c>
      <c r="F3374">
        <v>349.82</v>
      </c>
      <c r="G3374">
        <v>46.48</v>
      </c>
      <c r="H3374">
        <v>8163.7</v>
      </c>
      <c r="I3374">
        <v>165.18</v>
      </c>
      <c r="J3374">
        <v>99.51</v>
      </c>
      <c r="K3374">
        <v>-0.33500000000000002</v>
      </c>
      <c r="L3374">
        <v>85.29</v>
      </c>
      <c r="M3374">
        <v>250.33</v>
      </c>
      <c r="N3374">
        <v>220.75</v>
      </c>
      <c r="O3374">
        <f t="shared" si="104"/>
        <v>29.580000000000013</v>
      </c>
      <c r="P3374">
        <v>156.06</v>
      </c>
      <c r="Q3374">
        <v>115.49</v>
      </c>
      <c r="R3374">
        <v>199.47</v>
      </c>
      <c r="S3374">
        <v>194.85</v>
      </c>
      <c r="T3374">
        <v>260.54000000000002</v>
      </c>
      <c r="U3374">
        <v>3.82</v>
      </c>
      <c r="V3374">
        <v>270.58999999999997</v>
      </c>
      <c r="W3374">
        <v>1805.1</v>
      </c>
      <c r="X3374">
        <v>34.520000000000003</v>
      </c>
      <c r="Y3374">
        <v>162.47999999999999</v>
      </c>
      <c r="Z3374">
        <v>22.29</v>
      </c>
      <c r="AA3374">
        <v>5.15</v>
      </c>
      <c r="AB3374">
        <v>102.87</v>
      </c>
      <c r="AC3374">
        <v>108.02</v>
      </c>
      <c r="AD3374">
        <v>103.5</v>
      </c>
      <c r="AE3374">
        <v>105.33</v>
      </c>
      <c r="AF3374">
        <f t="shared" si="105"/>
        <v>1.8299999999999983</v>
      </c>
      <c r="AG3374">
        <v>113.58</v>
      </c>
      <c r="AH3374">
        <v>495.63</v>
      </c>
      <c r="AI3374">
        <v>115.08</v>
      </c>
      <c r="AJ3374">
        <v>103.81</v>
      </c>
      <c r="AK3374">
        <v>107.72</v>
      </c>
      <c r="AL3374">
        <v>362.58</v>
      </c>
      <c r="AM3374">
        <v>492.81</v>
      </c>
      <c r="AN3374">
        <v>461.85</v>
      </c>
      <c r="AO3374">
        <v>37.880000000000003</v>
      </c>
      <c r="AP3374">
        <v>64.81</v>
      </c>
      <c r="AQ3374">
        <v>80.900000000000006</v>
      </c>
      <c r="AR3374">
        <v>69.290000000000006</v>
      </c>
      <c r="AS3374">
        <v>118.01</v>
      </c>
      <c r="AT3374">
        <v>121.88</v>
      </c>
      <c r="AU3374">
        <v>1306.0999999999999</v>
      </c>
      <c r="AV3374">
        <v>95.582999999999998</v>
      </c>
      <c r="AW3374">
        <v>3.8580000000000001</v>
      </c>
    </row>
    <row r="3375" spans="3:49" x14ac:dyDescent="0.25">
      <c r="C3375">
        <v>30.043555555555557</v>
      </c>
      <c r="E3375">
        <v>120.58</v>
      </c>
      <c r="F3375">
        <v>349.83</v>
      </c>
      <c r="G3375">
        <v>46.45</v>
      </c>
      <c r="H3375">
        <v>8163.1</v>
      </c>
      <c r="I3375">
        <v>165.2</v>
      </c>
      <c r="J3375">
        <v>99.51</v>
      </c>
      <c r="K3375">
        <v>-0.33500000000000002</v>
      </c>
      <c r="L3375">
        <v>85.3</v>
      </c>
      <c r="M3375">
        <v>250.07</v>
      </c>
      <c r="N3375">
        <v>220.57</v>
      </c>
      <c r="O3375">
        <f t="shared" si="104"/>
        <v>29.5</v>
      </c>
      <c r="P3375">
        <v>156.09</v>
      </c>
      <c r="Q3375">
        <v>115.5</v>
      </c>
      <c r="R3375">
        <v>199.54</v>
      </c>
      <c r="S3375">
        <v>194.93</v>
      </c>
      <c r="T3375">
        <v>260.58</v>
      </c>
      <c r="U3375">
        <v>3.81</v>
      </c>
      <c r="V3375">
        <v>270.39</v>
      </c>
      <c r="W3375">
        <v>1805.9</v>
      </c>
      <c r="X3375">
        <v>34.520000000000003</v>
      </c>
      <c r="Y3375">
        <v>162.47999999999999</v>
      </c>
      <c r="Z3375">
        <v>22.25</v>
      </c>
      <c r="AA3375">
        <v>5.16</v>
      </c>
      <c r="AB3375">
        <v>102.87</v>
      </c>
      <c r="AC3375">
        <v>108.02</v>
      </c>
      <c r="AD3375">
        <v>103.5</v>
      </c>
      <c r="AE3375">
        <v>105.33</v>
      </c>
      <c r="AF3375">
        <f t="shared" si="105"/>
        <v>1.8299999999999983</v>
      </c>
      <c r="AG3375">
        <v>113.58</v>
      </c>
      <c r="AH3375">
        <v>495.65</v>
      </c>
      <c r="AI3375">
        <v>115.09</v>
      </c>
      <c r="AJ3375">
        <v>103.79</v>
      </c>
      <c r="AK3375">
        <v>107.7</v>
      </c>
      <c r="AL3375">
        <v>362.62</v>
      </c>
      <c r="AM3375">
        <v>492.85</v>
      </c>
      <c r="AN3375">
        <v>461.89</v>
      </c>
      <c r="AO3375">
        <v>37.869999999999997</v>
      </c>
      <c r="AP3375">
        <v>64.790000000000006</v>
      </c>
      <c r="AQ3375">
        <v>80.900000000000006</v>
      </c>
      <c r="AR3375">
        <v>69.27</v>
      </c>
      <c r="AS3375">
        <v>118.01</v>
      </c>
      <c r="AT3375">
        <v>121.88</v>
      </c>
      <c r="AU3375">
        <v>1306.2</v>
      </c>
      <c r="AV3375">
        <v>95.587999999999994</v>
      </c>
      <c r="AW3375">
        <v>3.859</v>
      </c>
    </row>
    <row r="3376" spans="3:49" x14ac:dyDescent="0.25">
      <c r="C3376">
        <v>30.043583333333334</v>
      </c>
      <c r="E3376">
        <v>120.755</v>
      </c>
      <c r="F3376">
        <v>349.83</v>
      </c>
      <c r="G3376">
        <v>46.44</v>
      </c>
      <c r="H3376">
        <v>8162.6</v>
      </c>
      <c r="I3376">
        <v>165.23</v>
      </c>
      <c r="J3376">
        <v>99.51</v>
      </c>
      <c r="K3376">
        <v>-0.33500000000000002</v>
      </c>
      <c r="L3376">
        <v>85.29</v>
      </c>
      <c r="M3376">
        <v>249.87</v>
      </c>
      <c r="N3376">
        <v>220.48</v>
      </c>
      <c r="O3376">
        <f t="shared" si="104"/>
        <v>29.390000000000015</v>
      </c>
      <c r="P3376">
        <v>156.12</v>
      </c>
      <c r="Q3376">
        <v>115.51</v>
      </c>
      <c r="R3376">
        <v>199.59</v>
      </c>
      <c r="S3376">
        <v>195.03</v>
      </c>
      <c r="T3376">
        <v>260.62</v>
      </c>
      <c r="U3376">
        <v>3.8</v>
      </c>
      <c r="V3376">
        <v>270.47000000000003</v>
      </c>
      <c r="W3376">
        <v>1806.3</v>
      </c>
      <c r="X3376">
        <v>34.520000000000003</v>
      </c>
      <c r="Y3376">
        <v>162.47999999999999</v>
      </c>
      <c r="Z3376">
        <v>22.22</v>
      </c>
      <c r="AA3376">
        <v>5.15</v>
      </c>
      <c r="AB3376">
        <v>102.86</v>
      </c>
      <c r="AC3376">
        <v>108.01</v>
      </c>
      <c r="AD3376">
        <v>103.5</v>
      </c>
      <c r="AE3376">
        <v>105.33</v>
      </c>
      <c r="AF3376">
        <f t="shared" si="105"/>
        <v>1.8299999999999983</v>
      </c>
      <c r="AG3376">
        <v>113.58</v>
      </c>
      <c r="AH3376">
        <v>495.7</v>
      </c>
      <c r="AI3376">
        <v>115.09</v>
      </c>
      <c r="AJ3376">
        <v>103.79</v>
      </c>
      <c r="AK3376">
        <v>107.7</v>
      </c>
      <c r="AL3376">
        <v>362.66</v>
      </c>
      <c r="AM3376">
        <v>492.9</v>
      </c>
      <c r="AN3376">
        <v>461.97</v>
      </c>
      <c r="AO3376">
        <v>37.86</v>
      </c>
      <c r="AP3376">
        <v>64.78</v>
      </c>
      <c r="AQ3376">
        <v>80.91</v>
      </c>
      <c r="AR3376">
        <v>69.260000000000005</v>
      </c>
      <c r="AS3376">
        <v>118.01</v>
      </c>
      <c r="AT3376">
        <v>121.87</v>
      </c>
      <c r="AU3376">
        <v>1306.3</v>
      </c>
      <c r="AV3376">
        <v>95.591999999999999</v>
      </c>
      <c r="AW3376">
        <v>3.859</v>
      </c>
    </row>
    <row r="3377" spans="3:49" x14ac:dyDescent="0.25">
      <c r="C3377">
        <v>30.043611111111112</v>
      </c>
      <c r="E3377">
        <v>120.922</v>
      </c>
      <c r="F3377">
        <v>349.83</v>
      </c>
      <c r="G3377">
        <v>46.49</v>
      </c>
      <c r="H3377">
        <v>8162.1</v>
      </c>
      <c r="I3377">
        <v>165.27</v>
      </c>
      <c r="J3377">
        <v>99.5</v>
      </c>
      <c r="K3377">
        <v>-0.33500000000000002</v>
      </c>
      <c r="L3377">
        <v>85.29</v>
      </c>
      <c r="M3377">
        <v>249.73</v>
      </c>
      <c r="N3377">
        <v>220.27</v>
      </c>
      <c r="O3377">
        <f t="shared" si="104"/>
        <v>29.45999999999998</v>
      </c>
      <c r="P3377">
        <v>156.13999999999999</v>
      </c>
      <c r="Q3377">
        <v>115.52</v>
      </c>
      <c r="R3377">
        <v>199.64</v>
      </c>
      <c r="S3377">
        <v>195.06</v>
      </c>
      <c r="T3377">
        <v>260.66000000000003</v>
      </c>
      <c r="U3377">
        <v>3.8</v>
      </c>
      <c r="V3377">
        <v>270.52999999999997</v>
      </c>
      <c r="W3377">
        <v>1806.6</v>
      </c>
      <c r="X3377">
        <v>34.520000000000003</v>
      </c>
      <c r="Y3377">
        <v>162.47999999999999</v>
      </c>
      <c r="Z3377">
        <v>22.31</v>
      </c>
      <c r="AA3377">
        <v>5.14</v>
      </c>
      <c r="AB3377">
        <v>102.88</v>
      </c>
      <c r="AC3377">
        <v>108.02</v>
      </c>
      <c r="AD3377">
        <v>103.5</v>
      </c>
      <c r="AE3377">
        <v>105.33</v>
      </c>
      <c r="AF3377">
        <f t="shared" si="105"/>
        <v>1.8299999999999983</v>
      </c>
      <c r="AG3377">
        <v>113.58</v>
      </c>
      <c r="AH3377">
        <v>495.78</v>
      </c>
      <c r="AI3377">
        <v>115.09</v>
      </c>
      <c r="AJ3377">
        <v>103.81</v>
      </c>
      <c r="AK3377">
        <v>107.71</v>
      </c>
      <c r="AL3377">
        <v>362.65</v>
      </c>
      <c r="AM3377">
        <v>492.94</v>
      </c>
      <c r="AN3377">
        <v>462</v>
      </c>
      <c r="AO3377">
        <v>37.85</v>
      </c>
      <c r="AP3377">
        <v>64.8</v>
      </c>
      <c r="AQ3377">
        <v>80.92</v>
      </c>
      <c r="AR3377">
        <v>69.28</v>
      </c>
      <c r="AS3377">
        <v>118.01</v>
      </c>
      <c r="AT3377">
        <v>121.87</v>
      </c>
      <c r="AU3377">
        <v>1306.3</v>
      </c>
      <c r="AV3377">
        <v>95.596000000000004</v>
      </c>
      <c r="AW3377">
        <v>3.86</v>
      </c>
    </row>
    <row r="3378" spans="3:49" x14ac:dyDescent="0.25">
      <c r="C3378">
        <v>30.043638888888889</v>
      </c>
      <c r="E3378">
        <v>120.973</v>
      </c>
      <c r="F3378">
        <v>349.83</v>
      </c>
      <c r="G3378">
        <v>46.57</v>
      </c>
      <c r="H3378">
        <v>8161.8</v>
      </c>
      <c r="I3378">
        <v>165.3</v>
      </c>
      <c r="J3378">
        <v>99.51</v>
      </c>
      <c r="K3378">
        <v>-0.33400000000000002</v>
      </c>
      <c r="L3378">
        <v>85.29</v>
      </c>
      <c r="M3378">
        <v>249.6</v>
      </c>
      <c r="N3378">
        <v>220.16</v>
      </c>
      <c r="O3378">
        <f t="shared" si="104"/>
        <v>29.439999999999998</v>
      </c>
      <c r="P3378">
        <v>156.18</v>
      </c>
      <c r="Q3378">
        <v>115.54</v>
      </c>
      <c r="R3378">
        <v>199.71</v>
      </c>
      <c r="S3378">
        <v>195.12</v>
      </c>
      <c r="T3378">
        <v>260.69</v>
      </c>
      <c r="U3378">
        <v>3.8</v>
      </c>
      <c r="V3378">
        <v>270.58</v>
      </c>
      <c r="W3378">
        <v>1806.3</v>
      </c>
      <c r="X3378">
        <v>34.520000000000003</v>
      </c>
      <c r="Y3378">
        <v>162.49</v>
      </c>
      <c r="Z3378">
        <v>22.27</v>
      </c>
      <c r="AA3378">
        <v>5.15</v>
      </c>
      <c r="AB3378">
        <v>102.87</v>
      </c>
      <c r="AC3378">
        <v>108.02</v>
      </c>
      <c r="AD3378">
        <v>103.51</v>
      </c>
      <c r="AE3378">
        <v>105.33</v>
      </c>
      <c r="AF3378">
        <f t="shared" si="105"/>
        <v>1.8199999999999932</v>
      </c>
      <c r="AG3378">
        <v>113.61</v>
      </c>
      <c r="AH3378">
        <v>495.82</v>
      </c>
      <c r="AI3378">
        <v>115.1</v>
      </c>
      <c r="AJ3378">
        <v>103.8</v>
      </c>
      <c r="AK3378">
        <v>107.7</v>
      </c>
      <c r="AL3378">
        <v>362.69</v>
      </c>
      <c r="AM3378">
        <v>492.97</v>
      </c>
      <c r="AN3378">
        <v>462.03</v>
      </c>
      <c r="AO3378">
        <v>37.869999999999997</v>
      </c>
      <c r="AP3378">
        <v>64.790000000000006</v>
      </c>
      <c r="AQ3378">
        <v>80.930000000000007</v>
      </c>
      <c r="AR3378">
        <v>69.27</v>
      </c>
      <c r="AS3378">
        <v>118.01</v>
      </c>
      <c r="AT3378">
        <v>121.88</v>
      </c>
      <c r="AU3378">
        <v>1307.8</v>
      </c>
      <c r="AV3378">
        <v>95.599000000000004</v>
      </c>
      <c r="AW3378">
        <v>3.86</v>
      </c>
    </row>
    <row r="3379" spans="3:49" x14ac:dyDescent="0.25">
      <c r="C3379">
        <v>30.043666666666667</v>
      </c>
      <c r="E3379">
        <v>121.13</v>
      </c>
      <c r="F3379">
        <v>349.83</v>
      </c>
      <c r="G3379">
        <v>46.61</v>
      </c>
      <c r="H3379">
        <v>8161.5</v>
      </c>
      <c r="I3379">
        <v>165.35</v>
      </c>
      <c r="J3379">
        <v>99.5</v>
      </c>
      <c r="K3379">
        <v>-0.33400000000000002</v>
      </c>
      <c r="L3379">
        <v>85.28</v>
      </c>
      <c r="M3379">
        <v>249.52</v>
      </c>
      <c r="N3379">
        <v>220.1</v>
      </c>
      <c r="O3379">
        <f t="shared" si="104"/>
        <v>29.420000000000016</v>
      </c>
      <c r="P3379">
        <v>156.22999999999999</v>
      </c>
      <c r="Q3379">
        <v>115.55</v>
      </c>
      <c r="R3379">
        <v>199.74</v>
      </c>
      <c r="S3379">
        <v>195.18</v>
      </c>
      <c r="T3379">
        <v>260.73</v>
      </c>
      <c r="U3379">
        <v>3.79</v>
      </c>
      <c r="V3379">
        <v>270.61</v>
      </c>
      <c r="W3379">
        <v>1806.3</v>
      </c>
      <c r="X3379">
        <v>34.520000000000003</v>
      </c>
      <c r="Y3379">
        <v>162.58000000000001</v>
      </c>
      <c r="Z3379">
        <v>22.28</v>
      </c>
      <c r="AA3379">
        <v>5.16</v>
      </c>
      <c r="AB3379">
        <v>102.88</v>
      </c>
      <c r="AC3379">
        <v>108.04</v>
      </c>
      <c r="AD3379">
        <v>103.52</v>
      </c>
      <c r="AE3379">
        <v>105.34</v>
      </c>
      <c r="AF3379">
        <f t="shared" si="105"/>
        <v>1.8200000000000074</v>
      </c>
      <c r="AG3379">
        <v>113.61</v>
      </c>
      <c r="AH3379">
        <v>495.89</v>
      </c>
      <c r="AI3379">
        <v>115.1</v>
      </c>
      <c r="AJ3379">
        <v>103.81</v>
      </c>
      <c r="AK3379">
        <v>107.71</v>
      </c>
      <c r="AL3379">
        <v>362.72</v>
      </c>
      <c r="AM3379">
        <v>493.01</v>
      </c>
      <c r="AN3379">
        <v>462.09</v>
      </c>
      <c r="AO3379">
        <v>37.86</v>
      </c>
      <c r="AP3379">
        <v>64.81</v>
      </c>
      <c r="AQ3379">
        <v>80.930000000000007</v>
      </c>
      <c r="AR3379">
        <v>69.27</v>
      </c>
      <c r="AS3379">
        <v>118.02</v>
      </c>
      <c r="AT3379">
        <v>121.87</v>
      </c>
      <c r="AU3379">
        <v>1308.5</v>
      </c>
      <c r="AV3379">
        <v>95.602000000000004</v>
      </c>
      <c r="AW3379">
        <v>3.86</v>
      </c>
    </row>
    <row r="3380" spans="3:49" x14ac:dyDescent="0.25">
      <c r="C3380">
        <v>30.043694444444444</v>
      </c>
      <c r="E3380">
        <v>121.631</v>
      </c>
      <c r="F3380">
        <v>349.83</v>
      </c>
      <c r="G3380">
        <v>46.64</v>
      </c>
      <c r="H3380">
        <v>8161</v>
      </c>
      <c r="I3380">
        <v>165.43</v>
      </c>
      <c r="J3380">
        <v>99.51</v>
      </c>
      <c r="K3380">
        <v>-0.33200000000000002</v>
      </c>
      <c r="L3380">
        <v>85.28</v>
      </c>
      <c r="M3380">
        <v>249.39</v>
      </c>
      <c r="N3380">
        <v>220.23</v>
      </c>
      <c r="O3380">
        <f t="shared" si="104"/>
        <v>29.159999999999997</v>
      </c>
      <c r="P3380">
        <v>156.32</v>
      </c>
      <c r="Q3380">
        <v>115.56</v>
      </c>
      <c r="R3380">
        <v>199.86</v>
      </c>
      <c r="S3380">
        <v>195.29</v>
      </c>
      <c r="T3380">
        <v>260.81</v>
      </c>
      <c r="U3380">
        <v>3.77</v>
      </c>
      <c r="V3380">
        <v>270.64999999999998</v>
      </c>
      <c r="W3380">
        <v>1807</v>
      </c>
      <c r="X3380">
        <v>34.520000000000003</v>
      </c>
      <c r="Y3380">
        <v>162.69999999999999</v>
      </c>
      <c r="Z3380">
        <v>22.27</v>
      </c>
      <c r="AA3380">
        <v>5.17</v>
      </c>
      <c r="AB3380">
        <v>102.88</v>
      </c>
      <c r="AC3380">
        <v>108.05</v>
      </c>
      <c r="AD3380">
        <v>103.52</v>
      </c>
      <c r="AE3380">
        <v>105.34</v>
      </c>
      <c r="AF3380">
        <f t="shared" si="105"/>
        <v>1.8200000000000074</v>
      </c>
      <c r="AG3380">
        <v>113.6</v>
      </c>
      <c r="AH3380">
        <v>495.97</v>
      </c>
      <c r="AI3380">
        <v>115.1</v>
      </c>
      <c r="AJ3380">
        <v>103.8</v>
      </c>
      <c r="AK3380">
        <v>107.72</v>
      </c>
      <c r="AL3380">
        <v>362.78</v>
      </c>
      <c r="AM3380">
        <v>493.06</v>
      </c>
      <c r="AN3380">
        <v>462.2</v>
      </c>
      <c r="AO3380">
        <v>37.880000000000003</v>
      </c>
      <c r="AP3380">
        <v>64.81</v>
      </c>
      <c r="AQ3380">
        <v>80.94</v>
      </c>
      <c r="AR3380">
        <v>69.28</v>
      </c>
      <c r="AS3380">
        <v>118.02</v>
      </c>
      <c r="AT3380">
        <v>121.87</v>
      </c>
      <c r="AU3380">
        <v>1309.0999999999999</v>
      </c>
      <c r="AV3380">
        <v>95.606999999999999</v>
      </c>
      <c r="AW3380">
        <v>3.8610000000000002</v>
      </c>
    </row>
    <row r="3381" spans="3:49" x14ac:dyDescent="0.25">
      <c r="C3381">
        <v>30.043722222222222</v>
      </c>
      <c r="E3381">
        <v>121.631</v>
      </c>
      <c r="F3381">
        <v>349.83</v>
      </c>
      <c r="G3381">
        <v>46.64</v>
      </c>
      <c r="H3381">
        <v>8161</v>
      </c>
      <c r="I3381">
        <v>165.43</v>
      </c>
      <c r="J3381">
        <v>99.51</v>
      </c>
      <c r="K3381">
        <v>-0.33200000000000002</v>
      </c>
      <c r="L3381">
        <v>85.28</v>
      </c>
      <c r="M3381">
        <v>249.39</v>
      </c>
      <c r="N3381">
        <v>220.23</v>
      </c>
      <c r="O3381">
        <f t="shared" si="104"/>
        <v>29.159999999999997</v>
      </c>
      <c r="P3381">
        <v>156.32</v>
      </c>
      <c r="Q3381">
        <v>115.56</v>
      </c>
      <c r="R3381">
        <v>199.86</v>
      </c>
      <c r="S3381">
        <v>195.29</v>
      </c>
      <c r="T3381">
        <v>260.81</v>
      </c>
      <c r="U3381">
        <v>3.77</v>
      </c>
      <c r="V3381">
        <v>270.64999999999998</v>
      </c>
      <c r="W3381">
        <v>1807</v>
      </c>
      <c r="X3381">
        <v>34.520000000000003</v>
      </c>
      <c r="Y3381">
        <v>162.69999999999999</v>
      </c>
      <c r="Z3381">
        <v>22.27</v>
      </c>
      <c r="AA3381">
        <v>5.17</v>
      </c>
      <c r="AB3381">
        <v>102.88</v>
      </c>
      <c r="AC3381">
        <v>108.05</v>
      </c>
      <c r="AD3381">
        <v>103.52</v>
      </c>
      <c r="AE3381">
        <v>105.34</v>
      </c>
      <c r="AF3381">
        <f t="shared" si="105"/>
        <v>1.8200000000000074</v>
      </c>
      <c r="AG3381">
        <v>113.6</v>
      </c>
      <c r="AH3381">
        <v>495.97</v>
      </c>
      <c r="AI3381">
        <v>115.1</v>
      </c>
      <c r="AJ3381">
        <v>103.8</v>
      </c>
      <c r="AK3381">
        <v>107.72</v>
      </c>
      <c r="AL3381">
        <v>362.78</v>
      </c>
      <c r="AM3381">
        <v>493.06</v>
      </c>
      <c r="AN3381">
        <v>462.2</v>
      </c>
      <c r="AO3381">
        <v>37.880000000000003</v>
      </c>
      <c r="AP3381">
        <v>64.81</v>
      </c>
      <c r="AQ3381">
        <v>80.94</v>
      </c>
      <c r="AR3381">
        <v>69.28</v>
      </c>
      <c r="AS3381">
        <v>118.02</v>
      </c>
      <c r="AT3381">
        <v>121.87</v>
      </c>
      <c r="AU3381">
        <v>1309.0999999999999</v>
      </c>
      <c r="AV3381">
        <v>95.606999999999999</v>
      </c>
      <c r="AW3381">
        <v>3.8610000000000002</v>
      </c>
    </row>
    <row r="3382" spans="3:49" x14ac:dyDescent="0.25">
      <c r="C3382">
        <v>30.043749999999999</v>
      </c>
      <c r="E3382">
        <v>121.876</v>
      </c>
      <c r="F3382">
        <v>349.83</v>
      </c>
      <c r="G3382">
        <v>46.56</v>
      </c>
      <c r="H3382">
        <v>8160.7</v>
      </c>
      <c r="I3382">
        <v>165.56</v>
      </c>
      <c r="J3382">
        <v>99.51</v>
      </c>
      <c r="K3382">
        <v>-0.33200000000000002</v>
      </c>
      <c r="L3382">
        <v>85.27</v>
      </c>
      <c r="M3382">
        <v>249.28</v>
      </c>
      <c r="N3382">
        <v>220.35</v>
      </c>
      <c r="O3382">
        <f t="shared" si="104"/>
        <v>28.930000000000007</v>
      </c>
      <c r="P3382">
        <v>156.4</v>
      </c>
      <c r="Q3382">
        <v>115.58</v>
      </c>
      <c r="R3382">
        <v>199.95</v>
      </c>
      <c r="S3382">
        <v>195.46</v>
      </c>
      <c r="T3382">
        <v>260.91000000000003</v>
      </c>
      <c r="U3382">
        <v>3.75</v>
      </c>
      <c r="V3382">
        <v>270.68</v>
      </c>
      <c r="W3382">
        <v>1806.6</v>
      </c>
      <c r="X3382">
        <v>34.53</v>
      </c>
      <c r="Y3382">
        <v>162.78</v>
      </c>
      <c r="Z3382">
        <v>22.39</v>
      </c>
      <c r="AA3382">
        <v>5.17</v>
      </c>
      <c r="AB3382">
        <v>102.91</v>
      </c>
      <c r="AC3382">
        <v>108.08</v>
      </c>
      <c r="AD3382">
        <v>103.52</v>
      </c>
      <c r="AE3382">
        <v>105.34</v>
      </c>
      <c r="AF3382">
        <f t="shared" si="105"/>
        <v>1.8200000000000074</v>
      </c>
      <c r="AG3382">
        <v>113.61</v>
      </c>
      <c r="AH3382">
        <v>496.08</v>
      </c>
      <c r="AI3382">
        <v>115.11</v>
      </c>
      <c r="AJ3382">
        <v>103.85</v>
      </c>
      <c r="AK3382">
        <v>107.71</v>
      </c>
      <c r="AL3382">
        <v>362.83</v>
      </c>
      <c r="AM3382">
        <v>493.11</v>
      </c>
      <c r="AN3382">
        <v>462.31</v>
      </c>
      <c r="AO3382">
        <v>37.9</v>
      </c>
      <c r="AP3382">
        <v>64.849999999999994</v>
      </c>
      <c r="AQ3382">
        <v>80.97</v>
      </c>
      <c r="AR3382">
        <v>69.319999999999993</v>
      </c>
      <c r="AS3382">
        <v>118.03</v>
      </c>
      <c r="AT3382">
        <v>121.87</v>
      </c>
      <c r="AU3382">
        <v>1309.2</v>
      </c>
      <c r="AV3382">
        <v>95.613</v>
      </c>
      <c r="AW3382">
        <v>3.8620000000000001</v>
      </c>
    </row>
    <row r="3383" spans="3:49" x14ac:dyDescent="0.25">
      <c r="C3383">
        <v>30.043777777777777</v>
      </c>
      <c r="E3383">
        <v>121.88200000000001</v>
      </c>
      <c r="F3383">
        <v>349.83</v>
      </c>
      <c r="G3383">
        <v>46.55</v>
      </c>
      <c r="H3383">
        <v>8160.6</v>
      </c>
      <c r="I3383">
        <v>165.61</v>
      </c>
      <c r="J3383">
        <v>99.51</v>
      </c>
      <c r="K3383">
        <v>-0.33200000000000002</v>
      </c>
      <c r="L3383">
        <v>85.27</v>
      </c>
      <c r="M3383">
        <v>249.2</v>
      </c>
      <c r="N3383">
        <v>220.37</v>
      </c>
      <c r="O3383">
        <f t="shared" si="104"/>
        <v>28.829999999999984</v>
      </c>
      <c r="P3383">
        <v>156.44</v>
      </c>
      <c r="Q3383">
        <v>115.58</v>
      </c>
      <c r="R3383">
        <v>199.99</v>
      </c>
      <c r="S3383">
        <v>195.54</v>
      </c>
      <c r="T3383">
        <v>260.97000000000003</v>
      </c>
      <c r="U3383">
        <v>3.74</v>
      </c>
      <c r="V3383">
        <v>270.45999999999998</v>
      </c>
      <c r="W3383">
        <v>1806.6</v>
      </c>
      <c r="X3383">
        <v>34.54</v>
      </c>
      <c r="Y3383">
        <v>162.79</v>
      </c>
      <c r="Z3383">
        <v>22.42</v>
      </c>
      <c r="AA3383">
        <v>5.18</v>
      </c>
      <c r="AB3383">
        <v>102.92</v>
      </c>
      <c r="AC3383">
        <v>108.1</v>
      </c>
      <c r="AD3383">
        <v>103.53</v>
      </c>
      <c r="AE3383">
        <v>105.34</v>
      </c>
      <c r="AF3383">
        <f t="shared" si="105"/>
        <v>1.8100000000000023</v>
      </c>
      <c r="AG3383">
        <v>113.6</v>
      </c>
      <c r="AH3383">
        <v>496.12</v>
      </c>
      <c r="AI3383">
        <v>115.11</v>
      </c>
      <c r="AJ3383">
        <v>103.85</v>
      </c>
      <c r="AK3383">
        <v>107.72</v>
      </c>
      <c r="AL3383">
        <v>362.85</v>
      </c>
      <c r="AM3383">
        <v>493.13</v>
      </c>
      <c r="AN3383">
        <v>462.35</v>
      </c>
      <c r="AO3383">
        <v>37.89</v>
      </c>
      <c r="AP3383">
        <v>64.84</v>
      </c>
      <c r="AQ3383">
        <v>80.98</v>
      </c>
      <c r="AR3383">
        <v>69.33</v>
      </c>
      <c r="AS3383">
        <v>118.02</v>
      </c>
      <c r="AT3383">
        <v>121.87</v>
      </c>
      <c r="AU3383">
        <v>1309.2</v>
      </c>
      <c r="AV3383">
        <v>95.614999999999995</v>
      </c>
      <c r="AW3383">
        <v>3.8620000000000001</v>
      </c>
    </row>
    <row r="3384" spans="3:49" x14ac:dyDescent="0.25">
      <c r="C3384">
        <v>30.043805555555554</v>
      </c>
      <c r="E3384">
        <v>121.779</v>
      </c>
      <c r="F3384">
        <v>349.83</v>
      </c>
      <c r="G3384">
        <v>46.55</v>
      </c>
      <c r="H3384">
        <v>8160.5</v>
      </c>
      <c r="I3384">
        <v>165.68</v>
      </c>
      <c r="J3384">
        <v>99.51</v>
      </c>
      <c r="K3384">
        <v>-0.33200000000000002</v>
      </c>
      <c r="L3384">
        <v>85.27</v>
      </c>
      <c r="M3384">
        <v>249.07</v>
      </c>
      <c r="N3384">
        <v>220.38</v>
      </c>
      <c r="O3384">
        <f t="shared" si="104"/>
        <v>28.689999999999998</v>
      </c>
      <c r="P3384">
        <v>156.47</v>
      </c>
      <c r="Q3384">
        <v>115.6</v>
      </c>
      <c r="R3384">
        <v>200.04</v>
      </c>
      <c r="S3384">
        <v>195.61</v>
      </c>
      <c r="T3384">
        <v>261.04000000000002</v>
      </c>
      <c r="U3384">
        <v>3.71</v>
      </c>
      <c r="V3384">
        <v>270.52</v>
      </c>
      <c r="W3384">
        <v>1806.3</v>
      </c>
      <c r="X3384">
        <v>34.54</v>
      </c>
      <c r="Y3384">
        <v>162.81</v>
      </c>
      <c r="Z3384">
        <v>22.37</v>
      </c>
      <c r="AA3384">
        <v>5.17</v>
      </c>
      <c r="AB3384">
        <v>102.91</v>
      </c>
      <c r="AC3384">
        <v>108.08</v>
      </c>
      <c r="AD3384">
        <v>103.53</v>
      </c>
      <c r="AE3384">
        <v>105.34</v>
      </c>
      <c r="AF3384">
        <f t="shared" si="105"/>
        <v>1.8100000000000023</v>
      </c>
      <c r="AG3384">
        <v>113.62</v>
      </c>
      <c r="AH3384">
        <v>496.16</v>
      </c>
      <c r="AI3384">
        <v>115.11</v>
      </c>
      <c r="AJ3384">
        <v>103.85</v>
      </c>
      <c r="AK3384">
        <v>107.72</v>
      </c>
      <c r="AL3384">
        <v>362.91</v>
      </c>
      <c r="AM3384">
        <v>493.19</v>
      </c>
      <c r="AN3384">
        <v>462.38</v>
      </c>
      <c r="AO3384">
        <v>37.89</v>
      </c>
      <c r="AP3384">
        <v>64.849999999999994</v>
      </c>
      <c r="AQ3384">
        <v>80.98</v>
      </c>
      <c r="AR3384">
        <v>69.31</v>
      </c>
      <c r="AS3384">
        <v>118.03</v>
      </c>
      <c r="AT3384">
        <v>121.87</v>
      </c>
      <c r="AU3384">
        <v>1310.7</v>
      </c>
      <c r="AV3384">
        <v>95.616</v>
      </c>
      <c r="AW3384">
        <v>3.8620000000000001</v>
      </c>
    </row>
    <row r="3385" spans="3:49" x14ac:dyDescent="0.25">
      <c r="C3385">
        <v>30.043833333333332</v>
      </c>
      <c r="E3385">
        <v>121.682</v>
      </c>
      <c r="F3385">
        <v>349.83</v>
      </c>
      <c r="G3385">
        <v>46.54</v>
      </c>
      <c r="H3385">
        <v>8160.4</v>
      </c>
      <c r="I3385">
        <v>165.72</v>
      </c>
      <c r="J3385">
        <v>99.51</v>
      </c>
      <c r="K3385">
        <v>-0.32900000000000001</v>
      </c>
      <c r="L3385">
        <v>85.27</v>
      </c>
      <c r="M3385">
        <v>248.96</v>
      </c>
      <c r="N3385">
        <v>220.39</v>
      </c>
      <c r="O3385">
        <f t="shared" si="104"/>
        <v>28.570000000000022</v>
      </c>
      <c r="P3385">
        <v>156.51</v>
      </c>
      <c r="Q3385">
        <v>115.61</v>
      </c>
      <c r="R3385">
        <v>200.09</v>
      </c>
      <c r="S3385">
        <v>195.69</v>
      </c>
      <c r="T3385">
        <v>261.08999999999997</v>
      </c>
      <c r="U3385">
        <v>3.7</v>
      </c>
      <c r="V3385">
        <v>270.57</v>
      </c>
      <c r="W3385">
        <v>1806.3</v>
      </c>
      <c r="X3385">
        <v>34.549999999999997</v>
      </c>
      <c r="Y3385">
        <v>162.82</v>
      </c>
      <c r="Z3385">
        <v>22.39</v>
      </c>
      <c r="AA3385">
        <v>5.17</v>
      </c>
      <c r="AB3385">
        <v>102.92</v>
      </c>
      <c r="AC3385">
        <v>108.09</v>
      </c>
      <c r="AD3385">
        <v>103.53</v>
      </c>
      <c r="AE3385">
        <v>105.34</v>
      </c>
      <c r="AF3385">
        <f t="shared" si="105"/>
        <v>1.8100000000000023</v>
      </c>
      <c r="AG3385">
        <v>113.64</v>
      </c>
      <c r="AH3385">
        <v>496.23</v>
      </c>
      <c r="AI3385">
        <v>115.15</v>
      </c>
      <c r="AJ3385">
        <v>103.86</v>
      </c>
      <c r="AK3385">
        <v>107.74</v>
      </c>
      <c r="AL3385">
        <v>362.92</v>
      </c>
      <c r="AM3385">
        <v>493.25</v>
      </c>
      <c r="AN3385">
        <v>462.42</v>
      </c>
      <c r="AO3385">
        <v>37.9</v>
      </c>
      <c r="AP3385">
        <v>64.87</v>
      </c>
      <c r="AQ3385">
        <v>80.98</v>
      </c>
      <c r="AR3385">
        <v>69.31</v>
      </c>
      <c r="AS3385">
        <v>118.02</v>
      </c>
      <c r="AT3385">
        <v>121.87</v>
      </c>
      <c r="AU3385">
        <v>1311.4</v>
      </c>
      <c r="AV3385">
        <v>95.619</v>
      </c>
      <c r="AW3385">
        <v>3.8620000000000001</v>
      </c>
    </row>
    <row r="3386" spans="3:49" x14ac:dyDescent="0.25">
      <c r="C3386">
        <v>30.043861111111109</v>
      </c>
      <c r="E3386">
        <v>121.48099999999999</v>
      </c>
      <c r="F3386">
        <v>349.83</v>
      </c>
      <c r="G3386">
        <v>46.6</v>
      </c>
      <c r="H3386">
        <v>8160.3</v>
      </c>
      <c r="I3386">
        <v>165.75</v>
      </c>
      <c r="J3386">
        <v>99.51</v>
      </c>
      <c r="K3386">
        <v>-0.32800000000000001</v>
      </c>
      <c r="L3386">
        <v>85.27</v>
      </c>
      <c r="M3386">
        <v>248.86</v>
      </c>
      <c r="N3386">
        <v>220.39</v>
      </c>
      <c r="O3386">
        <f t="shared" si="104"/>
        <v>28.470000000000027</v>
      </c>
      <c r="P3386">
        <v>156.56</v>
      </c>
      <c r="Q3386">
        <v>115.62</v>
      </c>
      <c r="R3386">
        <v>200.16</v>
      </c>
      <c r="S3386">
        <v>195.77</v>
      </c>
      <c r="T3386">
        <v>261.14</v>
      </c>
      <c r="U3386">
        <v>3.7</v>
      </c>
      <c r="V3386">
        <v>270.38</v>
      </c>
      <c r="W3386">
        <v>1806.6</v>
      </c>
      <c r="X3386">
        <v>34.54</v>
      </c>
      <c r="Y3386">
        <v>162.83000000000001</v>
      </c>
      <c r="Z3386">
        <v>22.32</v>
      </c>
      <c r="AA3386">
        <v>5.16</v>
      </c>
      <c r="AB3386">
        <v>102.9</v>
      </c>
      <c r="AC3386">
        <v>108.07</v>
      </c>
      <c r="AD3386">
        <v>103.53</v>
      </c>
      <c r="AE3386">
        <v>105.34</v>
      </c>
      <c r="AF3386">
        <f t="shared" si="105"/>
        <v>1.8100000000000023</v>
      </c>
      <c r="AG3386">
        <v>113.65</v>
      </c>
      <c r="AH3386">
        <v>496.26</v>
      </c>
      <c r="AI3386">
        <v>115.15</v>
      </c>
      <c r="AJ3386">
        <v>103.84</v>
      </c>
      <c r="AK3386">
        <v>107.73</v>
      </c>
      <c r="AL3386">
        <v>362.97</v>
      </c>
      <c r="AM3386">
        <v>493.3</v>
      </c>
      <c r="AN3386">
        <v>462.45</v>
      </c>
      <c r="AO3386">
        <v>37.9</v>
      </c>
      <c r="AP3386">
        <v>64.849999999999994</v>
      </c>
      <c r="AQ3386">
        <v>80.98</v>
      </c>
      <c r="AR3386">
        <v>69.290000000000006</v>
      </c>
      <c r="AS3386">
        <v>118.02</v>
      </c>
      <c r="AT3386">
        <v>121.88</v>
      </c>
      <c r="AU3386">
        <v>1311.8</v>
      </c>
      <c r="AV3386">
        <v>95.620999999999995</v>
      </c>
      <c r="AW3386">
        <v>3.863</v>
      </c>
    </row>
    <row r="3387" spans="3:49" x14ac:dyDescent="0.25">
      <c r="C3387">
        <v>30.04388888888889</v>
      </c>
      <c r="E3387">
        <v>121.398</v>
      </c>
      <c r="F3387">
        <v>349.83</v>
      </c>
      <c r="G3387">
        <v>46.68</v>
      </c>
      <c r="H3387">
        <v>8160.3</v>
      </c>
      <c r="I3387">
        <v>165.79</v>
      </c>
      <c r="J3387">
        <v>99.51</v>
      </c>
      <c r="K3387">
        <v>-0.32800000000000001</v>
      </c>
      <c r="L3387">
        <v>85.26</v>
      </c>
      <c r="M3387">
        <v>248.81</v>
      </c>
      <c r="N3387">
        <v>220.39</v>
      </c>
      <c r="O3387">
        <f t="shared" si="104"/>
        <v>28.420000000000016</v>
      </c>
      <c r="P3387">
        <v>156.63</v>
      </c>
      <c r="Q3387">
        <v>115.64</v>
      </c>
      <c r="R3387">
        <v>200.23</v>
      </c>
      <c r="S3387">
        <v>195.82</v>
      </c>
      <c r="T3387">
        <v>261.17</v>
      </c>
      <c r="U3387">
        <v>3.71</v>
      </c>
      <c r="V3387">
        <v>270.45999999999998</v>
      </c>
      <c r="W3387">
        <v>1806.3</v>
      </c>
      <c r="X3387">
        <v>34.549999999999997</v>
      </c>
      <c r="Y3387">
        <v>162.84</v>
      </c>
      <c r="Z3387">
        <v>22.38</v>
      </c>
      <c r="AA3387">
        <v>5.17</v>
      </c>
      <c r="AB3387">
        <v>102.91</v>
      </c>
      <c r="AC3387">
        <v>108.08</v>
      </c>
      <c r="AD3387">
        <v>103.53</v>
      </c>
      <c r="AE3387">
        <v>105.35</v>
      </c>
      <c r="AF3387">
        <f t="shared" si="105"/>
        <v>1.8199999999999932</v>
      </c>
      <c r="AG3387">
        <v>113.64</v>
      </c>
      <c r="AH3387">
        <v>496.32</v>
      </c>
      <c r="AI3387">
        <v>115.15</v>
      </c>
      <c r="AJ3387">
        <v>103.86</v>
      </c>
      <c r="AK3387">
        <v>107.74</v>
      </c>
      <c r="AL3387">
        <v>362.98</v>
      </c>
      <c r="AM3387">
        <v>493.34</v>
      </c>
      <c r="AN3387">
        <v>462.48</v>
      </c>
      <c r="AO3387">
        <v>37.909999999999997</v>
      </c>
      <c r="AP3387">
        <v>64.84</v>
      </c>
      <c r="AQ3387">
        <v>80.989999999999995</v>
      </c>
      <c r="AR3387">
        <v>69.31</v>
      </c>
      <c r="AS3387">
        <v>118.03</v>
      </c>
      <c r="AT3387">
        <v>121.88</v>
      </c>
      <c r="AU3387">
        <v>1312</v>
      </c>
      <c r="AV3387">
        <v>95.622</v>
      </c>
      <c r="AW3387">
        <v>3.863</v>
      </c>
    </row>
    <row r="3388" spans="3:49" x14ac:dyDescent="0.25">
      <c r="C3388">
        <v>30.043916666666668</v>
      </c>
      <c r="E3388">
        <v>121.53400000000001</v>
      </c>
      <c r="F3388">
        <v>349.83</v>
      </c>
      <c r="G3388">
        <v>46.72</v>
      </c>
      <c r="H3388">
        <v>8160.2</v>
      </c>
      <c r="I3388">
        <v>165.84</v>
      </c>
      <c r="J3388">
        <v>99.51</v>
      </c>
      <c r="K3388">
        <v>-0.32700000000000001</v>
      </c>
      <c r="L3388">
        <v>85.26</v>
      </c>
      <c r="M3388">
        <v>248.89</v>
      </c>
      <c r="N3388">
        <v>220.74</v>
      </c>
      <c r="O3388">
        <f t="shared" si="104"/>
        <v>28.149999999999977</v>
      </c>
      <c r="P3388">
        <v>156.68</v>
      </c>
      <c r="Q3388">
        <v>115.65</v>
      </c>
      <c r="R3388">
        <v>200.31</v>
      </c>
      <c r="S3388">
        <v>195.86</v>
      </c>
      <c r="T3388">
        <v>261.20999999999998</v>
      </c>
      <c r="U3388">
        <v>3.71</v>
      </c>
      <c r="V3388">
        <v>270.52</v>
      </c>
      <c r="W3388">
        <v>1807</v>
      </c>
      <c r="X3388">
        <v>34.549999999999997</v>
      </c>
      <c r="Y3388">
        <v>162.84</v>
      </c>
      <c r="Z3388">
        <v>22.45</v>
      </c>
      <c r="AA3388">
        <v>5.19</v>
      </c>
      <c r="AB3388">
        <v>102.93</v>
      </c>
      <c r="AC3388">
        <v>108.11</v>
      </c>
      <c r="AD3388">
        <v>103.54</v>
      </c>
      <c r="AE3388">
        <v>105.35</v>
      </c>
      <c r="AF3388">
        <f t="shared" si="105"/>
        <v>1.8099999999999881</v>
      </c>
      <c r="AG3388">
        <v>113.65</v>
      </c>
      <c r="AH3388">
        <v>496.38</v>
      </c>
      <c r="AI3388">
        <v>115.15</v>
      </c>
      <c r="AJ3388">
        <v>103.87</v>
      </c>
      <c r="AK3388">
        <v>107.76</v>
      </c>
      <c r="AL3388">
        <v>363.03</v>
      </c>
      <c r="AM3388">
        <v>493.34</v>
      </c>
      <c r="AN3388">
        <v>462.5</v>
      </c>
      <c r="AO3388">
        <v>37.909999999999997</v>
      </c>
      <c r="AP3388">
        <v>64.849999999999994</v>
      </c>
      <c r="AQ3388">
        <v>81</v>
      </c>
      <c r="AR3388">
        <v>69.33</v>
      </c>
      <c r="AS3388">
        <v>118.03</v>
      </c>
      <c r="AT3388">
        <v>121.88</v>
      </c>
      <c r="AU3388">
        <v>1312.1</v>
      </c>
      <c r="AV3388">
        <v>95.623999999999995</v>
      </c>
      <c r="AW3388">
        <v>3.863</v>
      </c>
    </row>
    <row r="3389" spans="3:49" x14ac:dyDescent="0.25">
      <c r="C3389">
        <v>30.043944444444445</v>
      </c>
      <c r="E3389">
        <v>121.664</v>
      </c>
      <c r="F3389">
        <v>349.83</v>
      </c>
      <c r="G3389">
        <v>46.74</v>
      </c>
      <c r="H3389">
        <v>8160.2</v>
      </c>
      <c r="I3389">
        <v>165.88</v>
      </c>
      <c r="J3389">
        <v>99.51</v>
      </c>
      <c r="K3389">
        <v>-0.32700000000000001</v>
      </c>
      <c r="L3389">
        <v>85.25</v>
      </c>
      <c r="M3389">
        <v>249.13</v>
      </c>
      <c r="N3389">
        <v>221.43</v>
      </c>
      <c r="O3389">
        <f t="shared" si="104"/>
        <v>27.699999999999989</v>
      </c>
      <c r="P3389">
        <v>156.72</v>
      </c>
      <c r="Q3389">
        <v>115.66</v>
      </c>
      <c r="R3389">
        <v>200.36</v>
      </c>
      <c r="S3389">
        <v>195.87</v>
      </c>
      <c r="T3389">
        <v>261.25</v>
      </c>
      <c r="U3389">
        <v>3.72</v>
      </c>
      <c r="V3389">
        <v>270.57</v>
      </c>
      <c r="W3389">
        <v>1807.4</v>
      </c>
      <c r="X3389">
        <v>34.54</v>
      </c>
      <c r="Y3389">
        <v>162.84</v>
      </c>
      <c r="Z3389">
        <v>22.37</v>
      </c>
      <c r="AA3389">
        <v>5.2</v>
      </c>
      <c r="AB3389">
        <v>102.91</v>
      </c>
      <c r="AC3389">
        <v>108.11</v>
      </c>
      <c r="AD3389">
        <v>103.53</v>
      </c>
      <c r="AE3389">
        <v>105.35</v>
      </c>
      <c r="AF3389">
        <f t="shared" si="105"/>
        <v>1.8199999999999932</v>
      </c>
      <c r="AG3389">
        <v>113.66</v>
      </c>
      <c r="AH3389">
        <v>496.43</v>
      </c>
      <c r="AI3389">
        <v>115.14</v>
      </c>
      <c r="AJ3389">
        <v>103.87</v>
      </c>
      <c r="AK3389">
        <v>107.76</v>
      </c>
      <c r="AL3389">
        <v>363.07</v>
      </c>
      <c r="AM3389">
        <v>493.38</v>
      </c>
      <c r="AN3389">
        <v>462.57</v>
      </c>
      <c r="AO3389">
        <v>37.909999999999997</v>
      </c>
      <c r="AP3389">
        <v>64.87</v>
      </c>
      <c r="AQ3389">
        <v>81</v>
      </c>
      <c r="AR3389">
        <v>69.319999999999993</v>
      </c>
      <c r="AS3389">
        <v>118.03</v>
      </c>
      <c r="AT3389">
        <v>121.87</v>
      </c>
      <c r="AU3389">
        <v>1312.1</v>
      </c>
      <c r="AV3389">
        <v>95.626000000000005</v>
      </c>
      <c r="AW3389">
        <v>3.863</v>
      </c>
    </row>
    <row r="3390" spans="3:49" x14ac:dyDescent="0.25">
      <c r="C3390">
        <v>30.043972222222223</v>
      </c>
      <c r="E3390">
        <v>121.68</v>
      </c>
      <c r="F3390">
        <v>349.66</v>
      </c>
      <c r="G3390">
        <v>46.7</v>
      </c>
      <c r="H3390">
        <v>8160.2</v>
      </c>
      <c r="I3390">
        <v>165.92</v>
      </c>
      <c r="J3390">
        <v>99.51</v>
      </c>
      <c r="K3390">
        <v>-0.32500000000000001</v>
      </c>
      <c r="L3390">
        <v>85.24</v>
      </c>
      <c r="M3390">
        <v>249.55</v>
      </c>
      <c r="N3390">
        <v>222.29</v>
      </c>
      <c r="O3390">
        <f t="shared" si="104"/>
        <v>27.260000000000019</v>
      </c>
      <c r="P3390">
        <v>156.77000000000001</v>
      </c>
      <c r="Q3390">
        <v>115.66</v>
      </c>
      <c r="R3390">
        <v>200.43</v>
      </c>
      <c r="S3390">
        <v>195.91</v>
      </c>
      <c r="T3390">
        <v>261.29000000000002</v>
      </c>
      <c r="U3390">
        <v>3.72</v>
      </c>
      <c r="V3390">
        <v>270.60000000000002</v>
      </c>
      <c r="W3390">
        <v>1807.4</v>
      </c>
      <c r="X3390">
        <v>34.53</v>
      </c>
      <c r="Y3390">
        <v>162.83000000000001</v>
      </c>
      <c r="Z3390">
        <v>22.28</v>
      </c>
      <c r="AA3390">
        <v>5.19</v>
      </c>
      <c r="AB3390">
        <v>102.9</v>
      </c>
      <c r="AC3390">
        <v>108.09</v>
      </c>
      <c r="AD3390">
        <v>103.53</v>
      </c>
      <c r="AE3390">
        <v>105.34</v>
      </c>
      <c r="AF3390">
        <f t="shared" si="105"/>
        <v>1.8100000000000023</v>
      </c>
      <c r="AG3390">
        <v>113.65</v>
      </c>
      <c r="AH3390">
        <v>496.47</v>
      </c>
      <c r="AI3390">
        <v>115.14</v>
      </c>
      <c r="AJ3390">
        <v>103.88</v>
      </c>
      <c r="AK3390">
        <v>107.76</v>
      </c>
      <c r="AL3390">
        <v>363.11</v>
      </c>
      <c r="AM3390">
        <v>493.42</v>
      </c>
      <c r="AN3390">
        <v>462.62</v>
      </c>
      <c r="AO3390">
        <v>37.92</v>
      </c>
      <c r="AP3390">
        <v>64.88</v>
      </c>
      <c r="AQ3390">
        <v>80.989999999999995</v>
      </c>
      <c r="AR3390">
        <v>69.290000000000006</v>
      </c>
      <c r="AS3390">
        <v>118.02</v>
      </c>
      <c r="AT3390">
        <v>121.88</v>
      </c>
      <c r="AU3390">
        <v>1312.2</v>
      </c>
      <c r="AV3390">
        <v>95.626000000000005</v>
      </c>
      <c r="AW3390">
        <v>3.863</v>
      </c>
    </row>
    <row r="3391" spans="3:49" x14ac:dyDescent="0.25">
      <c r="C3391">
        <v>30.044</v>
      </c>
      <c r="E3391">
        <v>121.587</v>
      </c>
      <c r="F3391">
        <v>349.74</v>
      </c>
      <c r="G3391">
        <v>46.67</v>
      </c>
      <c r="H3391">
        <v>8160.1</v>
      </c>
      <c r="I3391">
        <v>165.99</v>
      </c>
      <c r="J3391">
        <v>99.51</v>
      </c>
      <c r="K3391">
        <v>-0.32600000000000001</v>
      </c>
      <c r="L3391">
        <v>85.23</v>
      </c>
      <c r="M3391">
        <v>249.97</v>
      </c>
      <c r="N3391">
        <v>222.73</v>
      </c>
      <c r="O3391">
        <f t="shared" si="104"/>
        <v>27.240000000000009</v>
      </c>
      <c r="P3391">
        <v>156.81</v>
      </c>
      <c r="Q3391">
        <v>115.67</v>
      </c>
      <c r="R3391">
        <v>200.49</v>
      </c>
      <c r="S3391">
        <v>195.97</v>
      </c>
      <c r="T3391">
        <v>261.33999999999997</v>
      </c>
      <c r="U3391">
        <v>3.71</v>
      </c>
      <c r="V3391">
        <v>270.63</v>
      </c>
      <c r="W3391">
        <v>1807</v>
      </c>
      <c r="X3391">
        <v>34.53</v>
      </c>
      <c r="Y3391">
        <v>162.84</v>
      </c>
      <c r="Z3391">
        <v>22.23</v>
      </c>
      <c r="AA3391">
        <v>5.19</v>
      </c>
      <c r="AB3391">
        <v>102.89</v>
      </c>
      <c r="AC3391">
        <v>108.08</v>
      </c>
      <c r="AD3391">
        <v>103.53</v>
      </c>
      <c r="AE3391">
        <v>105.34</v>
      </c>
      <c r="AF3391">
        <f t="shared" si="105"/>
        <v>1.8100000000000023</v>
      </c>
      <c r="AG3391">
        <v>113.67</v>
      </c>
      <c r="AH3391">
        <v>496.51</v>
      </c>
      <c r="AI3391">
        <v>115.14</v>
      </c>
      <c r="AJ3391">
        <v>103.87</v>
      </c>
      <c r="AK3391">
        <v>107.75</v>
      </c>
      <c r="AL3391">
        <v>363.15</v>
      </c>
      <c r="AM3391">
        <v>493.45</v>
      </c>
      <c r="AN3391">
        <v>462.68</v>
      </c>
      <c r="AO3391">
        <v>37.92</v>
      </c>
      <c r="AP3391">
        <v>64.86</v>
      </c>
      <c r="AQ3391">
        <v>80.989999999999995</v>
      </c>
      <c r="AR3391">
        <v>69.28</v>
      </c>
      <c r="AS3391">
        <v>118.03</v>
      </c>
      <c r="AT3391">
        <v>121.88</v>
      </c>
      <c r="AU3391">
        <v>1312.2</v>
      </c>
      <c r="AV3391">
        <v>95.626999999999995</v>
      </c>
      <c r="AW3391">
        <v>3.863</v>
      </c>
    </row>
    <row r="3392" spans="3:49" x14ac:dyDescent="0.25">
      <c r="C3392">
        <v>30.044027777777778</v>
      </c>
      <c r="E3392">
        <v>121.607</v>
      </c>
      <c r="F3392">
        <v>349.79</v>
      </c>
      <c r="G3392">
        <v>46.66</v>
      </c>
      <c r="H3392">
        <v>8160.1</v>
      </c>
      <c r="I3392">
        <v>166.04</v>
      </c>
      <c r="J3392">
        <v>99.51</v>
      </c>
      <c r="K3392">
        <v>-0.32700000000000001</v>
      </c>
      <c r="L3392">
        <v>85.22</v>
      </c>
      <c r="M3392">
        <v>250.31</v>
      </c>
      <c r="N3392">
        <v>222.77</v>
      </c>
      <c r="O3392">
        <f t="shared" si="104"/>
        <v>27.539999999999992</v>
      </c>
      <c r="P3392">
        <v>156.87</v>
      </c>
      <c r="Q3392">
        <v>115.68</v>
      </c>
      <c r="R3392">
        <v>200.54</v>
      </c>
      <c r="S3392">
        <v>196.08</v>
      </c>
      <c r="T3392">
        <v>261.39999999999998</v>
      </c>
      <c r="U3392">
        <v>3.7</v>
      </c>
      <c r="V3392">
        <v>270.64999999999998</v>
      </c>
      <c r="W3392">
        <v>1807.8</v>
      </c>
      <c r="X3392">
        <v>34.54</v>
      </c>
      <c r="Y3392">
        <v>162.84</v>
      </c>
      <c r="Z3392">
        <v>22.27</v>
      </c>
      <c r="AA3392">
        <v>5.19</v>
      </c>
      <c r="AB3392">
        <v>102.89</v>
      </c>
      <c r="AC3392">
        <v>108.08</v>
      </c>
      <c r="AD3392">
        <v>103.52</v>
      </c>
      <c r="AE3392">
        <v>105.35</v>
      </c>
      <c r="AF3392">
        <f t="shared" si="105"/>
        <v>1.8299999999999983</v>
      </c>
      <c r="AG3392">
        <v>113.65</v>
      </c>
      <c r="AH3392">
        <v>496.55</v>
      </c>
      <c r="AI3392">
        <v>115.14</v>
      </c>
      <c r="AJ3392">
        <v>103.88</v>
      </c>
      <c r="AK3392">
        <v>107.75</v>
      </c>
      <c r="AL3392">
        <v>363.18</v>
      </c>
      <c r="AM3392">
        <v>493.52</v>
      </c>
      <c r="AN3392">
        <v>462.73</v>
      </c>
      <c r="AO3392">
        <v>37.909999999999997</v>
      </c>
      <c r="AP3392">
        <v>64.87</v>
      </c>
      <c r="AQ3392">
        <v>80.989999999999995</v>
      </c>
      <c r="AR3392">
        <v>69.290000000000006</v>
      </c>
      <c r="AS3392">
        <v>118.03</v>
      </c>
      <c r="AT3392">
        <v>121.88</v>
      </c>
      <c r="AU3392">
        <v>1312.2</v>
      </c>
      <c r="AV3392">
        <v>95.629000000000005</v>
      </c>
      <c r="AW3392">
        <v>3.863</v>
      </c>
    </row>
    <row r="3393" spans="3:49" x14ac:dyDescent="0.25">
      <c r="C3393">
        <v>30.044055555555556</v>
      </c>
      <c r="E3393">
        <v>121.751</v>
      </c>
      <c r="F3393">
        <v>349.73</v>
      </c>
      <c r="G3393">
        <v>46.71</v>
      </c>
      <c r="H3393">
        <v>8160.1</v>
      </c>
      <c r="I3393">
        <v>166.17</v>
      </c>
      <c r="J3393">
        <v>99.51</v>
      </c>
      <c r="K3393">
        <v>-0.32600000000000001</v>
      </c>
      <c r="L3393">
        <v>85.21</v>
      </c>
      <c r="M3393">
        <v>250.35</v>
      </c>
      <c r="N3393">
        <v>222.11</v>
      </c>
      <c r="O3393">
        <f t="shared" si="104"/>
        <v>28.239999999999981</v>
      </c>
      <c r="P3393">
        <v>156.97</v>
      </c>
      <c r="Q3393">
        <v>115.7</v>
      </c>
      <c r="R3393">
        <v>200.67</v>
      </c>
      <c r="S3393">
        <v>196.29</v>
      </c>
      <c r="T3393">
        <v>261.52999999999997</v>
      </c>
      <c r="U3393">
        <v>3.66</v>
      </c>
      <c r="V3393">
        <v>270.67</v>
      </c>
      <c r="W3393">
        <v>1807.4</v>
      </c>
      <c r="X3393">
        <v>34.53</v>
      </c>
      <c r="Y3393">
        <v>162.84</v>
      </c>
      <c r="Z3393">
        <v>22.3</v>
      </c>
      <c r="AA3393">
        <v>5.19</v>
      </c>
      <c r="AB3393">
        <v>102.9</v>
      </c>
      <c r="AC3393">
        <v>108.09</v>
      </c>
      <c r="AD3393">
        <v>103.52</v>
      </c>
      <c r="AE3393">
        <v>105.34</v>
      </c>
      <c r="AF3393">
        <f t="shared" si="105"/>
        <v>1.8200000000000074</v>
      </c>
      <c r="AG3393">
        <v>113.64</v>
      </c>
      <c r="AH3393">
        <v>496.64</v>
      </c>
      <c r="AI3393">
        <v>115.17</v>
      </c>
      <c r="AJ3393">
        <v>103.87</v>
      </c>
      <c r="AK3393">
        <v>107.75</v>
      </c>
      <c r="AL3393">
        <v>363.23</v>
      </c>
      <c r="AM3393">
        <v>493.65</v>
      </c>
      <c r="AN3393">
        <v>462.81</v>
      </c>
      <c r="AO3393">
        <v>37.909999999999997</v>
      </c>
      <c r="AP3393">
        <v>64.87</v>
      </c>
      <c r="AQ3393">
        <v>81</v>
      </c>
      <c r="AR3393">
        <v>69.3</v>
      </c>
      <c r="AS3393">
        <v>118.02</v>
      </c>
      <c r="AT3393">
        <v>121.89</v>
      </c>
      <c r="AU3393">
        <v>1314.4</v>
      </c>
      <c r="AV3393">
        <v>95.629000000000005</v>
      </c>
      <c r="AW3393">
        <v>3.8639999999999999</v>
      </c>
    </row>
    <row r="3394" spans="3:49" x14ac:dyDescent="0.25">
      <c r="C3394">
        <v>30.044083333333333</v>
      </c>
      <c r="E3394">
        <v>121.751</v>
      </c>
      <c r="F3394">
        <v>349.73</v>
      </c>
      <c r="G3394">
        <v>46.71</v>
      </c>
      <c r="H3394">
        <v>8160.1</v>
      </c>
      <c r="I3394">
        <v>166.17</v>
      </c>
      <c r="J3394">
        <v>99.51</v>
      </c>
      <c r="K3394">
        <v>-0.32600000000000001</v>
      </c>
      <c r="L3394">
        <v>85.21</v>
      </c>
      <c r="M3394">
        <v>250.35</v>
      </c>
      <c r="N3394">
        <v>222.11</v>
      </c>
      <c r="O3394">
        <f t="shared" si="104"/>
        <v>28.239999999999981</v>
      </c>
      <c r="P3394">
        <v>156.97</v>
      </c>
      <c r="Q3394">
        <v>115.7</v>
      </c>
      <c r="R3394">
        <v>200.67</v>
      </c>
      <c r="S3394">
        <v>196.29</v>
      </c>
      <c r="T3394">
        <v>261.52999999999997</v>
      </c>
      <c r="U3394">
        <v>3.66</v>
      </c>
      <c r="V3394">
        <v>270.67</v>
      </c>
      <c r="W3394">
        <v>1807.4</v>
      </c>
      <c r="X3394">
        <v>34.53</v>
      </c>
      <c r="Y3394">
        <v>162.84</v>
      </c>
      <c r="Z3394">
        <v>22.3</v>
      </c>
      <c r="AA3394">
        <v>5.19</v>
      </c>
      <c r="AB3394">
        <v>102.9</v>
      </c>
      <c r="AC3394">
        <v>108.09</v>
      </c>
      <c r="AD3394">
        <v>103.52</v>
      </c>
      <c r="AE3394">
        <v>105.34</v>
      </c>
      <c r="AF3394">
        <f t="shared" si="105"/>
        <v>1.8200000000000074</v>
      </c>
      <c r="AG3394">
        <v>113.64</v>
      </c>
      <c r="AH3394">
        <v>496.64</v>
      </c>
      <c r="AI3394">
        <v>115.17</v>
      </c>
      <c r="AJ3394">
        <v>103.87</v>
      </c>
      <c r="AK3394">
        <v>107.75</v>
      </c>
      <c r="AL3394">
        <v>363.23</v>
      </c>
      <c r="AM3394">
        <v>493.65</v>
      </c>
      <c r="AN3394">
        <v>462.81</v>
      </c>
      <c r="AO3394">
        <v>37.909999999999997</v>
      </c>
      <c r="AP3394">
        <v>64.87</v>
      </c>
      <c r="AQ3394">
        <v>81</v>
      </c>
      <c r="AR3394">
        <v>69.3</v>
      </c>
      <c r="AS3394">
        <v>118.02</v>
      </c>
      <c r="AT3394">
        <v>121.89</v>
      </c>
      <c r="AU3394">
        <v>1314.4</v>
      </c>
      <c r="AV3394">
        <v>95.629000000000005</v>
      </c>
      <c r="AW3394">
        <v>3.8639999999999999</v>
      </c>
    </row>
    <row r="3395" spans="3:49" x14ac:dyDescent="0.25">
      <c r="C3395">
        <v>30.044111111111111</v>
      </c>
      <c r="E3395">
        <v>121.876</v>
      </c>
      <c r="F3395">
        <v>349.55</v>
      </c>
      <c r="G3395">
        <v>46.75</v>
      </c>
      <c r="H3395">
        <v>8160.1</v>
      </c>
      <c r="I3395">
        <v>166.24</v>
      </c>
      <c r="J3395">
        <v>99.51</v>
      </c>
      <c r="K3395">
        <v>-0.32300000000000001</v>
      </c>
      <c r="L3395">
        <v>85.2</v>
      </c>
      <c r="M3395">
        <v>249.75</v>
      </c>
      <c r="N3395">
        <v>220.74</v>
      </c>
      <c r="O3395">
        <f t="shared" si="104"/>
        <v>29.009999999999991</v>
      </c>
      <c r="P3395">
        <v>157.06</v>
      </c>
      <c r="Q3395">
        <v>115.72</v>
      </c>
      <c r="R3395">
        <v>200.82</v>
      </c>
      <c r="S3395">
        <v>196.46</v>
      </c>
      <c r="T3395">
        <v>261.64999999999998</v>
      </c>
      <c r="U3395">
        <v>3.63</v>
      </c>
      <c r="V3395">
        <v>270.69</v>
      </c>
      <c r="W3395">
        <v>1807.8</v>
      </c>
      <c r="X3395">
        <v>34.53</v>
      </c>
      <c r="Y3395">
        <v>163</v>
      </c>
      <c r="Z3395">
        <v>22.31</v>
      </c>
      <c r="AA3395">
        <v>5.2</v>
      </c>
      <c r="AB3395">
        <v>102.9</v>
      </c>
      <c r="AC3395">
        <v>108.09</v>
      </c>
      <c r="AD3395">
        <v>103.52</v>
      </c>
      <c r="AE3395">
        <v>105.34</v>
      </c>
      <c r="AF3395">
        <f t="shared" si="105"/>
        <v>1.8200000000000074</v>
      </c>
      <c r="AG3395">
        <v>113.64</v>
      </c>
      <c r="AH3395">
        <v>496.71</v>
      </c>
      <c r="AI3395">
        <v>115.19</v>
      </c>
      <c r="AJ3395">
        <v>103.87</v>
      </c>
      <c r="AK3395">
        <v>107.74</v>
      </c>
      <c r="AL3395">
        <v>363.28</v>
      </c>
      <c r="AM3395">
        <v>493.75</v>
      </c>
      <c r="AN3395">
        <v>462.92</v>
      </c>
      <c r="AO3395">
        <v>37.909999999999997</v>
      </c>
      <c r="AP3395">
        <v>64.86</v>
      </c>
      <c r="AQ3395">
        <v>81.010000000000005</v>
      </c>
      <c r="AR3395">
        <v>69.3</v>
      </c>
      <c r="AS3395">
        <v>118.02</v>
      </c>
      <c r="AT3395">
        <v>121.89</v>
      </c>
      <c r="AU3395">
        <v>1314.9</v>
      </c>
      <c r="AV3395">
        <v>95.63</v>
      </c>
      <c r="AW3395">
        <v>3.8639999999999999</v>
      </c>
    </row>
    <row r="3396" spans="3:49" x14ac:dyDescent="0.25">
      <c r="C3396">
        <v>30.044138888888888</v>
      </c>
      <c r="E3396">
        <v>121.876</v>
      </c>
      <c r="F3396">
        <v>349.55</v>
      </c>
      <c r="G3396">
        <v>46.75</v>
      </c>
      <c r="H3396">
        <v>8160.1</v>
      </c>
      <c r="I3396">
        <v>166.24</v>
      </c>
      <c r="J3396">
        <v>99.51</v>
      </c>
      <c r="K3396">
        <v>-0.32300000000000001</v>
      </c>
      <c r="L3396">
        <v>85.2</v>
      </c>
      <c r="M3396">
        <v>249.75</v>
      </c>
      <c r="N3396">
        <v>220.74</v>
      </c>
      <c r="O3396">
        <f t="shared" si="104"/>
        <v>29.009999999999991</v>
      </c>
      <c r="P3396">
        <v>157.06</v>
      </c>
      <c r="Q3396">
        <v>115.72</v>
      </c>
      <c r="R3396">
        <v>200.82</v>
      </c>
      <c r="S3396">
        <v>196.46</v>
      </c>
      <c r="T3396">
        <v>261.64999999999998</v>
      </c>
      <c r="U3396">
        <v>3.63</v>
      </c>
      <c r="V3396">
        <v>270.69</v>
      </c>
      <c r="W3396">
        <v>1807.8</v>
      </c>
      <c r="X3396">
        <v>34.53</v>
      </c>
      <c r="Y3396">
        <v>163</v>
      </c>
      <c r="Z3396">
        <v>22.31</v>
      </c>
      <c r="AA3396">
        <v>5.2</v>
      </c>
      <c r="AB3396">
        <v>102.9</v>
      </c>
      <c r="AC3396">
        <v>108.09</v>
      </c>
      <c r="AD3396">
        <v>103.52</v>
      </c>
      <c r="AE3396">
        <v>105.34</v>
      </c>
      <c r="AF3396">
        <f t="shared" si="105"/>
        <v>1.8200000000000074</v>
      </c>
      <c r="AG3396">
        <v>113.64</v>
      </c>
      <c r="AH3396">
        <v>496.71</v>
      </c>
      <c r="AI3396">
        <v>115.19</v>
      </c>
      <c r="AJ3396">
        <v>103.87</v>
      </c>
      <c r="AK3396">
        <v>107.74</v>
      </c>
      <c r="AL3396">
        <v>363.28</v>
      </c>
      <c r="AM3396">
        <v>493.75</v>
      </c>
      <c r="AN3396">
        <v>462.92</v>
      </c>
      <c r="AO3396">
        <v>37.909999999999997</v>
      </c>
      <c r="AP3396">
        <v>64.86</v>
      </c>
      <c r="AQ3396">
        <v>81.010000000000005</v>
      </c>
      <c r="AR3396">
        <v>69.3</v>
      </c>
      <c r="AS3396">
        <v>118.02</v>
      </c>
      <c r="AT3396">
        <v>121.89</v>
      </c>
      <c r="AU3396">
        <v>1314.9</v>
      </c>
      <c r="AV3396">
        <v>95.63</v>
      </c>
      <c r="AW3396">
        <v>3.8639999999999999</v>
      </c>
    </row>
    <row r="3397" spans="3:49" x14ac:dyDescent="0.25">
      <c r="C3397">
        <v>30.044166666666666</v>
      </c>
      <c r="E3397">
        <v>121.88800000000001</v>
      </c>
      <c r="F3397">
        <v>349.5</v>
      </c>
      <c r="G3397">
        <v>46.81</v>
      </c>
      <c r="H3397">
        <v>8160</v>
      </c>
      <c r="I3397">
        <v>166.35</v>
      </c>
      <c r="J3397">
        <v>99.51</v>
      </c>
      <c r="K3397">
        <v>-0.32300000000000001</v>
      </c>
      <c r="L3397">
        <v>85.2</v>
      </c>
      <c r="M3397">
        <v>249.07</v>
      </c>
      <c r="N3397">
        <v>219.88</v>
      </c>
      <c r="O3397">
        <f t="shared" si="104"/>
        <v>29.189999999999998</v>
      </c>
      <c r="P3397">
        <v>157.16</v>
      </c>
      <c r="Q3397">
        <v>115.75</v>
      </c>
      <c r="R3397">
        <v>200.95</v>
      </c>
      <c r="S3397">
        <v>196.58</v>
      </c>
      <c r="T3397">
        <v>261.76</v>
      </c>
      <c r="U3397">
        <v>3.62</v>
      </c>
      <c r="V3397">
        <v>270.7</v>
      </c>
      <c r="W3397">
        <v>1807.4</v>
      </c>
      <c r="X3397">
        <v>34.53</v>
      </c>
      <c r="Y3397">
        <v>163.09</v>
      </c>
      <c r="Z3397">
        <v>22.29</v>
      </c>
      <c r="AA3397">
        <v>5.2</v>
      </c>
      <c r="AB3397">
        <v>102.9</v>
      </c>
      <c r="AC3397">
        <v>108.1</v>
      </c>
      <c r="AD3397">
        <v>103.52</v>
      </c>
      <c r="AE3397">
        <v>105.36</v>
      </c>
      <c r="AF3397">
        <f t="shared" si="105"/>
        <v>1.8400000000000034</v>
      </c>
      <c r="AG3397">
        <v>113.69</v>
      </c>
      <c r="AH3397">
        <v>496.78</v>
      </c>
      <c r="AI3397">
        <v>115.18</v>
      </c>
      <c r="AJ3397">
        <v>103.87</v>
      </c>
      <c r="AK3397">
        <v>107.74</v>
      </c>
      <c r="AL3397">
        <v>363.32</v>
      </c>
      <c r="AM3397">
        <v>493.84</v>
      </c>
      <c r="AN3397">
        <v>463.01</v>
      </c>
      <c r="AO3397">
        <v>37.92</v>
      </c>
      <c r="AP3397">
        <v>64.86</v>
      </c>
      <c r="AQ3397">
        <v>81.010000000000005</v>
      </c>
      <c r="AR3397">
        <v>69.3</v>
      </c>
      <c r="AS3397">
        <v>118.02</v>
      </c>
      <c r="AT3397">
        <v>121.89</v>
      </c>
      <c r="AU3397">
        <v>1315.1</v>
      </c>
      <c r="AV3397">
        <v>95.629000000000005</v>
      </c>
      <c r="AW3397">
        <v>3.8639999999999999</v>
      </c>
    </row>
    <row r="3398" spans="3:49" x14ac:dyDescent="0.25">
      <c r="C3398">
        <v>30.044194444444443</v>
      </c>
      <c r="E3398">
        <v>121.893</v>
      </c>
      <c r="F3398">
        <v>349.49</v>
      </c>
      <c r="G3398">
        <v>46.79</v>
      </c>
      <c r="H3398">
        <v>8158.8</v>
      </c>
      <c r="I3398">
        <v>166.4</v>
      </c>
      <c r="J3398">
        <v>99.51</v>
      </c>
      <c r="K3398">
        <v>-0.32100000000000001</v>
      </c>
      <c r="L3398">
        <v>85.2</v>
      </c>
      <c r="M3398">
        <v>248.71</v>
      </c>
      <c r="N3398">
        <v>219.44</v>
      </c>
      <c r="O3398">
        <f t="shared" si="104"/>
        <v>29.27000000000001</v>
      </c>
      <c r="P3398">
        <v>157.22999999999999</v>
      </c>
      <c r="Q3398">
        <v>115.75</v>
      </c>
      <c r="R3398">
        <v>201.03</v>
      </c>
      <c r="S3398">
        <v>196.63</v>
      </c>
      <c r="T3398">
        <v>261.81</v>
      </c>
      <c r="U3398">
        <v>3.62</v>
      </c>
      <c r="V3398">
        <v>270.7</v>
      </c>
      <c r="W3398">
        <v>1808.2</v>
      </c>
      <c r="X3398">
        <v>34.54</v>
      </c>
      <c r="Y3398">
        <v>163.12</v>
      </c>
      <c r="Z3398">
        <v>22.34</v>
      </c>
      <c r="AA3398">
        <v>5.21</v>
      </c>
      <c r="AB3398">
        <v>102.91</v>
      </c>
      <c r="AC3398">
        <v>108.12</v>
      </c>
      <c r="AD3398">
        <v>103.52</v>
      </c>
      <c r="AE3398">
        <v>105.35</v>
      </c>
      <c r="AF3398">
        <f t="shared" si="105"/>
        <v>1.8299999999999983</v>
      </c>
      <c r="AG3398">
        <v>113.68</v>
      </c>
      <c r="AH3398">
        <v>496.82</v>
      </c>
      <c r="AI3398">
        <v>115.17</v>
      </c>
      <c r="AJ3398">
        <v>103.88</v>
      </c>
      <c r="AK3398">
        <v>107.76</v>
      </c>
      <c r="AL3398">
        <v>363.38</v>
      </c>
      <c r="AM3398">
        <v>493.88</v>
      </c>
      <c r="AN3398">
        <v>463.07</v>
      </c>
      <c r="AO3398">
        <v>37.909999999999997</v>
      </c>
      <c r="AP3398">
        <v>64.87</v>
      </c>
      <c r="AQ3398">
        <v>81.010000000000005</v>
      </c>
      <c r="AR3398">
        <v>69.31</v>
      </c>
      <c r="AS3398">
        <v>118.02</v>
      </c>
      <c r="AT3398">
        <v>121.89</v>
      </c>
      <c r="AU3398">
        <v>1315.1</v>
      </c>
      <c r="AV3398">
        <v>95.628</v>
      </c>
      <c r="AW3398">
        <v>3.8639999999999999</v>
      </c>
    </row>
    <row r="3399" spans="3:49" x14ac:dyDescent="0.25">
      <c r="C3399">
        <v>30.044222222222221</v>
      </c>
      <c r="E3399">
        <v>121.898</v>
      </c>
      <c r="F3399">
        <v>349.49</v>
      </c>
      <c r="G3399">
        <v>46.77</v>
      </c>
      <c r="H3399">
        <v>8157.7</v>
      </c>
      <c r="I3399">
        <v>166.47</v>
      </c>
      <c r="J3399">
        <v>99.51</v>
      </c>
      <c r="K3399">
        <v>-0.32200000000000001</v>
      </c>
      <c r="L3399">
        <v>85.21</v>
      </c>
      <c r="M3399">
        <v>248.47</v>
      </c>
      <c r="N3399">
        <v>219.23</v>
      </c>
      <c r="O3399">
        <f t="shared" si="104"/>
        <v>29.240000000000009</v>
      </c>
      <c r="P3399">
        <v>157.28</v>
      </c>
      <c r="Q3399">
        <v>115.76</v>
      </c>
      <c r="R3399">
        <v>201.09</v>
      </c>
      <c r="S3399">
        <v>196.7</v>
      </c>
      <c r="T3399">
        <v>261.86</v>
      </c>
      <c r="U3399">
        <v>3.62</v>
      </c>
      <c r="V3399">
        <v>270.7</v>
      </c>
      <c r="W3399">
        <v>1808.2</v>
      </c>
      <c r="X3399">
        <v>34.54</v>
      </c>
      <c r="Y3399">
        <v>163.13</v>
      </c>
      <c r="Z3399">
        <v>22.28</v>
      </c>
      <c r="AA3399">
        <v>5.2</v>
      </c>
      <c r="AB3399">
        <v>102.89</v>
      </c>
      <c r="AC3399">
        <v>108.09</v>
      </c>
      <c r="AD3399">
        <v>103.51</v>
      </c>
      <c r="AE3399">
        <v>105.35</v>
      </c>
      <c r="AF3399">
        <f t="shared" si="105"/>
        <v>1.8399999999999892</v>
      </c>
      <c r="AG3399">
        <v>113.65</v>
      </c>
      <c r="AH3399">
        <v>496.83</v>
      </c>
      <c r="AI3399">
        <v>115.17</v>
      </c>
      <c r="AJ3399">
        <v>103.86</v>
      </c>
      <c r="AK3399">
        <v>107.73</v>
      </c>
      <c r="AL3399">
        <v>363.43</v>
      </c>
      <c r="AM3399">
        <v>493.91</v>
      </c>
      <c r="AN3399">
        <v>463.12</v>
      </c>
      <c r="AO3399">
        <v>37.909999999999997</v>
      </c>
      <c r="AP3399">
        <v>64.849999999999994</v>
      </c>
      <c r="AQ3399">
        <v>81.010000000000005</v>
      </c>
      <c r="AR3399">
        <v>69.290000000000006</v>
      </c>
      <c r="AS3399">
        <v>118.01</v>
      </c>
      <c r="AT3399">
        <v>121.89</v>
      </c>
      <c r="AU3399">
        <v>1315.1</v>
      </c>
      <c r="AV3399">
        <v>95.626000000000005</v>
      </c>
      <c r="AW3399">
        <v>3.8639999999999999</v>
      </c>
    </row>
    <row r="3400" spans="3:49" x14ac:dyDescent="0.25">
      <c r="C3400">
        <v>30.044250000000002</v>
      </c>
      <c r="E3400">
        <v>121.902</v>
      </c>
      <c r="F3400">
        <v>349.49</v>
      </c>
      <c r="G3400">
        <v>46.77</v>
      </c>
      <c r="H3400">
        <v>8156.9</v>
      </c>
      <c r="I3400">
        <v>166.52</v>
      </c>
      <c r="J3400">
        <v>99.51</v>
      </c>
      <c r="K3400">
        <v>-0.32</v>
      </c>
      <c r="L3400">
        <v>85.21</v>
      </c>
      <c r="M3400">
        <v>248.38</v>
      </c>
      <c r="N3400">
        <v>219.47</v>
      </c>
      <c r="O3400">
        <f t="shared" si="104"/>
        <v>28.909999999999997</v>
      </c>
      <c r="P3400">
        <v>157.32</v>
      </c>
      <c r="Q3400">
        <v>115.77</v>
      </c>
      <c r="R3400">
        <v>201.19</v>
      </c>
      <c r="S3400">
        <v>196.77</v>
      </c>
      <c r="T3400">
        <v>261.91000000000003</v>
      </c>
      <c r="U3400">
        <v>3.62</v>
      </c>
      <c r="V3400">
        <v>270.7</v>
      </c>
      <c r="W3400">
        <v>1807.8</v>
      </c>
      <c r="X3400">
        <v>34.53</v>
      </c>
      <c r="Y3400">
        <v>163.13999999999999</v>
      </c>
      <c r="Z3400">
        <v>22.24</v>
      </c>
      <c r="AA3400">
        <v>5.19</v>
      </c>
      <c r="AB3400">
        <v>102.88</v>
      </c>
      <c r="AC3400">
        <v>108.08</v>
      </c>
      <c r="AD3400">
        <v>103.51</v>
      </c>
      <c r="AE3400">
        <v>105.35</v>
      </c>
      <c r="AF3400">
        <f t="shared" si="105"/>
        <v>1.8399999999999892</v>
      </c>
      <c r="AG3400">
        <v>113.66</v>
      </c>
      <c r="AH3400">
        <v>496.84</v>
      </c>
      <c r="AI3400">
        <v>115.16</v>
      </c>
      <c r="AJ3400">
        <v>103.83</v>
      </c>
      <c r="AK3400">
        <v>107.73</v>
      </c>
      <c r="AL3400">
        <v>363.48</v>
      </c>
      <c r="AM3400">
        <v>493.94</v>
      </c>
      <c r="AN3400">
        <v>463.17</v>
      </c>
      <c r="AO3400">
        <v>37.909999999999997</v>
      </c>
      <c r="AP3400">
        <v>64.83</v>
      </c>
      <c r="AQ3400">
        <v>81.010000000000005</v>
      </c>
      <c r="AR3400">
        <v>69.27</v>
      </c>
      <c r="AS3400">
        <v>118.01</v>
      </c>
      <c r="AT3400">
        <v>121.89</v>
      </c>
      <c r="AU3400">
        <v>1316.6</v>
      </c>
      <c r="AV3400">
        <v>95.626000000000005</v>
      </c>
      <c r="AW3400">
        <v>3.8639999999999999</v>
      </c>
    </row>
    <row r="3401" spans="3:49" x14ac:dyDescent="0.25">
      <c r="C3401">
        <v>30.044277777777779</v>
      </c>
      <c r="E3401">
        <v>121.907</v>
      </c>
      <c r="F3401">
        <v>349.48</v>
      </c>
      <c r="G3401">
        <v>46.76</v>
      </c>
      <c r="H3401">
        <v>8156.1</v>
      </c>
      <c r="I3401">
        <v>166.57</v>
      </c>
      <c r="J3401">
        <v>99.51</v>
      </c>
      <c r="K3401">
        <v>-0.31900000000000001</v>
      </c>
      <c r="L3401">
        <v>85.21</v>
      </c>
      <c r="M3401">
        <v>248.45</v>
      </c>
      <c r="N3401">
        <v>219.76</v>
      </c>
      <c r="O3401">
        <f t="shared" si="104"/>
        <v>28.689999999999998</v>
      </c>
      <c r="P3401">
        <v>157.38</v>
      </c>
      <c r="Q3401">
        <v>115.77</v>
      </c>
      <c r="R3401">
        <v>201.24</v>
      </c>
      <c r="S3401">
        <v>196.85</v>
      </c>
      <c r="T3401">
        <v>261.95999999999998</v>
      </c>
      <c r="U3401">
        <v>3.62</v>
      </c>
      <c r="V3401">
        <v>270.7</v>
      </c>
      <c r="W3401">
        <v>1807.8</v>
      </c>
      <c r="X3401">
        <v>34.54</v>
      </c>
      <c r="Y3401">
        <v>163.16</v>
      </c>
      <c r="Z3401">
        <v>22.33</v>
      </c>
      <c r="AA3401">
        <v>5.2</v>
      </c>
      <c r="AB3401">
        <v>102.91</v>
      </c>
      <c r="AC3401">
        <v>108.11</v>
      </c>
      <c r="AD3401">
        <v>103.51</v>
      </c>
      <c r="AE3401">
        <v>105.36</v>
      </c>
      <c r="AF3401">
        <f t="shared" si="105"/>
        <v>1.8499999999999943</v>
      </c>
      <c r="AG3401">
        <v>113.68</v>
      </c>
      <c r="AH3401">
        <v>496.91</v>
      </c>
      <c r="AI3401">
        <v>115.19</v>
      </c>
      <c r="AJ3401">
        <v>103.85</v>
      </c>
      <c r="AK3401">
        <v>107.75</v>
      </c>
      <c r="AL3401">
        <v>363.48</v>
      </c>
      <c r="AM3401">
        <v>493.96</v>
      </c>
      <c r="AN3401">
        <v>463.21</v>
      </c>
      <c r="AO3401">
        <v>37.909999999999997</v>
      </c>
      <c r="AP3401">
        <v>64.849999999999994</v>
      </c>
      <c r="AQ3401">
        <v>81.010000000000005</v>
      </c>
      <c r="AR3401">
        <v>69.290000000000006</v>
      </c>
      <c r="AS3401">
        <v>118.02</v>
      </c>
      <c r="AT3401">
        <v>121.89</v>
      </c>
      <c r="AU3401">
        <v>1317.3</v>
      </c>
      <c r="AV3401">
        <v>95.625</v>
      </c>
      <c r="AW3401">
        <v>3.8639999999999999</v>
      </c>
    </row>
    <row r="3402" spans="3:49" x14ac:dyDescent="0.25">
      <c r="C3402">
        <v>30.044305555555557</v>
      </c>
      <c r="E3402">
        <v>121.911</v>
      </c>
      <c r="F3402">
        <v>349.48</v>
      </c>
      <c r="G3402">
        <v>46.76</v>
      </c>
      <c r="H3402">
        <v>8155.5</v>
      </c>
      <c r="I3402">
        <v>166.61</v>
      </c>
      <c r="J3402">
        <v>99.51</v>
      </c>
      <c r="K3402">
        <v>-0.317</v>
      </c>
      <c r="L3402">
        <v>85.22</v>
      </c>
      <c r="M3402">
        <v>248.56</v>
      </c>
      <c r="N3402">
        <v>220.08</v>
      </c>
      <c r="O3402">
        <f t="shared" ref="O3402:O3465" si="106">M3402-N3402</f>
        <v>28.47999999999999</v>
      </c>
      <c r="P3402">
        <v>157.43</v>
      </c>
      <c r="Q3402">
        <v>115.78</v>
      </c>
      <c r="R3402">
        <v>201.3</v>
      </c>
      <c r="S3402">
        <v>196.9</v>
      </c>
      <c r="T3402">
        <v>262.01</v>
      </c>
      <c r="U3402">
        <v>3.62</v>
      </c>
      <c r="V3402">
        <v>270.7</v>
      </c>
      <c r="W3402">
        <v>1807.4</v>
      </c>
      <c r="X3402">
        <v>34.54</v>
      </c>
      <c r="Y3402">
        <v>163.16999999999999</v>
      </c>
      <c r="Z3402">
        <v>22.33</v>
      </c>
      <c r="AA3402">
        <v>5.19</v>
      </c>
      <c r="AB3402">
        <v>102.92</v>
      </c>
      <c r="AC3402">
        <v>108.11</v>
      </c>
      <c r="AD3402">
        <v>103.51</v>
      </c>
      <c r="AE3402">
        <v>105.35</v>
      </c>
      <c r="AF3402">
        <f t="shared" ref="AF3402:AF3465" si="107">AE3402-AD3402</f>
        <v>1.8399999999999892</v>
      </c>
      <c r="AG3402">
        <v>113.68</v>
      </c>
      <c r="AH3402">
        <v>496.94</v>
      </c>
      <c r="AI3402">
        <v>115.18</v>
      </c>
      <c r="AJ3402">
        <v>103.86</v>
      </c>
      <c r="AK3402">
        <v>107.76</v>
      </c>
      <c r="AL3402">
        <v>363.48</v>
      </c>
      <c r="AM3402">
        <v>493.99</v>
      </c>
      <c r="AN3402">
        <v>463.25</v>
      </c>
      <c r="AO3402">
        <v>37.89</v>
      </c>
      <c r="AP3402">
        <v>64.86</v>
      </c>
      <c r="AQ3402">
        <v>81.02</v>
      </c>
      <c r="AR3402">
        <v>69.290000000000006</v>
      </c>
      <c r="AS3402">
        <v>118.02</v>
      </c>
      <c r="AT3402">
        <v>121.89</v>
      </c>
      <c r="AU3402">
        <v>1317.7</v>
      </c>
      <c r="AV3402">
        <v>95.623999999999995</v>
      </c>
      <c r="AW3402">
        <v>3.8639999999999999</v>
      </c>
    </row>
    <row r="3403" spans="3:49" x14ac:dyDescent="0.25">
      <c r="C3403">
        <v>30.044333333333334</v>
      </c>
      <c r="E3403">
        <v>121.91500000000001</v>
      </c>
      <c r="F3403">
        <v>349.48</v>
      </c>
      <c r="G3403">
        <v>46.82</v>
      </c>
      <c r="H3403">
        <v>8155</v>
      </c>
      <c r="I3403">
        <v>166.66</v>
      </c>
      <c r="J3403">
        <v>99.51</v>
      </c>
      <c r="K3403">
        <v>-0.315</v>
      </c>
      <c r="L3403">
        <v>85.22</v>
      </c>
      <c r="M3403">
        <v>248.71</v>
      </c>
      <c r="N3403">
        <v>220.23</v>
      </c>
      <c r="O3403">
        <f t="shared" si="106"/>
        <v>28.480000000000018</v>
      </c>
      <c r="P3403">
        <v>157.47999999999999</v>
      </c>
      <c r="Q3403">
        <v>115.79</v>
      </c>
      <c r="R3403">
        <v>201.36</v>
      </c>
      <c r="S3403">
        <v>197</v>
      </c>
      <c r="T3403">
        <v>262.06</v>
      </c>
      <c r="U3403">
        <v>3.61</v>
      </c>
      <c r="V3403">
        <v>270.70999999999998</v>
      </c>
      <c r="W3403">
        <v>1807.4</v>
      </c>
      <c r="X3403">
        <v>34.54</v>
      </c>
      <c r="Y3403">
        <v>163.16999999999999</v>
      </c>
      <c r="Z3403">
        <v>22.28</v>
      </c>
      <c r="AA3403">
        <v>5.18</v>
      </c>
      <c r="AB3403">
        <v>102.91</v>
      </c>
      <c r="AC3403">
        <v>108.09</v>
      </c>
      <c r="AD3403">
        <v>103.51</v>
      </c>
      <c r="AE3403">
        <v>105.36</v>
      </c>
      <c r="AF3403">
        <f t="shared" si="107"/>
        <v>1.8499999999999943</v>
      </c>
      <c r="AG3403">
        <v>113.68</v>
      </c>
      <c r="AH3403">
        <v>497</v>
      </c>
      <c r="AI3403">
        <v>115.21</v>
      </c>
      <c r="AJ3403">
        <v>103.87</v>
      </c>
      <c r="AK3403">
        <v>107.76</v>
      </c>
      <c r="AL3403">
        <v>363.48</v>
      </c>
      <c r="AM3403">
        <v>494.01</v>
      </c>
      <c r="AN3403">
        <v>463.29</v>
      </c>
      <c r="AO3403">
        <v>37.9</v>
      </c>
      <c r="AP3403">
        <v>64.88</v>
      </c>
      <c r="AQ3403">
        <v>81.02</v>
      </c>
      <c r="AR3403">
        <v>69.290000000000006</v>
      </c>
      <c r="AS3403">
        <v>118.01</v>
      </c>
      <c r="AT3403">
        <v>121.89</v>
      </c>
      <c r="AU3403">
        <v>1319.3</v>
      </c>
      <c r="AV3403">
        <v>95.623000000000005</v>
      </c>
      <c r="AW3403">
        <v>3.8639999999999999</v>
      </c>
    </row>
    <row r="3404" spans="3:49" x14ac:dyDescent="0.25">
      <c r="C3404">
        <v>30.044361111111112</v>
      </c>
      <c r="E3404">
        <v>121.919</v>
      </c>
      <c r="F3404">
        <v>349.48</v>
      </c>
      <c r="G3404">
        <v>46.85</v>
      </c>
      <c r="H3404">
        <v>8154.6</v>
      </c>
      <c r="I3404">
        <v>166.69</v>
      </c>
      <c r="J3404">
        <v>99.51</v>
      </c>
      <c r="K3404">
        <v>-0.315</v>
      </c>
      <c r="L3404">
        <v>85.22</v>
      </c>
      <c r="M3404">
        <v>248.83</v>
      </c>
      <c r="N3404">
        <v>220.31</v>
      </c>
      <c r="O3404">
        <f t="shared" si="106"/>
        <v>28.52000000000001</v>
      </c>
      <c r="P3404">
        <v>157.54</v>
      </c>
      <c r="Q3404">
        <v>115.81</v>
      </c>
      <c r="R3404">
        <v>201.41</v>
      </c>
      <c r="S3404">
        <v>197.07</v>
      </c>
      <c r="T3404">
        <v>262.12</v>
      </c>
      <c r="U3404">
        <v>3.61</v>
      </c>
      <c r="V3404">
        <v>270.70999999999998</v>
      </c>
      <c r="W3404">
        <v>1806.6</v>
      </c>
      <c r="X3404">
        <v>34.53</v>
      </c>
      <c r="Y3404">
        <v>163.16999999999999</v>
      </c>
      <c r="Z3404">
        <v>22.2</v>
      </c>
      <c r="AA3404">
        <v>5.17</v>
      </c>
      <c r="AB3404">
        <v>102.9</v>
      </c>
      <c r="AC3404">
        <v>108.07</v>
      </c>
      <c r="AD3404">
        <v>103.51</v>
      </c>
      <c r="AE3404">
        <v>105.36</v>
      </c>
      <c r="AF3404">
        <f t="shared" si="107"/>
        <v>1.8499999999999943</v>
      </c>
      <c r="AG3404">
        <v>113.69</v>
      </c>
      <c r="AH3404">
        <v>497.05</v>
      </c>
      <c r="AI3404">
        <v>115.2</v>
      </c>
      <c r="AJ3404">
        <v>103.86</v>
      </c>
      <c r="AK3404">
        <v>107.75</v>
      </c>
      <c r="AL3404">
        <v>363.52</v>
      </c>
      <c r="AM3404">
        <v>494.07</v>
      </c>
      <c r="AN3404">
        <v>463.36</v>
      </c>
      <c r="AO3404">
        <v>37.909999999999997</v>
      </c>
      <c r="AP3404">
        <v>64.89</v>
      </c>
      <c r="AQ3404">
        <v>81.02</v>
      </c>
      <c r="AR3404">
        <v>69.28</v>
      </c>
      <c r="AS3404">
        <v>118.01</v>
      </c>
      <c r="AT3404">
        <v>121.89</v>
      </c>
      <c r="AU3404">
        <v>1318.7</v>
      </c>
      <c r="AV3404">
        <v>95.620999999999995</v>
      </c>
      <c r="AW3404">
        <v>3.8639999999999999</v>
      </c>
    </row>
    <row r="3405" spans="3:49" x14ac:dyDescent="0.25">
      <c r="C3405">
        <v>30.044388888888889</v>
      </c>
      <c r="E3405">
        <v>121.815</v>
      </c>
      <c r="F3405">
        <v>349.48</v>
      </c>
      <c r="G3405">
        <v>46.86</v>
      </c>
      <c r="H3405">
        <v>8154.3</v>
      </c>
      <c r="I3405">
        <v>166.72</v>
      </c>
      <c r="J3405">
        <v>99.51</v>
      </c>
      <c r="K3405">
        <v>-0.313</v>
      </c>
      <c r="L3405">
        <v>85.23</v>
      </c>
      <c r="M3405">
        <v>248.95</v>
      </c>
      <c r="N3405">
        <v>220.35</v>
      </c>
      <c r="O3405">
        <f t="shared" si="106"/>
        <v>28.599999999999994</v>
      </c>
      <c r="P3405">
        <v>157.57</v>
      </c>
      <c r="Q3405">
        <v>115.82</v>
      </c>
      <c r="R3405">
        <v>201.46</v>
      </c>
      <c r="S3405">
        <v>197.1</v>
      </c>
      <c r="T3405">
        <v>262.17</v>
      </c>
      <c r="U3405">
        <v>3.6</v>
      </c>
      <c r="V3405">
        <v>270.70999999999998</v>
      </c>
      <c r="W3405">
        <v>1807</v>
      </c>
      <c r="X3405">
        <v>34.54</v>
      </c>
      <c r="Y3405">
        <v>163.18</v>
      </c>
      <c r="Z3405">
        <v>22.18</v>
      </c>
      <c r="AA3405">
        <v>5.19</v>
      </c>
      <c r="AB3405">
        <v>102.89</v>
      </c>
      <c r="AC3405">
        <v>108.08</v>
      </c>
      <c r="AD3405">
        <v>103.52</v>
      </c>
      <c r="AE3405">
        <v>105.35</v>
      </c>
      <c r="AF3405">
        <f t="shared" si="107"/>
        <v>1.8299999999999983</v>
      </c>
      <c r="AG3405">
        <v>113.71</v>
      </c>
      <c r="AH3405">
        <v>497.07</v>
      </c>
      <c r="AI3405">
        <v>115.19</v>
      </c>
      <c r="AJ3405">
        <v>103.84</v>
      </c>
      <c r="AK3405">
        <v>107.74</v>
      </c>
      <c r="AL3405">
        <v>363.56</v>
      </c>
      <c r="AM3405">
        <v>494.13</v>
      </c>
      <c r="AN3405">
        <v>463.43</v>
      </c>
      <c r="AO3405">
        <v>37.909999999999997</v>
      </c>
      <c r="AP3405">
        <v>64.86</v>
      </c>
      <c r="AQ3405">
        <v>81.02</v>
      </c>
      <c r="AR3405">
        <v>69.27</v>
      </c>
      <c r="AS3405">
        <v>118.01</v>
      </c>
      <c r="AT3405">
        <v>121.9</v>
      </c>
      <c r="AU3405">
        <v>1318.3</v>
      </c>
      <c r="AV3405">
        <v>95.617999999999995</v>
      </c>
      <c r="AW3405">
        <v>3.8639999999999999</v>
      </c>
    </row>
    <row r="3406" spans="3:49" x14ac:dyDescent="0.25">
      <c r="C3406">
        <v>30.044416666666667</v>
      </c>
      <c r="E3406">
        <v>121.824</v>
      </c>
      <c r="F3406">
        <v>349.48</v>
      </c>
      <c r="G3406">
        <v>46.87</v>
      </c>
      <c r="H3406">
        <v>8154</v>
      </c>
      <c r="I3406">
        <v>166.77</v>
      </c>
      <c r="J3406">
        <v>99.5</v>
      </c>
      <c r="K3406">
        <v>-0.312</v>
      </c>
      <c r="L3406">
        <v>85.23</v>
      </c>
      <c r="M3406">
        <v>249.06</v>
      </c>
      <c r="N3406">
        <v>220.72</v>
      </c>
      <c r="O3406">
        <f t="shared" si="106"/>
        <v>28.340000000000003</v>
      </c>
      <c r="P3406">
        <v>157.61000000000001</v>
      </c>
      <c r="Q3406">
        <v>115.83</v>
      </c>
      <c r="R3406">
        <v>201.51</v>
      </c>
      <c r="S3406">
        <v>197.13</v>
      </c>
      <c r="T3406">
        <v>262.20999999999998</v>
      </c>
      <c r="U3406">
        <v>3.6</v>
      </c>
      <c r="V3406">
        <v>270.70999999999998</v>
      </c>
      <c r="W3406">
        <v>1806.6</v>
      </c>
      <c r="X3406">
        <v>34.54</v>
      </c>
      <c r="Y3406">
        <v>163.18</v>
      </c>
      <c r="Z3406">
        <v>22.26</v>
      </c>
      <c r="AA3406">
        <v>5.21</v>
      </c>
      <c r="AB3406">
        <v>102.9</v>
      </c>
      <c r="AC3406">
        <v>108.11</v>
      </c>
      <c r="AD3406">
        <v>103.52</v>
      </c>
      <c r="AE3406">
        <v>105.35</v>
      </c>
      <c r="AF3406">
        <f t="shared" si="107"/>
        <v>1.8299999999999983</v>
      </c>
      <c r="AG3406">
        <v>113.7</v>
      </c>
      <c r="AH3406">
        <v>497.12</v>
      </c>
      <c r="AI3406">
        <v>115.22</v>
      </c>
      <c r="AJ3406">
        <v>103.86</v>
      </c>
      <c r="AK3406">
        <v>107.76</v>
      </c>
      <c r="AL3406">
        <v>363.6</v>
      </c>
      <c r="AM3406">
        <v>494.14</v>
      </c>
      <c r="AN3406">
        <v>463.49</v>
      </c>
      <c r="AO3406">
        <v>37.909999999999997</v>
      </c>
      <c r="AP3406">
        <v>64.88</v>
      </c>
      <c r="AQ3406">
        <v>81.03</v>
      </c>
      <c r="AR3406">
        <v>69.3</v>
      </c>
      <c r="AS3406">
        <v>118.02</v>
      </c>
      <c r="AT3406">
        <v>121.9</v>
      </c>
      <c r="AU3406">
        <v>1318.2</v>
      </c>
      <c r="AV3406">
        <v>95.616</v>
      </c>
      <c r="AW3406">
        <v>3.8620000000000001</v>
      </c>
    </row>
    <row r="3407" spans="3:49" x14ac:dyDescent="0.25">
      <c r="C3407">
        <v>30.044444444444444</v>
      </c>
      <c r="E3407">
        <v>121.83199999999999</v>
      </c>
      <c r="F3407">
        <v>349.48</v>
      </c>
      <c r="G3407">
        <v>46.87</v>
      </c>
      <c r="H3407">
        <v>8153.7</v>
      </c>
      <c r="I3407">
        <v>166.79</v>
      </c>
      <c r="J3407">
        <v>99.51</v>
      </c>
      <c r="K3407">
        <v>-0.31</v>
      </c>
      <c r="L3407">
        <v>85.23</v>
      </c>
      <c r="M3407">
        <v>249.28</v>
      </c>
      <c r="N3407">
        <v>221.25</v>
      </c>
      <c r="O3407">
        <f t="shared" si="106"/>
        <v>28.03</v>
      </c>
      <c r="P3407">
        <v>157.63999999999999</v>
      </c>
      <c r="Q3407">
        <v>115.84</v>
      </c>
      <c r="R3407">
        <v>201.56</v>
      </c>
      <c r="S3407">
        <v>197.18</v>
      </c>
      <c r="T3407">
        <v>262.25</v>
      </c>
      <c r="U3407">
        <v>3.61</v>
      </c>
      <c r="V3407">
        <v>270.70999999999998</v>
      </c>
      <c r="W3407">
        <v>1806.3</v>
      </c>
      <c r="X3407">
        <v>34.54</v>
      </c>
      <c r="Y3407">
        <v>163.26</v>
      </c>
      <c r="Z3407">
        <v>22.31</v>
      </c>
      <c r="AA3407">
        <v>5.2</v>
      </c>
      <c r="AB3407">
        <v>102.92</v>
      </c>
      <c r="AC3407">
        <v>108.12</v>
      </c>
      <c r="AD3407">
        <v>103.51</v>
      </c>
      <c r="AE3407">
        <v>105.35</v>
      </c>
      <c r="AF3407">
        <f t="shared" si="107"/>
        <v>1.8399999999999892</v>
      </c>
      <c r="AG3407">
        <v>113.69</v>
      </c>
      <c r="AH3407">
        <v>497.16</v>
      </c>
      <c r="AI3407">
        <v>115.21</v>
      </c>
      <c r="AJ3407">
        <v>103.88</v>
      </c>
      <c r="AK3407">
        <v>107.78</v>
      </c>
      <c r="AL3407">
        <v>363.63</v>
      </c>
      <c r="AM3407">
        <v>494.14</v>
      </c>
      <c r="AN3407">
        <v>463.55</v>
      </c>
      <c r="AO3407">
        <v>37.9</v>
      </c>
      <c r="AP3407">
        <v>64.89</v>
      </c>
      <c r="AQ3407">
        <v>81.040000000000006</v>
      </c>
      <c r="AR3407">
        <v>69.33</v>
      </c>
      <c r="AS3407">
        <v>118.02</v>
      </c>
      <c r="AT3407">
        <v>121.9</v>
      </c>
      <c r="AU3407">
        <v>1318.1</v>
      </c>
      <c r="AV3407">
        <v>95.613</v>
      </c>
      <c r="AW3407">
        <v>3.8620000000000001</v>
      </c>
    </row>
    <row r="3408" spans="3:49" x14ac:dyDescent="0.25">
      <c r="C3408">
        <v>30.044472222222222</v>
      </c>
      <c r="E3408">
        <v>121.42100000000001</v>
      </c>
      <c r="F3408">
        <v>349.48</v>
      </c>
      <c r="G3408">
        <v>46.87</v>
      </c>
      <c r="H3408">
        <v>8153.3</v>
      </c>
      <c r="I3408">
        <v>166.89</v>
      </c>
      <c r="J3408">
        <v>99.51</v>
      </c>
      <c r="K3408">
        <v>-0.309</v>
      </c>
      <c r="L3408">
        <v>85.23</v>
      </c>
      <c r="M3408">
        <v>250.02</v>
      </c>
      <c r="N3408">
        <v>222.34</v>
      </c>
      <c r="O3408">
        <f t="shared" si="106"/>
        <v>27.680000000000007</v>
      </c>
      <c r="P3408">
        <v>157.74</v>
      </c>
      <c r="Q3408">
        <v>115.85</v>
      </c>
      <c r="R3408">
        <v>201.64</v>
      </c>
      <c r="S3408">
        <v>197.25</v>
      </c>
      <c r="T3408">
        <v>262.32</v>
      </c>
      <c r="U3408">
        <v>3.63</v>
      </c>
      <c r="V3408">
        <v>270.48</v>
      </c>
      <c r="W3408">
        <v>1805.9</v>
      </c>
      <c r="X3408">
        <v>34.54</v>
      </c>
      <c r="Y3408">
        <v>163.32</v>
      </c>
      <c r="Z3408">
        <v>22.28</v>
      </c>
      <c r="AA3408">
        <v>5.2</v>
      </c>
      <c r="AB3408">
        <v>102.91</v>
      </c>
      <c r="AC3408">
        <v>108.1</v>
      </c>
      <c r="AD3408">
        <v>103.51</v>
      </c>
      <c r="AE3408">
        <v>105.36</v>
      </c>
      <c r="AF3408">
        <f t="shared" si="107"/>
        <v>1.8499999999999943</v>
      </c>
      <c r="AG3408">
        <v>113.72</v>
      </c>
      <c r="AH3408">
        <v>497.24</v>
      </c>
      <c r="AI3408">
        <v>115.22</v>
      </c>
      <c r="AJ3408">
        <v>103.88</v>
      </c>
      <c r="AK3408">
        <v>107.8</v>
      </c>
      <c r="AL3408">
        <v>363.64</v>
      </c>
      <c r="AM3408">
        <v>494.24</v>
      </c>
      <c r="AN3408">
        <v>463.65</v>
      </c>
      <c r="AO3408">
        <v>37.9</v>
      </c>
      <c r="AP3408">
        <v>64.88</v>
      </c>
      <c r="AQ3408">
        <v>81.040000000000006</v>
      </c>
      <c r="AR3408">
        <v>69.33</v>
      </c>
      <c r="AS3408">
        <v>118.01</v>
      </c>
      <c r="AT3408">
        <v>121.9</v>
      </c>
      <c r="AU3408">
        <v>1320.2</v>
      </c>
      <c r="AV3408">
        <v>95.61</v>
      </c>
      <c r="AW3408">
        <v>3.8620000000000001</v>
      </c>
    </row>
    <row r="3409" spans="3:49" x14ac:dyDescent="0.25">
      <c r="C3409">
        <v>30.044499999999999</v>
      </c>
      <c r="E3409">
        <v>121.42100000000001</v>
      </c>
      <c r="F3409">
        <v>349.48</v>
      </c>
      <c r="G3409">
        <v>46.87</v>
      </c>
      <c r="H3409">
        <v>8153.3</v>
      </c>
      <c r="I3409">
        <v>166.89</v>
      </c>
      <c r="J3409">
        <v>99.51</v>
      </c>
      <c r="K3409">
        <v>-0.309</v>
      </c>
      <c r="L3409">
        <v>85.23</v>
      </c>
      <c r="M3409">
        <v>250.02</v>
      </c>
      <c r="N3409">
        <v>222.34</v>
      </c>
      <c r="O3409">
        <f t="shared" si="106"/>
        <v>27.680000000000007</v>
      </c>
      <c r="P3409">
        <v>157.74</v>
      </c>
      <c r="Q3409">
        <v>115.85</v>
      </c>
      <c r="R3409">
        <v>201.64</v>
      </c>
      <c r="S3409">
        <v>197.25</v>
      </c>
      <c r="T3409">
        <v>262.32</v>
      </c>
      <c r="U3409">
        <v>3.63</v>
      </c>
      <c r="V3409">
        <v>270.48</v>
      </c>
      <c r="W3409">
        <v>1805.9</v>
      </c>
      <c r="X3409">
        <v>34.54</v>
      </c>
      <c r="Y3409">
        <v>163.32</v>
      </c>
      <c r="Z3409">
        <v>22.28</v>
      </c>
      <c r="AA3409">
        <v>5.2</v>
      </c>
      <c r="AB3409">
        <v>102.91</v>
      </c>
      <c r="AC3409">
        <v>108.1</v>
      </c>
      <c r="AD3409">
        <v>103.51</v>
      </c>
      <c r="AE3409">
        <v>105.36</v>
      </c>
      <c r="AF3409">
        <f t="shared" si="107"/>
        <v>1.8499999999999943</v>
      </c>
      <c r="AG3409">
        <v>113.72</v>
      </c>
      <c r="AH3409">
        <v>497.24</v>
      </c>
      <c r="AI3409">
        <v>115.22</v>
      </c>
      <c r="AJ3409">
        <v>103.88</v>
      </c>
      <c r="AK3409">
        <v>107.8</v>
      </c>
      <c r="AL3409">
        <v>363.64</v>
      </c>
      <c r="AM3409">
        <v>494.24</v>
      </c>
      <c r="AN3409">
        <v>463.65</v>
      </c>
      <c r="AO3409">
        <v>37.9</v>
      </c>
      <c r="AP3409">
        <v>64.88</v>
      </c>
      <c r="AQ3409">
        <v>81.040000000000006</v>
      </c>
      <c r="AR3409">
        <v>69.33</v>
      </c>
      <c r="AS3409">
        <v>118.01</v>
      </c>
      <c r="AT3409">
        <v>121.9</v>
      </c>
      <c r="AU3409">
        <v>1320.2</v>
      </c>
      <c r="AV3409">
        <v>95.61</v>
      </c>
      <c r="AW3409">
        <v>3.8620000000000001</v>
      </c>
    </row>
    <row r="3410" spans="3:49" x14ac:dyDescent="0.25">
      <c r="C3410">
        <v>30.044527777777777</v>
      </c>
      <c r="E3410">
        <v>120.633</v>
      </c>
      <c r="F3410">
        <v>349.48</v>
      </c>
      <c r="G3410">
        <v>46.87</v>
      </c>
      <c r="H3410">
        <v>8153.1</v>
      </c>
      <c r="I3410">
        <v>166.95</v>
      </c>
      <c r="J3410">
        <v>99.51</v>
      </c>
      <c r="K3410">
        <v>-0.30599999999999999</v>
      </c>
      <c r="L3410">
        <v>85.24</v>
      </c>
      <c r="M3410">
        <v>250.74</v>
      </c>
      <c r="N3410">
        <v>222.95</v>
      </c>
      <c r="O3410">
        <f t="shared" si="106"/>
        <v>27.79000000000002</v>
      </c>
      <c r="P3410">
        <v>157.83000000000001</v>
      </c>
      <c r="Q3410">
        <v>115.85</v>
      </c>
      <c r="R3410">
        <v>201.72</v>
      </c>
      <c r="S3410">
        <v>197.28</v>
      </c>
      <c r="T3410">
        <v>262.37</v>
      </c>
      <c r="U3410">
        <v>3.66</v>
      </c>
      <c r="V3410">
        <v>270.19</v>
      </c>
      <c r="W3410">
        <v>1805.5</v>
      </c>
      <c r="X3410">
        <v>34.54</v>
      </c>
      <c r="Y3410">
        <v>163.25</v>
      </c>
      <c r="Z3410">
        <v>22.24</v>
      </c>
      <c r="AA3410">
        <v>5.21</v>
      </c>
      <c r="AB3410">
        <v>102.88</v>
      </c>
      <c r="AC3410">
        <v>108.09</v>
      </c>
      <c r="AD3410">
        <v>103.52</v>
      </c>
      <c r="AE3410">
        <v>105.36</v>
      </c>
      <c r="AF3410">
        <f t="shared" si="107"/>
        <v>1.8400000000000034</v>
      </c>
      <c r="AG3410">
        <v>113.69</v>
      </c>
      <c r="AH3410">
        <v>497.29</v>
      </c>
      <c r="AI3410">
        <v>115.2</v>
      </c>
      <c r="AJ3410">
        <v>103.87</v>
      </c>
      <c r="AK3410">
        <v>107.77</v>
      </c>
      <c r="AL3410">
        <v>363.69</v>
      </c>
      <c r="AM3410">
        <v>494.31</v>
      </c>
      <c r="AN3410">
        <v>463.72</v>
      </c>
      <c r="AO3410">
        <v>37.869999999999997</v>
      </c>
      <c r="AP3410">
        <v>64.89</v>
      </c>
      <c r="AQ3410">
        <v>81.040000000000006</v>
      </c>
      <c r="AR3410">
        <v>69.31</v>
      </c>
      <c r="AS3410">
        <v>118</v>
      </c>
      <c r="AT3410">
        <v>121.89</v>
      </c>
      <c r="AU3410">
        <v>1320.8</v>
      </c>
      <c r="AV3410">
        <v>95.608999999999995</v>
      </c>
      <c r="AW3410">
        <v>3.8580000000000001</v>
      </c>
    </row>
    <row r="3411" spans="3:49" x14ac:dyDescent="0.25">
      <c r="C3411">
        <v>30.044555555555554</v>
      </c>
      <c r="E3411">
        <v>120.633</v>
      </c>
      <c r="F3411">
        <v>349.48</v>
      </c>
      <c r="G3411">
        <v>46.87</v>
      </c>
      <c r="H3411">
        <v>8153.1</v>
      </c>
      <c r="I3411">
        <v>166.95</v>
      </c>
      <c r="J3411">
        <v>99.51</v>
      </c>
      <c r="K3411">
        <v>-0.30599999999999999</v>
      </c>
      <c r="L3411">
        <v>85.24</v>
      </c>
      <c r="M3411">
        <v>250.74</v>
      </c>
      <c r="N3411">
        <v>222.95</v>
      </c>
      <c r="O3411">
        <f t="shared" si="106"/>
        <v>27.79000000000002</v>
      </c>
      <c r="P3411">
        <v>157.83000000000001</v>
      </c>
      <c r="Q3411">
        <v>115.85</v>
      </c>
      <c r="R3411">
        <v>201.72</v>
      </c>
      <c r="S3411">
        <v>197.28</v>
      </c>
      <c r="T3411">
        <v>262.37</v>
      </c>
      <c r="U3411">
        <v>3.66</v>
      </c>
      <c r="V3411">
        <v>270.19</v>
      </c>
      <c r="W3411">
        <v>1805.5</v>
      </c>
      <c r="X3411">
        <v>34.54</v>
      </c>
      <c r="Y3411">
        <v>163.25</v>
      </c>
      <c r="Z3411">
        <v>22.24</v>
      </c>
      <c r="AA3411">
        <v>5.21</v>
      </c>
      <c r="AB3411">
        <v>102.88</v>
      </c>
      <c r="AC3411">
        <v>108.09</v>
      </c>
      <c r="AD3411">
        <v>103.52</v>
      </c>
      <c r="AE3411">
        <v>105.36</v>
      </c>
      <c r="AF3411">
        <f t="shared" si="107"/>
        <v>1.8400000000000034</v>
      </c>
      <c r="AG3411">
        <v>113.69</v>
      </c>
      <c r="AH3411">
        <v>497.29</v>
      </c>
      <c r="AI3411">
        <v>115.2</v>
      </c>
      <c r="AJ3411">
        <v>103.87</v>
      </c>
      <c r="AK3411">
        <v>107.77</v>
      </c>
      <c r="AL3411">
        <v>363.69</v>
      </c>
      <c r="AM3411">
        <v>494.31</v>
      </c>
      <c r="AN3411">
        <v>463.72</v>
      </c>
      <c r="AO3411">
        <v>37.869999999999997</v>
      </c>
      <c r="AP3411">
        <v>64.89</v>
      </c>
      <c r="AQ3411">
        <v>81.040000000000006</v>
      </c>
      <c r="AR3411">
        <v>69.31</v>
      </c>
      <c r="AS3411">
        <v>118</v>
      </c>
      <c r="AT3411">
        <v>121.89</v>
      </c>
      <c r="AU3411">
        <v>1320.8</v>
      </c>
      <c r="AV3411">
        <v>95.608999999999995</v>
      </c>
      <c r="AW3411">
        <v>3.8580000000000001</v>
      </c>
    </row>
    <row r="3412" spans="3:49" x14ac:dyDescent="0.25">
      <c r="C3412">
        <v>30.044583333333332</v>
      </c>
      <c r="E3412">
        <v>120.128</v>
      </c>
      <c r="F3412">
        <v>349.48</v>
      </c>
      <c r="G3412">
        <v>46.96</v>
      </c>
      <c r="H3412">
        <v>8152.9</v>
      </c>
      <c r="I3412">
        <v>166.97</v>
      </c>
      <c r="J3412">
        <v>99.51</v>
      </c>
      <c r="K3412">
        <v>-0.30599999999999999</v>
      </c>
      <c r="L3412">
        <v>85.24</v>
      </c>
      <c r="M3412">
        <v>251.14</v>
      </c>
      <c r="N3412">
        <v>222.67</v>
      </c>
      <c r="O3412">
        <f t="shared" si="106"/>
        <v>28.47</v>
      </c>
      <c r="P3412">
        <v>157.88</v>
      </c>
      <c r="Q3412">
        <v>115.86</v>
      </c>
      <c r="R3412">
        <v>201.73</v>
      </c>
      <c r="S3412">
        <v>197.38</v>
      </c>
      <c r="T3412">
        <v>262.42</v>
      </c>
      <c r="U3412">
        <v>3.69</v>
      </c>
      <c r="V3412">
        <v>270.02</v>
      </c>
      <c r="W3412">
        <v>1805.5</v>
      </c>
      <c r="X3412">
        <v>34.549999999999997</v>
      </c>
      <c r="Y3412">
        <v>163.38</v>
      </c>
      <c r="Z3412">
        <v>22.34</v>
      </c>
      <c r="AA3412">
        <v>5.24</v>
      </c>
      <c r="AB3412">
        <v>102.91</v>
      </c>
      <c r="AC3412">
        <v>108.15</v>
      </c>
      <c r="AD3412">
        <v>103.52</v>
      </c>
      <c r="AE3412">
        <v>105.36</v>
      </c>
      <c r="AF3412">
        <f t="shared" si="107"/>
        <v>1.8400000000000034</v>
      </c>
      <c r="AG3412">
        <v>113.71</v>
      </c>
      <c r="AH3412">
        <v>497.41</v>
      </c>
      <c r="AI3412">
        <v>115.25</v>
      </c>
      <c r="AJ3412">
        <v>103.91</v>
      </c>
      <c r="AK3412">
        <v>107.81</v>
      </c>
      <c r="AL3412">
        <v>363.74</v>
      </c>
      <c r="AM3412">
        <v>494.38</v>
      </c>
      <c r="AN3412">
        <v>463.79</v>
      </c>
      <c r="AO3412">
        <v>37.880000000000003</v>
      </c>
      <c r="AP3412">
        <v>64.92</v>
      </c>
      <c r="AQ3412">
        <v>81.06</v>
      </c>
      <c r="AR3412">
        <v>69.34</v>
      </c>
      <c r="AS3412">
        <v>118</v>
      </c>
      <c r="AT3412">
        <v>121.89</v>
      </c>
      <c r="AU3412">
        <v>1320.9</v>
      </c>
      <c r="AV3412">
        <v>95.608000000000004</v>
      </c>
      <c r="AW3412">
        <v>3.8570000000000002</v>
      </c>
    </row>
    <row r="3413" spans="3:49" x14ac:dyDescent="0.25">
      <c r="C3413">
        <v>30.044611111111109</v>
      </c>
      <c r="E3413">
        <v>120.002</v>
      </c>
      <c r="F3413">
        <v>349.48</v>
      </c>
      <c r="G3413">
        <v>46.97</v>
      </c>
      <c r="H3413">
        <v>8152.8</v>
      </c>
      <c r="I3413">
        <v>167</v>
      </c>
      <c r="J3413">
        <v>99.51</v>
      </c>
      <c r="K3413">
        <v>-0.30499999999999999</v>
      </c>
      <c r="L3413">
        <v>85.24</v>
      </c>
      <c r="M3413">
        <v>251.09</v>
      </c>
      <c r="N3413">
        <v>222.4</v>
      </c>
      <c r="O3413">
        <f t="shared" si="106"/>
        <v>28.689999999999998</v>
      </c>
      <c r="P3413">
        <v>157.91999999999999</v>
      </c>
      <c r="Q3413">
        <v>115.87</v>
      </c>
      <c r="R3413">
        <v>201.74</v>
      </c>
      <c r="S3413">
        <v>197.44</v>
      </c>
      <c r="T3413">
        <v>262.45</v>
      </c>
      <c r="U3413">
        <v>3.7</v>
      </c>
      <c r="V3413">
        <v>269.97000000000003</v>
      </c>
      <c r="W3413">
        <v>1805.1</v>
      </c>
      <c r="X3413">
        <v>34.549999999999997</v>
      </c>
      <c r="Y3413">
        <v>163.41999999999999</v>
      </c>
      <c r="Z3413">
        <v>22.31</v>
      </c>
      <c r="AA3413">
        <v>5.24</v>
      </c>
      <c r="AB3413">
        <v>102.9</v>
      </c>
      <c r="AC3413">
        <v>108.14</v>
      </c>
      <c r="AD3413">
        <v>103.52</v>
      </c>
      <c r="AE3413">
        <v>105.35</v>
      </c>
      <c r="AF3413">
        <f t="shared" si="107"/>
        <v>1.8299999999999983</v>
      </c>
      <c r="AG3413">
        <v>113.72</v>
      </c>
      <c r="AH3413">
        <v>497.46</v>
      </c>
      <c r="AI3413">
        <v>115.27</v>
      </c>
      <c r="AJ3413">
        <v>103.89</v>
      </c>
      <c r="AK3413">
        <v>107.81</v>
      </c>
      <c r="AL3413">
        <v>363.76</v>
      </c>
      <c r="AM3413">
        <v>494.41</v>
      </c>
      <c r="AN3413">
        <v>463.86</v>
      </c>
      <c r="AO3413">
        <v>37.89</v>
      </c>
      <c r="AP3413">
        <v>64.930000000000007</v>
      </c>
      <c r="AQ3413">
        <v>81.06</v>
      </c>
      <c r="AR3413">
        <v>69.349999999999994</v>
      </c>
      <c r="AS3413">
        <v>118.01</v>
      </c>
      <c r="AT3413">
        <v>121.89</v>
      </c>
      <c r="AU3413">
        <v>1320.9</v>
      </c>
      <c r="AV3413">
        <v>95.605999999999995</v>
      </c>
      <c r="AW3413">
        <v>3.8580000000000001</v>
      </c>
    </row>
    <row r="3414" spans="3:49" x14ac:dyDescent="0.25">
      <c r="C3414">
        <v>30.04463888888889</v>
      </c>
      <c r="E3414">
        <v>119.989</v>
      </c>
      <c r="F3414">
        <v>349.48</v>
      </c>
      <c r="G3414">
        <v>46.98</v>
      </c>
      <c r="H3414">
        <v>8152.8</v>
      </c>
      <c r="I3414">
        <v>167.01</v>
      </c>
      <c r="J3414">
        <v>99.51</v>
      </c>
      <c r="K3414">
        <v>-0.30599999999999999</v>
      </c>
      <c r="L3414">
        <v>85.24</v>
      </c>
      <c r="M3414">
        <v>250.96</v>
      </c>
      <c r="N3414">
        <v>222.09</v>
      </c>
      <c r="O3414">
        <f t="shared" si="106"/>
        <v>28.870000000000005</v>
      </c>
      <c r="P3414">
        <v>157.94999999999999</v>
      </c>
      <c r="Q3414">
        <v>115.87</v>
      </c>
      <c r="R3414">
        <v>201.75</v>
      </c>
      <c r="S3414">
        <v>197.46</v>
      </c>
      <c r="T3414">
        <v>262.47000000000003</v>
      </c>
      <c r="U3414">
        <v>3.71</v>
      </c>
      <c r="V3414">
        <v>269.93</v>
      </c>
      <c r="W3414">
        <v>1804.7</v>
      </c>
      <c r="X3414">
        <v>34.549999999999997</v>
      </c>
      <c r="Y3414">
        <v>163.46</v>
      </c>
      <c r="Z3414">
        <v>22.36</v>
      </c>
      <c r="AA3414">
        <v>5.26</v>
      </c>
      <c r="AB3414">
        <v>102.92</v>
      </c>
      <c r="AC3414">
        <v>108.18</v>
      </c>
      <c r="AD3414">
        <v>103.52</v>
      </c>
      <c r="AE3414">
        <v>105.36</v>
      </c>
      <c r="AF3414">
        <f t="shared" si="107"/>
        <v>1.8400000000000034</v>
      </c>
      <c r="AG3414">
        <v>113.73</v>
      </c>
      <c r="AH3414">
        <v>497.47</v>
      </c>
      <c r="AI3414">
        <v>115.25</v>
      </c>
      <c r="AJ3414">
        <v>103.89</v>
      </c>
      <c r="AK3414">
        <v>107.8</v>
      </c>
      <c r="AL3414">
        <v>363.78</v>
      </c>
      <c r="AM3414">
        <v>494.43</v>
      </c>
      <c r="AN3414">
        <v>463.89</v>
      </c>
      <c r="AO3414">
        <v>37.89</v>
      </c>
      <c r="AP3414">
        <v>64.930000000000007</v>
      </c>
      <c r="AQ3414">
        <v>81.069999999999993</v>
      </c>
      <c r="AR3414">
        <v>69.37</v>
      </c>
      <c r="AS3414">
        <v>118</v>
      </c>
      <c r="AT3414">
        <v>121.9</v>
      </c>
      <c r="AU3414">
        <v>1322.4</v>
      </c>
      <c r="AV3414">
        <v>95.603999999999999</v>
      </c>
      <c r="AW3414">
        <v>3.8580000000000001</v>
      </c>
    </row>
    <row r="3415" spans="3:49" x14ac:dyDescent="0.25">
      <c r="C3415">
        <v>30.044666666666668</v>
      </c>
      <c r="E3415">
        <v>119.977</v>
      </c>
      <c r="F3415">
        <v>349.48</v>
      </c>
      <c r="G3415">
        <v>46.98</v>
      </c>
      <c r="H3415">
        <v>8152.7</v>
      </c>
      <c r="I3415">
        <v>167</v>
      </c>
      <c r="J3415">
        <v>99.51</v>
      </c>
      <c r="K3415">
        <v>-0.30499999999999999</v>
      </c>
      <c r="L3415">
        <v>85.24</v>
      </c>
      <c r="M3415">
        <v>250.8</v>
      </c>
      <c r="N3415">
        <v>221.93</v>
      </c>
      <c r="O3415">
        <f t="shared" si="106"/>
        <v>28.870000000000005</v>
      </c>
      <c r="P3415">
        <v>157.97999999999999</v>
      </c>
      <c r="Q3415">
        <v>115.88</v>
      </c>
      <c r="R3415">
        <v>201.76</v>
      </c>
      <c r="S3415">
        <v>197.48</v>
      </c>
      <c r="T3415">
        <v>262.49</v>
      </c>
      <c r="U3415">
        <v>3.72</v>
      </c>
      <c r="V3415">
        <v>270.12</v>
      </c>
      <c r="W3415">
        <v>1804.7</v>
      </c>
      <c r="X3415">
        <v>34.56</v>
      </c>
      <c r="Y3415">
        <v>163.47999999999999</v>
      </c>
      <c r="Z3415">
        <v>22.3</v>
      </c>
      <c r="AA3415">
        <v>5.26</v>
      </c>
      <c r="AB3415">
        <v>102.91</v>
      </c>
      <c r="AC3415">
        <v>108.17</v>
      </c>
      <c r="AD3415">
        <v>103.52</v>
      </c>
      <c r="AE3415">
        <v>105.36</v>
      </c>
      <c r="AF3415">
        <f t="shared" si="107"/>
        <v>1.8400000000000034</v>
      </c>
      <c r="AG3415">
        <v>113.76</v>
      </c>
      <c r="AH3415">
        <v>497.48</v>
      </c>
      <c r="AI3415">
        <v>115.24</v>
      </c>
      <c r="AJ3415">
        <v>103.88</v>
      </c>
      <c r="AK3415">
        <v>107.79</v>
      </c>
      <c r="AL3415">
        <v>363.79</v>
      </c>
      <c r="AM3415">
        <v>494.46</v>
      </c>
      <c r="AN3415">
        <v>463.95</v>
      </c>
      <c r="AO3415">
        <v>37.89</v>
      </c>
      <c r="AP3415">
        <v>64.94</v>
      </c>
      <c r="AQ3415">
        <v>81.069999999999993</v>
      </c>
      <c r="AR3415">
        <v>69.36</v>
      </c>
      <c r="AS3415">
        <v>118.01</v>
      </c>
      <c r="AT3415">
        <v>121.9</v>
      </c>
      <c r="AU3415">
        <v>1321.7</v>
      </c>
      <c r="AV3415">
        <v>95.602000000000004</v>
      </c>
      <c r="AW3415">
        <v>3.8570000000000002</v>
      </c>
    </row>
    <row r="3416" spans="3:49" x14ac:dyDescent="0.25">
      <c r="C3416">
        <v>30.044694444444445</v>
      </c>
      <c r="E3416">
        <v>120.07299999999999</v>
      </c>
      <c r="F3416">
        <v>349.48</v>
      </c>
      <c r="G3416">
        <v>46.93</v>
      </c>
      <c r="H3416">
        <v>8151.4</v>
      </c>
      <c r="I3416">
        <v>167.02</v>
      </c>
      <c r="J3416">
        <v>99.51</v>
      </c>
      <c r="K3416">
        <v>-0.30499999999999999</v>
      </c>
      <c r="L3416">
        <v>85.24</v>
      </c>
      <c r="M3416">
        <v>250.66</v>
      </c>
      <c r="N3416">
        <v>221.68</v>
      </c>
      <c r="O3416">
        <f t="shared" si="106"/>
        <v>28.97999999999999</v>
      </c>
      <c r="P3416">
        <v>158</v>
      </c>
      <c r="Q3416">
        <v>115.88</v>
      </c>
      <c r="R3416">
        <v>201.77</v>
      </c>
      <c r="S3416">
        <v>197.45</v>
      </c>
      <c r="T3416">
        <v>262.5</v>
      </c>
      <c r="U3416">
        <v>3.74</v>
      </c>
      <c r="V3416">
        <v>270.04000000000002</v>
      </c>
      <c r="W3416">
        <v>1804.3</v>
      </c>
      <c r="X3416">
        <v>34.56</v>
      </c>
      <c r="Y3416">
        <v>163.5</v>
      </c>
      <c r="Z3416">
        <v>22.32</v>
      </c>
      <c r="AA3416">
        <v>5.26</v>
      </c>
      <c r="AB3416">
        <v>102.91</v>
      </c>
      <c r="AC3416">
        <v>108.17</v>
      </c>
      <c r="AD3416">
        <v>103.51</v>
      </c>
      <c r="AE3416">
        <v>105.36</v>
      </c>
      <c r="AF3416">
        <f t="shared" si="107"/>
        <v>1.8499999999999943</v>
      </c>
      <c r="AG3416">
        <v>113.76</v>
      </c>
      <c r="AH3416">
        <v>497.53</v>
      </c>
      <c r="AI3416">
        <v>115.26</v>
      </c>
      <c r="AJ3416">
        <v>103.89</v>
      </c>
      <c r="AK3416">
        <v>107.8</v>
      </c>
      <c r="AL3416">
        <v>363.85</v>
      </c>
      <c r="AM3416">
        <v>494.52</v>
      </c>
      <c r="AN3416">
        <v>464.01</v>
      </c>
      <c r="AO3416">
        <v>37.880000000000003</v>
      </c>
      <c r="AP3416">
        <v>64.95</v>
      </c>
      <c r="AQ3416">
        <v>81.069999999999993</v>
      </c>
      <c r="AR3416">
        <v>69.36</v>
      </c>
      <c r="AS3416">
        <v>118.01</v>
      </c>
      <c r="AT3416">
        <v>121.9</v>
      </c>
      <c r="AU3416">
        <v>1321.3</v>
      </c>
      <c r="AV3416">
        <v>95.6</v>
      </c>
      <c r="AW3416">
        <v>3.8570000000000002</v>
      </c>
    </row>
    <row r="3417" spans="3:49" x14ac:dyDescent="0.25">
      <c r="C3417">
        <v>30.044722222222223</v>
      </c>
      <c r="E3417">
        <v>120.164</v>
      </c>
      <c r="F3417">
        <v>349.48</v>
      </c>
      <c r="G3417">
        <v>46.95</v>
      </c>
      <c r="H3417">
        <v>8150.4</v>
      </c>
      <c r="I3417">
        <v>167.02</v>
      </c>
      <c r="J3417">
        <v>99.51</v>
      </c>
      <c r="K3417">
        <v>-0.30499999999999999</v>
      </c>
      <c r="L3417">
        <v>85.24</v>
      </c>
      <c r="M3417">
        <v>250.49</v>
      </c>
      <c r="N3417">
        <v>221.38</v>
      </c>
      <c r="O3417">
        <f t="shared" si="106"/>
        <v>29.110000000000014</v>
      </c>
      <c r="P3417">
        <v>158.01</v>
      </c>
      <c r="Q3417">
        <v>115.89</v>
      </c>
      <c r="R3417">
        <v>201.77</v>
      </c>
      <c r="S3417">
        <v>197.42</v>
      </c>
      <c r="T3417">
        <v>262.52</v>
      </c>
      <c r="U3417">
        <v>3.75</v>
      </c>
      <c r="V3417">
        <v>269.98</v>
      </c>
      <c r="W3417">
        <v>1803.9</v>
      </c>
      <c r="X3417">
        <v>34.56</v>
      </c>
      <c r="Y3417">
        <v>163.51</v>
      </c>
      <c r="Z3417">
        <v>22.37</v>
      </c>
      <c r="AA3417">
        <v>5.27</v>
      </c>
      <c r="AB3417">
        <v>102.92</v>
      </c>
      <c r="AC3417">
        <v>108.19</v>
      </c>
      <c r="AD3417">
        <v>103.51</v>
      </c>
      <c r="AE3417">
        <v>105.37</v>
      </c>
      <c r="AF3417">
        <f t="shared" si="107"/>
        <v>1.8599999999999994</v>
      </c>
      <c r="AG3417">
        <v>113.76</v>
      </c>
      <c r="AH3417">
        <v>497.57</v>
      </c>
      <c r="AI3417">
        <v>115.28</v>
      </c>
      <c r="AJ3417">
        <v>103.89</v>
      </c>
      <c r="AK3417">
        <v>107.81</v>
      </c>
      <c r="AL3417">
        <v>363.86</v>
      </c>
      <c r="AM3417">
        <v>494.54</v>
      </c>
      <c r="AN3417">
        <v>464.06</v>
      </c>
      <c r="AO3417">
        <v>37.880000000000003</v>
      </c>
      <c r="AP3417">
        <v>64.95</v>
      </c>
      <c r="AQ3417">
        <v>81.08</v>
      </c>
      <c r="AR3417">
        <v>69.38</v>
      </c>
      <c r="AS3417">
        <v>118.01</v>
      </c>
      <c r="AT3417">
        <v>121.9</v>
      </c>
      <c r="AU3417">
        <v>1321.1</v>
      </c>
      <c r="AV3417">
        <v>95.596000000000004</v>
      </c>
      <c r="AW3417">
        <v>3.8580000000000001</v>
      </c>
    </row>
    <row r="3418" spans="3:49" x14ac:dyDescent="0.25">
      <c r="C3418">
        <v>30.044750000000001</v>
      </c>
      <c r="E3418">
        <v>120.252</v>
      </c>
      <c r="F3418">
        <v>349.48</v>
      </c>
      <c r="G3418">
        <v>46.97</v>
      </c>
      <c r="H3418">
        <v>8149.5</v>
      </c>
      <c r="I3418">
        <v>167.02</v>
      </c>
      <c r="J3418">
        <v>99.5</v>
      </c>
      <c r="K3418">
        <v>-0.30399999999999999</v>
      </c>
      <c r="L3418">
        <v>85.24</v>
      </c>
      <c r="M3418">
        <v>250.29</v>
      </c>
      <c r="N3418">
        <v>221.06</v>
      </c>
      <c r="O3418">
        <f t="shared" si="106"/>
        <v>29.22999999999999</v>
      </c>
      <c r="P3418">
        <v>158.03</v>
      </c>
      <c r="Q3418">
        <v>115.89</v>
      </c>
      <c r="R3418">
        <v>201.79</v>
      </c>
      <c r="S3418">
        <v>197.4</v>
      </c>
      <c r="T3418">
        <v>262.52999999999997</v>
      </c>
      <c r="U3418">
        <v>3.76</v>
      </c>
      <c r="V3418">
        <v>269.94</v>
      </c>
      <c r="W3418">
        <v>1804.3</v>
      </c>
      <c r="X3418">
        <v>34.56</v>
      </c>
      <c r="Y3418">
        <v>163.52000000000001</v>
      </c>
      <c r="Z3418">
        <v>22.31</v>
      </c>
      <c r="AA3418">
        <v>5.27</v>
      </c>
      <c r="AB3418">
        <v>102.91</v>
      </c>
      <c r="AC3418">
        <v>108.17</v>
      </c>
      <c r="AD3418">
        <v>103.5</v>
      </c>
      <c r="AE3418">
        <v>105.37</v>
      </c>
      <c r="AF3418">
        <f t="shared" si="107"/>
        <v>1.8700000000000045</v>
      </c>
      <c r="AG3418">
        <v>113.74</v>
      </c>
      <c r="AH3418">
        <v>497.6</v>
      </c>
      <c r="AI3418">
        <v>115.3</v>
      </c>
      <c r="AJ3418">
        <v>103.88</v>
      </c>
      <c r="AK3418">
        <v>107.8</v>
      </c>
      <c r="AL3418">
        <v>363.91</v>
      </c>
      <c r="AM3418">
        <v>494.55</v>
      </c>
      <c r="AN3418">
        <v>464.1</v>
      </c>
      <c r="AO3418">
        <v>37.89</v>
      </c>
      <c r="AP3418">
        <v>64.959999999999994</v>
      </c>
      <c r="AQ3418">
        <v>81.08</v>
      </c>
      <c r="AR3418">
        <v>69.38</v>
      </c>
      <c r="AS3418">
        <v>118.01</v>
      </c>
      <c r="AT3418">
        <v>121.9</v>
      </c>
      <c r="AU3418">
        <v>1321</v>
      </c>
      <c r="AV3418">
        <v>95.593999999999994</v>
      </c>
      <c r="AW3418">
        <v>3.8559999999999999</v>
      </c>
    </row>
    <row r="3419" spans="3:49" x14ac:dyDescent="0.25">
      <c r="C3419">
        <v>30.044777777777778</v>
      </c>
      <c r="E3419">
        <v>120.227</v>
      </c>
      <c r="F3419">
        <v>349.48</v>
      </c>
      <c r="G3419">
        <v>46.98</v>
      </c>
      <c r="H3419">
        <v>8150</v>
      </c>
      <c r="I3419">
        <v>167.02</v>
      </c>
      <c r="J3419">
        <v>99.51</v>
      </c>
      <c r="K3419">
        <v>-0.30499999999999999</v>
      </c>
      <c r="L3419">
        <v>85.25</v>
      </c>
      <c r="M3419">
        <v>249.99</v>
      </c>
      <c r="N3419">
        <v>220.56</v>
      </c>
      <c r="O3419">
        <f t="shared" si="106"/>
        <v>29.430000000000007</v>
      </c>
      <c r="P3419">
        <v>158.06</v>
      </c>
      <c r="Q3419">
        <v>115.89</v>
      </c>
      <c r="R3419">
        <v>201.79</v>
      </c>
      <c r="S3419">
        <v>197.38</v>
      </c>
      <c r="T3419">
        <v>262.52999999999997</v>
      </c>
      <c r="U3419">
        <v>3.78</v>
      </c>
      <c r="V3419">
        <v>269.91000000000003</v>
      </c>
      <c r="W3419">
        <v>1803.9</v>
      </c>
      <c r="X3419">
        <v>34.56</v>
      </c>
      <c r="Y3419">
        <v>163.52000000000001</v>
      </c>
      <c r="Z3419">
        <v>22.25</v>
      </c>
      <c r="AA3419">
        <v>5.26</v>
      </c>
      <c r="AB3419">
        <v>102.9</v>
      </c>
      <c r="AC3419">
        <v>108.16</v>
      </c>
      <c r="AD3419">
        <v>103.5</v>
      </c>
      <c r="AE3419">
        <v>105.37</v>
      </c>
      <c r="AF3419">
        <f t="shared" si="107"/>
        <v>1.8700000000000045</v>
      </c>
      <c r="AG3419">
        <v>113.74</v>
      </c>
      <c r="AH3419">
        <v>497.66</v>
      </c>
      <c r="AI3419">
        <v>115.31</v>
      </c>
      <c r="AJ3419">
        <v>103.87</v>
      </c>
      <c r="AK3419">
        <v>107.82</v>
      </c>
      <c r="AL3419">
        <v>363.96</v>
      </c>
      <c r="AM3419">
        <v>494.6</v>
      </c>
      <c r="AN3419">
        <v>464.14</v>
      </c>
      <c r="AO3419">
        <v>37.89</v>
      </c>
      <c r="AP3419">
        <v>64.959999999999994</v>
      </c>
      <c r="AQ3419">
        <v>81.08</v>
      </c>
      <c r="AR3419">
        <v>69.37</v>
      </c>
      <c r="AS3419">
        <v>118.01</v>
      </c>
      <c r="AT3419">
        <v>121.9</v>
      </c>
      <c r="AU3419">
        <v>1321</v>
      </c>
      <c r="AV3419">
        <v>95.593000000000004</v>
      </c>
      <c r="AW3419">
        <v>3.8570000000000002</v>
      </c>
    </row>
    <row r="3420" spans="3:49" x14ac:dyDescent="0.25">
      <c r="C3420">
        <v>30.044805555555556</v>
      </c>
      <c r="E3420">
        <v>120.203</v>
      </c>
      <c r="F3420">
        <v>349.48</v>
      </c>
      <c r="G3420">
        <v>47.04</v>
      </c>
      <c r="H3420">
        <v>8149.2</v>
      </c>
      <c r="I3420">
        <v>167.02</v>
      </c>
      <c r="J3420">
        <v>99.51</v>
      </c>
      <c r="K3420">
        <v>-0.30399999999999999</v>
      </c>
      <c r="L3420">
        <v>85.26</v>
      </c>
      <c r="M3420">
        <v>249.67</v>
      </c>
      <c r="N3420">
        <v>220.13</v>
      </c>
      <c r="O3420">
        <f t="shared" si="106"/>
        <v>29.539999999999992</v>
      </c>
      <c r="P3420">
        <v>158.08000000000001</v>
      </c>
      <c r="Q3420">
        <v>115.88</v>
      </c>
      <c r="R3420">
        <v>201.78</v>
      </c>
      <c r="S3420">
        <v>197.38</v>
      </c>
      <c r="T3420">
        <v>262.52999999999997</v>
      </c>
      <c r="U3420">
        <v>3.8</v>
      </c>
      <c r="V3420">
        <v>269.88</v>
      </c>
      <c r="W3420">
        <v>1804.3</v>
      </c>
      <c r="X3420">
        <v>34.549999999999997</v>
      </c>
      <c r="Y3420">
        <v>163.52000000000001</v>
      </c>
      <c r="Z3420">
        <v>22.23</v>
      </c>
      <c r="AA3420">
        <v>5.25</v>
      </c>
      <c r="AB3420">
        <v>102.89</v>
      </c>
      <c r="AC3420">
        <v>108.14</v>
      </c>
      <c r="AD3420">
        <v>103.5</v>
      </c>
      <c r="AE3420">
        <v>105.36</v>
      </c>
      <c r="AF3420">
        <f t="shared" si="107"/>
        <v>1.8599999999999994</v>
      </c>
      <c r="AG3420">
        <v>113.76</v>
      </c>
      <c r="AH3420">
        <v>497.68</v>
      </c>
      <c r="AI3420">
        <v>115.32</v>
      </c>
      <c r="AJ3420">
        <v>103.86</v>
      </c>
      <c r="AK3420">
        <v>107.81</v>
      </c>
      <c r="AL3420">
        <v>363.95</v>
      </c>
      <c r="AM3420">
        <v>494.65</v>
      </c>
      <c r="AN3420">
        <v>464.18</v>
      </c>
      <c r="AO3420">
        <v>37.869999999999997</v>
      </c>
      <c r="AP3420">
        <v>64.959999999999994</v>
      </c>
      <c r="AQ3420">
        <v>81.08</v>
      </c>
      <c r="AR3420">
        <v>69.38</v>
      </c>
      <c r="AS3420">
        <v>118</v>
      </c>
      <c r="AT3420">
        <v>121.9</v>
      </c>
      <c r="AU3420">
        <v>1321</v>
      </c>
      <c r="AV3420">
        <v>95.591999999999999</v>
      </c>
      <c r="AW3420">
        <v>3.855</v>
      </c>
    </row>
    <row r="3421" spans="3:49" x14ac:dyDescent="0.25">
      <c r="C3421">
        <v>30.044833333333333</v>
      </c>
      <c r="E3421">
        <v>120.181</v>
      </c>
      <c r="F3421">
        <v>349.48</v>
      </c>
      <c r="G3421">
        <v>47.07</v>
      </c>
      <c r="H3421">
        <v>8148.5</v>
      </c>
      <c r="I3421">
        <v>167.02</v>
      </c>
      <c r="J3421">
        <v>99.51</v>
      </c>
      <c r="K3421">
        <v>-0.30499999999999999</v>
      </c>
      <c r="L3421">
        <v>85.26</v>
      </c>
      <c r="M3421">
        <v>249.38</v>
      </c>
      <c r="N3421">
        <v>219.92</v>
      </c>
      <c r="O3421">
        <f t="shared" si="106"/>
        <v>29.460000000000008</v>
      </c>
      <c r="P3421">
        <v>158.1</v>
      </c>
      <c r="Q3421">
        <v>115.89</v>
      </c>
      <c r="R3421">
        <v>201.78</v>
      </c>
      <c r="S3421">
        <v>197.41</v>
      </c>
      <c r="T3421">
        <v>262.52999999999997</v>
      </c>
      <c r="U3421">
        <v>3.81</v>
      </c>
      <c r="V3421">
        <v>269.86</v>
      </c>
      <c r="W3421">
        <v>1804.3</v>
      </c>
      <c r="X3421">
        <v>34.549999999999997</v>
      </c>
      <c r="Y3421">
        <v>163.52000000000001</v>
      </c>
      <c r="Z3421">
        <v>22.28</v>
      </c>
      <c r="AA3421">
        <v>5.27</v>
      </c>
      <c r="AB3421">
        <v>102.88</v>
      </c>
      <c r="AC3421">
        <v>108.15</v>
      </c>
      <c r="AD3421">
        <v>103.5</v>
      </c>
      <c r="AE3421">
        <v>105.36</v>
      </c>
      <c r="AF3421">
        <f t="shared" si="107"/>
        <v>1.8599999999999994</v>
      </c>
      <c r="AG3421">
        <v>113.76</v>
      </c>
      <c r="AH3421">
        <v>497.74</v>
      </c>
      <c r="AI3421">
        <v>115.34</v>
      </c>
      <c r="AJ3421">
        <v>103.86</v>
      </c>
      <c r="AK3421">
        <v>107.82</v>
      </c>
      <c r="AL3421">
        <v>363.95</v>
      </c>
      <c r="AM3421">
        <v>494.7</v>
      </c>
      <c r="AN3421">
        <v>464.22</v>
      </c>
      <c r="AO3421">
        <v>37.880000000000003</v>
      </c>
      <c r="AP3421">
        <v>64.97</v>
      </c>
      <c r="AQ3421">
        <v>81.08</v>
      </c>
      <c r="AR3421">
        <v>69.38</v>
      </c>
      <c r="AS3421">
        <v>118.01</v>
      </c>
      <c r="AT3421">
        <v>121.89</v>
      </c>
      <c r="AU3421">
        <v>1321</v>
      </c>
      <c r="AV3421">
        <v>95.59</v>
      </c>
      <c r="AW3421">
        <v>3.8559999999999999</v>
      </c>
    </row>
    <row r="3422" spans="3:49" x14ac:dyDescent="0.25">
      <c r="C3422">
        <v>30.044861111111111</v>
      </c>
      <c r="E3422">
        <v>120.35</v>
      </c>
      <c r="F3422">
        <v>349.48</v>
      </c>
      <c r="G3422">
        <v>47.09</v>
      </c>
      <c r="H3422">
        <v>8147.4</v>
      </c>
      <c r="I3422">
        <v>167.07</v>
      </c>
      <c r="J3422">
        <v>99.5</v>
      </c>
      <c r="K3422">
        <v>-0.30299999999999999</v>
      </c>
      <c r="L3422">
        <v>85.26</v>
      </c>
      <c r="M3422">
        <v>249.16</v>
      </c>
      <c r="N3422">
        <v>220.02</v>
      </c>
      <c r="O3422">
        <f t="shared" si="106"/>
        <v>29.139999999999986</v>
      </c>
      <c r="P3422">
        <v>158.1</v>
      </c>
      <c r="Q3422">
        <v>115.9</v>
      </c>
      <c r="R3422">
        <v>201.8</v>
      </c>
      <c r="S3422">
        <v>197.46</v>
      </c>
      <c r="T3422">
        <v>262.57</v>
      </c>
      <c r="U3422">
        <v>3.82</v>
      </c>
      <c r="V3422">
        <v>270.01</v>
      </c>
      <c r="W3422">
        <v>1803.5</v>
      </c>
      <c r="X3422">
        <v>34.54</v>
      </c>
      <c r="Y3422">
        <v>163.54</v>
      </c>
      <c r="Z3422">
        <v>22.31</v>
      </c>
      <c r="AA3422">
        <v>5.25</v>
      </c>
      <c r="AB3422">
        <v>102.9</v>
      </c>
      <c r="AC3422">
        <v>108.15</v>
      </c>
      <c r="AD3422">
        <v>103.51</v>
      </c>
      <c r="AE3422">
        <v>105.36</v>
      </c>
      <c r="AF3422">
        <f t="shared" si="107"/>
        <v>1.8499999999999943</v>
      </c>
      <c r="AG3422">
        <v>113.76</v>
      </c>
      <c r="AH3422">
        <v>497.81</v>
      </c>
      <c r="AI3422">
        <v>115.33</v>
      </c>
      <c r="AJ3422">
        <v>103.85</v>
      </c>
      <c r="AK3422">
        <v>107.82</v>
      </c>
      <c r="AL3422">
        <v>364</v>
      </c>
      <c r="AM3422">
        <v>494.78</v>
      </c>
      <c r="AN3422">
        <v>464.28</v>
      </c>
      <c r="AO3422">
        <v>37.89</v>
      </c>
      <c r="AP3422">
        <v>64.98</v>
      </c>
      <c r="AQ3422">
        <v>81.099999999999994</v>
      </c>
      <c r="AR3422">
        <v>69.38</v>
      </c>
      <c r="AS3422">
        <v>118.01</v>
      </c>
      <c r="AT3422">
        <v>121.89</v>
      </c>
      <c r="AU3422">
        <v>1320.9</v>
      </c>
      <c r="AV3422">
        <v>95.582999999999998</v>
      </c>
      <c r="AW3422">
        <v>3.855</v>
      </c>
    </row>
    <row r="3423" spans="3:49" x14ac:dyDescent="0.25">
      <c r="C3423">
        <v>30.044888888888888</v>
      </c>
      <c r="E3423">
        <v>120.21299999999999</v>
      </c>
      <c r="F3423">
        <v>349.48</v>
      </c>
      <c r="G3423">
        <v>47.04</v>
      </c>
      <c r="H3423">
        <v>8147</v>
      </c>
      <c r="I3423">
        <v>167.1</v>
      </c>
      <c r="J3423">
        <v>99.51</v>
      </c>
      <c r="K3423">
        <v>-0.30499999999999999</v>
      </c>
      <c r="L3423">
        <v>85.26</v>
      </c>
      <c r="M3423">
        <v>249.21</v>
      </c>
      <c r="N3423">
        <v>220.38</v>
      </c>
      <c r="O3423">
        <f t="shared" si="106"/>
        <v>28.830000000000013</v>
      </c>
      <c r="P3423">
        <v>158.12</v>
      </c>
      <c r="Q3423">
        <v>115.9</v>
      </c>
      <c r="R3423">
        <v>201.81</v>
      </c>
      <c r="S3423">
        <v>197.51</v>
      </c>
      <c r="T3423">
        <v>262.58999999999997</v>
      </c>
      <c r="U3423">
        <v>3.82</v>
      </c>
      <c r="V3423">
        <v>270.18</v>
      </c>
      <c r="W3423">
        <v>1804.3</v>
      </c>
      <c r="X3423">
        <v>34.54</v>
      </c>
      <c r="Y3423">
        <v>163.54</v>
      </c>
      <c r="Z3423">
        <v>22.24</v>
      </c>
      <c r="AA3423">
        <v>5.24</v>
      </c>
      <c r="AB3423">
        <v>102.88</v>
      </c>
      <c r="AC3423">
        <v>108.13</v>
      </c>
      <c r="AD3423">
        <v>103.51</v>
      </c>
      <c r="AE3423">
        <v>105.36</v>
      </c>
      <c r="AF3423">
        <f t="shared" si="107"/>
        <v>1.8499999999999943</v>
      </c>
      <c r="AG3423">
        <v>113.76</v>
      </c>
      <c r="AH3423">
        <v>497.85</v>
      </c>
      <c r="AI3423">
        <v>115.34</v>
      </c>
      <c r="AJ3423">
        <v>103.86</v>
      </c>
      <c r="AK3423">
        <v>107.83</v>
      </c>
      <c r="AL3423">
        <v>364.04</v>
      </c>
      <c r="AM3423">
        <v>494.81</v>
      </c>
      <c r="AN3423">
        <v>464.35</v>
      </c>
      <c r="AO3423">
        <v>37.89</v>
      </c>
      <c r="AP3423">
        <v>64.98</v>
      </c>
      <c r="AQ3423">
        <v>81.11</v>
      </c>
      <c r="AR3423">
        <v>69.38</v>
      </c>
      <c r="AS3423">
        <v>118.02</v>
      </c>
      <c r="AT3423">
        <v>121.88</v>
      </c>
      <c r="AU3423">
        <v>1320.9</v>
      </c>
      <c r="AV3423">
        <v>95.58</v>
      </c>
      <c r="AW3423">
        <v>3.8559999999999999</v>
      </c>
    </row>
    <row r="3424" spans="3:49" x14ac:dyDescent="0.25">
      <c r="C3424">
        <v>30.044916666666666</v>
      </c>
      <c r="E3424">
        <v>120.21299999999999</v>
      </c>
      <c r="F3424">
        <v>349.48</v>
      </c>
      <c r="G3424">
        <v>47.04</v>
      </c>
      <c r="H3424">
        <v>8147</v>
      </c>
      <c r="I3424">
        <v>167.1</v>
      </c>
      <c r="J3424">
        <v>99.51</v>
      </c>
      <c r="K3424">
        <v>-0.30499999999999999</v>
      </c>
      <c r="L3424">
        <v>85.26</v>
      </c>
      <c r="M3424">
        <v>249.21</v>
      </c>
      <c r="N3424">
        <v>220.38</v>
      </c>
      <c r="O3424">
        <f t="shared" si="106"/>
        <v>28.830000000000013</v>
      </c>
      <c r="P3424">
        <v>158.12</v>
      </c>
      <c r="Q3424">
        <v>115.9</v>
      </c>
      <c r="R3424">
        <v>201.81</v>
      </c>
      <c r="S3424">
        <v>197.51</v>
      </c>
      <c r="T3424">
        <v>262.58999999999997</v>
      </c>
      <c r="U3424">
        <v>3.82</v>
      </c>
      <c r="V3424">
        <v>270.18</v>
      </c>
      <c r="W3424">
        <v>1804.3</v>
      </c>
      <c r="X3424">
        <v>34.54</v>
      </c>
      <c r="Y3424">
        <v>163.54</v>
      </c>
      <c r="Z3424">
        <v>22.24</v>
      </c>
      <c r="AA3424">
        <v>5.24</v>
      </c>
      <c r="AB3424">
        <v>102.88</v>
      </c>
      <c r="AC3424">
        <v>108.13</v>
      </c>
      <c r="AD3424">
        <v>103.51</v>
      </c>
      <c r="AE3424">
        <v>105.36</v>
      </c>
      <c r="AF3424">
        <f t="shared" si="107"/>
        <v>1.8499999999999943</v>
      </c>
      <c r="AG3424">
        <v>113.76</v>
      </c>
      <c r="AH3424">
        <v>497.85</v>
      </c>
      <c r="AI3424">
        <v>115.34</v>
      </c>
      <c r="AJ3424">
        <v>103.86</v>
      </c>
      <c r="AK3424">
        <v>107.83</v>
      </c>
      <c r="AL3424">
        <v>364.04</v>
      </c>
      <c r="AM3424">
        <v>494.81</v>
      </c>
      <c r="AN3424">
        <v>464.35</v>
      </c>
      <c r="AO3424">
        <v>37.89</v>
      </c>
      <c r="AP3424">
        <v>64.98</v>
      </c>
      <c r="AQ3424">
        <v>81.11</v>
      </c>
      <c r="AR3424">
        <v>69.38</v>
      </c>
      <c r="AS3424">
        <v>118.02</v>
      </c>
      <c r="AT3424">
        <v>121.88</v>
      </c>
      <c r="AU3424">
        <v>1320.9</v>
      </c>
      <c r="AV3424">
        <v>95.58</v>
      </c>
      <c r="AW3424">
        <v>3.8559999999999999</v>
      </c>
    </row>
    <row r="3425" spans="3:49" x14ac:dyDescent="0.25">
      <c r="C3425">
        <v>30.044944444444443</v>
      </c>
      <c r="E3425">
        <v>119.747</v>
      </c>
      <c r="F3425">
        <v>349.48</v>
      </c>
      <c r="G3425">
        <v>47</v>
      </c>
      <c r="H3425">
        <v>8148.7</v>
      </c>
      <c r="I3425">
        <v>167.11</v>
      </c>
      <c r="J3425">
        <v>99.5</v>
      </c>
      <c r="K3425">
        <v>-0.30399999999999999</v>
      </c>
      <c r="L3425">
        <v>85.26</v>
      </c>
      <c r="M3425">
        <v>249.52</v>
      </c>
      <c r="N3425">
        <v>220.91</v>
      </c>
      <c r="O3425">
        <f t="shared" si="106"/>
        <v>28.610000000000014</v>
      </c>
      <c r="P3425">
        <v>158.15</v>
      </c>
      <c r="Q3425">
        <v>115.92</v>
      </c>
      <c r="R3425">
        <v>201.86</v>
      </c>
      <c r="S3425">
        <v>197.55</v>
      </c>
      <c r="T3425">
        <v>262.63</v>
      </c>
      <c r="U3425">
        <v>3.81</v>
      </c>
      <c r="V3425">
        <v>270.41000000000003</v>
      </c>
      <c r="W3425">
        <v>1805.1</v>
      </c>
      <c r="X3425">
        <v>34.54</v>
      </c>
      <c r="Y3425">
        <v>163.69999999999999</v>
      </c>
      <c r="Z3425">
        <v>22.23</v>
      </c>
      <c r="AA3425">
        <v>5.24</v>
      </c>
      <c r="AB3425">
        <v>102.88</v>
      </c>
      <c r="AC3425">
        <v>108.12</v>
      </c>
      <c r="AD3425">
        <v>103.51</v>
      </c>
      <c r="AE3425">
        <v>105.36</v>
      </c>
      <c r="AF3425">
        <f t="shared" si="107"/>
        <v>1.8499999999999943</v>
      </c>
      <c r="AG3425">
        <v>113.76</v>
      </c>
      <c r="AH3425">
        <v>497.93</v>
      </c>
      <c r="AI3425">
        <v>115.37</v>
      </c>
      <c r="AJ3425">
        <v>103.85</v>
      </c>
      <c r="AK3425">
        <v>107.8</v>
      </c>
      <c r="AL3425">
        <v>364.02</v>
      </c>
      <c r="AM3425">
        <v>494.79</v>
      </c>
      <c r="AN3425">
        <v>464.39</v>
      </c>
      <c r="AO3425">
        <v>37.93</v>
      </c>
      <c r="AP3425">
        <v>64.989999999999995</v>
      </c>
      <c r="AQ3425">
        <v>81.13</v>
      </c>
      <c r="AR3425">
        <v>69.41</v>
      </c>
      <c r="AS3425">
        <v>118.02</v>
      </c>
      <c r="AT3425">
        <v>121.89</v>
      </c>
      <c r="AU3425">
        <v>1320.9</v>
      </c>
      <c r="AV3425">
        <v>95.572999999999993</v>
      </c>
      <c r="AW3425">
        <v>3.8580000000000001</v>
      </c>
    </row>
    <row r="3426" spans="3:49" x14ac:dyDescent="0.25">
      <c r="C3426">
        <v>30.044972222222221</v>
      </c>
      <c r="E3426">
        <v>119.747</v>
      </c>
      <c r="F3426">
        <v>349.48</v>
      </c>
      <c r="G3426">
        <v>47</v>
      </c>
      <c r="H3426">
        <v>8148.7</v>
      </c>
      <c r="I3426">
        <v>167.11</v>
      </c>
      <c r="J3426">
        <v>99.5</v>
      </c>
      <c r="K3426">
        <v>-0.30399999999999999</v>
      </c>
      <c r="L3426">
        <v>85.26</v>
      </c>
      <c r="M3426">
        <v>249.52</v>
      </c>
      <c r="N3426">
        <v>220.91</v>
      </c>
      <c r="O3426">
        <f t="shared" si="106"/>
        <v>28.610000000000014</v>
      </c>
      <c r="P3426">
        <v>158.15</v>
      </c>
      <c r="Q3426">
        <v>115.92</v>
      </c>
      <c r="R3426">
        <v>201.86</v>
      </c>
      <c r="S3426">
        <v>197.55</v>
      </c>
      <c r="T3426">
        <v>262.63</v>
      </c>
      <c r="U3426">
        <v>3.81</v>
      </c>
      <c r="V3426">
        <v>270.41000000000003</v>
      </c>
      <c r="W3426">
        <v>1805.1</v>
      </c>
      <c r="X3426">
        <v>34.54</v>
      </c>
      <c r="Y3426">
        <v>163.69999999999999</v>
      </c>
      <c r="Z3426">
        <v>22.23</v>
      </c>
      <c r="AA3426">
        <v>5.24</v>
      </c>
      <c r="AB3426">
        <v>102.88</v>
      </c>
      <c r="AC3426">
        <v>108.12</v>
      </c>
      <c r="AD3426">
        <v>103.51</v>
      </c>
      <c r="AE3426">
        <v>105.36</v>
      </c>
      <c r="AF3426">
        <f t="shared" si="107"/>
        <v>1.8499999999999943</v>
      </c>
      <c r="AG3426">
        <v>113.76</v>
      </c>
      <c r="AH3426">
        <v>497.93</v>
      </c>
      <c r="AI3426">
        <v>115.37</v>
      </c>
      <c r="AJ3426">
        <v>103.85</v>
      </c>
      <c r="AK3426">
        <v>107.8</v>
      </c>
      <c r="AL3426">
        <v>364.02</v>
      </c>
      <c r="AM3426">
        <v>494.79</v>
      </c>
      <c r="AN3426">
        <v>464.39</v>
      </c>
      <c r="AO3426">
        <v>37.93</v>
      </c>
      <c r="AP3426">
        <v>64.989999999999995</v>
      </c>
      <c r="AQ3426">
        <v>81.13</v>
      </c>
      <c r="AR3426">
        <v>69.41</v>
      </c>
      <c r="AS3426">
        <v>118.02</v>
      </c>
      <c r="AT3426">
        <v>121.89</v>
      </c>
      <c r="AU3426">
        <v>1320.9</v>
      </c>
      <c r="AV3426">
        <v>95.572999999999993</v>
      </c>
      <c r="AW3426">
        <v>3.8580000000000001</v>
      </c>
    </row>
    <row r="3427" spans="3:49" x14ac:dyDescent="0.25">
      <c r="C3427">
        <v>30.045000000000002</v>
      </c>
      <c r="E3427">
        <v>119.43300000000001</v>
      </c>
      <c r="F3427">
        <v>349.48</v>
      </c>
      <c r="G3427">
        <v>46.99</v>
      </c>
      <c r="H3427">
        <v>8147.6</v>
      </c>
      <c r="I3427">
        <v>167.14</v>
      </c>
      <c r="J3427">
        <v>99.51</v>
      </c>
      <c r="K3427">
        <v>-0.30299999999999999</v>
      </c>
      <c r="L3427">
        <v>85.26</v>
      </c>
      <c r="M3427">
        <v>249.99</v>
      </c>
      <c r="N3427">
        <v>221.9</v>
      </c>
      <c r="O3427">
        <f t="shared" si="106"/>
        <v>28.090000000000003</v>
      </c>
      <c r="P3427">
        <v>158.16999999999999</v>
      </c>
      <c r="Q3427">
        <v>115.93</v>
      </c>
      <c r="R3427">
        <v>201.91</v>
      </c>
      <c r="S3427">
        <v>197.58</v>
      </c>
      <c r="T3427">
        <v>262.66000000000003</v>
      </c>
      <c r="U3427">
        <v>3.82</v>
      </c>
      <c r="V3427">
        <v>270.54000000000002</v>
      </c>
      <c r="W3427">
        <v>1805.9</v>
      </c>
      <c r="X3427">
        <v>34.549999999999997</v>
      </c>
      <c r="Y3427">
        <v>163.79</v>
      </c>
      <c r="Z3427">
        <v>22.25</v>
      </c>
      <c r="AA3427">
        <v>5.24</v>
      </c>
      <c r="AB3427">
        <v>102.89</v>
      </c>
      <c r="AC3427">
        <v>108.13</v>
      </c>
      <c r="AD3427">
        <v>103.51</v>
      </c>
      <c r="AE3427">
        <v>105.37</v>
      </c>
      <c r="AF3427">
        <f t="shared" si="107"/>
        <v>1.8599999999999994</v>
      </c>
      <c r="AG3427">
        <v>113.76</v>
      </c>
      <c r="AH3427">
        <v>498.03</v>
      </c>
      <c r="AI3427">
        <v>115.36</v>
      </c>
      <c r="AJ3427">
        <v>103.87</v>
      </c>
      <c r="AK3427">
        <v>107.83</v>
      </c>
      <c r="AL3427">
        <v>364.09</v>
      </c>
      <c r="AM3427">
        <v>494.85</v>
      </c>
      <c r="AN3427">
        <v>464.5</v>
      </c>
      <c r="AO3427">
        <v>37.92</v>
      </c>
      <c r="AP3427">
        <v>64.989999999999995</v>
      </c>
      <c r="AQ3427">
        <v>81.13</v>
      </c>
      <c r="AR3427">
        <v>69.430000000000007</v>
      </c>
      <c r="AS3427">
        <v>118.03</v>
      </c>
      <c r="AT3427">
        <v>121.88</v>
      </c>
      <c r="AU3427">
        <v>1320.9</v>
      </c>
      <c r="AV3427">
        <v>95.567999999999998</v>
      </c>
      <c r="AW3427">
        <v>3.859</v>
      </c>
    </row>
    <row r="3428" spans="3:49" x14ac:dyDescent="0.25">
      <c r="C3428">
        <v>30.045027777777779</v>
      </c>
      <c r="E3428">
        <v>119.339</v>
      </c>
      <c r="F3428">
        <v>349.48</v>
      </c>
      <c r="G3428">
        <v>47.04</v>
      </c>
      <c r="H3428">
        <v>8147.1</v>
      </c>
      <c r="I3428">
        <v>167.18</v>
      </c>
      <c r="J3428">
        <v>99.51</v>
      </c>
      <c r="K3428">
        <v>-0.30299999999999999</v>
      </c>
      <c r="L3428">
        <v>85.26</v>
      </c>
      <c r="M3428">
        <v>250.25</v>
      </c>
      <c r="N3428">
        <v>222.19</v>
      </c>
      <c r="O3428">
        <f t="shared" si="106"/>
        <v>28.060000000000002</v>
      </c>
      <c r="P3428">
        <v>158.16999999999999</v>
      </c>
      <c r="Q3428">
        <v>115.93</v>
      </c>
      <c r="R3428">
        <v>201.96</v>
      </c>
      <c r="S3428">
        <v>197.59</v>
      </c>
      <c r="T3428">
        <v>262.68</v>
      </c>
      <c r="U3428">
        <v>3.81</v>
      </c>
      <c r="V3428">
        <v>270.58</v>
      </c>
      <c r="W3428">
        <v>1805.9</v>
      </c>
      <c r="X3428">
        <v>34.549999999999997</v>
      </c>
      <c r="Y3428">
        <v>163.82</v>
      </c>
      <c r="Z3428">
        <v>22.2</v>
      </c>
      <c r="AA3428">
        <v>5.22</v>
      </c>
      <c r="AB3428">
        <v>102.88</v>
      </c>
      <c r="AC3428">
        <v>108.11</v>
      </c>
      <c r="AD3428">
        <v>103.51</v>
      </c>
      <c r="AE3428">
        <v>105.37</v>
      </c>
      <c r="AF3428">
        <f t="shared" si="107"/>
        <v>1.8599999999999994</v>
      </c>
      <c r="AG3428">
        <v>113.79</v>
      </c>
      <c r="AH3428">
        <v>498.05</v>
      </c>
      <c r="AI3428">
        <v>115.34</v>
      </c>
      <c r="AJ3428">
        <v>103.86</v>
      </c>
      <c r="AK3428">
        <v>107.82</v>
      </c>
      <c r="AL3428">
        <v>364.12</v>
      </c>
      <c r="AM3428">
        <v>494.88</v>
      </c>
      <c r="AN3428">
        <v>464.55</v>
      </c>
      <c r="AO3428">
        <v>37.92</v>
      </c>
      <c r="AP3428">
        <v>64.989999999999995</v>
      </c>
      <c r="AQ3428">
        <v>81.14</v>
      </c>
      <c r="AR3428">
        <v>69.42</v>
      </c>
      <c r="AS3428">
        <v>118.04</v>
      </c>
      <c r="AT3428">
        <v>121.88</v>
      </c>
      <c r="AU3428">
        <v>1322.4</v>
      </c>
      <c r="AV3428">
        <v>95.563999999999993</v>
      </c>
      <c r="AW3428">
        <v>3.859</v>
      </c>
    </row>
    <row r="3429" spans="3:49" x14ac:dyDescent="0.25">
      <c r="C3429">
        <v>30.045055555555557</v>
      </c>
      <c r="E3429">
        <v>119.358</v>
      </c>
      <c r="F3429">
        <v>349.48</v>
      </c>
      <c r="G3429">
        <v>47.12</v>
      </c>
      <c r="H3429">
        <v>8146.8</v>
      </c>
      <c r="I3429">
        <v>167.23</v>
      </c>
      <c r="J3429">
        <v>99.51</v>
      </c>
      <c r="K3429">
        <v>-0.30399999999999999</v>
      </c>
      <c r="L3429">
        <v>85.26</v>
      </c>
      <c r="M3429">
        <v>250.4</v>
      </c>
      <c r="N3429">
        <v>222.15</v>
      </c>
      <c r="O3429">
        <f t="shared" si="106"/>
        <v>28.25</v>
      </c>
      <c r="P3429">
        <v>158.19</v>
      </c>
      <c r="Q3429">
        <v>115.93</v>
      </c>
      <c r="R3429">
        <v>202</v>
      </c>
      <c r="S3429">
        <v>197.63</v>
      </c>
      <c r="T3429">
        <v>262.70999999999998</v>
      </c>
      <c r="U3429">
        <v>3.81</v>
      </c>
      <c r="V3429">
        <v>270.61</v>
      </c>
      <c r="W3429">
        <v>1805.9</v>
      </c>
      <c r="X3429">
        <v>34.54</v>
      </c>
      <c r="Y3429">
        <v>163.84</v>
      </c>
      <c r="Z3429">
        <v>22.16</v>
      </c>
      <c r="AA3429">
        <v>5.22</v>
      </c>
      <c r="AB3429">
        <v>102.88</v>
      </c>
      <c r="AC3429">
        <v>108.09</v>
      </c>
      <c r="AD3429">
        <v>103.51</v>
      </c>
      <c r="AE3429">
        <v>105.37</v>
      </c>
      <c r="AF3429">
        <f t="shared" si="107"/>
        <v>1.8599999999999994</v>
      </c>
      <c r="AG3429">
        <v>113.78</v>
      </c>
      <c r="AH3429">
        <v>498.11</v>
      </c>
      <c r="AI3429">
        <v>115.35</v>
      </c>
      <c r="AJ3429">
        <v>103.85</v>
      </c>
      <c r="AK3429">
        <v>107.83</v>
      </c>
      <c r="AL3429">
        <v>364.15</v>
      </c>
      <c r="AM3429">
        <v>494.91</v>
      </c>
      <c r="AN3429">
        <v>464.59</v>
      </c>
      <c r="AO3429">
        <v>37.93</v>
      </c>
      <c r="AP3429">
        <v>65</v>
      </c>
      <c r="AQ3429">
        <v>81.14</v>
      </c>
      <c r="AR3429">
        <v>69.42</v>
      </c>
      <c r="AS3429">
        <v>118.04</v>
      </c>
      <c r="AT3429">
        <v>121.88</v>
      </c>
      <c r="AU3429">
        <v>1323.1</v>
      </c>
      <c r="AV3429">
        <v>95.56</v>
      </c>
      <c r="AW3429">
        <v>3.86</v>
      </c>
    </row>
    <row r="3430" spans="3:49" x14ac:dyDescent="0.25">
      <c r="C3430">
        <v>30.045083333333334</v>
      </c>
      <c r="E3430">
        <v>119.268</v>
      </c>
      <c r="F3430">
        <v>349.48</v>
      </c>
      <c r="G3430">
        <v>47.16</v>
      </c>
      <c r="H3430">
        <v>8146.5</v>
      </c>
      <c r="I3430">
        <v>167.24</v>
      </c>
      <c r="J3430">
        <v>99.5</v>
      </c>
      <c r="K3430">
        <v>-0.30299999999999999</v>
      </c>
      <c r="L3430">
        <v>85.26</v>
      </c>
      <c r="M3430">
        <v>250.37</v>
      </c>
      <c r="N3430">
        <v>221.79</v>
      </c>
      <c r="O3430">
        <f t="shared" si="106"/>
        <v>28.580000000000013</v>
      </c>
      <c r="P3430">
        <v>158.22</v>
      </c>
      <c r="Q3430">
        <v>115.93</v>
      </c>
      <c r="R3430">
        <v>202.03</v>
      </c>
      <c r="S3430">
        <v>197.69</v>
      </c>
      <c r="T3430">
        <v>262.73</v>
      </c>
      <c r="U3430">
        <v>3.81</v>
      </c>
      <c r="V3430">
        <v>270.64</v>
      </c>
      <c r="W3430">
        <v>1806.6</v>
      </c>
      <c r="X3430">
        <v>34.56</v>
      </c>
      <c r="Y3430">
        <v>163.85</v>
      </c>
      <c r="Z3430">
        <v>22.22</v>
      </c>
      <c r="AA3430">
        <v>5.24</v>
      </c>
      <c r="AB3430">
        <v>102.89</v>
      </c>
      <c r="AC3430">
        <v>108.12</v>
      </c>
      <c r="AD3430">
        <v>103.51</v>
      </c>
      <c r="AE3430">
        <v>105.37</v>
      </c>
      <c r="AF3430">
        <f t="shared" si="107"/>
        <v>1.8599999999999994</v>
      </c>
      <c r="AG3430">
        <v>113.8</v>
      </c>
      <c r="AH3430">
        <v>498.16</v>
      </c>
      <c r="AI3430">
        <v>115.36</v>
      </c>
      <c r="AJ3430">
        <v>103.86</v>
      </c>
      <c r="AK3430">
        <v>107.85</v>
      </c>
      <c r="AL3430">
        <v>364.17</v>
      </c>
      <c r="AM3430">
        <v>494.93</v>
      </c>
      <c r="AN3430">
        <v>464.63</v>
      </c>
      <c r="AO3430">
        <v>37.93</v>
      </c>
      <c r="AP3430">
        <v>65</v>
      </c>
      <c r="AQ3430">
        <v>81.150000000000006</v>
      </c>
      <c r="AR3430">
        <v>69.42</v>
      </c>
      <c r="AS3430">
        <v>118.04</v>
      </c>
      <c r="AT3430">
        <v>121.88</v>
      </c>
      <c r="AU3430">
        <v>1323.5</v>
      </c>
      <c r="AV3430">
        <v>95.557000000000002</v>
      </c>
      <c r="AW3430">
        <v>3.86</v>
      </c>
    </row>
    <row r="3431" spans="3:49" x14ac:dyDescent="0.25">
      <c r="C3431">
        <v>30.045111111111112</v>
      </c>
      <c r="E3431">
        <v>119.29</v>
      </c>
      <c r="F3431">
        <v>349.48</v>
      </c>
      <c r="G3431">
        <v>47.19</v>
      </c>
      <c r="H3431">
        <v>8146.2</v>
      </c>
      <c r="I3431">
        <v>167.25</v>
      </c>
      <c r="J3431">
        <v>99.51</v>
      </c>
      <c r="K3431">
        <v>-0.30299999999999999</v>
      </c>
      <c r="L3431">
        <v>85.27</v>
      </c>
      <c r="M3431">
        <v>250.27</v>
      </c>
      <c r="N3431">
        <v>221.44</v>
      </c>
      <c r="O3431">
        <f t="shared" si="106"/>
        <v>28.830000000000013</v>
      </c>
      <c r="P3431">
        <v>158.24</v>
      </c>
      <c r="Q3431">
        <v>115.94</v>
      </c>
      <c r="R3431">
        <v>202.07</v>
      </c>
      <c r="S3431">
        <v>197.77</v>
      </c>
      <c r="T3431">
        <v>262.75</v>
      </c>
      <c r="U3431">
        <v>3.81</v>
      </c>
      <c r="V3431">
        <v>270.64999999999998</v>
      </c>
      <c r="W3431">
        <v>1807</v>
      </c>
      <c r="X3431">
        <v>34.56</v>
      </c>
      <c r="Y3431">
        <v>163.86</v>
      </c>
      <c r="Z3431">
        <v>22.19</v>
      </c>
      <c r="AA3431">
        <v>5.24</v>
      </c>
      <c r="AB3431">
        <v>102.88</v>
      </c>
      <c r="AC3431">
        <v>108.12</v>
      </c>
      <c r="AD3431">
        <v>103.51</v>
      </c>
      <c r="AE3431">
        <v>105.38</v>
      </c>
      <c r="AF3431">
        <f t="shared" si="107"/>
        <v>1.8699999999999903</v>
      </c>
      <c r="AG3431">
        <v>113.79</v>
      </c>
      <c r="AH3431">
        <v>498.2</v>
      </c>
      <c r="AI3431">
        <v>115.37</v>
      </c>
      <c r="AJ3431">
        <v>103.87</v>
      </c>
      <c r="AK3431">
        <v>107.85</v>
      </c>
      <c r="AL3431">
        <v>364.2</v>
      </c>
      <c r="AM3431">
        <v>494.99</v>
      </c>
      <c r="AN3431">
        <v>464.67</v>
      </c>
      <c r="AO3431">
        <v>37.94</v>
      </c>
      <c r="AP3431">
        <v>65</v>
      </c>
      <c r="AQ3431">
        <v>81.150000000000006</v>
      </c>
      <c r="AR3431">
        <v>69.42</v>
      </c>
      <c r="AS3431">
        <v>118.04</v>
      </c>
      <c r="AT3431">
        <v>121.88</v>
      </c>
      <c r="AU3431">
        <v>1325.1</v>
      </c>
      <c r="AV3431">
        <v>95.552000000000007</v>
      </c>
      <c r="AW3431">
        <v>3.8610000000000002</v>
      </c>
    </row>
    <row r="3432" spans="3:49" x14ac:dyDescent="0.25">
      <c r="C3432">
        <v>30.045138888888889</v>
      </c>
      <c r="E3432">
        <v>119.203</v>
      </c>
      <c r="F3432">
        <v>349.48</v>
      </c>
      <c r="G3432">
        <v>47.2</v>
      </c>
      <c r="H3432">
        <v>8147.3</v>
      </c>
      <c r="I3432">
        <v>167.29</v>
      </c>
      <c r="J3432">
        <v>99.5</v>
      </c>
      <c r="K3432">
        <v>-0.30299999999999999</v>
      </c>
      <c r="L3432">
        <v>85.27</v>
      </c>
      <c r="M3432">
        <v>250.05</v>
      </c>
      <c r="N3432">
        <v>221.09</v>
      </c>
      <c r="O3432">
        <f t="shared" si="106"/>
        <v>28.960000000000008</v>
      </c>
      <c r="P3432">
        <v>158.26</v>
      </c>
      <c r="Q3432">
        <v>115.95</v>
      </c>
      <c r="R3432">
        <v>202.1</v>
      </c>
      <c r="S3432">
        <v>197.84</v>
      </c>
      <c r="T3432">
        <v>262.77999999999997</v>
      </c>
      <c r="U3432">
        <v>3.8</v>
      </c>
      <c r="V3432">
        <v>270.67</v>
      </c>
      <c r="W3432">
        <v>1807.4</v>
      </c>
      <c r="X3432">
        <v>34.56</v>
      </c>
      <c r="Y3432">
        <v>163.87</v>
      </c>
      <c r="Z3432">
        <v>22.25</v>
      </c>
      <c r="AA3432">
        <v>5.25</v>
      </c>
      <c r="AB3432">
        <v>102.89</v>
      </c>
      <c r="AC3432">
        <v>108.13</v>
      </c>
      <c r="AD3432">
        <v>103.51</v>
      </c>
      <c r="AE3432">
        <v>105.38</v>
      </c>
      <c r="AF3432">
        <f t="shared" si="107"/>
        <v>1.8699999999999903</v>
      </c>
      <c r="AG3432">
        <v>113.78</v>
      </c>
      <c r="AH3432">
        <v>498.27</v>
      </c>
      <c r="AI3432">
        <v>115.38</v>
      </c>
      <c r="AJ3432">
        <v>103.87</v>
      </c>
      <c r="AK3432">
        <v>107.87</v>
      </c>
      <c r="AL3432">
        <v>364.26</v>
      </c>
      <c r="AM3432">
        <v>495.05</v>
      </c>
      <c r="AN3432">
        <v>464.74</v>
      </c>
      <c r="AO3432">
        <v>37.94</v>
      </c>
      <c r="AP3432">
        <v>65</v>
      </c>
      <c r="AQ3432">
        <v>81.150000000000006</v>
      </c>
      <c r="AR3432">
        <v>69.430000000000007</v>
      </c>
      <c r="AS3432">
        <v>118.04</v>
      </c>
      <c r="AT3432">
        <v>121.88</v>
      </c>
      <c r="AU3432">
        <v>1326</v>
      </c>
      <c r="AV3432">
        <v>95.546999999999997</v>
      </c>
      <c r="AW3432">
        <v>3.8580000000000001</v>
      </c>
    </row>
    <row r="3433" spans="3:49" x14ac:dyDescent="0.25">
      <c r="C3433">
        <v>30.045166666666667</v>
      </c>
      <c r="E3433">
        <v>119.121</v>
      </c>
      <c r="F3433">
        <v>349.48</v>
      </c>
      <c r="G3433">
        <v>47.15</v>
      </c>
      <c r="H3433">
        <v>8146.9</v>
      </c>
      <c r="I3433">
        <v>167.33</v>
      </c>
      <c r="J3433">
        <v>99.51</v>
      </c>
      <c r="K3433">
        <v>-0.30199999999999999</v>
      </c>
      <c r="L3433">
        <v>85.26</v>
      </c>
      <c r="M3433">
        <v>249.81</v>
      </c>
      <c r="N3433">
        <v>220.74</v>
      </c>
      <c r="O3433">
        <f t="shared" si="106"/>
        <v>29.069999999999993</v>
      </c>
      <c r="P3433">
        <v>158.26</v>
      </c>
      <c r="Q3433">
        <v>115.96</v>
      </c>
      <c r="R3433">
        <v>202.15</v>
      </c>
      <c r="S3433">
        <v>197.91</v>
      </c>
      <c r="T3433">
        <v>262.82</v>
      </c>
      <c r="U3433">
        <v>3.78</v>
      </c>
      <c r="V3433">
        <v>270.68</v>
      </c>
      <c r="W3433">
        <v>1807.4</v>
      </c>
      <c r="X3433">
        <v>34.56</v>
      </c>
      <c r="Y3433">
        <v>163.88</v>
      </c>
      <c r="Z3433">
        <v>22.22</v>
      </c>
      <c r="AA3433">
        <v>5.23</v>
      </c>
      <c r="AB3433">
        <v>102.88</v>
      </c>
      <c r="AC3433">
        <v>108.11</v>
      </c>
      <c r="AD3433">
        <v>103.52</v>
      </c>
      <c r="AE3433">
        <v>105.38</v>
      </c>
      <c r="AF3433">
        <f t="shared" si="107"/>
        <v>1.8599999999999994</v>
      </c>
      <c r="AG3433">
        <v>113.8</v>
      </c>
      <c r="AH3433">
        <v>498.28</v>
      </c>
      <c r="AI3433">
        <v>115.36</v>
      </c>
      <c r="AJ3433">
        <v>103.84</v>
      </c>
      <c r="AK3433">
        <v>107.85</v>
      </c>
      <c r="AL3433">
        <v>364.32</v>
      </c>
      <c r="AM3433">
        <v>495.06</v>
      </c>
      <c r="AN3433">
        <v>464.81</v>
      </c>
      <c r="AO3433">
        <v>37.93</v>
      </c>
      <c r="AP3433">
        <v>64.97</v>
      </c>
      <c r="AQ3433">
        <v>81.150000000000006</v>
      </c>
      <c r="AR3433">
        <v>69.42</v>
      </c>
      <c r="AS3433">
        <v>118.04</v>
      </c>
      <c r="AT3433">
        <v>121.88</v>
      </c>
      <c r="AU3433">
        <v>1324.9</v>
      </c>
      <c r="AV3433">
        <v>95.542000000000002</v>
      </c>
      <c r="AW3433">
        <v>3.859</v>
      </c>
    </row>
    <row r="3434" spans="3:49" x14ac:dyDescent="0.25">
      <c r="C3434">
        <v>30.045194444444444</v>
      </c>
      <c r="E3434">
        <v>119.042</v>
      </c>
      <c r="F3434">
        <v>349.31</v>
      </c>
      <c r="G3434">
        <v>47.12</v>
      </c>
      <c r="H3434">
        <v>8146.6</v>
      </c>
      <c r="I3434">
        <v>167.37</v>
      </c>
      <c r="J3434">
        <v>99.51</v>
      </c>
      <c r="K3434">
        <v>-0.30299999999999999</v>
      </c>
      <c r="L3434">
        <v>85.26</v>
      </c>
      <c r="M3434">
        <v>249.63</v>
      </c>
      <c r="N3434">
        <v>220.4</v>
      </c>
      <c r="O3434">
        <f t="shared" si="106"/>
        <v>29.22999999999999</v>
      </c>
      <c r="P3434">
        <v>158.27000000000001</v>
      </c>
      <c r="Q3434">
        <v>115.97</v>
      </c>
      <c r="R3434">
        <v>202.21</v>
      </c>
      <c r="S3434">
        <v>197.99</v>
      </c>
      <c r="T3434">
        <v>262.85000000000002</v>
      </c>
      <c r="U3434">
        <v>3.78</v>
      </c>
      <c r="V3434">
        <v>270.69</v>
      </c>
      <c r="W3434">
        <v>1808.2</v>
      </c>
      <c r="X3434">
        <v>34.56</v>
      </c>
      <c r="Y3434">
        <v>163.89</v>
      </c>
      <c r="Z3434">
        <v>22.2</v>
      </c>
      <c r="AA3434">
        <v>5.23</v>
      </c>
      <c r="AB3434">
        <v>102.87</v>
      </c>
      <c r="AC3434">
        <v>108.1</v>
      </c>
      <c r="AD3434">
        <v>103.52</v>
      </c>
      <c r="AE3434">
        <v>105.38</v>
      </c>
      <c r="AF3434">
        <f t="shared" si="107"/>
        <v>1.8599999999999994</v>
      </c>
      <c r="AG3434">
        <v>113.8</v>
      </c>
      <c r="AH3434">
        <v>498.28</v>
      </c>
      <c r="AI3434">
        <v>115.37</v>
      </c>
      <c r="AJ3434">
        <v>103.82</v>
      </c>
      <c r="AK3434">
        <v>107.85</v>
      </c>
      <c r="AL3434">
        <v>364.37</v>
      </c>
      <c r="AM3434">
        <v>495.07</v>
      </c>
      <c r="AN3434">
        <v>464.88</v>
      </c>
      <c r="AO3434">
        <v>37.93</v>
      </c>
      <c r="AP3434">
        <v>64.94</v>
      </c>
      <c r="AQ3434">
        <v>81.150000000000006</v>
      </c>
      <c r="AR3434">
        <v>69.430000000000007</v>
      </c>
      <c r="AS3434">
        <v>118.05</v>
      </c>
      <c r="AT3434">
        <v>121.89</v>
      </c>
      <c r="AU3434">
        <v>1325.8</v>
      </c>
      <c r="AV3434">
        <v>95.537999999999997</v>
      </c>
      <c r="AW3434">
        <v>3.86</v>
      </c>
    </row>
    <row r="3435" spans="3:49" x14ac:dyDescent="0.25">
      <c r="C3435">
        <v>30.045222222222222</v>
      </c>
      <c r="E3435">
        <v>118.967</v>
      </c>
      <c r="F3435">
        <v>349.4</v>
      </c>
      <c r="G3435">
        <v>47.11</v>
      </c>
      <c r="H3435">
        <v>8146.3</v>
      </c>
      <c r="I3435">
        <v>167.4</v>
      </c>
      <c r="J3435">
        <v>99.5</v>
      </c>
      <c r="K3435">
        <v>-0.30299999999999999</v>
      </c>
      <c r="L3435">
        <v>85.26</v>
      </c>
      <c r="M3435">
        <v>249.51</v>
      </c>
      <c r="N3435">
        <v>220.39</v>
      </c>
      <c r="O3435">
        <f t="shared" si="106"/>
        <v>29.120000000000005</v>
      </c>
      <c r="P3435">
        <v>158.31</v>
      </c>
      <c r="Q3435">
        <v>115.98</v>
      </c>
      <c r="R3435">
        <v>202.26</v>
      </c>
      <c r="S3435">
        <v>198.05</v>
      </c>
      <c r="T3435">
        <v>262.88</v>
      </c>
      <c r="U3435">
        <v>3.77</v>
      </c>
      <c r="V3435">
        <v>270.69</v>
      </c>
      <c r="W3435">
        <v>1808.2</v>
      </c>
      <c r="X3435">
        <v>34.57</v>
      </c>
      <c r="Y3435">
        <v>163.9</v>
      </c>
      <c r="Z3435">
        <v>22.31</v>
      </c>
      <c r="AA3435">
        <v>5.26</v>
      </c>
      <c r="AB3435">
        <v>102.9</v>
      </c>
      <c r="AC3435">
        <v>108.15</v>
      </c>
      <c r="AD3435">
        <v>103.52</v>
      </c>
      <c r="AE3435">
        <v>105.38</v>
      </c>
      <c r="AF3435">
        <f t="shared" si="107"/>
        <v>1.8599999999999994</v>
      </c>
      <c r="AG3435">
        <v>113.82</v>
      </c>
      <c r="AH3435">
        <v>498.32</v>
      </c>
      <c r="AI3435">
        <v>115.38</v>
      </c>
      <c r="AJ3435">
        <v>103.84</v>
      </c>
      <c r="AK3435">
        <v>107.86</v>
      </c>
      <c r="AL3435">
        <v>364.38</v>
      </c>
      <c r="AM3435">
        <v>495.08</v>
      </c>
      <c r="AN3435">
        <v>464.93</v>
      </c>
      <c r="AO3435">
        <v>37.94</v>
      </c>
      <c r="AP3435">
        <v>64.95</v>
      </c>
      <c r="AQ3435">
        <v>81.17</v>
      </c>
      <c r="AR3435">
        <v>69.459999999999994</v>
      </c>
      <c r="AS3435">
        <v>118.05</v>
      </c>
      <c r="AT3435">
        <v>121.89</v>
      </c>
      <c r="AU3435">
        <v>1326.3</v>
      </c>
      <c r="AV3435">
        <v>95.533000000000001</v>
      </c>
      <c r="AW3435">
        <v>3.8580000000000001</v>
      </c>
    </row>
    <row r="3436" spans="3:49" x14ac:dyDescent="0.25">
      <c r="C3436">
        <v>30.045249999999999</v>
      </c>
      <c r="E3436">
        <v>119.004</v>
      </c>
      <c r="F3436">
        <v>349.27</v>
      </c>
      <c r="G3436">
        <v>47.16</v>
      </c>
      <c r="H3436">
        <v>8146.1</v>
      </c>
      <c r="I3436">
        <v>167.46</v>
      </c>
      <c r="J3436">
        <v>99.51</v>
      </c>
      <c r="K3436">
        <v>-0.30199999999999999</v>
      </c>
      <c r="L3436">
        <v>85.27</v>
      </c>
      <c r="M3436">
        <v>249.45</v>
      </c>
      <c r="N3436">
        <v>220.39</v>
      </c>
      <c r="O3436">
        <f t="shared" si="106"/>
        <v>29.060000000000002</v>
      </c>
      <c r="P3436">
        <v>158.36000000000001</v>
      </c>
      <c r="Q3436">
        <v>115.99</v>
      </c>
      <c r="R3436">
        <v>202.33</v>
      </c>
      <c r="S3436">
        <v>198.09</v>
      </c>
      <c r="T3436">
        <v>262.91000000000003</v>
      </c>
      <c r="U3436">
        <v>3.77</v>
      </c>
      <c r="V3436">
        <v>270.69</v>
      </c>
      <c r="W3436">
        <v>1808.2</v>
      </c>
      <c r="X3436">
        <v>34.56</v>
      </c>
      <c r="Y3436">
        <v>163.89</v>
      </c>
      <c r="Z3436">
        <v>22.25</v>
      </c>
      <c r="AA3436">
        <v>5.25</v>
      </c>
      <c r="AB3436">
        <v>102.87</v>
      </c>
      <c r="AC3436">
        <v>108.12</v>
      </c>
      <c r="AD3436">
        <v>103.52</v>
      </c>
      <c r="AE3436">
        <v>105.37</v>
      </c>
      <c r="AF3436">
        <f t="shared" si="107"/>
        <v>1.8500000000000085</v>
      </c>
      <c r="AG3436">
        <v>113.82</v>
      </c>
      <c r="AH3436">
        <v>498.38</v>
      </c>
      <c r="AI3436">
        <v>115.39</v>
      </c>
      <c r="AJ3436">
        <v>103.82</v>
      </c>
      <c r="AK3436">
        <v>107.86</v>
      </c>
      <c r="AL3436">
        <v>364.42</v>
      </c>
      <c r="AM3436">
        <v>495.12</v>
      </c>
      <c r="AN3436">
        <v>464.98</v>
      </c>
      <c r="AO3436">
        <v>37.94</v>
      </c>
      <c r="AP3436">
        <v>64.95</v>
      </c>
      <c r="AQ3436">
        <v>81.16</v>
      </c>
      <c r="AR3436">
        <v>69.44</v>
      </c>
      <c r="AS3436">
        <v>118.04</v>
      </c>
      <c r="AT3436">
        <v>121.89</v>
      </c>
      <c r="AU3436">
        <v>1326.6</v>
      </c>
      <c r="AV3436">
        <v>95.528000000000006</v>
      </c>
      <c r="AW3436">
        <v>3.8559999999999999</v>
      </c>
    </row>
    <row r="3437" spans="3:49" x14ac:dyDescent="0.25">
      <c r="C3437">
        <v>30.045277777777777</v>
      </c>
      <c r="E3437">
        <v>119.146</v>
      </c>
      <c r="F3437">
        <v>349.2</v>
      </c>
      <c r="G3437">
        <v>47.18</v>
      </c>
      <c r="H3437">
        <v>8145.9</v>
      </c>
      <c r="I3437">
        <v>167.51</v>
      </c>
      <c r="J3437">
        <v>99.51</v>
      </c>
      <c r="K3437">
        <v>-0.30299999999999999</v>
      </c>
      <c r="L3437">
        <v>85.27</v>
      </c>
      <c r="M3437">
        <v>249.47</v>
      </c>
      <c r="N3437">
        <v>220.57</v>
      </c>
      <c r="O3437">
        <f t="shared" si="106"/>
        <v>28.900000000000006</v>
      </c>
      <c r="P3437">
        <v>158.38</v>
      </c>
      <c r="Q3437">
        <v>115.99</v>
      </c>
      <c r="R3437">
        <v>202.39</v>
      </c>
      <c r="S3437">
        <v>198.14</v>
      </c>
      <c r="T3437">
        <v>262.95999999999998</v>
      </c>
      <c r="U3437">
        <v>3.75</v>
      </c>
      <c r="V3437">
        <v>270.7</v>
      </c>
      <c r="W3437">
        <v>1807.4</v>
      </c>
      <c r="X3437">
        <v>34.57</v>
      </c>
      <c r="Y3437">
        <v>163.9</v>
      </c>
      <c r="Z3437">
        <v>22.22</v>
      </c>
      <c r="AA3437">
        <v>5.25</v>
      </c>
      <c r="AB3437">
        <v>102.87</v>
      </c>
      <c r="AC3437">
        <v>108.12</v>
      </c>
      <c r="AD3437">
        <v>103.52</v>
      </c>
      <c r="AE3437">
        <v>105.36</v>
      </c>
      <c r="AF3437">
        <f t="shared" si="107"/>
        <v>1.8400000000000034</v>
      </c>
      <c r="AG3437">
        <v>113.85</v>
      </c>
      <c r="AH3437">
        <v>498.43</v>
      </c>
      <c r="AI3437">
        <v>115.4</v>
      </c>
      <c r="AJ3437">
        <v>103.84</v>
      </c>
      <c r="AK3437">
        <v>107.88</v>
      </c>
      <c r="AL3437">
        <v>364.46</v>
      </c>
      <c r="AM3437">
        <v>495.17</v>
      </c>
      <c r="AN3437">
        <v>465.07</v>
      </c>
      <c r="AO3437">
        <v>37.950000000000003</v>
      </c>
      <c r="AP3437">
        <v>64.959999999999994</v>
      </c>
      <c r="AQ3437">
        <v>81.150000000000006</v>
      </c>
      <c r="AR3437">
        <v>69.430000000000007</v>
      </c>
      <c r="AS3437">
        <v>118.05</v>
      </c>
      <c r="AT3437">
        <v>121.89</v>
      </c>
      <c r="AU3437">
        <v>1326.7</v>
      </c>
      <c r="AV3437">
        <v>95.524000000000001</v>
      </c>
      <c r="AW3437">
        <v>3.8570000000000002</v>
      </c>
    </row>
    <row r="3438" spans="3:49" x14ac:dyDescent="0.25">
      <c r="C3438">
        <v>30.045305555555554</v>
      </c>
      <c r="E3438">
        <v>119.411</v>
      </c>
      <c r="F3438">
        <v>349.24</v>
      </c>
      <c r="G3438">
        <v>47.28</v>
      </c>
      <c r="H3438">
        <v>8145.6</v>
      </c>
      <c r="I3438">
        <v>167.58</v>
      </c>
      <c r="J3438">
        <v>99.51</v>
      </c>
      <c r="K3438">
        <v>-0.30399999999999999</v>
      </c>
      <c r="L3438">
        <v>85.27</v>
      </c>
      <c r="M3438">
        <v>249.58</v>
      </c>
      <c r="N3438">
        <v>220.7</v>
      </c>
      <c r="O3438">
        <f t="shared" si="106"/>
        <v>28.880000000000024</v>
      </c>
      <c r="P3438">
        <v>158.43</v>
      </c>
      <c r="Q3438">
        <v>116</v>
      </c>
      <c r="R3438">
        <v>202.49</v>
      </c>
      <c r="S3438">
        <v>198.21</v>
      </c>
      <c r="T3438">
        <v>263.04000000000002</v>
      </c>
      <c r="U3438">
        <v>3.74</v>
      </c>
      <c r="V3438">
        <v>270.7</v>
      </c>
      <c r="W3438">
        <v>1807.4</v>
      </c>
      <c r="X3438">
        <v>34.56</v>
      </c>
      <c r="Y3438">
        <v>164.05</v>
      </c>
      <c r="Z3438">
        <v>22.18</v>
      </c>
      <c r="AA3438">
        <v>5.25</v>
      </c>
      <c r="AB3438">
        <v>102.85</v>
      </c>
      <c r="AC3438">
        <v>108.1</v>
      </c>
      <c r="AD3438">
        <v>103.52</v>
      </c>
      <c r="AE3438">
        <v>105.37</v>
      </c>
      <c r="AF3438">
        <f t="shared" si="107"/>
        <v>1.8500000000000085</v>
      </c>
      <c r="AG3438">
        <v>113.84</v>
      </c>
      <c r="AH3438">
        <v>498.53</v>
      </c>
      <c r="AI3438">
        <v>115.35</v>
      </c>
      <c r="AJ3438">
        <v>103.8</v>
      </c>
      <c r="AK3438">
        <v>107.85</v>
      </c>
      <c r="AL3438">
        <v>364.5</v>
      </c>
      <c r="AM3438">
        <v>495.25</v>
      </c>
      <c r="AN3438">
        <v>465.14</v>
      </c>
      <c r="AO3438">
        <v>37.950000000000003</v>
      </c>
      <c r="AP3438">
        <v>64.91</v>
      </c>
      <c r="AQ3438">
        <v>81.150000000000006</v>
      </c>
      <c r="AR3438">
        <v>69.430000000000007</v>
      </c>
      <c r="AS3438">
        <v>118.05</v>
      </c>
      <c r="AT3438">
        <v>121.9</v>
      </c>
      <c r="AU3438">
        <v>1328.9</v>
      </c>
      <c r="AV3438">
        <v>95.518000000000001</v>
      </c>
      <c r="AW3438">
        <v>3.8580000000000001</v>
      </c>
    </row>
    <row r="3439" spans="3:49" x14ac:dyDescent="0.25">
      <c r="C3439">
        <v>30.045333333333332</v>
      </c>
      <c r="E3439">
        <v>119.411</v>
      </c>
      <c r="F3439">
        <v>349.24</v>
      </c>
      <c r="G3439">
        <v>47.28</v>
      </c>
      <c r="H3439">
        <v>8145.6</v>
      </c>
      <c r="I3439">
        <v>167.58</v>
      </c>
      <c r="J3439">
        <v>99.51</v>
      </c>
      <c r="K3439">
        <v>-0.30399999999999999</v>
      </c>
      <c r="L3439">
        <v>85.27</v>
      </c>
      <c r="M3439">
        <v>249.58</v>
      </c>
      <c r="N3439">
        <v>220.7</v>
      </c>
      <c r="O3439">
        <f t="shared" si="106"/>
        <v>28.880000000000024</v>
      </c>
      <c r="P3439">
        <v>158.43</v>
      </c>
      <c r="Q3439">
        <v>116</v>
      </c>
      <c r="R3439">
        <v>202.49</v>
      </c>
      <c r="S3439">
        <v>198.21</v>
      </c>
      <c r="T3439">
        <v>263.04000000000002</v>
      </c>
      <c r="U3439">
        <v>3.74</v>
      </c>
      <c r="V3439">
        <v>270.7</v>
      </c>
      <c r="W3439">
        <v>1807.4</v>
      </c>
      <c r="X3439">
        <v>34.56</v>
      </c>
      <c r="Y3439">
        <v>164.05</v>
      </c>
      <c r="Z3439">
        <v>22.18</v>
      </c>
      <c r="AA3439">
        <v>5.25</v>
      </c>
      <c r="AB3439">
        <v>102.85</v>
      </c>
      <c r="AC3439">
        <v>108.1</v>
      </c>
      <c r="AD3439">
        <v>103.52</v>
      </c>
      <c r="AE3439">
        <v>105.37</v>
      </c>
      <c r="AF3439">
        <f t="shared" si="107"/>
        <v>1.8500000000000085</v>
      </c>
      <c r="AG3439">
        <v>113.84</v>
      </c>
      <c r="AH3439">
        <v>498.53</v>
      </c>
      <c r="AI3439">
        <v>115.35</v>
      </c>
      <c r="AJ3439">
        <v>103.8</v>
      </c>
      <c r="AK3439">
        <v>107.85</v>
      </c>
      <c r="AL3439">
        <v>364.5</v>
      </c>
      <c r="AM3439">
        <v>495.25</v>
      </c>
      <c r="AN3439">
        <v>465.14</v>
      </c>
      <c r="AO3439">
        <v>37.950000000000003</v>
      </c>
      <c r="AP3439">
        <v>64.91</v>
      </c>
      <c r="AQ3439">
        <v>81.150000000000006</v>
      </c>
      <c r="AR3439">
        <v>69.430000000000007</v>
      </c>
      <c r="AS3439">
        <v>118.05</v>
      </c>
      <c r="AT3439">
        <v>121.9</v>
      </c>
      <c r="AU3439">
        <v>1328.9</v>
      </c>
      <c r="AV3439">
        <v>95.518000000000001</v>
      </c>
      <c r="AW3439">
        <v>3.8580000000000001</v>
      </c>
    </row>
    <row r="3440" spans="3:49" x14ac:dyDescent="0.25">
      <c r="C3440">
        <v>30.045361111111109</v>
      </c>
      <c r="E3440">
        <v>119.759</v>
      </c>
      <c r="F3440">
        <v>349.16</v>
      </c>
      <c r="G3440">
        <v>47.31</v>
      </c>
      <c r="H3440">
        <v>8145.4</v>
      </c>
      <c r="I3440">
        <v>167.63</v>
      </c>
      <c r="J3440">
        <v>99.5</v>
      </c>
      <c r="K3440">
        <v>-0.30499999999999999</v>
      </c>
      <c r="L3440">
        <v>85.26</v>
      </c>
      <c r="M3440">
        <v>249.63</v>
      </c>
      <c r="N3440">
        <v>220.9</v>
      </c>
      <c r="O3440">
        <f t="shared" si="106"/>
        <v>28.72999999999999</v>
      </c>
      <c r="P3440">
        <v>158.47999999999999</v>
      </c>
      <c r="Q3440">
        <v>116</v>
      </c>
      <c r="R3440">
        <v>202.56</v>
      </c>
      <c r="S3440">
        <v>198.3</v>
      </c>
      <c r="T3440">
        <v>263.10000000000002</v>
      </c>
      <c r="U3440">
        <v>3.74</v>
      </c>
      <c r="V3440">
        <v>270.7</v>
      </c>
      <c r="W3440">
        <v>1806.6</v>
      </c>
      <c r="X3440">
        <v>34.56</v>
      </c>
      <c r="Y3440">
        <v>164.15</v>
      </c>
      <c r="Z3440">
        <v>22.24</v>
      </c>
      <c r="AA3440">
        <v>5.27</v>
      </c>
      <c r="AB3440">
        <v>102.87</v>
      </c>
      <c r="AC3440">
        <v>108.14</v>
      </c>
      <c r="AD3440">
        <v>103.53</v>
      </c>
      <c r="AE3440">
        <v>105.37</v>
      </c>
      <c r="AF3440">
        <f t="shared" si="107"/>
        <v>1.8400000000000034</v>
      </c>
      <c r="AG3440">
        <v>113.85</v>
      </c>
      <c r="AH3440">
        <v>498.62</v>
      </c>
      <c r="AI3440">
        <v>115.35</v>
      </c>
      <c r="AJ3440">
        <v>103.8</v>
      </c>
      <c r="AK3440">
        <v>107.85</v>
      </c>
      <c r="AL3440">
        <v>364.57</v>
      </c>
      <c r="AM3440">
        <v>495.31</v>
      </c>
      <c r="AN3440">
        <v>465.21</v>
      </c>
      <c r="AO3440">
        <v>37.96</v>
      </c>
      <c r="AP3440">
        <v>64.900000000000006</v>
      </c>
      <c r="AQ3440">
        <v>81.17</v>
      </c>
      <c r="AR3440">
        <v>69.45</v>
      </c>
      <c r="AS3440">
        <v>118.05</v>
      </c>
      <c r="AT3440">
        <v>121.9</v>
      </c>
      <c r="AU3440">
        <v>1329.5</v>
      </c>
      <c r="AV3440">
        <v>95.512</v>
      </c>
      <c r="AW3440">
        <v>3.859</v>
      </c>
    </row>
    <row r="3441" spans="3:49" x14ac:dyDescent="0.25">
      <c r="C3441">
        <v>30.04538888888889</v>
      </c>
      <c r="E3441">
        <v>119.759</v>
      </c>
      <c r="F3441">
        <v>349.16</v>
      </c>
      <c r="G3441">
        <v>47.31</v>
      </c>
      <c r="H3441">
        <v>8145.4</v>
      </c>
      <c r="I3441">
        <v>167.63</v>
      </c>
      <c r="J3441">
        <v>99.5</v>
      </c>
      <c r="K3441">
        <v>-0.30499999999999999</v>
      </c>
      <c r="L3441">
        <v>85.26</v>
      </c>
      <c r="M3441">
        <v>249.63</v>
      </c>
      <c r="N3441">
        <v>220.9</v>
      </c>
      <c r="O3441">
        <f t="shared" si="106"/>
        <v>28.72999999999999</v>
      </c>
      <c r="P3441">
        <v>158.47999999999999</v>
      </c>
      <c r="Q3441">
        <v>116</v>
      </c>
      <c r="R3441">
        <v>202.56</v>
      </c>
      <c r="S3441">
        <v>198.3</v>
      </c>
      <c r="T3441">
        <v>263.10000000000002</v>
      </c>
      <c r="U3441">
        <v>3.74</v>
      </c>
      <c r="V3441">
        <v>270.7</v>
      </c>
      <c r="W3441">
        <v>1806.6</v>
      </c>
      <c r="X3441">
        <v>34.56</v>
      </c>
      <c r="Y3441">
        <v>164.15</v>
      </c>
      <c r="Z3441">
        <v>22.24</v>
      </c>
      <c r="AA3441">
        <v>5.27</v>
      </c>
      <c r="AB3441">
        <v>102.87</v>
      </c>
      <c r="AC3441">
        <v>108.14</v>
      </c>
      <c r="AD3441">
        <v>103.53</v>
      </c>
      <c r="AE3441">
        <v>105.37</v>
      </c>
      <c r="AF3441">
        <f t="shared" si="107"/>
        <v>1.8400000000000034</v>
      </c>
      <c r="AG3441">
        <v>113.85</v>
      </c>
      <c r="AH3441">
        <v>498.62</v>
      </c>
      <c r="AI3441">
        <v>115.35</v>
      </c>
      <c r="AJ3441">
        <v>103.8</v>
      </c>
      <c r="AK3441">
        <v>107.85</v>
      </c>
      <c r="AL3441">
        <v>364.57</v>
      </c>
      <c r="AM3441">
        <v>495.31</v>
      </c>
      <c r="AN3441">
        <v>465.21</v>
      </c>
      <c r="AO3441">
        <v>37.96</v>
      </c>
      <c r="AP3441">
        <v>64.900000000000006</v>
      </c>
      <c r="AQ3441">
        <v>81.17</v>
      </c>
      <c r="AR3441">
        <v>69.45</v>
      </c>
      <c r="AS3441">
        <v>118.05</v>
      </c>
      <c r="AT3441">
        <v>121.9</v>
      </c>
      <c r="AU3441">
        <v>1329.5</v>
      </c>
      <c r="AV3441">
        <v>95.512</v>
      </c>
      <c r="AW3441">
        <v>3.859</v>
      </c>
    </row>
    <row r="3442" spans="3:49" x14ac:dyDescent="0.25">
      <c r="C3442">
        <v>30.045416666666668</v>
      </c>
      <c r="E3442">
        <v>120.07</v>
      </c>
      <c r="F3442">
        <v>349.14</v>
      </c>
      <c r="G3442">
        <v>47.26</v>
      </c>
      <c r="H3442">
        <v>8145.3</v>
      </c>
      <c r="I3442">
        <v>167.72</v>
      </c>
      <c r="J3442">
        <v>99.5</v>
      </c>
      <c r="K3442">
        <v>-0.307</v>
      </c>
      <c r="L3442">
        <v>85.27</v>
      </c>
      <c r="M3442">
        <v>249.76</v>
      </c>
      <c r="N3442">
        <v>221.21</v>
      </c>
      <c r="O3442">
        <f t="shared" si="106"/>
        <v>28.549999999999983</v>
      </c>
      <c r="P3442">
        <v>158.56</v>
      </c>
      <c r="Q3442">
        <v>116.02</v>
      </c>
      <c r="R3442">
        <v>202.6</v>
      </c>
      <c r="S3442">
        <v>198.42</v>
      </c>
      <c r="T3442">
        <v>263.17</v>
      </c>
      <c r="U3442">
        <v>3.73</v>
      </c>
      <c r="V3442">
        <v>270.70999999999998</v>
      </c>
      <c r="W3442">
        <v>1805.9</v>
      </c>
      <c r="X3442">
        <v>34.56</v>
      </c>
      <c r="Y3442">
        <v>164.2</v>
      </c>
      <c r="Z3442">
        <v>22.28</v>
      </c>
      <c r="AA3442">
        <v>5.29</v>
      </c>
      <c r="AB3442">
        <v>102.88</v>
      </c>
      <c r="AC3442">
        <v>108.17</v>
      </c>
      <c r="AD3442">
        <v>103.53</v>
      </c>
      <c r="AE3442">
        <v>105.38</v>
      </c>
      <c r="AF3442">
        <f t="shared" si="107"/>
        <v>1.8499999999999943</v>
      </c>
      <c r="AG3442">
        <v>113.83</v>
      </c>
      <c r="AH3442">
        <v>498.75</v>
      </c>
      <c r="AI3442">
        <v>115.37</v>
      </c>
      <c r="AJ3442">
        <v>103.84</v>
      </c>
      <c r="AK3442">
        <v>107.89</v>
      </c>
      <c r="AL3442">
        <v>364.62</v>
      </c>
      <c r="AM3442">
        <v>495.41</v>
      </c>
      <c r="AN3442">
        <v>465.3</v>
      </c>
      <c r="AO3442">
        <v>37.979999999999997</v>
      </c>
      <c r="AP3442">
        <v>64.92</v>
      </c>
      <c r="AQ3442">
        <v>81.16</v>
      </c>
      <c r="AR3442">
        <v>69.459999999999994</v>
      </c>
      <c r="AS3442">
        <v>118.06</v>
      </c>
      <c r="AT3442">
        <v>121.91</v>
      </c>
      <c r="AU3442">
        <v>1329.7</v>
      </c>
      <c r="AV3442">
        <v>95.506</v>
      </c>
      <c r="AW3442">
        <v>3.8580000000000001</v>
      </c>
    </row>
    <row r="3443" spans="3:49" x14ac:dyDescent="0.25">
      <c r="C3443">
        <v>30.045444444444446</v>
      </c>
      <c r="E3443">
        <v>120.27</v>
      </c>
      <c r="F3443">
        <v>349.14</v>
      </c>
      <c r="G3443">
        <v>47.23</v>
      </c>
      <c r="H3443">
        <v>8145.3</v>
      </c>
      <c r="I3443">
        <v>167.75</v>
      </c>
      <c r="J3443">
        <v>99.51</v>
      </c>
      <c r="K3443">
        <v>-0.30599999999999999</v>
      </c>
      <c r="L3443">
        <v>85.27</v>
      </c>
      <c r="M3443">
        <v>249.92</v>
      </c>
      <c r="N3443">
        <v>221.67</v>
      </c>
      <c r="O3443">
        <f t="shared" si="106"/>
        <v>28.25</v>
      </c>
      <c r="P3443">
        <v>158.6</v>
      </c>
      <c r="Q3443">
        <v>116.03</v>
      </c>
      <c r="R3443">
        <v>202.65</v>
      </c>
      <c r="S3443">
        <v>198.46</v>
      </c>
      <c r="T3443">
        <v>263.20999999999998</v>
      </c>
      <c r="U3443">
        <v>3.73</v>
      </c>
      <c r="V3443">
        <v>270.70999999999998</v>
      </c>
      <c r="W3443">
        <v>1805.9</v>
      </c>
      <c r="X3443">
        <v>34.56</v>
      </c>
      <c r="Y3443">
        <v>164.21</v>
      </c>
      <c r="Z3443">
        <v>22.29</v>
      </c>
      <c r="AA3443">
        <v>5.3</v>
      </c>
      <c r="AB3443">
        <v>102.89</v>
      </c>
      <c r="AC3443">
        <v>108.19</v>
      </c>
      <c r="AD3443">
        <v>103.53</v>
      </c>
      <c r="AE3443">
        <v>105.38</v>
      </c>
      <c r="AF3443">
        <f t="shared" si="107"/>
        <v>1.8499999999999943</v>
      </c>
      <c r="AG3443">
        <v>113.82</v>
      </c>
      <c r="AH3443">
        <v>498.8</v>
      </c>
      <c r="AI3443">
        <v>115.38</v>
      </c>
      <c r="AJ3443">
        <v>103.85</v>
      </c>
      <c r="AK3443">
        <v>107.89</v>
      </c>
      <c r="AL3443">
        <v>364.65</v>
      </c>
      <c r="AM3443">
        <v>495.47</v>
      </c>
      <c r="AN3443">
        <v>465.36</v>
      </c>
      <c r="AO3443">
        <v>37.979999999999997</v>
      </c>
      <c r="AP3443">
        <v>64.930000000000007</v>
      </c>
      <c r="AQ3443">
        <v>81.16</v>
      </c>
      <c r="AR3443">
        <v>69.459999999999994</v>
      </c>
      <c r="AS3443">
        <v>118.06</v>
      </c>
      <c r="AT3443">
        <v>121.91</v>
      </c>
      <c r="AU3443">
        <v>1329.7</v>
      </c>
      <c r="AV3443">
        <v>95.503</v>
      </c>
      <c r="AW3443">
        <v>3.8580000000000001</v>
      </c>
    </row>
    <row r="3444" spans="3:49" x14ac:dyDescent="0.25">
      <c r="C3444">
        <v>30.045472222222223</v>
      </c>
      <c r="E3444">
        <v>120.46</v>
      </c>
      <c r="F3444">
        <v>349.14</v>
      </c>
      <c r="G3444">
        <v>47.22</v>
      </c>
      <c r="H3444">
        <v>8145.2</v>
      </c>
      <c r="I3444">
        <v>167.78</v>
      </c>
      <c r="J3444">
        <v>99.51</v>
      </c>
      <c r="K3444">
        <v>-0.308</v>
      </c>
      <c r="L3444">
        <v>85.27</v>
      </c>
      <c r="M3444">
        <v>250.18</v>
      </c>
      <c r="N3444">
        <v>222.07</v>
      </c>
      <c r="O3444">
        <f t="shared" si="106"/>
        <v>28.110000000000014</v>
      </c>
      <c r="P3444">
        <v>158.63999999999999</v>
      </c>
      <c r="Q3444">
        <v>116.04</v>
      </c>
      <c r="R3444">
        <v>202.7</v>
      </c>
      <c r="S3444">
        <v>198.5</v>
      </c>
      <c r="T3444">
        <v>263.24</v>
      </c>
      <c r="U3444">
        <v>3.73</v>
      </c>
      <c r="V3444">
        <v>270.70999999999998</v>
      </c>
      <c r="W3444">
        <v>1805.5</v>
      </c>
      <c r="X3444">
        <v>34.56</v>
      </c>
      <c r="Y3444">
        <v>164.22</v>
      </c>
      <c r="Z3444">
        <v>22.27</v>
      </c>
      <c r="AA3444">
        <v>5.3</v>
      </c>
      <c r="AB3444">
        <v>102.87</v>
      </c>
      <c r="AC3444">
        <v>108.17</v>
      </c>
      <c r="AD3444">
        <v>103.53</v>
      </c>
      <c r="AE3444">
        <v>105.38</v>
      </c>
      <c r="AF3444">
        <f t="shared" si="107"/>
        <v>1.8499999999999943</v>
      </c>
      <c r="AG3444">
        <v>113.83</v>
      </c>
      <c r="AH3444">
        <v>498.85</v>
      </c>
      <c r="AI3444">
        <v>115.35</v>
      </c>
      <c r="AJ3444">
        <v>103.85</v>
      </c>
      <c r="AK3444">
        <v>107.86</v>
      </c>
      <c r="AL3444">
        <v>364.71</v>
      </c>
      <c r="AM3444">
        <v>495.52</v>
      </c>
      <c r="AN3444">
        <v>465.41</v>
      </c>
      <c r="AO3444">
        <v>37.979999999999997</v>
      </c>
      <c r="AP3444">
        <v>64.94</v>
      </c>
      <c r="AQ3444">
        <v>81.17</v>
      </c>
      <c r="AR3444">
        <v>69.45</v>
      </c>
      <c r="AS3444">
        <v>118.07</v>
      </c>
      <c r="AT3444">
        <v>121.91</v>
      </c>
      <c r="AU3444">
        <v>1331.2</v>
      </c>
      <c r="AV3444">
        <v>95.5</v>
      </c>
      <c r="AW3444">
        <v>3.859</v>
      </c>
    </row>
    <row r="3445" spans="3:49" x14ac:dyDescent="0.25">
      <c r="C3445">
        <v>30.045500000000001</v>
      </c>
      <c r="E3445">
        <v>120.749</v>
      </c>
      <c r="F3445">
        <v>349.14</v>
      </c>
      <c r="G3445">
        <v>47.27</v>
      </c>
      <c r="H3445">
        <v>8145.2</v>
      </c>
      <c r="I3445">
        <v>167.81</v>
      </c>
      <c r="J3445">
        <v>99.5</v>
      </c>
      <c r="K3445">
        <v>-0.308</v>
      </c>
      <c r="L3445">
        <v>85.27</v>
      </c>
      <c r="M3445">
        <v>250.46</v>
      </c>
      <c r="N3445">
        <v>222.44</v>
      </c>
      <c r="O3445">
        <f t="shared" si="106"/>
        <v>28.02000000000001</v>
      </c>
      <c r="P3445">
        <v>158.66999999999999</v>
      </c>
      <c r="Q3445">
        <v>116.04</v>
      </c>
      <c r="R3445">
        <v>202.74</v>
      </c>
      <c r="S3445">
        <v>198.53</v>
      </c>
      <c r="T3445">
        <v>263.26</v>
      </c>
      <c r="U3445">
        <v>3.73</v>
      </c>
      <c r="V3445">
        <v>270.70999999999998</v>
      </c>
      <c r="W3445">
        <v>1806.3</v>
      </c>
      <c r="X3445">
        <v>34.57</v>
      </c>
      <c r="Y3445">
        <v>164.24</v>
      </c>
      <c r="Z3445">
        <v>22.34</v>
      </c>
      <c r="AA3445">
        <v>5.31</v>
      </c>
      <c r="AB3445">
        <v>102.88</v>
      </c>
      <c r="AC3445">
        <v>108.2</v>
      </c>
      <c r="AD3445">
        <v>103.53</v>
      </c>
      <c r="AE3445">
        <v>105.39</v>
      </c>
      <c r="AF3445">
        <f t="shared" si="107"/>
        <v>1.8599999999999994</v>
      </c>
      <c r="AG3445">
        <v>113.86</v>
      </c>
      <c r="AH3445">
        <v>498.9</v>
      </c>
      <c r="AI3445">
        <v>115.37</v>
      </c>
      <c r="AJ3445">
        <v>103.85</v>
      </c>
      <c r="AK3445">
        <v>107.88</v>
      </c>
      <c r="AL3445">
        <v>364.77</v>
      </c>
      <c r="AM3445">
        <v>495.57</v>
      </c>
      <c r="AN3445">
        <v>465.46</v>
      </c>
      <c r="AO3445">
        <v>37.99</v>
      </c>
      <c r="AP3445">
        <v>64.95</v>
      </c>
      <c r="AQ3445">
        <v>81.180000000000007</v>
      </c>
      <c r="AR3445">
        <v>69.459999999999994</v>
      </c>
      <c r="AS3445">
        <v>118.08</v>
      </c>
      <c r="AT3445">
        <v>121.91</v>
      </c>
      <c r="AU3445">
        <v>1331.9</v>
      </c>
      <c r="AV3445">
        <v>95.498000000000005</v>
      </c>
      <c r="AW3445">
        <v>3.859</v>
      </c>
    </row>
    <row r="3446" spans="3:49" x14ac:dyDescent="0.25">
      <c r="C3446">
        <v>30.045527777777778</v>
      </c>
      <c r="E3446">
        <v>120.80800000000001</v>
      </c>
      <c r="F3446">
        <v>349.14</v>
      </c>
      <c r="G3446">
        <v>47.29</v>
      </c>
      <c r="H3446">
        <v>8145.1</v>
      </c>
      <c r="I3446">
        <v>167.84</v>
      </c>
      <c r="J3446">
        <v>99.51</v>
      </c>
      <c r="K3446">
        <v>-0.309</v>
      </c>
      <c r="L3446">
        <v>85.26</v>
      </c>
      <c r="M3446">
        <v>250.72</v>
      </c>
      <c r="N3446">
        <v>222.63</v>
      </c>
      <c r="O3446">
        <f t="shared" si="106"/>
        <v>28.090000000000003</v>
      </c>
      <c r="P3446">
        <v>158.69</v>
      </c>
      <c r="Q3446">
        <v>116.05</v>
      </c>
      <c r="R3446">
        <v>202.79</v>
      </c>
      <c r="S3446">
        <v>198.59</v>
      </c>
      <c r="T3446">
        <v>263.27999999999997</v>
      </c>
      <c r="U3446">
        <v>3.74</v>
      </c>
      <c r="V3446">
        <v>270.70999999999998</v>
      </c>
      <c r="W3446">
        <v>1806.6</v>
      </c>
      <c r="X3446">
        <v>34.58</v>
      </c>
      <c r="Y3446">
        <v>164.24</v>
      </c>
      <c r="Z3446">
        <v>22.38</v>
      </c>
      <c r="AA3446">
        <v>5.3</v>
      </c>
      <c r="AB3446">
        <v>102.89</v>
      </c>
      <c r="AC3446">
        <v>108.2</v>
      </c>
      <c r="AD3446">
        <v>103.53</v>
      </c>
      <c r="AE3446">
        <v>105.39</v>
      </c>
      <c r="AF3446">
        <f t="shared" si="107"/>
        <v>1.8599999999999994</v>
      </c>
      <c r="AG3446">
        <v>113.86</v>
      </c>
      <c r="AH3446">
        <v>498.97</v>
      </c>
      <c r="AI3446">
        <v>115.38</v>
      </c>
      <c r="AJ3446">
        <v>103.87</v>
      </c>
      <c r="AK3446">
        <v>107.87</v>
      </c>
      <c r="AL3446">
        <v>364.78</v>
      </c>
      <c r="AM3446">
        <v>495.62</v>
      </c>
      <c r="AN3446">
        <v>465.51</v>
      </c>
      <c r="AO3446">
        <v>38</v>
      </c>
      <c r="AP3446">
        <v>64.95</v>
      </c>
      <c r="AQ3446">
        <v>81.19</v>
      </c>
      <c r="AR3446">
        <v>69.459999999999994</v>
      </c>
      <c r="AS3446">
        <v>118.07</v>
      </c>
      <c r="AT3446">
        <v>121.91</v>
      </c>
      <c r="AU3446">
        <v>1332.3</v>
      </c>
      <c r="AV3446">
        <v>95.492999999999995</v>
      </c>
      <c r="AW3446">
        <v>3.86</v>
      </c>
    </row>
    <row r="3447" spans="3:49" x14ac:dyDescent="0.25">
      <c r="C3447">
        <v>30.045555555555556</v>
      </c>
      <c r="E3447">
        <v>120.97199999999999</v>
      </c>
      <c r="F3447">
        <v>349.14</v>
      </c>
      <c r="G3447">
        <v>47.36</v>
      </c>
      <c r="H3447">
        <v>8145.1</v>
      </c>
      <c r="I3447">
        <v>167.91</v>
      </c>
      <c r="J3447">
        <v>99.5</v>
      </c>
      <c r="K3447">
        <v>-0.309</v>
      </c>
      <c r="L3447">
        <v>85.27</v>
      </c>
      <c r="M3447">
        <v>250.87</v>
      </c>
      <c r="N3447">
        <v>222.55</v>
      </c>
      <c r="O3447">
        <f t="shared" si="106"/>
        <v>28.319999999999993</v>
      </c>
      <c r="P3447">
        <v>158.75</v>
      </c>
      <c r="Q3447">
        <v>116.05</v>
      </c>
      <c r="R3447">
        <v>202.84</v>
      </c>
      <c r="S3447">
        <v>198.64</v>
      </c>
      <c r="T3447">
        <v>263.32</v>
      </c>
      <c r="U3447">
        <v>3.74</v>
      </c>
      <c r="V3447">
        <v>270.70999999999998</v>
      </c>
      <c r="W3447">
        <v>1808.2</v>
      </c>
      <c r="X3447">
        <v>34.56</v>
      </c>
      <c r="Y3447">
        <v>164.24</v>
      </c>
      <c r="Z3447">
        <v>22.31</v>
      </c>
      <c r="AA3447">
        <v>5.29</v>
      </c>
      <c r="AB3447">
        <v>102.88</v>
      </c>
      <c r="AC3447">
        <v>108.17</v>
      </c>
      <c r="AD3447">
        <v>103.54</v>
      </c>
      <c r="AE3447">
        <v>105.39</v>
      </c>
      <c r="AF3447">
        <f t="shared" si="107"/>
        <v>1.8499999999999943</v>
      </c>
      <c r="AG3447">
        <v>113.85</v>
      </c>
      <c r="AH3447">
        <v>499</v>
      </c>
      <c r="AI3447">
        <v>115.35</v>
      </c>
      <c r="AJ3447">
        <v>103.85</v>
      </c>
      <c r="AK3447">
        <v>107.86</v>
      </c>
      <c r="AL3447">
        <v>364.83</v>
      </c>
      <c r="AM3447">
        <v>495.66</v>
      </c>
      <c r="AN3447">
        <v>465.59</v>
      </c>
      <c r="AO3447">
        <v>37.99</v>
      </c>
      <c r="AP3447">
        <v>64.959999999999994</v>
      </c>
      <c r="AQ3447">
        <v>81.180000000000007</v>
      </c>
      <c r="AR3447">
        <v>69.459999999999994</v>
      </c>
      <c r="AS3447">
        <v>118.07</v>
      </c>
      <c r="AT3447">
        <v>121.91</v>
      </c>
      <c r="AU3447">
        <v>1332.4</v>
      </c>
      <c r="AV3447">
        <v>95.489000000000004</v>
      </c>
      <c r="AW3447">
        <v>3.86</v>
      </c>
    </row>
    <row r="3448" spans="3:49" x14ac:dyDescent="0.25">
      <c r="C3448">
        <v>30.045583333333333</v>
      </c>
      <c r="E3448">
        <v>121.129</v>
      </c>
      <c r="F3448">
        <v>349.14</v>
      </c>
      <c r="G3448">
        <v>47.39</v>
      </c>
      <c r="H3448">
        <v>8145.1</v>
      </c>
      <c r="I3448">
        <v>167.97</v>
      </c>
      <c r="J3448">
        <v>99.51</v>
      </c>
      <c r="K3448">
        <v>-0.308</v>
      </c>
      <c r="L3448">
        <v>85.27</v>
      </c>
      <c r="M3448">
        <v>250.89</v>
      </c>
      <c r="N3448">
        <v>222.33</v>
      </c>
      <c r="O3448">
        <f t="shared" si="106"/>
        <v>28.559999999999974</v>
      </c>
      <c r="P3448">
        <v>158.80000000000001</v>
      </c>
      <c r="Q3448">
        <v>116.06</v>
      </c>
      <c r="R3448">
        <v>202.88</v>
      </c>
      <c r="S3448">
        <v>198.74</v>
      </c>
      <c r="T3448">
        <v>263.37</v>
      </c>
      <c r="U3448">
        <v>3.73</v>
      </c>
      <c r="V3448">
        <v>270.48</v>
      </c>
      <c r="W3448">
        <v>1808.2</v>
      </c>
      <c r="X3448">
        <v>34.56</v>
      </c>
      <c r="Y3448">
        <v>164.23</v>
      </c>
      <c r="Z3448">
        <v>22.35</v>
      </c>
      <c r="AA3448">
        <v>5.29</v>
      </c>
      <c r="AB3448">
        <v>102.9</v>
      </c>
      <c r="AC3448">
        <v>108.19</v>
      </c>
      <c r="AD3448">
        <v>103.53</v>
      </c>
      <c r="AE3448">
        <v>105.38</v>
      </c>
      <c r="AF3448">
        <f t="shared" si="107"/>
        <v>1.8499999999999943</v>
      </c>
      <c r="AG3448">
        <v>113.84</v>
      </c>
      <c r="AH3448">
        <v>499.06</v>
      </c>
      <c r="AI3448">
        <v>115.36</v>
      </c>
      <c r="AJ3448">
        <v>103.87</v>
      </c>
      <c r="AK3448">
        <v>107.87</v>
      </c>
      <c r="AL3448">
        <v>364.88</v>
      </c>
      <c r="AM3448">
        <v>495.73</v>
      </c>
      <c r="AN3448">
        <v>465.61</v>
      </c>
      <c r="AO3448">
        <v>37.99</v>
      </c>
      <c r="AP3448">
        <v>64.959999999999994</v>
      </c>
      <c r="AQ3448">
        <v>81.180000000000007</v>
      </c>
      <c r="AR3448">
        <v>69.47</v>
      </c>
      <c r="AS3448">
        <v>118.06</v>
      </c>
      <c r="AT3448">
        <v>121.91</v>
      </c>
      <c r="AU3448">
        <v>1332.5</v>
      </c>
      <c r="AV3448">
        <v>95.484999999999999</v>
      </c>
      <c r="AW3448">
        <v>3.8610000000000002</v>
      </c>
    </row>
    <row r="3449" spans="3:49" x14ac:dyDescent="0.25">
      <c r="C3449">
        <v>30.045611111111111</v>
      </c>
      <c r="E3449">
        <v>121.27800000000001</v>
      </c>
      <c r="F3449">
        <v>349.14</v>
      </c>
      <c r="G3449">
        <v>47.41</v>
      </c>
      <c r="H3449">
        <v>8145.1</v>
      </c>
      <c r="I3449">
        <v>168.01</v>
      </c>
      <c r="J3449">
        <v>99.51</v>
      </c>
      <c r="K3449">
        <v>-0.31</v>
      </c>
      <c r="L3449">
        <v>85.27</v>
      </c>
      <c r="M3449">
        <v>250.82</v>
      </c>
      <c r="N3449">
        <v>222.23</v>
      </c>
      <c r="O3449">
        <f t="shared" si="106"/>
        <v>28.590000000000003</v>
      </c>
      <c r="P3449">
        <v>158.85</v>
      </c>
      <c r="Q3449">
        <v>116.06</v>
      </c>
      <c r="R3449">
        <v>202.92</v>
      </c>
      <c r="S3449">
        <v>198.83</v>
      </c>
      <c r="T3449">
        <v>263.41000000000003</v>
      </c>
      <c r="U3449">
        <v>3.73</v>
      </c>
      <c r="V3449">
        <v>270.31</v>
      </c>
      <c r="W3449">
        <v>1809</v>
      </c>
      <c r="X3449">
        <v>34.56</v>
      </c>
      <c r="Y3449">
        <v>164.24</v>
      </c>
      <c r="Z3449">
        <v>22.34</v>
      </c>
      <c r="AA3449">
        <v>5.29</v>
      </c>
      <c r="AB3449">
        <v>102.89</v>
      </c>
      <c r="AC3449">
        <v>108.19</v>
      </c>
      <c r="AD3449">
        <v>103.53</v>
      </c>
      <c r="AE3449">
        <v>105.39</v>
      </c>
      <c r="AF3449">
        <f t="shared" si="107"/>
        <v>1.8599999999999994</v>
      </c>
      <c r="AG3449">
        <v>113.85</v>
      </c>
      <c r="AH3449">
        <v>499.12</v>
      </c>
      <c r="AI3449">
        <v>115.37</v>
      </c>
      <c r="AJ3449">
        <v>103.87</v>
      </c>
      <c r="AK3449">
        <v>107.87</v>
      </c>
      <c r="AL3449">
        <v>364.88</v>
      </c>
      <c r="AM3449">
        <v>495.81</v>
      </c>
      <c r="AN3449">
        <v>465.65</v>
      </c>
      <c r="AO3449">
        <v>37.97</v>
      </c>
      <c r="AP3449">
        <v>64.959999999999994</v>
      </c>
      <c r="AQ3449">
        <v>81.19</v>
      </c>
      <c r="AR3449">
        <v>69.47</v>
      </c>
      <c r="AS3449">
        <v>118.07</v>
      </c>
      <c r="AT3449">
        <v>121.91</v>
      </c>
      <c r="AU3449">
        <v>1332.6</v>
      </c>
      <c r="AV3449">
        <v>95.481999999999999</v>
      </c>
      <c r="AW3449">
        <v>3.8610000000000002</v>
      </c>
    </row>
    <row r="3450" spans="3:49" x14ac:dyDescent="0.25">
      <c r="C3450">
        <v>30.045638888888888</v>
      </c>
      <c r="E3450">
        <v>121.52800000000001</v>
      </c>
      <c r="F3450">
        <v>349.14</v>
      </c>
      <c r="G3450">
        <v>47.36</v>
      </c>
      <c r="H3450">
        <v>8145.1</v>
      </c>
      <c r="I3450">
        <v>168.05</v>
      </c>
      <c r="J3450">
        <v>99.51</v>
      </c>
      <c r="K3450">
        <v>-0.31</v>
      </c>
      <c r="L3450">
        <v>85.28</v>
      </c>
      <c r="M3450">
        <v>250.75</v>
      </c>
      <c r="N3450">
        <v>222.35</v>
      </c>
      <c r="O3450">
        <f t="shared" si="106"/>
        <v>28.400000000000006</v>
      </c>
      <c r="P3450">
        <v>158.88</v>
      </c>
      <c r="Q3450">
        <v>116.07</v>
      </c>
      <c r="R3450">
        <v>202.97</v>
      </c>
      <c r="S3450">
        <v>198.93</v>
      </c>
      <c r="T3450">
        <v>263.45999999999998</v>
      </c>
      <c r="U3450">
        <v>3.72</v>
      </c>
      <c r="V3450">
        <v>270.19</v>
      </c>
      <c r="W3450">
        <v>1809</v>
      </c>
      <c r="X3450">
        <v>34.57</v>
      </c>
      <c r="Y3450">
        <v>164.23</v>
      </c>
      <c r="Z3450">
        <v>22.28</v>
      </c>
      <c r="AA3450">
        <v>5.28</v>
      </c>
      <c r="AB3450">
        <v>102.88</v>
      </c>
      <c r="AC3450">
        <v>108.17</v>
      </c>
      <c r="AD3450">
        <v>103.53</v>
      </c>
      <c r="AE3450">
        <v>105.38</v>
      </c>
      <c r="AF3450">
        <f t="shared" si="107"/>
        <v>1.8499999999999943</v>
      </c>
      <c r="AG3450">
        <v>113.84</v>
      </c>
      <c r="AH3450">
        <v>499.2</v>
      </c>
      <c r="AI3450">
        <v>115.38</v>
      </c>
      <c r="AJ3450">
        <v>103.88</v>
      </c>
      <c r="AK3450">
        <v>107.89</v>
      </c>
      <c r="AL3450">
        <v>364.92</v>
      </c>
      <c r="AM3450">
        <v>495.87</v>
      </c>
      <c r="AN3450">
        <v>465.71</v>
      </c>
      <c r="AO3450">
        <v>37.97</v>
      </c>
      <c r="AP3450">
        <v>64.97</v>
      </c>
      <c r="AQ3450">
        <v>81.19</v>
      </c>
      <c r="AR3450">
        <v>69.45</v>
      </c>
      <c r="AS3450">
        <v>118.06</v>
      </c>
      <c r="AT3450">
        <v>121.91</v>
      </c>
      <c r="AU3450">
        <v>1332.6</v>
      </c>
      <c r="AV3450">
        <v>95.477999999999994</v>
      </c>
      <c r="AW3450">
        <v>3.8610000000000002</v>
      </c>
    </row>
    <row r="3451" spans="3:49" x14ac:dyDescent="0.25">
      <c r="C3451">
        <v>30.045666666666666</v>
      </c>
      <c r="E3451">
        <v>121.76600000000001</v>
      </c>
      <c r="F3451">
        <v>349.14</v>
      </c>
      <c r="G3451">
        <v>47.34</v>
      </c>
      <c r="H3451">
        <v>8145.1</v>
      </c>
      <c r="I3451">
        <v>168.11</v>
      </c>
      <c r="J3451">
        <v>99.51</v>
      </c>
      <c r="K3451">
        <v>-0.312</v>
      </c>
      <c r="L3451">
        <v>85.29</v>
      </c>
      <c r="M3451">
        <v>250.82</v>
      </c>
      <c r="N3451">
        <v>222.58</v>
      </c>
      <c r="O3451">
        <f t="shared" si="106"/>
        <v>28.239999999999981</v>
      </c>
      <c r="P3451">
        <v>158.91999999999999</v>
      </c>
      <c r="Q3451">
        <v>116.08</v>
      </c>
      <c r="R3451">
        <v>203.02</v>
      </c>
      <c r="S3451">
        <v>199.03</v>
      </c>
      <c r="T3451">
        <v>263.51</v>
      </c>
      <c r="U3451">
        <v>3.71</v>
      </c>
      <c r="V3451">
        <v>270.08999999999997</v>
      </c>
      <c r="W3451">
        <v>1810.5</v>
      </c>
      <c r="X3451">
        <v>34.56</v>
      </c>
      <c r="Y3451">
        <v>164.32</v>
      </c>
      <c r="Z3451">
        <v>22.3</v>
      </c>
      <c r="AA3451">
        <v>5.29</v>
      </c>
      <c r="AB3451">
        <v>102.88</v>
      </c>
      <c r="AC3451">
        <v>108.17</v>
      </c>
      <c r="AD3451">
        <v>103.52</v>
      </c>
      <c r="AE3451">
        <v>105.38</v>
      </c>
      <c r="AF3451">
        <f t="shared" si="107"/>
        <v>1.8599999999999994</v>
      </c>
      <c r="AG3451">
        <v>113.86</v>
      </c>
      <c r="AH3451">
        <v>499.28</v>
      </c>
      <c r="AI3451">
        <v>115.38</v>
      </c>
      <c r="AJ3451">
        <v>103.88</v>
      </c>
      <c r="AK3451">
        <v>107.91</v>
      </c>
      <c r="AL3451">
        <v>364.95</v>
      </c>
      <c r="AM3451">
        <v>495.92</v>
      </c>
      <c r="AN3451">
        <v>465.77</v>
      </c>
      <c r="AO3451">
        <v>37.96</v>
      </c>
      <c r="AP3451">
        <v>64.97</v>
      </c>
      <c r="AQ3451">
        <v>81.19</v>
      </c>
      <c r="AR3451">
        <v>69.45</v>
      </c>
      <c r="AS3451">
        <v>118.06</v>
      </c>
      <c r="AT3451">
        <v>121.91</v>
      </c>
      <c r="AU3451">
        <v>1332.6</v>
      </c>
      <c r="AV3451">
        <v>95.474000000000004</v>
      </c>
      <c r="AW3451">
        <v>3.8620000000000001</v>
      </c>
    </row>
    <row r="3452" spans="3:49" x14ac:dyDescent="0.25">
      <c r="C3452">
        <v>30.045694444444443</v>
      </c>
      <c r="E3452">
        <v>121.992</v>
      </c>
      <c r="F3452">
        <v>349.14</v>
      </c>
      <c r="G3452">
        <v>47.33</v>
      </c>
      <c r="H3452">
        <v>8145.1</v>
      </c>
      <c r="I3452">
        <v>168.17</v>
      </c>
      <c r="J3452">
        <v>99.51</v>
      </c>
      <c r="K3452">
        <v>-0.313</v>
      </c>
      <c r="L3452">
        <v>85.29</v>
      </c>
      <c r="M3452">
        <v>250.96</v>
      </c>
      <c r="N3452">
        <v>222.7</v>
      </c>
      <c r="O3452">
        <f t="shared" si="106"/>
        <v>28.260000000000019</v>
      </c>
      <c r="P3452">
        <v>158.97</v>
      </c>
      <c r="Q3452">
        <v>116.1</v>
      </c>
      <c r="R3452">
        <v>203.11</v>
      </c>
      <c r="S3452">
        <v>199.15</v>
      </c>
      <c r="T3452">
        <v>263.56</v>
      </c>
      <c r="U3452">
        <v>3.7</v>
      </c>
      <c r="V3452">
        <v>270.02</v>
      </c>
      <c r="W3452">
        <v>1810.9</v>
      </c>
      <c r="X3452">
        <v>34.56</v>
      </c>
      <c r="Y3452">
        <v>164.29</v>
      </c>
      <c r="Z3452">
        <v>22.25</v>
      </c>
      <c r="AA3452">
        <v>5.28</v>
      </c>
      <c r="AB3452">
        <v>102.87</v>
      </c>
      <c r="AC3452">
        <v>108.15</v>
      </c>
      <c r="AD3452">
        <v>103.52</v>
      </c>
      <c r="AE3452">
        <v>105.38</v>
      </c>
      <c r="AF3452">
        <f t="shared" si="107"/>
        <v>1.8599999999999994</v>
      </c>
      <c r="AG3452">
        <v>113.87</v>
      </c>
      <c r="AH3452">
        <v>499.31</v>
      </c>
      <c r="AI3452">
        <v>115.36</v>
      </c>
      <c r="AJ3452">
        <v>103.87</v>
      </c>
      <c r="AK3452">
        <v>107.89</v>
      </c>
      <c r="AL3452">
        <v>365.03</v>
      </c>
      <c r="AM3452">
        <v>495.98</v>
      </c>
      <c r="AN3452">
        <v>465.83</v>
      </c>
      <c r="AO3452">
        <v>37.96</v>
      </c>
      <c r="AP3452">
        <v>64.97</v>
      </c>
      <c r="AQ3452">
        <v>81.2</v>
      </c>
      <c r="AR3452">
        <v>69.430000000000007</v>
      </c>
      <c r="AS3452">
        <v>118.05</v>
      </c>
      <c r="AT3452">
        <v>121.91</v>
      </c>
      <c r="AU3452">
        <v>1332.6</v>
      </c>
      <c r="AV3452">
        <v>95.468999999999994</v>
      </c>
      <c r="AW3452">
        <v>3.8620000000000001</v>
      </c>
    </row>
    <row r="3453" spans="3:49" x14ac:dyDescent="0.25">
      <c r="C3453">
        <v>30.045722222222221</v>
      </c>
      <c r="E3453">
        <v>121.988</v>
      </c>
      <c r="F3453">
        <v>349.14</v>
      </c>
      <c r="G3453">
        <v>47.38</v>
      </c>
      <c r="H3453">
        <v>8145</v>
      </c>
      <c r="I3453">
        <v>168.32</v>
      </c>
      <c r="J3453">
        <v>99.5</v>
      </c>
      <c r="K3453">
        <v>-0.314</v>
      </c>
      <c r="L3453">
        <v>85.3</v>
      </c>
      <c r="M3453">
        <v>251.37</v>
      </c>
      <c r="N3453">
        <v>223.39</v>
      </c>
      <c r="O3453">
        <f t="shared" si="106"/>
        <v>27.980000000000018</v>
      </c>
      <c r="P3453">
        <v>159.11000000000001</v>
      </c>
      <c r="Q3453">
        <v>116.13</v>
      </c>
      <c r="R3453">
        <v>203.28</v>
      </c>
      <c r="S3453">
        <v>199.34</v>
      </c>
      <c r="T3453">
        <v>263.69</v>
      </c>
      <c r="U3453">
        <v>3.67</v>
      </c>
      <c r="V3453">
        <v>269.93</v>
      </c>
      <c r="W3453">
        <v>1812.1</v>
      </c>
      <c r="X3453">
        <v>34.56</v>
      </c>
      <c r="Y3453">
        <v>164.36</v>
      </c>
      <c r="Z3453">
        <v>22.38</v>
      </c>
      <c r="AA3453">
        <v>5.3</v>
      </c>
      <c r="AB3453">
        <v>102.89</v>
      </c>
      <c r="AC3453">
        <v>108.19</v>
      </c>
      <c r="AD3453">
        <v>103.51</v>
      </c>
      <c r="AE3453">
        <v>105.38</v>
      </c>
      <c r="AF3453">
        <f t="shared" si="107"/>
        <v>1.8699999999999903</v>
      </c>
      <c r="AG3453">
        <v>113.9</v>
      </c>
      <c r="AH3453">
        <v>499.44</v>
      </c>
      <c r="AI3453">
        <v>115.38</v>
      </c>
      <c r="AJ3453">
        <v>103.89</v>
      </c>
      <c r="AK3453">
        <v>107.92</v>
      </c>
      <c r="AL3453">
        <v>365.08</v>
      </c>
      <c r="AM3453">
        <v>496.15</v>
      </c>
      <c r="AN3453">
        <v>465.93</v>
      </c>
      <c r="AO3453">
        <v>37.97</v>
      </c>
      <c r="AP3453">
        <v>64.98</v>
      </c>
      <c r="AQ3453">
        <v>81.209999999999994</v>
      </c>
      <c r="AR3453">
        <v>69.459999999999994</v>
      </c>
      <c r="AS3453">
        <v>118.05</v>
      </c>
      <c r="AT3453">
        <v>121.91</v>
      </c>
      <c r="AU3453">
        <v>1334.8</v>
      </c>
      <c r="AV3453">
        <v>95.459000000000003</v>
      </c>
      <c r="AW3453">
        <v>3.8620000000000001</v>
      </c>
    </row>
    <row r="3454" spans="3:49" x14ac:dyDescent="0.25">
      <c r="C3454">
        <v>30.045750000000002</v>
      </c>
      <c r="E3454">
        <v>121.988</v>
      </c>
      <c r="F3454">
        <v>349.14</v>
      </c>
      <c r="G3454">
        <v>47.38</v>
      </c>
      <c r="H3454">
        <v>8145</v>
      </c>
      <c r="I3454">
        <v>168.32</v>
      </c>
      <c r="J3454">
        <v>99.5</v>
      </c>
      <c r="K3454">
        <v>-0.314</v>
      </c>
      <c r="L3454">
        <v>85.3</v>
      </c>
      <c r="M3454">
        <v>251.37</v>
      </c>
      <c r="N3454">
        <v>223.39</v>
      </c>
      <c r="O3454">
        <f t="shared" si="106"/>
        <v>27.980000000000018</v>
      </c>
      <c r="P3454">
        <v>159.11000000000001</v>
      </c>
      <c r="Q3454">
        <v>116.13</v>
      </c>
      <c r="R3454">
        <v>203.28</v>
      </c>
      <c r="S3454">
        <v>199.34</v>
      </c>
      <c r="T3454">
        <v>263.69</v>
      </c>
      <c r="U3454">
        <v>3.67</v>
      </c>
      <c r="V3454">
        <v>269.93</v>
      </c>
      <c r="W3454">
        <v>1812.1</v>
      </c>
      <c r="X3454">
        <v>34.56</v>
      </c>
      <c r="Y3454">
        <v>164.36</v>
      </c>
      <c r="Z3454">
        <v>22.38</v>
      </c>
      <c r="AA3454">
        <v>5.3</v>
      </c>
      <c r="AB3454">
        <v>102.89</v>
      </c>
      <c r="AC3454">
        <v>108.19</v>
      </c>
      <c r="AD3454">
        <v>103.51</v>
      </c>
      <c r="AE3454">
        <v>105.38</v>
      </c>
      <c r="AF3454">
        <f t="shared" si="107"/>
        <v>1.8699999999999903</v>
      </c>
      <c r="AG3454">
        <v>113.9</v>
      </c>
      <c r="AH3454">
        <v>499.44</v>
      </c>
      <c r="AI3454">
        <v>115.38</v>
      </c>
      <c r="AJ3454">
        <v>103.89</v>
      </c>
      <c r="AK3454">
        <v>107.92</v>
      </c>
      <c r="AL3454">
        <v>365.08</v>
      </c>
      <c r="AM3454">
        <v>496.15</v>
      </c>
      <c r="AN3454">
        <v>465.93</v>
      </c>
      <c r="AO3454">
        <v>37.97</v>
      </c>
      <c r="AP3454">
        <v>64.98</v>
      </c>
      <c r="AQ3454">
        <v>81.209999999999994</v>
      </c>
      <c r="AR3454">
        <v>69.459999999999994</v>
      </c>
      <c r="AS3454">
        <v>118.05</v>
      </c>
      <c r="AT3454">
        <v>121.91</v>
      </c>
      <c r="AU3454">
        <v>1334.8</v>
      </c>
      <c r="AV3454">
        <v>95.459000000000003</v>
      </c>
      <c r="AW3454">
        <v>3.8620000000000001</v>
      </c>
    </row>
    <row r="3455" spans="3:49" x14ac:dyDescent="0.25">
      <c r="C3455">
        <v>30.045777777777779</v>
      </c>
      <c r="E3455">
        <v>121.77800000000001</v>
      </c>
      <c r="F3455">
        <v>349.14</v>
      </c>
      <c r="G3455">
        <v>47.42</v>
      </c>
      <c r="H3455">
        <v>8145</v>
      </c>
      <c r="I3455">
        <v>168.47</v>
      </c>
      <c r="J3455">
        <v>99.5</v>
      </c>
      <c r="K3455">
        <v>-0.315</v>
      </c>
      <c r="L3455">
        <v>85.3</v>
      </c>
      <c r="M3455">
        <v>251.86</v>
      </c>
      <c r="N3455">
        <v>224.08</v>
      </c>
      <c r="O3455">
        <f t="shared" si="106"/>
        <v>27.78</v>
      </c>
      <c r="P3455">
        <v>159.25</v>
      </c>
      <c r="Q3455">
        <v>116.15</v>
      </c>
      <c r="R3455">
        <v>203.47</v>
      </c>
      <c r="S3455">
        <v>199.56</v>
      </c>
      <c r="T3455">
        <v>263.81</v>
      </c>
      <c r="U3455">
        <v>3.64</v>
      </c>
      <c r="V3455">
        <v>269.87</v>
      </c>
      <c r="W3455">
        <v>1812.1</v>
      </c>
      <c r="X3455">
        <v>34.57</v>
      </c>
      <c r="Y3455">
        <v>164.48</v>
      </c>
      <c r="Z3455">
        <v>22.34</v>
      </c>
      <c r="AA3455">
        <v>5.3</v>
      </c>
      <c r="AB3455">
        <v>102.88</v>
      </c>
      <c r="AC3455">
        <v>108.18</v>
      </c>
      <c r="AD3455">
        <v>103.52</v>
      </c>
      <c r="AE3455">
        <v>105.39</v>
      </c>
      <c r="AF3455">
        <f t="shared" si="107"/>
        <v>1.8700000000000045</v>
      </c>
      <c r="AG3455">
        <v>113.91</v>
      </c>
      <c r="AH3455">
        <v>499.55</v>
      </c>
      <c r="AI3455">
        <v>115.4</v>
      </c>
      <c r="AJ3455">
        <v>103.87</v>
      </c>
      <c r="AK3455">
        <v>107.91</v>
      </c>
      <c r="AL3455">
        <v>365.17</v>
      </c>
      <c r="AM3455">
        <v>496.3</v>
      </c>
      <c r="AN3455">
        <v>466.05</v>
      </c>
      <c r="AO3455">
        <v>37.99</v>
      </c>
      <c r="AP3455">
        <v>64.989999999999995</v>
      </c>
      <c r="AQ3455">
        <v>81.23</v>
      </c>
      <c r="AR3455">
        <v>69.47</v>
      </c>
      <c r="AS3455">
        <v>118.05</v>
      </c>
      <c r="AT3455">
        <v>121.92</v>
      </c>
      <c r="AU3455">
        <v>1335.4</v>
      </c>
      <c r="AV3455">
        <v>95.45</v>
      </c>
      <c r="AW3455">
        <v>3.863</v>
      </c>
    </row>
    <row r="3456" spans="3:49" x14ac:dyDescent="0.25">
      <c r="C3456">
        <v>30.045805555555557</v>
      </c>
      <c r="E3456">
        <v>121.77800000000001</v>
      </c>
      <c r="F3456">
        <v>349.14</v>
      </c>
      <c r="G3456">
        <v>47.42</v>
      </c>
      <c r="H3456">
        <v>8145</v>
      </c>
      <c r="I3456">
        <v>168.47</v>
      </c>
      <c r="J3456">
        <v>99.5</v>
      </c>
      <c r="K3456">
        <v>-0.315</v>
      </c>
      <c r="L3456">
        <v>85.3</v>
      </c>
      <c r="M3456">
        <v>251.86</v>
      </c>
      <c r="N3456">
        <v>224.08</v>
      </c>
      <c r="O3456">
        <f t="shared" si="106"/>
        <v>27.78</v>
      </c>
      <c r="P3456">
        <v>159.25</v>
      </c>
      <c r="Q3456">
        <v>116.15</v>
      </c>
      <c r="R3456">
        <v>203.47</v>
      </c>
      <c r="S3456">
        <v>199.56</v>
      </c>
      <c r="T3456">
        <v>263.81</v>
      </c>
      <c r="U3456">
        <v>3.64</v>
      </c>
      <c r="V3456">
        <v>269.87</v>
      </c>
      <c r="W3456">
        <v>1812.1</v>
      </c>
      <c r="X3456">
        <v>34.57</v>
      </c>
      <c r="Y3456">
        <v>164.48</v>
      </c>
      <c r="Z3456">
        <v>22.34</v>
      </c>
      <c r="AA3456">
        <v>5.3</v>
      </c>
      <c r="AB3456">
        <v>102.88</v>
      </c>
      <c r="AC3456">
        <v>108.18</v>
      </c>
      <c r="AD3456">
        <v>103.52</v>
      </c>
      <c r="AE3456">
        <v>105.39</v>
      </c>
      <c r="AF3456">
        <f t="shared" si="107"/>
        <v>1.8700000000000045</v>
      </c>
      <c r="AG3456">
        <v>113.91</v>
      </c>
      <c r="AH3456">
        <v>499.55</v>
      </c>
      <c r="AI3456">
        <v>115.4</v>
      </c>
      <c r="AJ3456">
        <v>103.87</v>
      </c>
      <c r="AK3456">
        <v>107.91</v>
      </c>
      <c r="AL3456">
        <v>365.17</v>
      </c>
      <c r="AM3456">
        <v>496.3</v>
      </c>
      <c r="AN3456">
        <v>466.05</v>
      </c>
      <c r="AO3456">
        <v>37.99</v>
      </c>
      <c r="AP3456">
        <v>64.989999999999995</v>
      </c>
      <c r="AQ3456">
        <v>81.23</v>
      </c>
      <c r="AR3456">
        <v>69.47</v>
      </c>
      <c r="AS3456">
        <v>118.05</v>
      </c>
      <c r="AT3456">
        <v>121.92</v>
      </c>
      <c r="AU3456">
        <v>1335.4</v>
      </c>
      <c r="AV3456">
        <v>95.45</v>
      </c>
      <c r="AW3456">
        <v>3.863</v>
      </c>
    </row>
    <row r="3457" spans="3:49" x14ac:dyDescent="0.25">
      <c r="C3457">
        <v>30.045833333333334</v>
      </c>
      <c r="E3457">
        <v>121.798</v>
      </c>
      <c r="F3457">
        <v>349.14</v>
      </c>
      <c r="G3457">
        <v>47.42</v>
      </c>
      <c r="H3457">
        <v>8145</v>
      </c>
      <c r="I3457">
        <v>168.62</v>
      </c>
      <c r="J3457">
        <v>99.5</v>
      </c>
      <c r="K3457">
        <v>-0.315</v>
      </c>
      <c r="L3457">
        <v>85.31</v>
      </c>
      <c r="M3457">
        <v>252.43</v>
      </c>
      <c r="N3457">
        <v>224.42</v>
      </c>
      <c r="O3457">
        <f t="shared" si="106"/>
        <v>28.010000000000019</v>
      </c>
      <c r="P3457">
        <v>159.33000000000001</v>
      </c>
      <c r="Q3457">
        <v>116.17</v>
      </c>
      <c r="R3457">
        <v>203.65</v>
      </c>
      <c r="S3457">
        <v>199.79</v>
      </c>
      <c r="T3457">
        <v>263.94</v>
      </c>
      <c r="U3457">
        <v>3.62</v>
      </c>
      <c r="V3457">
        <v>270.24</v>
      </c>
      <c r="W3457">
        <v>1813.3</v>
      </c>
      <c r="X3457">
        <v>34.57</v>
      </c>
      <c r="Y3457">
        <v>164.54</v>
      </c>
      <c r="Z3457">
        <v>22.32</v>
      </c>
      <c r="AA3457">
        <v>5.31</v>
      </c>
      <c r="AB3457">
        <v>102.88</v>
      </c>
      <c r="AC3457">
        <v>108.19</v>
      </c>
      <c r="AD3457">
        <v>103.52</v>
      </c>
      <c r="AE3457">
        <v>105.38</v>
      </c>
      <c r="AF3457">
        <f t="shared" si="107"/>
        <v>1.8599999999999994</v>
      </c>
      <c r="AG3457">
        <v>113.9</v>
      </c>
      <c r="AH3457">
        <v>499.7</v>
      </c>
      <c r="AI3457">
        <v>115.41</v>
      </c>
      <c r="AJ3457">
        <v>103.88</v>
      </c>
      <c r="AK3457">
        <v>107.93</v>
      </c>
      <c r="AL3457">
        <v>365.28</v>
      </c>
      <c r="AM3457">
        <v>496.5</v>
      </c>
      <c r="AN3457">
        <v>466.19</v>
      </c>
      <c r="AO3457">
        <v>38.01</v>
      </c>
      <c r="AP3457">
        <v>64.989999999999995</v>
      </c>
      <c r="AQ3457">
        <v>81.23</v>
      </c>
      <c r="AR3457">
        <v>69.5</v>
      </c>
      <c r="AS3457">
        <v>118.06</v>
      </c>
      <c r="AT3457">
        <v>121.93</v>
      </c>
      <c r="AU3457">
        <v>1337.7</v>
      </c>
      <c r="AV3457">
        <v>95.441000000000003</v>
      </c>
      <c r="AW3457">
        <v>3.863</v>
      </c>
    </row>
    <row r="3458" spans="3:49" x14ac:dyDescent="0.25">
      <c r="C3458">
        <v>30.045861111111112</v>
      </c>
      <c r="E3458">
        <v>121.7</v>
      </c>
      <c r="F3458">
        <v>349.31</v>
      </c>
      <c r="G3458">
        <v>47.43</v>
      </c>
      <c r="H3458">
        <v>8145</v>
      </c>
      <c r="I3458">
        <v>168.7</v>
      </c>
      <c r="J3458">
        <v>99.51</v>
      </c>
      <c r="K3458">
        <v>-0.315</v>
      </c>
      <c r="L3458">
        <v>85.32</v>
      </c>
      <c r="M3458">
        <v>252.59</v>
      </c>
      <c r="N3458">
        <v>224.31</v>
      </c>
      <c r="O3458">
        <f t="shared" si="106"/>
        <v>28.28</v>
      </c>
      <c r="P3458">
        <v>159.41</v>
      </c>
      <c r="Q3458">
        <v>116.18</v>
      </c>
      <c r="R3458">
        <v>203.75</v>
      </c>
      <c r="S3458">
        <v>199.91</v>
      </c>
      <c r="T3458">
        <v>264.01</v>
      </c>
      <c r="U3458">
        <v>3.61</v>
      </c>
      <c r="V3458">
        <v>270.36</v>
      </c>
      <c r="W3458">
        <v>1813.3</v>
      </c>
      <c r="X3458">
        <v>34.57</v>
      </c>
      <c r="Y3458">
        <v>164.56</v>
      </c>
      <c r="Z3458">
        <v>22.28</v>
      </c>
      <c r="AA3458">
        <v>5.31</v>
      </c>
      <c r="AB3458">
        <v>102.88</v>
      </c>
      <c r="AC3458">
        <v>108.19</v>
      </c>
      <c r="AD3458">
        <v>103.52</v>
      </c>
      <c r="AE3458">
        <v>105.39</v>
      </c>
      <c r="AF3458">
        <f t="shared" si="107"/>
        <v>1.8700000000000045</v>
      </c>
      <c r="AG3458">
        <v>113.92</v>
      </c>
      <c r="AH3458">
        <v>499.76</v>
      </c>
      <c r="AI3458">
        <v>115.39</v>
      </c>
      <c r="AJ3458">
        <v>103.87</v>
      </c>
      <c r="AK3458">
        <v>107.92</v>
      </c>
      <c r="AL3458">
        <v>365.29</v>
      </c>
      <c r="AM3458">
        <v>496.59</v>
      </c>
      <c r="AN3458">
        <v>466.26</v>
      </c>
      <c r="AO3458">
        <v>38.01</v>
      </c>
      <c r="AP3458">
        <v>65</v>
      </c>
      <c r="AQ3458">
        <v>81.239999999999995</v>
      </c>
      <c r="AR3458">
        <v>69.53</v>
      </c>
      <c r="AS3458">
        <v>118.06</v>
      </c>
      <c r="AT3458">
        <v>121.94</v>
      </c>
      <c r="AU3458">
        <v>1339.5</v>
      </c>
      <c r="AV3458">
        <v>95.436999999999998</v>
      </c>
      <c r="AW3458">
        <v>3.863</v>
      </c>
    </row>
    <row r="3459" spans="3:49" x14ac:dyDescent="0.25">
      <c r="C3459">
        <v>30.045888888888889</v>
      </c>
      <c r="E3459">
        <v>121.60599999999999</v>
      </c>
      <c r="F3459">
        <v>349.4</v>
      </c>
      <c r="G3459">
        <v>47.43</v>
      </c>
      <c r="H3459">
        <v>8145</v>
      </c>
      <c r="I3459">
        <v>168.79</v>
      </c>
      <c r="J3459">
        <v>99.51</v>
      </c>
      <c r="K3459">
        <v>-0.316</v>
      </c>
      <c r="L3459">
        <v>85.32</v>
      </c>
      <c r="M3459">
        <v>252.65</v>
      </c>
      <c r="N3459">
        <v>224.08</v>
      </c>
      <c r="O3459">
        <f t="shared" si="106"/>
        <v>28.569999999999993</v>
      </c>
      <c r="P3459">
        <v>159.47999999999999</v>
      </c>
      <c r="Q3459">
        <v>116.19</v>
      </c>
      <c r="R3459">
        <v>203.85</v>
      </c>
      <c r="S3459">
        <v>200.05</v>
      </c>
      <c r="T3459">
        <v>264.08999999999997</v>
      </c>
      <c r="U3459">
        <v>3.59</v>
      </c>
      <c r="V3459">
        <v>270.44</v>
      </c>
      <c r="W3459">
        <v>1812.9</v>
      </c>
      <c r="X3459">
        <v>34.56</v>
      </c>
      <c r="Y3459">
        <v>164.57</v>
      </c>
      <c r="Z3459">
        <v>22.27</v>
      </c>
      <c r="AA3459">
        <v>5.32</v>
      </c>
      <c r="AB3459">
        <v>102.87</v>
      </c>
      <c r="AC3459">
        <v>108.19</v>
      </c>
      <c r="AD3459">
        <v>103.53</v>
      </c>
      <c r="AE3459">
        <v>105.38</v>
      </c>
      <c r="AF3459">
        <f t="shared" si="107"/>
        <v>1.8499999999999943</v>
      </c>
      <c r="AG3459">
        <v>113.93</v>
      </c>
      <c r="AH3459">
        <v>499.85</v>
      </c>
      <c r="AI3459">
        <v>115.4</v>
      </c>
      <c r="AJ3459">
        <v>103.89</v>
      </c>
      <c r="AK3459">
        <v>107.93</v>
      </c>
      <c r="AL3459">
        <v>365.34</v>
      </c>
      <c r="AM3459">
        <v>496.67</v>
      </c>
      <c r="AN3459">
        <v>466.31</v>
      </c>
      <c r="AO3459">
        <v>38.01</v>
      </c>
      <c r="AP3459">
        <v>65</v>
      </c>
      <c r="AQ3459">
        <v>81.239999999999995</v>
      </c>
      <c r="AR3459">
        <v>69.540000000000006</v>
      </c>
      <c r="AS3459">
        <v>118.07</v>
      </c>
      <c r="AT3459">
        <v>121.94</v>
      </c>
      <c r="AU3459">
        <v>1340.5</v>
      </c>
      <c r="AV3459">
        <v>95.430999999999997</v>
      </c>
      <c r="AW3459">
        <v>3.863</v>
      </c>
    </row>
    <row r="3460" spans="3:49" x14ac:dyDescent="0.25">
      <c r="C3460">
        <v>30.045916666666667</v>
      </c>
      <c r="E3460">
        <v>121.517</v>
      </c>
      <c r="F3460">
        <v>349.44</v>
      </c>
      <c r="G3460">
        <v>47.37</v>
      </c>
      <c r="H3460">
        <v>8145</v>
      </c>
      <c r="I3460">
        <v>168.88</v>
      </c>
      <c r="J3460">
        <v>99.51</v>
      </c>
      <c r="K3460">
        <v>-0.317</v>
      </c>
      <c r="L3460">
        <v>85.33</v>
      </c>
      <c r="M3460">
        <v>252.59</v>
      </c>
      <c r="N3460">
        <v>223.62</v>
      </c>
      <c r="O3460">
        <f t="shared" si="106"/>
        <v>28.97</v>
      </c>
      <c r="P3460">
        <v>159.54</v>
      </c>
      <c r="Q3460">
        <v>116.21</v>
      </c>
      <c r="R3460">
        <v>203.96</v>
      </c>
      <c r="S3460">
        <v>200.18</v>
      </c>
      <c r="T3460">
        <v>264.17</v>
      </c>
      <c r="U3460">
        <v>3.57</v>
      </c>
      <c r="V3460">
        <v>270.51</v>
      </c>
      <c r="W3460">
        <v>1812.9</v>
      </c>
      <c r="X3460">
        <v>34.57</v>
      </c>
      <c r="Y3460">
        <v>164.58</v>
      </c>
      <c r="Z3460">
        <v>22.23</v>
      </c>
      <c r="AA3460">
        <v>5.32</v>
      </c>
      <c r="AB3460">
        <v>102.86</v>
      </c>
      <c r="AC3460">
        <v>108.18</v>
      </c>
      <c r="AD3460">
        <v>103.52</v>
      </c>
      <c r="AE3460">
        <v>105.38</v>
      </c>
      <c r="AF3460">
        <f t="shared" si="107"/>
        <v>1.8599999999999994</v>
      </c>
      <c r="AG3460">
        <v>113.93</v>
      </c>
      <c r="AH3460">
        <v>499.9</v>
      </c>
      <c r="AI3460">
        <v>115.4</v>
      </c>
      <c r="AJ3460">
        <v>103.86</v>
      </c>
      <c r="AK3460">
        <v>107.92</v>
      </c>
      <c r="AL3460">
        <v>365.38</v>
      </c>
      <c r="AM3460">
        <v>496.74</v>
      </c>
      <c r="AN3460">
        <v>466.4</v>
      </c>
      <c r="AO3460">
        <v>38</v>
      </c>
      <c r="AP3460">
        <v>65</v>
      </c>
      <c r="AQ3460">
        <v>81.239999999999995</v>
      </c>
      <c r="AR3460">
        <v>69.53</v>
      </c>
      <c r="AS3460">
        <v>118.06</v>
      </c>
      <c r="AT3460">
        <v>121.94</v>
      </c>
      <c r="AU3460">
        <v>1340.9</v>
      </c>
      <c r="AV3460">
        <v>95.426000000000002</v>
      </c>
      <c r="AW3460">
        <v>3.863</v>
      </c>
    </row>
    <row r="3461" spans="3:49" x14ac:dyDescent="0.25">
      <c r="C3461">
        <v>30.045944444444444</v>
      </c>
      <c r="E3461">
        <v>121.324</v>
      </c>
      <c r="F3461">
        <v>349.46</v>
      </c>
      <c r="G3461">
        <v>47.34</v>
      </c>
      <c r="H3461">
        <v>8145</v>
      </c>
      <c r="I3461">
        <v>168.95</v>
      </c>
      <c r="J3461">
        <v>99.51</v>
      </c>
      <c r="K3461">
        <v>-0.318</v>
      </c>
      <c r="L3461">
        <v>85.33</v>
      </c>
      <c r="M3461">
        <v>252.36</v>
      </c>
      <c r="N3461">
        <v>223.04</v>
      </c>
      <c r="O3461">
        <f t="shared" si="106"/>
        <v>29.320000000000022</v>
      </c>
      <c r="P3461">
        <v>159.62</v>
      </c>
      <c r="Q3461">
        <v>116.23</v>
      </c>
      <c r="R3461">
        <v>204.05</v>
      </c>
      <c r="S3461">
        <v>200.32</v>
      </c>
      <c r="T3461">
        <v>264.25</v>
      </c>
      <c r="U3461">
        <v>3.56</v>
      </c>
      <c r="V3461">
        <v>270.56</v>
      </c>
      <c r="W3461">
        <v>1811.7</v>
      </c>
      <c r="X3461">
        <v>34.56</v>
      </c>
      <c r="Y3461">
        <v>164.59</v>
      </c>
      <c r="Z3461">
        <v>22.23</v>
      </c>
      <c r="AA3461">
        <v>5.32</v>
      </c>
      <c r="AB3461">
        <v>102.85</v>
      </c>
      <c r="AC3461">
        <v>108.17</v>
      </c>
      <c r="AD3461">
        <v>103.52</v>
      </c>
      <c r="AE3461">
        <v>105.38</v>
      </c>
      <c r="AF3461">
        <f t="shared" si="107"/>
        <v>1.8599999999999994</v>
      </c>
      <c r="AG3461">
        <v>113.93</v>
      </c>
      <c r="AH3461">
        <v>499.98</v>
      </c>
      <c r="AI3461">
        <v>115.41</v>
      </c>
      <c r="AJ3461">
        <v>103.83</v>
      </c>
      <c r="AK3461">
        <v>107.91</v>
      </c>
      <c r="AL3461">
        <v>365.46</v>
      </c>
      <c r="AM3461">
        <v>496.84</v>
      </c>
      <c r="AN3461">
        <v>466.49</v>
      </c>
      <c r="AO3461">
        <v>38</v>
      </c>
      <c r="AP3461">
        <v>65</v>
      </c>
      <c r="AQ3461">
        <v>81.23</v>
      </c>
      <c r="AR3461">
        <v>69.52</v>
      </c>
      <c r="AS3461">
        <v>118.06</v>
      </c>
      <c r="AT3461">
        <v>121.94</v>
      </c>
      <c r="AU3461">
        <v>1342.6</v>
      </c>
      <c r="AV3461">
        <v>95.421000000000006</v>
      </c>
      <c r="AW3461">
        <v>3.863</v>
      </c>
    </row>
    <row r="3462" spans="3:49" x14ac:dyDescent="0.25">
      <c r="C3462">
        <v>30.045972222222222</v>
      </c>
      <c r="E3462">
        <v>121.14100000000001</v>
      </c>
      <c r="F3462">
        <v>349.47</v>
      </c>
      <c r="G3462">
        <v>47.39</v>
      </c>
      <c r="H3462">
        <v>8145</v>
      </c>
      <c r="I3462">
        <v>169.01</v>
      </c>
      <c r="J3462">
        <v>99.5</v>
      </c>
      <c r="K3462">
        <v>-0.318</v>
      </c>
      <c r="L3462">
        <v>85.33</v>
      </c>
      <c r="M3462">
        <v>252.12</v>
      </c>
      <c r="N3462">
        <v>222.76</v>
      </c>
      <c r="O3462">
        <f t="shared" si="106"/>
        <v>29.360000000000014</v>
      </c>
      <c r="P3462">
        <v>159.68</v>
      </c>
      <c r="Q3462">
        <v>116.25</v>
      </c>
      <c r="R3462">
        <v>204.14</v>
      </c>
      <c r="S3462">
        <v>200.42</v>
      </c>
      <c r="T3462">
        <v>264.32</v>
      </c>
      <c r="U3462">
        <v>3.56</v>
      </c>
      <c r="V3462">
        <v>270.60000000000002</v>
      </c>
      <c r="W3462">
        <v>1811.7</v>
      </c>
      <c r="X3462">
        <v>34.56</v>
      </c>
      <c r="Y3462">
        <v>164.59</v>
      </c>
      <c r="Z3462">
        <v>22.3</v>
      </c>
      <c r="AA3462">
        <v>5.34</v>
      </c>
      <c r="AB3462">
        <v>102.86</v>
      </c>
      <c r="AC3462">
        <v>108.2</v>
      </c>
      <c r="AD3462">
        <v>103.52</v>
      </c>
      <c r="AE3462">
        <v>105.38</v>
      </c>
      <c r="AF3462">
        <f t="shared" si="107"/>
        <v>1.8599999999999994</v>
      </c>
      <c r="AG3462">
        <v>113.96</v>
      </c>
      <c r="AH3462">
        <v>500.05</v>
      </c>
      <c r="AI3462">
        <v>115.42</v>
      </c>
      <c r="AJ3462">
        <v>103.83</v>
      </c>
      <c r="AK3462">
        <v>107.92</v>
      </c>
      <c r="AL3462">
        <v>365.5</v>
      </c>
      <c r="AM3462">
        <v>496.94</v>
      </c>
      <c r="AN3462">
        <v>466.52</v>
      </c>
      <c r="AO3462">
        <v>38</v>
      </c>
      <c r="AP3462">
        <v>65</v>
      </c>
      <c r="AQ3462">
        <v>81.239999999999995</v>
      </c>
      <c r="AR3462">
        <v>69.53</v>
      </c>
      <c r="AS3462">
        <v>118.07</v>
      </c>
      <c r="AT3462">
        <v>121.94</v>
      </c>
      <c r="AU3462">
        <v>1343.5</v>
      </c>
      <c r="AV3462">
        <v>95.417000000000002</v>
      </c>
      <c r="AW3462">
        <v>3.8660000000000001</v>
      </c>
    </row>
    <row r="3463" spans="3:49" x14ac:dyDescent="0.25">
      <c r="C3463">
        <v>30.045999999999999</v>
      </c>
      <c r="E3463">
        <v>120.96599999999999</v>
      </c>
      <c r="F3463">
        <v>349.48</v>
      </c>
      <c r="G3463">
        <v>47.41</v>
      </c>
      <c r="H3463">
        <v>8145</v>
      </c>
      <c r="I3463">
        <v>169.07</v>
      </c>
      <c r="J3463">
        <v>99.51</v>
      </c>
      <c r="K3463">
        <v>-0.317</v>
      </c>
      <c r="L3463">
        <v>85.34</v>
      </c>
      <c r="M3463">
        <v>251.9</v>
      </c>
      <c r="N3463">
        <v>222.44</v>
      </c>
      <c r="O3463">
        <f t="shared" si="106"/>
        <v>29.460000000000008</v>
      </c>
      <c r="P3463">
        <v>159.76</v>
      </c>
      <c r="Q3463">
        <v>116.26</v>
      </c>
      <c r="R3463">
        <v>204.22</v>
      </c>
      <c r="S3463">
        <v>200.49</v>
      </c>
      <c r="T3463">
        <v>264.38</v>
      </c>
      <c r="U3463">
        <v>3.56</v>
      </c>
      <c r="V3463">
        <v>270.62</v>
      </c>
      <c r="W3463">
        <v>1810.5</v>
      </c>
      <c r="X3463">
        <v>34.56</v>
      </c>
      <c r="Y3463">
        <v>164.6</v>
      </c>
      <c r="Z3463">
        <v>22.37</v>
      </c>
      <c r="AA3463">
        <v>5.34</v>
      </c>
      <c r="AB3463">
        <v>102.87</v>
      </c>
      <c r="AC3463">
        <v>108.21</v>
      </c>
      <c r="AD3463">
        <v>103.52</v>
      </c>
      <c r="AE3463">
        <v>105.38</v>
      </c>
      <c r="AF3463">
        <f t="shared" si="107"/>
        <v>1.8599999999999994</v>
      </c>
      <c r="AG3463">
        <v>113.95</v>
      </c>
      <c r="AH3463">
        <v>500.15</v>
      </c>
      <c r="AI3463">
        <v>115.42</v>
      </c>
      <c r="AJ3463">
        <v>103.84</v>
      </c>
      <c r="AK3463">
        <v>107.93</v>
      </c>
      <c r="AL3463">
        <v>365.52</v>
      </c>
      <c r="AM3463">
        <v>497.03</v>
      </c>
      <c r="AN3463">
        <v>466.59</v>
      </c>
      <c r="AO3463">
        <v>37.979999999999997</v>
      </c>
      <c r="AP3463">
        <v>65</v>
      </c>
      <c r="AQ3463">
        <v>81.25</v>
      </c>
      <c r="AR3463">
        <v>69.55</v>
      </c>
      <c r="AS3463">
        <v>118.07</v>
      </c>
      <c r="AT3463">
        <v>121.95</v>
      </c>
      <c r="AU3463">
        <v>1345.4</v>
      </c>
      <c r="AV3463">
        <v>95.414000000000001</v>
      </c>
      <c r="AW3463">
        <v>3.8660000000000001</v>
      </c>
    </row>
    <row r="3464" spans="3:49" x14ac:dyDescent="0.25">
      <c r="C3464">
        <v>30.046027777777777</v>
      </c>
      <c r="E3464">
        <v>120.907</v>
      </c>
      <c r="F3464">
        <v>349.48</v>
      </c>
      <c r="G3464">
        <v>47.47</v>
      </c>
      <c r="H3464">
        <v>8145</v>
      </c>
      <c r="I3464">
        <v>169.15</v>
      </c>
      <c r="J3464">
        <v>99.5</v>
      </c>
      <c r="K3464">
        <v>-0.317</v>
      </c>
      <c r="L3464">
        <v>85.34</v>
      </c>
      <c r="M3464">
        <v>251.73</v>
      </c>
      <c r="N3464">
        <v>222.28</v>
      </c>
      <c r="O3464">
        <f t="shared" si="106"/>
        <v>29.449999999999989</v>
      </c>
      <c r="P3464">
        <v>159.83000000000001</v>
      </c>
      <c r="Q3464">
        <v>116.27</v>
      </c>
      <c r="R3464">
        <v>204.3</v>
      </c>
      <c r="S3464">
        <v>200.55</v>
      </c>
      <c r="T3464">
        <v>264.44</v>
      </c>
      <c r="U3464">
        <v>3.56</v>
      </c>
      <c r="V3464">
        <v>270.87</v>
      </c>
      <c r="W3464">
        <v>1810.5</v>
      </c>
      <c r="X3464">
        <v>34.56</v>
      </c>
      <c r="Y3464">
        <v>164.59</v>
      </c>
      <c r="Z3464">
        <v>22.3</v>
      </c>
      <c r="AA3464">
        <v>5.34</v>
      </c>
      <c r="AB3464">
        <v>102.85</v>
      </c>
      <c r="AC3464">
        <v>108.19</v>
      </c>
      <c r="AD3464">
        <v>103.51</v>
      </c>
      <c r="AE3464">
        <v>105.38</v>
      </c>
      <c r="AF3464">
        <f t="shared" si="107"/>
        <v>1.8699999999999903</v>
      </c>
      <c r="AG3464">
        <v>113.96</v>
      </c>
      <c r="AH3464">
        <v>500.2</v>
      </c>
      <c r="AI3464">
        <v>115.42</v>
      </c>
      <c r="AJ3464">
        <v>103.83</v>
      </c>
      <c r="AK3464">
        <v>107.92</v>
      </c>
      <c r="AL3464">
        <v>365.59</v>
      </c>
      <c r="AM3464">
        <v>497.1</v>
      </c>
      <c r="AN3464">
        <v>466.66</v>
      </c>
      <c r="AO3464">
        <v>38</v>
      </c>
      <c r="AP3464">
        <v>65</v>
      </c>
      <c r="AQ3464">
        <v>81.25</v>
      </c>
      <c r="AR3464">
        <v>69.53</v>
      </c>
      <c r="AS3464">
        <v>118.07</v>
      </c>
      <c r="AT3464">
        <v>121.95</v>
      </c>
      <c r="AU3464">
        <v>1346.3</v>
      </c>
      <c r="AV3464">
        <v>95.412000000000006</v>
      </c>
      <c r="AW3464">
        <v>3.8660000000000001</v>
      </c>
    </row>
    <row r="3465" spans="3:49" x14ac:dyDescent="0.25">
      <c r="C3465">
        <v>30.046055555555554</v>
      </c>
      <c r="E3465">
        <v>120.959</v>
      </c>
      <c r="F3465">
        <v>349.48</v>
      </c>
      <c r="G3465">
        <v>47.51</v>
      </c>
      <c r="H3465">
        <v>8145</v>
      </c>
      <c r="I3465">
        <v>169.22</v>
      </c>
      <c r="J3465">
        <v>99.51</v>
      </c>
      <c r="K3465">
        <v>-0.317</v>
      </c>
      <c r="L3465">
        <v>85.34</v>
      </c>
      <c r="M3465">
        <v>251.59</v>
      </c>
      <c r="N3465">
        <v>222.03</v>
      </c>
      <c r="O3465">
        <f t="shared" si="106"/>
        <v>29.560000000000002</v>
      </c>
      <c r="P3465">
        <v>159.91</v>
      </c>
      <c r="Q3465">
        <v>116.28</v>
      </c>
      <c r="R3465">
        <v>204.37</v>
      </c>
      <c r="S3465">
        <v>200.6</v>
      </c>
      <c r="T3465">
        <v>264.5</v>
      </c>
      <c r="U3465">
        <v>3.57</v>
      </c>
      <c r="V3465">
        <v>270.83</v>
      </c>
      <c r="W3465">
        <v>1809.8</v>
      </c>
      <c r="X3465">
        <v>34.57</v>
      </c>
      <c r="Y3465">
        <v>164.59</v>
      </c>
      <c r="Z3465">
        <v>22.37</v>
      </c>
      <c r="AA3465">
        <v>5.35</v>
      </c>
      <c r="AB3465">
        <v>102.87</v>
      </c>
      <c r="AC3465">
        <v>108.22</v>
      </c>
      <c r="AD3465">
        <v>103.51</v>
      </c>
      <c r="AE3465">
        <v>105.38</v>
      </c>
      <c r="AF3465">
        <f t="shared" si="107"/>
        <v>1.8699999999999903</v>
      </c>
      <c r="AG3465">
        <v>113.96</v>
      </c>
      <c r="AH3465">
        <v>500.28</v>
      </c>
      <c r="AI3465">
        <v>115.43</v>
      </c>
      <c r="AJ3465">
        <v>103.85</v>
      </c>
      <c r="AK3465">
        <v>107.92</v>
      </c>
      <c r="AL3465">
        <v>365.61</v>
      </c>
      <c r="AM3465">
        <v>497.17</v>
      </c>
      <c r="AN3465">
        <v>466.72</v>
      </c>
      <c r="AO3465">
        <v>38</v>
      </c>
      <c r="AP3465">
        <v>65</v>
      </c>
      <c r="AQ3465">
        <v>81.260000000000005</v>
      </c>
      <c r="AR3465">
        <v>69.55</v>
      </c>
      <c r="AS3465">
        <v>118.07</v>
      </c>
      <c r="AT3465">
        <v>121.96</v>
      </c>
      <c r="AU3465">
        <v>1346.8</v>
      </c>
      <c r="AV3465">
        <v>95.41</v>
      </c>
      <c r="AW3465">
        <v>3.8650000000000002</v>
      </c>
    </row>
    <row r="3466" spans="3:49" x14ac:dyDescent="0.25">
      <c r="C3466">
        <v>30.046083333333332</v>
      </c>
      <c r="E3466">
        <v>121.056</v>
      </c>
      <c r="F3466">
        <v>349.48</v>
      </c>
      <c r="G3466">
        <v>47.48</v>
      </c>
      <c r="H3466">
        <v>8145</v>
      </c>
      <c r="I3466">
        <v>169.32</v>
      </c>
      <c r="J3466">
        <v>99.51</v>
      </c>
      <c r="K3466">
        <v>-0.317</v>
      </c>
      <c r="L3466">
        <v>85.33</v>
      </c>
      <c r="M3466">
        <v>251.21</v>
      </c>
      <c r="N3466">
        <v>221.41</v>
      </c>
      <c r="O3466">
        <f t="shared" ref="O3466:O3529" si="108">M3466-N3466</f>
        <v>29.800000000000011</v>
      </c>
      <c r="P3466">
        <v>160</v>
      </c>
      <c r="Q3466">
        <v>116.3</v>
      </c>
      <c r="R3466">
        <v>204.47</v>
      </c>
      <c r="S3466">
        <v>200.72</v>
      </c>
      <c r="T3466">
        <v>264.62</v>
      </c>
      <c r="U3466">
        <v>3.57</v>
      </c>
      <c r="V3466">
        <v>271.17</v>
      </c>
      <c r="W3466">
        <v>1809</v>
      </c>
      <c r="X3466">
        <v>34.56</v>
      </c>
      <c r="Y3466">
        <v>164.59</v>
      </c>
      <c r="Z3466">
        <v>22.31</v>
      </c>
      <c r="AA3466">
        <v>5.33</v>
      </c>
      <c r="AB3466">
        <v>102.87</v>
      </c>
      <c r="AC3466">
        <v>108.2</v>
      </c>
      <c r="AD3466">
        <v>103.51</v>
      </c>
      <c r="AE3466">
        <v>105.38</v>
      </c>
      <c r="AF3466">
        <f t="shared" ref="AF3466:AF3529" si="109">AE3466-AD3466</f>
        <v>1.8699999999999903</v>
      </c>
      <c r="AG3466">
        <v>113.97</v>
      </c>
      <c r="AH3466">
        <v>500.42</v>
      </c>
      <c r="AI3466">
        <v>115.43</v>
      </c>
      <c r="AJ3466">
        <v>103.87</v>
      </c>
      <c r="AK3466">
        <v>107.91</v>
      </c>
      <c r="AL3466">
        <v>365.68</v>
      </c>
      <c r="AM3466">
        <v>497.38</v>
      </c>
      <c r="AN3466">
        <v>466.82</v>
      </c>
      <c r="AO3466">
        <v>38.01</v>
      </c>
      <c r="AP3466">
        <v>65</v>
      </c>
      <c r="AQ3466">
        <v>81.260000000000005</v>
      </c>
      <c r="AR3466">
        <v>69.58</v>
      </c>
      <c r="AS3466">
        <v>118.05</v>
      </c>
      <c r="AT3466">
        <v>121.95</v>
      </c>
      <c r="AU3466">
        <v>1347.1</v>
      </c>
      <c r="AV3466">
        <v>95.406999999999996</v>
      </c>
      <c r="AW3466">
        <v>3.8679999999999999</v>
      </c>
    </row>
    <row r="3467" spans="3:49" x14ac:dyDescent="0.25">
      <c r="C3467">
        <v>30.046111111111109</v>
      </c>
      <c r="E3467">
        <v>121.056</v>
      </c>
      <c r="F3467">
        <v>349.48</v>
      </c>
      <c r="G3467">
        <v>47.48</v>
      </c>
      <c r="H3467">
        <v>8145</v>
      </c>
      <c r="I3467">
        <v>169.32</v>
      </c>
      <c r="J3467">
        <v>99.51</v>
      </c>
      <c r="K3467">
        <v>-0.317</v>
      </c>
      <c r="L3467">
        <v>85.33</v>
      </c>
      <c r="M3467">
        <v>251.21</v>
      </c>
      <c r="N3467">
        <v>221.41</v>
      </c>
      <c r="O3467">
        <f t="shared" si="108"/>
        <v>29.800000000000011</v>
      </c>
      <c r="P3467">
        <v>160</v>
      </c>
      <c r="Q3467">
        <v>116.3</v>
      </c>
      <c r="R3467">
        <v>204.47</v>
      </c>
      <c r="S3467">
        <v>200.72</v>
      </c>
      <c r="T3467">
        <v>264.62</v>
      </c>
      <c r="U3467">
        <v>3.57</v>
      </c>
      <c r="V3467">
        <v>271.17</v>
      </c>
      <c r="W3467">
        <v>1809</v>
      </c>
      <c r="X3467">
        <v>34.56</v>
      </c>
      <c r="Y3467">
        <v>164.59</v>
      </c>
      <c r="Z3467">
        <v>22.31</v>
      </c>
      <c r="AA3467">
        <v>5.33</v>
      </c>
      <c r="AB3467">
        <v>102.87</v>
      </c>
      <c r="AC3467">
        <v>108.2</v>
      </c>
      <c r="AD3467">
        <v>103.51</v>
      </c>
      <c r="AE3467">
        <v>105.38</v>
      </c>
      <c r="AF3467">
        <f t="shared" si="109"/>
        <v>1.8699999999999903</v>
      </c>
      <c r="AG3467">
        <v>113.97</v>
      </c>
      <c r="AH3467">
        <v>500.42</v>
      </c>
      <c r="AI3467">
        <v>115.43</v>
      </c>
      <c r="AJ3467">
        <v>103.87</v>
      </c>
      <c r="AK3467">
        <v>107.91</v>
      </c>
      <c r="AL3467">
        <v>365.68</v>
      </c>
      <c r="AM3467">
        <v>497.38</v>
      </c>
      <c r="AN3467">
        <v>466.82</v>
      </c>
      <c r="AO3467">
        <v>38.01</v>
      </c>
      <c r="AP3467">
        <v>65</v>
      </c>
      <c r="AQ3467">
        <v>81.260000000000005</v>
      </c>
      <c r="AR3467">
        <v>69.58</v>
      </c>
      <c r="AS3467">
        <v>118.05</v>
      </c>
      <c r="AT3467">
        <v>121.95</v>
      </c>
      <c r="AU3467">
        <v>1347.1</v>
      </c>
      <c r="AV3467">
        <v>95.406999999999996</v>
      </c>
      <c r="AW3467">
        <v>3.8679999999999999</v>
      </c>
    </row>
    <row r="3468" spans="3:49" x14ac:dyDescent="0.25">
      <c r="C3468">
        <v>30.046138888888891</v>
      </c>
      <c r="E3468">
        <v>121.461</v>
      </c>
      <c r="F3468">
        <v>349.48</v>
      </c>
      <c r="G3468">
        <v>47.44</v>
      </c>
      <c r="H3468">
        <v>8145</v>
      </c>
      <c r="I3468">
        <v>169.4</v>
      </c>
      <c r="J3468">
        <v>99.5</v>
      </c>
      <c r="K3468">
        <v>-0.315</v>
      </c>
      <c r="L3468">
        <v>85.33</v>
      </c>
      <c r="M3468">
        <v>250.71</v>
      </c>
      <c r="N3468">
        <v>220.73</v>
      </c>
      <c r="O3468">
        <f t="shared" si="108"/>
        <v>29.980000000000018</v>
      </c>
      <c r="P3468">
        <v>160.12</v>
      </c>
      <c r="Q3468">
        <v>116.32</v>
      </c>
      <c r="R3468">
        <v>204.58</v>
      </c>
      <c r="S3468">
        <v>200.82</v>
      </c>
      <c r="T3468">
        <v>264.73</v>
      </c>
      <c r="U3468">
        <v>3.59</v>
      </c>
      <c r="V3468">
        <v>271.36</v>
      </c>
      <c r="W3468">
        <v>1808.6</v>
      </c>
      <c r="X3468">
        <v>34.56</v>
      </c>
      <c r="Y3468">
        <v>164.76</v>
      </c>
      <c r="Z3468">
        <v>22.29</v>
      </c>
      <c r="AA3468">
        <v>5.32</v>
      </c>
      <c r="AB3468">
        <v>102.87</v>
      </c>
      <c r="AC3468">
        <v>108.19</v>
      </c>
      <c r="AD3468">
        <v>103.51</v>
      </c>
      <c r="AE3468">
        <v>105.38</v>
      </c>
      <c r="AF3468">
        <f t="shared" si="109"/>
        <v>1.8699999999999903</v>
      </c>
      <c r="AG3468">
        <v>114.01</v>
      </c>
      <c r="AH3468">
        <v>500.57</v>
      </c>
      <c r="AI3468">
        <v>115.45</v>
      </c>
      <c r="AJ3468">
        <v>103.86</v>
      </c>
      <c r="AK3468">
        <v>107.88</v>
      </c>
      <c r="AL3468">
        <v>365.79</v>
      </c>
      <c r="AM3468">
        <v>497.55</v>
      </c>
      <c r="AN3468">
        <v>466.99</v>
      </c>
      <c r="AO3468">
        <v>38.01</v>
      </c>
      <c r="AP3468">
        <v>65.010000000000005</v>
      </c>
      <c r="AQ3468">
        <v>81.260000000000005</v>
      </c>
      <c r="AR3468">
        <v>69.58</v>
      </c>
      <c r="AS3468">
        <v>118.05</v>
      </c>
      <c r="AT3468">
        <v>121.97</v>
      </c>
      <c r="AU3468">
        <v>1349.4</v>
      </c>
      <c r="AV3468">
        <v>95.400999999999996</v>
      </c>
      <c r="AW3468">
        <v>3.867</v>
      </c>
    </row>
    <row r="3469" spans="3:49" x14ac:dyDescent="0.25">
      <c r="C3469">
        <v>30.046166666666668</v>
      </c>
      <c r="E3469">
        <v>121.461</v>
      </c>
      <c r="F3469">
        <v>349.48</v>
      </c>
      <c r="G3469">
        <v>47.44</v>
      </c>
      <c r="H3469">
        <v>8145</v>
      </c>
      <c r="I3469">
        <v>169.4</v>
      </c>
      <c r="J3469">
        <v>99.5</v>
      </c>
      <c r="K3469">
        <v>-0.315</v>
      </c>
      <c r="L3469">
        <v>85.33</v>
      </c>
      <c r="M3469">
        <v>250.71</v>
      </c>
      <c r="N3469">
        <v>220.73</v>
      </c>
      <c r="O3469">
        <f t="shared" si="108"/>
        <v>29.980000000000018</v>
      </c>
      <c r="P3469">
        <v>160.12</v>
      </c>
      <c r="Q3469">
        <v>116.32</v>
      </c>
      <c r="R3469">
        <v>204.58</v>
      </c>
      <c r="S3469">
        <v>200.82</v>
      </c>
      <c r="T3469">
        <v>264.73</v>
      </c>
      <c r="U3469">
        <v>3.59</v>
      </c>
      <c r="V3469">
        <v>271.36</v>
      </c>
      <c r="W3469">
        <v>1808.6</v>
      </c>
      <c r="X3469">
        <v>34.56</v>
      </c>
      <c r="Y3469">
        <v>164.76</v>
      </c>
      <c r="Z3469">
        <v>22.29</v>
      </c>
      <c r="AA3469">
        <v>5.32</v>
      </c>
      <c r="AB3469">
        <v>102.87</v>
      </c>
      <c r="AC3469">
        <v>108.19</v>
      </c>
      <c r="AD3469">
        <v>103.51</v>
      </c>
      <c r="AE3469">
        <v>105.38</v>
      </c>
      <c r="AF3469">
        <f t="shared" si="109"/>
        <v>1.8699999999999903</v>
      </c>
      <c r="AG3469">
        <v>114.01</v>
      </c>
      <c r="AH3469">
        <v>500.57</v>
      </c>
      <c r="AI3469">
        <v>115.45</v>
      </c>
      <c r="AJ3469">
        <v>103.86</v>
      </c>
      <c r="AK3469">
        <v>107.88</v>
      </c>
      <c r="AL3469">
        <v>365.79</v>
      </c>
      <c r="AM3469">
        <v>497.55</v>
      </c>
      <c r="AN3469">
        <v>466.99</v>
      </c>
      <c r="AO3469">
        <v>38.01</v>
      </c>
      <c r="AP3469">
        <v>65.010000000000005</v>
      </c>
      <c r="AQ3469">
        <v>81.260000000000005</v>
      </c>
      <c r="AR3469">
        <v>69.58</v>
      </c>
      <c r="AS3469">
        <v>118.05</v>
      </c>
      <c r="AT3469">
        <v>121.97</v>
      </c>
      <c r="AU3469">
        <v>1349.4</v>
      </c>
      <c r="AV3469">
        <v>95.400999999999996</v>
      </c>
      <c r="AW3469">
        <v>3.867</v>
      </c>
    </row>
    <row r="3470" spans="3:49" x14ac:dyDescent="0.25">
      <c r="C3470">
        <v>30.046194444444446</v>
      </c>
      <c r="E3470">
        <v>122.143</v>
      </c>
      <c r="F3470">
        <v>349.48</v>
      </c>
      <c r="G3470">
        <v>47.43</v>
      </c>
      <c r="H3470">
        <v>8145</v>
      </c>
      <c r="I3470">
        <v>169.5</v>
      </c>
      <c r="J3470">
        <v>99.51</v>
      </c>
      <c r="K3470">
        <v>-0.316</v>
      </c>
      <c r="L3470">
        <v>85.32</v>
      </c>
      <c r="M3470">
        <v>250.06</v>
      </c>
      <c r="N3470">
        <v>219.96</v>
      </c>
      <c r="O3470">
        <f t="shared" si="108"/>
        <v>30.099999999999994</v>
      </c>
      <c r="P3470">
        <v>160.25</v>
      </c>
      <c r="Q3470">
        <v>116.34</v>
      </c>
      <c r="R3470">
        <v>204.66</v>
      </c>
      <c r="S3470">
        <v>200.88</v>
      </c>
      <c r="T3470">
        <v>264.82</v>
      </c>
      <c r="U3470">
        <v>3.61</v>
      </c>
      <c r="V3470">
        <v>271.47000000000003</v>
      </c>
      <c r="W3470">
        <v>1807.8</v>
      </c>
      <c r="X3470">
        <v>34.56</v>
      </c>
      <c r="Y3470">
        <v>164.85</v>
      </c>
      <c r="Z3470">
        <v>22.38</v>
      </c>
      <c r="AA3470">
        <v>5.35</v>
      </c>
      <c r="AB3470">
        <v>102.87</v>
      </c>
      <c r="AC3470">
        <v>108.22</v>
      </c>
      <c r="AD3470">
        <v>103.51</v>
      </c>
      <c r="AE3470">
        <v>105.39</v>
      </c>
      <c r="AF3470">
        <f t="shared" si="109"/>
        <v>1.8799999999999955</v>
      </c>
      <c r="AG3470">
        <v>114.02</v>
      </c>
      <c r="AH3470">
        <v>500.72</v>
      </c>
      <c r="AI3470">
        <v>115.45</v>
      </c>
      <c r="AJ3470">
        <v>103.86</v>
      </c>
      <c r="AK3470">
        <v>107.92</v>
      </c>
      <c r="AL3470">
        <v>365.87</v>
      </c>
      <c r="AM3470">
        <v>497.69</v>
      </c>
      <c r="AN3470">
        <v>467.12</v>
      </c>
      <c r="AO3470">
        <v>37.979999999999997</v>
      </c>
      <c r="AP3470">
        <v>65.010000000000005</v>
      </c>
      <c r="AQ3470">
        <v>81.27</v>
      </c>
      <c r="AR3470">
        <v>69.599999999999994</v>
      </c>
      <c r="AS3470">
        <v>118.05</v>
      </c>
      <c r="AT3470">
        <v>121.98</v>
      </c>
      <c r="AU3470">
        <v>1347.8</v>
      </c>
      <c r="AV3470">
        <v>95.397000000000006</v>
      </c>
      <c r="AW3470">
        <v>3.867</v>
      </c>
    </row>
    <row r="3471" spans="3:49" x14ac:dyDescent="0.25">
      <c r="C3471">
        <v>30.046222222222223</v>
      </c>
      <c r="E3471">
        <v>122.24299999999999</v>
      </c>
      <c r="F3471">
        <v>349.48</v>
      </c>
      <c r="G3471">
        <v>47.49</v>
      </c>
      <c r="H3471">
        <v>8145</v>
      </c>
      <c r="I3471">
        <v>169.52</v>
      </c>
      <c r="J3471">
        <v>99.5</v>
      </c>
      <c r="K3471">
        <v>-0.315</v>
      </c>
      <c r="L3471">
        <v>85.31</v>
      </c>
      <c r="M3471">
        <v>249.69</v>
      </c>
      <c r="N3471">
        <v>219.49</v>
      </c>
      <c r="O3471">
        <f t="shared" si="108"/>
        <v>30.199999999999989</v>
      </c>
      <c r="P3471">
        <v>160.30000000000001</v>
      </c>
      <c r="Q3471">
        <v>116.35</v>
      </c>
      <c r="R3471">
        <v>204.69</v>
      </c>
      <c r="S3471">
        <v>200.9</v>
      </c>
      <c r="T3471">
        <v>264.85000000000002</v>
      </c>
      <c r="U3471">
        <v>3.63</v>
      </c>
      <c r="V3471">
        <v>271.27999999999997</v>
      </c>
      <c r="W3471">
        <v>1806.6</v>
      </c>
      <c r="X3471">
        <v>34.57</v>
      </c>
      <c r="Y3471">
        <v>164.88</v>
      </c>
      <c r="Z3471">
        <v>22.41</v>
      </c>
      <c r="AA3471">
        <v>5.35</v>
      </c>
      <c r="AB3471">
        <v>102.89</v>
      </c>
      <c r="AC3471">
        <v>108.24</v>
      </c>
      <c r="AD3471">
        <v>103.5</v>
      </c>
      <c r="AE3471">
        <v>105.39</v>
      </c>
      <c r="AF3471">
        <f t="shared" si="109"/>
        <v>1.8900000000000006</v>
      </c>
      <c r="AG3471">
        <v>114</v>
      </c>
      <c r="AH3471">
        <v>500.79</v>
      </c>
      <c r="AI3471">
        <v>115.45</v>
      </c>
      <c r="AJ3471">
        <v>103.88</v>
      </c>
      <c r="AK3471">
        <v>107.92</v>
      </c>
      <c r="AL3471">
        <v>365.91</v>
      </c>
      <c r="AM3471">
        <v>497.75</v>
      </c>
      <c r="AN3471">
        <v>467.18</v>
      </c>
      <c r="AO3471">
        <v>37.99</v>
      </c>
      <c r="AP3471">
        <v>65.010000000000005</v>
      </c>
      <c r="AQ3471">
        <v>81.290000000000006</v>
      </c>
      <c r="AR3471">
        <v>69.63</v>
      </c>
      <c r="AS3471">
        <v>118.05</v>
      </c>
      <c r="AT3471">
        <v>121.98</v>
      </c>
      <c r="AU3471">
        <v>1347.5</v>
      </c>
      <c r="AV3471">
        <v>95.396000000000001</v>
      </c>
      <c r="AW3471">
        <v>3.8660000000000001</v>
      </c>
    </row>
    <row r="3472" spans="3:49" x14ac:dyDescent="0.25">
      <c r="C3472">
        <v>30.046250000000001</v>
      </c>
      <c r="E3472">
        <v>122.232</v>
      </c>
      <c r="F3472">
        <v>349.48</v>
      </c>
      <c r="G3472">
        <v>47.51</v>
      </c>
      <c r="H3472">
        <v>8145</v>
      </c>
      <c r="I3472">
        <v>169.55</v>
      </c>
      <c r="J3472">
        <v>99.5</v>
      </c>
      <c r="K3472">
        <v>-0.313</v>
      </c>
      <c r="L3472">
        <v>85.3</v>
      </c>
      <c r="M3472">
        <v>249.28</v>
      </c>
      <c r="N3472">
        <v>219.08</v>
      </c>
      <c r="O3472">
        <f t="shared" si="108"/>
        <v>30.199999999999989</v>
      </c>
      <c r="P3472">
        <v>160.34</v>
      </c>
      <c r="Q3472">
        <v>116.35</v>
      </c>
      <c r="R3472">
        <v>204.71</v>
      </c>
      <c r="S3472">
        <v>200.9</v>
      </c>
      <c r="T3472">
        <v>264.88</v>
      </c>
      <c r="U3472">
        <v>3.66</v>
      </c>
      <c r="V3472">
        <v>271.36</v>
      </c>
      <c r="W3472">
        <v>1806.6</v>
      </c>
      <c r="X3472">
        <v>34.57</v>
      </c>
      <c r="Y3472">
        <v>164.9</v>
      </c>
      <c r="Z3472">
        <v>22.34</v>
      </c>
      <c r="AA3472">
        <v>5.35</v>
      </c>
      <c r="AB3472">
        <v>102.87</v>
      </c>
      <c r="AC3472">
        <v>108.22</v>
      </c>
      <c r="AD3472">
        <v>103.5</v>
      </c>
      <c r="AE3472">
        <v>105.39</v>
      </c>
      <c r="AF3472">
        <f t="shared" si="109"/>
        <v>1.8900000000000006</v>
      </c>
      <c r="AG3472">
        <v>114.01</v>
      </c>
      <c r="AH3472">
        <v>500.85</v>
      </c>
      <c r="AI3472">
        <v>115.46</v>
      </c>
      <c r="AJ3472">
        <v>103.87</v>
      </c>
      <c r="AK3472">
        <v>107.94</v>
      </c>
      <c r="AL3472">
        <v>365.94</v>
      </c>
      <c r="AM3472">
        <v>497.85</v>
      </c>
      <c r="AN3472">
        <v>467.28</v>
      </c>
      <c r="AO3472">
        <v>37.99</v>
      </c>
      <c r="AP3472">
        <v>65.010000000000005</v>
      </c>
      <c r="AQ3472">
        <v>81.28</v>
      </c>
      <c r="AR3472">
        <v>69.599999999999994</v>
      </c>
      <c r="AS3472">
        <v>118.05</v>
      </c>
      <c r="AT3472">
        <v>121.98</v>
      </c>
      <c r="AU3472">
        <v>1348.8</v>
      </c>
      <c r="AV3472">
        <v>95.394999999999996</v>
      </c>
      <c r="AW3472">
        <v>3.8690000000000002</v>
      </c>
    </row>
    <row r="3473" spans="3:49" x14ac:dyDescent="0.25">
      <c r="C3473">
        <v>30.046277777777778</v>
      </c>
      <c r="E3473">
        <v>122.22</v>
      </c>
      <c r="F3473">
        <v>349.48</v>
      </c>
      <c r="G3473">
        <v>47.53</v>
      </c>
      <c r="H3473">
        <v>8145</v>
      </c>
      <c r="I3473">
        <v>169.55</v>
      </c>
      <c r="J3473">
        <v>99.5</v>
      </c>
      <c r="K3473">
        <v>-0.31</v>
      </c>
      <c r="L3473">
        <v>85.3</v>
      </c>
      <c r="M3473">
        <v>248.82</v>
      </c>
      <c r="N3473">
        <v>218.53</v>
      </c>
      <c r="O3473">
        <f t="shared" si="108"/>
        <v>30.289999999999992</v>
      </c>
      <c r="P3473">
        <v>160.37</v>
      </c>
      <c r="Q3473">
        <v>116.35</v>
      </c>
      <c r="R3473">
        <v>204.72</v>
      </c>
      <c r="S3473">
        <v>200.87</v>
      </c>
      <c r="T3473">
        <v>264.89</v>
      </c>
      <c r="U3473">
        <v>3.69</v>
      </c>
      <c r="V3473">
        <v>271.2</v>
      </c>
      <c r="W3473">
        <v>1804.7</v>
      </c>
      <c r="X3473">
        <v>34.58</v>
      </c>
      <c r="Y3473">
        <v>164.91</v>
      </c>
      <c r="Z3473">
        <v>22.33</v>
      </c>
      <c r="AA3473">
        <v>5.36</v>
      </c>
      <c r="AB3473">
        <v>102.86</v>
      </c>
      <c r="AC3473">
        <v>108.21</v>
      </c>
      <c r="AD3473">
        <v>103.5</v>
      </c>
      <c r="AE3473">
        <v>105.39</v>
      </c>
      <c r="AF3473">
        <f t="shared" si="109"/>
        <v>1.8900000000000006</v>
      </c>
      <c r="AG3473">
        <v>114.01</v>
      </c>
      <c r="AH3473">
        <v>500.93</v>
      </c>
      <c r="AI3473">
        <v>115.46</v>
      </c>
      <c r="AJ3473">
        <v>103.87</v>
      </c>
      <c r="AK3473">
        <v>107.94</v>
      </c>
      <c r="AL3473">
        <v>366.01</v>
      </c>
      <c r="AM3473">
        <v>497.94</v>
      </c>
      <c r="AN3473">
        <v>467.37</v>
      </c>
      <c r="AO3473">
        <v>37.99</v>
      </c>
      <c r="AP3473">
        <v>65.010000000000005</v>
      </c>
      <c r="AQ3473">
        <v>81.28</v>
      </c>
      <c r="AR3473">
        <v>69.59</v>
      </c>
      <c r="AS3473">
        <v>118.05</v>
      </c>
      <c r="AT3473">
        <v>121.99</v>
      </c>
      <c r="AU3473">
        <v>1348</v>
      </c>
      <c r="AV3473">
        <v>95.394999999999996</v>
      </c>
      <c r="AW3473">
        <v>3.8679999999999999</v>
      </c>
    </row>
    <row r="3474" spans="3:49" x14ac:dyDescent="0.25">
      <c r="C3474">
        <v>30.046305555555556</v>
      </c>
      <c r="E3474">
        <v>122.102</v>
      </c>
      <c r="F3474">
        <v>349.48</v>
      </c>
      <c r="G3474">
        <v>47.53</v>
      </c>
      <c r="H3474">
        <v>8145</v>
      </c>
      <c r="I3474">
        <v>169.56</v>
      </c>
      <c r="J3474">
        <v>99.5</v>
      </c>
      <c r="K3474">
        <v>-0.31</v>
      </c>
      <c r="L3474">
        <v>85.29</v>
      </c>
      <c r="M3474">
        <v>248.41</v>
      </c>
      <c r="N3474">
        <v>218.25</v>
      </c>
      <c r="O3474">
        <f t="shared" si="108"/>
        <v>30.159999999999997</v>
      </c>
      <c r="P3474">
        <v>160.41999999999999</v>
      </c>
      <c r="Q3474">
        <v>116.35</v>
      </c>
      <c r="R3474">
        <v>204.72</v>
      </c>
      <c r="S3474">
        <v>200.84</v>
      </c>
      <c r="T3474">
        <v>264.89999999999998</v>
      </c>
      <c r="U3474">
        <v>3.73</v>
      </c>
      <c r="V3474">
        <v>271.3</v>
      </c>
      <c r="W3474">
        <v>1804.7</v>
      </c>
      <c r="X3474">
        <v>34.57</v>
      </c>
      <c r="Y3474">
        <v>164.92</v>
      </c>
      <c r="Z3474">
        <v>22.31</v>
      </c>
      <c r="AA3474">
        <v>5.36</v>
      </c>
      <c r="AB3474">
        <v>102.85</v>
      </c>
      <c r="AC3474">
        <v>108.21</v>
      </c>
      <c r="AD3474">
        <v>103.5</v>
      </c>
      <c r="AE3474">
        <v>105.39</v>
      </c>
      <c r="AF3474">
        <f t="shared" si="109"/>
        <v>1.8900000000000006</v>
      </c>
      <c r="AG3474">
        <v>114.02</v>
      </c>
      <c r="AH3474">
        <v>500.98</v>
      </c>
      <c r="AI3474">
        <v>115.46</v>
      </c>
      <c r="AJ3474">
        <v>103.86</v>
      </c>
      <c r="AK3474">
        <v>107.93</v>
      </c>
      <c r="AL3474">
        <v>366.08</v>
      </c>
      <c r="AM3474">
        <v>498.02</v>
      </c>
      <c r="AN3474">
        <v>467.4</v>
      </c>
      <c r="AO3474">
        <v>37.99</v>
      </c>
      <c r="AP3474">
        <v>65.010000000000005</v>
      </c>
      <c r="AQ3474">
        <v>81.290000000000006</v>
      </c>
      <c r="AR3474">
        <v>69.59</v>
      </c>
      <c r="AS3474">
        <v>118.05</v>
      </c>
      <c r="AT3474">
        <v>121.99</v>
      </c>
      <c r="AU3474">
        <v>1349.1</v>
      </c>
      <c r="AV3474">
        <v>95.396000000000001</v>
      </c>
      <c r="AW3474">
        <v>3.87</v>
      </c>
    </row>
    <row r="3475" spans="3:49" x14ac:dyDescent="0.25">
      <c r="C3475">
        <v>30.046333333333333</v>
      </c>
      <c r="E3475">
        <v>122.09699999999999</v>
      </c>
      <c r="F3475">
        <v>349.48</v>
      </c>
      <c r="G3475">
        <v>47.59</v>
      </c>
      <c r="H3475">
        <v>8145</v>
      </c>
      <c r="I3475">
        <v>169.58</v>
      </c>
      <c r="J3475">
        <v>99.5</v>
      </c>
      <c r="K3475">
        <v>-0.311</v>
      </c>
      <c r="L3475">
        <v>85.29</v>
      </c>
      <c r="M3475">
        <v>248.11</v>
      </c>
      <c r="N3475">
        <v>218.29</v>
      </c>
      <c r="O3475">
        <f t="shared" si="108"/>
        <v>29.820000000000022</v>
      </c>
      <c r="P3475">
        <v>160.46</v>
      </c>
      <c r="Q3475">
        <v>116.35</v>
      </c>
      <c r="R3475">
        <v>204.7</v>
      </c>
      <c r="S3475">
        <v>200.87</v>
      </c>
      <c r="T3475">
        <v>264.91000000000003</v>
      </c>
      <c r="U3475">
        <v>3.76</v>
      </c>
      <c r="V3475">
        <v>271.14999999999998</v>
      </c>
      <c r="W3475">
        <v>1804.3</v>
      </c>
      <c r="X3475">
        <v>34.57</v>
      </c>
      <c r="Y3475">
        <v>164.93</v>
      </c>
      <c r="Z3475">
        <v>22.33</v>
      </c>
      <c r="AA3475">
        <v>5.36</v>
      </c>
      <c r="AB3475">
        <v>102.86</v>
      </c>
      <c r="AC3475">
        <v>108.22</v>
      </c>
      <c r="AD3475">
        <v>103.51</v>
      </c>
      <c r="AE3475">
        <v>105.39</v>
      </c>
      <c r="AF3475">
        <f t="shared" si="109"/>
        <v>1.8799999999999955</v>
      </c>
      <c r="AG3475">
        <v>114.04</v>
      </c>
      <c r="AH3475">
        <v>501.05</v>
      </c>
      <c r="AI3475">
        <v>115.49</v>
      </c>
      <c r="AJ3475">
        <v>103.86</v>
      </c>
      <c r="AK3475">
        <v>107.94</v>
      </c>
      <c r="AL3475">
        <v>366.14</v>
      </c>
      <c r="AM3475">
        <v>498.09</v>
      </c>
      <c r="AN3475">
        <v>467.48</v>
      </c>
      <c r="AO3475">
        <v>38.01</v>
      </c>
      <c r="AP3475">
        <v>65.010000000000005</v>
      </c>
      <c r="AQ3475">
        <v>81.290000000000006</v>
      </c>
      <c r="AR3475">
        <v>69.599999999999994</v>
      </c>
      <c r="AS3475">
        <v>118.05</v>
      </c>
      <c r="AT3475">
        <v>121.99</v>
      </c>
      <c r="AU3475">
        <v>1349.6</v>
      </c>
      <c r="AV3475">
        <v>95.397000000000006</v>
      </c>
      <c r="AW3475">
        <v>3.8719999999999999</v>
      </c>
    </row>
    <row r="3476" spans="3:49" x14ac:dyDescent="0.25">
      <c r="C3476">
        <v>30.046361111111111</v>
      </c>
      <c r="E3476">
        <v>121.98399999999999</v>
      </c>
      <c r="F3476">
        <v>349.48</v>
      </c>
      <c r="G3476">
        <v>47.57</v>
      </c>
      <c r="H3476">
        <v>8145</v>
      </c>
      <c r="I3476">
        <v>169.58</v>
      </c>
      <c r="J3476">
        <v>99.5</v>
      </c>
      <c r="K3476">
        <v>-0.311</v>
      </c>
      <c r="L3476">
        <v>85.29</v>
      </c>
      <c r="M3476">
        <v>247.92</v>
      </c>
      <c r="N3476">
        <v>218.48</v>
      </c>
      <c r="O3476">
        <f t="shared" si="108"/>
        <v>29.439999999999998</v>
      </c>
      <c r="P3476">
        <v>160.49</v>
      </c>
      <c r="Q3476">
        <v>116.36</v>
      </c>
      <c r="R3476">
        <v>204.7</v>
      </c>
      <c r="S3476">
        <v>200.87</v>
      </c>
      <c r="T3476">
        <v>264.92</v>
      </c>
      <c r="U3476">
        <v>3.79</v>
      </c>
      <c r="V3476">
        <v>271.04000000000002</v>
      </c>
      <c r="W3476">
        <v>1804.7</v>
      </c>
      <c r="X3476">
        <v>34.58</v>
      </c>
      <c r="Y3476">
        <v>164.93</v>
      </c>
      <c r="Z3476">
        <v>22.39</v>
      </c>
      <c r="AA3476">
        <v>5.35</v>
      </c>
      <c r="AB3476">
        <v>102.88</v>
      </c>
      <c r="AC3476">
        <v>108.23</v>
      </c>
      <c r="AD3476">
        <v>103.51</v>
      </c>
      <c r="AE3476">
        <v>105.39</v>
      </c>
      <c r="AF3476">
        <f t="shared" si="109"/>
        <v>1.8799999999999955</v>
      </c>
      <c r="AG3476">
        <v>114.03</v>
      </c>
      <c r="AH3476">
        <v>501.12</v>
      </c>
      <c r="AI3476">
        <v>115.49</v>
      </c>
      <c r="AJ3476">
        <v>103.89</v>
      </c>
      <c r="AK3476">
        <v>107.95</v>
      </c>
      <c r="AL3476">
        <v>366.15</v>
      </c>
      <c r="AM3476">
        <v>498.15</v>
      </c>
      <c r="AN3476">
        <v>467.54</v>
      </c>
      <c r="AO3476">
        <v>37.99</v>
      </c>
      <c r="AP3476">
        <v>65.010000000000005</v>
      </c>
      <c r="AQ3476">
        <v>81.290000000000006</v>
      </c>
      <c r="AR3476">
        <v>69.599999999999994</v>
      </c>
      <c r="AS3476">
        <v>118.04</v>
      </c>
      <c r="AT3476">
        <v>121.99</v>
      </c>
      <c r="AU3476">
        <v>1349.9</v>
      </c>
      <c r="AV3476">
        <v>95.399000000000001</v>
      </c>
      <c r="AW3476">
        <v>3.8740000000000001</v>
      </c>
    </row>
    <row r="3477" spans="3:49" x14ac:dyDescent="0.25">
      <c r="C3477">
        <v>30.046388888888888</v>
      </c>
      <c r="E3477">
        <v>121.985</v>
      </c>
      <c r="F3477">
        <v>349.48</v>
      </c>
      <c r="G3477">
        <v>47.55</v>
      </c>
      <c r="H3477">
        <v>8145</v>
      </c>
      <c r="I3477">
        <v>169.57</v>
      </c>
      <c r="J3477">
        <v>99.5</v>
      </c>
      <c r="K3477">
        <v>-0.311</v>
      </c>
      <c r="L3477">
        <v>85.27</v>
      </c>
      <c r="M3477">
        <v>247.83</v>
      </c>
      <c r="N3477">
        <v>218.57</v>
      </c>
      <c r="O3477">
        <f t="shared" si="108"/>
        <v>29.260000000000019</v>
      </c>
      <c r="P3477">
        <v>160.51</v>
      </c>
      <c r="Q3477">
        <v>116.36</v>
      </c>
      <c r="R3477">
        <v>204.7</v>
      </c>
      <c r="S3477">
        <v>200.87</v>
      </c>
      <c r="T3477">
        <v>264.92</v>
      </c>
      <c r="U3477">
        <v>3.81</v>
      </c>
      <c r="V3477">
        <v>271.18</v>
      </c>
      <c r="W3477">
        <v>1804.3</v>
      </c>
      <c r="X3477">
        <v>34.58</v>
      </c>
      <c r="Y3477">
        <v>164.95</v>
      </c>
      <c r="Z3477">
        <v>22.33</v>
      </c>
      <c r="AA3477">
        <v>5.36</v>
      </c>
      <c r="AB3477">
        <v>102.87</v>
      </c>
      <c r="AC3477">
        <v>108.23</v>
      </c>
      <c r="AD3477">
        <v>103.51</v>
      </c>
      <c r="AE3477">
        <v>105.39</v>
      </c>
      <c r="AF3477">
        <f t="shared" si="109"/>
        <v>1.8799999999999955</v>
      </c>
      <c r="AG3477">
        <v>114.04</v>
      </c>
      <c r="AH3477">
        <v>501.18</v>
      </c>
      <c r="AI3477">
        <v>115.52</v>
      </c>
      <c r="AJ3477">
        <v>103.89</v>
      </c>
      <c r="AK3477">
        <v>107.96</v>
      </c>
      <c r="AL3477">
        <v>366.2</v>
      </c>
      <c r="AM3477">
        <v>498.21</v>
      </c>
      <c r="AN3477">
        <v>467.61</v>
      </c>
      <c r="AO3477">
        <v>38</v>
      </c>
      <c r="AP3477">
        <v>65.010000000000005</v>
      </c>
      <c r="AQ3477">
        <v>81.3</v>
      </c>
      <c r="AR3477">
        <v>69.599999999999994</v>
      </c>
      <c r="AS3477">
        <v>118.05</v>
      </c>
      <c r="AT3477">
        <v>121.99</v>
      </c>
      <c r="AU3477">
        <v>1350</v>
      </c>
      <c r="AV3477">
        <v>95.4</v>
      </c>
      <c r="AW3477">
        <v>3.875</v>
      </c>
    </row>
    <row r="3478" spans="3:49" x14ac:dyDescent="0.25">
      <c r="C3478">
        <v>30.046416666666666</v>
      </c>
      <c r="E3478">
        <v>121.878</v>
      </c>
      <c r="F3478">
        <v>349.48</v>
      </c>
      <c r="G3478">
        <v>47.55</v>
      </c>
      <c r="H3478">
        <v>8145</v>
      </c>
      <c r="I3478">
        <v>169.57</v>
      </c>
      <c r="J3478">
        <v>99.5</v>
      </c>
      <c r="K3478">
        <v>-0.309</v>
      </c>
      <c r="L3478">
        <v>85.26</v>
      </c>
      <c r="M3478">
        <v>247.8</v>
      </c>
      <c r="N3478">
        <v>218.62</v>
      </c>
      <c r="O3478">
        <f t="shared" si="108"/>
        <v>29.180000000000007</v>
      </c>
      <c r="P3478">
        <v>160.53</v>
      </c>
      <c r="Q3478">
        <v>116.36</v>
      </c>
      <c r="R3478">
        <v>204.72</v>
      </c>
      <c r="S3478">
        <v>200.9</v>
      </c>
      <c r="T3478">
        <v>264.94</v>
      </c>
      <c r="U3478">
        <v>3.83</v>
      </c>
      <c r="V3478">
        <v>271.29000000000002</v>
      </c>
      <c r="W3478">
        <v>1803.9</v>
      </c>
      <c r="X3478">
        <v>34.590000000000003</v>
      </c>
      <c r="Y3478">
        <v>164.95</v>
      </c>
      <c r="Z3478">
        <v>22.3</v>
      </c>
      <c r="AA3478">
        <v>5.36</v>
      </c>
      <c r="AB3478">
        <v>102.86</v>
      </c>
      <c r="AC3478">
        <v>108.22</v>
      </c>
      <c r="AD3478">
        <v>103.51</v>
      </c>
      <c r="AE3478">
        <v>105.39</v>
      </c>
      <c r="AF3478">
        <f t="shared" si="109"/>
        <v>1.8799999999999955</v>
      </c>
      <c r="AG3478">
        <v>114.04</v>
      </c>
      <c r="AH3478">
        <v>501.24</v>
      </c>
      <c r="AI3478">
        <v>115.55</v>
      </c>
      <c r="AJ3478">
        <v>103.9</v>
      </c>
      <c r="AK3478">
        <v>107.96</v>
      </c>
      <c r="AL3478">
        <v>366.25</v>
      </c>
      <c r="AM3478">
        <v>498.27</v>
      </c>
      <c r="AN3478">
        <v>467.67</v>
      </c>
      <c r="AO3478">
        <v>38</v>
      </c>
      <c r="AP3478">
        <v>65.010000000000005</v>
      </c>
      <c r="AQ3478">
        <v>81.290000000000006</v>
      </c>
      <c r="AR3478">
        <v>69.61</v>
      </c>
      <c r="AS3478">
        <v>118.05</v>
      </c>
      <c r="AT3478">
        <v>122</v>
      </c>
      <c r="AU3478">
        <v>1350.1</v>
      </c>
      <c r="AV3478">
        <v>95.400999999999996</v>
      </c>
      <c r="AW3478">
        <v>3.8769999999999998</v>
      </c>
    </row>
    <row r="3479" spans="3:49" x14ac:dyDescent="0.25">
      <c r="C3479">
        <v>30.046444444444443</v>
      </c>
      <c r="E3479">
        <v>121.776</v>
      </c>
      <c r="F3479">
        <v>349.31</v>
      </c>
      <c r="G3479">
        <v>47.54</v>
      </c>
      <c r="H3479">
        <v>8145</v>
      </c>
      <c r="I3479">
        <v>169.59</v>
      </c>
      <c r="J3479">
        <v>99.5</v>
      </c>
      <c r="K3479">
        <v>-0.31</v>
      </c>
      <c r="L3479">
        <v>85.25</v>
      </c>
      <c r="M3479">
        <v>247.76</v>
      </c>
      <c r="N3479">
        <v>218.82</v>
      </c>
      <c r="O3479">
        <f t="shared" si="108"/>
        <v>28.939999999999998</v>
      </c>
      <c r="P3479">
        <v>160.54</v>
      </c>
      <c r="Q3479">
        <v>116.37</v>
      </c>
      <c r="R3479">
        <v>204.75</v>
      </c>
      <c r="S3479">
        <v>200.89</v>
      </c>
      <c r="T3479">
        <v>264.95999999999998</v>
      </c>
      <c r="U3479">
        <v>3.84</v>
      </c>
      <c r="V3479">
        <v>271.14</v>
      </c>
      <c r="W3479">
        <v>1803.9</v>
      </c>
      <c r="X3479">
        <v>34.590000000000003</v>
      </c>
      <c r="Y3479">
        <v>164.96</v>
      </c>
      <c r="Z3479">
        <v>22.27</v>
      </c>
      <c r="AA3479">
        <v>5.35</v>
      </c>
      <c r="AB3479">
        <v>102.86</v>
      </c>
      <c r="AC3479">
        <v>108.21</v>
      </c>
      <c r="AD3479">
        <v>103.52</v>
      </c>
      <c r="AE3479">
        <v>105.4</v>
      </c>
      <c r="AF3479">
        <f t="shared" si="109"/>
        <v>1.8800000000000097</v>
      </c>
      <c r="AG3479">
        <v>114.05</v>
      </c>
      <c r="AH3479">
        <v>501.29</v>
      </c>
      <c r="AI3479">
        <v>115.55</v>
      </c>
      <c r="AJ3479">
        <v>103.89</v>
      </c>
      <c r="AK3479">
        <v>107.94</v>
      </c>
      <c r="AL3479">
        <v>366.3</v>
      </c>
      <c r="AM3479">
        <v>498.32</v>
      </c>
      <c r="AN3479">
        <v>467.72</v>
      </c>
      <c r="AO3479">
        <v>37.99</v>
      </c>
      <c r="AP3479">
        <v>65.02</v>
      </c>
      <c r="AQ3479">
        <v>81.31</v>
      </c>
      <c r="AR3479">
        <v>69.63</v>
      </c>
      <c r="AS3479">
        <v>118.05</v>
      </c>
      <c r="AT3479">
        <v>122</v>
      </c>
      <c r="AU3479">
        <v>1350.1</v>
      </c>
      <c r="AV3479">
        <v>95.402000000000001</v>
      </c>
      <c r="AW3479">
        <v>3.8780000000000001</v>
      </c>
    </row>
    <row r="3480" spans="3:49" x14ac:dyDescent="0.25">
      <c r="C3480">
        <v>30.046472222222221</v>
      </c>
      <c r="E3480">
        <v>121.678</v>
      </c>
      <c r="F3480">
        <v>349.22</v>
      </c>
      <c r="G3480">
        <v>47.49</v>
      </c>
      <c r="H3480">
        <v>8145</v>
      </c>
      <c r="I3480">
        <v>169.61</v>
      </c>
      <c r="J3480">
        <v>99.5</v>
      </c>
      <c r="K3480">
        <v>-0.308</v>
      </c>
      <c r="L3480">
        <v>85.24</v>
      </c>
      <c r="M3480">
        <v>247.81</v>
      </c>
      <c r="N3480">
        <v>219.26</v>
      </c>
      <c r="O3480">
        <f t="shared" si="108"/>
        <v>28.550000000000011</v>
      </c>
      <c r="P3480">
        <v>160.56</v>
      </c>
      <c r="Q3480">
        <v>116.37</v>
      </c>
      <c r="R3480">
        <v>204.77</v>
      </c>
      <c r="S3480">
        <v>200.89</v>
      </c>
      <c r="T3480">
        <v>264.99</v>
      </c>
      <c r="U3480">
        <v>3.84</v>
      </c>
      <c r="V3480">
        <v>271.26</v>
      </c>
      <c r="W3480">
        <v>1802.7</v>
      </c>
      <c r="X3480">
        <v>34.590000000000003</v>
      </c>
      <c r="Y3480">
        <v>164.96</v>
      </c>
      <c r="Z3480">
        <v>22.21</v>
      </c>
      <c r="AA3480">
        <v>5.34</v>
      </c>
      <c r="AB3480">
        <v>102.85</v>
      </c>
      <c r="AC3480">
        <v>108.19</v>
      </c>
      <c r="AD3480">
        <v>103.52</v>
      </c>
      <c r="AE3480">
        <v>105.4</v>
      </c>
      <c r="AF3480">
        <f t="shared" si="109"/>
        <v>1.8800000000000097</v>
      </c>
      <c r="AG3480">
        <v>114.07</v>
      </c>
      <c r="AH3480">
        <v>501.34</v>
      </c>
      <c r="AI3480">
        <v>115.54</v>
      </c>
      <c r="AJ3480">
        <v>103.85</v>
      </c>
      <c r="AK3480">
        <v>107.92</v>
      </c>
      <c r="AL3480">
        <v>366.34</v>
      </c>
      <c r="AM3480">
        <v>498.37</v>
      </c>
      <c r="AN3480">
        <v>467.81</v>
      </c>
      <c r="AO3480">
        <v>37.99</v>
      </c>
      <c r="AP3480">
        <v>65.02</v>
      </c>
      <c r="AQ3480">
        <v>81.31</v>
      </c>
      <c r="AR3480">
        <v>69.62</v>
      </c>
      <c r="AS3480">
        <v>118.05</v>
      </c>
      <c r="AT3480">
        <v>122</v>
      </c>
      <c r="AU3480">
        <v>1350.1</v>
      </c>
      <c r="AV3480">
        <v>95.403999999999996</v>
      </c>
      <c r="AW3480">
        <v>3.879</v>
      </c>
    </row>
    <row r="3481" spans="3:49" x14ac:dyDescent="0.25">
      <c r="C3481">
        <v>30.046500000000002</v>
      </c>
      <c r="E3481">
        <v>121.498</v>
      </c>
      <c r="F3481">
        <v>349.16</v>
      </c>
      <c r="G3481">
        <v>47.61</v>
      </c>
      <c r="H3481">
        <v>8143.8</v>
      </c>
      <c r="I3481">
        <v>169.64</v>
      </c>
      <c r="J3481">
        <v>99.5</v>
      </c>
      <c r="K3481">
        <v>-0.308</v>
      </c>
      <c r="L3481">
        <v>85.22</v>
      </c>
      <c r="M3481">
        <v>247.86</v>
      </c>
      <c r="N3481">
        <v>219.42</v>
      </c>
      <c r="O3481">
        <f t="shared" si="108"/>
        <v>28.440000000000026</v>
      </c>
      <c r="P3481">
        <v>160.61000000000001</v>
      </c>
      <c r="Q3481">
        <v>116.38</v>
      </c>
      <c r="R3481">
        <v>204.82</v>
      </c>
      <c r="S3481">
        <v>200.84</v>
      </c>
      <c r="T3481">
        <v>265.02999999999997</v>
      </c>
      <c r="U3481">
        <v>3.85</v>
      </c>
      <c r="V3481">
        <v>271.02</v>
      </c>
      <c r="W3481">
        <v>1802.7</v>
      </c>
      <c r="X3481">
        <v>34.590000000000003</v>
      </c>
      <c r="Y3481">
        <v>165.11</v>
      </c>
      <c r="Z3481">
        <v>22.26</v>
      </c>
      <c r="AA3481">
        <v>5.37</v>
      </c>
      <c r="AB3481">
        <v>102.84</v>
      </c>
      <c r="AC3481">
        <v>108.21</v>
      </c>
      <c r="AD3481">
        <v>103.52</v>
      </c>
      <c r="AE3481">
        <v>105.4</v>
      </c>
      <c r="AF3481">
        <f t="shared" si="109"/>
        <v>1.8800000000000097</v>
      </c>
      <c r="AG3481">
        <v>114.05</v>
      </c>
      <c r="AH3481">
        <v>501.45</v>
      </c>
      <c r="AI3481">
        <v>115.56</v>
      </c>
      <c r="AJ3481">
        <v>103.86</v>
      </c>
      <c r="AK3481">
        <v>107.92</v>
      </c>
      <c r="AL3481">
        <v>366.41</v>
      </c>
      <c r="AM3481">
        <v>498.44</v>
      </c>
      <c r="AN3481">
        <v>467.92</v>
      </c>
      <c r="AO3481">
        <v>38</v>
      </c>
      <c r="AP3481">
        <v>65.02</v>
      </c>
      <c r="AQ3481">
        <v>81.319999999999993</v>
      </c>
      <c r="AR3481">
        <v>69.62</v>
      </c>
      <c r="AS3481">
        <v>118.05</v>
      </c>
      <c r="AT3481">
        <v>122</v>
      </c>
      <c r="AU3481">
        <v>1350.2</v>
      </c>
      <c r="AV3481">
        <v>95.409000000000006</v>
      </c>
      <c r="AW3481">
        <v>3.8809999999999998</v>
      </c>
    </row>
    <row r="3482" spans="3:49" x14ac:dyDescent="0.25">
      <c r="C3482">
        <v>30.046527777777779</v>
      </c>
      <c r="E3482">
        <v>121.498</v>
      </c>
      <c r="F3482">
        <v>349.16</v>
      </c>
      <c r="G3482">
        <v>47.61</v>
      </c>
      <c r="H3482">
        <v>8143.8</v>
      </c>
      <c r="I3482">
        <v>169.64</v>
      </c>
      <c r="J3482">
        <v>99.5</v>
      </c>
      <c r="K3482">
        <v>-0.308</v>
      </c>
      <c r="L3482">
        <v>85.22</v>
      </c>
      <c r="M3482">
        <v>247.86</v>
      </c>
      <c r="N3482">
        <v>219.42</v>
      </c>
      <c r="O3482">
        <f t="shared" si="108"/>
        <v>28.440000000000026</v>
      </c>
      <c r="P3482">
        <v>160.61000000000001</v>
      </c>
      <c r="Q3482">
        <v>116.38</v>
      </c>
      <c r="R3482">
        <v>204.82</v>
      </c>
      <c r="S3482">
        <v>200.84</v>
      </c>
      <c r="T3482">
        <v>265.02999999999997</v>
      </c>
      <c r="U3482">
        <v>3.85</v>
      </c>
      <c r="V3482">
        <v>271.02</v>
      </c>
      <c r="W3482">
        <v>1802.7</v>
      </c>
      <c r="X3482">
        <v>34.590000000000003</v>
      </c>
      <c r="Y3482">
        <v>165.11</v>
      </c>
      <c r="Z3482">
        <v>22.26</v>
      </c>
      <c r="AA3482">
        <v>5.37</v>
      </c>
      <c r="AB3482">
        <v>102.84</v>
      </c>
      <c r="AC3482">
        <v>108.21</v>
      </c>
      <c r="AD3482">
        <v>103.52</v>
      </c>
      <c r="AE3482">
        <v>105.4</v>
      </c>
      <c r="AF3482">
        <f t="shared" si="109"/>
        <v>1.8800000000000097</v>
      </c>
      <c r="AG3482">
        <v>114.05</v>
      </c>
      <c r="AH3482">
        <v>501.45</v>
      </c>
      <c r="AI3482">
        <v>115.56</v>
      </c>
      <c r="AJ3482">
        <v>103.86</v>
      </c>
      <c r="AK3482">
        <v>107.92</v>
      </c>
      <c r="AL3482">
        <v>366.41</v>
      </c>
      <c r="AM3482">
        <v>498.44</v>
      </c>
      <c r="AN3482">
        <v>467.92</v>
      </c>
      <c r="AO3482">
        <v>38</v>
      </c>
      <c r="AP3482">
        <v>65.02</v>
      </c>
      <c r="AQ3482">
        <v>81.319999999999993</v>
      </c>
      <c r="AR3482">
        <v>69.62</v>
      </c>
      <c r="AS3482">
        <v>118.05</v>
      </c>
      <c r="AT3482">
        <v>122</v>
      </c>
      <c r="AU3482">
        <v>1350.2</v>
      </c>
      <c r="AV3482">
        <v>95.409000000000006</v>
      </c>
      <c r="AW3482">
        <v>3.8809999999999998</v>
      </c>
    </row>
    <row r="3483" spans="3:49" x14ac:dyDescent="0.25">
      <c r="C3483">
        <v>30.046555555555557</v>
      </c>
      <c r="E3483">
        <v>121.544</v>
      </c>
      <c r="F3483">
        <v>349.14</v>
      </c>
      <c r="G3483">
        <v>47.64</v>
      </c>
      <c r="H3483">
        <v>8142.9</v>
      </c>
      <c r="I3483">
        <v>169.68</v>
      </c>
      <c r="J3483">
        <v>99.5</v>
      </c>
      <c r="K3483">
        <v>-0.307</v>
      </c>
      <c r="L3483">
        <v>85.19</v>
      </c>
      <c r="M3483">
        <v>247.78</v>
      </c>
      <c r="N3483">
        <v>219.37</v>
      </c>
      <c r="O3483">
        <f t="shared" si="108"/>
        <v>28.409999999999997</v>
      </c>
      <c r="P3483">
        <v>160.62</v>
      </c>
      <c r="Q3483">
        <v>116.37</v>
      </c>
      <c r="R3483">
        <v>204.81</v>
      </c>
      <c r="S3483">
        <v>200.79</v>
      </c>
      <c r="T3483">
        <v>265.05</v>
      </c>
      <c r="U3483">
        <v>3.88</v>
      </c>
      <c r="V3483">
        <v>270.88</v>
      </c>
      <c r="W3483">
        <v>1803.1</v>
      </c>
      <c r="X3483">
        <v>34.590000000000003</v>
      </c>
      <c r="Y3483">
        <v>165.2</v>
      </c>
      <c r="Z3483">
        <v>22.22</v>
      </c>
      <c r="AA3483">
        <v>5.39</v>
      </c>
      <c r="AB3483">
        <v>102.82</v>
      </c>
      <c r="AC3483">
        <v>108.21</v>
      </c>
      <c r="AD3483">
        <v>103.52</v>
      </c>
      <c r="AE3483">
        <v>105.41</v>
      </c>
      <c r="AF3483">
        <f t="shared" si="109"/>
        <v>1.8900000000000006</v>
      </c>
      <c r="AG3483">
        <v>114.07</v>
      </c>
      <c r="AH3483">
        <v>501.54</v>
      </c>
      <c r="AI3483">
        <v>115.55</v>
      </c>
      <c r="AJ3483">
        <v>103.83</v>
      </c>
      <c r="AK3483">
        <v>107.92</v>
      </c>
      <c r="AL3483">
        <v>366.5</v>
      </c>
      <c r="AM3483">
        <v>498.51</v>
      </c>
      <c r="AN3483">
        <v>468.06</v>
      </c>
      <c r="AO3483">
        <v>38</v>
      </c>
      <c r="AP3483">
        <v>65.02</v>
      </c>
      <c r="AQ3483">
        <v>81.33</v>
      </c>
      <c r="AR3483">
        <v>69.62</v>
      </c>
      <c r="AS3483">
        <v>118.04</v>
      </c>
      <c r="AT3483">
        <v>122.01</v>
      </c>
      <c r="AU3483">
        <v>1349.4</v>
      </c>
      <c r="AV3483">
        <v>95.414000000000001</v>
      </c>
      <c r="AW3483">
        <v>3.883</v>
      </c>
    </row>
    <row r="3484" spans="3:49" x14ac:dyDescent="0.25">
      <c r="C3484">
        <v>30.046583333333334</v>
      </c>
      <c r="E3484">
        <v>121.544</v>
      </c>
      <c r="F3484">
        <v>349.14</v>
      </c>
      <c r="G3484">
        <v>47.64</v>
      </c>
      <c r="H3484">
        <v>8142.9</v>
      </c>
      <c r="I3484">
        <v>169.68</v>
      </c>
      <c r="J3484">
        <v>99.5</v>
      </c>
      <c r="K3484">
        <v>-0.307</v>
      </c>
      <c r="L3484">
        <v>85.19</v>
      </c>
      <c r="M3484">
        <v>247.78</v>
      </c>
      <c r="N3484">
        <v>219.37</v>
      </c>
      <c r="O3484">
        <f t="shared" si="108"/>
        <v>28.409999999999997</v>
      </c>
      <c r="P3484">
        <v>160.62</v>
      </c>
      <c r="Q3484">
        <v>116.37</v>
      </c>
      <c r="R3484">
        <v>204.81</v>
      </c>
      <c r="S3484">
        <v>200.79</v>
      </c>
      <c r="T3484">
        <v>265.05</v>
      </c>
      <c r="U3484">
        <v>3.88</v>
      </c>
      <c r="V3484">
        <v>270.88</v>
      </c>
      <c r="W3484">
        <v>1803.1</v>
      </c>
      <c r="X3484">
        <v>34.590000000000003</v>
      </c>
      <c r="Y3484">
        <v>165.2</v>
      </c>
      <c r="Z3484">
        <v>22.22</v>
      </c>
      <c r="AA3484">
        <v>5.39</v>
      </c>
      <c r="AB3484">
        <v>102.82</v>
      </c>
      <c r="AC3484">
        <v>108.21</v>
      </c>
      <c r="AD3484">
        <v>103.52</v>
      </c>
      <c r="AE3484">
        <v>105.41</v>
      </c>
      <c r="AF3484">
        <f t="shared" si="109"/>
        <v>1.8900000000000006</v>
      </c>
      <c r="AG3484">
        <v>114.07</v>
      </c>
      <c r="AH3484">
        <v>501.54</v>
      </c>
      <c r="AI3484">
        <v>115.55</v>
      </c>
      <c r="AJ3484">
        <v>103.83</v>
      </c>
      <c r="AK3484">
        <v>107.92</v>
      </c>
      <c r="AL3484">
        <v>366.5</v>
      </c>
      <c r="AM3484">
        <v>498.51</v>
      </c>
      <c r="AN3484">
        <v>468.06</v>
      </c>
      <c r="AO3484">
        <v>38</v>
      </c>
      <c r="AP3484">
        <v>65.02</v>
      </c>
      <c r="AQ3484">
        <v>81.33</v>
      </c>
      <c r="AR3484">
        <v>69.62</v>
      </c>
      <c r="AS3484">
        <v>118.04</v>
      </c>
      <c r="AT3484">
        <v>122.01</v>
      </c>
      <c r="AU3484">
        <v>1349.4</v>
      </c>
      <c r="AV3484">
        <v>95.414000000000001</v>
      </c>
      <c r="AW3484">
        <v>3.883</v>
      </c>
    </row>
    <row r="3485" spans="3:49" x14ac:dyDescent="0.25">
      <c r="C3485">
        <v>30.046611111111112</v>
      </c>
      <c r="E3485">
        <v>121.694</v>
      </c>
      <c r="F3485">
        <v>349.14</v>
      </c>
      <c r="G3485">
        <v>47.65</v>
      </c>
      <c r="H3485">
        <v>8141.2</v>
      </c>
      <c r="I3485">
        <v>169.71</v>
      </c>
      <c r="J3485">
        <v>99.5</v>
      </c>
      <c r="K3485">
        <v>-0.30499999999999999</v>
      </c>
      <c r="L3485">
        <v>85.16</v>
      </c>
      <c r="M3485">
        <v>247.67</v>
      </c>
      <c r="N3485">
        <v>219.36</v>
      </c>
      <c r="O3485">
        <f t="shared" si="108"/>
        <v>28.309999999999974</v>
      </c>
      <c r="P3485">
        <v>160.63999999999999</v>
      </c>
      <c r="Q3485">
        <v>116.37</v>
      </c>
      <c r="R3485">
        <v>204.82</v>
      </c>
      <c r="S3485">
        <v>200.73</v>
      </c>
      <c r="T3485">
        <v>265.08</v>
      </c>
      <c r="U3485">
        <v>3.9</v>
      </c>
      <c r="V3485">
        <v>270.81</v>
      </c>
      <c r="W3485">
        <v>1803.5</v>
      </c>
      <c r="X3485">
        <v>34.590000000000003</v>
      </c>
      <c r="Y3485">
        <v>165.25</v>
      </c>
      <c r="Z3485">
        <v>22.18</v>
      </c>
      <c r="AA3485">
        <v>5.39</v>
      </c>
      <c r="AB3485">
        <v>102.8</v>
      </c>
      <c r="AC3485">
        <v>108.19</v>
      </c>
      <c r="AD3485">
        <v>103.52</v>
      </c>
      <c r="AE3485">
        <v>105.41</v>
      </c>
      <c r="AF3485">
        <f t="shared" si="109"/>
        <v>1.8900000000000006</v>
      </c>
      <c r="AG3485">
        <v>114.07</v>
      </c>
      <c r="AH3485">
        <v>501.58</v>
      </c>
      <c r="AI3485">
        <v>115.54</v>
      </c>
      <c r="AJ3485">
        <v>103.8</v>
      </c>
      <c r="AK3485">
        <v>107.89</v>
      </c>
      <c r="AL3485">
        <v>366.54</v>
      </c>
      <c r="AM3485">
        <v>498.56</v>
      </c>
      <c r="AN3485">
        <v>468.17</v>
      </c>
      <c r="AO3485">
        <v>38</v>
      </c>
      <c r="AP3485">
        <v>65.02</v>
      </c>
      <c r="AQ3485">
        <v>81.33</v>
      </c>
      <c r="AR3485">
        <v>69.63</v>
      </c>
      <c r="AS3485">
        <v>118.04</v>
      </c>
      <c r="AT3485">
        <v>122.01</v>
      </c>
      <c r="AU3485">
        <v>1348.5</v>
      </c>
      <c r="AV3485">
        <v>95.418999999999997</v>
      </c>
      <c r="AW3485">
        <v>3.8839999999999999</v>
      </c>
    </row>
    <row r="3486" spans="3:49" x14ac:dyDescent="0.25">
      <c r="C3486">
        <v>30.046638888888889</v>
      </c>
      <c r="E3486">
        <v>121.816</v>
      </c>
      <c r="F3486">
        <v>348.97</v>
      </c>
      <c r="G3486">
        <v>47.59</v>
      </c>
      <c r="H3486">
        <v>8140.6</v>
      </c>
      <c r="I3486">
        <v>169.72</v>
      </c>
      <c r="J3486">
        <v>99.5</v>
      </c>
      <c r="K3486">
        <v>-0.30499999999999999</v>
      </c>
      <c r="L3486">
        <v>85.15</v>
      </c>
      <c r="M3486">
        <v>247.65</v>
      </c>
      <c r="N3486">
        <v>219.36</v>
      </c>
      <c r="O3486">
        <f t="shared" si="108"/>
        <v>28.289999999999992</v>
      </c>
      <c r="P3486">
        <v>160.66</v>
      </c>
      <c r="Q3486">
        <v>116.36</v>
      </c>
      <c r="R3486">
        <v>204.81</v>
      </c>
      <c r="S3486">
        <v>200.74</v>
      </c>
      <c r="T3486">
        <v>265.08999999999997</v>
      </c>
      <c r="U3486">
        <v>3.91</v>
      </c>
      <c r="V3486">
        <v>271.01</v>
      </c>
      <c r="W3486">
        <v>1803.1</v>
      </c>
      <c r="X3486">
        <v>34.590000000000003</v>
      </c>
      <c r="Y3486">
        <v>165.26</v>
      </c>
      <c r="Z3486">
        <v>22.29</v>
      </c>
      <c r="AA3486">
        <v>5.39</v>
      </c>
      <c r="AB3486">
        <v>102.82</v>
      </c>
      <c r="AC3486">
        <v>108.21</v>
      </c>
      <c r="AD3486">
        <v>103.52</v>
      </c>
      <c r="AE3486">
        <v>105.4</v>
      </c>
      <c r="AF3486">
        <f t="shared" si="109"/>
        <v>1.8800000000000097</v>
      </c>
      <c r="AG3486">
        <v>114.07</v>
      </c>
      <c r="AH3486">
        <v>501.63</v>
      </c>
      <c r="AI3486">
        <v>115.53</v>
      </c>
      <c r="AJ3486">
        <v>103.82</v>
      </c>
      <c r="AK3486">
        <v>107.9</v>
      </c>
      <c r="AL3486">
        <v>366.56</v>
      </c>
      <c r="AM3486">
        <v>498.62</v>
      </c>
      <c r="AN3486">
        <v>468.21</v>
      </c>
      <c r="AO3486">
        <v>38.01</v>
      </c>
      <c r="AP3486">
        <v>65.010000000000005</v>
      </c>
      <c r="AQ3486">
        <v>81.33</v>
      </c>
      <c r="AR3486">
        <v>69.66</v>
      </c>
      <c r="AS3486">
        <v>118.03</v>
      </c>
      <c r="AT3486">
        <v>122.01</v>
      </c>
      <c r="AU3486">
        <v>1347.9</v>
      </c>
      <c r="AV3486">
        <v>95.421000000000006</v>
      </c>
      <c r="AW3486">
        <v>3.8849999999999998</v>
      </c>
    </row>
    <row r="3487" spans="3:49" x14ac:dyDescent="0.25">
      <c r="C3487">
        <v>30.046666666666667</v>
      </c>
      <c r="E3487">
        <v>121.825</v>
      </c>
      <c r="F3487">
        <v>348.88</v>
      </c>
      <c r="G3487">
        <v>47.57</v>
      </c>
      <c r="H3487">
        <v>8140.1</v>
      </c>
      <c r="I3487">
        <v>169.73</v>
      </c>
      <c r="J3487">
        <v>99.5</v>
      </c>
      <c r="K3487">
        <v>-0.30599999999999999</v>
      </c>
      <c r="L3487">
        <v>85.14</v>
      </c>
      <c r="M3487">
        <v>247.63</v>
      </c>
      <c r="N3487">
        <v>219.36</v>
      </c>
      <c r="O3487">
        <f t="shared" si="108"/>
        <v>28.269999999999982</v>
      </c>
      <c r="P3487">
        <v>160.66999999999999</v>
      </c>
      <c r="Q3487">
        <v>116.37</v>
      </c>
      <c r="R3487">
        <v>204.8</v>
      </c>
      <c r="S3487">
        <v>200.75</v>
      </c>
      <c r="T3487">
        <v>265.10000000000002</v>
      </c>
      <c r="U3487">
        <v>3.92</v>
      </c>
      <c r="V3487">
        <v>270.93</v>
      </c>
      <c r="W3487">
        <v>1802.7</v>
      </c>
      <c r="X3487">
        <v>34.590000000000003</v>
      </c>
      <c r="Y3487">
        <v>165.27</v>
      </c>
      <c r="Z3487">
        <v>22.25</v>
      </c>
      <c r="AA3487">
        <v>5.38</v>
      </c>
      <c r="AB3487">
        <v>102.81</v>
      </c>
      <c r="AC3487">
        <v>108.19</v>
      </c>
      <c r="AD3487">
        <v>103.52</v>
      </c>
      <c r="AE3487">
        <v>105.4</v>
      </c>
      <c r="AF3487">
        <f t="shared" si="109"/>
        <v>1.8800000000000097</v>
      </c>
      <c r="AG3487">
        <v>114.06</v>
      </c>
      <c r="AH3487">
        <v>501.68</v>
      </c>
      <c r="AI3487">
        <v>115.55</v>
      </c>
      <c r="AJ3487">
        <v>103.82</v>
      </c>
      <c r="AK3487">
        <v>107.9</v>
      </c>
      <c r="AL3487">
        <v>366.57</v>
      </c>
      <c r="AM3487">
        <v>498.68</v>
      </c>
      <c r="AN3487">
        <v>468.25</v>
      </c>
      <c r="AO3487">
        <v>37.99</v>
      </c>
      <c r="AP3487">
        <v>65.010000000000005</v>
      </c>
      <c r="AQ3487">
        <v>81.33</v>
      </c>
      <c r="AR3487">
        <v>69.64</v>
      </c>
      <c r="AS3487">
        <v>118.04</v>
      </c>
      <c r="AT3487">
        <v>122.01</v>
      </c>
      <c r="AU3487">
        <v>1347.6</v>
      </c>
      <c r="AV3487">
        <v>95.424999999999997</v>
      </c>
      <c r="AW3487">
        <v>3.8849999999999998</v>
      </c>
    </row>
    <row r="3488" spans="3:49" x14ac:dyDescent="0.25">
      <c r="C3488">
        <v>30.046694444444444</v>
      </c>
      <c r="E3488">
        <v>121.833</v>
      </c>
      <c r="F3488">
        <v>348.84</v>
      </c>
      <c r="G3488">
        <v>47.55</v>
      </c>
      <c r="H3488">
        <v>8139.7</v>
      </c>
      <c r="I3488">
        <v>169.73</v>
      </c>
      <c r="J3488">
        <v>99.51</v>
      </c>
      <c r="K3488">
        <v>-0.30399999999999999</v>
      </c>
      <c r="L3488">
        <v>85.13</v>
      </c>
      <c r="M3488">
        <v>247.65</v>
      </c>
      <c r="N3488">
        <v>219.53</v>
      </c>
      <c r="O3488">
        <f t="shared" si="108"/>
        <v>28.120000000000005</v>
      </c>
      <c r="P3488">
        <v>160.69</v>
      </c>
      <c r="Q3488">
        <v>116.37</v>
      </c>
      <c r="R3488">
        <v>204.79</v>
      </c>
      <c r="S3488">
        <v>200.76</v>
      </c>
      <c r="T3488">
        <v>265.12</v>
      </c>
      <c r="U3488">
        <v>3.92</v>
      </c>
      <c r="V3488">
        <v>270.88</v>
      </c>
      <c r="W3488">
        <v>1802.7</v>
      </c>
      <c r="X3488">
        <v>34.58</v>
      </c>
      <c r="Y3488">
        <v>165.27</v>
      </c>
      <c r="Z3488">
        <v>22.23</v>
      </c>
      <c r="AA3488">
        <v>5.36</v>
      </c>
      <c r="AB3488">
        <v>102.81</v>
      </c>
      <c r="AC3488">
        <v>108.17</v>
      </c>
      <c r="AD3488">
        <v>103.51</v>
      </c>
      <c r="AE3488">
        <v>105.4</v>
      </c>
      <c r="AF3488">
        <f t="shared" si="109"/>
        <v>1.8900000000000006</v>
      </c>
      <c r="AG3488">
        <v>114.07</v>
      </c>
      <c r="AH3488">
        <v>501.75</v>
      </c>
      <c r="AI3488">
        <v>115.54</v>
      </c>
      <c r="AJ3488">
        <v>103.85</v>
      </c>
      <c r="AK3488">
        <v>107.9</v>
      </c>
      <c r="AL3488">
        <v>366.58</v>
      </c>
      <c r="AM3488">
        <v>498.73</v>
      </c>
      <c r="AN3488">
        <v>468.29</v>
      </c>
      <c r="AO3488">
        <v>37.99</v>
      </c>
      <c r="AP3488">
        <v>65.010000000000005</v>
      </c>
      <c r="AQ3488">
        <v>81.319999999999993</v>
      </c>
      <c r="AR3488">
        <v>69.62</v>
      </c>
      <c r="AS3488">
        <v>118.03</v>
      </c>
      <c r="AT3488">
        <v>122.01</v>
      </c>
      <c r="AU3488">
        <v>1348.9</v>
      </c>
      <c r="AV3488">
        <v>95.429000000000002</v>
      </c>
      <c r="AW3488">
        <v>3.8860000000000001</v>
      </c>
    </row>
    <row r="3489" spans="3:49" x14ac:dyDescent="0.25">
      <c r="C3489">
        <v>30.046722222222222</v>
      </c>
      <c r="E3489">
        <v>121.84099999999999</v>
      </c>
      <c r="F3489">
        <v>348.82</v>
      </c>
      <c r="G3489">
        <v>47.6</v>
      </c>
      <c r="H3489">
        <v>8139.3</v>
      </c>
      <c r="I3489">
        <v>169.74</v>
      </c>
      <c r="J3489">
        <v>99.5</v>
      </c>
      <c r="K3489">
        <v>-0.30499999999999999</v>
      </c>
      <c r="L3489">
        <v>85.12</v>
      </c>
      <c r="M3489">
        <v>247.67</v>
      </c>
      <c r="N3489">
        <v>219.44</v>
      </c>
      <c r="O3489">
        <f t="shared" si="108"/>
        <v>28.22999999999999</v>
      </c>
      <c r="P3489">
        <v>160.69</v>
      </c>
      <c r="Q3489">
        <v>116.38</v>
      </c>
      <c r="R3489">
        <v>204.8</v>
      </c>
      <c r="S3489">
        <v>200.75</v>
      </c>
      <c r="T3489">
        <v>265.14</v>
      </c>
      <c r="U3489">
        <v>3.91</v>
      </c>
      <c r="V3489">
        <v>270.83</v>
      </c>
      <c r="W3489">
        <v>1802.3</v>
      </c>
      <c r="X3489">
        <v>34.57</v>
      </c>
      <c r="Y3489">
        <v>165.28</v>
      </c>
      <c r="Z3489">
        <v>22.21</v>
      </c>
      <c r="AA3489">
        <v>5.38</v>
      </c>
      <c r="AB3489">
        <v>102.8</v>
      </c>
      <c r="AC3489">
        <v>108.18</v>
      </c>
      <c r="AD3489">
        <v>103.52</v>
      </c>
      <c r="AE3489">
        <v>105.4</v>
      </c>
      <c r="AF3489">
        <f t="shared" si="109"/>
        <v>1.8800000000000097</v>
      </c>
      <c r="AG3489">
        <v>114.08</v>
      </c>
      <c r="AH3489">
        <v>501.78</v>
      </c>
      <c r="AI3489">
        <v>115.54</v>
      </c>
      <c r="AJ3489">
        <v>103.85</v>
      </c>
      <c r="AK3489">
        <v>107.87</v>
      </c>
      <c r="AL3489">
        <v>366.6</v>
      </c>
      <c r="AM3489">
        <v>498.78</v>
      </c>
      <c r="AN3489">
        <v>468.33</v>
      </c>
      <c r="AO3489">
        <v>37.99</v>
      </c>
      <c r="AP3489">
        <v>65.010000000000005</v>
      </c>
      <c r="AQ3489">
        <v>81.33</v>
      </c>
      <c r="AR3489">
        <v>69.63</v>
      </c>
      <c r="AS3489">
        <v>118.03</v>
      </c>
      <c r="AT3489">
        <v>122.01</v>
      </c>
      <c r="AU3489">
        <v>1349.5</v>
      </c>
      <c r="AV3489">
        <v>95.432000000000002</v>
      </c>
      <c r="AW3489">
        <v>3.8860000000000001</v>
      </c>
    </row>
    <row r="3490" spans="3:49" x14ac:dyDescent="0.25">
      <c r="C3490">
        <v>30.046749999999999</v>
      </c>
      <c r="E3490">
        <v>121.848</v>
      </c>
      <c r="F3490">
        <v>348.8</v>
      </c>
      <c r="G3490">
        <v>47.63</v>
      </c>
      <c r="H3490">
        <v>8139</v>
      </c>
      <c r="I3490">
        <v>169.72</v>
      </c>
      <c r="J3490">
        <v>99.51</v>
      </c>
      <c r="K3490">
        <v>-0.30199999999999999</v>
      </c>
      <c r="L3490">
        <v>85.11</v>
      </c>
      <c r="M3490">
        <v>247.65</v>
      </c>
      <c r="N3490">
        <v>219.23</v>
      </c>
      <c r="O3490">
        <f t="shared" si="108"/>
        <v>28.420000000000016</v>
      </c>
      <c r="P3490">
        <v>160.69</v>
      </c>
      <c r="Q3490">
        <v>116.39</v>
      </c>
      <c r="R3490">
        <v>204.8</v>
      </c>
      <c r="S3490">
        <v>200.76</v>
      </c>
      <c r="T3490">
        <v>265.16000000000003</v>
      </c>
      <c r="U3490">
        <v>3.92</v>
      </c>
      <c r="V3490">
        <v>270.8</v>
      </c>
      <c r="W3490">
        <v>1802</v>
      </c>
      <c r="X3490">
        <v>34.57</v>
      </c>
      <c r="Y3490">
        <v>165.29</v>
      </c>
      <c r="Z3490">
        <v>22.19</v>
      </c>
      <c r="AA3490">
        <v>5.37</v>
      </c>
      <c r="AB3490">
        <v>102.79</v>
      </c>
      <c r="AC3490">
        <v>108.16</v>
      </c>
      <c r="AD3490">
        <v>103.52</v>
      </c>
      <c r="AE3490">
        <v>105.4</v>
      </c>
      <c r="AF3490">
        <f t="shared" si="109"/>
        <v>1.8800000000000097</v>
      </c>
      <c r="AG3490">
        <v>114.07</v>
      </c>
      <c r="AH3490">
        <v>501.82</v>
      </c>
      <c r="AI3490">
        <v>115.53</v>
      </c>
      <c r="AJ3490">
        <v>103.83</v>
      </c>
      <c r="AK3490">
        <v>107.87</v>
      </c>
      <c r="AL3490">
        <v>366.65</v>
      </c>
      <c r="AM3490">
        <v>498.83</v>
      </c>
      <c r="AN3490">
        <v>468.36</v>
      </c>
      <c r="AO3490">
        <v>37.99</v>
      </c>
      <c r="AP3490">
        <v>65.010000000000005</v>
      </c>
      <c r="AQ3490">
        <v>81.34</v>
      </c>
      <c r="AR3490">
        <v>69.62</v>
      </c>
      <c r="AS3490">
        <v>118.02</v>
      </c>
      <c r="AT3490">
        <v>122.01</v>
      </c>
      <c r="AU3490">
        <v>1348.4</v>
      </c>
      <c r="AV3490">
        <v>95.436000000000007</v>
      </c>
      <c r="AW3490">
        <v>3.887</v>
      </c>
    </row>
    <row r="3491" spans="3:49" x14ac:dyDescent="0.25">
      <c r="C3491">
        <v>30.046777777777777</v>
      </c>
      <c r="E3491">
        <v>121.96299999999999</v>
      </c>
      <c r="F3491">
        <v>348.8</v>
      </c>
      <c r="G3491">
        <v>47.64</v>
      </c>
      <c r="H3491">
        <v>8138.8</v>
      </c>
      <c r="I3491">
        <v>169.71</v>
      </c>
      <c r="J3491">
        <v>99.5</v>
      </c>
      <c r="K3491">
        <v>-0.30199999999999999</v>
      </c>
      <c r="L3491">
        <v>85.1</v>
      </c>
      <c r="M3491">
        <v>247.58</v>
      </c>
      <c r="N3491">
        <v>219.12</v>
      </c>
      <c r="O3491">
        <f t="shared" si="108"/>
        <v>28.460000000000008</v>
      </c>
      <c r="P3491">
        <v>160.71</v>
      </c>
      <c r="Q3491">
        <v>116.39</v>
      </c>
      <c r="R3491">
        <v>204.82</v>
      </c>
      <c r="S3491">
        <v>200.71</v>
      </c>
      <c r="T3491">
        <v>265.17</v>
      </c>
      <c r="U3491">
        <v>3.92</v>
      </c>
      <c r="V3491">
        <v>270.55</v>
      </c>
      <c r="W3491">
        <v>1802.3</v>
      </c>
      <c r="X3491">
        <v>34.57</v>
      </c>
      <c r="Y3491">
        <v>165.3</v>
      </c>
      <c r="Z3491">
        <v>22.31</v>
      </c>
      <c r="AA3491">
        <v>5.38</v>
      </c>
      <c r="AB3491">
        <v>102.82</v>
      </c>
      <c r="AC3491">
        <v>108.2</v>
      </c>
      <c r="AD3491">
        <v>103.52</v>
      </c>
      <c r="AE3491">
        <v>105.4</v>
      </c>
      <c r="AF3491">
        <f t="shared" si="109"/>
        <v>1.8800000000000097</v>
      </c>
      <c r="AG3491">
        <v>114.06</v>
      </c>
      <c r="AH3491">
        <v>501.88</v>
      </c>
      <c r="AI3491">
        <v>115.56</v>
      </c>
      <c r="AJ3491">
        <v>103.85</v>
      </c>
      <c r="AK3491">
        <v>107.86</v>
      </c>
      <c r="AL3491">
        <v>366.66</v>
      </c>
      <c r="AM3491">
        <v>498.87</v>
      </c>
      <c r="AN3491">
        <v>468.39</v>
      </c>
      <c r="AO3491">
        <v>37.979999999999997</v>
      </c>
      <c r="AP3491">
        <v>65.010000000000005</v>
      </c>
      <c r="AQ3491">
        <v>81.349999999999994</v>
      </c>
      <c r="AR3491">
        <v>69.64</v>
      </c>
      <c r="AS3491">
        <v>118.02</v>
      </c>
      <c r="AT3491">
        <v>122.02</v>
      </c>
      <c r="AU3491">
        <v>1347.8</v>
      </c>
      <c r="AV3491">
        <v>95.44</v>
      </c>
      <c r="AW3491">
        <v>3.887</v>
      </c>
    </row>
    <row r="3492" spans="3:49" x14ac:dyDescent="0.25">
      <c r="C3492">
        <v>30.046805555555554</v>
      </c>
      <c r="E3492">
        <v>122.072</v>
      </c>
      <c r="F3492">
        <v>348.8</v>
      </c>
      <c r="G3492">
        <v>47.64</v>
      </c>
      <c r="H3492">
        <v>8138.5</v>
      </c>
      <c r="I3492">
        <v>169.74</v>
      </c>
      <c r="J3492">
        <v>99.51</v>
      </c>
      <c r="K3492">
        <v>-0.30299999999999999</v>
      </c>
      <c r="L3492">
        <v>85.1</v>
      </c>
      <c r="M3492">
        <v>247.49</v>
      </c>
      <c r="N3492">
        <v>219.24</v>
      </c>
      <c r="O3492">
        <f t="shared" si="108"/>
        <v>28.25</v>
      </c>
      <c r="P3492">
        <v>160.72</v>
      </c>
      <c r="Q3492">
        <v>116.39</v>
      </c>
      <c r="R3492">
        <v>204.83</v>
      </c>
      <c r="S3492">
        <v>200.68</v>
      </c>
      <c r="T3492">
        <v>265.18</v>
      </c>
      <c r="U3492">
        <v>3.93</v>
      </c>
      <c r="V3492">
        <v>270.37</v>
      </c>
      <c r="W3492">
        <v>1802</v>
      </c>
      <c r="X3492">
        <v>34.57</v>
      </c>
      <c r="Y3492">
        <v>165.3</v>
      </c>
      <c r="Z3492">
        <v>22.27</v>
      </c>
      <c r="AA3492">
        <v>5.39</v>
      </c>
      <c r="AB3492">
        <v>102.81</v>
      </c>
      <c r="AC3492">
        <v>108.2</v>
      </c>
      <c r="AD3492">
        <v>103.53</v>
      </c>
      <c r="AE3492">
        <v>105.4</v>
      </c>
      <c r="AF3492">
        <f t="shared" si="109"/>
        <v>1.8700000000000045</v>
      </c>
      <c r="AG3492">
        <v>114.08</v>
      </c>
      <c r="AH3492">
        <v>501.93</v>
      </c>
      <c r="AI3492">
        <v>115.55</v>
      </c>
      <c r="AJ3492">
        <v>103.86</v>
      </c>
      <c r="AK3492">
        <v>107.88</v>
      </c>
      <c r="AL3492">
        <v>366.71</v>
      </c>
      <c r="AM3492">
        <v>498.9</v>
      </c>
      <c r="AN3492">
        <v>468.46</v>
      </c>
      <c r="AO3492">
        <v>37.979999999999997</v>
      </c>
      <c r="AP3492">
        <v>65.010000000000005</v>
      </c>
      <c r="AQ3492">
        <v>81.349999999999994</v>
      </c>
      <c r="AR3492">
        <v>69.63</v>
      </c>
      <c r="AS3492">
        <v>118.03</v>
      </c>
      <c r="AT3492">
        <v>122.03</v>
      </c>
      <c r="AU3492">
        <v>1347.5</v>
      </c>
      <c r="AV3492">
        <v>95.444999999999993</v>
      </c>
      <c r="AW3492">
        <v>3.887</v>
      </c>
    </row>
    <row r="3493" spans="3:49" x14ac:dyDescent="0.25">
      <c r="C3493">
        <v>30.046833333333332</v>
      </c>
      <c r="E3493">
        <v>122.17700000000001</v>
      </c>
      <c r="F3493">
        <v>348.8</v>
      </c>
      <c r="G3493">
        <v>47.7</v>
      </c>
      <c r="H3493">
        <v>8138.4</v>
      </c>
      <c r="I3493">
        <v>169.76</v>
      </c>
      <c r="J3493">
        <v>99.51</v>
      </c>
      <c r="K3493">
        <v>-0.30099999999999999</v>
      </c>
      <c r="L3493">
        <v>85.09</v>
      </c>
      <c r="M3493">
        <v>247.52</v>
      </c>
      <c r="N3493">
        <v>219.47</v>
      </c>
      <c r="O3493">
        <f t="shared" si="108"/>
        <v>28.050000000000011</v>
      </c>
      <c r="P3493">
        <v>160.72999999999999</v>
      </c>
      <c r="Q3493">
        <v>116.39</v>
      </c>
      <c r="R3493">
        <v>204.85</v>
      </c>
      <c r="S3493">
        <v>200.67</v>
      </c>
      <c r="T3493">
        <v>265.18</v>
      </c>
      <c r="U3493">
        <v>3.93</v>
      </c>
      <c r="V3493">
        <v>270.45</v>
      </c>
      <c r="W3493">
        <v>1802.7</v>
      </c>
      <c r="X3493">
        <v>34.57</v>
      </c>
      <c r="Y3493">
        <v>165.3</v>
      </c>
      <c r="Z3493">
        <v>22.28</v>
      </c>
      <c r="AA3493">
        <v>5.41</v>
      </c>
      <c r="AB3493">
        <v>102.8</v>
      </c>
      <c r="AC3493">
        <v>108.21</v>
      </c>
      <c r="AD3493">
        <v>103.53</v>
      </c>
      <c r="AE3493">
        <v>105.4</v>
      </c>
      <c r="AF3493">
        <f t="shared" si="109"/>
        <v>1.8700000000000045</v>
      </c>
      <c r="AG3493">
        <v>114.09</v>
      </c>
      <c r="AH3493">
        <v>501.98</v>
      </c>
      <c r="AI3493">
        <v>115.58</v>
      </c>
      <c r="AJ3493">
        <v>103.87</v>
      </c>
      <c r="AK3493">
        <v>107.89</v>
      </c>
      <c r="AL3493">
        <v>366.75</v>
      </c>
      <c r="AM3493">
        <v>498.94</v>
      </c>
      <c r="AN3493">
        <v>468.52</v>
      </c>
      <c r="AO3493">
        <v>37.99</v>
      </c>
      <c r="AP3493">
        <v>65.010000000000005</v>
      </c>
      <c r="AQ3493">
        <v>81.349999999999994</v>
      </c>
      <c r="AR3493">
        <v>69.63</v>
      </c>
      <c r="AS3493">
        <v>118.03</v>
      </c>
      <c r="AT3493">
        <v>122.03</v>
      </c>
      <c r="AU3493">
        <v>1347.4</v>
      </c>
      <c r="AV3493">
        <v>95.448999999999998</v>
      </c>
      <c r="AW3493">
        <v>3.8879999999999999</v>
      </c>
    </row>
    <row r="3494" spans="3:49" x14ac:dyDescent="0.25">
      <c r="C3494">
        <v>30.046861111111109</v>
      </c>
      <c r="E3494">
        <v>122.16800000000001</v>
      </c>
      <c r="F3494">
        <v>348.79</v>
      </c>
      <c r="G3494">
        <v>47.68</v>
      </c>
      <c r="H3494">
        <v>8138.2</v>
      </c>
      <c r="I3494">
        <v>169.79</v>
      </c>
      <c r="J3494">
        <v>99.5</v>
      </c>
      <c r="K3494">
        <v>-0.30199999999999999</v>
      </c>
      <c r="L3494">
        <v>85.1</v>
      </c>
      <c r="M3494">
        <v>247.63</v>
      </c>
      <c r="N3494">
        <v>219.76</v>
      </c>
      <c r="O3494">
        <f t="shared" si="108"/>
        <v>27.870000000000005</v>
      </c>
      <c r="P3494">
        <v>160.75</v>
      </c>
      <c r="Q3494">
        <v>116.39</v>
      </c>
      <c r="R3494">
        <v>204.86</v>
      </c>
      <c r="S3494">
        <v>200.66</v>
      </c>
      <c r="T3494">
        <v>265.2</v>
      </c>
      <c r="U3494">
        <v>3.94</v>
      </c>
      <c r="V3494">
        <v>270.52</v>
      </c>
      <c r="W3494">
        <v>1803.1</v>
      </c>
      <c r="X3494">
        <v>34.58</v>
      </c>
      <c r="Y3494">
        <v>165.31</v>
      </c>
      <c r="Z3494">
        <v>22.25</v>
      </c>
      <c r="AA3494">
        <v>5.41</v>
      </c>
      <c r="AB3494">
        <v>102.8</v>
      </c>
      <c r="AC3494">
        <v>108.21</v>
      </c>
      <c r="AD3494">
        <v>103.53</v>
      </c>
      <c r="AE3494">
        <v>105.4</v>
      </c>
      <c r="AF3494">
        <f t="shared" si="109"/>
        <v>1.8700000000000045</v>
      </c>
      <c r="AG3494">
        <v>114.08</v>
      </c>
      <c r="AH3494">
        <v>502.03</v>
      </c>
      <c r="AI3494">
        <v>115.57</v>
      </c>
      <c r="AJ3494">
        <v>103.86</v>
      </c>
      <c r="AK3494">
        <v>107.88</v>
      </c>
      <c r="AL3494">
        <v>366.79</v>
      </c>
      <c r="AM3494">
        <v>498.97</v>
      </c>
      <c r="AN3494">
        <v>468.58</v>
      </c>
      <c r="AO3494">
        <v>38.01</v>
      </c>
      <c r="AP3494">
        <v>65.02</v>
      </c>
      <c r="AQ3494">
        <v>81.349999999999994</v>
      </c>
      <c r="AR3494">
        <v>69.63</v>
      </c>
      <c r="AS3494">
        <v>118.04</v>
      </c>
      <c r="AT3494">
        <v>122.03</v>
      </c>
      <c r="AU3494">
        <v>1347.3</v>
      </c>
      <c r="AV3494">
        <v>95.453000000000003</v>
      </c>
      <c r="AW3494">
        <v>3.8879999999999999</v>
      </c>
    </row>
    <row r="3495" spans="3:49" x14ac:dyDescent="0.25">
      <c r="C3495">
        <v>30.046888888888891</v>
      </c>
      <c r="E3495">
        <v>122.268</v>
      </c>
      <c r="F3495">
        <v>348.62</v>
      </c>
      <c r="G3495">
        <v>47.66</v>
      </c>
      <c r="H3495">
        <v>8138.1</v>
      </c>
      <c r="I3495">
        <v>169.82</v>
      </c>
      <c r="J3495">
        <v>99.51</v>
      </c>
      <c r="K3495">
        <v>-0.3</v>
      </c>
      <c r="L3495">
        <v>85.09</v>
      </c>
      <c r="M3495">
        <v>247.86</v>
      </c>
      <c r="N3495">
        <v>220.08</v>
      </c>
      <c r="O3495">
        <f t="shared" si="108"/>
        <v>27.78</v>
      </c>
      <c r="P3495">
        <v>160.74</v>
      </c>
      <c r="Q3495">
        <v>116.39</v>
      </c>
      <c r="R3495">
        <v>204.9</v>
      </c>
      <c r="S3495">
        <v>200.65</v>
      </c>
      <c r="T3495">
        <v>265.22000000000003</v>
      </c>
      <c r="U3495">
        <v>3.93</v>
      </c>
      <c r="V3495">
        <v>270.33999999999997</v>
      </c>
      <c r="W3495">
        <v>1803.5</v>
      </c>
      <c r="X3495">
        <v>34.58</v>
      </c>
      <c r="Y3495">
        <v>165.4</v>
      </c>
      <c r="Z3495">
        <v>22.22</v>
      </c>
      <c r="AA3495">
        <v>5.42</v>
      </c>
      <c r="AB3495">
        <v>102.79</v>
      </c>
      <c r="AC3495">
        <v>108.21</v>
      </c>
      <c r="AD3495">
        <v>103.53</v>
      </c>
      <c r="AE3495">
        <v>105.41</v>
      </c>
      <c r="AF3495">
        <f t="shared" si="109"/>
        <v>1.8799999999999955</v>
      </c>
      <c r="AG3495">
        <v>114.09</v>
      </c>
      <c r="AH3495">
        <v>502.08</v>
      </c>
      <c r="AI3495">
        <v>115.56</v>
      </c>
      <c r="AJ3495">
        <v>103.85</v>
      </c>
      <c r="AK3495">
        <v>107.85</v>
      </c>
      <c r="AL3495">
        <v>366.83</v>
      </c>
      <c r="AM3495">
        <v>499</v>
      </c>
      <c r="AN3495">
        <v>468.63</v>
      </c>
      <c r="AO3495">
        <v>38.01</v>
      </c>
      <c r="AP3495">
        <v>65.02</v>
      </c>
      <c r="AQ3495">
        <v>81.36</v>
      </c>
      <c r="AR3495">
        <v>69.63</v>
      </c>
      <c r="AS3495">
        <v>118.04</v>
      </c>
      <c r="AT3495">
        <v>122.03</v>
      </c>
      <c r="AU3495">
        <v>1347.3</v>
      </c>
      <c r="AV3495">
        <v>95.456999999999994</v>
      </c>
      <c r="AW3495">
        <v>3.891</v>
      </c>
    </row>
    <row r="3496" spans="3:49" x14ac:dyDescent="0.25">
      <c r="C3496">
        <v>30.046916666666668</v>
      </c>
      <c r="E3496">
        <v>122.663</v>
      </c>
      <c r="F3496">
        <v>348.49</v>
      </c>
      <c r="G3496">
        <v>47.65</v>
      </c>
      <c r="H3496">
        <v>8137.9</v>
      </c>
      <c r="I3496">
        <v>169.9</v>
      </c>
      <c r="J3496">
        <v>99.51</v>
      </c>
      <c r="K3496">
        <v>-0.29799999999999999</v>
      </c>
      <c r="L3496">
        <v>85.1</v>
      </c>
      <c r="M3496">
        <v>248.41</v>
      </c>
      <c r="N3496">
        <v>221.01</v>
      </c>
      <c r="O3496">
        <f t="shared" si="108"/>
        <v>27.400000000000006</v>
      </c>
      <c r="P3496">
        <v>160.79</v>
      </c>
      <c r="Q3496">
        <v>116.39</v>
      </c>
      <c r="R3496">
        <v>204.95</v>
      </c>
      <c r="S3496">
        <v>200.74</v>
      </c>
      <c r="T3496">
        <v>265.29000000000002</v>
      </c>
      <c r="U3496">
        <v>3.9</v>
      </c>
      <c r="V3496">
        <v>270.11</v>
      </c>
      <c r="W3496">
        <v>1803.5</v>
      </c>
      <c r="X3496">
        <v>34.58</v>
      </c>
      <c r="Y3496">
        <v>165.51</v>
      </c>
      <c r="Z3496">
        <v>22.33</v>
      </c>
      <c r="AA3496">
        <v>5.43</v>
      </c>
      <c r="AB3496">
        <v>102.82</v>
      </c>
      <c r="AC3496">
        <v>108.26</v>
      </c>
      <c r="AD3496">
        <v>103.53</v>
      </c>
      <c r="AE3496">
        <v>105.42</v>
      </c>
      <c r="AF3496">
        <f t="shared" si="109"/>
        <v>1.8900000000000006</v>
      </c>
      <c r="AG3496">
        <v>114.08</v>
      </c>
      <c r="AH3496">
        <v>502.18</v>
      </c>
      <c r="AI3496">
        <v>115.55</v>
      </c>
      <c r="AJ3496">
        <v>103.86</v>
      </c>
      <c r="AK3496">
        <v>107.85</v>
      </c>
      <c r="AL3496">
        <v>366.85</v>
      </c>
      <c r="AM3496">
        <v>499.05</v>
      </c>
      <c r="AN3496">
        <v>468.72</v>
      </c>
      <c r="AO3496">
        <v>37.979999999999997</v>
      </c>
      <c r="AP3496">
        <v>65.02</v>
      </c>
      <c r="AQ3496">
        <v>81.37</v>
      </c>
      <c r="AR3496">
        <v>69.650000000000006</v>
      </c>
      <c r="AS3496">
        <v>118.04</v>
      </c>
      <c r="AT3496">
        <v>122.04</v>
      </c>
      <c r="AU3496">
        <v>1348</v>
      </c>
      <c r="AV3496">
        <v>95.465999999999994</v>
      </c>
      <c r="AW3496">
        <v>3.8929999999999998</v>
      </c>
    </row>
    <row r="3497" spans="3:49" x14ac:dyDescent="0.25">
      <c r="C3497">
        <v>30.046944444444446</v>
      </c>
      <c r="E3497">
        <v>122.663</v>
      </c>
      <c r="F3497">
        <v>348.49</v>
      </c>
      <c r="G3497">
        <v>47.65</v>
      </c>
      <c r="H3497">
        <v>8137.9</v>
      </c>
      <c r="I3497">
        <v>169.9</v>
      </c>
      <c r="J3497">
        <v>99.51</v>
      </c>
      <c r="K3497">
        <v>-0.29799999999999999</v>
      </c>
      <c r="L3497">
        <v>85.1</v>
      </c>
      <c r="M3497">
        <v>248.41</v>
      </c>
      <c r="N3497">
        <v>221.01</v>
      </c>
      <c r="O3497">
        <f t="shared" si="108"/>
        <v>27.400000000000006</v>
      </c>
      <c r="P3497">
        <v>160.79</v>
      </c>
      <c r="Q3497">
        <v>116.39</v>
      </c>
      <c r="R3497">
        <v>204.95</v>
      </c>
      <c r="S3497">
        <v>200.74</v>
      </c>
      <c r="T3497">
        <v>265.29000000000002</v>
      </c>
      <c r="U3497">
        <v>3.9</v>
      </c>
      <c r="V3497">
        <v>270.11</v>
      </c>
      <c r="W3497">
        <v>1803.5</v>
      </c>
      <c r="X3497">
        <v>34.58</v>
      </c>
      <c r="Y3497">
        <v>165.51</v>
      </c>
      <c r="Z3497">
        <v>22.33</v>
      </c>
      <c r="AA3497">
        <v>5.43</v>
      </c>
      <c r="AB3497">
        <v>102.82</v>
      </c>
      <c r="AC3497">
        <v>108.26</v>
      </c>
      <c r="AD3497">
        <v>103.53</v>
      </c>
      <c r="AE3497">
        <v>105.42</v>
      </c>
      <c r="AF3497">
        <f t="shared" si="109"/>
        <v>1.8900000000000006</v>
      </c>
      <c r="AG3497">
        <v>114.08</v>
      </c>
      <c r="AH3497">
        <v>502.18</v>
      </c>
      <c r="AI3497">
        <v>115.55</v>
      </c>
      <c r="AJ3497">
        <v>103.86</v>
      </c>
      <c r="AK3497">
        <v>107.85</v>
      </c>
      <c r="AL3497">
        <v>366.85</v>
      </c>
      <c r="AM3497">
        <v>499.05</v>
      </c>
      <c r="AN3497">
        <v>468.72</v>
      </c>
      <c r="AO3497">
        <v>37.979999999999997</v>
      </c>
      <c r="AP3497">
        <v>65.02</v>
      </c>
      <c r="AQ3497">
        <v>81.37</v>
      </c>
      <c r="AR3497">
        <v>69.650000000000006</v>
      </c>
      <c r="AS3497">
        <v>118.04</v>
      </c>
      <c r="AT3497">
        <v>122.04</v>
      </c>
      <c r="AU3497">
        <v>1348</v>
      </c>
      <c r="AV3497">
        <v>95.465999999999994</v>
      </c>
      <c r="AW3497">
        <v>3.8929999999999998</v>
      </c>
    </row>
    <row r="3498" spans="3:49" x14ac:dyDescent="0.25">
      <c r="C3498">
        <v>30.046972222222223</v>
      </c>
      <c r="E3498">
        <v>123.02200000000001</v>
      </c>
      <c r="F3498">
        <v>348.46</v>
      </c>
      <c r="G3498">
        <v>47.65</v>
      </c>
      <c r="H3498">
        <v>8137.8</v>
      </c>
      <c r="I3498">
        <v>169.97</v>
      </c>
      <c r="J3498">
        <v>99.51</v>
      </c>
      <c r="K3498">
        <v>-0.29799999999999999</v>
      </c>
      <c r="L3498">
        <v>85.11</v>
      </c>
      <c r="M3498">
        <v>248.95</v>
      </c>
      <c r="N3498">
        <v>221.58</v>
      </c>
      <c r="O3498">
        <f t="shared" si="108"/>
        <v>27.369999999999976</v>
      </c>
      <c r="P3498">
        <v>160.83000000000001</v>
      </c>
      <c r="Q3498">
        <v>116.41</v>
      </c>
      <c r="R3498">
        <v>205.03</v>
      </c>
      <c r="S3498">
        <v>200.86</v>
      </c>
      <c r="T3498">
        <v>265.39</v>
      </c>
      <c r="U3498">
        <v>3.85</v>
      </c>
      <c r="V3498">
        <v>270.37</v>
      </c>
      <c r="W3498">
        <v>1803.5</v>
      </c>
      <c r="X3498">
        <v>34.57</v>
      </c>
      <c r="Y3498">
        <v>165.58</v>
      </c>
      <c r="Z3498">
        <v>22.24</v>
      </c>
      <c r="AA3498">
        <v>5.42</v>
      </c>
      <c r="AB3498">
        <v>102.82</v>
      </c>
      <c r="AC3498">
        <v>108.24</v>
      </c>
      <c r="AD3498">
        <v>103.53</v>
      </c>
      <c r="AE3498">
        <v>105.43</v>
      </c>
      <c r="AF3498">
        <f t="shared" si="109"/>
        <v>1.9000000000000057</v>
      </c>
      <c r="AG3498">
        <v>114.1</v>
      </c>
      <c r="AH3498">
        <v>502.29</v>
      </c>
      <c r="AI3498">
        <v>115.6</v>
      </c>
      <c r="AJ3498">
        <v>103.87</v>
      </c>
      <c r="AK3498">
        <v>107.88</v>
      </c>
      <c r="AL3498">
        <v>366.91</v>
      </c>
      <c r="AM3498">
        <v>499.16</v>
      </c>
      <c r="AN3498">
        <v>468.8</v>
      </c>
      <c r="AO3498">
        <v>37.979999999999997</v>
      </c>
      <c r="AP3498">
        <v>65.02</v>
      </c>
      <c r="AQ3498">
        <v>81.37</v>
      </c>
      <c r="AR3498">
        <v>69.62</v>
      </c>
      <c r="AS3498">
        <v>118.06</v>
      </c>
      <c r="AT3498">
        <v>122.03</v>
      </c>
      <c r="AU3498">
        <v>1349.6</v>
      </c>
      <c r="AV3498">
        <v>95.471000000000004</v>
      </c>
      <c r="AW3498">
        <v>3.8919999999999999</v>
      </c>
    </row>
    <row r="3499" spans="3:49" x14ac:dyDescent="0.25">
      <c r="C3499">
        <v>30.047000000000001</v>
      </c>
      <c r="E3499">
        <v>123.02200000000001</v>
      </c>
      <c r="F3499">
        <v>348.46</v>
      </c>
      <c r="G3499">
        <v>47.65</v>
      </c>
      <c r="H3499">
        <v>8137.8</v>
      </c>
      <c r="I3499">
        <v>169.97</v>
      </c>
      <c r="J3499">
        <v>99.51</v>
      </c>
      <c r="K3499">
        <v>-0.29799999999999999</v>
      </c>
      <c r="L3499">
        <v>85.11</v>
      </c>
      <c r="M3499">
        <v>248.95</v>
      </c>
      <c r="N3499">
        <v>221.58</v>
      </c>
      <c r="O3499">
        <f t="shared" si="108"/>
        <v>27.369999999999976</v>
      </c>
      <c r="P3499">
        <v>160.83000000000001</v>
      </c>
      <c r="Q3499">
        <v>116.41</v>
      </c>
      <c r="R3499">
        <v>205.03</v>
      </c>
      <c r="S3499">
        <v>200.86</v>
      </c>
      <c r="T3499">
        <v>265.39</v>
      </c>
      <c r="U3499">
        <v>3.85</v>
      </c>
      <c r="V3499">
        <v>270.37</v>
      </c>
      <c r="W3499">
        <v>1803.5</v>
      </c>
      <c r="X3499">
        <v>34.57</v>
      </c>
      <c r="Y3499">
        <v>165.58</v>
      </c>
      <c r="Z3499">
        <v>22.24</v>
      </c>
      <c r="AA3499">
        <v>5.42</v>
      </c>
      <c r="AB3499">
        <v>102.82</v>
      </c>
      <c r="AC3499">
        <v>108.24</v>
      </c>
      <c r="AD3499">
        <v>103.53</v>
      </c>
      <c r="AE3499">
        <v>105.43</v>
      </c>
      <c r="AF3499">
        <f t="shared" si="109"/>
        <v>1.9000000000000057</v>
      </c>
      <c r="AG3499">
        <v>114.1</v>
      </c>
      <c r="AH3499">
        <v>502.29</v>
      </c>
      <c r="AI3499">
        <v>115.6</v>
      </c>
      <c r="AJ3499">
        <v>103.87</v>
      </c>
      <c r="AK3499">
        <v>107.88</v>
      </c>
      <c r="AL3499">
        <v>366.91</v>
      </c>
      <c r="AM3499">
        <v>499.16</v>
      </c>
      <c r="AN3499">
        <v>468.8</v>
      </c>
      <c r="AO3499">
        <v>37.979999999999997</v>
      </c>
      <c r="AP3499">
        <v>65.02</v>
      </c>
      <c r="AQ3499">
        <v>81.37</v>
      </c>
      <c r="AR3499">
        <v>69.62</v>
      </c>
      <c r="AS3499">
        <v>118.06</v>
      </c>
      <c r="AT3499">
        <v>122.03</v>
      </c>
      <c r="AU3499">
        <v>1349.6</v>
      </c>
      <c r="AV3499">
        <v>95.471000000000004</v>
      </c>
      <c r="AW3499">
        <v>3.8919999999999999</v>
      </c>
    </row>
    <row r="3500" spans="3:49" x14ac:dyDescent="0.25">
      <c r="C3500">
        <v>30.047027777777778</v>
      </c>
      <c r="E3500">
        <v>123.348</v>
      </c>
      <c r="F3500">
        <v>348.45</v>
      </c>
      <c r="G3500">
        <v>47.73</v>
      </c>
      <c r="H3500">
        <v>8137.7</v>
      </c>
      <c r="I3500">
        <v>170.04</v>
      </c>
      <c r="J3500">
        <v>99.51</v>
      </c>
      <c r="K3500">
        <v>-0.29799999999999999</v>
      </c>
      <c r="L3500">
        <v>85.11</v>
      </c>
      <c r="M3500">
        <v>249.31</v>
      </c>
      <c r="N3500">
        <v>221.9</v>
      </c>
      <c r="O3500">
        <f t="shared" si="108"/>
        <v>27.409999999999997</v>
      </c>
      <c r="P3500">
        <v>160.91</v>
      </c>
      <c r="Q3500">
        <v>116.44</v>
      </c>
      <c r="R3500">
        <v>205.12</v>
      </c>
      <c r="S3500">
        <v>200.99</v>
      </c>
      <c r="T3500">
        <v>265.48</v>
      </c>
      <c r="U3500">
        <v>3.81</v>
      </c>
      <c r="V3500">
        <v>270.35000000000002</v>
      </c>
      <c r="W3500">
        <v>1803.5</v>
      </c>
      <c r="X3500">
        <v>34.590000000000003</v>
      </c>
      <c r="Y3500">
        <v>165.62</v>
      </c>
      <c r="Z3500">
        <v>22.19</v>
      </c>
      <c r="AA3500">
        <v>5.42</v>
      </c>
      <c r="AB3500">
        <v>102.8</v>
      </c>
      <c r="AC3500">
        <v>108.22</v>
      </c>
      <c r="AD3500">
        <v>103.52</v>
      </c>
      <c r="AE3500">
        <v>105.43</v>
      </c>
      <c r="AF3500">
        <f t="shared" si="109"/>
        <v>1.9100000000000108</v>
      </c>
      <c r="AG3500">
        <v>114.11</v>
      </c>
      <c r="AH3500">
        <v>502.33</v>
      </c>
      <c r="AI3500">
        <v>115.58</v>
      </c>
      <c r="AJ3500">
        <v>103.83</v>
      </c>
      <c r="AK3500">
        <v>107.83</v>
      </c>
      <c r="AL3500">
        <v>367</v>
      </c>
      <c r="AM3500">
        <v>499.26</v>
      </c>
      <c r="AN3500">
        <v>468.9</v>
      </c>
      <c r="AO3500">
        <v>37.96</v>
      </c>
      <c r="AP3500">
        <v>65.02</v>
      </c>
      <c r="AQ3500">
        <v>81.38</v>
      </c>
      <c r="AR3500">
        <v>69.63</v>
      </c>
      <c r="AS3500">
        <v>118.06</v>
      </c>
      <c r="AT3500">
        <v>122.04</v>
      </c>
      <c r="AU3500">
        <v>1349.3</v>
      </c>
      <c r="AV3500">
        <v>95.477000000000004</v>
      </c>
      <c r="AW3500">
        <v>3.8919999999999999</v>
      </c>
    </row>
    <row r="3501" spans="3:49" x14ac:dyDescent="0.25">
      <c r="C3501">
        <v>30.047055555555556</v>
      </c>
      <c r="E3501">
        <v>123.39100000000001</v>
      </c>
      <c r="F3501">
        <v>348.45</v>
      </c>
      <c r="G3501">
        <v>47.75</v>
      </c>
      <c r="H3501">
        <v>8137.7</v>
      </c>
      <c r="I3501">
        <v>170.07</v>
      </c>
      <c r="J3501">
        <v>99.5</v>
      </c>
      <c r="K3501">
        <v>-0.29799999999999999</v>
      </c>
      <c r="L3501">
        <v>85.11</v>
      </c>
      <c r="M3501">
        <v>249.42</v>
      </c>
      <c r="N3501">
        <v>222.01</v>
      </c>
      <c r="O3501">
        <f t="shared" si="108"/>
        <v>27.409999999999997</v>
      </c>
      <c r="P3501">
        <v>160.96</v>
      </c>
      <c r="Q3501">
        <v>116.45</v>
      </c>
      <c r="R3501">
        <v>205.16</v>
      </c>
      <c r="S3501">
        <v>201</v>
      </c>
      <c r="T3501">
        <v>265.5</v>
      </c>
      <c r="U3501">
        <v>3.81</v>
      </c>
      <c r="V3501">
        <v>270.44</v>
      </c>
      <c r="W3501">
        <v>1803.9</v>
      </c>
      <c r="X3501">
        <v>34.6</v>
      </c>
      <c r="Y3501">
        <v>165.63</v>
      </c>
      <c r="Z3501">
        <v>22.29</v>
      </c>
      <c r="AA3501">
        <v>5.43</v>
      </c>
      <c r="AB3501">
        <v>102.82</v>
      </c>
      <c r="AC3501">
        <v>108.25</v>
      </c>
      <c r="AD3501">
        <v>103.51</v>
      </c>
      <c r="AE3501">
        <v>105.42</v>
      </c>
      <c r="AF3501">
        <f t="shared" si="109"/>
        <v>1.9099999999999966</v>
      </c>
      <c r="AG3501">
        <v>114.09</v>
      </c>
      <c r="AH3501">
        <v>502.37</v>
      </c>
      <c r="AI3501">
        <v>115.57</v>
      </c>
      <c r="AJ3501">
        <v>103.85</v>
      </c>
      <c r="AK3501">
        <v>107.84</v>
      </c>
      <c r="AL3501">
        <v>367.02</v>
      </c>
      <c r="AM3501">
        <v>499.31</v>
      </c>
      <c r="AN3501">
        <v>468.92</v>
      </c>
      <c r="AO3501">
        <v>37.950000000000003</v>
      </c>
      <c r="AP3501">
        <v>65.02</v>
      </c>
      <c r="AQ3501">
        <v>81.39</v>
      </c>
      <c r="AR3501">
        <v>69.650000000000006</v>
      </c>
      <c r="AS3501">
        <v>118.06</v>
      </c>
      <c r="AT3501">
        <v>122.05</v>
      </c>
      <c r="AU3501">
        <v>1348.3</v>
      </c>
      <c r="AV3501">
        <v>95.480999999999995</v>
      </c>
      <c r="AW3501">
        <v>3.8919999999999999</v>
      </c>
    </row>
    <row r="3502" spans="3:49" x14ac:dyDescent="0.25">
      <c r="C3502">
        <v>30.047083333333333</v>
      </c>
      <c r="E3502">
        <v>123.43300000000001</v>
      </c>
      <c r="F3502">
        <v>348.45</v>
      </c>
      <c r="G3502">
        <v>47.75</v>
      </c>
      <c r="H3502">
        <v>8137.6</v>
      </c>
      <c r="I3502">
        <v>170.07</v>
      </c>
      <c r="J3502">
        <v>99.51</v>
      </c>
      <c r="K3502">
        <v>-0.29699999999999999</v>
      </c>
      <c r="L3502">
        <v>85.12</v>
      </c>
      <c r="M3502">
        <v>249.49</v>
      </c>
      <c r="N3502">
        <v>221.89</v>
      </c>
      <c r="O3502">
        <f t="shared" si="108"/>
        <v>27.600000000000023</v>
      </c>
      <c r="P3502">
        <v>160.99</v>
      </c>
      <c r="Q3502">
        <v>116.45</v>
      </c>
      <c r="R3502">
        <v>205.19</v>
      </c>
      <c r="S3502">
        <v>201.04</v>
      </c>
      <c r="T3502">
        <v>265.52999999999997</v>
      </c>
      <c r="U3502">
        <v>3.82</v>
      </c>
      <c r="V3502">
        <v>270.51</v>
      </c>
      <c r="W3502">
        <v>1803.9</v>
      </c>
      <c r="X3502">
        <v>34.6</v>
      </c>
      <c r="Y3502">
        <v>165.64</v>
      </c>
      <c r="Z3502">
        <v>22.32</v>
      </c>
      <c r="AA3502">
        <v>5.43</v>
      </c>
      <c r="AB3502">
        <v>102.82</v>
      </c>
      <c r="AC3502">
        <v>108.25</v>
      </c>
      <c r="AD3502">
        <v>103.51</v>
      </c>
      <c r="AE3502">
        <v>105.42</v>
      </c>
      <c r="AF3502">
        <f t="shared" si="109"/>
        <v>1.9099999999999966</v>
      </c>
      <c r="AG3502">
        <v>114.1</v>
      </c>
      <c r="AH3502">
        <v>502.42</v>
      </c>
      <c r="AI3502">
        <v>115.56</v>
      </c>
      <c r="AJ3502">
        <v>103.85</v>
      </c>
      <c r="AK3502">
        <v>107.84</v>
      </c>
      <c r="AL3502">
        <v>366.99</v>
      </c>
      <c r="AM3502">
        <v>499.34</v>
      </c>
      <c r="AN3502">
        <v>468.98</v>
      </c>
      <c r="AO3502">
        <v>37.950000000000003</v>
      </c>
      <c r="AP3502">
        <v>65.02</v>
      </c>
      <c r="AQ3502">
        <v>81.400000000000006</v>
      </c>
      <c r="AR3502">
        <v>69.67</v>
      </c>
      <c r="AS3502">
        <v>118.06</v>
      </c>
      <c r="AT3502">
        <v>122.05</v>
      </c>
      <c r="AU3502">
        <v>1347.8</v>
      </c>
      <c r="AV3502">
        <v>95.483999999999995</v>
      </c>
      <c r="AW3502">
        <v>3.8940000000000001</v>
      </c>
    </row>
    <row r="3503" spans="3:49" x14ac:dyDescent="0.25">
      <c r="C3503">
        <v>30.047111111111111</v>
      </c>
      <c r="E3503">
        <v>123.47199999999999</v>
      </c>
      <c r="F3503">
        <v>348.45</v>
      </c>
      <c r="G3503">
        <v>47.76</v>
      </c>
      <c r="H3503">
        <v>8137.6</v>
      </c>
      <c r="I3503">
        <v>170.11</v>
      </c>
      <c r="J3503">
        <v>99.5</v>
      </c>
      <c r="K3503">
        <v>-0.29599999999999999</v>
      </c>
      <c r="L3503">
        <v>85.12</v>
      </c>
      <c r="M3503">
        <v>249.54</v>
      </c>
      <c r="N3503">
        <v>221.83</v>
      </c>
      <c r="O3503">
        <f t="shared" si="108"/>
        <v>27.70999999999998</v>
      </c>
      <c r="P3503">
        <v>161.03</v>
      </c>
      <c r="Q3503">
        <v>116.46</v>
      </c>
      <c r="R3503">
        <v>205.23</v>
      </c>
      <c r="S3503">
        <v>201.05</v>
      </c>
      <c r="T3503">
        <v>265.55</v>
      </c>
      <c r="U3503">
        <v>3.82</v>
      </c>
      <c r="V3503">
        <v>270.56</v>
      </c>
      <c r="W3503">
        <v>1804.3</v>
      </c>
      <c r="X3503">
        <v>34.61</v>
      </c>
      <c r="Y3503">
        <v>165.65</v>
      </c>
      <c r="Z3503">
        <v>22.27</v>
      </c>
      <c r="AA3503">
        <v>5.43</v>
      </c>
      <c r="AB3503">
        <v>102.81</v>
      </c>
      <c r="AC3503">
        <v>108.24</v>
      </c>
      <c r="AD3503">
        <v>103.51</v>
      </c>
      <c r="AE3503">
        <v>105.42</v>
      </c>
      <c r="AF3503">
        <f t="shared" si="109"/>
        <v>1.9099999999999966</v>
      </c>
      <c r="AG3503">
        <v>114.11</v>
      </c>
      <c r="AH3503">
        <v>502.46</v>
      </c>
      <c r="AI3503">
        <v>115.59</v>
      </c>
      <c r="AJ3503">
        <v>103.86</v>
      </c>
      <c r="AK3503">
        <v>107.85</v>
      </c>
      <c r="AL3503">
        <v>367.06</v>
      </c>
      <c r="AM3503">
        <v>499.38</v>
      </c>
      <c r="AN3503">
        <v>469.04</v>
      </c>
      <c r="AO3503">
        <v>37.94</v>
      </c>
      <c r="AP3503">
        <v>65.02</v>
      </c>
      <c r="AQ3503">
        <v>81.400000000000006</v>
      </c>
      <c r="AR3503">
        <v>69.67</v>
      </c>
      <c r="AS3503">
        <v>118.06</v>
      </c>
      <c r="AT3503">
        <v>122.06</v>
      </c>
      <c r="AU3503">
        <v>1347.5</v>
      </c>
      <c r="AV3503">
        <v>95.486999999999995</v>
      </c>
      <c r="AW3503">
        <v>3.8940000000000001</v>
      </c>
    </row>
    <row r="3504" spans="3:49" x14ac:dyDescent="0.25">
      <c r="C3504">
        <v>30.047138888888888</v>
      </c>
      <c r="E3504">
        <v>123.402</v>
      </c>
      <c r="F3504">
        <v>348.28</v>
      </c>
      <c r="G3504">
        <v>47.76</v>
      </c>
      <c r="H3504">
        <v>8137.6</v>
      </c>
      <c r="I3504">
        <v>170.16</v>
      </c>
      <c r="J3504">
        <v>99.51</v>
      </c>
      <c r="K3504">
        <v>-0.29699999999999999</v>
      </c>
      <c r="L3504">
        <v>85.12</v>
      </c>
      <c r="M3504">
        <v>249.6</v>
      </c>
      <c r="N3504">
        <v>221.81</v>
      </c>
      <c r="O3504">
        <f t="shared" si="108"/>
        <v>27.789999999999992</v>
      </c>
      <c r="P3504">
        <v>161.06</v>
      </c>
      <c r="Q3504">
        <v>116.46</v>
      </c>
      <c r="R3504">
        <v>205.26</v>
      </c>
      <c r="S3504">
        <v>201.11</v>
      </c>
      <c r="T3504">
        <v>265.57</v>
      </c>
      <c r="U3504">
        <v>3.82</v>
      </c>
      <c r="V3504">
        <v>270.58999999999997</v>
      </c>
      <c r="W3504">
        <v>1804.7</v>
      </c>
      <c r="X3504">
        <v>34.61</v>
      </c>
      <c r="Y3504">
        <v>165.65</v>
      </c>
      <c r="Z3504">
        <v>22.26</v>
      </c>
      <c r="AA3504">
        <v>5.43</v>
      </c>
      <c r="AB3504">
        <v>102.8</v>
      </c>
      <c r="AC3504">
        <v>108.23</v>
      </c>
      <c r="AD3504">
        <v>103.51</v>
      </c>
      <c r="AE3504">
        <v>105.41</v>
      </c>
      <c r="AF3504">
        <f t="shared" si="109"/>
        <v>1.8999999999999915</v>
      </c>
      <c r="AG3504">
        <v>114.11</v>
      </c>
      <c r="AH3504">
        <v>502.49</v>
      </c>
      <c r="AI3504">
        <v>115.58</v>
      </c>
      <c r="AJ3504">
        <v>103.85</v>
      </c>
      <c r="AK3504">
        <v>107.83</v>
      </c>
      <c r="AL3504">
        <v>367.07</v>
      </c>
      <c r="AM3504">
        <v>499.41</v>
      </c>
      <c r="AN3504">
        <v>469.09</v>
      </c>
      <c r="AO3504">
        <v>37.94</v>
      </c>
      <c r="AP3504">
        <v>65.02</v>
      </c>
      <c r="AQ3504">
        <v>81.41</v>
      </c>
      <c r="AR3504">
        <v>69.66</v>
      </c>
      <c r="AS3504">
        <v>118.06</v>
      </c>
      <c r="AT3504">
        <v>122.06</v>
      </c>
      <c r="AU3504">
        <v>1348.8</v>
      </c>
      <c r="AV3504">
        <v>95.49</v>
      </c>
      <c r="AW3504">
        <v>3.8959999999999999</v>
      </c>
    </row>
    <row r="3505" spans="3:49" x14ac:dyDescent="0.25">
      <c r="C3505">
        <v>30.047166666666666</v>
      </c>
      <c r="E3505">
        <v>123.443</v>
      </c>
      <c r="F3505">
        <v>348.36</v>
      </c>
      <c r="G3505">
        <v>47.76</v>
      </c>
      <c r="H3505">
        <v>8137.6</v>
      </c>
      <c r="I3505">
        <v>170.2</v>
      </c>
      <c r="J3505">
        <v>99.5</v>
      </c>
      <c r="K3505">
        <v>-0.29499999999999998</v>
      </c>
      <c r="L3505">
        <v>85.13</v>
      </c>
      <c r="M3505">
        <v>249.69</v>
      </c>
      <c r="N3505">
        <v>221.96</v>
      </c>
      <c r="O3505">
        <f t="shared" si="108"/>
        <v>27.72999999999999</v>
      </c>
      <c r="P3505">
        <v>161.09</v>
      </c>
      <c r="Q3505">
        <v>116.46</v>
      </c>
      <c r="R3505">
        <v>205.3</v>
      </c>
      <c r="S3505">
        <v>201.12</v>
      </c>
      <c r="T3505">
        <v>265.60000000000002</v>
      </c>
      <c r="U3505">
        <v>3.82</v>
      </c>
      <c r="V3505">
        <v>270.62</v>
      </c>
      <c r="W3505">
        <v>1804.3</v>
      </c>
      <c r="X3505">
        <v>34.61</v>
      </c>
      <c r="Y3505">
        <v>165.65</v>
      </c>
      <c r="Z3505">
        <v>22.23</v>
      </c>
      <c r="AA3505">
        <v>5.42</v>
      </c>
      <c r="AB3505">
        <v>102.79</v>
      </c>
      <c r="AC3505">
        <v>108.21</v>
      </c>
      <c r="AD3505">
        <v>103.51</v>
      </c>
      <c r="AE3505">
        <v>105.41</v>
      </c>
      <c r="AF3505">
        <f t="shared" si="109"/>
        <v>1.8999999999999915</v>
      </c>
      <c r="AG3505">
        <v>114.11</v>
      </c>
      <c r="AH3505">
        <v>502.52</v>
      </c>
      <c r="AI3505">
        <v>115.57</v>
      </c>
      <c r="AJ3505">
        <v>103.82</v>
      </c>
      <c r="AK3505">
        <v>107.81</v>
      </c>
      <c r="AL3505">
        <v>367.12</v>
      </c>
      <c r="AM3505">
        <v>499.44</v>
      </c>
      <c r="AN3505">
        <v>469.14</v>
      </c>
      <c r="AO3505">
        <v>37.93</v>
      </c>
      <c r="AP3505">
        <v>65.02</v>
      </c>
      <c r="AQ3505">
        <v>81.41</v>
      </c>
      <c r="AR3505">
        <v>69.650000000000006</v>
      </c>
      <c r="AS3505">
        <v>118.05</v>
      </c>
      <c r="AT3505">
        <v>122.07</v>
      </c>
      <c r="AU3505">
        <v>1349.5</v>
      </c>
      <c r="AV3505">
        <v>95.492000000000004</v>
      </c>
      <c r="AW3505">
        <v>3.8959999999999999</v>
      </c>
    </row>
    <row r="3506" spans="3:49" x14ac:dyDescent="0.25">
      <c r="C3506">
        <v>30.047194444444443</v>
      </c>
      <c r="E3506">
        <v>123.482</v>
      </c>
      <c r="F3506">
        <v>348.41</v>
      </c>
      <c r="G3506">
        <v>47.76</v>
      </c>
      <c r="H3506">
        <v>8137.6</v>
      </c>
      <c r="I3506">
        <v>170.23</v>
      </c>
      <c r="J3506">
        <v>99.5</v>
      </c>
      <c r="K3506">
        <v>-0.29499999999999998</v>
      </c>
      <c r="L3506">
        <v>85.14</v>
      </c>
      <c r="M3506">
        <v>249.89</v>
      </c>
      <c r="N3506">
        <v>222.22</v>
      </c>
      <c r="O3506">
        <f t="shared" si="108"/>
        <v>27.669999999999987</v>
      </c>
      <c r="P3506">
        <v>161.1</v>
      </c>
      <c r="Q3506">
        <v>116.47</v>
      </c>
      <c r="R3506">
        <v>205.34</v>
      </c>
      <c r="S3506">
        <v>201.2</v>
      </c>
      <c r="T3506">
        <v>265.64</v>
      </c>
      <c r="U3506">
        <v>3.81</v>
      </c>
      <c r="V3506">
        <v>270.64</v>
      </c>
      <c r="W3506">
        <v>1804.3</v>
      </c>
      <c r="X3506">
        <v>34.61</v>
      </c>
      <c r="Y3506">
        <v>165.66</v>
      </c>
      <c r="Z3506">
        <v>22.29</v>
      </c>
      <c r="AA3506">
        <v>5.44</v>
      </c>
      <c r="AB3506">
        <v>102.8</v>
      </c>
      <c r="AC3506">
        <v>108.24</v>
      </c>
      <c r="AD3506">
        <v>103.51</v>
      </c>
      <c r="AE3506">
        <v>105.41</v>
      </c>
      <c r="AF3506">
        <f t="shared" si="109"/>
        <v>1.8999999999999915</v>
      </c>
      <c r="AG3506">
        <v>114.14</v>
      </c>
      <c r="AH3506">
        <v>502.58</v>
      </c>
      <c r="AI3506">
        <v>115.59</v>
      </c>
      <c r="AJ3506">
        <v>103.83</v>
      </c>
      <c r="AK3506">
        <v>107.82</v>
      </c>
      <c r="AL3506">
        <v>367.13</v>
      </c>
      <c r="AM3506">
        <v>499.51</v>
      </c>
      <c r="AN3506">
        <v>469.18</v>
      </c>
      <c r="AO3506">
        <v>37.93</v>
      </c>
      <c r="AP3506">
        <v>65.02</v>
      </c>
      <c r="AQ3506">
        <v>81.41</v>
      </c>
      <c r="AR3506">
        <v>69.66</v>
      </c>
      <c r="AS3506">
        <v>118.04</v>
      </c>
      <c r="AT3506">
        <v>122.07</v>
      </c>
      <c r="AU3506">
        <v>1349.8</v>
      </c>
      <c r="AV3506">
        <v>95.495000000000005</v>
      </c>
      <c r="AW3506">
        <v>3.8980000000000001</v>
      </c>
    </row>
    <row r="3507" spans="3:49" x14ac:dyDescent="0.25">
      <c r="C3507">
        <v>30.047222222222221</v>
      </c>
      <c r="E3507">
        <v>123.627</v>
      </c>
      <c r="F3507">
        <v>348.43</v>
      </c>
      <c r="G3507">
        <v>47.71</v>
      </c>
      <c r="H3507">
        <v>8136.3</v>
      </c>
      <c r="I3507">
        <v>170.27</v>
      </c>
      <c r="J3507">
        <v>99.5</v>
      </c>
      <c r="K3507">
        <v>-0.29399999999999998</v>
      </c>
      <c r="L3507">
        <v>85.15</v>
      </c>
      <c r="M3507">
        <v>250.12</v>
      </c>
      <c r="N3507">
        <v>222.51</v>
      </c>
      <c r="O3507">
        <f t="shared" si="108"/>
        <v>27.610000000000014</v>
      </c>
      <c r="P3507">
        <v>161.13</v>
      </c>
      <c r="Q3507">
        <v>116.47</v>
      </c>
      <c r="R3507">
        <v>205.37</v>
      </c>
      <c r="S3507">
        <v>201.25</v>
      </c>
      <c r="T3507">
        <v>265.67</v>
      </c>
      <c r="U3507">
        <v>3.8</v>
      </c>
      <c r="V3507">
        <v>270.66000000000003</v>
      </c>
      <c r="W3507">
        <v>1804.7</v>
      </c>
      <c r="X3507">
        <v>34.6</v>
      </c>
      <c r="Y3507">
        <v>165.66</v>
      </c>
      <c r="Z3507">
        <v>22.32</v>
      </c>
      <c r="AA3507">
        <v>5.44</v>
      </c>
      <c r="AB3507">
        <v>102.82</v>
      </c>
      <c r="AC3507">
        <v>108.26</v>
      </c>
      <c r="AD3507">
        <v>103.51</v>
      </c>
      <c r="AE3507">
        <v>105.4</v>
      </c>
      <c r="AF3507">
        <f t="shared" si="109"/>
        <v>1.8900000000000006</v>
      </c>
      <c r="AG3507">
        <v>114.16</v>
      </c>
      <c r="AH3507">
        <v>502.67</v>
      </c>
      <c r="AI3507">
        <v>115.58</v>
      </c>
      <c r="AJ3507">
        <v>103.85</v>
      </c>
      <c r="AK3507">
        <v>107.83</v>
      </c>
      <c r="AL3507">
        <v>367.13</v>
      </c>
      <c r="AM3507">
        <v>499.53</v>
      </c>
      <c r="AN3507">
        <v>469.22</v>
      </c>
      <c r="AO3507">
        <v>37.93</v>
      </c>
      <c r="AP3507">
        <v>65.02</v>
      </c>
      <c r="AQ3507">
        <v>81.42</v>
      </c>
      <c r="AR3507">
        <v>69.680000000000007</v>
      </c>
      <c r="AS3507">
        <v>118.04</v>
      </c>
      <c r="AT3507">
        <v>122.08</v>
      </c>
      <c r="AU3507">
        <v>1351.5</v>
      </c>
      <c r="AV3507">
        <v>95.498000000000005</v>
      </c>
      <c r="AW3507">
        <v>3.899</v>
      </c>
    </row>
    <row r="3508" spans="3:49" x14ac:dyDescent="0.25">
      <c r="C3508">
        <v>30.047249999999998</v>
      </c>
      <c r="E3508">
        <v>123.765</v>
      </c>
      <c r="F3508">
        <v>348.44</v>
      </c>
      <c r="G3508">
        <v>47.73</v>
      </c>
      <c r="H3508">
        <v>8136.5</v>
      </c>
      <c r="I3508">
        <v>170.3</v>
      </c>
      <c r="J3508">
        <v>99.5</v>
      </c>
      <c r="K3508">
        <v>-0.29299999999999998</v>
      </c>
      <c r="L3508">
        <v>85.16</v>
      </c>
      <c r="M3508">
        <v>250.41</v>
      </c>
      <c r="N3508">
        <v>222.84</v>
      </c>
      <c r="O3508">
        <f t="shared" si="108"/>
        <v>27.569999999999993</v>
      </c>
      <c r="P3508">
        <v>161.16</v>
      </c>
      <c r="Q3508">
        <v>116.48</v>
      </c>
      <c r="R3508">
        <v>205.4</v>
      </c>
      <c r="S3508">
        <v>201.29</v>
      </c>
      <c r="T3508">
        <v>265.72000000000003</v>
      </c>
      <c r="U3508">
        <v>3.79</v>
      </c>
      <c r="V3508">
        <v>270.67</v>
      </c>
      <c r="W3508">
        <v>1805.1</v>
      </c>
      <c r="X3508">
        <v>34.6</v>
      </c>
      <c r="Y3508">
        <v>165.66</v>
      </c>
      <c r="Z3508">
        <v>22.3</v>
      </c>
      <c r="AA3508">
        <v>5.44</v>
      </c>
      <c r="AB3508">
        <v>102.81</v>
      </c>
      <c r="AC3508">
        <v>108.25</v>
      </c>
      <c r="AD3508">
        <v>103.5</v>
      </c>
      <c r="AE3508">
        <v>105.4</v>
      </c>
      <c r="AF3508">
        <f t="shared" si="109"/>
        <v>1.9000000000000057</v>
      </c>
      <c r="AG3508">
        <v>114.15</v>
      </c>
      <c r="AH3508">
        <v>502.75</v>
      </c>
      <c r="AI3508">
        <v>115.6</v>
      </c>
      <c r="AJ3508">
        <v>103.85</v>
      </c>
      <c r="AK3508">
        <v>107.84</v>
      </c>
      <c r="AL3508">
        <v>367.14</v>
      </c>
      <c r="AM3508">
        <v>499.59</v>
      </c>
      <c r="AN3508">
        <v>469.25</v>
      </c>
      <c r="AO3508">
        <v>37.92</v>
      </c>
      <c r="AP3508">
        <v>65.02</v>
      </c>
      <c r="AQ3508">
        <v>81.42</v>
      </c>
      <c r="AR3508">
        <v>69.66</v>
      </c>
      <c r="AS3508">
        <v>118.04</v>
      </c>
      <c r="AT3508">
        <v>122.09</v>
      </c>
      <c r="AU3508">
        <v>1350.8</v>
      </c>
      <c r="AV3508">
        <v>95.5</v>
      </c>
      <c r="AW3508">
        <v>3.9009999999999998</v>
      </c>
    </row>
    <row r="3509" spans="3:49" x14ac:dyDescent="0.25">
      <c r="C3509">
        <v>30.047277777777779</v>
      </c>
      <c r="E3509">
        <v>123.896</v>
      </c>
      <c r="F3509">
        <v>348.44</v>
      </c>
      <c r="G3509">
        <v>47.8</v>
      </c>
      <c r="H3509">
        <v>8136.7</v>
      </c>
      <c r="I3509">
        <v>170.33</v>
      </c>
      <c r="J3509">
        <v>99.5</v>
      </c>
      <c r="K3509">
        <v>-0.29499999999999998</v>
      </c>
      <c r="L3509">
        <v>85.17</v>
      </c>
      <c r="M3509">
        <v>250.71</v>
      </c>
      <c r="N3509">
        <v>223.17</v>
      </c>
      <c r="O3509">
        <f t="shared" si="108"/>
        <v>27.54000000000002</v>
      </c>
      <c r="P3509">
        <v>161.22</v>
      </c>
      <c r="Q3509">
        <v>116.49</v>
      </c>
      <c r="R3509">
        <v>205.46</v>
      </c>
      <c r="S3509">
        <v>201.33</v>
      </c>
      <c r="T3509">
        <v>265.75</v>
      </c>
      <c r="U3509">
        <v>3.78</v>
      </c>
      <c r="V3509">
        <v>270.68</v>
      </c>
      <c r="W3509">
        <v>1805.5</v>
      </c>
      <c r="X3509">
        <v>34.61</v>
      </c>
      <c r="Y3509">
        <v>165.76</v>
      </c>
      <c r="Z3509">
        <v>22.31</v>
      </c>
      <c r="AA3509">
        <v>5.47</v>
      </c>
      <c r="AB3509">
        <v>102.8</v>
      </c>
      <c r="AC3509">
        <v>108.28</v>
      </c>
      <c r="AD3509">
        <v>103.5</v>
      </c>
      <c r="AE3509">
        <v>105.4</v>
      </c>
      <c r="AF3509">
        <f t="shared" si="109"/>
        <v>1.9000000000000057</v>
      </c>
      <c r="AG3509">
        <v>114.15</v>
      </c>
      <c r="AH3509">
        <v>502.79</v>
      </c>
      <c r="AI3509">
        <v>115.6</v>
      </c>
      <c r="AJ3509">
        <v>103.84</v>
      </c>
      <c r="AK3509">
        <v>107.83</v>
      </c>
      <c r="AL3509">
        <v>367.15</v>
      </c>
      <c r="AM3509">
        <v>499.6</v>
      </c>
      <c r="AN3509">
        <v>469.29</v>
      </c>
      <c r="AO3509">
        <v>37.93</v>
      </c>
      <c r="AP3509">
        <v>65.02</v>
      </c>
      <c r="AQ3509">
        <v>81.430000000000007</v>
      </c>
      <c r="AR3509">
        <v>69.680000000000007</v>
      </c>
      <c r="AS3509">
        <v>118.05</v>
      </c>
      <c r="AT3509">
        <v>122.1</v>
      </c>
      <c r="AU3509">
        <v>1350.5</v>
      </c>
      <c r="AV3509">
        <v>95.501000000000005</v>
      </c>
      <c r="AW3509">
        <v>3.9</v>
      </c>
    </row>
    <row r="3510" spans="3:49" x14ac:dyDescent="0.25">
      <c r="C3510">
        <v>30.047305555555557</v>
      </c>
      <c r="E3510">
        <v>124.129</v>
      </c>
      <c r="F3510">
        <v>348.45</v>
      </c>
      <c r="G3510">
        <v>47.84</v>
      </c>
      <c r="H3510">
        <v>8135.6</v>
      </c>
      <c r="I3510">
        <v>170.36</v>
      </c>
      <c r="J3510">
        <v>99.5</v>
      </c>
      <c r="K3510">
        <v>-0.29499999999999998</v>
      </c>
      <c r="L3510">
        <v>85.19</v>
      </c>
      <c r="M3510">
        <v>251.07</v>
      </c>
      <c r="N3510">
        <v>223.51</v>
      </c>
      <c r="O3510">
        <f t="shared" si="108"/>
        <v>27.560000000000002</v>
      </c>
      <c r="P3510">
        <v>161.25</v>
      </c>
      <c r="Q3510">
        <v>116.51</v>
      </c>
      <c r="R3510">
        <v>205.53</v>
      </c>
      <c r="S3510">
        <v>201.42</v>
      </c>
      <c r="T3510">
        <v>265.79000000000002</v>
      </c>
      <c r="U3510">
        <v>3.77</v>
      </c>
      <c r="V3510">
        <v>270.69</v>
      </c>
      <c r="W3510">
        <v>1806.3</v>
      </c>
      <c r="X3510">
        <v>34.6</v>
      </c>
      <c r="Y3510">
        <v>165.82</v>
      </c>
      <c r="Z3510">
        <v>22.28</v>
      </c>
      <c r="AA3510">
        <v>5.46</v>
      </c>
      <c r="AB3510">
        <v>102.8</v>
      </c>
      <c r="AC3510">
        <v>108.26</v>
      </c>
      <c r="AD3510">
        <v>103.5</v>
      </c>
      <c r="AE3510">
        <v>105.4</v>
      </c>
      <c r="AF3510">
        <f t="shared" si="109"/>
        <v>1.9000000000000057</v>
      </c>
      <c r="AG3510">
        <v>114.16</v>
      </c>
      <c r="AH3510">
        <v>502.83</v>
      </c>
      <c r="AI3510">
        <v>115.58</v>
      </c>
      <c r="AJ3510">
        <v>103.81</v>
      </c>
      <c r="AK3510">
        <v>107.81</v>
      </c>
      <c r="AL3510">
        <v>367.19</v>
      </c>
      <c r="AM3510">
        <v>499.65</v>
      </c>
      <c r="AN3510">
        <v>469.36</v>
      </c>
      <c r="AO3510">
        <v>37.92</v>
      </c>
      <c r="AP3510">
        <v>65.02</v>
      </c>
      <c r="AQ3510">
        <v>81.430000000000007</v>
      </c>
      <c r="AR3510">
        <v>69.67</v>
      </c>
      <c r="AS3510">
        <v>118.04</v>
      </c>
      <c r="AT3510">
        <v>122.09</v>
      </c>
      <c r="AU3510">
        <v>1351.8</v>
      </c>
      <c r="AV3510">
        <v>95.501000000000005</v>
      </c>
      <c r="AW3510">
        <v>3.899</v>
      </c>
    </row>
    <row r="3511" spans="3:49" x14ac:dyDescent="0.25">
      <c r="C3511">
        <v>30.047333333333334</v>
      </c>
      <c r="E3511">
        <v>124.352</v>
      </c>
      <c r="F3511">
        <v>348.45</v>
      </c>
      <c r="G3511">
        <v>47.86</v>
      </c>
      <c r="H3511">
        <v>8136.2</v>
      </c>
      <c r="I3511">
        <v>170.42</v>
      </c>
      <c r="J3511">
        <v>99.51</v>
      </c>
      <c r="K3511">
        <v>-0.29499999999999998</v>
      </c>
      <c r="L3511">
        <v>85.22</v>
      </c>
      <c r="M3511">
        <v>251.61</v>
      </c>
      <c r="N3511">
        <v>223.76</v>
      </c>
      <c r="O3511">
        <f t="shared" si="108"/>
        <v>27.850000000000023</v>
      </c>
      <c r="P3511">
        <v>161.28</v>
      </c>
      <c r="Q3511">
        <v>116.53</v>
      </c>
      <c r="R3511">
        <v>205.67</v>
      </c>
      <c r="S3511">
        <v>201.52</v>
      </c>
      <c r="T3511">
        <v>265.86</v>
      </c>
      <c r="U3511">
        <v>3.76</v>
      </c>
      <c r="V3511">
        <v>270.7</v>
      </c>
      <c r="W3511">
        <v>1807.4</v>
      </c>
      <c r="X3511">
        <v>34.61</v>
      </c>
      <c r="Y3511">
        <v>165.91</v>
      </c>
      <c r="Z3511">
        <v>22.38</v>
      </c>
      <c r="AA3511">
        <v>5.46</v>
      </c>
      <c r="AB3511">
        <v>102.82</v>
      </c>
      <c r="AC3511">
        <v>108.28</v>
      </c>
      <c r="AD3511">
        <v>103.5</v>
      </c>
      <c r="AE3511">
        <v>105.39</v>
      </c>
      <c r="AF3511">
        <f t="shared" si="109"/>
        <v>1.8900000000000006</v>
      </c>
      <c r="AG3511">
        <v>114.16</v>
      </c>
      <c r="AH3511">
        <v>502.95</v>
      </c>
      <c r="AI3511">
        <v>115.59</v>
      </c>
      <c r="AJ3511">
        <v>103.85</v>
      </c>
      <c r="AK3511">
        <v>107.84</v>
      </c>
      <c r="AL3511">
        <v>367.27</v>
      </c>
      <c r="AM3511">
        <v>499.75</v>
      </c>
      <c r="AN3511">
        <v>469.48</v>
      </c>
      <c r="AO3511">
        <v>37.9</v>
      </c>
      <c r="AP3511">
        <v>65.02</v>
      </c>
      <c r="AQ3511">
        <v>81.45</v>
      </c>
      <c r="AR3511">
        <v>69.69</v>
      </c>
      <c r="AS3511">
        <v>118.04</v>
      </c>
      <c r="AT3511">
        <v>122.09</v>
      </c>
      <c r="AU3511">
        <v>1352</v>
      </c>
      <c r="AV3511">
        <v>95.504999999999995</v>
      </c>
      <c r="AW3511">
        <v>3.9</v>
      </c>
    </row>
    <row r="3512" spans="3:49" x14ac:dyDescent="0.25">
      <c r="C3512">
        <v>30.047361111111112</v>
      </c>
      <c r="E3512">
        <v>124.352</v>
      </c>
      <c r="F3512">
        <v>348.45</v>
      </c>
      <c r="G3512">
        <v>47.86</v>
      </c>
      <c r="H3512">
        <v>8136.2</v>
      </c>
      <c r="I3512">
        <v>170.42</v>
      </c>
      <c r="J3512">
        <v>99.51</v>
      </c>
      <c r="K3512">
        <v>-0.29499999999999998</v>
      </c>
      <c r="L3512">
        <v>85.22</v>
      </c>
      <c r="M3512">
        <v>251.61</v>
      </c>
      <c r="N3512">
        <v>223.76</v>
      </c>
      <c r="O3512">
        <f t="shared" si="108"/>
        <v>27.850000000000023</v>
      </c>
      <c r="P3512">
        <v>161.28</v>
      </c>
      <c r="Q3512">
        <v>116.53</v>
      </c>
      <c r="R3512">
        <v>205.67</v>
      </c>
      <c r="S3512">
        <v>201.52</v>
      </c>
      <c r="T3512">
        <v>265.86</v>
      </c>
      <c r="U3512">
        <v>3.76</v>
      </c>
      <c r="V3512">
        <v>270.7</v>
      </c>
      <c r="W3512">
        <v>1807.4</v>
      </c>
      <c r="X3512">
        <v>34.61</v>
      </c>
      <c r="Y3512">
        <v>165.91</v>
      </c>
      <c r="Z3512">
        <v>22.38</v>
      </c>
      <c r="AA3512">
        <v>5.46</v>
      </c>
      <c r="AB3512">
        <v>102.82</v>
      </c>
      <c r="AC3512">
        <v>108.28</v>
      </c>
      <c r="AD3512">
        <v>103.5</v>
      </c>
      <c r="AE3512">
        <v>105.39</v>
      </c>
      <c r="AF3512">
        <f t="shared" si="109"/>
        <v>1.8900000000000006</v>
      </c>
      <c r="AG3512">
        <v>114.16</v>
      </c>
      <c r="AH3512">
        <v>502.95</v>
      </c>
      <c r="AI3512">
        <v>115.59</v>
      </c>
      <c r="AJ3512">
        <v>103.85</v>
      </c>
      <c r="AK3512">
        <v>107.84</v>
      </c>
      <c r="AL3512">
        <v>367.27</v>
      </c>
      <c r="AM3512">
        <v>499.75</v>
      </c>
      <c r="AN3512">
        <v>469.48</v>
      </c>
      <c r="AO3512">
        <v>37.9</v>
      </c>
      <c r="AP3512">
        <v>65.02</v>
      </c>
      <c r="AQ3512">
        <v>81.45</v>
      </c>
      <c r="AR3512">
        <v>69.69</v>
      </c>
      <c r="AS3512">
        <v>118.04</v>
      </c>
      <c r="AT3512">
        <v>122.09</v>
      </c>
      <c r="AU3512">
        <v>1352</v>
      </c>
      <c r="AV3512">
        <v>95.504999999999995</v>
      </c>
      <c r="AW3512">
        <v>3.9</v>
      </c>
    </row>
    <row r="3513" spans="3:49" x14ac:dyDescent="0.25">
      <c r="C3513">
        <v>30.047388888888889</v>
      </c>
      <c r="E3513">
        <v>124.554</v>
      </c>
      <c r="F3513">
        <v>348.45</v>
      </c>
      <c r="G3513">
        <v>47.87</v>
      </c>
      <c r="H3513">
        <v>8136.6</v>
      </c>
      <c r="I3513">
        <v>170.55</v>
      </c>
      <c r="J3513">
        <v>99.5</v>
      </c>
      <c r="K3513">
        <v>-0.29299999999999998</v>
      </c>
      <c r="L3513">
        <v>85.24</v>
      </c>
      <c r="M3513">
        <v>251.98</v>
      </c>
      <c r="N3513">
        <v>223.57</v>
      </c>
      <c r="O3513">
        <f t="shared" si="108"/>
        <v>28.409999999999997</v>
      </c>
      <c r="P3513">
        <v>161.33000000000001</v>
      </c>
      <c r="Q3513">
        <v>116.54</v>
      </c>
      <c r="R3513">
        <v>205.8</v>
      </c>
      <c r="S3513">
        <v>201.66</v>
      </c>
      <c r="T3513">
        <v>265.93</v>
      </c>
      <c r="U3513">
        <v>3.77</v>
      </c>
      <c r="V3513">
        <v>270.7</v>
      </c>
      <c r="W3513">
        <v>1807.4</v>
      </c>
      <c r="X3513">
        <v>34.619999999999997</v>
      </c>
      <c r="Y3513">
        <v>165.96</v>
      </c>
      <c r="Z3513">
        <v>22.27</v>
      </c>
      <c r="AA3513">
        <v>5.45</v>
      </c>
      <c r="AB3513">
        <v>102.8</v>
      </c>
      <c r="AC3513">
        <v>108.25</v>
      </c>
      <c r="AD3513">
        <v>103.48</v>
      </c>
      <c r="AE3513">
        <v>105.39</v>
      </c>
      <c r="AF3513">
        <f t="shared" si="109"/>
        <v>1.9099999999999966</v>
      </c>
      <c r="AG3513">
        <v>114.15</v>
      </c>
      <c r="AH3513">
        <v>503.05</v>
      </c>
      <c r="AI3513">
        <v>115.64</v>
      </c>
      <c r="AJ3513">
        <v>103.8</v>
      </c>
      <c r="AK3513">
        <v>107.85</v>
      </c>
      <c r="AL3513">
        <v>367.34</v>
      </c>
      <c r="AM3513">
        <v>499.82</v>
      </c>
      <c r="AN3513">
        <v>469.58</v>
      </c>
      <c r="AO3513">
        <v>37.909999999999997</v>
      </c>
      <c r="AP3513">
        <v>65.02</v>
      </c>
      <c r="AQ3513">
        <v>81.44</v>
      </c>
      <c r="AR3513">
        <v>69.680000000000007</v>
      </c>
      <c r="AS3513">
        <v>118.03</v>
      </c>
      <c r="AT3513">
        <v>122.08</v>
      </c>
      <c r="AU3513">
        <v>1352.8</v>
      </c>
      <c r="AV3513">
        <v>95.504000000000005</v>
      </c>
      <c r="AW3513">
        <v>3.903</v>
      </c>
    </row>
    <row r="3514" spans="3:49" x14ac:dyDescent="0.25">
      <c r="C3514">
        <v>30.047416666666667</v>
      </c>
      <c r="E3514">
        <v>124.554</v>
      </c>
      <c r="F3514">
        <v>348.45</v>
      </c>
      <c r="G3514">
        <v>47.87</v>
      </c>
      <c r="H3514">
        <v>8136.6</v>
      </c>
      <c r="I3514">
        <v>170.55</v>
      </c>
      <c r="J3514">
        <v>99.5</v>
      </c>
      <c r="K3514">
        <v>-0.29299999999999998</v>
      </c>
      <c r="L3514">
        <v>85.24</v>
      </c>
      <c r="M3514">
        <v>251.98</v>
      </c>
      <c r="N3514">
        <v>223.57</v>
      </c>
      <c r="O3514">
        <f t="shared" si="108"/>
        <v>28.409999999999997</v>
      </c>
      <c r="P3514">
        <v>161.33000000000001</v>
      </c>
      <c r="Q3514">
        <v>116.54</v>
      </c>
      <c r="R3514">
        <v>205.8</v>
      </c>
      <c r="S3514">
        <v>201.66</v>
      </c>
      <c r="T3514">
        <v>265.93</v>
      </c>
      <c r="U3514">
        <v>3.77</v>
      </c>
      <c r="V3514">
        <v>270.7</v>
      </c>
      <c r="W3514">
        <v>1807.4</v>
      </c>
      <c r="X3514">
        <v>34.619999999999997</v>
      </c>
      <c r="Y3514">
        <v>165.96</v>
      </c>
      <c r="Z3514">
        <v>22.27</v>
      </c>
      <c r="AA3514">
        <v>5.45</v>
      </c>
      <c r="AB3514">
        <v>102.8</v>
      </c>
      <c r="AC3514">
        <v>108.25</v>
      </c>
      <c r="AD3514">
        <v>103.48</v>
      </c>
      <c r="AE3514">
        <v>105.39</v>
      </c>
      <c r="AF3514">
        <f t="shared" si="109"/>
        <v>1.9099999999999966</v>
      </c>
      <c r="AG3514">
        <v>114.15</v>
      </c>
      <c r="AH3514">
        <v>503.05</v>
      </c>
      <c r="AI3514">
        <v>115.64</v>
      </c>
      <c r="AJ3514">
        <v>103.8</v>
      </c>
      <c r="AK3514">
        <v>107.85</v>
      </c>
      <c r="AL3514">
        <v>367.34</v>
      </c>
      <c r="AM3514">
        <v>499.82</v>
      </c>
      <c r="AN3514">
        <v>469.58</v>
      </c>
      <c r="AO3514">
        <v>37.909999999999997</v>
      </c>
      <c r="AP3514">
        <v>65.02</v>
      </c>
      <c r="AQ3514">
        <v>81.44</v>
      </c>
      <c r="AR3514">
        <v>69.680000000000007</v>
      </c>
      <c r="AS3514">
        <v>118.03</v>
      </c>
      <c r="AT3514">
        <v>122.08</v>
      </c>
      <c r="AU3514">
        <v>1352.8</v>
      </c>
      <c r="AV3514">
        <v>95.504000000000005</v>
      </c>
      <c r="AW3514">
        <v>3.903</v>
      </c>
    </row>
    <row r="3515" spans="3:49" x14ac:dyDescent="0.25">
      <c r="C3515">
        <v>30.047444444444444</v>
      </c>
      <c r="E3515">
        <v>124.316</v>
      </c>
      <c r="F3515">
        <v>348.45</v>
      </c>
      <c r="G3515">
        <v>47.84</v>
      </c>
      <c r="H3515">
        <v>8134.6</v>
      </c>
      <c r="I3515">
        <v>170.69</v>
      </c>
      <c r="J3515">
        <v>99.51</v>
      </c>
      <c r="K3515">
        <v>-0.29299999999999998</v>
      </c>
      <c r="L3515">
        <v>85.27</v>
      </c>
      <c r="M3515">
        <v>251.97</v>
      </c>
      <c r="N3515">
        <v>223.09</v>
      </c>
      <c r="O3515">
        <f t="shared" si="108"/>
        <v>28.879999999999995</v>
      </c>
      <c r="P3515">
        <v>161.44</v>
      </c>
      <c r="Q3515">
        <v>116.56</v>
      </c>
      <c r="R3515">
        <v>205.91</v>
      </c>
      <c r="S3515">
        <v>201.79</v>
      </c>
      <c r="T3515">
        <v>266.02999999999997</v>
      </c>
      <c r="U3515">
        <v>3.75</v>
      </c>
      <c r="V3515">
        <v>270.7</v>
      </c>
      <c r="W3515">
        <v>1808.2</v>
      </c>
      <c r="X3515">
        <v>34.619999999999997</v>
      </c>
      <c r="Y3515">
        <v>165.97</v>
      </c>
      <c r="Z3515">
        <v>22.27</v>
      </c>
      <c r="AA3515">
        <v>5.45</v>
      </c>
      <c r="AB3515">
        <v>102.81</v>
      </c>
      <c r="AC3515">
        <v>108.25</v>
      </c>
      <c r="AD3515">
        <v>103.47</v>
      </c>
      <c r="AE3515">
        <v>105.39</v>
      </c>
      <c r="AF3515">
        <f t="shared" si="109"/>
        <v>1.9200000000000017</v>
      </c>
      <c r="AG3515">
        <v>114.14</v>
      </c>
      <c r="AH3515">
        <v>503.16</v>
      </c>
      <c r="AI3515">
        <v>115.67</v>
      </c>
      <c r="AJ3515">
        <v>103.81</v>
      </c>
      <c r="AK3515">
        <v>107.87</v>
      </c>
      <c r="AL3515">
        <v>367.39</v>
      </c>
      <c r="AM3515">
        <v>499.88</v>
      </c>
      <c r="AN3515">
        <v>469.66</v>
      </c>
      <c r="AO3515">
        <v>37.9</v>
      </c>
      <c r="AP3515">
        <v>65.010000000000005</v>
      </c>
      <c r="AQ3515">
        <v>81.45</v>
      </c>
      <c r="AR3515">
        <v>69.69</v>
      </c>
      <c r="AS3515">
        <v>118.03</v>
      </c>
      <c r="AT3515">
        <v>122.08</v>
      </c>
      <c r="AU3515">
        <v>1355.2</v>
      </c>
      <c r="AV3515">
        <v>95.504000000000005</v>
      </c>
      <c r="AW3515">
        <v>3.9049999999999998</v>
      </c>
    </row>
    <row r="3516" spans="3:49" x14ac:dyDescent="0.25">
      <c r="C3516">
        <v>30.047472222222222</v>
      </c>
      <c r="E3516">
        <v>124.205</v>
      </c>
      <c r="F3516">
        <v>348.45</v>
      </c>
      <c r="G3516">
        <v>47.8</v>
      </c>
      <c r="H3516">
        <v>8133.8</v>
      </c>
      <c r="I3516">
        <v>170.73</v>
      </c>
      <c r="J3516">
        <v>99.51</v>
      </c>
      <c r="K3516">
        <v>-0.29299999999999998</v>
      </c>
      <c r="L3516">
        <v>85.29</v>
      </c>
      <c r="M3516">
        <v>251.84</v>
      </c>
      <c r="N3516">
        <v>222.95</v>
      </c>
      <c r="O3516">
        <f t="shared" si="108"/>
        <v>28.890000000000015</v>
      </c>
      <c r="P3516">
        <v>161.47999999999999</v>
      </c>
      <c r="Q3516">
        <v>116.57</v>
      </c>
      <c r="R3516">
        <v>205.97</v>
      </c>
      <c r="S3516">
        <v>201.86</v>
      </c>
      <c r="T3516">
        <v>266.08</v>
      </c>
      <c r="U3516">
        <v>3.73</v>
      </c>
      <c r="V3516">
        <v>270.7</v>
      </c>
      <c r="W3516">
        <v>1808.6</v>
      </c>
      <c r="X3516">
        <v>34.61</v>
      </c>
      <c r="Y3516">
        <v>165.98</v>
      </c>
      <c r="Z3516">
        <v>22.27</v>
      </c>
      <c r="AA3516">
        <v>5.45</v>
      </c>
      <c r="AB3516">
        <v>102.8</v>
      </c>
      <c r="AC3516">
        <v>108.25</v>
      </c>
      <c r="AD3516">
        <v>103.46</v>
      </c>
      <c r="AE3516">
        <v>105.39</v>
      </c>
      <c r="AF3516">
        <f t="shared" si="109"/>
        <v>1.9300000000000068</v>
      </c>
      <c r="AG3516">
        <v>114.13</v>
      </c>
      <c r="AH3516">
        <v>503.23</v>
      </c>
      <c r="AI3516">
        <v>115.68</v>
      </c>
      <c r="AJ3516">
        <v>103.81</v>
      </c>
      <c r="AK3516">
        <v>107.87</v>
      </c>
      <c r="AL3516">
        <v>367.41</v>
      </c>
      <c r="AM3516">
        <v>499.95</v>
      </c>
      <c r="AN3516">
        <v>469.7</v>
      </c>
      <c r="AO3516">
        <v>37.909999999999997</v>
      </c>
      <c r="AP3516">
        <v>65.010000000000005</v>
      </c>
      <c r="AQ3516">
        <v>81.459999999999994</v>
      </c>
      <c r="AR3516">
        <v>69.7</v>
      </c>
      <c r="AS3516">
        <v>118.03</v>
      </c>
      <c r="AT3516">
        <v>122.07</v>
      </c>
      <c r="AU3516">
        <v>1355.6</v>
      </c>
      <c r="AV3516">
        <v>95.504999999999995</v>
      </c>
      <c r="AW3516">
        <v>3.9039999999999999</v>
      </c>
    </row>
    <row r="3517" spans="3:49" x14ac:dyDescent="0.25">
      <c r="C3517">
        <v>30.047499999999999</v>
      </c>
      <c r="E3517">
        <v>124.1</v>
      </c>
      <c r="F3517">
        <v>348.45</v>
      </c>
      <c r="G3517">
        <v>47.84</v>
      </c>
      <c r="H3517">
        <v>8133.2</v>
      </c>
      <c r="I3517">
        <v>170.79</v>
      </c>
      <c r="J3517">
        <v>99.5</v>
      </c>
      <c r="K3517">
        <v>-0.29299999999999998</v>
      </c>
      <c r="L3517">
        <v>85.31</v>
      </c>
      <c r="M3517">
        <v>251.81</v>
      </c>
      <c r="N3517">
        <v>222.88</v>
      </c>
      <c r="O3517">
        <f t="shared" si="108"/>
        <v>28.930000000000007</v>
      </c>
      <c r="P3517">
        <v>161.52000000000001</v>
      </c>
      <c r="Q3517">
        <v>116.58</v>
      </c>
      <c r="R3517">
        <v>206.03</v>
      </c>
      <c r="S3517">
        <v>201.95</v>
      </c>
      <c r="T3517">
        <v>266.14</v>
      </c>
      <c r="U3517">
        <v>3.72</v>
      </c>
      <c r="V3517">
        <v>270.70999999999998</v>
      </c>
      <c r="W3517">
        <v>1808.6</v>
      </c>
      <c r="X3517">
        <v>34.61</v>
      </c>
      <c r="Y3517">
        <v>165.99</v>
      </c>
      <c r="Z3517">
        <v>22.33</v>
      </c>
      <c r="AA3517">
        <v>5.45</v>
      </c>
      <c r="AB3517">
        <v>102.81</v>
      </c>
      <c r="AC3517">
        <v>108.26</v>
      </c>
      <c r="AD3517">
        <v>103.47</v>
      </c>
      <c r="AE3517">
        <v>105.39</v>
      </c>
      <c r="AF3517">
        <f t="shared" si="109"/>
        <v>1.9200000000000017</v>
      </c>
      <c r="AG3517">
        <v>114.15</v>
      </c>
      <c r="AH3517">
        <v>503.29</v>
      </c>
      <c r="AI3517">
        <v>115.69</v>
      </c>
      <c r="AJ3517">
        <v>103.82</v>
      </c>
      <c r="AK3517">
        <v>107.88</v>
      </c>
      <c r="AL3517">
        <v>367.48</v>
      </c>
      <c r="AM3517">
        <v>500.01</v>
      </c>
      <c r="AN3517">
        <v>469.77</v>
      </c>
      <c r="AO3517">
        <v>37.909999999999997</v>
      </c>
      <c r="AP3517">
        <v>65.010000000000005</v>
      </c>
      <c r="AQ3517">
        <v>81.459999999999994</v>
      </c>
      <c r="AR3517">
        <v>69.72</v>
      </c>
      <c r="AS3517">
        <v>118.04</v>
      </c>
      <c r="AT3517">
        <v>122.07</v>
      </c>
      <c r="AU3517">
        <v>1355.8</v>
      </c>
      <c r="AV3517">
        <v>95.506</v>
      </c>
      <c r="AW3517">
        <v>3.903</v>
      </c>
    </row>
    <row r="3518" spans="3:49" x14ac:dyDescent="0.25">
      <c r="C3518">
        <v>30.047527777777777</v>
      </c>
      <c r="E3518">
        <v>124.108</v>
      </c>
      <c r="F3518">
        <v>348.62</v>
      </c>
      <c r="G3518">
        <v>47.86</v>
      </c>
      <c r="H3518">
        <v>8132.6</v>
      </c>
      <c r="I3518">
        <v>170.82</v>
      </c>
      <c r="J3518">
        <v>99.5</v>
      </c>
      <c r="K3518">
        <v>-0.29199999999999998</v>
      </c>
      <c r="L3518">
        <v>85.32</v>
      </c>
      <c r="M3518">
        <v>251.82</v>
      </c>
      <c r="N3518">
        <v>222.85</v>
      </c>
      <c r="O3518">
        <f t="shared" si="108"/>
        <v>28.97</v>
      </c>
      <c r="P3518">
        <v>161.57</v>
      </c>
      <c r="Q3518">
        <v>116.59</v>
      </c>
      <c r="R3518">
        <v>206.09</v>
      </c>
      <c r="S3518">
        <v>202.06</v>
      </c>
      <c r="T3518">
        <v>266.2</v>
      </c>
      <c r="U3518">
        <v>3.71</v>
      </c>
      <c r="V3518">
        <v>270.70999999999998</v>
      </c>
      <c r="W3518">
        <v>1809</v>
      </c>
      <c r="X3518">
        <v>34.619999999999997</v>
      </c>
      <c r="Y3518">
        <v>165.99</v>
      </c>
      <c r="Z3518">
        <v>22.3</v>
      </c>
      <c r="AA3518">
        <v>5.44</v>
      </c>
      <c r="AB3518">
        <v>102.8</v>
      </c>
      <c r="AC3518">
        <v>108.24</v>
      </c>
      <c r="AD3518">
        <v>103.47</v>
      </c>
      <c r="AE3518">
        <v>105.39</v>
      </c>
      <c r="AF3518">
        <f t="shared" si="109"/>
        <v>1.9200000000000017</v>
      </c>
      <c r="AG3518">
        <v>114.16</v>
      </c>
      <c r="AH3518">
        <v>503.31</v>
      </c>
      <c r="AI3518">
        <v>115.67</v>
      </c>
      <c r="AJ3518">
        <v>103.78</v>
      </c>
      <c r="AK3518">
        <v>107.87</v>
      </c>
      <c r="AL3518">
        <v>367.53</v>
      </c>
      <c r="AM3518">
        <v>500.07</v>
      </c>
      <c r="AN3518">
        <v>469.84</v>
      </c>
      <c r="AO3518">
        <v>37.909999999999997</v>
      </c>
      <c r="AP3518">
        <v>65.010000000000005</v>
      </c>
      <c r="AQ3518">
        <v>81.47</v>
      </c>
      <c r="AR3518">
        <v>69.709999999999994</v>
      </c>
      <c r="AS3518">
        <v>118.05</v>
      </c>
      <c r="AT3518">
        <v>122.07</v>
      </c>
      <c r="AU3518">
        <v>1355.9</v>
      </c>
      <c r="AV3518">
        <v>95.506</v>
      </c>
      <c r="AW3518">
        <v>3.9039999999999999</v>
      </c>
    </row>
    <row r="3519" spans="3:49" x14ac:dyDescent="0.25">
      <c r="C3519">
        <v>30.047555555555554</v>
      </c>
      <c r="E3519">
        <v>124.00700000000001</v>
      </c>
      <c r="F3519">
        <v>348.71</v>
      </c>
      <c r="G3519">
        <v>47.86</v>
      </c>
      <c r="H3519">
        <v>8132.2</v>
      </c>
      <c r="I3519">
        <v>170.88</v>
      </c>
      <c r="J3519">
        <v>99.5</v>
      </c>
      <c r="K3519">
        <v>-0.29399999999999998</v>
      </c>
      <c r="L3519">
        <v>85.34</v>
      </c>
      <c r="M3519">
        <v>251.79</v>
      </c>
      <c r="N3519">
        <v>222.48</v>
      </c>
      <c r="O3519">
        <f t="shared" si="108"/>
        <v>29.310000000000002</v>
      </c>
      <c r="P3519">
        <v>161.63</v>
      </c>
      <c r="Q3519">
        <v>116.61</v>
      </c>
      <c r="R3519">
        <v>206.15</v>
      </c>
      <c r="S3519">
        <v>202.19</v>
      </c>
      <c r="T3519">
        <v>266.26</v>
      </c>
      <c r="U3519">
        <v>3.69</v>
      </c>
      <c r="V3519">
        <v>270.48</v>
      </c>
      <c r="W3519">
        <v>1809.4</v>
      </c>
      <c r="X3519">
        <v>34.619999999999997</v>
      </c>
      <c r="Y3519">
        <v>166</v>
      </c>
      <c r="Z3519">
        <v>22.23</v>
      </c>
      <c r="AA3519">
        <v>5.43</v>
      </c>
      <c r="AB3519">
        <v>102.79</v>
      </c>
      <c r="AC3519">
        <v>108.22</v>
      </c>
      <c r="AD3519">
        <v>103.47</v>
      </c>
      <c r="AE3519">
        <v>105.39</v>
      </c>
      <c r="AF3519">
        <f t="shared" si="109"/>
        <v>1.9200000000000017</v>
      </c>
      <c r="AG3519">
        <v>114.15</v>
      </c>
      <c r="AH3519">
        <v>503.36</v>
      </c>
      <c r="AI3519">
        <v>115.69</v>
      </c>
      <c r="AJ3519">
        <v>103.77</v>
      </c>
      <c r="AK3519">
        <v>107.85</v>
      </c>
      <c r="AL3519">
        <v>367.59</v>
      </c>
      <c r="AM3519">
        <v>500.12</v>
      </c>
      <c r="AN3519">
        <v>469.9</v>
      </c>
      <c r="AO3519">
        <v>37.909999999999997</v>
      </c>
      <c r="AP3519">
        <v>65.010000000000005</v>
      </c>
      <c r="AQ3519">
        <v>81.47</v>
      </c>
      <c r="AR3519">
        <v>69.7</v>
      </c>
      <c r="AS3519">
        <v>118.06</v>
      </c>
      <c r="AT3519">
        <v>122.07</v>
      </c>
      <c r="AU3519">
        <v>1356</v>
      </c>
      <c r="AV3519">
        <v>95.506</v>
      </c>
      <c r="AW3519">
        <v>3.9049999999999998</v>
      </c>
    </row>
    <row r="3520" spans="3:49" x14ac:dyDescent="0.25">
      <c r="C3520">
        <v>30.047583333333332</v>
      </c>
      <c r="E3520">
        <v>123.91200000000001</v>
      </c>
      <c r="F3520">
        <v>348.75</v>
      </c>
      <c r="G3520">
        <v>47.92</v>
      </c>
      <c r="H3520">
        <v>8131.8</v>
      </c>
      <c r="I3520">
        <v>170.94</v>
      </c>
      <c r="J3520">
        <v>99.51</v>
      </c>
      <c r="K3520">
        <v>-0.29499999999999998</v>
      </c>
      <c r="L3520">
        <v>85.35</v>
      </c>
      <c r="M3520">
        <v>251.6</v>
      </c>
      <c r="N3520">
        <v>221.78</v>
      </c>
      <c r="O3520">
        <f t="shared" si="108"/>
        <v>29.819999999999993</v>
      </c>
      <c r="P3520">
        <v>161.68</v>
      </c>
      <c r="Q3520">
        <v>116.63</v>
      </c>
      <c r="R3520">
        <v>206.24</v>
      </c>
      <c r="S3520">
        <v>202.28</v>
      </c>
      <c r="T3520">
        <v>266.32</v>
      </c>
      <c r="U3520">
        <v>3.67</v>
      </c>
      <c r="V3520">
        <v>270.54000000000002</v>
      </c>
      <c r="W3520">
        <v>1809.4</v>
      </c>
      <c r="X3520">
        <v>34.619999999999997</v>
      </c>
      <c r="Y3520">
        <v>166</v>
      </c>
      <c r="Z3520">
        <v>22.32</v>
      </c>
      <c r="AA3520">
        <v>5.44</v>
      </c>
      <c r="AB3520">
        <v>102.81</v>
      </c>
      <c r="AC3520">
        <v>108.25</v>
      </c>
      <c r="AD3520">
        <v>103.47</v>
      </c>
      <c r="AE3520">
        <v>105.4</v>
      </c>
      <c r="AF3520">
        <f t="shared" si="109"/>
        <v>1.9300000000000068</v>
      </c>
      <c r="AG3520">
        <v>114.17</v>
      </c>
      <c r="AH3520">
        <v>503.41</v>
      </c>
      <c r="AI3520">
        <v>115.7</v>
      </c>
      <c r="AJ3520">
        <v>103.81</v>
      </c>
      <c r="AK3520">
        <v>107.87</v>
      </c>
      <c r="AL3520">
        <v>367.59</v>
      </c>
      <c r="AM3520">
        <v>500.17</v>
      </c>
      <c r="AN3520">
        <v>469.96</v>
      </c>
      <c r="AO3520">
        <v>37.909999999999997</v>
      </c>
      <c r="AP3520">
        <v>65.010000000000005</v>
      </c>
      <c r="AQ3520">
        <v>81.48</v>
      </c>
      <c r="AR3520">
        <v>69.72</v>
      </c>
      <c r="AS3520">
        <v>118.05</v>
      </c>
      <c r="AT3520">
        <v>122.08</v>
      </c>
      <c r="AU3520">
        <v>1356</v>
      </c>
      <c r="AV3520">
        <v>95.507000000000005</v>
      </c>
      <c r="AW3520">
        <v>3.9060000000000001</v>
      </c>
    </row>
    <row r="3521" spans="3:49" x14ac:dyDescent="0.25">
      <c r="C3521">
        <v>30.047611111111109</v>
      </c>
      <c r="E3521">
        <v>123.82</v>
      </c>
      <c r="F3521">
        <v>348.77</v>
      </c>
      <c r="G3521">
        <v>47.95</v>
      </c>
      <c r="H3521">
        <v>8131.5</v>
      </c>
      <c r="I3521">
        <v>170.99</v>
      </c>
      <c r="J3521">
        <v>99.51</v>
      </c>
      <c r="K3521">
        <v>-0.29399999999999998</v>
      </c>
      <c r="L3521">
        <v>85.36</v>
      </c>
      <c r="M3521">
        <v>251.34</v>
      </c>
      <c r="N3521">
        <v>221.43</v>
      </c>
      <c r="O3521">
        <f t="shared" si="108"/>
        <v>29.909999999999997</v>
      </c>
      <c r="P3521">
        <v>161.72999999999999</v>
      </c>
      <c r="Q3521">
        <v>116.64</v>
      </c>
      <c r="R3521">
        <v>206.33</v>
      </c>
      <c r="S3521">
        <v>202.33</v>
      </c>
      <c r="T3521">
        <v>266.38</v>
      </c>
      <c r="U3521">
        <v>3.66</v>
      </c>
      <c r="V3521">
        <v>270.36</v>
      </c>
      <c r="W3521">
        <v>1809.8</v>
      </c>
      <c r="X3521">
        <v>34.61</v>
      </c>
      <c r="Y3521">
        <v>166.01</v>
      </c>
      <c r="Z3521">
        <v>22.27</v>
      </c>
      <c r="AA3521">
        <v>5.44</v>
      </c>
      <c r="AB3521">
        <v>102.8</v>
      </c>
      <c r="AC3521">
        <v>108.24</v>
      </c>
      <c r="AD3521">
        <v>103.47</v>
      </c>
      <c r="AE3521">
        <v>105.4</v>
      </c>
      <c r="AF3521">
        <f t="shared" si="109"/>
        <v>1.9300000000000068</v>
      </c>
      <c r="AG3521">
        <v>114.2</v>
      </c>
      <c r="AH3521">
        <v>503.48</v>
      </c>
      <c r="AI3521">
        <v>115.71</v>
      </c>
      <c r="AJ3521">
        <v>103.82</v>
      </c>
      <c r="AK3521">
        <v>107.9</v>
      </c>
      <c r="AL3521">
        <v>367.64</v>
      </c>
      <c r="AM3521">
        <v>500.26</v>
      </c>
      <c r="AN3521">
        <v>470.01</v>
      </c>
      <c r="AO3521">
        <v>37.909999999999997</v>
      </c>
      <c r="AP3521">
        <v>65.010000000000005</v>
      </c>
      <c r="AQ3521">
        <v>81.489999999999995</v>
      </c>
      <c r="AR3521">
        <v>69.709999999999994</v>
      </c>
      <c r="AS3521">
        <v>118.05</v>
      </c>
      <c r="AT3521">
        <v>122.07</v>
      </c>
      <c r="AU3521">
        <v>1356</v>
      </c>
      <c r="AV3521">
        <v>95.507999999999996</v>
      </c>
      <c r="AW3521">
        <v>3.907</v>
      </c>
    </row>
    <row r="3522" spans="3:49" x14ac:dyDescent="0.25">
      <c r="C3522">
        <v>30.047638888888891</v>
      </c>
      <c r="E3522">
        <v>123.626</v>
      </c>
      <c r="F3522">
        <v>348.78</v>
      </c>
      <c r="G3522">
        <v>47.97</v>
      </c>
      <c r="H3522">
        <v>8131.3</v>
      </c>
      <c r="I3522">
        <v>171.05</v>
      </c>
      <c r="J3522">
        <v>99.51</v>
      </c>
      <c r="K3522">
        <v>-0.29399999999999998</v>
      </c>
      <c r="L3522">
        <v>85.38</v>
      </c>
      <c r="M3522">
        <v>251.02</v>
      </c>
      <c r="N3522">
        <v>221.26</v>
      </c>
      <c r="O3522">
        <f t="shared" si="108"/>
        <v>29.760000000000019</v>
      </c>
      <c r="P3522">
        <v>161.78</v>
      </c>
      <c r="Q3522">
        <v>116.65</v>
      </c>
      <c r="R3522">
        <v>206.42</v>
      </c>
      <c r="S3522">
        <v>202.41</v>
      </c>
      <c r="T3522">
        <v>266.44</v>
      </c>
      <c r="U3522">
        <v>3.65</v>
      </c>
      <c r="V3522">
        <v>270.22000000000003</v>
      </c>
      <c r="W3522">
        <v>1809</v>
      </c>
      <c r="X3522">
        <v>34.61</v>
      </c>
      <c r="Y3522">
        <v>166.1</v>
      </c>
      <c r="Z3522">
        <v>22.28</v>
      </c>
      <c r="AA3522">
        <v>5.44</v>
      </c>
      <c r="AB3522">
        <v>102.8</v>
      </c>
      <c r="AC3522">
        <v>108.24</v>
      </c>
      <c r="AD3522">
        <v>103.47</v>
      </c>
      <c r="AE3522">
        <v>105.4</v>
      </c>
      <c r="AF3522">
        <f t="shared" si="109"/>
        <v>1.9300000000000068</v>
      </c>
      <c r="AG3522">
        <v>114.2</v>
      </c>
      <c r="AH3522">
        <v>503.55</v>
      </c>
      <c r="AI3522">
        <v>115.72</v>
      </c>
      <c r="AJ3522">
        <v>103.83</v>
      </c>
      <c r="AK3522">
        <v>107.91</v>
      </c>
      <c r="AL3522">
        <v>367.68</v>
      </c>
      <c r="AM3522">
        <v>500.29</v>
      </c>
      <c r="AN3522">
        <v>470.1</v>
      </c>
      <c r="AO3522">
        <v>37.909999999999997</v>
      </c>
      <c r="AP3522">
        <v>65.010000000000005</v>
      </c>
      <c r="AQ3522">
        <v>81.489999999999995</v>
      </c>
      <c r="AR3522">
        <v>69.72</v>
      </c>
      <c r="AS3522">
        <v>118.05</v>
      </c>
      <c r="AT3522">
        <v>122.07</v>
      </c>
      <c r="AU3522">
        <v>1357.5</v>
      </c>
      <c r="AV3522">
        <v>95.507000000000005</v>
      </c>
      <c r="AW3522">
        <v>3.9079999999999999</v>
      </c>
    </row>
    <row r="3523" spans="3:49" x14ac:dyDescent="0.25">
      <c r="C3523">
        <v>30.047666666666668</v>
      </c>
      <c r="E3523">
        <v>123.548</v>
      </c>
      <c r="F3523">
        <v>348.79</v>
      </c>
      <c r="G3523">
        <v>47.98</v>
      </c>
      <c r="H3523">
        <v>8131.1</v>
      </c>
      <c r="I3523">
        <v>171.13</v>
      </c>
      <c r="J3523">
        <v>99.5</v>
      </c>
      <c r="K3523">
        <v>-0.29299999999999998</v>
      </c>
      <c r="L3523">
        <v>85.39</v>
      </c>
      <c r="M3523">
        <v>250.78</v>
      </c>
      <c r="N3523">
        <v>221</v>
      </c>
      <c r="O3523">
        <f t="shared" si="108"/>
        <v>29.78</v>
      </c>
      <c r="P3523">
        <v>161.84</v>
      </c>
      <c r="Q3523">
        <v>116.65</v>
      </c>
      <c r="R3523">
        <v>206.5</v>
      </c>
      <c r="S3523">
        <v>202.47</v>
      </c>
      <c r="T3523">
        <v>266.5</v>
      </c>
      <c r="U3523">
        <v>3.64</v>
      </c>
      <c r="V3523">
        <v>270.12</v>
      </c>
      <c r="W3523">
        <v>1809.4</v>
      </c>
      <c r="X3523">
        <v>34.6</v>
      </c>
      <c r="Y3523">
        <v>166.17</v>
      </c>
      <c r="Z3523">
        <v>22.27</v>
      </c>
      <c r="AA3523">
        <v>5.43</v>
      </c>
      <c r="AB3523">
        <v>102.79</v>
      </c>
      <c r="AC3523">
        <v>108.22</v>
      </c>
      <c r="AD3523">
        <v>103.47</v>
      </c>
      <c r="AE3523">
        <v>105.4</v>
      </c>
      <c r="AF3523">
        <f t="shared" si="109"/>
        <v>1.9300000000000068</v>
      </c>
      <c r="AG3523">
        <v>114.18</v>
      </c>
      <c r="AH3523">
        <v>503.58</v>
      </c>
      <c r="AI3523">
        <v>115.73</v>
      </c>
      <c r="AJ3523">
        <v>103.83</v>
      </c>
      <c r="AK3523">
        <v>107.9</v>
      </c>
      <c r="AL3523">
        <v>367.72</v>
      </c>
      <c r="AM3523">
        <v>500.36</v>
      </c>
      <c r="AN3523">
        <v>470.18</v>
      </c>
      <c r="AO3523">
        <v>37.909999999999997</v>
      </c>
      <c r="AP3523">
        <v>65.010000000000005</v>
      </c>
      <c r="AQ3523">
        <v>81.48</v>
      </c>
      <c r="AR3523">
        <v>69.72</v>
      </c>
      <c r="AS3523">
        <v>118.05</v>
      </c>
      <c r="AT3523">
        <v>122.08</v>
      </c>
      <c r="AU3523">
        <v>1358.2</v>
      </c>
      <c r="AV3523">
        <v>95.507999999999996</v>
      </c>
      <c r="AW3523">
        <v>3.9089999999999998</v>
      </c>
    </row>
    <row r="3524" spans="3:49" x14ac:dyDescent="0.25">
      <c r="C3524">
        <v>30.047694444444446</v>
      </c>
      <c r="E3524">
        <v>123.58199999999999</v>
      </c>
      <c r="F3524">
        <v>348.79</v>
      </c>
      <c r="G3524">
        <v>48.04</v>
      </c>
      <c r="H3524">
        <v>8130.9</v>
      </c>
      <c r="I3524">
        <v>171.19</v>
      </c>
      <c r="J3524">
        <v>99.51</v>
      </c>
      <c r="K3524">
        <v>-0.29399999999999998</v>
      </c>
      <c r="L3524">
        <v>85.41</v>
      </c>
      <c r="M3524">
        <v>250.55</v>
      </c>
      <c r="N3524">
        <v>220.7</v>
      </c>
      <c r="O3524">
        <f t="shared" si="108"/>
        <v>29.850000000000023</v>
      </c>
      <c r="P3524">
        <v>161.9</v>
      </c>
      <c r="Q3524">
        <v>116.66</v>
      </c>
      <c r="R3524">
        <v>206.57</v>
      </c>
      <c r="S3524">
        <v>202.54</v>
      </c>
      <c r="T3524">
        <v>266.55</v>
      </c>
      <c r="U3524">
        <v>3.64</v>
      </c>
      <c r="V3524">
        <v>270.04000000000002</v>
      </c>
      <c r="W3524">
        <v>1809</v>
      </c>
      <c r="X3524">
        <v>34.6</v>
      </c>
      <c r="Y3524">
        <v>166.22</v>
      </c>
      <c r="Z3524">
        <v>22.21</v>
      </c>
      <c r="AA3524">
        <v>5.42</v>
      </c>
      <c r="AB3524">
        <v>102.78</v>
      </c>
      <c r="AC3524">
        <v>108.2</v>
      </c>
      <c r="AD3524">
        <v>103.47</v>
      </c>
      <c r="AE3524">
        <v>105.4</v>
      </c>
      <c r="AF3524">
        <f t="shared" si="109"/>
        <v>1.9300000000000068</v>
      </c>
      <c r="AG3524">
        <v>114.19</v>
      </c>
      <c r="AH3524">
        <v>503.61</v>
      </c>
      <c r="AI3524">
        <v>115.71</v>
      </c>
      <c r="AJ3524">
        <v>103.81</v>
      </c>
      <c r="AK3524">
        <v>107.89</v>
      </c>
      <c r="AL3524">
        <v>367.76</v>
      </c>
      <c r="AM3524">
        <v>500.43</v>
      </c>
      <c r="AN3524">
        <v>470.25</v>
      </c>
      <c r="AO3524">
        <v>37.909999999999997</v>
      </c>
      <c r="AP3524">
        <v>65.010000000000005</v>
      </c>
      <c r="AQ3524">
        <v>81.48</v>
      </c>
      <c r="AR3524">
        <v>69.709999999999994</v>
      </c>
      <c r="AS3524">
        <v>118.06</v>
      </c>
      <c r="AT3524">
        <v>122.09</v>
      </c>
      <c r="AU3524">
        <v>1358.6</v>
      </c>
      <c r="AV3524">
        <v>95.507999999999996</v>
      </c>
      <c r="AW3524">
        <v>3.907</v>
      </c>
    </row>
    <row r="3525" spans="3:49" x14ac:dyDescent="0.25">
      <c r="C3525">
        <v>30.047722222222223</v>
      </c>
      <c r="E3525">
        <v>123.50700000000001</v>
      </c>
      <c r="F3525">
        <v>348.79</v>
      </c>
      <c r="G3525">
        <v>48.01</v>
      </c>
      <c r="H3525">
        <v>8130.7</v>
      </c>
      <c r="I3525">
        <v>171.27</v>
      </c>
      <c r="J3525">
        <v>99.51</v>
      </c>
      <c r="K3525">
        <v>-0.29199999999999998</v>
      </c>
      <c r="L3525">
        <v>85.42</v>
      </c>
      <c r="M3525">
        <v>250.27</v>
      </c>
      <c r="N3525">
        <v>220.37</v>
      </c>
      <c r="O3525">
        <f t="shared" si="108"/>
        <v>29.900000000000006</v>
      </c>
      <c r="P3525">
        <v>161.97</v>
      </c>
      <c r="Q3525">
        <v>116.67</v>
      </c>
      <c r="R3525">
        <v>206.63</v>
      </c>
      <c r="S3525">
        <v>202.62</v>
      </c>
      <c r="T3525">
        <v>266.61</v>
      </c>
      <c r="U3525">
        <v>3.63</v>
      </c>
      <c r="V3525">
        <v>269.98</v>
      </c>
      <c r="W3525">
        <v>1809</v>
      </c>
      <c r="X3525">
        <v>34.61</v>
      </c>
      <c r="Y3525">
        <v>166.26</v>
      </c>
      <c r="Z3525">
        <v>22.28</v>
      </c>
      <c r="AA3525">
        <v>5.43</v>
      </c>
      <c r="AB3525">
        <v>102.79</v>
      </c>
      <c r="AC3525">
        <v>108.21</v>
      </c>
      <c r="AD3525">
        <v>103.47</v>
      </c>
      <c r="AE3525">
        <v>105.4</v>
      </c>
      <c r="AF3525">
        <f t="shared" si="109"/>
        <v>1.9300000000000068</v>
      </c>
      <c r="AG3525">
        <v>114.17</v>
      </c>
      <c r="AH3525">
        <v>503.67</v>
      </c>
      <c r="AI3525">
        <v>115.72</v>
      </c>
      <c r="AJ3525">
        <v>103.81</v>
      </c>
      <c r="AK3525">
        <v>107.91</v>
      </c>
      <c r="AL3525">
        <v>367.79</v>
      </c>
      <c r="AM3525">
        <v>500.49</v>
      </c>
      <c r="AN3525">
        <v>470.31</v>
      </c>
      <c r="AO3525">
        <v>37.909999999999997</v>
      </c>
      <c r="AP3525">
        <v>65.010000000000005</v>
      </c>
      <c r="AQ3525">
        <v>81.489999999999995</v>
      </c>
      <c r="AR3525">
        <v>69.72</v>
      </c>
      <c r="AS3525">
        <v>118.06</v>
      </c>
      <c r="AT3525">
        <v>122.08</v>
      </c>
      <c r="AU3525">
        <v>1360.2</v>
      </c>
      <c r="AV3525">
        <v>95.507000000000005</v>
      </c>
      <c r="AW3525">
        <v>3.9079999999999999</v>
      </c>
    </row>
    <row r="3526" spans="3:49" x14ac:dyDescent="0.25">
      <c r="C3526">
        <v>30.047750000000001</v>
      </c>
      <c r="E3526">
        <v>123.366</v>
      </c>
      <c r="F3526">
        <v>349.05</v>
      </c>
      <c r="G3526">
        <v>47.99</v>
      </c>
      <c r="H3526">
        <v>8130.5</v>
      </c>
      <c r="I3526">
        <v>171.4</v>
      </c>
      <c r="J3526">
        <v>99.5</v>
      </c>
      <c r="K3526">
        <v>-0.29199999999999998</v>
      </c>
      <c r="L3526">
        <v>85.45</v>
      </c>
      <c r="M3526">
        <v>249.65</v>
      </c>
      <c r="N3526">
        <v>219.44</v>
      </c>
      <c r="O3526">
        <f t="shared" si="108"/>
        <v>30.210000000000008</v>
      </c>
      <c r="P3526">
        <v>162.1</v>
      </c>
      <c r="Q3526">
        <v>116.7</v>
      </c>
      <c r="R3526">
        <v>206.8</v>
      </c>
      <c r="S3526">
        <v>202.81</v>
      </c>
      <c r="T3526">
        <v>266.75</v>
      </c>
      <c r="U3526">
        <v>3.6</v>
      </c>
      <c r="V3526">
        <v>270.13</v>
      </c>
      <c r="W3526">
        <v>1809</v>
      </c>
      <c r="X3526">
        <v>34.619999999999997</v>
      </c>
      <c r="Y3526">
        <v>166.31</v>
      </c>
      <c r="Z3526">
        <v>22.24</v>
      </c>
      <c r="AA3526">
        <v>5.44</v>
      </c>
      <c r="AB3526">
        <v>102.78</v>
      </c>
      <c r="AC3526">
        <v>108.21</v>
      </c>
      <c r="AD3526">
        <v>103.48</v>
      </c>
      <c r="AE3526">
        <v>105.4</v>
      </c>
      <c r="AF3526">
        <f t="shared" si="109"/>
        <v>1.9200000000000017</v>
      </c>
      <c r="AG3526">
        <v>114.2</v>
      </c>
      <c r="AH3526">
        <v>503.74</v>
      </c>
      <c r="AI3526">
        <v>115.72</v>
      </c>
      <c r="AJ3526">
        <v>103.8</v>
      </c>
      <c r="AK3526">
        <v>107.9</v>
      </c>
      <c r="AL3526">
        <v>367.89</v>
      </c>
      <c r="AM3526">
        <v>500.6</v>
      </c>
      <c r="AN3526">
        <v>470.43</v>
      </c>
      <c r="AO3526">
        <v>37.9</v>
      </c>
      <c r="AP3526">
        <v>65.05</v>
      </c>
      <c r="AQ3526">
        <v>81.5</v>
      </c>
      <c r="AR3526">
        <v>69.72</v>
      </c>
      <c r="AS3526">
        <v>118.07</v>
      </c>
      <c r="AT3526">
        <v>122.08</v>
      </c>
      <c r="AU3526">
        <v>1361.4</v>
      </c>
      <c r="AV3526">
        <v>95.506</v>
      </c>
      <c r="AW3526">
        <v>3.91</v>
      </c>
    </row>
    <row r="3527" spans="3:49" x14ac:dyDescent="0.25">
      <c r="C3527">
        <v>30.047777777777778</v>
      </c>
      <c r="E3527">
        <v>123.366</v>
      </c>
      <c r="F3527">
        <v>349.05</v>
      </c>
      <c r="G3527">
        <v>47.99</v>
      </c>
      <c r="H3527">
        <v>8130.5</v>
      </c>
      <c r="I3527">
        <v>171.4</v>
      </c>
      <c r="J3527">
        <v>99.5</v>
      </c>
      <c r="K3527">
        <v>-0.29199999999999998</v>
      </c>
      <c r="L3527">
        <v>85.45</v>
      </c>
      <c r="M3527">
        <v>249.65</v>
      </c>
      <c r="N3527">
        <v>219.44</v>
      </c>
      <c r="O3527">
        <f t="shared" si="108"/>
        <v>30.210000000000008</v>
      </c>
      <c r="P3527">
        <v>162.1</v>
      </c>
      <c r="Q3527">
        <v>116.7</v>
      </c>
      <c r="R3527">
        <v>206.8</v>
      </c>
      <c r="S3527">
        <v>202.81</v>
      </c>
      <c r="T3527">
        <v>266.75</v>
      </c>
      <c r="U3527">
        <v>3.6</v>
      </c>
      <c r="V3527">
        <v>270.13</v>
      </c>
      <c r="W3527">
        <v>1809</v>
      </c>
      <c r="X3527">
        <v>34.619999999999997</v>
      </c>
      <c r="Y3527">
        <v>166.31</v>
      </c>
      <c r="Z3527">
        <v>22.24</v>
      </c>
      <c r="AA3527">
        <v>5.44</v>
      </c>
      <c r="AB3527">
        <v>102.78</v>
      </c>
      <c r="AC3527">
        <v>108.21</v>
      </c>
      <c r="AD3527">
        <v>103.48</v>
      </c>
      <c r="AE3527">
        <v>105.4</v>
      </c>
      <c r="AF3527">
        <f t="shared" si="109"/>
        <v>1.9200000000000017</v>
      </c>
      <c r="AG3527">
        <v>114.2</v>
      </c>
      <c r="AH3527">
        <v>503.74</v>
      </c>
      <c r="AI3527">
        <v>115.72</v>
      </c>
      <c r="AJ3527">
        <v>103.8</v>
      </c>
      <c r="AK3527">
        <v>107.9</v>
      </c>
      <c r="AL3527">
        <v>367.89</v>
      </c>
      <c r="AM3527">
        <v>500.6</v>
      </c>
      <c r="AN3527">
        <v>470.43</v>
      </c>
      <c r="AO3527">
        <v>37.9</v>
      </c>
      <c r="AP3527">
        <v>65.05</v>
      </c>
      <c r="AQ3527">
        <v>81.5</v>
      </c>
      <c r="AR3527">
        <v>69.72</v>
      </c>
      <c r="AS3527">
        <v>118.07</v>
      </c>
      <c r="AT3527">
        <v>122.08</v>
      </c>
      <c r="AU3527">
        <v>1361.4</v>
      </c>
      <c r="AV3527">
        <v>95.506</v>
      </c>
      <c r="AW3527">
        <v>3.91</v>
      </c>
    </row>
    <row r="3528" spans="3:49" x14ac:dyDescent="0.25">
      <c r="C3528">
        <v>30.047805555555556</v>
      </c>
      <c r="E3528">
        <v>123.449</v>
      </c>
      <c r="F3528">
        <v>349.12</v>
      </c>
      <c r="G3528">
        <v>47.99</v>
      </c>
      <c r="H3528">
        <v>8130.4</v>
      </c>
      <c r="I3528">
        <v>171.48</v>
      </c>
      <c r="J3528">
        <v>99.5</v>
      </c>
      <c r="K3528">
        <v>-0.29099999999999998</v>
      </c>
      <c r="L3528">
        <v>85.47</v>
      </c>
      <c r="M3528">
        <v>249.18</v>
      </c>
      <c r="N3528">
        <v>219.38</v>
      </c>
      <c r="O3528">
        <f t="shared" si="108"/>
        <v>29.800000000000011</v>
      </c>
      <c r="P3528">
        <v>162.18</v>
      </c>
      <c r="Q3528">
        <v>116.72</v>
      </c>
      <c r="R3528">
        <v>206.94</v>
      </c>
      <c r="S3528">
        <v>202.97</v>
      </c>
      <c r="T3528">
        <v>266.88</v>
      </c>
      <c r="U3528">
        <v>3.58</v>
      </c>
      <c r="V3528">
        <v>269.99</v>
      </c>
      <c r="W3528">
        <v>1808.2</v>
      </c>
      <c r="X3528">
        <v>34.61</v>
      </c>
      <c r="Y3528">
        <v>166.34</v>
      </c>
      <c r="Z3528">
        <v>22.32</v>
      </c>
      <c r="AA3528">
        <v>5.47</v>
      </c>
      <c r="AB3528">
        <v>102.8</v>
      </c>
      <c r="AC3528">
        <v>108.26</v>
      </c>
      <c r="AD3528">
        <v>103.48</v>
      </c>
      <c r="AE3528">
        <v>105.38</v>
      </c>
      <c r="AF3528">
        <f t="shared" si="109"/>
        <v>1.8999999999999915</v>
      </c>
      <c r="AG3528">
        <v>114.2</v>
      </c>
      <c r="AH3528">
        <v>503.89</v>
      </c>
      <c r="AI3528">
        <v>115.67</v>
      </c>
      <c r="AJ3528">
        <v>103.85</v>
      </c>
      <c r="AK3528">
        <v>107.91</v>
      </c>
      <c r="AL3528">
        <v>367.93</v>
      </c>
      <c r="AM3528">
        <v>500.69</v>
      </c>
      <c r="AN3528">
        <v>470.53</v>
      </c>
      <c r="AO3528">
        <v>37.880000000000003</v>
      </c>
      <c r="AP3528">
        <v>65.040000000000006</v>
      </c>
      <c r="AQ3528">
        <v>81.52</v>
      </c>
      <c r="AR3528">
        <v>69.760000000000005</v>
      </c>
      <c r="AS3528">
        <v>118.07</v>
      </c>
      <c r="AT3528">
        <v>122.08</v>
      </c>
      <c r="AU3528">
        <v>1361.7</v>
      </c>
      <c r="AV3528">
        <v>95.504999999999995</v>
      </c>
      <c r="AW3528">
        <v>3.911</v>
      </c>
    </row>
    <row r="3529" spans="3:49" x14ac:dyDescent="0.25">
      <c r="C3529">
        <v>30.047833333333333</v>
      </c>
      <c r="E3529">
        <v>123.449</v>
      </c>
      <c r="F3529">
        <v>349.12</v>
      </c>
      <c r="G3529">
        <v>47.99</v>
      </c>
      <c r="H3529">
        <v>8130.4</v>
      </c>
      <c r="I3529">
        <v>171.48</v>
      </c>
      <c r="J3529">
        <v>99.5</v>
      </c>
      <c r="K3529">
        <v>-0.29099999999999998</v>
      </c>
      <c r="L3529">
        <v>85.47</v>
      </c>
      <c r="M3529">
        <v>249.18</v>
      </c>
      <c r="N3529">
        <v>219.38</v>
      </c>
      <c r="O3529">
        <f t="shared" si="108"/>
        <v>29.800000000000011</v>
      </c>
      <c r="P3529">
        <v>162.18</v>
      </c>
      <c r="Q3529">
        <v>116.72</v>
      </c>
      <c r="R3529">
        <v>206.94</v>
      </c>
      <c r="S3529">
        <v>202.97</v>
      </c>
      <c r="T3529">
        <v>266.88</v>
      </c>
      <c r="U3529">
        <v>3.58</v>
      </c>
      <c r="V3529">
        <v>269.99</v>
      </c>
      <c r="W3529">
        <v>1808.2</v>
      </c>
      <c r="X3529">
        <v>34.61</v>
      </c>
      <c r="Y3529">
        <v>166.34</v>
      </c>
      <c r="Z3529">
        <v>22.32</v>
      </c>
      <c r="AA3529">
        <v>5.47</v>
      </c>
      <c r="AB3529">
        <v>102.8</v>
      </c>
      <c r="AC3529">
        <v>108.26</v>
      </c>
      <c r="AD3529">
        <v>103.48</v>
      </c>
      <c r="AE3529">
        <v>105.38</v>
      </c>
      <c r="AF3529">
        <f t="shared" si="109"/>
        <v>1.8999999999999915</v>
      </c>
      <c r="AG3529">
        <v>114.2</v>
      </c>
      <c r="AH3529">
        <v>503.89</v>
      </c>
      <c r="AI3529">
        <v>115.67</v>
      </c>
      <c r="AJ3529">
        <v>103.85</v>
      </c>
      <c r="AK3529">
        <v>107.91</v>
      </c>
      <c r="AL3529">
        <v>367.93</v>
      </c>
      <c r="AM3529">
        <v>500.69</v>
      </c>
      <c r="AN3529">
        <v>470.53</v>
      </c>
      <c r="AO3529">
        <v>37.880000000000003</v>
      </c>
      <c r="AP3529">
        <v>65.040000000000006</v>
      </c>
      <c r="AQ3529">
        <v>81.52</v>
      </c>
      <c r="AR3529">
        <v>69.760000000000005</v>
      </c>
      <c r="AS3529">
        <v>118.07</v>
      </c>
      <c r="AT3529">
        <v>122.08</v>
      </c>
      <c r="AU3529">
        <v>1361.7</v>
      </c>
      <c r="AV3529">
        <v>95.504999999999995</v>
      </c>
      <c r="AW3529">
        <v>3.911</v>
      </c>
    </row>
    <row r="3530" spans="3:49" x14ac:dyDescent="0.25">
      <c r="C3530">
        <v>30.047861111111111</v>
      </c>
      <c r="E3530">
        <v>123.735</v>
      </c>
      <c r="F3530">
        <v>349.13</v>
      </c>
      <c r="G3530">
        <v>48.04</v>
      </c>
      <c r="H3530">
        <v>8130.2</v>
      </c>
      <c r="I3530">
        <v>171.57</v>
      </c>
      <c r="J3530">
        <v>99.5</v>
      </c>
      <c r="K3530">
        <v>-0.29299999999999998</v>
      </c>
      <c r="L3530">
        <v>85.47</v>
      </c>
      <c r="M3530">
        <v>249.24</v>
      </c>
      <c r="N3530">
        <v>220.31</v>
      </c>
      <c r="O3530">
        <f t="shared" ref="O3530:O3593" si="110">M3530-N3530</f>
        <v>28.930000000000007</v>
      </c>
      <c r="P3530">
        <v>162.30000000000001</v>
      </c>
      <c r="Q3530">
        <v>116.75</v>
      </c>
      <c r="R3530">
        <v>207.07</v>
      </c>
      <c r="S3530">
        <v>203.13</v>
      </c>
      <c r="T3530">
        <v>266.99</v>
      </c>
      <c r="U3530">
        <v>3.57</v>
      </c>
      <c r="V3530">
        <v>270.08</v>
      </c>
      <c r="W3530">
        <v>1807</v>
      </c>
      <c r="X3530">
        <v>34.61</v>
      </c>
      <c r="Y3530">
        <v>166.35</v>
      </c>
      <c r="Z3530">
        <v>22.33</v>
      </c>
      <c r="AA3530">
        <v>5.48</v>
      </c>
      <c r="AB3530">
        <v>102.79</v>
      </c>
      <c r="AC3530">
        <v>108.27</v>
      </c>
      <c r="AD3530">
        <v>103.49</v>
      </c>
      <c r="AE3530">
        <v>105.38</v>
      </c>
      <c r="AF3530">
        <f t="shared" ref="AF3530:AF3593" si="111">AE3530-AD3530</f>
        <v>1.8900000000000006</v>
      </c>
      <c r="AG3530">
        <v>114.21</v>
      </c>
      <c r="AH3530">
        <v>503.98</v>
      </c>
      <c r="AI3530">
        <v>115.67</v>
      </c>
      <c r="AJ3530">
        <v>103.84</v>
      </c>
      <c r="AK3530">
        <v>107.91</v>
      </c>
      <c r="AL3530">
        <v>367.96</v>
      </c>
      <c r="AM3530">
        <v>500.76</v>
      </c>
      <c r="AN3530">
        <v>470.69</v>
      </c>
      <c r="AO3530">
        <v>37.89</v>
      </c>
      <c r="AP3530">
        <v>65.040000000000006</v>
      </c>
      <c r="AQ3530">
        <v>81.52</v>
      </c>
      <c r="AR3530">
        <v>69.760000000000005</v>
      </c>
      <c r="AS3530">
        <v>118.08</v>
      </c>
      <c r="AT3530">
        <v>122.09</v>
      </c>
      <c r="AU3530">
        <v>1364</v>
      </c>
      <c r="AV3530">
        <v>95.506</v>
      </c>
      <c r="AW3530">
        <v>3.9119999999999999</v>
      </c>
    </row>
    <row r="3531" spans="3:49" x14ac:dyDescent="0.25">
      <c r="C3531">
        <v>30.047888888888888</v>
      </c>
      <c r="E3531">
        <v>123.86799999999999</v>
      </c>
      <c r="F3531">
        <v>349.14</v>
      </c>
      <c r="G3531">
        <v>48.07</v>
      </c>
      <c r="H3531">
        <v>8130.2</v>
      </c>
      <c r="I3531">
        <v>171.63</v>
      </c>
      <c r="J3531">
        <v>99.5</v>
      </c>
      <c r="K3531">
        <v>-0.29199999999999998</v>
      </c>
      <c r="L3531">
        <v>85.47</v>
      </c>
      <c r="M3531">
        <v>249.44</v>
      </c>
      <c r="N3531">
        <v>220.7</v>
      </c>
      <c r="O3531">
        <f t="shared" si="110"/>
        <v>28.740000000000009</v>
      </c>
      <c r="P3531">
        <v>162.36000000000001</v>
      </c>
      <c r="Q3531">
        <v>116.75</v>
      </c>
      <c r="R3531">
        <v>207.14</v>
      </c>
      <c r="S3531">
        <v>203.16</v>
      </c>
      <c r="T3531">
        <v>267.02999999999997</v>
      </c>
      <c r="U3531">
        <v>3.58</v>
      </c>
      <c r="V3531">
        <v>270.24</v>
      </c>
      <c r="W3531">
        <v>1806.6</v>
      </c>
      <c r="X3531">
        <v>34.61</v>
      </c>
      <c r="Y3531">
        <v>166.37</v>
      </c>
      <c r="Z3531">
        <v>22.29</v>
      </c>
      <c r="AA3531">
        <v>5.47</v>
      </c>
      <c r="AB3531">
        <v>102.78</v>
      </c>
      <c r="AC3531">
        <v>108.25</v>
      </c>
      <c r="AD3531">
        <v>103.49</v>
      </c>
      <c r="AE3531">
        <v>105.37</v>
      </c>
      <c r="AF3531">
        <f t="shared" si="111"/>
        <v>1.8800000000000097</v>
      </c>
      <c r="AG3531">
        <v>114.24</v>
      </c>
      <c r="AH3531">
        <v>504.01</v>
      </c>
      <c r="AI3531">
        <v>115.69</v>
      </c>
      <c r="AJ3531">
        <v>103.83</v>
      </c>
      <c r="AK3531">
        <v>107.91</v>
      </c>
      <c r="AL3531">
        <v>368.02</v>
      </c>
      <c r="AM3531">
        <v>500.8</v>
      </c>
      <c r="AN3531">
        <v>470.76</v>
      </c>
      <c r="AO3531">
        <v>37.9</v>
      </c>
      <c r="AP3531">
        <v>65.040000000000006</v>
      </c>
      <c r="AQ3531">
        <v>81.52</v>
      </c>
      <c r="AR3531">
        <v>69.760000000000005</v>
      </c>
      <c r="AS3531">
        <v>118.09</v>
      </c>
      <c r="AT3531">
        <v>122.09</v>
      </c>
      <c r="AU3531">
        <v>1364.4</v>
      </c>
      <c r="AV3531">
        <v>95.507000000000005</v>
      </c>
      <c r="AW3531">
        <v>3.9129999999999998</v>
      </c>
    </row>
    <row r="3532" spans="3:49" x14ac:dyDescent="0.25">
      <c r="C3532">
        <v>30.047916666666666</v>
      </c>
      <c r="E3532">
        <v>123.995</v>
      </c>
      <c r="F3532">
        <v>349.14</v>
      </c>
      <c r="G3532">
        <v>48.14</v>
      </c>
      <c r="H3532">
        <v>8130.2</v>
      </c>
      <c r="I3532">
        <v>171.7</v>
      </c>
      <c r="J3532">
        <v>99.5</v>
      </c>
      <c r="K3532">
        <v>-0.29299999999999998</v>
      </c>
      <c r="L3532">
        <v>85.47</v>
      </c>
      <c r="M3532">
        <v>249.63</v>
      </c>
      <c r="N3532">
        <v>220.89</v>
      </c>
      <c r="O3532">
        <f t="shared" si="110"/>
        <v>28.740000000000009</v>
      </c>
      <c r="P3532">
        <v>162.41</v>
      </c>
      <c r="Q3532">
        <v>116.76</v>
      </c>
      <c r="R3532">
        <v>207.18</v>
      </c>
      <c r="S3532">
        <v>203.21</v>
      </c>
      <c r="T3532">
        <v>267.07</v>
      </c>
      <c r="U3532">
        <v>3.59</v>
      </c>
      <c r="V3532">
        <v>270.35000000000002</v>
      </c>
      <c r="W3532">
        <v>1805.9</v>
      </c>
      <c r="X3532">
        <v>34.61</v>
      </c>
      <c r="Y3532">
        <v>166.37</v>
      </c>
      <c r="Z3532">
        <v>22.25</v>
      </c>
      <c r="AA3532">
        <v>5.47</v>
      </c>
      <c r="AB3532">
        <v>102.77</v>
      </c>
      <c r="AC3532">
        <v>108.24</v>
      </c>
      <c r="AD3532">
        <v>103.49</v>
      </c>
      <c r="AE3532">
        <v>105.38</v>
      </c>
      <c r="AF3532">
        <f t="shared" si="111"/>
        <v>1.8900000000000006</v>
      </c>
      <c r="AG3532">
        <v>114.26</v>
      </c>
      <c r="AH3532">
        <v>504.06</v>
      </c>
      <c r="AI3532">
        <v>115.7</v>
      </c>
      <c r="AJ3532">
        <v>103.82</v>
      </c>
      <c r="AK3532">
        <v>107.91</v>
      </c>
      <c r="AL3532">
        <v>368.07</v>
      </c>
      <c r="AM3532">
        <v>500.82</v>
      </c>
      <c r="AN3532">
        <v>470.82</v>
      </c>
      <c r="AO3532">
        <v>37.9</v>
      </c>
      <c r="AP3532">
        <v>65.040000000000006</v>
      </c>
      <c r="AQ3532">
        <v>81.52</v>
      </c>
      <c r="AR3532">
        <v>69.760000000000005</v>
      </c>
      <c r="AS3532">
        <v>118.09</v>
      </c>
      <c r="AT3532">
        <v>122.08</v>
      </c>
      <c r="AU3532">
        <v>1364.6</v>
      </c>
      <c r="AV3532">
        <v>95.507999999999996</v>
      </c>
      <c r="AW3532">
        <v>3.9129999999999998</v>
      </c>
    </row>
    <row r="3533" spans="3:49" x14ac:dyDescent="0.25">
      <c r="C3533">
        <v>30.047944444444443</v>
      </c>
      <c r="E3533">
        <v>123.899</v>
      </c>
      <c r="F3533">
        <v>349.14</v>
      </c>
      <c r="G3533">
        <v>48.17</v>
      </c>
      <c r="H3533">
        <v>8130.1</v>
      </c>
      <c r="I3533">
        <v>171.76</v>
      </c>
      <c r="J3533">
        <v>99.5</v>
      </c>
      <c r="K3533">
        <v>-0.29299999999999998</v>
      </c>
      <c r="L3533">
        <v>85.47</v>
      </c>
      <c r="M3533">
        <v>249.75</v>
      </c>
      <c r="N3533">
        <v>221.16</v>
      </c>
      <c r="O3533">
        <f t="shared" si="110"/>
        <v>28.590000000000003</v>
      </c>
      <c r="P3533">
        <v>162.44999999999999</v>
      </c>
      <c r="Q3533">
        <v>116.76</v>
      </c>
      <c r="R3533">
        <v>207.22</v>
      </c>
      <c r="S3533">
        <v>203.28</v>
      </c>
      <c r="T3533">
        <v>267.12</v>
      </c>
      <c r="U3533">
        <v>3.59</v>
      </c>
      <c r="V3533">
        <v>270.44</v>
      </c>
      <c r="W3533">
        <v>1806.3</v>
      </c>
      <c r="X3533">
        <v>34.619999999999997</v>
      </c>
      <c r="Y3533">
        <v>166.37</v>
      </c>
      <c r="Z3533">
        <v>22.33</v>
      </c>
      <c r="AA3533">
        <v>5.47</v>
      </c>
      <c r="AB3533">
        <v>102.79</v>
      </c>
      <c r="AC3533">
        <v>108.26</v>
      </c>
      <c r="AD3533">
        <v>103.48</v>
      </c>
      <c r="AE3533">
        <v>105.38</v>
      </c>
      <c r="AF3533">
        <f t="shared" si="111"/>
        <v>1.8999999999999915</v>
      </c>
      <c r="AG3533">
        <v>114.25</v>
      </c>
      <c r="AH3533">
        <v>504.14</v>
      </c>
      <c r="AI3533">
        <v>115.72</v>
      </c>
      <c r="AJ3533">
        <v>103.83</v>
      </c>
      <c r="AK3533">
        <v>107.93</v>
      </c>
      <c r="AL3533">
        <v>368.08</v>
      </c>
      <c r="AM3533">
        <v>500.85</v>
      </c>
      <c r="AN3533">
        <v>470.87</v>
      </c>
      <c r="AO3533">
        <v>37.9</v>
      </c>
      <c r="AP3533">
        <v>65.069999999999993</v>
      </c>
      <c r="AQ3533">
        <v>81.540000000000006</v>
      </c>
      <c r="AR3533">
        <v>69.790000000000006</v>
      </c>
      <c r="AS3533">
        <v>118.09</v>
      </c>
      <c r="AT3533">
        <v>122.08</v>
      </c>
      <c r="AU3533">
        <v>1364.7</v>
      </c>
      <c r="AV3533">
        <v>95.507999999999996</v>
      </c>
      <c r="AW3533">
        <v>3.911</v>
      </c>
    </row>
    <row r="3534" spans="3:49" x14ac:dyDescent="0.25">
      <c r="C3534">
        <v>30.047972222222221</v>
      </c>
      <c r="E3534">
        <v>123.809</v>
      </c>
      <c r="F3534">
        <v>349.14</v>
      </c>
      <c r="G3534">
        <v>48.19</v>
      </c>
      <c r="H3534">
        <v>8130.1</v>
      </c>
      <c r="I3534">
        <v>171.85</v>
      </c>
      <c r="J3534">
        <v>99.5</v>
      </c>
      <c r="K3534">
        <v>-0.29399999999999998</v>
      </c>
      <c r="L3534">
        <v>85.47</v>
      </c>
      <c r="M3534">
        <v>249.83</v>
      </c>
      <c r="N3534">
        <v>221.47</v>
      </c>
      <c r="O3534">
        <f t="shared" si="110"/>
        <v>28.360000000000014</v>
      </c>
      <c r="P3534">
        <v>162.51</v>
      </c>
      <c r="Q3534">
        <v>116.77</v>
      </c>
      <c r="R3534">
        <v>207.27</v>
      </c>
      <c r="S3534">
        <v>203.35</v>
      </c>
      <c r="T3534">
        <v>267.18</v>
      </c>
      <c r="U3534">
        <v>3.6</v>
      </c>
      <c r="V3534">
        <v>270.51</v>
      </c>
      <c r="W3534">
        <v>1805.9</v>
      </c>
      <c r="X3534">
        <v>34.619999999999997</v>
      </c>
      <c r="Y3534">
        <v>166.37</v>
      </c>
      <c r="Z3534">
        <v>22.33</v>
      </c>
      <c r="AA3534">
        <v>5.46</v>
      </c>
      <c r="AB3534">
        <v>102.8</v>
      </c>
      <c r="AC3534">
        <v>108.26</v>
      </c>
      <c r="AD3534">
        <v>103.49</v>
      </c>
      <c r="AE3534">
        <v>105.38</v>
      </c>
      <c r="AF3534">
        <f t="shared" si="111"/>
        <v>1.8900000000000006</v>
      </c>
      <c r="AG3534">
        <v>114.24</v>
      </c>
      <c r="AH3534">
        <v>504.18</v>
      </c>
      <c r="AI3534">
        <v>115.73</v>
      </c>
      <c r="AJ3534">
        <v>103.84</v>
      </c>
      <c r="AK3534">
        <v>107.92</v>
      </c>
      <c r="AL3534">
        <v>368.08</v>
      </c>
      <c r="AM3534">
        <v>500.87</v>
      </c>
      <c r="AN3534">
        <v>470.93</v>
      </c>
      <c r="AO3534">
        <v>37.89</v>
      </c>
      <c r="AP3534">
        <v>65.069999999999993</v>
      </c>
      <c r="AQ3534">
        <v>81.55</v>
      </c>
      <c r="AR3534">
        <v>69.8</v>
      </c>
      <c r="AS3534">
        <v>118.09</v>
      </c>
      <c r="AT3534">
        <v>122.08</v>
      </c>
      <c r="AU3534">
        <v>1364.7</v>
      </c>
      <c r="AV3534">
        <v>95.509</v>
      </c>
      <c r="AW3534">
        <v>3.9089999999999998</v>
      </c>
    </row>
    <row r="3535" spans="3:49" x14ac:dyDescent="0.25">
      <c r="C3535">
        <v>30.047999999999998</v>
      </c>
      <c r="E3535">
        <v>123.61499999999999</v>
      </c>
      <c r="F3535">
        <v>349.14</v>
      </c>
      <c r="G3535">
        <v>48.2</v>
      </c>
      <c r="H3535">
        <v>8130.1</v>
      </c>
      <c r="I3535">
        <v>171.88</v>
      </c>
      <c r="J3535">
        <v>99.5</v>
      </c>
      <c r="K3535">
        <v>-0.29299999999999998</v>
      </c>
      <c r="L3535">
        <v>85.47</v>
      </c>
      <c r="M3535">
        <v>249.9</v>
      </c>
      <c r="N3535">
        <v>221.62</v>
      </c>
      <c r="O3535">
        <f t="shared" si="110"/>
        <v>28.28</v>
      </c>
      <c r="P3535">
        <v>162.58000000000001</v>
      </c>
      <c r="Q3535">
        <v>116.78</v>
      </c>
      <c r="R3535">
        <v>207.3</v>
      </c>
      <c r="S3535">
        <v>203.44</v>
      </c>
      <c r="T3535">
        <v>267.24</v>
      </c>
      <c r="U3535">
        <v>3.6</v>
      </c>
      <c r="V3535">
        <v>270.33</v>
      </c>
      <c r="W3535">
        <v>1805.5</v>
      </c>
      <c r="X3535">
        <v>34.619999999999997</v>
      </c>
      <c r="Y3535">
        <v>166.37</v>
      </c>
      <c r="Z3535">
        <v>22.33</v>
      </c>
      <c r="AA3535">
        <v>5.45</v>
      </c>
      <c r="AB3535">
        <v>102.8</v>
      </c>
      <c r="AC3535">
        <v>108.25</v>
      </c>
      <c r="AD3535">
        <v>103.49</v>
      </c>
      <c r="AE3535">
        <v>105.38</v>
      </c>
      <c r="AF3535">
        <f t="shared" si="111"/>
        <v>1.8900000000000006</v>
      </c>
      <c r="AG3535">
        <v>114.25</v>
      </c>
      <c r="AH3535">
        <v>504.22</v>
      </c>
      <c r="AI3535">
        <v>115.74</v>
      </c>
      <c r="AJ3535">
        <v>103.84</v>
      </c>
      <c r="AK3535">
        <v>107.91</v>
      </c>
      <c r="AL3535">
        <v>368.13</v>
      </c>
      <c r="AM3535">
        <v>500.94</v>
      </c>
      <c r="AN3535">
        <v>471.01</v>
      </c>
      <c r="AO3535">
        <v>37.880000000000003</v>
      </c>
      <c r="AP3535">
        <v>65.06</v>
      </c>
      <c r="AQ3535">
        <v>81.540000000000006</v>
      </c>
      <c r="AR3535">
        <v>69.790000000000006</v>
      </c>
      <c r="AS3535">
        <v>118.09</v>
      </c>
      <c r="AT3535">
        <v>122.08</v>
      </c>
      <c r="AU3535">
        <v>1364.7</v>
      </c>
      <c r="AV3535">
        <v>95.507999999999996</v>
      </c>
      <c r="AW3535">
        <v>3.91</v>
      </c>
    </row>
    <row r="3536" spans="3:49" x14ac:dyDescent="0.25">
      <c r="C3536">
        <v>30.048027777777779</v>
      </c>
      <c r="E3536">
        <v>123.43</v>
      </c>
      <c r="F3536">
        <v>349.14</v>
      </c>
      <c r="G3536">
        <v>48.2</v>
      </c>
      <c r="H3536">
        <v>8130.1</v>
      </c>
      <c r="I3536">
        <v>171.92</v>
      </c>
      <c r="J3536">
        <v>99.5</v>
      </c>
      <c r="K3536">
        <v>-0.29499999999999998</v>
      </c>
      <c r="L3536">
        <v>85.47</v>
      </c>
      <c r="M3536">
        <v>249.92</v>
      </c>
      <c r="N3536">
        <v>221.7</v>
      </c>
      <c r="O3536">
        <f t="shared" si="110"/>
        <v>28.22</v>
      </c>
      <c r="P3536">
        <v>162.63999999999999</v>
      </c>
      <c r="Q3536">
        <v>116.78</v>
      </c>
      <c r="R3536">
        <v>207.33</v>
      </c>
      <c r="S3536">
        <v>203.49</v>
      </c>
      <c r="T3536">
        <v>267.29000000000002</v>
      </c>
      <c r="U3536">
        <v>3.6</v>
      </c>
      <c r="V3536">
        <v>270.43</v>
      </c>
      <c r="W3536">
        <v>1805.1</v>
      </c>
      <c r="X3536">
        <v>34.619999999999997</v>
      </c>
      <c r="Y3536">
        <v>166.47</v>
      </c>
      <c r="Z3536">
        <v>22.38</v>
      </c>
      <c r="AA3536">
        <v>5.47</v>
      </c>
      <c r="AB3536">
        <v>102.81</v>
      </c>
      <c r="AC3536">
        <v>108.28</v>
      </c>
      <c r="AD3536">
        <v>103.49</v>
      </c>
      <c r="AE3536">
        <v>105.39</v>
      </c>
      <c r="AF3536">
        <f t="shared" si="111"/>
        <v>1.9000000000000057</v>
      </c>
      <c r="AG3536">
        <v>114.27</v>
      </c>
      <c r="AH3536">
        <v>504.28</v>
      </c>
      <c r="AI3536">
        <v>115.75</v>
      </c>
      <c r="AJ3536">
        <v>103.85</v>
      </c>
      <c r="AK3536">
        <v>107.94</v>
      </c>
      <c r="AL3536">
        <v>368.17</v>
      </c>
      <c r="AM3536">
        <v>500.95</v>
      </c>
      <c r="AN3536">
        <v>471.05</v>
      </c>
      <c r="AO3536">
        <v>37.89</v>
      </c>
      <c r="AP3536">
        <v>65.09</v>
      </c>
      <c r="AQ3536">
        <v>81.55</v>
      </c>
      <c r="AR3536">
        <v>69.8</v>
      </c>
      <c r="AS3536">
        <v>118.1</v>
      </c>
      <c r="AT3536">
        <v>122.08</v>
      </c>
      <c r="AU3536">
        <v>1364.8</v>
      </c>
      <c r="AV3536">
        <v>95.509</v>
      </c>
      <c r="AW3536">
        <v>3.91</v>
      </c>
    </row>
    <row r="3537" spans="3:49" x14ac:dyDescent="0.25">
      <c r="C3537">
        <v>30.048055555555557</v>
      </c>
      <c r="E3537">
        <v>123.36199999999999</v>
      </c>
      <c r="F3537">
        <v>349.14</v>
      </c>
      <c r="G3537">
        <v>48.15</v>
      </c>
      <c r="H3537">
        <v>8130.1</v>
      </c>
      <c r="I3537">
        <v>171.95</v>
      </c>
      <c r="J3537">
        <v>99.5</v>
      </c>
      <c r="K3537">
        <v>-0.29599999999999999</v>
      </c>
      <c r="L3537">
        <v>85.47</v>
      </c>
      <c r="M3537">
        <v>249.94</v>
      </c>
      <c r="N3537">
        <v>221.74</v>
      </c>
      <c r="O3537">
        <f t="shared" si="110"/>
        <v>28.199999999999989</v>
      </c>
      <c r="P3537">
        <v>162.69999999999999</v>
      </c>
      <c r="Q3537">
        <v>116.8</v>
      </c>
      <c r="R3537">
        <v>207.37</v>
      </c>
      <c r="S3537">
        <v>203.54</v>
      </c>
      <c r="T3537">
        <v>267.33</v>
      </c>
      <c r="U3537">
        <v>3.61</v>
      </c>
      <c r="V3537">
        <v>270.5</v>
      </c>
      <c r="W3537">
        <v>1805.1</v>
      </c>
      <c r="X3537">
        <v>34.619999999999997</v>
      </c>
      <c r="Y3537">
        <v>166.53</v>
      </c>
      <c r="Z3537">
        <v>22.34</v>
      </c>
      <c r="AA3537">
        <v>5.46</v>
      </c>
      <c r="AB3537">
        <v>102.8</v>
      </c>
      <c r="AC3537">
        <v>108.26</v>
      </c>
      <c r="AD3537">
        <v>103.49</v>
      </c>
      <c r="AE3537">
        <v>105.39</v>
      </c>
      <c r="AF3537">
        <f t="shared" si="111"/>
        <v>1.9000000000000057</v>
      </c>
      <c r="AG3537">
        <v>114.28</v>
      </c>
      <c r="AH3537">
        <v>504.31</v>
      </c>
      <c r="AI3537">
        <v>115.76</v>
      </c>
      <c r="AJ3537">
        <v>103.83</v>
      </c>
      <c r="AK3537">
        <v>107.92</v>
      </c>
      <c r="AL3537">
        <v>368.21</v>
      </c>
      <c r="AM3537">
        <v>500.97</v>
      </c>
      <c r="AN3537">
        <v>471.13</v>
      </c>
      <c r="AO3537">
        <v>37.89</v>
      </c>
      <c r="AP3537">
        <v>65.09</v>
      </c>
      <c r="AQ3537">
        <v>81.55</v>
      </c>
      <c r="AR3537">
        <v>69.81</v>
      </c>
      <c r="AS3537">
        <v>118.1</v>
      </c>
      <c r="AT3537">
        <v>122.08</v>
      </c>
      <c r="AU3537">
        <v>1364.8</v>
      </c>
      <c r="AV3537">
        <v>95.509</v>
      </c>
      <c r="AW3537">
        <v>3.911</v>
      </c>
    </row>
    <row r="3538" spans="3:49" x14ac:dyDescent="0.25">
      <c r="C3538">
        <v>30.048083333333334</v>
      </c>
      <c r="E3538">
        <v>123.404</v>
      </c>
      <c r="F3538">
        <v>349.14</v>
      </c>
      <c r="G3538">
        <v>48.12</v>
      </c>
      <c r="H3538">
        <v>8130.1</v>
      </c>
      <c r="I3538">
        <v>171.97</v>
      </c>
      <c r="J3538">
        <v>99.5</v>
      </c>
      <c r="K3538">
        <v>-0.29499999999999998</v>
      </c>
      <c r="L3538">
        <v>85.47</v>
      </c>
      <c r="M3538">
        <v>249.91</v>
      </c>
      <c r="N3538">
        <v>221.41</v>
      </c>
      <c r="O3538">
        <f t="shared" si="110"/>
        <v>28.5</v>
      </c>
      <c r="P3538">
        <v>162.75</v>
      </c>
      <c r="Q3538">
        <v>116.81</v>
      </c>
      <c r="R3538">
        <v>207.4</v>
      </c>
      <c r="S3538">
        <v>203.53</v>
      </c>
      <c r="T3538">
        <v>267.36</v>
      </c>
      <c r="U3538">
        <v>3.62</v>
      </c>
      <c r="V3538">
        <v>270.55</v>
      </c>
      <c r="W3538">
        <v>1804.3</v>
      </c>
      <c r="X3538">
        <v>34.630000000000003</v>
      </c>
      <c r="Y3538">
        <v>166.59</v>
      </c>
      <c r="Z3538">
        <v>22.41</v>
      </c>
      <c r="AA3538">
        <v>5.47</v>
      </c>
      <c r="AB3538">
        <v>102.81</v>
      </c>
      <c r="AC3538">
        <v>108.29</v>
      </c>
      <c r="AD3538">
        <v>103.5</v>
      </c>
      <c r="AE3538">
        <v>105.39</v>
      </c>
      <c r="AF3538">
        <f t="shared" si="111"/>
        <v>1.8900000000000006</v>
      </c>
      <c r="AG3538">
        <v>114.27</v>
      </c>
      <c r="AH3538">
        <v>504.37</v>
      </c>
      <c r="AI3538">
        <v>115.77</v>
      </c>
      <c r="AJ3538">
        <v>103.85</v>
      </c>
      <c r="AK3538">
        <v>107.94</v>
      </c>
      <c r="AL3538">
        <v>368.2</v>
      </c>
      <c r="AM3538">
        <v>500.98</v>
      </c>
      <c r="AN3538">
        <v>471.16</v>
      </c>
      <c r="AO3538">
        <v>37.9</v>
      </c>
      <c r="AP3538">
        <v>65.12</v>
      </c>
      <c r="AQ3538">
        <v>81.56</v>
      </c>
      <c r="AR3538">
        <v>69.819999999999993</v>
      </c>
      <c r="AS3538">
        <v>118.11</v>
      </c>
      <c r="AT3538">
        <v>122.09</v>
      </c>
      <c r="AU3538">
        <v>1364.8</v>
      </c>
      <c r="AV3538">
        <v>95.507999999999996</v>
      </c>
      <c r="AW3538">
        <v>3.9119999999999999</v>
      </c>
    </row>
    <row r="3539" spans="3:49" x14ac:dyDescent="0.25">
      <c r="C3539">
        <v>30.048111111111112</v>
      </c>
      <c r="E3539">
        <v>123.44499999999999</v>
      </c>
      <c r="F3539">
        <v>349.14</v>
      </c>
      <c r="G3539">
        <v>48.11</v>
      </c>
      <c r="H3539">
        <v>8130</v>
      </c>
      <c r="I3539">
        <v>171.99</v>
      </c>
      <c r="J3539">
        <v>99.51</v>
      </c>
      <c r="K3539">
        <v>-0.29599999999999999</v>
      </c>
      <c r="L3539">
        <v>85.47</v>
      </c>
      <c r="M3539">
        <v>249.77</v>
      </c>
      <c r="N3539">
        <v>221.08</v>
      </c>
      <c r="O3539">
        <f t="shared" si="110"/>
        <v>28.689999999999998</v>
      </c>
      <c r="P3539">
        <v>162.80000000000001</v>
      </c>
      <c r="Q3539">
        <v>116.82</v>
      </c>
      <c r="R3539">
        <v>207.45</v>
      </c>
      <c r="S3539">
        <v>203.55</v>
      </c>
      <c r="T3539">
        <v>267.39</v>
      </c>
      <c r="U3539">
        <v>3.64</v>
      </c>
      <c r="V3539">
        <v>270.58999999999997</v>
      </c>
      <c r="W3539">
        <v>1804.3</v>
      </c>
      <c r="X3539">
        <v>34.630000000000003</v>
      </c>
      <c r="Y3539">
        <v>166.63</v>
      </c>
      <c r="Z3539">
        <v>22.42</v>
      </c>
      <c r="AA3539">
        <v>5.49</v>
      </c>
      <c r="AB3539">
        <v>102.81</v>
      </c>
      <c r="AC3539">
        <v>108.31</v>
      </c>
      <c r="AD3539">
        <v>103.5</v>
      </c>
      <c r="AE3539">
        <v>105.39</v>
      </c>
      <c r="AF3539">
        <f t="shared" si="111"/>
        <v>1.8900000000000006</v>
      </c>
      <c r="AG3539">
        <v>114.27</v>
      </c>
      <c r="AH3539">
        <v>504.43</v>
      </c>
      <c r="AI3539">
        <v>115.78</v>
      </c>
      <c r="AJ3539">
        <v>103.85</v>
      </c>
      <c r="AK3539">
        <v>107.93</v>
      </c>
      <c r="AL3539">
        <v>368.24</v>
      </c>
      <c r="AM3539">
        <v>501</v>
      </c>
      <c r="AN3539">
        <v>471.23</v>
      </c>
      <c r="AO3539">
        <v>37.92</v>
      </c>
      <c r="AP3539">
        <v>65.11</v>
      </c>
      <c r="AQ3539">
        <v>81.569999999999993</v>
      </c>
      <c r="AR3539">
        <v>69.84</v>
      </c>
      <c r="AS3539">
        <v>118.11</v>
      </c>
      <c r="AT3539">
        <v>122.1</v>
      </c>
      <c r="AU3539">
        <v>1364.8</v>
      </c>
      <c r="AV3539">
        <v>95.509</v>
      </c>
      <c r="AW3539">
        <v>3.9119999999999999</v>
      </c>
    </row>
    <row r="3540" spans="3:49" x14ac:dyDescent="0.25">
      <c r="C3540">
        <v>30.048138888888889</v>
      </c>
      <c r="E3540">
        <v>123.376</v>
      </c>
      <c r="F3540">
        <v>349.14</v>
      </c>
      <c r="G3540">
        <v>48.16</v>
      </c>
      <c r="H3540">
        <v>8130</v>
      </c>
      <c r="I3540">
        <v>172.01</v>
      </c>
      <c r="J3540">
        <v>99.5</v>
      </c>
      <c r="K3540">
        <v>-0.29599999999999999</v>
      </c>
      <c r="L3540">
        <v>85.47</v>
      </c>
      <c r="M3540">
        <v>249.55</v>
      </c>
      <c r="N3540">
        <v>220.73</v>
      </c>
      <c r="O3540">
        <f t="shared" si="110"/>
        <v>28.820000000000022</v>
      </c>
      <c r="P3540">
        <v>162.82</v>
      </c>
      <c r="Q3540">
        <v>116.82</v>
      </c>
      <c r="R3540">
        <v>207.46</v>
      </c>
      <c r="S3540">
        <v>203.54</v>
      </c>
      <c r="T3540">
        <v>267.41000000000003</v>
      </c>
      <c r="U3540">
        <v>3.67</v>
      </c>
      <c r="V3540">
        <v>270.62</v>
      </c>
      <c r="W3540">
        <v>1803.9</v>
      </c>
      <c r="X3540">
        <v>34.64</v>
      </c>
      <c r="Y3540">
        <v>166.65</v>
      </c>
      <c r="Z3540">
        <v>22.37</v>
      </c>
      <c r="AA3540">
        <v>5.48</v>
      </c>
      <c r="AB3540">
        <v>102.8</v>
      </c>
      <c r="AC3540">
        <v>108.29</v>
      </c>
      <c r="AD3540">
        <v>103.5</v>
      </c>
      <c r="AE3540">
        <v>105.39</v>
      </c>
      <c r="AF3540">
        <f t="shared" si="111"/>
        <v>1.8900000000000006</v>
      </c>
      <c r="AG3540">
        <v>114.25</v>
      </c>
      <c r="AH3540">
        <v>504.47</v>
      </c>
      <c r="AI3540">
        <v>115.78</v>
      </c>
      <c r="AJ3540">
        <v>103.85</v>
      </c>
      <c r="AK3540">
        <v>107.94</v>
      </c>
      <c r="AL3540">
        <v>368.27</v>
      </c>
      <c r="AM3540">
        <v>501.05</v>
      </c>
      <c r="AN3540">
        <v>471.29</v>
      </c>
      <c r="AO3540">
        <v>37.92</v>
      </c>
      <c r="AP3540">
        <v>65.14</v>
      </c>
      <c r="AQ3540">
        <v>81.569999999999993</v>
      </c>
      <c r="AR3540">
        <v>69.83</v>
      </c>
      <c r="AS3540">
        <v>118.11</v>
      </c>
      <c r="AT3540">
        <v>122.1</v>
      </c>
      <c r="AU3540">
        <v>1364.8</v>
      </c>
      <c r="AV3540">
        <v>95.509</v>
      </c>
      <c r="AW3540">
        <v>3.91</v>
      </c>
    </row>
    <row r="3541" spans="3:49" x14ac:dyDescent="0.25">
      <c r="C3541">
        <v>30.048166666666667</v>
      </c>
      <c r="E3541">
        <v>123.458</v>
      </c>
      <c r="F3541">
        <v>349.14</v>
      </c>
      <c r="G3541">
        <v>48.25</v>
      </c>
      <c r="H3541">
        <v>8130</v>
      </c>
      <c r="I3541">
        <v>172.07</v>
      </c>
      <c r="J3541">
        <v>99.5</v>
      </c>
      <c r="K3541">
        <v>-0.29899999999999999</v>
      </c>
      <c r="L3541">
        <v>85.47</v>
      </c>
      <c r="M3541">
        <v>249.1</v>
      </c>
      <c r="N3541">
        <v>220.22</v>
      </c>
      <c r="O3541">
        <f t="shared" si="110"/>
        <v>28.879999999999995</v>
      </c>
      <c r="P3541">
        <v>162.9</v>
      </c>
      <c r="Q3541">
        <v>116.82</v>
      </c>
      <c r="R3541">
        <v>207.49</v>
      </c>
      <c r="S3541">
        <v>203.5</v>
      </c>
      <c r="T3541">
        <v>267.44</v>
      </c>
      <c r="U3541">
        <v>3.72</v>
      </c>
      <c r="V3541">
        <v>270.43</v>
      </c>
      <c r="W3541">
        <v>1803.1</v>
      </c>
      <c r="X3541">
        <v>34.64</v>
      </c>
      <c r="Y3541">
        <v>166.69</v>
      </c>
      <c r="Z3541">
        <v>22.34</v>
      </c>
      <c r="AA3541">
        <v>5.48</v>
      </c>
      <c r="AB3541">
        <v>102.8</v>
      </c>
      <c r="AC3541">
        <v>108.28</v>
      </c>
      <c r="AD3541">
        <v>103.5</v>
      </c>
      <c r="AE3541">
        <v>105.39</v>
      </c>
      <c r="AF3541">
        <f t="shared" si="111"/>
        <v>1.8900000000000006</v>
      </c>
      <c r="AG3541">
        <v>114.28</v>
      </c>
      <c r="AH3541">
        <v>504.52</v>
      </c>
      <c r="AI3541">
        <v>115.76</v>
      </c>
      <c r="AJ3541">
        <v>103.83</v>
      </c>
      <c r="AK3541">
        <v>107.95</v>
      </c>
      <c r="AL3541">
        <v>368.33</v>
      </c>
      <c r="AM3541">
        <v>501.14</v>
      </c>
      <c r="AN3541">
        <v>471.4</v>
      </c>
      <c r="AO3541">
        <v>37.92</v>
      </c>
      <c r="AP3541">
        <v>65.12</v>
      </c>
      <c r="AQ3541">
        <v>81.569999999999993</v>
      </c>
      <c r="AR3541">
        <v>69.84</v>
      </c>
      <c r="AS3541">
        <v>118.11</v>
      </c>
      <c r="AT3541">
        <v>122.1</v>
      </c>
      <c r="AU3541">
        <v>1364.8</v>
      </c>
      <c r="AV3541">
        <v>95.51</v>
      </c>
      <c r="AW3541">
        <v>3.911</v>
      </c>
    </row>
    <row r="3542" spans="3:49" x14ac:dyDescent="0.25">
      <c r="C3542">
        <v>30.048194444444444</v>
      </c>
      <c r="E3542">
        <v>123.458</v>
      </c>
      <c r="F3542">
        <v>349.14</v>
      </c>
      <c r="G3542">
        <v>48.25</v>
      </c>
      <c r="H3542">
        <v>8130</v>
      </c>
      <c r="I3542">
        <v>172.07</v>
      </c>
      <c r="J3542">
        <v>99.5</v>
      </c>
      <c r="K3542">
        <v>-0.29899999999999999</v>
      </c>
      <c r="L3542">
        <v>85.47</v>
      </c>
      <c r="M3542">
        <v>249.1</v>
      </c>
      <c r="N3542">
        <v>220.22</v>
      </c>
      <c r="O3542">
        <f t="shared" si="110"/>
        <v>28.879999999999995</v>
      </c>
      <c r="P3542">
        <v>162.9</v>
      </c>
      <c r="Q3542">
        <v>116.82</v>
      </c>
      <c r="R3542">
        <v>207.49</v>
      </c>
      <c r="S3542">
        <v>203.5</v>
      </c>
      <c r="T3542">
        <v>267.44</v>
      </c>
      <c r="U3542">
        <v>3.72</v>
      </c>
      <c r="V3542">
        <v>270.43</v>
      </c>
      <c r="W3542">
        <v>1803.1</v>
      </c>
      <c r="X3542">
        <v>34.64</v>
      </c>
      <c r="Y3542">
        <v>166.69</v>
      </c>
      <c r="Z3542">
        <v>22.34</v>
      </c>
      <c r="AA3542">
        <v>5.48</v>
      </c>
      <c r="AB3542">
        <v>102.8</v>
      </c>
      <c r="AC3542">
        <v>108.28</v>
      </c>
      <c r="AD3542">
        <v>103.5</v>
      </c>
      <c r="AE3542">
        <v>105.39</v>
      </c>
      <c r="AF3542">
        <f t="shared" si="111"/>
        <v>1.8900000000000006</v>
      </c>
      <c r="AG3542">
        <v>114.28</v>
      </c>
      <c r="AH3542">
        <v>504.52</v>
      </c>
      <c r="AI3542">
        <v>115.76</v>
      </c>
      <c r="AJ3542">
        <v>103.83</v>
      </c>
      <c r="AK3542">
        <v>107.95</v>
      </c>
      <c r="AL3542">
        <v>368.33</v>
      </c>
      <c r="AM3542">
        <v>501.14</v>
      </c>
      <c r="AN3542">
        <v>471.4</v>
      </c>
      <c r="AO3542">
        <v>37.92</v>
      </c>
      <c r="AP3542">
        <v>65.12</v>
      </c>
      <c r="AQ3542">
        <v>81.569999999999993</v>
      </c>
      <c r="AR3542">
        <v>69.84</v>
      </c>
      <c r="AS3542">
        <v>118.11</v>
      </c>
      <c r="AT3542">
        <v>122.1</v>
      </c>
      <c r="AU3542">
        <v>1364.8</v>
      </c>
      <c r="AV3542">
        <v>95.51</v>
      </c>
      <c r="AW3542">
        <v>3.911</v>
      </c>
    </row>
    <row r="3543" spans="3:49" x14ac:dyDescent="0.25">
      <c r="C3543">
        <v>30.048222222222222</v>
      </c>
      <c r="E3543">
        <v>123.533</v>
      </c>
      <c r="F3543">
        <v>349.14</v>
      </c>
      <c r="G3543">
        <v>48.3</v>
      </c>
      <c r="H3543">
        <v>8130</v>
      </c>
      <c r="I3543">
        <v>172.09</v>
      </c>
      <c r="J3543">
        <v>99.5</v>
      </c>
      <c r="K3543">
        <v>-0.29699999999999999</v>
      </c>
      <c r="L3543">
        <v>85.47</v>
      </c>
      <c r="M3543">
        <v>248.77</v>
      </c>
      <c r="N3543">
        <v>220.09</v>
      </c>
      <c r="O3543">
        <f t="shared" si="110"/>
        <v>28.680000000000007</v>
      </c>
      <c r="P3543">
        <v>162.97999999999999</v>
      </c>
      <c r="Q3543">
        <v>116.82</v>
      </c>
      <c r="R3543">
        <v>207.5</v>
      </c>
      <c r="S3543">
        <v>203.46</v>
      </c>
      <c r="T3543">
        <v>267.45</v>
      </c>
      <c r="U3543">
        <v>3.79</v>
      </c>
      <c r="V3543">
        <v>270.16000000000003</v>
      </c>
      <c r="W3543">
        <v>1802.7</v>
      </c>
      <c r="X3543">
        <v>34.65</v>
      </c>
      <c r="Y3543">
        <v>166.7</v>
      </c>
      <c r="Z3543">
        <v>22.36</v>
      </c>
      <c r="AA3543">
        <v>5.47</v>
      </c>
      <c r="AB3543">
        <v>102.81</v>
      </c>
      <c r="AC3543">
        <v>108.29</v>
      </c>
      <c r="AD3543">
        <v>103.5</v>
      </c>
      <c r="AE3543">
        <v>105.39</v>
      </c>
      <c r="AF3543">
        <f t="shared" si="111"/>
        <v>1.8900000000000006</v>
      </c>
      <c r="AG3543">
        <v>114.29</v>
      </c>
      <c r="AH3543">
        <v>504.6</v>
      </c>
      <c r="AI3543">
        <v>115.74</v>
      </c>
      <c r="AJ3543">
        <v>103.82</v>
      </c>
      <c r="AK3543">
        <v>107.97</v>
      </c>
      <c r="AL3543">
        <v>368.37</v>
      </c>
      <c r="AM3543">
        <v>501.21</v>
      </c>
      <c r="AN3543">
        <v>471.48</v>
      </c>
      <c r="AO3543">
        <v>37.9</v>
      </c>
      <c r="AP3543">
        <v>65.13</v>
      </c>
      <c r="AQ3543">
        <v>81.569999999999993</v>
      </c>
      <c r="AR3543">
        <v>69.86</v>
      </c>
      <c r="AS3543">
        <v>118.09</v>
      </c>
      <c r="AT3543">
        <v>122.1</v>
      </c>
      <c r="AU3543">
        <v>1364.8</v>
      </c>
      <c r="AV3543">
        <v>95.513000000000005</v>
      </c>
      <c r="AW3543">
        <v>3.91</v>
      </c>
    </row>
    <row r="3544" spans="3:49" x14ac:dyDescent="0.25">
      <c r="C3544">
        <v>30.048249999999999</v>
      </c>
      <c r="E3544">
        <v>123.675</v>
      </c>
      <c r="F3544">
        <v>349.14</v>
      </c>
      <c r="G3544">
        <v>48.31</v>
      </c>
      <c r="H3544">
        <v>8130</v>
      </c>
      <c r="I3544">
        <v>172.1</v>
      </c>
      <c r="J3544">
        <v>99.51</v>
      </c>
      <c r="K3544">
        <v>-0.29799999999999999</v>
      </c>
      <c r="L3544">
        <v>85.46</v>
      </c>
      <c r="M3544">
        <v>248.73</v>
      </c>
      <c r="N3544">
        <v>220.24</v>
      </c>
      <c r="O3544">
        <f t="shared" si="110"/>
        <v>28.489999999999981</v>
      </c>
      <c r="P3544">
        <v>163.01</v>
      </c>
      <c r="Q3544">
        <v>116.82</v>
      </c>
      <c r="R3544">
        <v>207.49</v>
      </c>
      <c r="S3544">
        <v>203.46</v>
      </c>
      <c r="T3544">
        <v>267.45</v>
      </c>
      <c r="U3544">
        <v>3.82</v>
      </c>
      <c r="V3544">
        <v>270.07</v>
      </c>
      <c r="W3544">
        <v>1802.7</v>
      </c>
      <c r="X3544">
        <v>34.64</v>
      </c>
      <c r="Y3544">
        <v>166.71</v>
      </c>
      <c r="Z3544">
        <v>22.37</v>
      </c>
      <c r="AA3544">
        <v>5.47</v>
      </c>
      <c r="AB3544">
        <v>102.81</v>
      </c>
      <c r="AC3544">
        <v>108.28</v>
      </c>
      <c r="AD3544">
        <v>103.49</v>
      </c>
      <c r="AE3544">
        <v>105.39</v>
      </c>
      <c r="AF3544">
        <f t="shared" si="111"/>
        <v>1.9000000000000057</v>
      </c>
      <c r="AG3544">
        <v>114.27</v>
      </c>
      <c r="AH3544">
        <v>504.63</v>
      </c>
      <c r="AI3544">
        <v>115.75</v>
      </c>
      <c r="AJ3544">
        <v>103.83</v>
      </c>
      <c r="AK3544">
        <v>107.97</v>
      </c>
      <c r="AL3544">
        <v>368.39</v>
      </c>
      <c r="AM3544">
        <v>501.24</v>
      </c>
      <c r="AN3544">
        <v>471.52</v>
      </c>
      <c r="AO3544">
        <v>37.9</v>
      </c>
      <c r="AP3544">
        <v>65.12</v>
      </c>
      <c r="AQ3544">
        <v>81.569999999999993</v>
      </c>
      <c r="AR3544">
        <v>69.87</v>
      </c>
      <c r="AS3544">
        <v>118.09</v>
      </c>
      <c r="AT3544">
        <v>122.1</v>
      </c>
      <c r="AU3544">
        <v>1364.8</v>
      </c>
      <c r="AV3544">
        <v>95.513000000000005</v>
      </c>
      <c r="AW3544">
        <v>3.911</v>
      </c>
    </row>
    <row r="3545" spans="3:49" x14ac:dyDescent="0.25">
      <c r="C3545">
        <v>30.048277777777777</v>
      </c>
      <c r="E3545">
        <v>123.703</v>
      </c>
      <c r="F3545">
        <v>349.14</v>
      </c>
      <c r="G3545">
        <v>48.31</v>
      </c>
      <c r="H3545">
        <v>8130</v>
      </c>
      <c r="I3545">
        <v>172.13</v>
      </c>
      <c r="J3545">
        <v>99.5</v>
      </c>
      <c r="K3545">
        <v>-0.29599999999999999</v>
      </c>
      <c r="L3545">
        <v>85.45</v>
      </c>
      <c r="M3545">
        <v>248.86</v>
      </c>
      <c r="N3545">
        <v>220.84</v>
      </c>
      <c r="O3545">
        <f t="shared" si="110"/>
        <v>28.02000000000001</v>
      </c>
      <c r="P3545">
        <v>163.01</v>
      </c>
      <c r="Q3545">
        <v>116.83</v>
      </c>
      <c r="R3545">
        <v>207.49</v>
      </c>
      <c r="S3545">
        <v>203.49</v>
      </c>
      <c r="T3545">
        <v>267.47000000000003</v>
      </c>
      <c r="U3545">
        <v>3.83</v>
      </c>
      <c r="V3545">
        <v>270.01</v>
      </c>
      <c r="W3545">
        <v>1802.7</v>
      </c>
      <c r="X3545">
        <v>34.64</v>
      </c>
      <c r="Y3545">
        <v>166.7</v>
      </c>
      <c r="Z3545">
        <v>22.32</v>
      </c>
      <c r="AA3545">
        <v>5.48</v>
      </c>
      <c r="AB3545">
        <v>102.8</v>
      </c>
      <c r="AC3545">
        <v>108.28</v>
      </c>
      <c r="AD3545">
        <v>103.48</v>
      </c>
      <c r="AE3545">
        <v>105.39</v>
      </c>
      <c r="AF3545">
        <f t="shared" si="111"/>
        <v>1.9099999999999966</v>
      </c>
      <c r="AG3545">
        <v>114.24</v>
      </c>
      <c r="AH3545">
        <v>504.68</v>
      </c>
      <c r="AI3545">
        <v>115.76</v>
      </c>
      <c r="AJ3545">
        <v>103.83</v>
      </c>
      <c r="AK3545">
        <v>107.99</v>
      </c>
      <c r="AL3545">
        <v>368.4</v>
      </c>
      <c r="AM3545">
        <v>501.27</v>
      </c>
      <c r="AN3545">
        <v>471.59</v>
      </c>
      <c r="AO3545">
        <v>37.909999999999997</v>
      </c>
      <c r="AP3545">
        <v>65.14</v>
      </c>
      <c r="AQ3545">
        <v>81.56</v>
      </c>
      <c r="AR3545">
        <v>69.86</v>
      </c>
      <c r="AS3545">
        <v>118.09</v>
      </c>
      <c r="AT3545">
        <v>122.1</v>
      </c>
      <c r="AU3545">
        <v>1366.2</v>
      </c>
      <c r="AV3545">
        <v>95.513000000000005</v>
      </c>
      <c r="AW3545">
        <v>3.911</v>
      </c>
    </row>
    <row r="3546" spans="3:49" x14ac:dyDescent="0.25">
      <c r="C3546">
        <v>30.048305555555554</v>
      </c>
      <c r="E3546">
        <v>123.73</v>
      </c>
      <c r="F3546">
        <v>349.14</v>
      </c>
      <c r="G3546">
        <v>48.37</v>
      </c>
      <c r="H3546">
        <v>8130</v>
      </c>
      <c r="I3546">
        <v>172.13</v>
      </c>
      <c r="J3546">
        <v>99.51</v>
      </c>
      <c r="K3546">
        <v>-0.29699999999999999</v>
      </c>
      <c r="L3546">
        <v>85.45</v>
      </c>
      <c r="M3546">
        <v>249.22</v>
      </c>
      <c r="N3546">
        <v>221.82</v>
      </c>
      <c r="O3546">
        <f t="shared" si="110"/>
        <v>27.400000000000006</v>
      </c>
      <c r="P3546">
        <v>163.02000000000001</v>
      </c>
      <c r="Q3546">
        <v>116.83</v>
      </c>
      <c r="R3546">
        <v>207.48</v>
      </c>
      <c r="S3546">
        <v>203.48</v>
      </c>
      <c r="T3546">
        <v>267.49</v>
      </c>
      <c r="U3546">
        <v>3.84</v>
      </c>
      <c r="V3546">
        <v>269.95999999999998</v>
      </c>
      <c r="W3546">
        <v>1803.1</v>
      </c>
      <c r="X3546">
        <v>34.630000000000003</v>
      </c>
      <c r="Y3546">
        <v>166.7</v>
      </c>
      <c r="Z3546">
        <v>22.36</v>
      </c>
      <c r="AA3546">
        <v>5.49</v>
      </c>
      <c r="AB3546">
        <v>102.79</v>
      </c>
      <c r="AC3546">
        <v>108.29</v>
      </c>
      <c r="AD3546">
        <v>103.47</v>
      </c>
      <c r="AE3546">
        <v>105.38</v>
      </c>
      <c r="AF3546">
        <f t="shared" si="111"/>
        <v>1.9099999999999966</v>
      </c>
      <c r="AG3546">
        <v>114.27</v>
      </c>
      <c r="AH3546">
        <v>504.7</v>
      </c>
      <c r="AI3546">
        <v>115.76</v>
      </c>
      <c r="AJ3546">
        <v>103.83</v>
      </c>
      <c r="AK3546">
        <v>108</v>
      </c>
      <c r="AL3546">
        <v>368.46</v>
      </c>
      <c r="AM3546">
        <v>501.29</v>
      </c>
      <c r="AN3546">
        <v>471.62</v>
      </c>
      <c r="AO3546">
        <v>37.909999999999997</v>
      </c>
      <c r="AP3546">
        <v>65.16</v>
      </c>
      <c r="AQ3546">
        <v>81.569999999999993</v>
      </c>
      <c r="AR3546">
        <v>69.86</v>
      </c>
      <c r="AS3546">
        <v>118.09</v>
      </c>
      <c r="AT3546">
        <v>122.09</v>
      </c>
      <c r="AU3546">
        <v>1367</v>
      </c>
      <c r="AV3546">
        <v>95.513999999999996</v>
      </c>
      <c r="AW3546">
        <v>3.9119999999999999</v>
      </c>
    </row>
    <row r="3547" spans="3:49" x14ac:dyDescent="0.25">
      <c r="C3547">
        <v>30.048333333333332</v>
      </c>
      <c r="E3547">
        <v>123.755</v>
      </c>
      <c r="F3547">
        <v>349.14</v>
      </c>
      <c r="G3547">
        <v>48.34</v>
      </c>
      <c r="H3547">
        <v>8130</v>
      </c>
      <c r="I3547">
        <v>172.12</v>
      </c>
      <c r="J3547">
        <v>99.5</v>
      </c>
      <c r="K3547">
        <v>-0.29799999999999999</v>
      </c>
      <c r="L3547">
        <v>85.44</v>
      </c>
      <c r="M3547">
        <v>249.75</v>
      </c>
      <c r="N3547">
        <v>222.66</v>
      </c>
      <c r="O3547">
        <f t="shared" si="110"/>
        <v>27.090000000000003</v>
      </c>
      <c r="P3547">
        <v>163.04</v>
      </c>
      <c r="Q3547">
        <v>116.84</v>
      </c>
      <c r="R3547">
        <v>207.51</v>
      </c>
      <c r="S3547">
        <v>203.48</v>
      </c>
      <c r="T3547">
        <v>267.5</v>
      </c>
      <c r="U3547">
        <v>3.85</v>
      </c>
      <c r="V3547">
        <v>269.92</v>
      </c>
      <c r="W3547">
        <v>1803.1</v>
      </c>
      <c r="X3547">
        <v>34.630000000000003</v>
      </c>
      <c r="Y3547">
        <v>166.7</v>
      </c>
      <c r="Z3547">
        <v>22.32</v>
      </c>
      <c r="AA3547">
        <v>5.5</v>
      </c>
      <c r="AB3547">
        <v>102.79</v>
      </c>
      <c r="AC3547">
        <v>108.29</v>
      </c>
      <c r="AD3547">
        <v>103.47</v>
      </c>
      <c r="AE3547">
        <v>105.38</v>
      </c>
      <c r="AF3547">
        <f t="shared" si="111"/>
        <v>1.9099999999999966</v>
      </c>
      <c r="AG3547">
        <v>114.28</v>
      </c>
      <c r="AH3547">
        <v>504.72</v>
      </c>
      <c r="AI3547">
        <v>115.77</v>
      </c>
      <c r="AJ3547">
        <v>103.8</v>
      </c>
      <c r="AK3547">
        <v>107.98</v>
      </c>
      <c r="AL3547">
        <v>368.47</v>
      </c>
      <c r="AM3547">
        <v>501.32</v>
      </c>
      <c r="AN3547">
        <v>471.64</v>
      </c>
      <c r="AO3547">
        <v>37.909999999999997</v>
      </c>
      <c r="AP3547">
        <v>65.150000000000006</v>
      </c>
      <c r="AQ3547">
        <v>81.59</v>
      </c>
      <c r="AR3547">
        <v>69.86</v>
      </c>
      <c r="AS3547">
        <v>118.09</v>
      </c>
      <c r="AT3547">
        <v>122.1</v>
      </c>
      <c r="AU3547">
        <v>1365.9</v>
      </c>
      <c r="AV3547">
        <v>95.513999999999996</v>
      </c>
      <c r="AW3547">
        <v>3.9119999999999999</v>
      </c>
    </row>
    <row r="3548" spans="3:49" x14ac:dyDescent="0.25">
      <c r="C3548">
        <v>30.04836111111111</v>
      </c>
      <c r="E3548">
        <v>123.67100000000001</v>
      </c>
      <c r="F3548">
        <v>349.14</v>
      </c>
      <c r="G3548">
        <v>48.33</v>
      </c>
      <c r="H3548">
        <v>8130</v>
      </c>
      <c r="I3548">
        <v>172.11</v>
      </c>
      <c r="J3548">
        <v>99.51</v>
      </c>
      <c r="K3548">
        <v>-0.29599999999999999</v>
      </c>
      <c r="L3548">
        <v>85.43</v>
      </c>
      <c r="M3548">
        <v>250.24</v>
      </c>
      <c r="N3548">
        <v>223.08</v>
      </c>
      <c r="O3548">
        <f t="shared" si="110"/>
        <v>27.159999999999997</v>
      </c>
      <c r="P3548">
        <v>163.06</v>
      </c>
      <c r="Q3548">
        <v>116.84</v>
      </c>
      <c r="R3548">
        <v>207.5</v>
      </c>
      <c r="S3548">
        <v>203.48</v>
      </c>
      <c r="T3548">
        <v>267.51</v>
      </c>
      <c r="U3548">
        <v>3.87</v>
      </c>
      <c r="V3548">
        <v>269.89</v>
      </c>
      <c r="W3548">
        <v>1803.9</v>
      </c>
      <c r="X3548">
        <v>34.64</v>
      </c>
      <c r="Y3548">
        <v>166.8</v>
      </c>
      <c r="Z3548">
        <v>22.39</v>
      </c>
      <c r="AA3548">
        <v>5.5</v>
      </c>
      <c r="AB3548">
        <v>102.8</v>
      </c>
      <c r="AC3548">
        <v>108.3</v>
      </c>
      <c r="AD3548">
        <v>103.47</v>
      </c>
      <c r="AE3548">
        <v>105.38</v>
      </c>
      <c r="AF3548">
        <f t="shared" si="111"/>
        <v>1.9099999999999966</v>
      </c>
      <c r="AG3548">
        <v>114.29</v>
      </c>
      <c r="AH3548">
        <v>504.77</v>
      </c>
      <c r="AI3548">
        <v>115.77</v>
      </c>
      <c r="AJ3548">
        <v>103.82</v>
      </c>
      <c r="AK3548">
        <v>107.99</v>
      </c>
      <c r="AL3548">
        <v>368.48</v>
      </c>
      <c r="AM3548">
        <v>501.34</v>
      </c>
      <c r="AN3548">
        <v>471.66</v>
      </c>
      <c r="AO3548">
        <v>37.909999999999997</v>
      </c>
      <c r="AP3548">
        <v>65.17</v>
      </c>
      <c r="AQ3548">
        <v>81.599999999999994</v>
      </c>
      <c r="AR3548">
        <v>69.87</v>
      </c>
      <c r="AS3548">
        <v>118.09</v>
      </c>
      <c r="AT3548">
        <v>122.1</v>
      </c>
      <c r="AU3548">
        <v>1365.3</v>
      </c>
      <c r="AV3548">
        <v>95.515000000000001</v>
      </c>
      <c r="AW3548">
        <v>3.91</v>
      </c>
    </row>
    <row r="3549" spans="3:49" x14ac:dyDescent="0.25">
      <c r="C3549">
        <v>30.048388888888891</v>
      </c>
      <c r="E3549">
        <v>123.699</v>
      </c>
      <c r="F3549">
        <v>349.14</v>
      </c>
      <c r="G3549">
        <v>48.32</v>
      </c>
      <c r="H3549">
        <v>8130</v>
      </c>
      <c r="I3549">
        <v>172.11</v>
      </c>
      <c r="J3549">
        <v>99.5</v>
      </c>
      <c r="K3549">
        <v>-0.29699999999999999</v>
      </c>
      <c r="L3549">
        <v>85.43</v>
      </c>
      <c r="M3549">
        <v>250.64</v>
      </c>
      <c r="N3549">
        <v>223.29</v>
      </c>
      <c r="O3549">
        <f t="shared" si="110"/>
        <v>27.349999999999994</v>
      </c>
      <c r="P3549">
        <v>163.08000000000001</v>
      </c>
      <c r="Q3549">
        <v>116.85</v>
      </c>
      <c r="R3549">
        <v>207.51</v>
      </c>
      <c r="S3549">
        <v>203.47</v>
      </c>
      <c r="T3549">
        <v>267.5</v>
      </c>
      <c r="U3549">
        <v>3.9</v>
      </c>
      <c r="V3549">
        <v>269.87</v>
      </c>
      <c r="W3549">
        <v>1804.3</v>
      </c>
      <c r="X3549">
        <v>34.630000000000003</v>
      </c>
      <c r="Y3549">
        <v>166.77</v>
      </c>
      <c r="Z3549">
        <v>22.39</v>
      </c>
      <c r="AA3549">
        <v>5.5</v>
      </c>
      <c r="AB3549">
        <v>102.81</v>
      </c>
      <c r="AC3549">
        <v>108.31</v>
      </c>
      <c r="AD3549">
        <v>103.47</v>
      </c>
      <c r="AE3549">
        <v>105.38</v>
      </c>
      <c r="AF3549">
        <f t="shared" si="111"/>
        <v>1.9099999999999966</v>
      </c>
      <c r="AG3549">
        <v>114.26</v>
      </c>
      <c r="AH3549">
        <v>504.82</v>
      </c>
      <c r="AI3549">
        <v>115.78</v>
      </c>
      <c r="AJ3549">
        <v>103.83</v>
      </c>
      <c r="AK3549">
        <v>107.98</v>
      </c>
      <c r="AL3549">
        <v>368.48</v>
      </c>
      <c r="AM3549">
        <v>501.36</v>
      </c>
      <c r="AN3549">
        <v>471.72</v>
      </c>
      <c r="AO3549">
        <v>37.9</v>
      </c>
      <c r="AP3549">
        <v>65.150000000000006</v>
      </c>
      <c r="AQ3549">
        <v>81.599999999999994</v>
      </c>
      <c r="AR3549">
        <v>69.89</v>
      </c>
      <c r="AS3549">
        <v>118.08</v>
      </c>
      <c r="AT3549">
        <v>122.1</v>
      </c>
      <c r="AU3549">
        <v>1363.6</v>
      </c>
      <c r="AV3549">
        <v>95.513999999999996</v>
      </c>
      <c r="AW3549">
        <v>3.9079999999999999</v>
      </c>
    </row>
    <row r="3550" spans="3:49" x14ac:dyDescent="0.25">
      <c r="C3550">
        <v>30.048416666666668</v>
      </c>
      <c r="E3550">
        <v>123.726</v>
      </c>
      <c r="F3550">
        <v>349.14</v>
      </c>
      <c r="G3550">
        <v>48.32</v>
      </c>
      <c r="H3550">
        <v>8130</v>
      </c>
      <c r="I3550">
        <v>172.11</v>
      </c>
      <c r="J3550">
        <v>99.51</v>
      </c>
      <c r="K3550">
        <v>-0.29699999999999999</v>
      </c>
      <c r="L3550">
        <v>85.42</v>
      </c>
      <c r="M3550">
        <v>250.92</v>
      </c>
      <c r="N3550">
        <v>223.4</v>
      </c>
      <c r="O3550">
        <f t="shared" si="110"/>
        <v>27.519999999999982</v>
      </c>
      <c r="P3550">
        <v>163.1</v>
      </c>
      <c r="Q3550">
        <v>116.85</v>
      </c>
      <c r="R3550">
        <v>207.54</v>
      </c>
      <c r="S3550">
        <v>203.44</v>
      </c>
      <c r="T3550">
        <v>267.5</v>
      </c>
      <c r="U3550">
        <v>3.92</v>
      </c>
      <c r="V3550">
        <v>269.85000000000002</v>
      </c>
      <c r="W3550">
        <v>1804.7</v>
      </c>
      <c r="X3550">
        <v>34.64</v>
      </c>
      <c r="Y3550">
        <v>166.76</v>
      </c>
      <c r="Z3550">
        <v>22.32</v>
      </c>
      <c r="AA3550">
        <v>5.5</v>
      </c>
      <c r="AB3550">
        <v>102.8</v>
      </c>
      <c r="AC3550">
        <v>108.3</v>
      </c>
      <c r="AD3550">
        <v>103.47</v>
      </c>
      <c r="AE3550">
        <v>105.38</v>
      </c>
      <c r="AF3550">
        <f t="shared" si="111"/>
        <v>1.9099999999999966</v>
      </c>
      <c r="AG3550">
        <v>114.27</v>
      </c>
      <c r="AH3550">
        <v>504.86</v>
      </c>
      <c r="AI3550">
        <v>115.78</v>
      </c>
      <c r="AJ3550">
        <v>103.83</v>
      </c>
      <c r="AK3550">
        <v>107.99</v>
      </c>
      <c r="AL3550">
        <v>368.54</v>
      </c>
      <c r="AM3550">
        <v>501.42</v>
      </c>
      <c r="AN3550">
        <v>471.78</v>
      </c>
      <c r="AO3550">
        <v>37.9</v>
      </c>
      <c r="AP3550">
        <v>65.17</v>
      </c>
      <c r="AQ3550">
        <v>81.599999999999994</v>
      </c>
      <c r="AR3550">
        <v>69.88</v>
      </c>
      <c r="AS3550">
        <v>118.08</v>
      </c>
      <c r="AT3550">
        <v>122.1</v>
      </c>
      <c r="AU3550">
        <v>1364.2</v>
      </c>
      <c r="AV3550">
        <v>95.513000000000005</v>
      </c>
      <c r="AW3550">
        <v>3.9089999999999998</v>
      </c>
    </row>
    <row r="3551" spans="3:49" x14ac:dyDescent="0.25">
      <c r="C3551">
        <v>30.048444444444446</v>
      </c>
      <c r="E3551">
        <v>123.85899999999999</v>
      </c>
      <c r="F3551">
        <v>349.14</v>
      </c>
      <c r="G3551">
        <v>48.32</v>
      </c>
      <c r="H3551">
        <v>8130</v>
      </c>
      <c r="I3551">
        <v>172.14</v>
      </c>
      <c r="J3551">
        <v>99.51</v>
      </c>
      <c r="K3551">
        <v>-0.29899999999999999</v>
      </c>
      <c r="L3551">
        <v>85.41</v>
      </c>
      <c r="M3551">
        <v>251.1</v>
      </c>
      <c r="N3551">
        <v>223.28</v>
      </c>
      <c r="O3551">
        <f t="shared" si="110"/>
        <v>27.819999999999993</v>
      </c>
      <c r="P3551">
        <v>163.1</v>
      </c>
      <c r="Q3551">
        <v>116.85</v>
      </c>
      <c r="R3551">
        <v>207.55</v>
      </c>
      <c r="S3551">
        <v>203.47</v>
      </c>
      <c r="T3551">
        <v>267.5</v>
      </c>
      <c r="U3551">
        <v>3.94</v>
      </c>
      <c r="V3551">
        <v>269.83999999999997</v>
      </c>
      <c r="W3551">
        <v>1805.1</v>
      </c>
      <c r="X3551">
        <v>34.64</v>
      </c>
      <c r="Y3551">
        <v>166.84</v>
      </c>
      <c r="Z3551">
        <v>22.37</v>
      </c>
      <c r="AA3551">
        <v>5.51</v>
      </c>
      <c r="AB3551">
        <v>102.8</v>
      </c>
      <c r="AC3551">
        <v>108.31</v>
      </c>
      <c r="AD3551">
        <v>103.47</v>
      </c>
      <c r="AE3551">
        <v>105.38</v>
      </c>
      <c r="AF3551">
        <f t="shared" si="111"/>
        <v>1.9099999999999966</v>
      </c>
      <c r="AG3551">
        <v>114.3</v>
      </c>
      <c r="AH3551">
        <v>504.93</v>
      </c>
      <c r="AI3551">
        <v>115.79</v>
      </c>
      <c r="AJ3551">
        <v>103.84</v>
      </c>
      <c r="AK3551">
        <v>107.99</v>
      </c>
      <c r="AL3551">
        <v>368.58</v>
      </c>
      <c r="AM3551">
        <v>501.43</v>
      </c>
      <c r="AN3551">
        <v>471.83</v>
      </c>
      <c r="AO3551">
        <v>37.92</v>
      </c>
      <c r="AP3551">
        <v>65.19</v>
      </c>
      <c r="AQ3551">
        <v>81.599999999999994</v>
      </c>
      <c r="AR3551">
        <v>69.89</v>
      </c>
      <c r="AS3551">
        <v>118.09</v>
      </c>
      <c r="AT3551">
        <v>122.09</v>
      </c>
      <c r="AU3551">
        <v>1364.5</v>
      </c>
      <c r="AV3551">
        <v>95.512</v>
      </c>
      <c r="AW3551">
        <v>3.9079999999999999</v>
      </c>
    </row>
    <row r="3552" spans="3:49" x14ac:dyDescent="0.25">
      <c r="C3552">
        <v>30.048472222222223</v>
      </c>
      <c r="E3552">
        <v>123.986</v>
      </c>
      <c r="F3552">
        <v>349.14</v>
      </c>
      <c r="G3552">
        <v>48.37</v>
      </c>
      <c r="H3552">
        <v>8130</v>
      </c>
      <c r="I3552">
        <v>172.16</v>
      </c>
      <c r="J3552">
        <v>99.5</v>
      </c>
      <c r="K3552">
        <v>-0.3</v>
      </c>
      <c r="L3552">
        <v>85.41</v>
      </c>
      <c r="M3552">
        <v>251.13</v>
      </c>
      <c r="N3552">
        <v>223.22</v>
      </c>
      <c r="O3552">
        <f t="shared" si="110"/>
        <v>27.909999999999997</v>
      </c>
      <c r="P3552">
        <v>163.11000000000001</v>
      </c>
      <c r="Q3552">
        <v>116.85</v>
      </c>
      <c r="R3552">
        <v>207.55</v>
      </c>
      <c r="S3552">
        <v>203.47</v>
      </c>
      <c r="T3552">
        <v>267.5</v>
      </c>
      <c r="U3552">
        <v>3.96</v>
      </c>
      <c r="V3552">
        <v>269.83</v>
      </c>
      <c r="W3552">
        <v>1805.5</v>
      </c>
      <c r="X3552">
        <v>34.630000000000003</v>
      </c>
      <c r="Y3552">
        <v>166.89</v>
      </c>
      <c r="Z3552">
        <v>22.3</v>
      </c>
      <c r="AA3552">
        <v>5.52</v>
      </c>
      <c r="AB3552">
        <v>102.78</v>
      </c>
      <c r="AC3552">
        <v>108.3</v>
      </c>
      <c r="AD3552">
        <v>103.47</v>
      </c>
      <c r="AE3552">
        <v>105.38</v>
      </c>
      <c r="AF3552">
        <f t="shared" si="111"/>
        <v>1.9099999999999966</v>
      </c>
      <c r="AG3552">
        <v>114.29</v>
      </c>
      <c r="AH3552">
        <v>504.96</v>
      </c>
      <c r="AI3552">
        <v>115.75</v>
      </c>
      <c r="AJ3552">
        <v>103.83</v>
      </c>
      <c r="AK3552">
        <v>107.98</v>
      </c>
      <c r="AL3552">
        <v>368.62</v>
      </c>
      <c r="AM3552">
        <v>501.48</v>
      </c>
      <c r="AN3552">
        <v>471.88</v>
      </c>
      <c r="AO3552">
        <v>37.909999999999997</v>
      </c>
      <c r="AP3552">
        <v>65.17</v>
      </c>
      <c r="AQ3552">
        <v>81.59</v>
      </c>
      <c r="AR3552">
        <v>69.86</v>
      </c>
      <c r="AS3552">
        <v>118.09</v>
      </c>
      <c r="AT3552">
        <v>122.09</v>
      </c>
      <c r="AU3552">
        <v>1364.6</v>
      </c>
      <c r="AV3552">
        <v>95.512</v>
      </c>
      <c r="AW3552">
        <v>3.9079999999999999</v>
      </c>
    </row>
    <row r="3553" spans="3:49" x14ac:dyDescent="0.25">
      <c r="C3553">
        <v>30.048500000000001</v>
      </c>
      <c r="E3553">
        <v>123.999</v>
      </c>
      <c r="F3553">
        <v>349.14</v>
      </c>
      <c r="G3553">
        <v>48.4</v>
      </c>
      <c r="H3553">
        <v>8130</v>
      </c>
      <c r="I3553">
        <v>172.16</v>
      </c>
      <c r="J3553">
        <v>99.51</v>
      </c>
      <c r="K3553">
        <v>-0.29799999999999999</v>
      </c>
      <c r="L3553">
        <v>85.41</v>
      </c>
      <c r="M3553">
        <v>251.16</v>
      </c>
      <c r="N3553">
        <v>223.19</v>
      </c>
      <c r="O3553">
        <f t="shared" si="110"/>
        <v>27.97</v>
      </c>
      <c r="P3553">
        <v>163.13</v>
      </c>
      <c r="Q3553">
        <v>116.86</v>
      </c>
      <c r="R3553">
        <v>207.56</v>
      </c>
      <c r="S3553">
        <v>203.49</v>
      </c>
      <c r="T3553">
        <v>267.51</v>
      </c>
      <c r="U3553">
        <v>3.97</v>
      </c>
      <c r="V3553">
        <v>269.83</v>
      </c>
      <c r="W3553">
        <v>1805.5</v>
      </c>
      <c r="X3553">
        <v>34.630000000000003</v>
      </c>
      <c r="Y3553">
        <v>166.94</v>
      </c>
      <c r="Z3553">
        <v>22.35</v>
      </c>
      <c r="AA3553">
        <v>5.52</v>
      </c>
      <c r="AB3553">
        <v>102.79</v>
      </c>
      <c r="AC3553">
        <v>108.31</v>
      </c>
      <c r="AD3553">
        <v>103.46</v>
      </c>
      <c r="AE3553">
        <v>105.38</v>
      </c>
      <c r="AF3553">
        <f t="shared" si="111"/>
        <v>1.9200000000000017</v>
      </c>
      <c r="AG3553">
        <v>114.29</v>
      </c>
      <c r="AH3553">
        <v>505.02</v>
      </c>
      <c r="AI3553">
        <v>115.76</v>
      </c>
      <c r="AJ3553">
        <v>103.84</v>
      </c>
      <c r="AK3553">
        <v>107.99</v>
      </c>
      <c r="AL3553">
        <v>368.62</v>
      </c>
      <c r="AM3553">
        <v>501.53</v>
      </c>
      <c r="AN3553">
        <v>471.92</v>
      </c>
      <c r="AO3553">
        <v>37.909999999999997</v>
      </c>
      <c r="AP3553">
        <v>65.19</v>
      </c>
      <c r="AQ3553">
        <v>81.59</v>
      </c>
      <c r="AR3553">
        <v>69.89</v>
      </c>
      <c r="AS3553">
        <v>118.1</v>
      </c>
      <c r="AT3553">
        <v>122.09</v>
      </c>
      <c r="AU3553">
        <v>1364.7</v>
      </c>
      <c r="AV3553">
        <v>95.510999999999996</v>
      </c>
      <c r="AW3553">
        <v>3.9089999999999998</v>
      </c>
    </row>
    <row r="3554" spans="3:49" x14ac:dyDescent="0.25">
      <c r="C3554">
        <v>30.048527777777778</v>
      </c>
      <c r="E3554">
        <v>124.23399999999999</v>
      </c>
      <c r="F3554">
        <v>349.14</v>
      </c>
      <c r="G3554">
        <v>48.51</v>
      </c>
      <c r="H3554">
        <v>8128.8</v>
      </c>
      <c r="I3554">
        <v>172.26</v>
      </c>
      <c r="J3554">
        <v>99.5</v>
      </c>
      <c r="K3554">
        <v>-0.29899999999999999</v>
      </c>
      <c r="L3554">
        <v>85.4</v>
      </c>
      <c r="M3554">
        <v>251.26</v>
      </c>
      <c r="N3554">
        <v>223.17</v>
      </c>
      <c r="O3554">
        <f t="shared" si="110"/>
        <v>28.090000000000003</v>
      </c>
      <c r="P3554">
        <v>163.16999999999999</v>
      </c>
      <c r="Q3554">
        <v>116.87</v>
      </c>
      <c r="R3554">
        <v>207.63</v>
      </c>
      <c r="S3554">
        <v>203.61</v>
      </c>
      <c r="T3554">
        <v>267.57</v>
      </c>
      <c r="U3554">
        <v>3.95</v>
      </c>
      <c r="V3554">
        <v>269.82</v>
      </c>
      <c r="W3554">
        <v>1806.3</v>
      </c>
      <c r="X3554">
        <v>34.64</v>
      </c>
      <c r="Y3554">
        <v>167</v>
      </c>
      <c r="Z3554">
        <v>22.36</v>
      </c>
      <c r="AA3554">
        <v>5.5</v>
      </c>
      <c r="AB3554">
        <v>102.8</v>
      </c>
      <c r="AC3554">
        <v>108.3</v>
      </c>
      <c r="AD3554">
        <v>103.47</v>
      </c>
      <c r="AE3554">
        <v>105.38</v>
      </c>
      <c r="AF3554">
        <f t="shared" si="111"/>
        <v>1.9099999999999966</v>
      </c>
      <c r="AG3554">
        <v>114.3</v>
      </c>
      <c r="AH3554">
        <v>505.13</v>
      </c>
      <c r="AI3554">
        <v>115.77</v>
      </c>
      <c r="AJ3554">
        <v>103.86</v>
      </c>
      <c r="AK3554">
        <v>107.99</v>
      </c>
      <c r="AL3554">
        <v>368.69</v>
      </c>
      <c r="AM3554">
        <v>501.61</v>
      </c>
      <c r="AN3554">
        <v>471.99</v>
      </c>
      <c r="AO3554">
        <v>37.909999999999997</v>
      </c>
      <c r="AP3554">
        <v>65.16</v>
      </c>
      <c r="AQ3554">
        <v>81.61</v>
      </c>
      <c r="AR3554">
        <v>69.900000000000006</v>
      </c>
      <c r="AS3554">
        <v>118.1</v>
      </c>
      <c r="AT3554">
        <v>122.09</v>
      </c>
      <c r="AU3554">
        <v>1366.9</v>
      </c>
      <c r="AV3554">
        <v>95.51</v>
      </c>
      <c r="AW3554">
        <v>3.911</v>
      </c>
    </row>
    <row r="3555" spans="3:49" x14ac:dyDescent="0.25">
      <c r="C3555">
        <v>30.048555555555556</v>
      </c>
      <c r="E3555">
        <v>124.23399999999999</v>
      </c>
      <c r="F3555">
        <v>349.14</v>
      </c>
      <c r="G3555">
        <v>48.51</v>
      </c>
      <c r="H3555">
        <v>8128.8</v>
      </c>
      <c r="I3555">
        <v>172.26</v>
      </c>
      <c r="J3555">
        <v>99.5</v>
      </c>
      <c r="K3555">
        <v>-0.29899999999999999</v>
      </c>
      <c r="L3555">
        <v>85.4</v>
      </c>
      <c r="M3555">
        <v>251.26</v>
      </c>
      <c r="N3555">
        <v>223.17</v>
      </c>
      <c r="O3555">
        <f t="shared" si="110"/>
        <v>28.090000000000003</v>
      </c>
      <c r="P3555">
        <v>163.16999999999999</v>
      </c>
      <c r="Q3555">
        <v>116.87</v>
      </c>
      <c r="R3555">
        <v>207.63</v>
      </c>
      <c r="S3555">
        <v>203.61</v>
      </c>
      <c r="T3555">
        <v>267.57</v>
      </c>
      <c r="U3555">
        <v>3.95</v>
      </c>
      <c r="V3555">
        <v>269.82</v>
      </c>
      <c r="W3555">
        <v>1806.3</v>
      </c>
      <c r="X3555">
        <v>34.64</v>
      </c>
      <c r="Y3555">
        <v>167</v>
      </c>
      <c r="Z3555">
        <v>22.36</v>
      </c>
      <c r="AA3555">
        <v>5.5</v>
      </c>
      <c r="AB3555">
        <v>102.8</v>
      </c>
      <c r="AC3555">
        <v>108.3</v>
      </c>
      <c r="AD3555">
        <v>103.47</v>
      </c>
      <c r="AE3555">
        <v>105.38</v>
      </c>
      <c r="AF3555">
        <f t="shared" si="111"/>
        <v>1.9099999999999966</v>
      </c>
      <c r="AG3555">
        <v>114.3</v>
      </c>
      <c r="AH3555">
        <v>505.13</v>
      </c>
      <c r="AI3555">
        <v>115.77</v>
      </c>
      <c r="AJ3555">
        <v>103.86</v>
      </c>
      <c r="AK3555">
        <v>107.99</v>
      </c>
      <c r="AL3555">
        <v>368.69</v>
      </c>
      <c r="AM3555">
        <v>501.61</v>
      </c>
      <c r="AN3555">
        <v>471.99</v>
      </c>
      <c r="AO3555">
        <v>37.909999999999997</v>
      </c>
      <c r="AP3555">
        <v>65.16</v>
      </c>
      <c r="AQ3555">
        <v>81.61</v>
      </c>
      <c r="AR3555">
        <v>69.900000000000006</v>
      </c>
      <c r="AS3555">
        <v>118.1</v>
      </c>
      <c r="AT3555">
        <v>122.09</v>
      </c>
      <c r="AU3555">
        <v>1366.9</v>
      </c>
      <c r="AV3555">
        <v>95.51</v>
      </c>
      <c r="AW3555">
        <v>3.911</v>
      </c>
    </row>
    <row r="3556" spans="3:49" x14ac:dyDescent="0.25">
      <c r="C3556">
        <v>30.048583333333333</v>
      </c>
      <c r="E3556">
        <v>124.447</v>
      </c>
      <c r="F3556">
        <v>349.14</v>
      </c>
      <c r="G3556">
        <v>48.53</v>
      </c>
      <c r="H3556">
        <v>8126.8</v>
      </c>
      <c r="I3556">
        <v>172.28</v>
      </c>
      <c r="J3556">
        <v>99.51</v>
      </c>
      <c r="K3556">
        <v>-0.3</v>
      </c>
      <c r="L3556">
        <v>85.39</v>
      </c>
      <c r="M3556">
        <v>251.38</v>
      </c>
      <c r="N3556">
        <v>222.9</v>
      </c>
      <c r="O3556">
        <f t="shared" si="110"/>
        <v>28.47999999999999</v>
      </c>
      <c r="P3556">
        <v>163.18</v>
      </c>
      <c r="Q3556">
        <v>116.89</v>
      </c>
      <c r="R3556">
        <v>207.69</v>
      </c>
      <c r="S3556">
        <v>203.73</v>
      </c>
      <c r="T3556">
        <v>267.62</v>
      </c>
      <c r="U3556">
        <v>3.95</v>
      </c>
      <c r="V3556">
        <v>269.81</v>
      </c>
      <c r="W3556">
        <v>1806.6</v>
      </c>
      <c r="X3556">
        <v>34.64</v>
      </c>
      <c r="Y3556">
        <v>167.03</v>
      </c>
      <c r="Z3556">
        <v>22.34</v>
      </c>
      <c r="AA3556">
        <v>5.51</v>
      </c>
      <c r="AB3556">
        <v>102.78</v>
      </c>
      <c r="AC3556">
        <v>108.3</v>
      </c>
      <c r="AD3556">
        <v>103.46</v>
      </c>
      <c r="AE3556">
        <v>105.36</v>
      </c>
      <c r="AF3556">
        <f t="shared" si="111"/>
        <v>1.9000000000000057</v>
      </c>
      <c r="AG3556">
        <v>114.3</v>
      </c>
      <c r="AH3556">
        <v>505.21</v>
      </c>
      <c r="AI3556">
        <v>115.79</v>
      </c>
      <c r="AJ3556">
        <v>103.86</v>
      </c>
      <c r="AK3556">
        <v>108.03</v>
      </c>
      <c r="AL3556">
        <v>368.83</v>
      </c>
      <c r="AM3556">
        <v>501.68</v>
      </c>
      <c r="AN3556">
        <v>472.06</v>
      </c>
      <c r="AO3556">
        <v>37.94</v>
      </c>
      <c r="AP3556">
        <v>65.2</v>
      </c>
      <c r="AQ3556">
        <v>81.61</v>
      </c>
      <c r="AR3556">
        <v>69.849999999999994</v>
      </c>
      <c r="AS3556">
        <v>118.1</v>
      </c>
      <c r="AT3556">
        <v>122.1</v>
      </c>
      <c r="AU3556">
        <v>1367.5</v>
      </c>
      <c r="AV3556">
        <v>95.509</v>
      </c>
      <c r="AW3556">
        <v>3.9119999999999999</v>
      </c>
    </row>
    <row r="3557" spans="3:49" x14ac:dyDescent="0.25">
      <c r="C3557">
        <v>30.048611111111111</v>
      </c>
      <c r="E3557">
        <v>124.447</v>
      </c>
      <c r="F3557">
        <v>349.14</v>
      </c>
      <c r="G3557">
        <v>48.53</v>
      </c>
      <c r="H3557">
        <v>8126.8</v>
      </c>
      <c r="I3557">
        <v>172.28</v>
      </c>
      <c r="J3557">
        <v>99.51</v>
      </c>
      <c r="K3557">
        <v>-0.3</v>
      </c>
      <c r="L3557">
        <v>85.39</v>
      </c>
      <c r="M3557">
        <v>251.38</v>
      </c>
      <c r="N3557">
        <v>222.9</v>
      </c>
      <c r="O3557">
        <f t="shared" si="110"/>
        <v>28.47999999999999</v>
      </c>
      <c r="P3557">
        <v>163.18</v>
      </c>
      <c r="Q3557">
        <v>116.89</v>
      </c>
      <c r="R3557">
        <v>207.69</v>
      </c>
      <c r="S3557">
        <v>203.73</v>
      </c>
      <c r="T3557">
        <v>267.62</v>
      </c>
      <c r="U3557">
        <v>3.95</v>
      </c>
      <c r="V3557">
        <v>269.81</v>
      </c>
      <c r="W3557">
        <v>1806.6</v>
      </c>
      <c r="X3557">
        <v>34.64</v>
      </c>
      <c r="Y3557">
        <v>167.03</v>
      </c>
      <c r="Z3557">
        <v>22.34</v>
      </c>
      <c r="AA3557">
        <v>5.51</v>
      </c>
      <c r="AB3557">
        <v>102.78</v>
      </c>
      <c r="AC3557">
        <v>108.3</v>
      </c>
      <c r="AD3557">
        <v>103.46</v>
      </c>
      <c r="AE3557">
        <v>105.36</v>
      </c>
      <c r="AF3557">
        <f t="shared" si="111"/>
        <v>1.9000000000000057</v>
      </c>
      <c r="AG3557">
        <v>114.3</v>
      </c>
      <c r="AH3557">
        <v>505.21</v>
      </c>
      <c r="AI3557">
        <v>115.79</v>
      </c>
      <c r="AJ3557">
        <v>103.86</v>
      </c>
      <c r="AK3557">
        <v>108.03</v>
      </c>
      <c r="AL3557">
        <v>368.83</v>
      </c>
      <c r="AM3557">
        <v>501.68</v>
      </c>
      <c r="AN3557">
        <v>472.06</v>
      </c>
      <c r="AO3557">
        <v>37.94</v>
      </c>
      <c r="AP3557">
        <v>65.2</v>
      </c>
      <c r="AQ3557">
        <v>81.61</v>
      </c>
      <c r="AR3557">
        <v>69.849999999999994</v>
      </c>
      <c r="AS3557">
        <v>118.1</v>
      </c>
      <c r="AT3557">
        <v>122.1</v>
      </c>
      <c r="AU3557">
        <v>1367.5</v>
      </c>
      <c r="AV3557">
        <v>95.509</v>
      </c>
      <c r="AW3557">
        <v>3.9119999999999999</v>
      </c>
    </row>
    <row r="3558" spans="3:49" x14ac:dyDescent="0.25">
      <c r="C3558">
        <v>30.048638888888888</v>
      </c>
      <c r="E3558">
        <v>124.53700000000001</v>
      </c>
      <c r="F3558">
        <v>349.31</v>
      </c>
      <c r="G3558">
        <v>48.54</v>
      </c>
      <c r="H3558">
        <v>8125.5</v>
      </c>
      <c r="I3558">
        <v>172.32</v>
      </c>
      <c r="J3558">
        <v>99.51</v>
      </c>
      <c r="K3558">
        <v>-0.29899999999999999</v>
      </c>
      <c r="L3558">
        <v>85.39</v>
      </c>
      <c r="M3558">
        <v>251.39</v>
      </c>
      <c r="N3558">
        <v>222.66</v>
      </c>
      <c r="O3558">
        <f t="shared" si="110"/>
        <v>28.72999999999999</v>
      </c>
      <c r="P3558">
        <v>163.19999999999999</v>
      </c>
      <c r="Q3558">
        <v>116.91</v>
      </c>
      <c r="R3558">
        <v>207.78</v>
      </c>
      <c r="S3558">
        <v>203.88</v>
      </c>
      <c r="T3558">
        <v>267.67</v>
      </c>
      <c r="U3558">
        <v>3.94</v>
      </c>
      <c r="V3558">
        <v>269.81</v>
      </c>
      <c r="W3558">
        <v>1807.4</v>
      </c>
      <c r="X3558">
        <v>34.630000000000003</v>
      </c>
      <c r="Y3558">
        <v>167.05</v>
      </c>
      <c r="Z3558">
        <v>22.24</v>
      </c>
      <c r="AA3558">
        <v>5.49</v>
      </c>
      <c r="AB3558">
        <v>102.76</v>
      </c>
      <c r="AC3558">
        <v>108.25</v>
      </c>
      <c r="AD3558">
        <v>103.46</v>
      </c>
      <c r="AE3558">
        <v>105.37</v>
      </c>
      <c r="AF3558">
        <f t="shared" si="111"/>
        <v>1.9100000000000108</v>
      </c>
      <c r="AG3558">
        <v>114.3</v>
      </c>
      <c r="AH3558">
        <v>505.29</v>
      </c>
      <c r="AI3558">
        <v>115.76</v>
      </c>
      <c r="AJ3558">
        <v>103.82</v>
      </c>
      <c r="AK3558">
        <v>107.98</v>
      </c>
      <c r="AL3558">
        <v>368.91</v>
      </c>
      <c r="AM3558">
        <v>501.78</v>
      </c>
      <c r="AN3558">
        <v>472.19</v>
      </c>
      <c r="AO3558">
        <v>37.950000000000003</v>
      </c>
      <c r="AP3558">
        <v>65.2</v>
      </c>
      <c r="AQ3558">
        <v>81.62</v>
      </c>
      <c r="AR3558">
        <v>69.849999999999994</v>
      </c>
      <c r="AS3558">
        <v>118.09</v>
      </c>
      <c r="AT3558">
        <v>122.1</v>
      </c>
      <c r="AU3558">
        <v>1369.1</v>
      </c>
      <c r="AV3558">
        <v>95.504000000000005</v>
      </c>
      <c r="AW3558">
        <v>3.91</v>
      </c>
    </row>
    <row r="3559" spans="3:49" x14ac:dyDescent="0.25">
      <c r="C3559">
        <v>30.048666666666666</v>
      </c>
      <c r="E3559">
        <v>124.74</v>
      </c>
      <c r="F3559">
        <v>349.4</v>
      </c>
      <c r="G3559">
        <v>48.54</v>
      </c>
      <c r="H3559">
        <v>8125</v>
      </c>
      <c r="I3559">
        <v>172.38</v>
      </c>
      <c r="J3559">
        <v>99.5</v>
      </c>
      <c r="K3559">
        <v>-0.29899999999999999</v>
      </c>
      <c r="L3559">
        <v>85.38</v>
      </c>
      <c r="M3559">
        <v>251.32</v>
      </c>
      <c r="N3559">
        <v>222.39</v>
      </c>
      <c r="O3559">
        <f t="shared" si="110"/>
        <v>28.930000000000007</v>
      </c>
      <c r="P3559">
        <v>163.24</v>
      </c>
      <c r="Q3559">
        <v>116.92</v>
      </c>
      <c r="R3559">
        <v>207.83</v>
      </c>
      <c r="S3559">
        <v>203.94</v>
      </c>
      <c r="T3559">
        <v>267.7</v>
      </c>
      <c r="U3559">
        <v>3.93</v>
      </c>
      <c r="V3559">
        <v>269.81</v>
      </c>
      <c r="W3559">
        <v>1807</v>
      </c>
      <c r="X3559">
        <v>34.64</v>
      </c>
      <c r="Y3559">
        <v>167.06</v>
      </c>
      <c r="Z3559">
        <v>22.31</v>
      </c>
      <c r="AA3559">
        <v>5.51</v>
      </c>
      <c r="AB3559">
        <v>102.77</v>
      </c>
      <c r="AC3559">
        <v>108.29</v>
      </c>
      <c r="AD3559">
        <v>103.46</v>
      </c>
      <c r="AE3559">
        <v>105.36</v>
      </c>
      <c r="AF3559">
        <f t="shared" si="111"/>
        <v>1.9000000000000057</v>
      </c>
      <c r="AG3559">
        <v>114.3</v>
      </c>
      <c r="AH3559">
        <v>505.35</v>
      </c>
      <c r="AI3559">
        <v>115.77</v>
      </c>
      <c r="AJ3559">
        <v>103.84</v>
      </c>
      <c r="AK3559">
        <v>107.99</v>
      </c>
      <c r="AL3559">
        <v>368.92</v>
      </c>
      <c r="AM3559">
        <v>501.85</v>
      </c>
      <c r="AN3559">
        <v>472.24</v>
      </c>
      <c r="AO3559">
        <v>37.94</v>
      </c>
      <c r="AP3559">
        <v>65.180000000000007</v>
      </c>
      <c r="AQ3559">
        <v>81.63</v>
      </c>
      <c r="AR3559">
        <v>69.86</v>
      </c>
      <c r="AS3559">
        <v>118.1</v>
      </c>
      <c r="AT3559">
        <v>122.12</v>
      </c>
      <c r="AU3559">
        <v>1368.4</v>
      </c>
      <c r="AV3559">
        <v>95.501000000000005</v>
      </c>
      <c r="AW3559">
        <v>3.911</v>
      </c>
    </row>
    <row r="3560" spans="3:49" x14ac:dyDescent="0.25">
      <c r="C3560">
        <v>30.048694444444443</v>
      </c>
      <c r="E3560">
        <v>125.04</v>
      </c>
      <c r="F3560">
        <v>349.44</v>
      </c>
      <c r="G3560">
        <v>48.54</v>
      </c>
      <c r="H3560">
        <v>8124.6</v>
      </c>
      <c r="I3560">
        <v>172.44</v>
      </c>
      <c r="J3560">
        <v>99.51</v>
      </c>
      <c r="K3560">
        <v>-0.29699999999999999</v>
      </c>
      <c r="L3560">
        <v>85.38</v>
      </c>
      <c r="M3560">
        <v>251.21</v>
      </c>
      <c r="N3560">
        <v>222.26</v>
      </c>
      <c r="O3560">
        <f t="shared" si="110"/>
        <v>28.950000000000017</v>
      </c>
      <c r="P3560">
        <v>163.28</v>
      </c>
      <c r="Q3560">
        <v>116.93</v>
      </c>
      <c r="R3560">
        <v>207.9</v>
      </c>
      <c r="S3560">
        <v>204</v>
      </c>
      <c r="T3560">
        <v>267.75</v>
      </c>
      <c r="U3560">
        <v>3.92</v>
      </c>
      <c r="V3560">
        <v>269.81</v>
      </c>
      <c r="W3560">
        <v>1807.4</v>
      </c>
      <c r="X3560">
        <v>34.630000000000003</v>
      </c>
      <c r="Y3560">
        <v>167.06</v>
      </c>
      <c r="Z3560">
        <v>22.25</v>
      </c>
      <c r="AA3560">
        <v>5.51</v>
      </c>
      <c r="AB3560">
        <v>102.76</v>
      </c>
      <c r="AC3560">
        <v>108.26</v>
      </c>
      <c r="AD3560">
        <v>103.45</v>
      </c>
      <c r="AE3560">
        <v>105.36</v>
      </c>
      <c r="AF3560">
        <f t="shared" si="111"/>
        <v>1.9099999999999966</v>
      </c>
      <c r="AG3560">
        <v>114.27</v>
      </c>
      <c r="AH3560">
        <v>505.37</v>
      </c>
      <c r="AI3560">
        <v>115.77</v>
      </c>
      <c r="AJ3560">
        <v>103.82</v>
      </c>
      <c r="AK3560">
        <v>107.98</v>
      </c>
      <c r="AL3560">
        <v>368.97</v>
      </c>
      <c r="AM3560">
        <v>501.9</v>
      </c>
      <c r="AN3560">
        <v>472.29</v>
      </c>
      <c r="AO3560">
        <v>37.93</v>
      </c>
      <c r="AP3560">
        <v>65.16</v>
      </c>
      <c r="AQ3560">
        <v>81.62</v>
      </c>
      <c r="AR3560">
        <v>69.849999999999994</v>
      </c>
      <c r="AS3560">
        <v>118.1</v>
      </c>
      <c r="AT3560">
        <v>122.12</v>
      </c>
      <c r="AU3560">
        <v>1369.5</v>
      </c>
      <c r="AV3560">
        <v>95.498000000000005</v>
      </c>
      <c r="AW3560">
        <v>3.9119999999999999</v>
      </c>
    </row>
    <row r="3561" spans="3:49" x14ac:dyDescent="0.25">
      <c r="C3561">
        <v>30.048722222222221</v>
      </c>
      <c r="E3561">
        <v>125.327</v>
      </c>
      <c r="F3561">
        <v>349.46</v>
      </c>
      <c r="G3561">
        <v>48.54</v>
      </c>
      <c r="H3561">
        <v>8124.2</v>
      </c>
      <c r="I3561">
        <v>172.49</v>
      </c>
      <c r="J3561">
        <v>99.5</v>
      </c>
      <c r="K3561">
        <v>-0.29699999999999999</v>
      </c>
      <c r="L3561">
        <v>85.38</v>
      </c>
      <c r="M3561">
        <v>251.27</v>
      </c>
      <c r="N3561">
        <v>222.53</v>
      </c>
      <c r="O3561">
        <f t="shared" si="110"/>
        <v>28.740000000000009</v>
      </c>
      <c r="P3561">
        <v>163.31</v>
      </c>
      <c r="Q3561">
        <v>116.94</v>
      </c>
      <c r="R3561">
        <v>207.95</v>
      </c>
      <c r="S3561">
        <v>204.06</v>
      </c>
      <c r="T3561">
        <v>267.8</v>
      </c>
      <c r="U3561">
        <v>3.9</v>
      </c>
      <c r="V3561">
        <v>269.81</v>
      </c>
      <c r="W3561">
        <v>1808.6</v>
      </c>
      <c r="X3561">
        <v>34.630000000000003</v>
      </c>
      <c r="Y3561">
        <v>167.05</v>
      </c>
      <c r="Z3561">
        <v>22.21</v>
      </c>
      <c r="AA3561">
        <v>5.52</v>
      </c>
      <c r="AB3561">
        <v>102.74</v>
      </c>
      <c r="AC3561">
        <v>108.26</v>
      </c>
      <c r="AD3561">
        <v>103.46</v>
      </c>
      <c r="AE3561">
        <v>105.36</v>
      </c>
      <c r="AF3561">
        <f t="shared" si="111"/>
        <v>1.9000000000000057</v>
      </c>
      <c r="AG3561">
        <v>114.29</v>
      </c>
      <c r="AH3561">
        <v>505.42</v>
      </c>
      <c r="AI3561">
        <v>115.77</v>
      </c>
      <c r="AJ3561">
        <v>103.82</v>
      </c>
      <c r="AK3561">
        <v>107.99</v>
      </c>
      <c r="AL3561">
        <v>369.02</v>
      </c>
      <c r="AM3561">
        <v>501.95</v>
      </c>
      <c r="AN3561">
        <v>472.33</v>
      </c>
      <c r="AO3561">
        <v>37.92</v>
      </c>
      <c r="AP3561">
        <v>65.180000000000007</v>
      </c>
      <c r="AQ3561">
        <v>81.62</v>
      </c>
      <c r="AR3561">
        <v>69.84</v>
      </c>
      <c r="AS3561">
        <v>118.1</v>
      </c>
      <c r="AT3561">
        <v>122.13</v>
      </c>
      <c r="AU3561">
        <v>1370.1</v>
      </c>
      <c r="AV3561">
        <v>95.495000000000005</v>
      </c>
      <c r="AW3561">
        <v>3.9119999999999999</v>
      </c>
    </row>
    <row r="3562" spans="3:49" x14ac:dyDescent="0.25">
      <c r="C3562">
        <v>30.048749999999998</v>
      </c>
      <c r="E3562">
        <v>125.599</v>
      </c>
      <c r="F3562">
        <v>349.47</v>
      </c>
      <c r="G3562">
        <v>48.54</v>
      </c>
      <c r="H3562">
        <v>8124</v>
      </c>
      <c r="I3562">
        <v>172.56</v>
      </c>
      <c r="J3562">
        <v>99.5</v>
      </c>
      <c r="K3562">
        <v>-0.29699999999999999</v>
      </c>
      <c r="L3562">
        <v>85.38</v>
      </c>
      <c r="M3562">
        <v>251.42</v>
      </c>
      <c r="N3562">
        <v>223.02</v>
      </c>
      <c r="O3562">
        <f t="shared" si="110"/>
        <v>28.399999999999977</v>
      </c>
      <c r="P3562">
        <v>163.34</v>
      </c>
      <c r="Q3562">
        <v>116.94</v>
      </c>
      <c r="R3562">
        <v>208.02</v>
      </c>
      <c r="S3562">
        <v>204.13</v>
      </c>
      <c r="T3562">
        <v>267.83999999999997</v>
      </c>
      <c r="U3562">
        <v>3.89</v>
      </c>
      <c r="V3562">
        <v>269.81</v>
      </c>
      <c r="W3562">
        <v>1808.2</v>
      </c>
      <c r="X3562">
        <v>34.64</v>
      </c>
      <c r="Y3562">
        <v>167.05</v>
      </c>
      <c r="Z3562">
        <v>22.23</v>
      </c>
      <c r="AA3562">
        <v>5.52</v>
      </c>
      <c r="AB3562">
        <v>102.74</v>
      </c>
      <c r="AC3562">
        <v>108.26</v>
      </c>
      <c r="AD3562">
        <v>103.45</v>
      </c>
      <c r="AE3562">
        <v>105.36</v>
      </c>
      <c r="AF3562">
        <f t="shared" si="111"/>
        <v>1.9099999999999966</v>
      </c>
      <c r="AG3562">
        <v>114.29</v>
      </c>
      <c r="AH3562">
        <v>505.47</v>
      </c>
      <c r="AI3562">
        <v>115.78</v>
      </c>
      <c r="AJ3562">
        <v>103.81</v>
      </c>
      <c r="AK3562">
        <v>107.98</v>
      </c>
      <c r="AL3562">
        <v>369.02</v>
      </c>
      <c r="AM3562">
        <v>502</v>
      </c>
      <c r="AN3562">
        <v>472.37</v>
      </c>
      <c r="AO3562">
        <v>37.909999999999997</v>
      </c>
      <c r="AP3562">
        <v>65.16</v>
      </c>
      <c r="AQ3562">
        <v>81.62</v>
      </c>
      <c r="AR3562">
        <v>69.849999999999994</v>
      </c>
      <c r="AS3562">
        <v>118.09</v>
      </c>
      <c r="AT3562">
        <v>122.14</v>
      </c>
      <c r="AU3562">
        <v>1370.3</v>
      </c>
      <c r="AV3562">
        <v>95.492000000000004</v>
      </c>
      <c r="AW3562">
        <v>3.9129999999999998</v>
      </c>
    </row>
    <row r="3563" spans="3:49" x14ac:dyDescent="0.25">
      <c r="C3563">
        <v>30.048777777777779</v>
      </c>
      <c r="E3563">
        <v>125.85899999999999</v>
      </c>
      <c r="F3563">
        <v>349.48</v>
      </c>
      <c r="G3563">
        <v>48.54</v>
      </c>
      <c r="H3563">
        <v>8123.7</v>
      </c>
      <c r="I3563">
        <v>172.61</v>
      </c>
      <c r="J3563">
        <v>99.5</v>
      </c>
      <c r="K3563">
        <v>-0.29699999999999999</v>
      </c>
      <c r="L3563">
        <v>85.38</v>
      </c>
      <c r="M3563">
        <v>251.75</v>
      </c>
      <c r="N3563">
        <v>223.43</v>
      </c>
      <c r="O3563">
        <f t="shared" si="110"/>
        <v>28.319999999999993</v>
      </c>
      <c r="P3563">
        <v>163.38</v>
      </c>
      <c r="Q3563">
        <v>116.94</v>
      </c>
      <c r="R3563">
        <v>208.06</v>
      </c>
      <c r="S3563">
        <v>204.2</v>
      </c>
      <c r="T3563">
        <v>267.89</v>
      </c>
      <c r="U3563">
        <v>3.88</v>
      </c>
      <c r="V3563">
        <v>269.81</v>
      </c>
      <c r="W3563">
        <v>1808.6</v>
      </c>
      <c r="X3563">
        <v>34.64</v>
      </c>
      <c r="Y3563">
        <v>167.06</v>
      </c>
      <c r="Z3563">
        <v>22.2</v>
      </c>
      <c r="AA3563">
        <v>5.52</v>
      </c>
      <c r="AB3563">
        <v>102.73</v>
      </c>
      <c r="AC3563">
        <v>108.25</v>
      </c>
      <c r="AD3563">
        <v>103.45</v>
      </c>
      <c r="AE3563">
        <v>105.37</v>
      </c>
      <c r="AF3563">
        <f t="shared" si="111"/>
        <v>1.9200000000000017</v>
      </c>
      <c r="AG3563">
        <v>114.29</v>
      </c>
      <c r="AH3563">
        <v>505.52</v>
      </c>
      <c r="AI3563">
        <v>115.78</v>
      </c>
      <c r="AJ3563">
        <v>103.79</v>
      </c>
      <c r="AK3563">
        <v>107.96</v>
      </c>
      <c r="AL3563">
        <v>369.06</v>
      </c>
      <c r="AM3563">
        <v>502.04</v>
      </c>
      <c r="AN3563">
        <v>472.41</v>
      </c>
      <c r="AO3563">
        <v>37.93</v>
      </c>
      <c r="AP3563">
        <v>65.150000000000006</v>
      </c>
      <c r="AQ3563">
        <v>81.62</v>
      </c>
      <c r="AR3563">
        <v>69.849999999999994</v>
      </c>
      <c r="AS3563">
        <v>118.08</v>
      </c>
      <c r="AT3563">
        <v>122.14</v>
      </c>
      <c r="AU3563">
        <v>1370.5</v>
      </c>
      <c r="AV3563">
        <v>95.49</v>
      </c>
      <c r="AW3563">
        <v>3.9129999999999998</v>
      </c>
    </row>
    <row r="3564" spans="3:49" x14ac:dyDescent="0.25">
      <c r="C3564">
        <v>30.048805555555557</v>
      </c>
      <c r="E3564">
        <v>126.214</v>
      </c>
      <c r="F3564">
        <v>349.48</v>
      </c>
      <c r="G3564">
        <v>48.54</v>
      </c>
      <c r="H3564">
        <v>8123.5</v>
      </c>
      <c r="I3564">
        <v>172.65</v>
      </c>
      <c r="J3564">
        <v>99.5</v>
      </c>
      <c r="K3564">
        <v>-0.29799999999999999</v>
      </c>
      <c r="L3564">
        <v>85.38</v>
      </c>
      <c r="M3564">
        <v>252.06</v>
      </c>
      <c r="N3564">
        <v>223.47</v>
      </c>
      <c r="O3564">
        <f t="shared" si="110"/>
        <v>28.590000000000003</v>
      </c>
      <c r="P3564">
        <v>163.43</v>
      </c>
      <c r="Q3564">
        <v>116.95</v>
      </c>
      <c r="R3564">
        <v>208.08</v>
      </c>
      <c r="S3564">
        <v>204.26</v>
      </c>
      <c r="T3564">
        <v>267.93</v>
      </c>
      <c r="U3564">
        <v>3.87</v>
      </c>
      <c r="V3564">
        <v>269.81</v>
      </c>
      <c r="W3564">
        <v>1809</v>
      </c>
      <c r="X3564">
        <v>34.64</v>
      </c>
      <c r="Y3564">
        <v>167.05</v>
      </c>
      <c r="Z3564">
        <v>22.27</v>
      </c>
      <c r="AA3564">
        <v>5.5</v>
      </c>
      <c r="AB3564">
        <v>102.74</v>
      </c>
      <c r="AC3564">
        <v>108.25</v>
      </c>
      <c r="AD3564">
        <v>103.45</v>
      </c>
      <c r="AE3564">
        <v>105.37</v>
      </c>
      <c r="AF3564">
        <f t="shared" si="111"/>
        <v>1.9200000000000017</v>
      </c>
      <c r="AG3564">
        <v>114.31</v>
      </c>
      <c r="AH3564">
        <v>505.59</v>
      </c>
      <c r="AI3564">
        <v>115.78</v>
      </c>
      <c r="AJ3564">
        <v>103.8</v>
      </c>
      <c r="AK3564">
        <v>108</v>
      </c>
      <c r="AL3564">
        <v>369.1</v>
      </c>
      <c r="AM3564">
        <v>502.08</v>
      </c>
      <c r="AN3564">
        <v>472.49</v>
      </c>
      <c r="AO3564">
        <v>37.92</v>
      </c>
      <c r="AP3564">
        <v>65.17</v>
      </c>
      <c r="AQ3564">
        <v>81.63</v>
      </c>
      <c r="AR3564">
        <v>69.86</v>
      </c>
      <c r="AS3564">
        <v>118.08</v>
      </c>
      <c r="AT3564">
        <v>122.15</v>
      </c>
      <c r="AU3564">
        <v>1370.5</v>
      </c>
      <c r="AV3564">
        <v>95.489000000000004</v>
      </c>
      <c r="AW3564">
        <v>3.9129999999999998</v>
      </c>
    </row>
    <row r="3565" spans="3:49" x14ac:dyDescent="0.25">
      <c r="C3565">
        <v>30.048833333333334</v>
      </c>
      <c r="E3565">
        <v>126.444</v>
      </c>
      <c r="F3565">
        <v>349.48</v>
      </c>
      <c r="G3565">
        <v>48.6</v>
      </c>
      <c r="H3565">
        <v>8123.3</v>
      </c>
      <c r="I3565">
        <v>172.67</v>
      </c>
      <c r="J3565">
        <v>99.5</v>
      </c>
      <c r="K3565">
        <v>-0.29799999999999999</v>
      </c>
      <c r="L3565">
        <v>85.37</v>
      </c>
      <c r="M3565">
        <v>252.25</v>
      </c>
      <c r="N3565">
        <v>223.31</v>
      </c>
      <c r="O3565">
        <f t="shared" si="110"/>
        <v>28.939999999999998</v>
      </c>
      <c r="P3565">
        <v>163.47999999999999</v>
      </c>
      <c r="Q3565">
        <v>116.96</v>
      </c>
      <c r="R3565">
        <v>208.13</v>
      </c>
      <c r="S3565">
        <v>204.34</v>
      </c>
      <c r="T3565">
        <v>267.97000000000003</v>
      </c>
      <c r="U3565">
        <v>3.87</v>
      </c>
      <c r="V3565">
        <v>269.81</v>
      </c>
      <c r="W3565">
        <v>1809.4</v>
      </c>
      <c r="X3565">
        <v>34.630000000000003</v>
      </c>
      <c r="Y3565">
        <v>167.15</v>
      </c>
      <c r="Z3565">
        <v>22.23</v>
      </c>
      <c r="AA3565">
        <v>5.51</v>
      </c>
      <c r="AB3565">
        <v>102.73</v>
      </c>
      <c r="AC3565">
        <v>108.24</v>
      </c>
      <c r="AD3565">
        <v>103.44</v>
      </c>
      <c r="AE3565">
        <v>105.37</v>
      </c>
      <c r="AF3565">
        <f t="shared" si="111"/>
        <v>1.9300000000000068</v>
      </c>
      <c r="AG3565">
        <v>114.3</v>
      </c>
      <c r="AH3565">
        <v>505.62</v>
      </c>
      <c r="AI3565">
        <v>115.79</v>
      </c>
      <c r="AJ3565">
        <v>103.78</v>
      </c>
      <c r="AK3565">
        <v>107.98</v>
      </c>
      <c r="AL3565">
        <v>369.13</v>
      </c>
      <c r="AM3565">
        <v>502.15</v>
      </c>
      <c r="AN3565">
        <v>472.56</v>
      </c>
      <c r="AO3565">
        <v>37.92</v>
      </c>
      <c r="AP3565">
        <v>65.150000000000006</v>
      </c>
      <c r="AQ3565">
        <v>81.63</v>
      </c>
      <c r="AR3565">
        <v>69.87</v>
      </c>
      <c r="AS3565">
        <v>118.09</v>
      </c>
      <c r="AT3565">
        <v>122.16</v>
      </c>
      <c r="AU3565">
        <v>1370.6</v>
      </c>
      <c r="AV3565">
        <v>95.486999999999995</v>
      </c>
      <c r="AW3565">
        <v>3.9140000000000001</v>
      </c>
    </row>
    <row r="3566" spans="3:49" x14ac:dyDescent="0.25">
      <c r="C3566">
        <v>30.048861111111112</v>
      </c>
      <c r="E3566">
        <v>126.664</v>
      </c>
      <c r="F3566">
        <v>349.48</v>
      </c>
      <c r="G3566">
        <v>48.62</v>
      </c>
      <c r="H3566">
        <v>8123.2</v>
      </c>
      <c r="I3566">
        <v>172.7</v>
      </c>
      <c r="J3566">
        <v>99.5</v>
      </c>
      <c r="K3566">
        <v>-0.29899999999999999</v>
      </c>
      <c r="L3566">
        <v>85.37</v>
      </c>
      <c r="M3566">
        <v>252.22</v>
      </c>
      <c r="N3566">
        <v>223.06</v>
      </c>
      <c r="O3566">
        <f t="shared" si="110"/>
        <v>29.159999999999997</v>
      </c>
      <c r="P3566">
        <v>163.52000000000001</v>
      </c>
      <c r="Q3566">
        <v>116.97</v>
      </c>
      <c r="R3566">
        <v>208.18</v>
      </c>
      <c r="S3566">
        <v>204.42</v>
      </c>
      <c r="T3566">
        <v>268.01</v>
      </c>
      <c r="U3566">
        <v>3.86</v>
      </c>
      <c r="V3566">
        <v>269.81</v>
      </c>
      <c r="W3566">
        <v>1809</v>
      </c>
      <c r="X3566">
        <v>34.630000000000003</v>
      </c>
      <c r="Y3566">
        <v>167.21</v>
      </c>
      <c r="Z3566">
        <v>22.19</v>
      </c>
      <c r="AA3566">
        <v>5.51</v>
      </c>
      <c r="AB3566">
        <v>102.72</v>
      </c>
      <c r="AC3566">
        <v>108.22</v>
      </c>
      <c r="AD3566">
        <v>103.44</v>
      </c>
      <c r="AE3566">
        <v>105.37</v>
      </c>
      <c r="AF3566">
        <f t="shared" si="111"/>
        <v>1.9300000000000068</v>
      </c>
      <c r="AG3566">
        <v>114.32</v>
      </c>
      <c r="AH3566">
        <v>505.65</v>
      </c>
      <c r="AI3566">
        <v>115.79</v>
      </c>
      <c r="AJ3566">
        <v>103.77</v>
      </c>
      <c r="AK3566">
        <v>107.97</v>
      </c>
      <c r="AL3566">
        <v>369.16</v>
      </c>
      <c r="AM3566">
        <v>502.22</v>
      </c>
      <c r="AN3566">
        <v>472.62</v>
      </c>
      <c r="AO3566">
        <v>37.89</v>
      </c>
      <c r="AP3566">
        <v>65.17</v>
      </c>
      <c r="AQ3566">
        <v>81.64</v>
      </c>
      <c r="AR3566">
        <v>69.87</v>
      </c>
      <c r="AS3566">
        <v>118.08</v>
      </c>
      <c r="AT3566">
        <v>122.16</v>
      </c>
      <c r="AU3566">
        <v>1370.6</v>
      </c>
      <c r="AV3566">
        <v>95.483999999999995</v>
      </c>
      <c r="AW3566">
        <v>3.9140000000000001</v>
      </c>
    </row>
    <row r="3567" spans="3:49" x14ac:dyDescent="0.25">
      <c r="C3567">
        <v>30.048888888888889</v>
      </c>
      <c r="E3567">
        <v>126.873</v>
      </c>
      <c r="F3567">
        <v>349.48</v>
      </c>
      <c r="G3567">
        <v>48.64</v>
      </c>
      <c r="H3567">
        <v>8123.1</v>
      </c>
      <c r="I3567">
        <v>172.75</v>
      </c>
      <c r="J3567">
        <v>99.5</v>
      </c>
      <c r="K3567">
        <v>-0.30099999999999999</v>
      </c>
      <c r="L3567">
        <v>85.37</v>
      </c>
      <c r="M3567">
        <v>252.07</v>
      </c>
      <c r="N3567">
        <v>222.59</v>
      </c>
      <c r="O3567">
        <f t="shared" si="110"/>
        <v>29.47999999999999</v>
      </c>
      <c r="P3567">
        <v>163.55000000000001</v>
      </c>
      <c r="Q3567">
        <v>116.98</v>
      </c>
      <c r="R3567">
        <v>208.24</v>
      </c>
      <c r="S3567">
        <v>204.49</v>
      </c>
      <c r="T3567">
        <v>268.05</v>
      </c>
      <c r="U3567">
        <v>3.85</v>
      </c>
      <c r="V3567">
        <v>269.81</v>
      </c>
      <c r="W3567">
        <v>1809</v>
      </c>
      <c r="X3567">
        <v>34.64</v>
      </c>
      <c r="Y3567">
        <v>167.26</v>
      </c>
      <c r="Z3567">
        <v>22.3</v>
      </c>
      <c r="AA3567">
        <v>5.51</v>
      </c>
      <c r="AB3567">
        <v>102.73</v>
      </c>
      <c r="AC3567">
        <v>108.25</v>
      </c>
      <c r="AD3567">
        <v>103.43</v>
      </c>
      <c r="AE3567">
        <v>105.36</v>
      </c>
      <c r="AF3567">
        <f t="shared" si="111"/>
        <v>1.9299999999999926</v>
      </c>
      <c r="AG3567">
        <v>114.31</v>
      </c>
      <c r="AH3567">
        <v>505.71</v>
      </c>
      <c r="AI3567">
        <v>115.79</v>
      </c>
      <c r="AJ3567">
        <v>103.77</v>
      </c>
      <c r="AK3567">
        <v>107.99</v>
      </c>
      <c r="AL3567">
        <v>369.19</v>
      </c>
      <c r="AM3567">
        <v>502.29</v>
      </c>
      <c r="AN3567">
        <v>472.68</v>
      </c>
      <c r="AO3567">
        <v>37.9</v>
      </c>
      <c r="AP3567">
        <v>65.19</v>
      </c>
      <c r="AQ3567">
        <v>81.650000000000006</v>
      </c>
      <c r="AR3567">
        <v>69.91</v>
      </c>
      <c r="AS3567">
        <v>118.08</v>
      </c>
      <c r="AT3567">
        <v>122.16</v>
      </c>
      <c r="AU3567">
        <v>1372.1</v>
      </c>
      <c r="AV3567">
        <v>95.480999999999995</v>
      </c>
      <c r="AW3567">
        <v>3.9119999999999999</v>
      </c>
    </row>
    <row r="3568" spans="3:49" x14ac:dyDescent="0.25">
      <c r="C3568">
        <v>30.048916666666667</v>
      </c>
      <c r="E3568">
        <v>126.748</v>
      </c>
      <c r="F3568">
        <v>349.66</v>
      </c>
      <c r="G3568">
        <v>48.64</v>
      </c>
      <c r="H3568">
        <v>8123</v>
      </c>
      <c r="I3568">
        <v>172.8</v>
      </c>
      <c r="J3568">
        <v>99.5</v>
      </c>
      <c r="K3568">
        <v>-0.30099999999999999</v>
      </c>
      <c r="L3568">
        <v>85.37</v>
      </c>
      <c r="M3568">
        <v>251.73</v>
      </c>
      <c r="N3568">
        <v>222.01</v>
      </c>
      <c r="O3568">
        <f t="shared" si="110"/>
        <v>29.72</v>
      </c>
      <c r="P3568">
        <v>163.57</v>
      </c>
      <c r="Q3568">
        <v>117</v>
      </c>
      <c r="R3568">
        <v>208.31</v>
      </c>
      <c r="S3568">
        <v>204.52</v>
      </c>
      <c r="T3568">
        <v>268.08999999999997</v>
      </c>
      <c r="U3568">
        <v>3.85</v>
      </c>
      <c r="V3568">
        <v>269.81</v>
      </c>
      <c r="W3568">
        <v>1808.2</v>
      </c>
      <c r="X3568">
        <v>34.64</v>
      </c>
      <c r="Y3568">
        <v>167.3</v>
      </c>
      <c r="Z3568">
        <v>22.3</v>
      </c>
      <c r="AA3568">
        <v>5.51</v>
      </c>
      <c r="AB3568">
        <v>102.74</v>
      </c>
      <c r="AC3568">
        <v>108.25</v>
      </c>
      <c r="AD3568">
        <v>103.43</v>
      </c>
      <c r="AE3568">
        <v>105.36</v>
      </c>
      <c r="AF3568">
        <f t="shared" si="111"/>
        <v>1.9299999999999926</v>
      </c>
      <c r="AG3568">
        <v>114.31</v>
      </c>
      <c r="AH3568">
        <v>505.77</v>
      </c>
      <c r="AI3568">
        <v>115.8</v>
      </c>
      <c r="AJ3568">
        <v>103.79</v>
      </c>
      <c r="AK3568">
        <v>107.99</v>
      </c>
      <c r="AL3568">
        <v>369.22</v>
      </c>
      <c r="AM3568">
        <v>502.35</v>
      </c>
      <c r="AN3568">
        <v>472.73</v>
      </c>
      <c r="AO3568">
        <v>37.880000000000003</v>
      </c>
      <c r="AP3568">
        <v>65.17</v>
      </c>
      <c r="AQ3568">
        <v>81.650000000000006</v>
      </c>
      <c r="AR3568">
        <v>69.95</v>
      </c>
      <c r="AS3568">
        <v>118.07</v>
      </c>
      <c r="AT3568">
        <v>122.16</v>
      </c>
      <c r="AU3568">
        <v>1372.8</v>
      </c>
      <c r="AV3568">
        <v>95.477000000000004</v>
      </c>
      <c r="AW3568">
        <v>3.9119999999999999</v>
      </c>
    </row>
    <row r="3569" spans="3:49" x14ac:dyDescent="0.25">
      <c r="C3569">
        <v>30.048944444444444</v>
      </c>
      <c r="E3569">
        <v>126.625</v>
      </c>
      <c r="F3569">
        <v>349.79</v>
      </c>
      <c r="G3569">
        <v>48.73</v>
      </c>
      <c r="H3569">
        <v>8122.8</v>
      </c>
      <c r="I3569">
        <v>172.9</v>
      </c>
      <c r="J3569">
        <v>99.5</v>
      </c>
      <c r="K3569">
        <v>-0.30199999999999999</v>
      </c>
      <c r="L3569">
        <v>85.37</v>
      </c>
      <c r="M3569">
        <v>250.82</v>
      </c>
      <c r="N3569">
        <v>220.45</v>
      </c>
      <c r="O3569">
        <f t="shared" si="110"/>
        <v>30.370000000000005</v>
      </c>
      <c r="P3569">
        <v>163.66</v>
      </c>
      <c r="Q3569">
        <v>117.01</v>
      </c>
      <c r="R3569">
        <v>208.44</v>
      </c>
      <c r="S3569">
        <v>204.66</v>
      </c>
      <c r="T3569">
        <v>268.17</v>
      </c>
      <c r="U3569">
        <v>3.84</v>
      </c>
      <c r="V3569">
        <v>269.81</v>
      </c>
      <c r="W3569">
        <v>1808.2</v>
      </c>
      <c r="X3569">
        <v>34.65</v>
      </c>
      <c r="Y3569">
        <v>167.37</v>
      </c>
      <c r="Z3569">
        <v>22.25</v>
      </c>
      <c r="AA3569">
        <v>5.51</v>
      </c>
      <c r="AB3569">
        <v>102.73</v>
      </c>
      <c r="AC3569">
        <v>108.24</v>
      </c>
      <c r="AD3569">
        <v>103.44</v>
      </c>
      <c r="AE3569">
        <v>105.35</v>
      </c>
      <c r="AF3569">
        <f t="shared" si="111"/>
        <v>1.9099999999999966</v>
      </c>
      <c r="AG3569">
        <v>114.36</v>
      </c>
      <c r="AH3569">
        <v>505.87</v>
      </c>
      <c r="AI3569">
        <v>115.81</v>
      </c>
      <c r="AJ3569">
        <v>103.8</v>
      </c>
      <c r="AK3569">
        <v>107.99</v>
      </c>
      <c r="AL3569">
        <v>369.27</v>
      </c>
      <c r="AM3569">
        <v>502.45</v>
      </c>
      <c r="AN3569">
        <v>472.83</v>
      </c>
      <c r="AO3569">
        <v>37.9</v>
      </c>
      <c r="AP3569">
        <v>65.180000000000007</v>
      </c>
      <c r="AQ3569">
        <v>81.66</v>
      </c>
      <c r="AR3569">
        <v>69.98</v>
      </c>
      <c r="AS3569">
        <v>118.08</v>
      </c>
      <c r="AT3569">
        <v>122.16</v>
      </c>
      <c r="AU3569">
        <v>1373.4</v>
      </c>
      <c r="AV3569">
        <v>95.471999999999994</v>
      </c>
      <c r="AW3569">
        <v>3.9129999999999998</v>
      </c>
    </row>
    <row r="3570" spans="3:49" x14ac:dyDescent="0.25">
      <c r="C3570">
        <v>30.048972222222222</v>
      </c>
      <c r="E3570">
        <v>126.625</v>
      </c>
      <c r="F3570">
        <v>349.79</v>
      </c>
      <c r="G3570">
        <v>48.73</v>
      </c>
      <c r="H3570">
        <v>8122.8</v>
      </c>
      <c r="I3570">
        <v>172.9</v>
      </c>
      <c r="J3570">
        <v>99.5</v>
      </c>
      <c r="K3570">
        <v>-0.30199999999999999</v>
      </c>
      <c r="L3570">
        <v>85.37</v>
      </c>
      <c r="M3570">
        <v>250.82</v>
      </c>
      <c r="N3570">
        <v>220.45</v>
      </c>
      <c r="O3570">
        <f t="shared" si="110"/>
        <v>30.370000000000005</v>
      </c>
      <c r="P3570">
        <v>163.66</v>
      </c>
      <c r="Q3570">
        <v>117.01</v>
      </c>
      <c r="R3570">
        <v>208.44</v>
      </c>
      <c r="S3570">
        <v>204.66</v>
      </c>
      <c r="T3570">
        <v>268.17</v>
      </c>
      <c r="U3570">
        <v>3.84</v>
      </c>
      <c r="V3570">
        <v>269.81</v>
      </c>
      <c r="W3570">
        <v>1808.2</v>
      </c>
      <c r="X3570">
        <v>34.65</v>
      </c>
      <c r="Y3570">
        <v>167.37</v>
      </c>
      <c r="Z3570">
        <v>22.25</v>
      </c>
      <c r="AA3570">
        <v>5.51</v>
      </c>
      <c r="AB3570">
        <v>102.73</v>
      </c>
      <c r="AC3570">
        <v>108.24</v>
      </c>
      <c r="AD3570">
        <v>103.44</v>
      </c>
      <c r="AE3570">
        <v>105.35</v>
      </c>
      <c r="AF3570">
        <f t="shared" si="111"/>
        <v>1.9099999999999966</v>
      </c>
      <c r="AG3570">
        <v>114.36</v>
      </c>
      <c r="AH3570">
        <v>505.87</v>
      </c>
      <c r="AI3570">
        <v>115.81</v>
      </c>
      <c r="AJ3570">
        <v>103.8</v>
      </c>
      <c r="AK3570">
        <v>107.99</v>
      </c>
      <c r="AL3570">
        <v>369.27</v>
      </c>
      <c r="AM3570">
        <v>502.45</v>
      </c>
      <c r="AN3570">
        <v>472.83</v>
      </c>
      <c r="AO3570">
        <v>37.9</v>
      </c>
      <c r="AP3570">
        <v>65.180000000000007</v>
      </c>
      <c r="AQ3570">
        <v>81.66</v>
      </c>
      <c r="AR3570">
        <v>69.98</v>
      </c>
      <c r="AS3570">
        <v>118.08</v>
      </c>
      <c r="AT3570">
        <v>122.16</v>
      </c>
      <c r="AU3570">
        <v>1373.4</v>
      </c>
      <c r="AV3570">
        <v>95.471999999999994</v>
      </c>
      <c r="AW3570">
        <v>3.9129999999999998</v>
      </c>
    </row>
    <row r="3571" spans="3:49" x14ac:dyDescent="0.25">
      <c r="C3571">
        <v>30.048999999999999</v>
      </c>
      <c r="E3571">
        <v>126.82599999999999</v>
      </c>
      <c r="F3571">
        <v>349.56</v>
      </c>
      <c r="G3571">
        <v>48.75</v>
      </c>
      <c r="H3571">
        <v>8122.7</v>
      </c>
      <c r="I3571">
        <v>173.02</v>
      </c>
      <c r="J3571">
        <v>99.5</v>
      </c>
      <c r="K3571">
        <v>-0.30399999999999999</v>
      </c>
      <c r="L3571">
        <v>85.37</v>
      </c>
      <c r="M3571">
        <v>249.91</v>
      </c>
      <c r="N3571">
        <v>219.63</v>
      </c>
      <c r="O3571">
        <f t="shared" si="110"/>
        <v>30.28</v>
      </c>
      <c r="P3571">
        <v>163.74</v>
      </c>
      <c r="Q3571">
        <v>117.02</v>
      </c>
      <c r="R3571">
        <v>208.6</v>
      </c>
      <c r="S3571">
        <v>204.85</v>
      </c>
      <c r="T3571">
        <v>268.27</v>
      </c>
      <c r="U3571">
        <v>3.82</v>
      </c>
      <c r="V3571">
        <v>269.81</v>
      </c>
      <c r="W3571">
        <v>1809.4</v>
      </c>
      <c r="X3571">
        <v>34.65</v>
      </c>
      <c r="Y3571">
        <v>167.39</v>
      </c>
      <c r="Z3571">
        <v>22.2</v>
      </c>
      <c r="AA3571">
        <v>5.52</v>
      </c>
      <c r="AB3571">
        <v>102.71</v>
      </c>
      <c r="AC3571">
        <v>108.23</v>
      </c>
      <c r="AD3571">
        <v>103.45</v>
      </c>
      <c r="AE3571">
        <v>105.34</v>
      </c>
      <c r="AF3571">
        <f t="shared" si="111"/>
        <v>1.8900000000000006</v>
      </c>
      <c r="AG3571">
        <v>114.33</v>
      </c>
      <c r="AH3571">
        <v>505.95</v>
      </c>
      <c r="AI3571">
        <v>115.81</v>
      </c>
      <c r="AJ3571">
        <v>103.77</v>
      </c>
      <c r="AK3571">
        <v>107.98</v>
      </c>
      <c r="AL3571">
        <v>369.39</v>
      </c>
      <c r="AM3571">
        <v>502.53</v>
      </c>
      <c r="AN3571">
        <v>472.9</v>
      </c>
      <c r="AO3571">
        <v>37.9</v>
      </c>
      <c r="AP3571">
        <v>65.150000000000006</v>
      </c>
      <c r="AQ3571">
        <v>81.650000000000006</v>
      </c>
      <c r="AR3571">
        <v>69.989999999999995</v>
      </c>
      <c r="AS3571">
        <v>118.07</v>
      </c>
      <c r="AT3571">
        <v>122.17</v>
      </c>
      <c r="AU3571">
        <v>1375.7</v>
      </c>
      <c r="AV3571">
        <v>95.466999999999999</v>
      </c>
      <c r="AW3571">
        <v>3.9140000000000001</v>
      </c>
    </row>
    <row r="3572" spans="3:49" x14ac:dyDescent="0.25">
      <c r="C3572">
        <v>30.049027777777777</v>
      </c>
      <c r="E3572">
        <v>126.82599999999999</v>
      </c>
      <c r="F3572">
        <v>349.56</v>
      </c>
      <c r="G3572">
        <v>48.75</v>
      </c>
      <c r="H3572">
        <v>8122.7</v>
      </c>
      <c r="I3572">
        <v>173.02</v>
      </c>
      <c r="J3572">
        <v>99.5</v>
      </c>
      <c r="K3572">
        <v>-0.30399999999999999</v>
      </c>
      <c r="L3572">
        <v>85.37</v>
      </c>
      <c r="M3572">
        <v>249.91</v>
      </c>
      <c r="N3572">
        <v>219.63</v>
      </c>
      <c r="O3572">
        <f t="shared" si="110"/>
        <v>30.28</v>
      </c>
      <c r="P3572">
        <v>163.74</v>
      </c>
      <c r="Q3572">
        <v>117.02</v>
      </c>
      <c r="R3572">
        <v>208.6</v>
      </c>
      <c r="S3572">
        <v>204.85</v>
      </c>
      <c r="T3572">
        <v>268.27</v>
      </c>
      <c r="U3572">
        <v>3.82</v>
      </c>
      <c r="V3572">
        <v>269.81</v>
      </c>
      <c r="W3572">
        <v>1809.4</v>
      </c>
      <c r="X3572">
        <v>34.65</v>
      </c>
      <c r="Y3572">
        <v>167.39</v>
      </c>
      <c r="Z3572">
        <v>22.2</v>
      </c>
      <c r="AA3572">
        <v>5.52</v>
      </c>
      <c r="AB3572">
        <v>102.71</v>
      </c>
      <c r="AC3572">
        <v>108.23</v>
      </c>
      <c r="AD3572">
        <v>103.45</v>
      </c>
      <c r="AE3572">
        <v>105.34</v>
      </c>
      <c r="AF3572">
        <f t="shared" si="111"/>
        <v>1.8900000000000006</v>
      </c>
      <c r="AG3572">
        <v>114.33</v>
      </c>
      <c r="AH3572">
        <v>505.95</v>
      </c>
      <c r="AI3572">
        <v>115.81</v>
      </c>
      <c r="AJ3572">
        <v>103.77</v>
      </c>
      <c r="AK3572">
        <v>107.98</v>
      </c>
      <c r="AL3572">
        <v>369.39</v>
      </c>
      <c r="AM3572">
        <v>502.53</v>
      </c>
      <c r="AN3572">
        <v>472.9</v>
      </c>
      <c r="AO3572">
        <v>37.9</v>
      </c>
      <c r="AP3572">
        <v>65.150000000000006</v>
      </c>
      <c r="AQ3572">
        <v>81.650000000000006</v>
      </c>
      <c r="AR3572">
        <v>69.989999999999995</v>
      </c>
      <c r="AS3572">
        <v>118.07</v>
      </c>
      <c r="AT3572">
        <v>122.17</v>
      </c>
      <c r="AU3572">
        <v>1375.7</v>
      </c>
      <c r="AV3572">
        <v>95.466999999999999</v>
      </c>
      <c r="AW3572">
        <v>3.9140000000000001</v>
      </c>
    </row>
    <row r="3573" spans="3:49" x14ac:dyDescent="0.25">
      <c r="C3573">
        <v>30.049055555555555</v>
      </c>
      <c r="E3573">
        <v>126.69</v>
      </c>
      <c r="F3573">
        <v>349.76</v>
      </c>
      <c r="G3573">
        <v>48.73</v>
      </c>
      <c r="H3573">
        <v>8122.7</v>
      </c>
      <c r="I3573">
        <v>173.16</v>
      </c>
      <c r="J3573">
        <v>99.5</v>
      </c>
      <c r="K3573">
        <v>-0.30299999999999999</v>
      </c>
      <c r="L3573">
        <v>85.37</v>
      </c>
      <c r="M3573">
        <v>249.61</v>
      </c>
      <c r="N3573">
        <v>220.03</v>
      </c>
      <c r="O3573">
        <f t="shared" si="110"/>
        <v>29.580000000000013</v>
      </c>
      <c r="P3573">
        <v>163.85</v>
      </c>
      <c r="Q3573">
        <v>117.05</v>
      </c>
      <c r="R3573">
        <v>208.72</v>
      </c>
      <c r="S3573">
        <v>205.05</v>
      </c>
      <c r="T3573">
        <v>268.41000000000003</v>
      </c>
      <c r="U3573">
        <v>3.78</v>
      </c>
      <c r="V3573">
        <v>269.81</v>
      </c>
      <c r="W3573">
        <v>1811.7</v>
      </c>
      <c r="X3573">
        <v>34.65</v>
      </c>
      <c r="Y3573">
        <v>167.41</v>
      </c>
      <c r="Z3573">
        <v>22.34</v>
      </c>
      <c r="AA3573">
        <v>5.53</v>
      </c>
      <c r="AB3573">
        <v>102.74</v>
      </c>
      <c r="AC3573">
        <v>108.27</v>
      </c>
      <c r="AD3573">
        <v>103.44</v>
      </c>
      <c r="AE3573">
        <v>105.35</v>
      </c>
      <c r="AF3573">
        <f t="shared" si="111"/>
        <v>1.9099999999999966</v>
      </c>
      <c r="AG3573">
        <v>114.36</v>
      </c>
      <c r="AH3573">
        <v>506.08</v>
      </c>
      <c r="AI3573">
        <v>115.82</v>
      </c>
      <c r="AJ3573">
        <v>103.81</v>
      </c>
      <c r="AK3573">
        <v>108.01</v>
      </c>
      <c r="AL3573">
        <v>369.49</v>
      </c>
      <c r="AM3573">
        <v>502.65</v>
      </c>
      <c r="AN3573">
        <v>473.01</v>
      </c>
      <c r="AO3573">
        <v>37.909999999999997</v>
      </c>
      <c r="AP3573">
        <v>65.16</v>
      </c>
      <c r="AQ3573">
        <v>81.650000000000006</v>
      </c>
      <c r="AR3573">
        <v>70.040000000000006</v>
      </c>
      <c r="AS3573">
        <v>118.08</v>
      </c>
      <c r="AT3573">
        <v>122.17</v>
      </c>
      <c r="AU3573">
        <v>1376.3</v>
      </c>
      <c r="AV3573">
        <v>95.459000000000003</v>
      </c>
      <c r="AW3573">
        <v>3.9119999999999999</v>
      </c>
    </row>
    <row r="3574" spans="3:49" x14ac:dyDescent="0.25">
      <c r="C3574">
        <v>30.049083333333332</v>
      </c>
      <c r="E3574">
        <v>126.574</v>
      </c>
      <c r="F3574">
        <v>349.79</v>
      </c>
      <c r="G3574">
        <v>48.69</v>
      </c>
      <c r="H3574">
        <v>8122.6</v>
      </c>
      <c r="I3574">
        <v>173.23</v>
      </c>
      <c r="J3574">
        <v>99.5</v>
      </c>
      <c r="K3574">
        <v>-0.30299999999999999</v>
      </c>
      <c r="L3574">
        <v>85.37</v>
      </c>
      <c r="M3574">
        <v>249.65</v>
      </c>
      <c r="N3574">
        <v>220.21</v>
      </c>
      <c r="O3574">
        <f t="shared" si="110"/>
        <v>29.439999999999998</v>
      </c>
      <c r="P3574">
        <v>163.89</v>
      </c>
      <c r="Q3574">
        <v>117.06</v>
      </c>
      <c r="R3574">
        <v>208.83</v>
      </c>
      <c r="S3574">
        <v>205.19</v>
      </c>
      <c r="T3574">
        <v>268.48</v>
      </c>
      <c r="U3574">
        <v>3.76</v>
      </c>
      <c r="V3574">
        <v>269.81</v>
      </c>
      <c r="W3574">
        <v>1812.9</v>
      </c>
      <c r="X3574">
        <v>34.65</v>
      </c>
      <c r="Y3574">
        <v>167.4</v>
      </c>
      <c r="Z3574">
        <v>22.3</v>
      </c>
      <c r="AA3574">
        <v>5.53</v>
      </c>
      <c r="AB3574">
        <v>102.73</v>
      </c>
      <c r="AC3574">
        <v>108.25</v>
      </c>
      <c r="AD3574">
        <v>103.44</v>
      </c>
      <c r="AE3574">
        <v>105.35</v>
      </c>
      <c r="AF3574">
        <f t="shared" si="111"/>
        <v>1.9099999999999966</v>
      </c>
      <c r="AG3574">
        <v>114.36</v>
      </c>
      <c r="AH3574">
        <v>506.13</v>
      </c>
      <c r="AI3574">
        <v>115.81</v>
      </c>
      <c r="AJ3574">
        <v>103.78</v>
      </c>
      <c r="AK3574">
        <v>107.99</v>
      </c>
      <c r="AL3574">
        <v>369.53</v>
      </c>
      <c r="AM3574">
        <v>502.71</v>
      </c>
      <c r="AN3574">
        <v>473.07</v>
      </c>
      <c r="AO3574">
        <v>37.9</v>
      </c>
      <c r="AP3574">
        <v>65.150000000000006</v>
      </c>
      <c r="AQ3574">
        <v>81.650000000000006</v>
      </c>
      <c r="AR3574">
        <v>70.05</v>
      </c>
      <c r="AS3574">
        <v>118.08</v>
      </c>
      <c r="AT3574">
        <v>122.18</v>
      </c>
      <c r="AU3574">
        <v>1377.8</v>
      </c>
      <c r="AV3574">
        <v>95.453999999999994</v>
      </c>
      <c r="AW3574">
        <v>3.9119999999999999</v>
      </c>
    </row>
    <row r="3575" spans="3:49" x14ac:dyDescent="0.25">
      <c r="C3575">
        <v>30.04911111111111</v>
      </c>
      <c r="E3575">
        <v>126.464</v>
      </c>
      <c r="F3575">
        <v>349.81</v>
      </c>
      <c r="G3575">
        <v>48.73</v>
      </c>
      <c r="H3575">
        <v>8122.6</v>
      </c>
      <c r="I3575">
        <v>173.31</v>
      </c>
      <c r="J3575">
        <v>99.5</v>
      </c>
      <c r="K3575">
        <v>-0.30099999999999999</v>
      </c>
      <c r="L3575">
        <v>85.37</v>
      </c>
      <c r="M3575">
        <v>249.74</v>
      </c>
      <c r="N3575">
        <v>220.3</v>
      </c>
      <c r="O3575">
        <f t="shared" si="110"/>
        <v>29.439999999999998</v>
      </c>
      <c r="P3575">
        <v>163.96</v>
      </c>
      <c r="Q3575">
        <v>117.08</v>
      </c>
      <c r="R3575">
        <v>208.94</v>
      </c>
      <c r="S3575">
        <v>205.37</v>
      </c>
      <c r="T3575">
        <v>268.56</v>
      </c>
      <c r="U3575">
        <v>3.73</v>
      </c>
      <c r="V3575">
        <v>269.81</v>
      </c>
      <c r="W3575">
        <v>1813.7</v>
      </c>
      <c r="X3575">
        <v>34.64</v>
      </c>
      <c r="Y3575">
        <v>167.4</v>
      </c>
      <c r="Z3575">
        <v>22.27</v>
      </c>
      <c r="AA3575">
        <v>5.51</v>
      </c>
      <c r="AB3575">
        <v>102.72</v>
      </c>
      <c r="AC3575">
        <v>108.24</v>
      </c>
      <c r="AD3575">
        <v>103.43</v>
      </c>
      <c r="AE3575">
        <v>105.35</v>
      </c>
      <c r="AF3575">
        <f t="shared" si="111"/>
        <v>1.9199999999999875</v>
      </c>
      <c r="AG3575">
        <v>114.34</v>
      </c>
      <c r="AH3575">
        <v>506.21</v>
      </c>
      <c r="AI3575">
        <v>115.81</v>
      </c>
      <c r="AJ3575">
        <v>103.8</v>
      </c>
      <c r="AK3575">
        <v>108</v>
      </c>
      <c r="AL3575">
        <v>369.57</v>
      </c>
      <c r="AM3575">
        <v>502.77</v>
      </c>
      <c r="AN3575">
        <v>473.12</v>
      </c>
      <c r="AO3575">
        <v>37.9</v>
      </c>
      <c r="AP3575">
        <v>65.16</v>
      </c>
      <c r="AQ3575">
        <v>81.650000000000006</v>
      </c>
      <c r="AR3575">
        <v>70.040000000000006</v>
      </c>
      <c r="AS3575">
        <v>118.07</v>
      </c>
      <c r="AT3575">
        <v>122.18</v>
      </c>
      <c r="AU3575">
        <v>1378.6</v>
      </c>
      <c r="AV3575">
        <v>95.448999999999998</v>
      </c>
      <c r="AW3575">
        <v>3.91</v>
      </c>
    </row>
    <row r="3576" spans="3:49" x14ac:dyDescent="0.25">
      <c r="C3576">
        <v>30.049138888888891</v>
      </c>
      <c r="E3576">
        <v>126.35899999999999</v>
      </c>
      <c r="F3576">
        <v>349.82</v>
      </c>
      <c r="G3576">
        <v>48.74</v>
      </c>
      <c r="H3576">
        <v>8122.6</v>
      </c>
      <c r="I3576">
        <v>173.38</v>
      </c>
      <c r="J3576">
        <v>99.5</v>
      </c>
      <c r="K3576">
        <v>-0.30099999999999999</v>
      </c>
      <c r="L3576">
        <v>85.37</v>
      </c>
      <c r="M3576">
        <v>249.81</v>
      </c>
      <c r="N3576">
        <v>220.52</v>
      </c>
      <c r="O3576">
        <f t="shared" si="110"/>
        <v>29.289999999999992</v>
      </c>
      <c r="P3576">
        <v>164.02</v>
      </c>
      <c r="Q3576">
        <v>117.1</v>
      </c>
      <c r="R3576">
        <v>209.03</v>
      </c>
      <c r="S3576">
        <v>205.51</v>
      </c>
      <c r="T3576">
        <v>268.64</v>
      </c>
      <c r="U3576">
        <v>3.7</v>
      </c>
      <c r="V3576">
        <v>269.81</v>
      </c>
      <c r="W3576">
        <v>1814.5</v>
      </c>
      <c r="X3576">
        <v>34.65</v>
      </c>
      <c r="Y3576">
        <v>167.41</v>
      </c>
      <c r="Z3576">
        <v>22.33</v>
      </c>
      <c r="AA3576">
        <v>5.54</v>
      </c>
      <c r="AB3576">
        <v>102.74</v>
      </c>
      <c r="AC3576">
        <v>108.27</v>
      </c>
      <c r="AD3576">
        <v>103.43</v>
      </c>
      <c r="AE3576">
        <v>105.34</v>
      </c>
      <c r="AF3576">
        <f t="shared" si="111"/>
        <v>1.9099999999999966</v>
      </c>
      <c r="AG3576">
        <v>114.35</v>
      </c>
      <c r="AH3576">
        <v>506.28</v>
      </c>
      <c r="AI3576">
        <v>115.82</v>
      </c>
      <c r="AJ3576">
        <v>103.81</v>
      </c>
      <c r="AK3576">
        <v>108.01</v>
      </c>
      <c r="AL3576">
        <v>369.6</v>
      </c>
      <c r="AM3576">
        <v>502.83</v>
      </c>
      <c r="AN3576">
        <v>473.18</v>
      </c>
      <c r="AO3576">
        <v>37.9</v>
      </c>
      <c r="AP3576">
        <v>65.180000000000007</v>
      </c>
      <c r="AQ3576">
        <v>81.67</v>
      </c>
      <c r="AR3576">
        <v>70.069999999999993</v>
      </c>
      <c r="AS3576">
        <v>118.07</v>
      </c>
      <c r="AT3576">
        <v>122.18</v>
      </c>
      <c r="AU3576">
        <v>1379</v>
      </c>
      <c r="AV3576">
        <v>95.442999999999998</v>
      </c>
      <c r="AW3576">
        <v>3.911</v>
      </c>
    </row>
    <row r="3577" spans="3:49" x14ac:dyDescent="0.25">
      <c r="C3577">
        <v>30.049166666666668</v>
      </c>
      <c r="E3577">
        <v>126.259</v>
      </c>
      <c r="F3577">
        <v>349.82</v>
      </c>
      <c r="G3577">
        <v>48.81</v>
      </c>
      <c r="H3577">
        <v>8121.3</v>
      </c>
      <c r="I3577">
        <v>173.48</v>
      </c>
      <c r="J3577">
        <v>99.5</v>
      </c>
      <c r="K3577">
        <v>-0.30099999999999999</v>
      </c>
      <c r="L3577">
        <v>85.37</v>
      </c>
      <c r="M3577">
        <v>249.88</v>
      </c>
      <c r="N3577">
        <v>220.8</v>
      </c>
      <c r="O3577">
        <f t="shared" si="110"/>
        <v>29.079999999999984</v>
      </c>
      <c r="P3577">
        <v>164.11</v>
      </c>
      <c r="Q3577">
        <v>117.12</v>
      </c>
      <c r="R3577">
        <v>209.16</v>
      </c>
      <c r="S3577">
        <v>205.66</v>
      </c>
      <c r="T3577">
        <v>268.72000000000003</v>
      </c>
      <c r="U3577">
        <v>3.68</v>
      </c>
      <c r="V3577">
        <v>269.81</v>
      </c>
      <c r="W3577">
        <v>1815.6</v>
      </c>
      <c r="X3577">
        <v>34.64</v>
      </c>
      <c r="Y3577">
        <v>167.41</v>
      </c>
      <c r="Z3577">
        <v>22.29</v>
      </c>
      <c r="AA3577">
        <v>5.55</v>
      </c>
      <c r="AB3577">
        <v>102.72</v>
      </c>
      <c r="AC3577">
        <v>108.27</v>
      </c>
      <c r="AD3577">
        <v>103.42</v>
      </c>
      <c r="AE3577">
        <v>105.35</v>
      </c>
      <c r="AF3577">
        <f t="shared" si="111"/>
        <v>1.9299999999999926</v>
      </c>
      <c r="AG3577">
        <v>114.35</v>
      </c>
      <c r="AH3577">
        <v>506.35</v>
      </c>
      <c r="AI3577">
        <v>115.81</v>
      </c>
      <c r="AJ3577">
        <v>103.81</v>
      </c>
      <c r="AK3577">
        <v>108.02</v>
      </c>
      <c r="AL3577">
        <v>369.63</v>
      </c>
      <c r="AM3577">
        <v>502.92</v>
      </c>
      <c r="AN3577">
        <v>473.27</v>
      </c>
      <c r="AO3577">
        <v>37.89</v>
      </c>
      <c r="AP3577">
        <v>65.2</v>
      </c>
      <c r="AQ3577">
        <v>81.67</v>
      </c>
      <c r="AR3577">
        <v>70.05</v>
      </c>
      <c r="AS3577">
        <v>118.06</v>
      </c>
      <c r="AT3577">
        <v>122.18</v>
      </c>
      <c r="AU3577">
        <v>1379.2</v>
      </c>
      <c r="AV3577">
        <v>95.436000000000007</v>
      </c>
      <c r="AW3577">
        <v>3.9119999999999999</v>
      </c>
    </row>
    <row r="3578" spans="3:49" x14ac:dyDescent="0.25">
      <c r="C3578">
        <v>30.049194444444446</v>
      </c>
      <c r="E3578">
        <v>126.27200000000001</v>
      </c>
      <c r="F3578">
        <v>349.83</v>
      </c>
      <c r="G3578">
        <v>48.84</v>
      </c>
      <c r="H3578">
        <v>8121.5</v>
      </c>
      <c r="I3578">
        <v>173.58</v>
      </c>
      <c r="J3578">
        <v>99.5</v>
      </c>
      <c r="K3578">
        <v>-0.29799999999999999</v>
      </c>
      <c r="L3578">
        <v>85.37</v>
      </c>
      <c r="M3578">
        <v>249.95</v>
      </c>
      <c r="N3578">
        <v>221.29</v>
      </c>
      <c r="O3578">
        <f t="shared" si="110"/>
        <v>28.659999999999997</v>
      </c>
      <c r="P3578">
        <v>164.19</v>
      </c>
      <c r="Q3578">
        <v>117.13</v>
      </c>
      <c r="R3578">
        <v>209.3</v>
      </c>
      <c r="S3578">
        <v>205.8</v>
      </c>
      <c r="T3578">
        <v>268.8</v>
      </c>
      <c r="U3578">
        <v>3.66</v>
      </c>
      <c r="V3578">
        <v>269.81</v>
      </c>
      <c r="W3578">
        <v>1816</v>
      </c>
      <c r="X3578">
        <v>34.65</v>
      </c>
      <c r="Y3578">
        <v>167.41</v>
      </c>
      <c r="Z3578">
        <v>22.25</v>
      </c>
      <c r="AA3578">
        <v>5.54</v>
      </c>
      <c r="AB3578">
        <v>102.71</v>
      </c>
      <c r="AC3578">
        <v>108.26</v>
      </c>
      <c r="AD3578">
        <v>103.42</v>
      </c>
      <c r="AE3578">
        <v>105.35</v>
      </c>
      <c r="AF3578">
        <f t="shared" si="111"/>
        <v>1.9299999999999926</v>
      </c>
      <c r="AG3578">
        <v>114.36</v>
      </c>
      <c r="AH3578">
        <v>506.44</v>
      </c>
      <c r="AI3578">
        <v>115.82</v>
      </c>
      <c r="AJ3578">
        <v>103.81</v>
      </c>
      <c r="AK3578">
        <v>108.03</v>
      </c>
      <c r="AL3578">
        <v>369.71</v>
      </c>
      <c r="AM3578">
        <v>503</v>
      </c>
      <c r="AN3578">
        <v>473.35</v>
      </c>
      <c r="AO3578">
        <v>37.9</v>
      </c>
      <c r="AP3578">
        <v>65.22</v>
      </c>
      <c r="AQ3578">
        <v>81.67</v>
      </c>
      <c r="AR3578">
        <v>70.05</v>
      </c>
      <c r="AS3578">
        <v>118.07</v>
      </c>
      <c r="AT3578">
        <v>122.18</v>
      </c>
      <c r="AU3578">
        <v>1380.7</v>
      </c>
      <c r="AV3578">
        <v>95.430999999999997</v>
      </c>
      <c r="AW3578">
        <v>3.9119999999999999</v>
      </c>
    </row>
    <row r="3579" spans="3:49" x14ac:dyDescent="0.25">
      <c r="C3579">
        <v>30.049222222222223</v>
      </c>
      <c r="E3579">
        <v>126.176</v>
      </c>
      <c r="F3579">
        <v>349.83</v>
      </c>
      <c r="G3579">
        <v>48.86</v>
      </c>
      <c r="H3579">
        <v>8120.4</v>
      </c>
      <c r="I3579">
        <v>173.69</v>
      </c>
      <c r="J3579">
        <v>99.5</v>
      </c>
      <c r="K3579">
        <v>-0.29799999999999999</v>
      </c>
      <c r="L3579">
        <v>85.37</v>
      </c>
      <c r="M3579">
        <v>250.04</v>
      </c>
      <c r="N3579">
        <v>221.53</v>
      </c>
      <c r="O3579">
        <f t="shared" si="110"/>
        <v>28.509999999999991</v>
      </c>
      <c r="P3579">
        <v>164.26</v>
      </c>
      <c r="Q3579">
        <v>117.15</v>
      </c>
      <c r="R3579">
        <v>209.43</v>
      </c>
      <c r="S3579">
        <v>205.97</v>
      </c>
      <c r="T3579">
        <v>268.89999999999998</v>
      </c>
      <c r="U3579">
        <v>3.63</v>
      </c>
      <c r="V3579">
        <v>269.81</v>
      </c>
      <c r="W3579">
        <v>1816.4</v>
      </c>
      <c r="X3579">
        <v>34.659999999999997</v>
      </c>
      <c r="Y3579">
        <v>167.5</v>
      </c>
      <c r="Z3579">
        <v>22.27</v>
      </c>
      <c r="AA3579">
        <v>5.54</v>
      </c>
      <c r="AB3579">
        <v>102.72</v>
      </c>
      <c r="AC3579">
        <v>108.26</v>
      </c>
      <c r="AD3579">
        <v>103.42</v>
      </c>
      <c r="AE3579">
        <v>105.35</v>
      </c>
      <c r="AF3579">
        <f t="shared" si="111"/>
        <v>1.9299999999999926</v>
      </c>
      <c r="AG3579">
        <v>114.37</v>
      </c>
      <c r="AH3579">
        <v>506.52</v>
      </c>
      <c r="AI3579">
        <v>115.82</v>
      </c>
      <c r="AJ3579">
        <v>103.81</v>
      </c>
      <c r="AK3579">
        <v>108.02</v>
      </c>
      <c r="AL3579">
        <v>369.73</v>
      </c>
      <c r="AM3579">
        <v>503.08</v>
      </c>
      <c r="AN3579">
        <v>473.42</v>
      </c>
      <c r="AO3579">
        <v>37.9</v>
      </c>
      <c r="AP3579">
        <v>65.2</v>
      </c>
      <c r="AQ3579">
        <v>81.680000000000007</v>
      </c>
      <c r="AR3579">
        <v>70.069999999999993</v>
      </c>
      <c r="AS3579">
        <v>118.07</v>
      </c>
      <c r="AT3579">
        <v>122.18</v>
      </c>
      <c r="AU3579">
        <v>1383</v>
      </c>
      <c r="AV3579">
        <v>95.424999999999997</v>
      </c>
      <c r="AW3579">
        <v>3.9129999999999998</v>
      </c>
    </row>
    <row r="3580" spans="3:49" x14ac:dyDescent="0.25">
      <c r="C3580">
        <v>30.049250000000001</v>
      </c>
      <c r="E3580">
        <v>126.08499999999999</v>
      </c>
      <c r="F3580">
        <v>349.83</v>
      </c>
      <c r="G3580">
        <v>48.92</v>
      </c>
      <c r="H3580">
        <v>8120.8</v>
      </c>
      <c r="I3580">
        <v>173.79</v>
      </c>
      <c r="J3580">
        <v>99.5</v>
      </c>
      <c r="K3580">
        <v>-0.29499999999999998</v>
      </c>
      <c r="L3580">
        <v>85.36</v>
      </c>
      <c r="M3580">
        <v>250.18</v>
      </c>
      <c r="N3580">
        <v>221.83</v>
      </c>
      <c r="O3580">
        <f t="shared" si="110"/>
        <v>28.349999999999994</v>
      </c>
      <c r="P3580">
        <v>164.33</v>
      </c>
      <c r="Q3580">
        <v>117.16</v>
      </c>
      <c r="R3580">
        <v>209.56</v>
      </c>
      <c r="S3580">
        <v>206.14</v>
      </c>
      <c r="T3580">
        <v>269</v>
      </c>
      <c r="U3580">
        <v>3.6</v>
      </c>
      <c r="V3580">
        <v>269.81</v>
      </c>
      <c r="W3580">
        <v>1816.8</v>
      </c>
      <c r="X3580">
        <v>34.659999999999997</v>
      </c>
      <c r="Y3580">
        <v>167.57</v>
      </c>
      <c r="Z3580">
        <v>22.23</v>
      </c>
      <c r="AA3580">
        <v>5.54</v>
      </c>
      <c r="AB3580">
        <v>102.71</v>
      </c>
      <c r="AC3580">
        <v>108.25</v>
      </c>
      <c r="AD3580">
        <v>103.42</v>
      </c>
      <c r="AE3580">
        <v>105.34</v>
      </c>
      <c r="AF3580">
        <f t="shared" si="111"/>
        <v>1.9200000000000017</v>
      </c>
      <c r="AG3580">
        <v>114.37</v>
      </c>
      <c r="AH3580">
        <v>506.6</v>
      </c>
      <c r="AI3580">
        <v>115.82</v>
      </c>
      <c r="AJ3580">
        <v>103.8</v>
      </c>
      <c r="AK3580">
        <v>108.01</v>
      </c>
      <c r="AL3580">
        <v>369.75</v>
      </c>
      <c r="AM3580">
        <v>503.19</v>
      </c>
      <c r="AN3580">
        <v>473.49</v>
      </c>
      <c r="AO3580">
        <v>37.9</v>
      </c>
      <c r="AP3580">
        <v>65.180000000000007</v>
      </c>
      <c r="AQ3580">
        <v>81.680000000000007</v>
      </c>
      <c r="AR3580">
        <v>70.06</v>
      </c>
      <c r="AS3580">
        <v>118.07</v>
      </c>
      <c r="AT3580">
        <v>122.18</v>
      </c>
      <c r="AU3580">
        <v>1384.1</v>
      </c>
      <c r="AV3580">
        <v>95.418999999999997</v>
      </c>
      <c r="AW3580">
        <v>3.911</v>
      </c>
    </row>
    <row r="3581" spans="3:49" x14ac:dyDescent="0.25">
      <c r="C3581">
        <v>30.049277777777778</v>
      </c>
      <c r="E3581">
        <v>125.998</v>
      </c>
      <c r="F3581">
        <v>349.83</v>
      </c>
      <c r="G3581">
        <v>48.95</v>
      </c>
      <c r="H3581">
        <v>8121.1</v>
      </c>
      <c r="I3581">
        <v>173.91</v>
      </c>
      <c r="J3581">
        <v>99.5</v>
      </c>
      <c r="K3581">
        <v>-0.29299999999999998</v>
      </c>
      <c r="L3581">
        <v>85.36</v>
      </c>
      <c r="M3581">
        <v>250.38</v>
      </c>
      <c r="N3581">
        <v>222.15</v>
      </c>
      <c r="O3581">
        <f t="shared" si="110"/>
        <v>28.22999999999999</v>
      </c>
      <c r="P3581">
        <v>164.42</v>
      </c>
      <c r="Q3581">
        <v>117.18</v>
      </c>
      <c r="R3581">
        <v>209.69</v>
      </c>
      <c r="S3581">
        <v>206.33</v>
      </c>
      <c r="T3581">
        <v>269.12</v>
      </c>
      <c r="U3581">
        <v>3.55</v>
      </c>
      <c r="V3581">
        <v>269.81</v>
      </c>
      <c r="W3581">
        <v>1816</v>
      </c>
      <c r="X3581">
        <v>34.65</v>
      </c>
      <c r="Y3581">
        <v>167.61</v>
      </c>
      <c r="Z3581">
        <v>22.24</v>
      </c>
      <c r="AA3581">
        <v>5.54</v>
      </c>
      <c r="AB3581">
        <v>102.71</v>
      </c>
      <c r="AC3581">
        <v>108.25</v>
      </c>
      <c r="AD3581">
        <v>103.42</v>
      </c>
      <c r="AE3581">
        <v>105.34</v>
      </c>
      <c r="AF3581">
        <f t="shared" si="111"/>
        <v>1.9200000000000017</v>
      </c>
      <c r="AG3581">
        <v>114.37</v>
      </c>
      <c r="AH3581">
        <v>506.7</v>
      </c>
      <c r="AI3581">
        <v>115.85</v>
      </c>
      <c r="AJ3581">
        <v>103.81</v>
      </c>
      <c r="AK3581">
        <v>108.01</v>
      </c>
      <c r="AL3581">
        <v>369.81</v>
      </c>
      <c r="AM3581">
        <v>503.29</v>
      </c>
      <c r="AN3581">
        <v>473.55</v>
      </c>
      <c r="AO3581">
        <v>37.9</v>
      </c>
      <c r="AP3581">
        <v>65.2</v>
      </c>
      <c r="AQ3581">
        <v>81.680000000000007</v>
      </c>
      <c r="AR3581">
        <v>70.069999999999993</v>
      </c>
      <c r="AS3581">
        <v>118.07</v>
      </c>
      <c r="AT3581">
        <v>122.19</v>
      </c>
      <c r="AU3581">
        <v>1384.7</v>
      </c>
      <c r="AV3581">
        <v>95.412000000000006</v>
      </c>
      <c r="AW3581">
        <v>3.911</v>
      </c>
    </row>
    <row r="3582" spans="3:49" x14ac:dyDescent="0.25">
      <c r="C3582">
        <v>30.049305555555556</v>
      </c>
      <c r="E3582">
        <v>125.91500000000001</v>
      </c>
      <c r="F3582">
        <v>349.83</v>
      </c>
      <c r="G3582">
        <v>48.97</v>
      </c>
      <c r="H3582">
        <v>8121.3</v>
      </c>
      <c r="I3582">
        <v>174.02</v>
      </c>
      <c r="J3582">
        <v>99.5</v>
      </c>
      <c r="K3582">
        <v>-0.29299999999999998</v>
      </c>
      <c r="L3582">
        <v>85.36</v>
      </c>
      <c r="M3582">
        <v>250.56</v>
      </c>
      <c r="N3582">
        <v>222.48</v>
      </c>
      <c r="O3582">
        <f t="shared" si="110"/>
        <v>28.080000000000013</v>
      </c>
      <c r="P3582">
        <v>164.53</v>
      </c>
      <c r="Q3582">
        <v>117.21</v>
      </c>
      <c r="R3582">
        <v>209.83</v>
      </c>
      <c r="S3582">
        <v>206.49</v>
      </c>
      <c r="T3582">
        <v>269.23</v>
      </c>
      <c r="U3582">
        <v>3.51</v>
      </c>
      <c r="V3582">
        <v>269.81</v>
      </c>
      <c r="W3582">
        <v>1816.4</v>
      </c>
      <c r="X3582">
        <v>34.659999999999997</v>
      </c>
      <c r="Y3582">
        <v>167.66</v>
      </c>
      <c r="Z3582">
        <v>22.21</v>
      </c>
      <c r="AA3582">
        <v>5.54</v>
      </c>
      <c r="AB3582">
        <v>102.7</v>
      </c>
      <c r="AC3582">
        <v>108.24</v>
      </c>
      <c r="AD3582">
        <v>103.42</v>
      </c>
      <c r="AE3582">
        <v>105.34</v>
      </c>
      <c r="AF3582">
        <f t="shared" si="111"/>
        <v>1.9200000000000017</v>
      </c>
      <c r="AG3582">
        <v>114.4</v>
      </c>
      <c r="AH3582">
        <v>506.76</v>
      </c>
      <c r="AI3582">
        <v>115.85</v>
      </c>
      <c r="AJ3582">
        <v>103.79</v>
      </c>
      <c r="AK3582">
        <v>108</v>
      </c>
      <c r="AL3582">
        <v>369.86</v>
      </c>
      <c r="AM3582">
        <v>503.38</v>
      </c>
      <c r="AN3582">
        <v>473.65</v>
      </c>
      <c r="AO3582">
        <v>37.9</v>
      </c>
      <c r="AP3582">
        <v>65.180000000000007</v>
      </c>
      <c r="AQ3582">
        <v>81.69</v>
      </c>
      <c r="AR3582">
        <v>70.06</v>
      </c>
      <c r="AS3582">
        <v>118.08</v>
      </c>
      <c r="AT3582">
        <v>122.19</v>
      </c>
      <c r="AU3582">
        <v>1386.4</v>
      </c>
      <c r="AV3582">
        <v>95.405000000000001</v>
      </c>
      <c r="AW3582">
        <v>3.9119999999999999</v>
      </c>
    </row>
    <row r="3583" spans="3:49" x14ac:dyDescent="0.25">
      <c r="C3583">
        <v>30.049333333333333</v>
      </c>
      <c r="E3583">
        <v>125.944</v>
      </c>
      <c r="F3583">
        <v>349.83</v>
      </c>
      <c r="G3583">
        <v>48.98</v>
      </c>
      <c r="H3583">
        <v>8120.3</v>
      </c>
      <c r="I3583">
        <v>174.12</v>
      </c>
      <c r="J3583">
        <v>99.51</v>
      </c>
      <c r="K3583">
        <v>-0.28999999999999998</v>
      </c>
      <c r="L3583">
        <v>85.35</v>
      </c>
      <c r="M3583">
        <v>250.77</v>
      </c>
      <c r="N3583">
        <v>222.65</v>
      </c>
      <c r="O3583">
        <f t="shared" si="110"/>
        <v>28.120000000000005</v>
      </c>
      <c r="P3583">
        <v>164.63</v>
      </c>
      <c r="Q3583">
        <v>117.23</v>
      </c>
      <c r="R3583">
        <v>209.99</v>
      </c>
      <c r="S3583">
        <v>206.68</v>
      </c>
      <c r="T3583">
        <v>269.36</v>
      </c>
      <c r="U3583">
        <v>3.47</v>
      </c>
      <c r="V3583">
        <v>269.81</v>
      </c>
      <c r="W3583">
        <v>1815.6</v>
      </c>
      <c r="X3583">
        <v>34.659999999999997</v>
      </c>
      <c r="Y3583">
        <v>167.69</v>
      </c>
      <c r="Z3583">
        <v>22.19</v>
      </c>
      <c r="AA3583">
        <v>5.55</v>
      </c>
      <c r="AB3583">
        <v>102.69</v>
      </c>
      <c r="AC3583">
        <v>108.25</v>
      </c>
      <c r="AD3583">
        <v>103.43</v>
      </c>
      <c r="AE3583">
        <v>105.35</v>
      </c>
      <c r="AF3583">
        <f t="shared" si="111"/>
        <v>1.9199999999999875</v>
      </c>
      <c r="AG3583">
        <v>114.42</v>
      </c>
      <c r="AH3583">
        <v>506.85</v>
      </c>
      <c r="AI3583">
        <v>115.85</v>
      </c>
      <c r="AJ3583">
        <v>103.77</v>
      </c>
      <c r="AK3583">
        <v>107.98</v>
      </c>
      <c r="AL3583">
        <v>369.96</v>
      </c>
      <c r="AM3583">
        <v>503.46</v>
      </c>
      <c r="AN3583">
        <v>473.74</v>
      </c>
      <c r="AO3583">
        <v>37.9</v>
      </c>
      <c r="AP3583">
        <v>65.16</v>
      </c>
      <c r="AQ3583">
        <v>81.69</v>
      </c>
      <c r="AR3583">
        <v>70.05</v>
      </c>
      <c r="AS3583">
        <v>118.08</v>
      </c>
      <c r="AT3583">
        <v>122.19</v>
      </c>
      <c r="AU3583">
        <v>1388.7</v>
      </c>
      <c r="AV3583">
        <v>95.397999999999996</v>
      </c>
      <c r="AW3583">
        <v>3.9119999999999999</v>
      </c>
    </row>
    <row r="3584" spans="3:49" x14ac:dyDescent="0.25">
      <c r="C3584">
        <v>30.049361111111111</v>
      </c>
      <c r="E3584">
        <v>126.10599999999999</v>
      </c>
      <c r="F3584">
        <v>349.83</v>
      </c>
      <c r="G3584">
        <v>48.98</v>
      </c>
      <c r="H3584">
        <v>8119.7</v>
      </c>
      <c r="I3584">
        <v>174.34</v>
      </c>
      <c r="J3584">
        <v>99.51</v>
      </c>
      <c r="K3584">
        <v>-0.28499999999999998</v>
      </c>
      <c r="L3584">
        <v>85.34</v>
      </c>
      <c r="M3584">
        <v>251.08</v>
      </c>
      <c r="N3584">
        <v>222.77</v>
      </c>
      <c r="O3584">
        <f t="shared" si="110"/>
        <v>28.310000000000002</v>
      </c>
      <c r="P3584">
        <v>164.81</v>
      </c>
      <c r="Q3584">
        <v>117.27</v>
      </c>
      <c r="R3584">
        <v>210.25</v>
      </c>
      <c r="S3584">
        <v>206.91</v>
      </c>
      <c r="T3584">
        <v>269.57</v>
      </c>
      <c r="U3584">
        <v>3.43</v>
      </c>
      <c r="V3584">
        <v>269.81</v>
      </c>
      <c r="W3584">
        <v>1812.1</v>
      </c>
      <c r="X3584">
        <v>34.659999999999997</v>
      </c>
      <c r="Y3584">
        <v>167.73</v>
      </c>
      <c r="Z3584">
        <v>22.33</v>
      </c>
      <c r="AA3584">
        <v>5.58</v>
      </c>
      <c r="AB3584">
        <v>102.72</v>
      </c>
      <c r="AC3584">
        <v>108.3</v>
      </c>
      <c r="AD3584">
        <v>103.43</v>
      </c>
      <c r="AE3584">
        <v>105.35</v>
      </c>
      <c r="AF3584">
        <f t="shared" si="111"/>
        <v>1.9199999999999875</v>
      </c>
      <c r="AG3584">
        <v>114.41</v>
      </c>
      <c r="AH3584">
        <v>507.06</v>
      </c>
      <c r="AI3584">
        <v>115.87</v>
      </c>
      <c r="AJ3584">
        <v>103.8</v>
      </c>
      <c r="AK3584">
        <v>108.01</v>
      </c>
      <c r="AL3584">
        <v>370.04</v>
      </c>
      <c r="AM3584">
        <v>503.69</v>
      </c>
      <c r="AN3584">
        <v>473.9</v>
      </c>
      <c r="AO3584">
        <v>37.9</v>
      </c>
      <c r="AP3584">
        <v>65.17</v>
      </c>
      <c r="AQ3584">
        <v>81.709999999999994</v>
      </c>
      <c r="AR3584">
        <v>70.099999999999994</v>
      </c>
      <c r="AS3584">
        <v>118.08</v>
      </c>
      <c r="AT3584">
        <v>122.19</v>
      </c>
      <c r="AU3584">
        <v>1390.5</v>
      </c>
      <c r="AV3584">
        <v>95.385000000000005</v>
      </c>
      <c r="AW3584">
        <v>3.9129999999999998</v>
      </c>
    </row>
    <row r="3585" spans="3:49" x14ac:dyDescent="0.25">
      <c r="C3585">
        <v>30.049388888888888</v>
      </c>
      <c r="E3585">
        <v>126.10599999999999</v>
      </c>
      <c r="F3585">
        <v>349.83</v>
      </c>
      <c r="G3585">
        <v>48.98</v>
      </c>
      <c r="H3585">
        <v>8119.7</v>
      </c>
      <c r="I3585">
        <v>174.34</v>
      </c>
      <c r="J3585">
        <v>99.51</v>
      </c>
      <c r="K3585">
        <v>-0.28499999999999998</v>
      </c>
      <c r="L3585">
        <v>85.34</v>
      </c>
      <c r="M3585">
        <v>251.08</v>
      </c>
      <c r="N3585">
        <v>222.77</v>
      </c>
      <c r="O3585">
        <f t="shared" si="110"/>
        <v>28.310000000000002</v>
      </c>
      <c r="P3585">
        <v>164.81</v>
      </c>
      <c r="Q3585">
        <v>117.27</v>
      </c>
      <c r="R3585">
        <v>210.25</v>
      </c>
      <c r="S3585">
        <v>206.91</v>
      </c>
      <c r="T3585">
        <v>269.57</v>
      </c>
      <c r="U3585">
        <v>3.43</v>
      </c>
      <c r="V3585">
        <v>269.81</v>
      </c>
      <c r="W3585">
        <v>1812.1</v>
      </c>
      <c r="X3585">
        <v>34.659999999999997</v>
      </c>
      <c r="Y3585">
        <v>167.73</v>
      </c>
      <c r="Z3585">
        <v>22.33</v>
      </c>
      <c r="AA3585">
        <v>5.58</v>
      </c>
      <c r="AB3585">
        <v>102.72</v>
      </c>
      <c r="AC3585">
        <v>108.3</v>
      </c>
      <c r="AD3585">
        <v>103.43</v>
      </c>
      <c r="AE3585">
        <v>105.35</v>
      </c>
      <c r="AF3585">
        <f t="shared" si="111"/>
        <v>1.9199999999999875</v>
      </c>
      <c r="AG3585">
        <v>114.41</v>
      </c>
      <c r="AH3585">
        <v>507.06</v>
      </c>
      <c r="AI3585">
        <v>115.87</v>
      </c>
      <c r="AJ3585">
        <v>103.8</v>
      </c>
      <c r="AK3585">
        <v>108.01</v>
      </c>
      <c r="AL3585">
        <v>370.04</v>
      </c>
      <c r="AM3585">
        <v>503.69</v>
      </c>
      <c r="AN3585">
        <v>473.9</v>
      </c>
      <c r="AO3585">
        <v>37.9</v>
      </c>
      <c r="AP3585">
        <v>65.17</v>
      </c>
      <c r="AQ3585">
        <v>81.709999999999994</v>
      </c>
      <c r="AR3585">
        <v>70.099999999999994</v>
      </c>
      <c r="AS3585">
        <v>118.08</v>
      </c>
      <c r="AT3585">
        <v>122.19</v>
      </c>
      <c r="AU3585">
        <v>1390.5</v>
      </c>
      <c r="AV3585">
        <v>95.385000000000005</v>
      </c>
      <c r="AW3585">
        <v>3.9129999999999998</v>
      </c>
    </row>
    <row r="3586" spans="3:49" x14ac:dyDescent="0.25">
      <c r="C3586">
        <v>30.049416666666666</v>
      </c>
      <c r="E3586">
        <v>126.566</v>
      </c>
      <c r="F3586">
        <v>349.83</v>
      </c>
      <c r="G3586">
        <v>48.98</v>
      </c>
      <c r="H3586">
        <v>8118.3</v>
      </c>
      <c r="I3586">
        <v>174.48</v>
      </c>
      <c r="J3586">
        <v>99.51</v>
      </c>
      <c r="K3586">
        <v>-0.28000000000000003</v>
      </c>
      <c r="L3586">
        <v>85.32</v>
      </c>
      <c r="M3586">
        <v>251.23</v>
      </c>
      <c r="N3586">
        <v>222.54</v>
      </c>
      <c r="O3586">
        <f t="shared" si="110"/>
        <v>28.689999999999998</v>
      </c>
      <c r="P3586">
        <v>164.99</v>
      </c>
      <c r="Q3586">
        <v>117.29</v>
      </c>
      <c r="R3586">
        <v>210.42</v>
      </c>
      <c r="S3586">
        <v>207.01</v>
      </c>
      <c r="T3586">
        <v>269.73</v>
      </c>
      <c r="U3586">
        <v>3.43</v>
      </c>
      <c r="V3586">
        <v>270.2</v>
      </c>
      <c r="W3586">
        <v>1810.2</v>
      </c>
      <c r="X3586">
        <v>34.64</v>
      </c>
      <c r="Y3586">
        <v>167.75</v>
      </c>
      <c r="Z3586">
        <v>22.28</v>
      </c>
      <c r="AA3586">
        <v>5.59</v>
      </c>
      <c r="AB3586">
        <v>102.7</v>
      </c>
      <c r="AC3586">
        <v>108.29</v>
      </c>
      <c r="AD3586">
        <v>103.43</v>
      </c>
      <c r="AE3586">
        <v>105.35</v>
      </c>
      <c r="AF3586">
        <f t="shared" si="111"/>
        <v>1.9199999999999875</v>
      </c>
      <c r="AG3586">
        <v>114.44</v>
      </c>
      <c r="AH3586">
        <v>507.24</v>
      </c>
      <c r="AI3586">
        <v>115.87</v>
      </c>
      <c r="AJ3586">
        <v>103.77</v>
      </c>
      <c r="AK3586">
        <v>107.98</v>
      </c>
      <c r="AL3586">
        <v>370.18</v>
      </c>
      <c r="AM3586">
        <v>503.88</v>
      </c>
      <c r="AN3586">
        <v>474.1</v>
      </c>
      <c r="AO3586">
        <v>37.909999999999997</v>
      </c>
      <c r="AP3586">
        <v>65.209999999999994</v>
      </c>
      <c r="AQ3586">
        <v>81.69</v>
      </c>
      <c r="AR3586">
        <v>70.069999999999993</v>
      </c>
      <c r="AS3586">
        <v>118.09</v>
      </c>
      <c r="AT3586">
        <v>122.19</v>
      </c>
      <c r="AU3586">
        <v>1390.9</v>
      </c>
      <c r="AV3586">
        <v>95.379000000000005</v>
      </c>
      <c r="AW3586">
        <v>3.9140000000000001</v>
      </c>
    </row>
    <row r="3587" spans="3:49" x14ac:dyDescent="0.25">
      <c r="C3587">
        <v>30.049444444444443</v>
      </c>
      <c r="E3587">
        <v>126.566</v>
      </c>
      <c r="F3587">
        <v>349.83</v>
      </c>
      <c r="G3587">
        <v>48.98</v>
      </c>
      <c r="H3587">
        <v>8118.3</v>
      </c>
      <c r="I3587">
        <v>174.48</v>
      </c>
      <c r="J3587">
        <v>99.51</v>
      </c>
      <c r="K3587">
        <v>-0.28000000000000003</v>
      </c>
      <c r="L3587">
        <v>85.32</v>
      </c>
      <c r="M3587">
        <v>251.23</v>
      </c>
      <c r="N3587">
        <v>222.54</v>
      </c>
      <c r="O3587">
        <f t="shared" si="110"/>
        <v>28.689999999999998</v>
      </c>
      <c r="P3587">
        <v>164.99</v>
      </c>
      <c r="Q3587">
        <v>117.29</v>
      </c>
      <c r="R3587">
        <v>210.42</v>
      </c>
      <c r="S3587">
        <v>207.01</v>
      </c>
      <c r="T3587">
        <v>269.73</v>
      </c>
      <c r="U3587">
        <v>3.43</v>
      </c>
      <c r="V3587">
        <v>270.2</v>
      </c>
      <c r="W3587">
        <v>1810.2</v>
      </c>
      <c r="X3587">
        <v>34.64</v>
      </c>
      <c r="Y3587">
        <v>167.75</v>
      </c>
      <c r="Z3587">
        <v>22.28</v>
      </c>
      <c r="AA3587">
        <v>5.59</v>
      </c>
      <c r="AB3587">
        <v>102.7</v>
      </c>
      <c r="AC3587">
        <v>108.29</v>
      </c>
      <c r="AD3587">
        <v>103.43</v>
      </c>
      <c r="AE3587">
        <v>105.35</v>
      </c>
      <c r="AF3587">
        <f t="shared" si="111"/>
        <v>1.9199999999999875</v>
      </c>
      <c r="AG3587">
        <v>114.44</v>
      </c>
      <c r="AH3587">
        <v>507.24</v>
      </c>
      <c r="AI3587">
        <v>115.87</v>
      </c>
      <c r="AJ3587">
        <v>103.77</v>
      </c>
      <c r="AK3587">
        <v>107.98</v>
      </c>
      <c r="AL3587">
        <v>370.18</v>
      </c>
      <c r="AM3587">
        <v>503.88</v>
      </c>
      <c r="AN3587">
        <v>474.1</v>
      </c>
      <c r="AO3587">
        <v>37.909999999999997</v>
      </c>
      <c r="AP3587">
        <v>65.209999999999994</v>
      </c>
      <c r="AQ3587">
        <v>81.69</v>
      </c>
      <c r="AR3587">
        <v>70.069999999999993</v>
      </c>
      <c r="AS3587">
        <v>118.09</v>
      </c>
      <c r="AT3587">
        <v>122.19</v>
      </c>
      <c r="AU3587">
        <v>1390.9</v>
      </c>
      <c r="AV3587">
        <v>95.379000000000005</v>
      </c>
      <c r="AW3587">
        <v>3.9140000000000001</v>
      </c>
    </row>
    <row r="3588" spans="3:49" x14ac:dyDescent="0.25">
      <c r="C3588">
        <v>30.049472222222221</v>
      </c>
      <c r="E3588">
        <v>126.875</v>
      </c>
      <c r="F3588">
        <v>349.83</v>
      </c>
      <c r="G3588">
        <v>48.98</v>
      </c>
      <c r="H3588">
        <v>8117.3</v>
      </c>
      <c r="I3588">
        <v>174.57</v>
      </c>
      <c r="J3588">
        <v>99.5</v>
      </c>
      <c r="K3588">
        <v>-0.27800000000000002</v>
      </c>
      <c r="L3588">
        <v>85.31</v>
      </c>
      <c r="M3588">
        <v>251.11</v>
      </c>
      <c r="N3588">
        <v>222.31</v>
      </c>
      <c r="O3588">
        <f t="shared" si="110"/>
        <v>28.800000000000011</v>
      </c>
      <c r="P3588">
        <v>165.14</v>
      </c>
      <c r="Q3588">
        <v>117.3</v>
      </c>
      <c r="R3588">
        <v>210.47</v>
      </c>
      <c r="S3588">
        <v>207.06</v>
      </c>
      <c r="T3588">
        <v>269.85000000000002</v>
      </c>
      <c r="U3588">
        <v>3.47</v>
      </c>
      <c r="V3588">
        <v>270.02999999999997</v>
      </c>
      <c r="W3588">
        <v>1804.7</v>
      </c>
      <c r="X3588">
        <v>34.659999999999997</v>
      </c>
      <c r="Y3588">
        <v>167.77</v>
      </c>
      <c r="Z3588">
        <v>22.33</v>
      </c>
      <c r="AA3588">
        <v>5.6</v>
      </c>
      <c r="AB3588">
        <v>102.72</v>
      </c>
      <c r="AC3588">
        <v>108.31</v>
      </c>
      <c r="AD3588">
        <v>103.42</v>
      </c>
      <c r="AE3588">
        <v>105.35</v>
      </c>
      <c r="AF3588">
        <f t="shared" si="111"/>
        <v>1.9299999999999926</v>
      </c>
      <c r="AG3588">
        <v>114.44</v>
      </c>
      <c r="AH3588">
        <v>507.41</v>
      </c>
      <c r="AI3588">
        <v>115.86</v>
      </c>
      <c r="AJ3588">
        <v>103.77</v>
      </c>
      <c r="AK3588">
        <v>107.97</v>
      </c>
      <c r="AL3588">
        <v>370.23</v>
      </c>
      <c r="AM3588">
        <v>504.03</v>
      </c>
      <c r="AN3588">
        <v>474.28</v>
      </c>
      <c r="AO3588">
        <v>37.909999999999997</v>
      </c>
      <c r="AP3588">
        <v>65.2</v>
      </c>
      <c r="AQ3588">
        <v>81.709999999999994</v>
      </c>
      <c r="AR3588">
        <v>70.099999999999994</v>
      </c>
      <c r="AS3588">
        <v>118.08</v>
      </c>
      <c r="AT3588">
        <v>122.19</v>
      </c>
      <c r="AU3588">
        <v>1393.2</v>
      </c>
      <c r="AV3588">
        <v>95.376000000000005</v>
      </c>
      <c r="AW3588">
        <v>3.9140000000000001</v>
      </c>
    </row>
    <row r="3589" spans="3:49" x14ac:dyDescent="0.25">
      <c r="C3589">
        <v>30.049499999999998</v>
      </c>
      <c r="E3589">
        <v>127.074</v>
      </c>
      <c r="F3589">
        <v>349.83</v>
      </c>
      <c r="G3589">
        <v>48.98</v>
      </c>
      <c r="H3589">
        <v>8116.9</v>
      </c>
      <c r="I3589">
        <v>174.58</v>
      </c>
      <c r="J3589">
        <v>99.51</v>
      </c>
      <c r="K3589">
        <v>-0.27700000000000002</v>
      </c>
      <c r="L3589">
        <v>85.3</v>
      </c>
      <c r="M3589">
        <v>250.98</v>
      </c>
      <c r="N3589">
        <v>222.04</v>
      </c>
      <c r="O3589">
        <f t="shared" si="110"/>
        <v>28.939999999999998</v>
      </c>
      <c r="P3589">
        <v>165.2</v>
      </c>
      <c r="Q3589">
        <v>117.3</v>
      </c>
      <c r="R3589">
        <v>210.46</v>
      </c>
      <c r="S3589">
        <v>207.07</v>
      </c>
      <c r="T3589">
        <v>269.89</v>
      </c>
      <c r="U3589">
        <v>3.5</v>
      </c>
      <c r="V3589">
        <v>269.97000000000003</v>
      </c>
      <c r="W3589">
        <v>1802.7</v>
      </c>
      <c r="X3589">
        <v>34.659999999999997</v>
      </c>
      <c r="Y3589">
        <v>167.77</v>
      </c>
      <c r="Z3589">
        <v>22.35</v>
      </c>
      <c r="AA3589">
        <v>5.59</v>
      </c>
      <c r="AB3589">
        <v>102.72</v>
      </c>
      <c r="AC3589">
        <v>108.31</v>
      </c>
      <c r="AD3589">
        <v>103.42</v>
      </c>
      <c r="AE3589">
        <v>105.35</v>
      </c>
      <c r="AF3589">
        <f t="shared" si="111"/>
        <v>1.9299999999999926</v>
      </c>
      <c r="AG3589">
        <v>114.45</v>
      </c>
      <c r="AH3589">
        <v>507.5</v>
      </c>
      <c r="AI3589">
        <v>115.89</v>
      </c>
      <c r="AJ3589">
        <v>103.78</v>
      </c>
      <c r="AK3589">
        <v>107.97</v>
      </c>
      <c r="AL3589">
        <v>370.24</v>
      </c>
      <c r="AM3589">
        <v>504.1</v>
      </c>
      <c r="AN3589">
        <v>474.35</v>
      </c>
      <c r="AO3589">
        <v>37.909999999999997</v>
      </c>
      <c r="AP3589">
        <v>65.22</v>
      </c>
      <c r="AQ3589">
        <v>81.72</v>
      </c>
      <c r="AR3589">
        <v>70.099999999999994</v>
      </c>
      <c r="AS3589">
        <v>118.09</v>
      </c>
      <c r="AT3589">
        <v>122.18</v>
      </c>
      <c r="AU3589">
        <v>1393.6</v>
      </c>
      <c r="AV3589">
        <v>95.376000000000005</v>
      </c>
      <c r="AW3589">
        <v>3.915</v>
      </c>
    </row>
    <row r="3590" spans="3:49" x14ac:dyDescent="0.25">
      <c r="C3590">
        <v>30.049527777777779</v>
      </c>
      <c r="E3590">
        <v>127.15600000000001</v>
      </c>
      <c r="F3590">
        <v>349.83</v>
      </c>
      <c r="G3590">
        <v>48.98</v>
      </c>
      <c r="H3590">
        <v>8116.6</v>
      </c>
      <c r="I3590">
        <v>174.55</v>
      </c>
      <c r="J3590">
        <v>99.51</v>
      </c>
      <c r="K3590">
        <v>-0.27600000000000002</v>
      </c>
      <c r="L3590">
        <v>85.3</v>
      </c>
      <c r="M3590">
        <v>250.78</v>
      </c>
      <c r="N3590">
        <v>221.56</v>
      </c>
      <c r="O3590">
        <f t="shared" si="110"/>
        <v>29.22</v>
      </c>
      <c r="P3590">
        <v>165.26</v>
      </c>
      <c r="Q3590">
        <v>117.3</v>
      </c>
      <c r="R3590">
        <v>210.44</v>
      </c>
      <c r="S3590">
        <v>207.03</v>
      </c>
      <c r="T3590">
        <v>269.89999999999998</v>
      </c>
      <c r="U3590">
        <v>3.55</v>
      </c>
      <c r="V3590">
        <v>269.93</v>
      </c>
      <c r="W3590">
        <v>1800.8</v>
      </c>
      <c r="X3590">
        <v>34.67</v>
      </c>
      <c r="Y3590">
        <v>167.77</v>
      </c>
      <c r="Z3590">
        <v>22.38</v>
      </c>
      <c r="AA3590">
        <v>5.59</v>
      </c>
      <c r="AB3590">
        <v>102.73</v>
      </c>
      <c r="AC3590">
        <v>108.32</v>
      </c>
      <c r="AD3590">
        <v>103.42</v>
      </c>
      <c r="AE3590">
        <v>105.35</v>
      </c>
      <c r="AF3590">
        <f t="shared" si="111"/>
        <v>1.9299999999999926</v>
      </c>
      <c r="AG3590">
        <v>114.44</v>
      </c>
      <c r="AH3590">
        <v>507.58</v>
      </c>
      <c r="AI3590">
        <v>115.89</v>
      </c>
      <c r="AJ3590">
        <v>103.8</v>
      </c>
      <c r="AK3590">
        <v>107.98</v>
      </c>
      <c r="AL3590">
        <v>370.26</v>
      </c>
      <c r="AM3590">
        <v>504.16</v>
      </c>
      <c r="AN3590">
        <v>474.42</v>
      </c>
      <c r="AO3590">
        <v>37.909999999999997</v>
      </c>
      <c r="AP3590">
        <v>65.23</v>
      </c>
      <c r="AQ3590">
        <v>81.73</v>
      </c>
      <c r="AR3590">
        <v>70.12</v>
      </c>
      <c r="AS3590">
        <v>118.09</v>
      </c>
      <c r="AT3590">
        <v>122.18</v>
      </c>
      <c r="AU3590">
        <v>1393.8</v>
      </c>
      <c r="AV3590">
        <v>95.376000000000005</v>
      </c>
      <c r="AW3590">
        <v>3.915</v>
      </c>
    </row>
    <row r="3591" spans="3:49" x14ac:dyDescent="0.25">
      <c r="C3591">
        <v>30.049555555555557</v>
      </c>
      <c r="E3591">
        <v>127.233</v>
      </c>
      <c r="F3591">
        <v>349.83</v>
      </c>
      <c r="G3591">
        <v>49.04</v>
      </c>
      <c r="H3591">
        <v>8116.3</v>
      </c>
      <c r="I3591">
        <v>174.51</v>
      </c>
      <c r="J3591">
        <v>99.5</v>
      </c>
      <c r="K3591">
        <v>-0.27500000000000002</v>
      </c>
      <c r="L3591">
        <v>85.29</v>
      </c>
      <c r="M3591">
        <v>250.6</v>
      </c>
      <c r="N3591">
        <v>221.33</v>
      </c>
      <c r="O3591">
        <f t="shared" si="110"/>
        <v>29.269999999999982</v>
      </c>
      <c r="P3591">
        <v>165.3</v>
      </c>
      <c r="Q3591">
        <v>117.3</v>
      </c>
      <c r="R3591">
        <v>210.38</v>
      </c>
      <c r="S3591">
        <v>206.94</v>
      </c>
      <c r="T3591">
        <v>269.89999999999998</v>
      </c>
      <c r="U3591">
        <v>3.6</v>
      </c>
      <c r="V3591">
        <v>269.89999999999998</v>
      </c>
      <c r="W3591">
        <v>1798.8</v>
      </c>
      <c r="X3591">
        <v>34.659999999999997</v>
      </c>
      <c r="Y3591">
        <v>167.77</v>
      </c>
      <c r="Z3591">
        <v>22.34</v>
      </c>
      <c r="AA3591">
        <v>5.58</v>
      </c>
      <c r="AB3591">
        <v>102.72</v>
      </c>
      <c r="AC3591">
        <v>108.3</v>
      </c>
      <c r="AD3591">
        <v>103.42</v>
      </c>
      <c r="AE3591">
        <v>105.34</v>
      </c>
      <c r="AF3591">
        <f t="shared" si="111"/>
        <v>1.9200000000000017</v>
      </c>
      <c r="AG3591">
        <v>114.42</v>
      </c>
      <c r="AH3591">
        <v>507.66</v>
      </c>
      <c r="AI3591">
        <v>115.91</v>
      </c>
      <c r="AJ3591">
        <v>103.79</v>
      </c>
      <c r="AK3591">
        <v>107.97</v>
      </c>
      <c r="AL3591">
        <v>370.27</v>
      </c>
      <c r="AM3591">
        <v>504.21</v>
      </c>
      <c r="AN3591">
        <v>474.48</v>
      </c>
      <c r="AO3591">
        <v>37.909999999999997</v>
      </c>
      <c r="AP3591">
        <v>65.25</v>
      </c>
      <c r="AQ3591">
        <v>81.73</v>
      </c>
      <c r="AR3591">
        <v>70.12</v>
      </c>
      <c r="AS3591">
        <v>118.09</v>
      </c>
      <c r="AT3591">
        <v>122.18</v>
      </c>
      <c r="AU3591">
        <v>1393.9</v>
      </c>
      <c r="AV3591">
        <v>95.376999999999995</v>
      </c>
      <c r="AW3591">
        <v>3.915</v>
      </c>
    </row>
    <row r="3592" spans="3:49" x14ac:dyDescent="0.25">
      <c r="C3592">
        <v>30.049583333333334</v>
      </c>
      <c r="E3592">
        <v>127.41500000000001</v>
      </c>
      <c r="F3592">
        <v>349.83</v>
      </c>
      <c r="G3592">
        <v>49.07</v>
      </c>
      <c r="H3592">
        <v>8116.1</v>
      </c>
      <c r="I3592">
        <v>174.47</v>
      </c>
      <c r="J3592">
        <v>99.51</v>
      </c>
      <c r="K3592">
        <v>-0.27700000000000002</v>
      </c>
      <c r="L3592">
        <v>85.29</v>
      </c>
      <c r="M3592">
        <v>250.47</v>
      </c>
      <c r="N3592">
        <v>221.21</v>
      </c>
      <c r="O3592">
        <f t="shared" si="110"/>
        <v>29.259999999999991</v>
      </c>
      <c r="P3592">
        <v>165.35</v>
      </c>
      <c r="Q3592">
        <v>117.29</v>
      </c>
      <c r="R3592">
        <v>210.35</v>
      </c>
      <c r="S3592">
        <v>206.8</v>
      </c>
      <c r="T3592">
        <v>269.88</v>
      </c>
      <c r="U3592">
        <v>3.66</v>
      </c>
      <c r="V3592">
        <v>269.88</v>
      </c>
      <c r="W3592">
        <v>1797.3</v>
      </c>
      <c r="X3592">
        <v>34.65</v>
      </c>
      <c r="Y3592">
        <v>167.77</v>
      </c>
      <c r="Z3592">
        <v>22.35</v>
      </c>
      <c r="AA3592">
        <v>5.57</v>
      </c>
      <c r="AB3592">
        <v>102.73</v>
      </c>
      <c r="AC3592">
        <v>108.3</v>
      </c>
      <c r="AD3592">
        <v>103.41</v>
      </c>
      <c r="AE3592">
        <v>105.34</v>
      </c>
      <c r="AF3592">
        <f t="shared" si="111"/>
        <v>1.9300000000000068</v>
      </c>
      <c r="AG3592">
        <v>114.43</v>
      </c>
      <c r="AH3592">
        <v>507.73</v>
      </c>
      <c r="AI3592">
        <v>115.9</v>
      </c>
      <c r="AJ3592">
        <v>103.8</v>
      </c>
      <c r="AK3592">
        <v>107.94</v>
      </c>
      <c r="AL3592">
        <v>370.29</v>
      </c>
      <c r="AM3592">
        <v>504.26</v>
      </c>
      <c r="AN3592">
        <v>474.53</v>
      </c>
      <c r="AO3592">
        <v>37.9</v>
      </c>
      <c r="AP3592">
        <v>65.22</v>
      </c>
      <c r="AQ3592">
        <v>81.73</v>
      </c>
      <c r="AR3592">
        <v>70.13</v>
      </c>
      <c r="AS3592">
        <v>118.09</v>
      </c>
      <c r="AT3592">
        <v>122.18</v>
      </c>
      <c r="AU3592">
        <v>1392.5</v>
      </c>
      <c r="AV3592">
        <v>95.376999999999995</v>
      </c>
      <c r="AW3592">
        <v>3.915</v>
      </c>
    </row>
    <row r="3593" spans="3:49" x14ac:dyDescent="0.25">
      <c r="C3593">
        <v>30.049611111111112</v>
      </c>
      <c r="E3593">
        <v>127.373</v>
      </c>
      <c r="F3593">
        <v>349.83</v>
      </c>
      <c r="G3593">
        <v>49.08</v>
      </c>
      <c r="H3593">
        <v>8115.9</v>
      </c>
      <c r="I3593">
        <v>174.42</v>
      </c>
      <c r="J3593">
        <v>99.5</v>
      </c>
      <c r="K3593">
        <v>-0.27600000000000002</v>
      </c>
      <c r="L3593">
        <v>85.29</v>
      </c>
      <c r="M3593">
        <v>250.44</v>
      </c>
      <c r="N3593">
        <v>221.32</v>
      </c>
      <c r="O3593">
        <f t="shared" si="110"/>
        <v>29.120000000000005</v>
      </c>
      <c r="P3593">
        <v>165.38</v>
      </c>
      <c r="Q3593">
        <v>117.29</v>
      </c>
      <c r="R3593">
        <v>210.29</v>
      </c>
      <c r="S3593">
        <v>206.65</v>
      </c>
      <c r="T3593">
        <v>269.86</v>
      </c>
      <c r="U3593">
        <v>3.72</v>
      </c>
      <c r="V3593">
        <v>269.63</v>
      </c>
      <c r="W3593">
        <v>1795.3</v>
      </c>
      <c r="X3593">
        <v>34.65</v>
      </c>
      <c r="Y3593">
        <v>167.77</v>
      </c>
      <c r="Z3593">
        <v>22.29</v>
      </c>
      <c r="AA3593">
        <v>5.56</v>
      </c>
      <c r="AB3593">
        <v>102.72</v>
      </c>
      <c r="AC3593">
        <v>108.29</v>
      </c>
      <c r="AD3593">
        <v>103.41</v>
      </c>
      <c r="AE3593">
        <v>105.33</v>
      </c>
      <c r="AF3593">
        <f t="shared" si="111"/>
        <v>1.9200000000000017</v>
      </c>
      <c r="AG3593">
        <v>114.44</v>
      </c>
      <c r="AH3593">
        <v>507.76</v>
      </c>
      <c r="AI3593">
        <v>115.9</v>
      </c>
      <c r="AJ3593">
        <v>103.79</v>
      </c>
      <c r="AK3593">
        <v>107.94</v>
      </c>
      <c r="AL3593">
        <v>370.34</v>
      </c>
      <c r="AM3593">
        <v>504.31</v>
      </c>
      <c r="AN3593">
        <v>474.58</v>
      </c>
      <c r="AO3593">
        <v>37.9</v>
      </c>
      <c r="AP3593">
        <v>65.2</v>
      </c>
      <c r="AQ3593">
        <v>81.739999999999995</v>
      </c>
      <c r="AR3593">
        <v>70.11</v>
      </c>
      <c r="AS3593">
        <v>118.09</v>
      </c>
      <c r="AT3593">
        <v>122.18</v>
      </c>
      <c r="AU3593">
        <v>1391.8</v>
      </c>
      <c r="AV3593">
        <v>95.376999999999995</v>
      </c>
      <c r="AW3593">
        <v>3.915</v>
      </c>
    </row>
    <row r="3594" spans="3:49" x14ac:dyDescent="0.25">
      <c r="C3594">
        <v>30.049638888888889</v>
      </c>
      <c r="E3594">
        <v>127.33199999999999</v>
      </c>
      <c r="F3594">
        <v>350</v>
      </c>
      <c r="G3594">
        <v>49.14</v>
      </c>
      <c r="H3594">
        <v>8115.8</v>
      </c>
      <c r="I3594">
        <v>174.36</v>
      </c>
      <c r="J3594">
        <v>99.5</v>
      </c>
      <c r="K3594">
        <v>-0.27800000000000002</v>
      </c>
      <c r="L3594">
        <v>85.28</v>
      </c>
      <c r="M3594">
        <v>250.45</v>
      </c>
      <c r="N3594">
        <v>221.37</v>
      </c>
      <c r="O3594">
        <f t="shared" ref="O3594:O3657" si="112">M3594-N3594</f>
        <v>29.079999999999984</v>
      </c>
      <c r="P3594">
        <v>165.4</v>
      </c>
      <c r="Q3594">
        <v>117.28</v>
      </c>
      <c r="R3594">
        <v>210.22</v>
      </c>
      <c r="S3594">
        <v>206.49</v>
      </c>
      <c r="T3594">
        <v>269.82</v>
      </c>
      <c r="U3594">
        <v>3.78</v>
      </c>
      <c r="V3594">
        <v>269.68</v>
      </c>
      <c r="W3594">
        <v>1794.5</v>
      </c>
      <c r="X3594">
        <v>34.65</v>
      </c>
      <c r="Y3594">
        <v>167.86</v>
      </c>
      <c r="Z3594">
        <v>22.35</v>
      </c>
      <c r="AA3594">
        <v>5.57</v>
      </c>
      <c r="AB3594">
        <v>102.73</v>
      </c>
      <c r="AC3594">
        <v>108.3</v>
      </c>
      <c r="AD3594">
        <v>103.41</v>
      </c>
      <c r="AE3594">
        <v>105.33</v>
      </c>
      <c r="AF3594">
        <f t="shared" ref="AF3594:AF3657" si="113">AE3594-AD3594</f>
        <v>1.9200000000000017</v>
      </c>
      <c r="AG3594">
        <v>114.43</v>
      </c>
      <c r="AH3594">
        <v>507.82</v>
      </c>
      <c r="AI3594">
        <v>115.93</v>
      </c>
      <c r="AJ3594">
        <v>103.81</v>
      </c>
      <c r="AK3594">
        <v>107.96</v>
      </c>
      <c r="AL3594">
        <v>370.35</v>
      </c>
      <c r="AM3594">
        <v>504.35</v>
      </c>
      <c r="AN3594">
        <v>474.63</v>
      </c>
      <c r="AO3594">
        <v>37.909999999999997</v>
      </c>
      <c r="AP3594">
        <v>65.22</v>
      </c>
      <c r="AQ3594">
        <v>81.739999999999995</v>
      </c>
      <c r="AR3594">
        <v>70.12</v>
      </c>
      <c r="AS3594">
        <v>118.09</v>
      </c>
      <c r="AT3594">
        <v>122.18</v>
      </c>
      <c r="AU3594">
        <v>1390</v>
      </c>
      <c r="AV3594">
        <v>95.378</v>
      </c>
      <c r="AW3594">
        <v>3.9159999999999999</v>
      </c>
    </row>
    <row r="3595" spans="3:49" x14ac:dyDescent="0.25">
      <c r="C3595">
        <v>30.049666666666667</v>
      </c>
      <c r="E3595">
        <v>127.18600000000001</v>
      </c>
      <c r="F3595">
        <v>349.91</v>
      </c>
      <c r="G3595">
        <v>49.18</v>
      </c>
      <c r="H3595">
        <v>8114.4</v>
      </c>
      <c r="I3595">
        <v>174.29</v>
      </c>
      <c r="J3595">
        <v>99.5</v>
      </c>
      <c r="K3595">
        <v>-0.27700000000000002</v>
      </c>
      <c r="L3595">
        <v>85.28</v>
      </c>
      <c r="M3595">
        <v>250.51</v>
      </c>
      <c r="N3595">
        <v>221.4</v>
      </c>
      <c r="O3595">
        <f t="shared" si="112"/>
        <v>29.109999999999985</v>
      </c>
      <c r="P3595">
        <v>165.43</v>
      </c>
      <c r="Q3595">
        <v>117.27</v>
      </c>
      <c r="R3595">
        <v>210.14</v>
      </c>
      <c r="S3595">
        <v>206.34</v>
      </c>
      <c r="T3595">
        <v>269.77</v>
      </c>
      <c r="U3595">
        <v>3.85</v>
      </c>
      <c r="V3595">
        <v>269.49</v>
      </c>
      <c r="W3595">
        <v>1793.4</v>
      </c>
      <c r="X3595">
        <v>34.65</v>
      </c>
      <c r="Y3595">
        <v>167.93</v>
      </c>
      <c r="Z3595">
        <v>22.36</v>
      </c>
      <c r="AA3595">
        <v>5.57</v>
      </c>
      <c r="AB3595">
        <v>102.75</v>
      </c>
      <c r="AC3595">
        <v>108.31</v>
      </c>
      <c r="AD3595">
        <v>103.41</v>
      </c>
      <c r="AE3595">
        <v>105.33</v>
      </c>
      <c r="AF3595">
        <f t="shared" si="113"/>
        <v>1.9200000000000017</v>
      </c>
      <c r="AG3595">
        <v>114.42</v>
      </c>
      <c r="AH3595">
        <v>507.84</v>
      </c>
      <c r="AI3595">
        <v>115.92</v>
      </c>
      <c r="AJ3595">
        <v>103.81</v>
      </c>
      <c r="AK3595">
        <v>107.96</v>
      </c>
      <c r="AL3595">
        <v>370.35</v>
      </c>
      <c r="AM3595">
        <v>504.39</v>
      </c>
      <c r="AN3595">
        <v>474.67</v>
      </c>
      <c r="AO3595">
        <v>37.92</v>
      </c>
      <c r="AP3595">
        <v>65.2</v>
      </c>
      <c r="AQ3595">
        <v>81.760000000000005</v>
      </c>
      <c r="AR3595">
        <v>70.12</v>
      </c>
      <c r="AS3595">
        <v>118.09</v>
      </c>
      <c r="AT3595">
        <v>122.19</v>
      </c>
      <c r="AU3595">
        <v>1389.1</v>
      </c>
      <c r="AV3595">
        <v>95.378</v>
      </c>
      <c r="AW3595">
        <v>3.9159999999999999</v>
      </c>
    </row>
    <row r="3596" spans="3:49" x14ac:dyDescent="0.25">
      <c r="C3596">
        <v>30.049694444444444</v>
      </c>
      <c r="E3596">
        <v>127.047</v>
      </c>
      <c r="F3596">
        <v>349.87</v>
      </c>
      <c r="G3596">
        <v>49.19</v>
      </c>
      <c r="H3596">
        <v>8113.2</v>
      </c>
      <c r="I3596">
        <v>174.22</v>
      </c>
      <c r="J3596">
        <v>99.5</v>
      </c>
      <c r="K3596">
        <v>-0.27800000000000002</v>
      </c>
      <c r="L3596">
        <v>85.27</v>
      </c>
      <c r="M3596">
        <v>250.51</v>
      </c>
      <c r="N3596">
        <v>221.42</v>
      </c>
      <c r="O3596">
        <f t="shared" si="112"/>
        <v>29.090000000000003</v>
      </c>
      <c r="P3596">
        <v>165.43</v>
      </c>
      <c r="Q3596">
        <v>117.25</v>
      </c>
      <c r="R3596">
        <v>210.05</v>
      </c>
      <c r="S3596">
        <v>206.16</v>
      </c>
      <c r="T3596">
        <v>269.72000000000003</v>
      </c>
      <c r="U3596">
        <v>3.91</v>
      </c>
      <c r="V3596">
        <v>269.33999999999997</v>
      </c>
      <c r="W3596">
        <v>1792.6</v>
      </c>
      <c r="X3596">
        <v>34.65</v>
      </c>
      <c r="Y3596">
        <v>167.98</v>
      </c>
      <c r="Z3596">
        <v>22.37</v>
      </c>
      <c r="AA3596">
        <v>5.56</v>
      </c>
      <c r="AB3596">
        <v>102.74</v>
      </c>
      <c r="AC3596">
        <v>108.31</v>
      </c>
      <c r="AD3596">
        <v>103.41</v>
      </c>
      <c r="AE3596">
        <v>105.33</v>
      </c>
      <c r="AF3596">
        <f t="shared" si="113"/>
        <v>1.9200000000000017</v>
      </c>
      <c r="AG3596">
        <v>114.41</v>
      </c>
      <c r="AH3596">
        <v>507.89</v>
      </c>
      <c r="AI3596">
        <v>115.94</v>
      </c>
      <c r="AJ3596">
        <v>103.8</v>
      </c>
      <c r="AK3596">
        <v>107.96</v>
      </c>
      <c r="AL3596">
        <v>370.4</v>
      </c>
      <c r="AM3596">
        <v>504.42</v>
      </c>
      <c r="AN3596">
        <v>474.71</v>
      </c>
      <c r="AO3596">
        <v>37.92</v>
      </c>
      <c r="AP3596">
        <v>65.22</v>
      </c>
      <c r="AQ3596">
        <v>81.77</v>
      </c>
      <c r="AR3596">
        <v>70.12</v>
      </c>
      <c r="AS3596">
        <v>118.09</v>
      </c>
      <c r="AT3596">
        <v>122.19</v>
      </c>
      <c r="AU3596">
        <v>1388.6</v>
      </c>
      <c r="AV3596">
        <v>95.38</v>
      </c>
      <c r="AW3596">
        <v>3.9159999999999999</v>
      </c>
    </row>
    <row r="3597" spans="3:49" x14ac:dyDescent="0.25">
      <c r="C3597">
        <v>30.049722222222222</v>
      </c>
      <c r="E3597">
        <v>127.02200000000001</v>
      </c>
      <c r="F3597">
        <v>349.85</v>
      </c>
      <c r="G3597">
        <v>49.2</v>
      </c>
      <c r="H3597">
        <v>8112.3</v>
      </c>
      <c r="I3597">
        <v>174.16</v>
      </c>
      <c r="J3597">
        <v>99.5</v>
      </c>
      <c r="K3597">
        <v>-0.27700000000000002</v>
      </c>
      <c r="L3597">
        <v>85.26</v>
      </c>
      <c r="M3597">
        <v>250.52</v>
      </c>
      <c r="N3597">
        <v>221.42</v>
      </c>
      <c r="O3597">
        <f t="shared" si="112"/>
        <v>29.100000000000023</v>
      </c>
      <c r="P3597">
        <v>165.44</v>
      </c>
      <c r="Q3597">
        <v>117.24</v>
      </c>
      <c r="R3597">
        <v>209.95</v>
      </c>
      <c r="S3597">
        <v>205.99</v>
      </c>
      <c r="T3597">
        <v>269.66000000000003</v>
      </c>
      <c r="U3597">
        <v>3.97</v>
      </c>
      <c r="V3597">
        <v>269.23</v>
      </c>
      <c r="W3597">
        <v>1792.2</v>
      </c>
      <c r="X3597">
        <v>34.659999999999997</v>
      </c>
      <c r="Y3597">
        <v>168.02</v>
      </c>
      <c r="Z3597">
        <v>22.4</v>
      </c>
      <c r="AA3597">
        <v>5.58</v>
      </c>
      <c r="AB3597">
        <v>102.76</v>
      </c>
      <c r="AC3597">
        <v>108.33</v>
      </c>
      <c r="AD3597">
        <v>103.4</v>
      </c>
      <c r="AE3597">
        <v>105.32</v>
      </c>
      <c r="AF3597">
        <f t="shared" si="113"/>
        <v>1.9199999999999875</v>
      </c>
      <c r="AG3597">
        <v>114.43</v>
      </c>
      <c r="AH3597">
        <v>507.94</v>
      </c>
      <c r="AI3597">
        <v>115.93</v>
      </c>
      <c r="AJ3597">
        <v>103.82</v>
      </c>
      <c r="AK3597">
        <v>107.97</v>
      </c>
      <c r="AL3597">
        <v>370.4</v>
      </c>
      <c r="AM3597">
        <v>504.41</v>
      </c>
      <c r="AN3597">
        <v>474.74</v>
      </c>
      <c r="AO3597">
        <v>37.92</v>
      </c>
      <c r="AP3597">
        <v>65.23</v>
      </c>
      <c r="AQ3597">
        <v>81.77</v>
      </c>
      <c r="AR3597">
        <v>70.13</v>
      </c>
      <c r="AS3597">
        <v>118.1</v>
      </c>
      <c r="AT3597">
        <v>122.19</v>
      </c>
      <c r="AU3597">
        <v>1386.9</v>
      </c>
      <c r="AV3597">
        <v>95.382000000000005</v>
      </c>
      <c r="AW3597">
        <v>3.9159999999999999</v>
      </c>
    </row>
    <row r="3598" spans="3:49" x14ac:dyDescent="0.25">
      <c r="C3598">
        <v>30.04975</v>
      </c>
      <c r="E3598">
        <v>126.976</v>
      </c>
      <c r="F3598">
        <v>350.09</v>
      </c>
      <c r="G3598">
        <v>49.21</v>
      </c>
      <c r="H3598">
        <v>8110.8</v>
      </c>
      <c r="I3598">
        <v>174.06</v>
      </c>
      <c r="J3598">
        <v>99.5</v>
      </c>
      <c r="K3598">
        <v>-0.27900000000000003</v>
      </c>
      <c r="L3598">
        <v>85.25</v>
      </c>
      <c r="M3598">
        <v>250.41</v>
      </c>
      <c r="N3598">
        <v>221.26</v>
      </c>
      <c r="O3598">
        <f t="shared" si="112"/>
        <v>29.150000000000006</v>
      </c>
      <c r="P3598">
        <v>165.45</v>
      </c>
      <c r="Q3598">
        <v>117.2</v>
      </c>
      <c r="R3598">
        <v>209.75</v>
      </c>
      <c r="S3598">
        <v>205.65</v>
      </c>
      <c r="T3598">
        <v>269.55</v>
      </c>
      <c r="U3598">
        <v>4.08</v>
      </c>
      <c r="V3598">
        <v>269.08999999999997</v>
      </c>
      <c r="W3598">
        <v>1792.6</v>
      </c>
      <c r="X3598">
        <v>34.659999999999997</v>
      </c>
      <c r="Y3598">
        <v>168.07</v>
      </c>
      <c r="Z3598">
        <v>22.32</v>
      </c>
      <c r="AA3598">
        <v>5.58</v>
      </c>
      <c r="AB3598">
        <v>102.74</v>
      </c>
      <c r="AC3598">
        <v>108.32</v>
      </c>
      <c r="AD3598">
        <v>103.42</v>
      </c>
      <c r="AE3598">
        <v>105.34</v>
      </c>
      <c r="AF3598">
        <f t="shared" si="113"/>
        <v>1.9200000000000017</v>
      </c>
      <c r="AG3598">
        <v>114.45</v>
      </c>
      <c r="AH3598">
        <v>507.99</v>
      </c>
      <c r="AI3598">
        <v>115.92</v>
      </c>
      <c r="AJ3598">
        <v>103.8</v>
      </c>
      <c r="AK3598">
        <v>107.95</v>
      </c>
      <c r="AL3598">
        <v>370.45</v>
      </c>
      <c r="AM3598">
        <v>504.39</v>
      </c>
      <c r="AN3598">
        <v>474.8</v>
      </c>
      <c r="AO3598">
        <v>37.94</v>
      </c>
      <c r="AP3598">
        <v>65.23</v>
      </c>
      <c r="AQ3598">
        <v>81.77</v>
      </c>
      <c r="AR3598">
        <v>70.11</v>
      </c>
      <c r="AS3598">
        <v>118.1</v>
      </c>
      <c r="AT3598">
        <v>122.21</v>
      </c>
      <c r="AU3598">
        <v>1385.6</v>
      </c>
      <c r="AV3598">
        <v>95.385000000000005</v>
      </c>
      <c r="AW3598">
        <v>3.9159999999999999</v>
      </c>
    </row>
    <row r="3599" spans="3:49" x14ac:dyDescent="0.25">
      <c r="C3599">
        <v>30.049777777777777</v>
      </c>
      <c r="E3599">
        <v>126.95399999999999</v>
      </c>
      <c r="F3599">
        <v>350.13</v>
      </c>
      <c r="G3599">
        <v>49.21</v>
      </c>
      <c r="H3599">
        <v>8110.3</v>
      </c>
      <c r="I3599">
        <v>174</v>
      </c>
      <c r="J3599">
        <v>99.5</v>
      </c>
      <c r="K3599">
        <v>-0.27900000000000003</v>
      </c>
      <c r="L3599">
        <v>85.24</v>
      </c>
      <c r="M3599">
        <v>250.26</v>
      </c>
      <c r="N3599">
        <v>221</v>
      </c>
      <c r="O3599">
        <f t="shared" si="112"/>
        <v>29.259999999999991</v>
      </c>
      <c r="P3599">
        <v>165.45</v>
      </c>
      <c r="Q3599">
        <v>117.18</v>
      </c>
      <c r="R3599">
        <v>209.67</v>
      </c>
      <c r="S3599">
        <v>205.5</v>
      </c>
      <c r="T3599">
        <v>269.49</v>
      </c>
      <c r="U3599">
        <v>4.12</v>
      </c>
      <c r="V3599">
        <v>268.82</v>
      </c>
      <c r="W3599">
        <v>1792.6</v>
      </c>
      <c r="X3599">
        <v>34.659999999999997</v>
      </c>
      <c r="Y3599">
        <v>168.09</v>
      </c>
      <c r="Z3599">
        <v>22.3</v>
      </c>
      <c r="AA3599">
        <v>5.58</v>
      </c>
      <c r="AB3599">
        <v>102.72</v>
      </c>
      <c r="AC3599">
        <v>108.3</v>
      </c>
      <c r="AD3599">
        <v>103.42</v>
      </c>
      <c r="AE3599">
        <v>105.33</v>
      </c>
      <c r="AF3599">
        <f t="shared" si="113"/>
        <v>1.9099999999999966</v>
      </c>
      <c r="AG3599">
        <v>114.44</v>
      </c>
      <c r="AH3599">
        <v>508</v>
      </c>
      <c r="AI3599">
        <v>115.91</v>
      </c>
      <c r="AJ3599">
        <v>103.78</v>
      </c>
      <c r="AK3599">
        <v>107.93</v>
      </c>
      <c r="AL3599">
        <v>370.49</v>
      </c>
      <c r="AM3599">
        <v>504.38</v>
      </c>
      <c r="AN3599">
        <v>474.83</v>
      </c>
      <c r="AO3599">
        <v>37.94</v>
      </c>
      <c r="AP3599">
        <v>65.209999999999994</v>
      </c>
      <c r="AQ3599">
        <v>81.78</v>
      </c>
      <c r="AR3599">
        <v>70.099999999999994</v>
      </c>
      <c r="AS3599">
        <v>118.1</v>
      </c>
      <c r="AT3599">
        <v>122.21</v>
      </c>
      <c r="AU3599">
        <v>1384</v>
      </c>
      <c r="AV3599">
        <v>95.387</v>
      </c>
      <c r="AW3599">
        <v>3.9159999999999999</v>
      </c>
    </row>
    <row r="3600" spans="3:49" x14ac:dyDescent="0.25">
      <c r="C3600">
        <v>30.049805555555555</v>
      </c>
      <c r="E3600">
        <v>126.95399999999999</v>
      </c>
      <c r="F3600">
        <v>350.13</v>
      </c>
      <c r="G3600">
        <v>49.21</v>
      </c>
      <c r="H3600">
        <v>8110.3</v>
      </c>
      <c r="I3600">
        <v>174</v>
      </c>
      <c r="J3600">
        <v>99.5</v>
      </c>
      <c r="K3600">
        <v>-0.27900000000000003</v>
      </c>
      <c r="L3600">
        <v>85.24</v>
      </c>
      <c r="M3600">
        <v>250.26</v>
      </c>
      <c r="N3600">
        <v>221</v>
      </c>
      <c r="O3600">
        <f t="shared" si="112"/>
        <v>29.259999999999991</v>
      </c>
      <c r="P3600">
        <v>165.45</v>
      </c>
      <c r="Q3600">
        <v>117.18</v>
      </c>
      <c r="R3600">
        <v>209.67</v>
      </c>
      <c r="S3600">
        <v>205.5</v>
      </c>
      <c r="T3600">
        <v>269.49</v>
      </c>
      <c r="U3600">
        <v>4.12</v>
      </c>
      <c r="V3600">
        <v>268.82</v>
      </c>
      <c r="W3600">
        <v>1792.6</v>
      </c>
      <c r="X3600">
        <v>34.659999999999997</v>
      </c>
      <c r="Y3600">
        <v>168.09</v>
      </c>
      <c r="Z3600">
        <v>22.3</v>
      </c>
      <c r="AA3600">
        <v>5.58</v>
      </c>
      <c r="AB3600">
        <v>102.72</v>
      </c>
      <c r="AC3600">
        <v>108.3</v>
      </c>
      <c r="AD3600">
        <v>103.42</v>
      </c>
      <c r="AE3600">
        <v>105.33</v>
      </c>
      <c r="AF3600">
        <f t="shared" si="113"/>
        <v>1.9099999999999966</v>
      </c>
      <c r="AG3600">
        <v>114.44</v>
      </c>
      <c r="AH3600">
        <v>508</v>
      </c>
      <c r="AI3600">
        <v>115.91</v>
      </c>
      <c r="AJ3600">
        <v>103.78</v>
      </c>
      <c r="AK3600">
        <v>107.93</v>
      </c>
      <c r="AL3600">
        <v>370.49</v>
      </c>
      <c r="AM3600">
        <v>504.38</v>
      </c>
      <c r="AN3600">
        <v>474.83</v>
      </c>
      <c r="AO3600">
        <v>37.94</v>
      </c>
      <c r="AP3600">
        <v>65.209999999999994</v>
      </c>
      <c r="AQ3600">
        <v>81.78</v>
      </c>
      <c r="AR3600">
        <v>70.099999999999994</v>
      </c>
      <c r="AS3600">
        <v>118.1</v>
      </c>
      <c r="AT3600">
        <v>122.21</v>
      </c>
      <c r="AU3600">
        <v>1384</v>
      </c>
      <c r="AV3600">
        <v>95.387</v>
      </c>
      <c r="AW3600">
        <v>3.9159999999999999</v>
      </c>
    </row>
    <row r="3601" spans="3:49" x14ac:dyDescent="0.25">
      <c r="C3601">
        <v>30.049833333333332</v>
      </c>
      <c r="E3601">
        <v>126.914</v>
      </c>
      <c r="F3601">
        <v>349.9</v>
      </c>
      <c r="G3601">
        <v>49.21</v>
      </c>
      <c r="H3601">
        <v>8109.4</v>
      </c>
      <c r="I3601">
        <v>173.87</v>
      </c>
      <c r="J3601">
        <v>99.5</v>
      </c>
      <c r="K3601">
        <v>-0.28199999999999997</v>
      </c>
      <c r="L3601">
        <v>85.22</v>
      </c>
      <c r="M3601">
        <v>250</v>
      </c>
      <c r="N3601">
        <v>220.8</v>
      </c>
      <c r="O3601">
        <f t="shared" si="112"/>
        <v>29.199999999999989</v>
      </c>
      <c r="P3601">
        <v>165.43</v>
      </c>
      <c r="Q3601">
        <v>117.15</v>
      </c>
      <c r="R3601">
        <v>209.49</v>
      </c>
      <c r="S3601">
        <v>205.29</v>
      </c>
      <c r="T3601">
        <v>269.39</v>
      </c>
      <c r="U3601">
        <v>4.1900000000000004</v>
      </c>
      <c r="V3601">
        <v>268.45999999999998</v>
      </c>
      <c r="W3601">
        <v>1794.1</v>
      </c>
      <c r="X3601">
        <v>34.659999999999997</v>
      </c>
      <c r="Y3601">
        <v>168.09</v>
      </c>
      <c r="Z3601">
        <v>22.45</v>
      </c>
      <c r="AA3601">
        <v>5.59</v>
      </c>
      <c r="AB3601">
        <v>102.74</v>
      </c>
      <c r="AC3601">
        <v>108.34</v>
      </c>
      <c r="AD3601">
        <v>103.39</v>
      </c>
      <c r="AE3601">
        <v>105.34</v>
      </c>
      <c r="AF3601">
        <f t="shared" si="113"/>
        <v>1.9500000000000028</v>
      </c>
      <c r="AG3601">
        <v>114.44</v>
      </c>
      <c r="AH3601">
        <v>508.07</v>
      </c>
      <c r="AI3601">
        <v>115.89</v>
      </c>
      <c r="AJ3601">
        <v>103.82</v>
      </c>
      <c r="AK3601">
        <v>107.96</v>
      </c>
      <c r="AL3601">
        <v>370.47</v>
      </c>
      <c r="AM3601">
        <v>504.37</v>
      </c>
      <c r="AN3601">
        <v>474.87</v>
      </c>
      <c r="AO3601">
        <v>37.92</v>
      </c>
      <c r="AP3601">
        <v>65.23</v>
      </c>
      <c r="AQ3601">
        <v>81.790000000000006</v>
      </c>
      <c r="AR3601">
        <v>70.12</v>
      </c>
      <c r="AS3601">
        <v>118.08</v>
      </c>
      <c r="AT3601">
        <v>122.2</v>
      </c>
      <c r="AU3601">
        <v>1382.7</v>
      </c>
      <c r="AV3601">
        <v>95.391000000000005</v>
      </c>
      <c r="AW3601">
        <v>3.9159999999999999</v>
      </c>
    </row>
    <row r="3602" spans="3:49" x14ac:dyDescent="0.25">
      <c r="C3602">
        <v>30.04986111111111</v>
      </c>
      <c r="E3602">
        <v>126.914</v>
      </c>
      <c r="F3602">
        <v>349.9</v>
      </c>
      <c r="G3602">
        <v>49.21</v>
      </c>
      <c r="H3602">
        <v>8109.4</v>
      </c>
      <c r="I3602">
        <v>173.87</v>
      </c>
      <c r="J3602">
        <v>99.5</v>
      </c>
      <c r="K3602">
        <v>-0.28199999999999997</v>
      </c>
      <c r="L3602">
        <v>85.22</v>
      </c>
      <c r="M3602">
        <v>250</v>
      </c>
      <c r="N3602">
        <v>220.8</v>
      </c>
      <c r="O3602">
        <f t="shared" si="112"/>
        <v>29.199999999999989</v>
      </c>
      <c r="P3602">
        <v>165.43</v>
      </c>
      <c r="Q3602">
        <v>117.15</v>
      </c>
      <c r="R3602">
        <v>209.49</v>
      </c>
      <c r="S3602">
        <v>205.29</v>
      </c>
      <c r="T3602">
        <v>269.39</v>
      </c>
      <c r="U3602">
        <v>4.1900000000000004</v>
      </c>
      <c r="V3602">
        <v>268.45999999999998</v>
      </c>
      <c r="W3602">
        <v>1794.1</v>
      </c>
      <c r="X3602">
        <v>34.659999999999997</v>
      </c>
      <c r="Y3602">
        <v>168.09</v>
      </c>
      <c r="Z3602">
        <v>22.45</v>
      </c>
      <c r="AA3602">
        <v>5.59</v>
      </c>
      <c r="AB3602">
        <v>102.74</v>
      </c>
      <c r="AC3602">
        <v>108.34</v>
      </c>
      <c r="AD3602">
        <v>103.39</v>
      </c>
      <c r="AE3602">
        <v>105.34</v>
      </c>
      <c r="AF3602">
        <f t="shared" si="113"/>
        <v>1.9500000000000028</v>
      </c>
      <c r="AG3602">
        <v>114.44</v>
      </c>
      <c r="AH3602">
        <v>508.07</v>
      </c>
      <c r="AI3602">
        <v>115.89</v>
      </c>
      <c r="AJ3602">
        <v>103.82</v>
      </c>
      <c r="AK3602">
        <v>107.96</v>
      </c>
      <c r="AL3602">
        <v>370.47</v>
      </c>
      <c r="AM3602">
        <v>504.37</v>
      </c>
      <c r="AN3602">
        <v>474.87</v>
      </c>
      <c r="AO3602">
        <v>37.92</v>
      </c>
      <c r="AP3602">
        <v>65.23</v>
      </c>
      <c r="AQ3602">
        <v>81.790000000000006</v>
      </c>
      <c r="AR3602">
        <v>70.12</v>
      </c>
      <c r="AS3602">
        <v>118.08</v>
      </c>
      <c r="AT3602">
        <v>122.2</v>
      </c>
      <c r="AU3602">
        <v>1382.7</v>
      </c>
      <c r="AV3602">
        <v>95.391000000000005</v>
      </c>
      <c r="AW3602">
        <v>3.9159999999999999</v>
      </c>
    </row>
    <row r="3603" spans="3:49" x14ac:dyDescent="0.25">
      <c r="C3603">
        <v>30.049888888888891</v>
      </c>
      <c r="E3603">
        <v>126.878</v>
      </c>
      <c r="F3603">
        <v>350.11</v>
      </c>
      <c r="G3603">
        <v>49.21</v>
      </c>
      <c r="H3603">
        <v>8108.8</v>
      </c>
      <c r="I3603">
        <v>173.76</v>
      </c>
      <c r="J3603">
        <v>99.5</v>
      </c>
      <c r="K3603">
        <v>-0.28100000000000003</v>
      </c>
      <c r="L3603">
        <v>85.21</v>
      </c>
      <c r="M3603">
        <v>249.63</v>
      </c>
      <c r="N3603">
        <v>220.58</v>
      </c>
      <c r="O3603">
        <f t="shared" si="112"/>
        <v>29.049999999999983</v>
      </c>
      <c r="P3603">
        <v>165.4</v>
      </c>
      <c r="Q3603">
        <v>117.14</v>
      </c>
      <c r="R3603">
        <v>209.38</v>
      </c>
      <c r="S3603">
        <v>205.17</v>
      </c>
      <c r="T3603">
        <v>269.29000000000002</v>
      </c>
      <c r="U3603">
        <v>4.2300000000000004</v>
      </c>
      <c r="V3603">
        <v>268.49</v>
      </c>
      <c r="W3603">
        <v>1797.7</v>
      </c>
      <c r="X3603">
        <v>34.659999999999997</v>
      </c>
      <c r="Y3603">
        <v>168.1</v>
      </c>
      <c r="Z3603">
        <v>22.37</v>
      </c>
      <c r="AA3603">
        <v>5.58</v>
      </c>
      <c r="AB3603">
        <v>102.74</v>
      </c>
      <c r="AC3603">
        <v>108.32</v>
      </c>
      <c r="AD3603">
        <v>103.39</v>
      </c>
      <c r="AE3603">
        <v>105.34</v>
      </c>
      <c r="AF3603">
        <f t="shared" si="113"/>
        <v>1.9500000000000028</v>
      </c>
      <c r="AG3603">
        <v>114.43</v>
      </c>
      <c r="AH3603">
        <v>508.1</v>
      </c>
      <c r="AI3603">
        <v>115.88</v>
      </c>
      <c r="AJ3603">
        <v>103.81</v>
      </c>
      <c r="AK3603">
        <v>107.95</v>
      </c>
      <c r="AL3603">
        <v>370.46</v>
      </c>
      <c r="AM3603">
        <v>504.39</v>
      </c>
      <c r="AN3603">
        <v>474.95</v>
      </c>
      <c r="AO3603">
        <v>37.9</v>
      </c>
      <c r="AP3603">
        <v>65.260000000000005</v>
      </c>
      <c r="AQ3603">
        <v>81.8</v>
      </c>
      <c r="AR3603">
        <v>70.099999999999994</v>
      </c>
      <c r="AS3603">
        <v>118.08</v>
      </c>
      <c r="AT3603">
        <v>122.21</v>
      </c>
      <c r="AU3603">
        <v>1382.4</v>
      </c>
      <c r="AV3603">
        <v>95.394000000000005</v>
      </c>
      <c r="AW3603">
        <v>3.9159999999999999</v>
      </c>
    </row>
    <row r="3604" spans="3:49" x14ac:dyDescent="0.25">
      <c r="C3604">
        <v>30.049916666666668</v>
      </c>
      <c r="E3604">
        <v>126.96899999999999</v>
      </c>
      <c r="F3604">
        <v>350.14</v>
      </c>
      <c r="G3604">
        <v>49.26</v>
      </c>
      <c r="H3604">
        <v>8108.6</v>
      </c>
      <c r="I3604">
        <v>173.73</v>
      </c>
      <c r="J3604">
        <v>99.5</v>
      </c>
      <c r="K3604">
        <v>-0.28299999999999997</v>
      </c>
      <c r="L3604">
        <v>85.2</v>
      </c>
      <c r="M3604">
        <v>249.43</v>
      </c>
      <c r="N3604">
        <v>220.32</v>
      </c>
      <c r="O3604">
        <f t="shared" si="112"/>
        <v>29.110000000000014</v>
      </c>
      <c r="P3604">
        <v>165.39</v>
      </c>
      <c r="Q3604">
        <v>117.13</v>
      </c>
      <c r="R3604">
        <v>209.34</v>
      </c>
      <c r="S3604">
        <v>205.15</v>
      </c>
      <c r="T3604">
        <v>269.25</v>
      </c>
      <c r="U3604">
        <v>4.25</v>
      </c>
      <c r="V3604">
        <v>268.58999999999997</v>
      </c>
      <c r="W3604">
        <v>1799.2</v>
      </c>
      <c r="X3604">
        <v>34.659999999999997</v>
      </c>
      <c r="Y3604">
        <v>168.11</v>
      </c>
      <c r="Z3604">
        <v>22.31</v>
      </c>
      <c r="AA3604">
        <v>5.57</v>
      </c>
      <c r="AB3604">
        <v>102.72</v>
      </c>
      <c r="AC3604">
        <v>108.3</v>
      </c>
      <c r="AD3604">
        <v>103.39</v>
      </c>
      <c r="AE3604">
        <v>105.34</v>
      </c>
      <c r="AF3604">
        <f t="shared" si="113"/>
        <v>1.9500000000000028</v>
      </c>
      <c r="AG3604">
        <v>114.42</v>
      </c>
      <c r="AH3604">
        <v>508.09</v>
      </c>
      <c r="AI3604">
        <v>115.87</v>
      </c>
      <c r="AJ3604">
        <v>103.79</v>
      </c>
      <c r="AK3604">
        <v>107.93</v>
      </c>
      <c r="AL3604">
        <v>370.5</v>
      </c>
      <c r="AM3604">
        <v>504.39</v>
      </c>
      <c r="AN3604">
        <v>475</v>
      </c>
      <c r="AO3604">
        <v>37.9</v>
      </c>
      <c r="AP3604">
        <v>65.23</v>
      </c>
      <c r="AQ3604">
        <v>81.8</v>
      </c>
      <c r="AR3604">
        <v>70.09</v>
      </c>
      <c r="AS3604">
        <v>118.09</v>
      </c>
      <c r="AT3604">
        <v>122.21</v>
      </c>
      <c r="AU3604">
        <v>1380.9</v>
      </c>
      <c r="AV3604">
        <v>95.394999999999996</v>
      </c>
      <c r="AW3604">
        <v>3.9169999999999998</v>
      </c>
    </row>
    <row r="3605" spans="3:49" x14ac:dyDescent="0.25">
      <c r="C3605">
        <v>30.049944444444446</v>
      </c>
      <c r="E3605">
        <v>126.94799999999999</v>
      </c>
      <c r="F3605">
        <v>350.16</v>
      </c>
      <c r="G3605">
        <v>49.29</v>
      </c>
      <c r="H3605">
        <v>8108.4</v>
      </c>
      <c r="I3605">
        <v>173.71</v>
      </c>
      <c r="J3605">
        <v>99.5</v>
      </c>
      <c r="K3605">
        <v>-0.28199999999999997</v>
      </c>
      <c r="L3605">
        <v>85.19</v>
      </c>
      <c r="M3605">
        <v>249.24</v>
      </c>
      <c r="N3605">
        <v>220.18</v>
      </c>
      <c r="O3605">
        <f t="shared" si="112"/>
        <v>29.060000000000002</v>
      </c>
      <c r="P3605">
        <v>165.39</v>
      </c>
      <c r="Q3605">
        <v>117.14</v>
      </c>
      <c r="R3605">
        <v>209.32</v>
      </c>
      <c r="S3605">
        <v>205.17</v>
      </c>
      <c r="T3605">
        <v>269.23</v>
      </c>
      <c r="U3605">
        <v>4.25</v>
      </c>
      <c r="V3605">
        <v>268.67</v>
      </c>
      <c r="W3605">
        <v>1800.4</v>
      </c>
      <c r="X3605">
        <v>34.659999999999997</v>
      </c>
      <c r="Y3605">
        <v>168.12</v>
      </c>
      <c r="Z3605">
        <v>22.26</v>
      </c>
      <c r="AA3605">
        <v>5.56</v>
      </c>
      <c r="AB3605">
        <v>102.72</v>
      </c>
      <c r="AC3605">
        <v>108.28</v>
      </c>
      <c r="AD3605">
        <v>103.4</v>
      </c>
      <c r="AE3605">
        <v>105.35</v>
      </c>
      <c r="AF3605">
        <f t="shared" si="113"/>
        <v>1.9499999999999886</v>
      </c>
      <c r="AG3605">
        <v>114.41</v>
      </c>
      <c r="AH3605">
        <v>508.12</v>
      </c>
      <c r="AI3605">
        <v>115.87</v>
      </c>
      <c r="AJ3605">
        <v>103.78</v>
      </c>
      <c r="AK3605">
        <v>107.92</v>
      </c>
      <c r="AL3605">
        <v>370.53</v>
      </c>
      <c r="AM3605">
        <v>504.38</v>
      </c>
      <c r="AN3605">
        <v>475.05</v>
      </c>
      <c r="AO3605">
        <v>37.9</v>
      </c>
      <c r="AP3605">
        <v>65.25</v>
      </c>
      <c r="AQ3605">
        <v>81.81</v>
      </c>
      <c r="AR3605">
        <v>70.08</v>
      </c>
      <c r="AS3605">
        <v>118.09</v>
      </c>
      <c r="AT3605">
        <v>122.21</v>
      </c>
      <c r="AU3605">
        <v>1381.6</v>
      </c>
      <c r="AV3605">
        <v>95.394999999999996</v>
      </c>
      <c r="AW3605">
        <v>3.9169999999999998</v>
      </c>
    </row>
    <row r="3606" spans="3:49" x14ac:dyDescent="0.25">
      <c r="C3606">
        <v>30.049972222222223</v>
      </c>
      <c r="E3606">
        <v>126.928</v>
      </c>
      <c r="F3606">
        <v>349.99</v>
      </c>
      <c r="G3606">
        <v>49.3</v>
      </c>
      <c r="H3606">
        <v>8108.3</v>
      </c>
      <c r="I3606">
        <v>173.7</v>
      </c>
      <c r="J3606">
        <v>99.5</v>
      </c>
      <c r="K3606">
        <v>-0.28199999999999997</v>
      </c>
      <c r="L3606">
        <v>85.19</v>
      </c>
      <c r="M3606">
        <v>249.16</v>
      </c>
      <c r="N3606">
        <v>220.29</v>
      </c>
      <c r="O3606">
        <f t="shared" si="112"/>
        <v>28.870000000000005</v>
      </c>
      <c r="P3606">
        <v>165.38</v>
      </c>
      <c r="Q3606">
        <v>117.14</v>
      </c>
      <c r="R3606">
        <v>209.33</v>
      </c>
      <c r="S3606">
        <v>205.15</v>
      </c>
      <c r="T3606">
        <v>269.20999999999998</v>
      </c>
      <c r="U3606">
        <v>4.24</v>
      </c>
      <c r="V3606">
        <v>268.51</v>
      </c>
      <c r="W3606">
        <v>1802</v>
      </c>
      <c r="X3606">
        <v>34.659999999999997</v>
      </c>
      <c r="Y3606">
        <v>168.21</v>
      </c>
      <c r="Z3606">
        <v>22.35</v>
      </c>
      <c r="AA3606">
        <v>5.58</v>
      </c>
      <c r="AB3606">
        <v>102.73</v>
      </c>
      <c r="AC3606">
        <v>108.31</v>
      </c>
      <c r="AD3606">
        <v>103.4</v>
      </c>
      <c r="AE3606">
        <v>105.34</v>
      </c>
      <c r="AF3606">
        <f t="shared" si="113"/>
        <v>1.9399999999999977</v>
      </c>
      <c r="AG3606">
        <v>114.43</v>
      </c>
      <c r="AH3606">
        <v>508.15</v>
      </c>
      <c r="AI3606">
        <v>115.87</v>
      </c>
      <c r="AJ3606">
        <v>103.78</v>
      </c>
      <c r="AK3606">
        <v>107.92</v>
      </c>
      <c r="AL3606">
        <v>370.56</v>
      </c>
      <c r="AM3606">
        <v>504.37</v>
      </c>
      <c r="AN3606">
        <v>475.1</v>
      </c>
      <c r="AO3606">
        <v>37.9</v>
      </c>
      <c r="AP3606">
        <v>65.260000000000005</v>
      </c>
      <c r="AQ3606">
        <v>81.819999999999993</v>
      </c>
      <c r="AR3606">
        <v>70.099999999999994</v>
      </c>
      <c r="AS3606">
        <v>118.09</v>
      </c>
      <c r="AT3606">
        <v>122.22</v>
      </c>
      <c r="AU3606">
        <v>1382</v>
      </c>
      <c r="AV3606">
        <v>95.394999999999996</v>
      </c>
      <c r="AW3606">
        <v>3.9169999999999998</v>
      </c>
    </row>
    <row r="3607" spans="3:49" x14ac:dyDescent="0.25">
      <c r="C3607">
        <v>30.05</v>
      </c>
      <c r="E3607">
        <v>126.908</v>
      </c>
      <c r="F3607">
        <v>350.08</v>
      </c>
      <c r="G3607">
        <v>49.37</v>
      </c>
      <c r="H3607">
        <v>8108.1</v>
      </c>
      <c r="I3607">
        <v>173.69</v>
      </c>
      <c r="J3607">
        <v>99.5</v>
      </c>
      <c r="K3607">
        <v>-0.27900000000000003</v>
      </c>
      <c r="L3607">
        <v>85.19</v>
      </c>
      <c r="M3607">
        <v>249.12</v>
      </c>
      <c r="N3607">
        <v>220.51</v>
      </c>
      <c r="O3607">
        <f t="shared" si="112"/>
        <v>28.610000000000014</v>
      </c>
      <c r="P3607">
        <v>165.36</v>
      </c>
      <c r="Q3607">
        <v>117.14</v>
      </c>
      <c r="R3607">
        <v>209.34</v>
      </c>
      <c r="S3607">
        <v>205.18</v>
      </c>
      <c r="T3607">
        <v>269.2</v>
      </c>
      <c r="U3607">
        <v>4.22</v>
      </c>
      <c r="V3607">
        <v>268.61</v>
      </c>
      <c r="W3607">
        <v>1803.9</v>
      </c>
      <c r="X3607">
        <v>34.659999999999997</v>
      </c>
      <c r="Y3607">
        <v>168.28</v>
      </c>
      <c r="Z3607">
        <v>22.29</v>
      </c>
      <c r="AA3607">
        <v>5.57</v>
      </c>
      <c r="AB3607">
        <v>102.72</v>
      </c>
      <c r="AC3607">
        <v>108.29</v>
      </c>
      <c r="AD3607">
        <v>103.4</v>
      </c>
      <c r="AE3607">
        <v>105.34</v>
      </c>
      <c r="AF3607">
        <f t="shared" si="113"/>
        <v>1.9399999999999977</v>
      </c>
      <c r="AG3607">
        <v>114.44</v>
      </c>
      <c r="AH3607">
        <v>508.17</v>
      </c>
      <c r="AI3607">
        <v>115.86</v>
      </c>
      <c r="AJ3607">
        <v>103.78</v>
      </c>
      <c r="AK3607">
        <v>107.9</v>
      </c>
      <c r="AL3607">
        <v>370.59</v>
      </c>
      <c r="AM3607">
        <v>504.41</v>
      </c>
      <c r="AN3607">
        <v>475.14</v>
      </c>
      <c r="AO3607">
        <v>37.9</v>
      </c>
      <c r="AP3607">
        <v>65.27</v>
      </c>
      <c r="AQ3607">
        <v>81.819999999999993</v>
      </c>
      <c r="AR3607">
        <v>70.08</v>
      </c>
      <c r="AS3607">
        <v>118.09</v>
      </c>
      <c r="AT3607">
        <v>122.23</v>
      </c>
      <c r="AU3607">
        <v>1382.1</v>
      </c>
      <c r="AV3607">
        <v>95.394000000000005</v>
      </c>
      <c r="AW3607">
        <v>3.9169999999999998</v>
      </c>
    </row>
    <row r="3608" spans="3:49" x14ac:dyDescent="0.25">
      <c r="C3608">
        <v>30.050027777777778</v>
      </c>
      <c r="E3608">
        <v>126.89</v>
      </c>
      <c r="F3608">
        <v>350.13</v>
      </c>
      <c r="G3608">
        <v>49.4</v>
      </c>
      <c r="H3608">
        <v>8108</v>
      </c>
      <c r="I3608">
        <v>173.69</v>
      </c>
      <c r="J3608">
        <v>99.5</v>
      </c>
      <c r="K3608">
        <v>-0.27800000000000002</v>
      </c>
      <c r="L3608">
        <v>85.18</v>
      </c>
      <c r="M3608">
        <v>249.17</v>
      </c>
      <c r="N3608">
        <v>220.63</v>
      </c>
      <c r="O3608">
        <f t="shared" si="112"/>
        <v>28.539999999999992</v>
      </c>
      <c r="P3608">
        <v>165.34</v>
      </c>
      <c r="Q3608">
        <v>117.14</v>
      </c>
      <c r="R3608">
        <v>209.37</v>
      </c>
      <c r="S3608">
        <v>205.2</v>
      </c>
      <c r="T3608">
        <v>269.2</v>
      </c>
      <c r="U3608">
        <v>4.21</v>
      </c>
      <c r="V3608">
        <v>268.68</v>
      </c>
      <c r="W3608">
        <v>1805.5</v>
      </c>
      <c r="X3608">
        <v>34.659999999999997</v>
      </c>
      <c r="Y3608">
        <v>168.33</v>
      </c>
      <c r="Z3608">
        <v>22.32</v>
      </c>
      <c r="AA3608">
        <v>5.58</v>
      </c>
      <c r="AB3608">
        <v>102.72</v>
      </c>
      <c r="AC3608">
        <v>108.3</v>
      </c>
      <c r="AD3608">
        <v>103.4</v>
      </c>
      <c r="AE3608">
        <v>105.35</v>
      </c>
      <c r="AF3608">
        <f t="shared" si="113"/>
        <v>1.9499999999999886</v>
      </c>
      <c r="AG3608">
        <v>114.45</v>
      </c>
      <c r="AH3608">
        <v>508.23</v>
      </c>
      <c r="AI3608">
        <v>115.89</v>
      </c>
      <c r="AJ3608">
        <v>103.78</v>
      </c>
      <c r="AK3608">
        <v>107.92</v>
      </c>
      <c r="AL3608">
        <v>370.62</v>
      </c>
      <c r="AM3608">
        <v>504.44</v>
      </c>
      <c r="AN3608">
        <v>475.18</v>
      </c>
      <c r="AO3608">
        <v>37.92</v>
      </c>
      <c r="AP3608">
        <v>65.28</v>
      </c>
      <c r="AQ3608">
        <v>81.83</v>
      </c>
      <c r="AR3608">
        <v>70.09</v>
      </c>
      <c r="AS3608">
        <v>118.09</v>
      </c>
      <c r="AT3608">
        <v>122.23</v>
      </c>
      <c r="AU3608">
        <v>1382.2</v>
      </c>
      <c r="AV3608">
        <v>95.393000000000001</v>
      </c>
      <c r="AW3608">
        <v>3.9169999999999998</v>
      </c>
    </row>
    <row r="3609" spans="3:49" x14ac:dyDescent="0.25">
      <c r="C3609">
        <v>30.050055555555556</v>
      </c>
      <c r="E3609">
        <v>126.765</v>
      </c>
      <c r="F3609">
        <v>349.98</v>
      </c>
      <c r="G3609">
        <v>49.41</v>
      </c>
      <c r="H3609">
        <v>8107.9</v>
      </c>
      <c r="I3609">
        <v>173.75</v>
      </c>
      <c r="J3609">
        <v>99.5</v>
      </c>
      <c r="K3609">
        <v>-0.27800000000000002</v>
      </c>
      <c r="L3609">
        <v>85.18</v>
      </c>
      <c r="M3609">
        <v>249.22</v>
      </c>
      <c r="N3609">
        <v>220.86</v>
      </c>
      <c r="O3609">
        <f t="shared" si="112"/>
        <v>28.359999999999985</v>
      </c>
      <c r="P3609">
        <v>165.32</v>
      </c>
      <c r="Q3609">
        <v>117.15</v>
      </c>
      <c r="R3609">
        <v>209.43</v>
      </c>
      <c r="S3609">
        <v>205.28</v>
      </c>
      <c r="T3609">
        <v>269.2</v>
      </c>
      <c r="U3609">
        <v>4.18</v>
      </c>
      <c r="V3609">
        <v>268.74</v>
      </c>
      <c r="W3609">
        <v>1806.6</v>
      </c>
      <c r="X3609">
        <v>34.659999999999997</v>
      </c>
      <c r="Y3609">
        <v>168.36</v>
      </c>
      <c r="Z3609">
        <v>22.26</v>
      </c>
      <c r="AA3609">
        <v>5.58</v>
      </c>
      <c r="AB3609">
        <v>102.7</v>
      </c>
      <c r="AC3609">
        <v>108.28</v>
      </c>
      <c r="AD3609">
        <v>103.4</v>
      </c>
      <c r="AE3609">
        <v>105.35</v>
      </c>
      <c r="AF3609">
        <f t="shared" si="113"/>
        <v>1.9499999999999886</v>
      </c>
      <c r="AG3609">
        <v>114.43</v>
      </c>
      <c r="AH3609">
        <v>508.24</v>
      </c>
      <c r="AI3609">
        <v>115.88</v>
      </c>
      <c r="AJ3609">
        <v>103.76</v>
      </c>
      <c r="AK3609">
        <v>107.91</v>
      </c>
      <c r="AL3609">
        <v>370.64</v>
      </c>
      <c r="AM3609">
        <v>504.47</v>
      </c>
      <c r="AN3609">
        <v>475.21</v>
      </c>
      <c r="AO3609">
        <v>37.909999999999997</v>
      </c>
      <c r="AP3609">
        <v>65.25</v>
      </c>
      <c r="AQ3609">
        <v>81.819999999999993</v>
      </c>
      <c r="AR3609">
        <v>70.069999999999993</v>
      </c>
      <c r="AS3609">
        <v>118.08</v>
      </c>
      <c r="AT3609">
        <v>122.23</v>
      </c>
      <c r="AU3609">
        <v>1382.3</v>
      </c>
      <c r="AV3609">
        <v>95.391000000000005</v>
      </c>
      <c r="AW3609">
        <v>3.9169999999999998</v>
      </c>
    </row>
    <row r="3610" spans="3:49" x14ac:dyDescent="0.25">
      <c r="C3610">
        <v>30.050083333333333</v>
      </c>
      <c r="E3610">
        <v>126.646</v>
      </c>
      <c r="F3610">
        <v>349.9</v>
      </c>
      <c r="G3610">
        <v>49.42</v>
      </c>
      <c r="H3610">
        <v>8107.9</v>
      </c>
      <c r="I3610">
        <v>173.79</v>
      </c>
      <c r="J3610">
        <v>99.5</v>
      </c>
      <c r="K3610">
        <v>-0.27600000000000002</v>
      </c>
      <c r="L3610">
        <v>85.17</v>
      </c>
      <c r="M3610">
        <v>249.3</v>
      </c>
      <c r="N3610">
        <v>220.97</v>
      </c>
      <c r="O3610">
        <f t="shared" si="112"/>
        <v>28.330000000000013</v>
      </c>
      <c r="P3610">
        <v>165.32</v>
      </c>
      <c r="Q3610">
        <v>117.15</v>
      </c>
      <c r="R3610">
        <v>209.5</v>
      </c>
      <c r="S3610">
        <v>205.34</v>
      </c>
      <c r="T3610">
        <v>269.22000000000003</v>
      </c>
      <c r="U3610">
        <v>4.16</v>
      </c>
      <c r="V3610">
        <v>268.56</v>
      </c>
      <c r="W3610">
        <v>1807.8</v>
      </c>
      <c r="X3610">
        <v>34.659999999999997</v>
      </c>
      <c r="Y3610">
        <v>168.39</v>
      </c>
      <c r="Z3610">
        <v>22.23</v>
      </c>
      <c r="AA3610">
        <v>5.57</v>
      </c>
      <c r="AB3610">
        <v>102.69</v>
      </c>
      <c r="AC3610">
        <v>108.26</v>
      </c>
      <c r="AD3610">
        <v>103.39</v>
      </c>
      <c r="AE3610">
        <v>105.35</v>
      </c>
      <c r="AF3610">
        <f t="shared" si="113"/>
        <v>1.9599999999999937</v>
      </c>
      <c r="AG3610">
        <v>114.44</v>
      </c>
      <c r="AH3610">
        <v>508.29</v>
      </c>
      <c r="AI3610">
        <v>115.88</v>
      </c>
      <c r="AJ3610">
        <v>103.74</v>
      </c>
      <c r="AK3610">
        <v>107.89</v>
      </c>
      <c r="AL3610">
        <v>370.7</v>
      </c>
      <c r="AM3610">
        <v>504.49</v>
      </c>
      <c r="AN3610">
        <v>475.24</v>
      </c>
      <c r="AO3610">
        <v>37.909999999999997</v>
      </c>
      <c r="AP3610">
        <v>65.260000000000005</v>
      </c>
      <c r="AQ3610">
        <v>81.819999999999993</v>
      </c>
      <c r="AR3610">
        <v>70.06</v>
      </c>
      <c r="AS3610">
        <v>118.09</v>
      </c>
      <c r="AT3610">
        <v>122.24</v>
      </c>
      <c r="AU3610">
        <v>1383.7</v>
      </c>
      <c r="AV3610">
        <v>95.388999999999996</v>
      </c>
      <c r="AW3610">
        <v>3.9169999999999998</v>
      </c>
    </row>
    <row r="3611" spans="3:49" x14ac:dyDescent="0.25">
      <c r="C3611">
        <v>30.050111111111111</v>
      </c>
      <c r="E3611">
        <v>126.64</v>
      </c>
      <c r="F3611">
        <v>349.87</v>
      </c>
      <c r="G3611">
        <v>49.43</v>
      </c>
      <c r="H3611">
        <v>8107.8</v>
      </c>
      <c r="I3611">
        <v>173.85</v>
      </c>
      <c r="J3611">
        <v>99.5</v>
      </c>
      <c r="K3611">
        <v>-0.27500000000000002</v>
      </c>
      <c r="L3611">
        <v>85.17</v>
      </c>
      <c r="M3611">
        <v>249.25</v>
      </c>
      <c r="N3611">
        <v>220.68</v>
      </c>
      <c r="O3611">
        <f t="shared" si="112"/>
        <v>28.569999999999993</v>
      </c>
      <c r="P3611">
        <v>165.32</v>
      </c>
      <c r="Q3611">
        <v>117.16</v>
      </c>
      <c r="R3611">
        <v>209.58</v>
      </c>
      <c r="S3611">
        <v>205.46</v>
      </c>
      <c r="T3611">
        <v>269.26</v>
      </c>
      <c r="U3611">
        <v>4.12</v>
      </c>
      <c r="V3611">
        <v>268.64</v>
      </c>
      <c r="W3611">
        <v>1809</v>
      </c>
      <c r="X3611">
        <v>34.659999999999997</v>
      </c>
      <c r="Y3611">
        <v>168.42</v>
      </c>
      <c r="Z3611">
        <v>22.33</v>
      </c>
      <c r="AA3611">
        <v>5.6</v>
      </c>
      <c r="AB3611">
        <v>102.7</v>
      </c>
      <c r="AC3611">
        <v>108.3</v>
      </c>
      <c r="AD3611">
        <v>103.39</v>
      </c>
      <c r="AE3611">
        <v>105.35</v>
      </c>
      <c r="AF3611">
        <f t="shared" si="113"/>
        <v>1.9599999999999937</v>
      </c>
      <c r="AG3611">
        <v>114.44</v>
      </c>
      <c r="AH3611">
        <v>508.37</v>
      </c>
      <c r="AI3611">
        <v>115.91</v>
      </c>
      <c r="AJ3611">
        <v>103.76</v>
      </c>
      <c r="AK3611">
        <v>107.9</v>
      </c>
      <c r="AL3611">
        <v>370.77</v>
      </c>
      <c r="AM3611">
        <v>504.52</v>
      </c>
      <c r="AN3611">
        <v>475.27</v>
      </c>
      <c r="AO3611">
        <v>37.92</v>
      </c>
      <c r="AP3611">
        <v>65.28</v>
      </c>
      <c r="AQ3611">
        <v>81.83</v>
      </c>
      <c r="AR3611">
        <v>70.09</v>
      </c>
      <c r="AS3611">
        <v>118.09</v>
      </c>
      <c r="AT3611">
        <v>122.24</v>
      </c>
      <c r="AU3611">
        <v>1384.5</v>
      </c>
      <c r="AV3611">
        <v>95.387</v>
      </c>
      <c r="AW3611">
        <v>3.9169999999999998</v>
      </c>
    </row>
    <row r="3612" spans="3:49" x14ac:dyDescent="0.25">
      <c r="C3612">
        <v>30.050138888888888</v>
      </c>
      <c r="E3612">
        <v>126.742</v>
      </c>
      <c r="F3612">
        <v>349.85</v>
      </c>
      <c r="G3612">
        <v>49.48</v>
      </c>
      <c r="H3612">
        <v>8107.8</v>
      </c>
      <c r="I3612">
        <v>173.92</v>
      </c>
      <c r="J3612">
        <v>99.51</v>
      </c>
      <c r="K3612">
        <v>-0.27300000000000002</v>
      </c>
      <c r="L3612">
        <v>85.17</v>
      </c>
      <c r="M3612">
        <v>249.04</v>
      </c>
      <c r="N3612">
        <v>220.19</v>
      </c>
      <c r="O3612">
        <f t="shared" si="112"/>
        <v>28.849999999999994</v>
      </c>
      <c r="P3612">
        <v>165.32</v>
      </c>
      <c r="Q3612">
        <v>117.17</v>
      </c>
      <c r="R3612">
        <v>209.65</v>
      </c>
      <c r="S3612">
        <v>205.59</v>
      </c>
      <c r="T3612">
        <v>269.3</v>
      </c>
      <c r="U3612">
        <v>4.08</v>
      </c>
      <c r="V3612">
        <v>268.70999999999998</v>
      </c>
      <c r="W3612">
        <v>1809.4</v>
      </c>
      <c r="X3612">
        <v>34.659999999999997</v>
      </c>
      <c r="Y3612">
        <v>168.44</v>
      </c>
      <c r="Z3612">
        <v>22.35</v>
      </c>
      <c r="AA3612">
        <v>5.6</v>
      </c>
      <c r="AB3612">
        <v>102.71</v>
      </c>
      <c r="AC3612">
        <v>108.31</v>
      </c>
      <c r="AD3612">
        <v>103.39</v>
      </c>
      <c r="AE3612">
        <v>105.35</v>
      </c>
      <c r="AF3612">
        <f t="shared" si="113"/>
        <v>1.9599999999999937</v>
      </c>
      <c r="AG3612">
        <v>114.45</v>
      </c>
      <c r="AH3612">
        <v>508.44</v>
      </c>
      <c r="AI3612">
        <v>115.9</v>
      </c>
      <c r="AJ3612">
        <v>103.76</v>
      </c>
      <c r="AK3612">
        <v>107.9</v>
      </c>
      <c r="AL3612">
        <v>370.78</v>
      </c>
      <c r="AM3612">
        <v>504.59</v>
      </c>
      <c r="AN3612">
        <v>475.29</v>
      </c>
      <c r="AO3612">
        <v>37.92</v>
      </c>
      <c r="AP3612">
        <v>65.290000000000006</v>
      </c>
      <c r="AQ3612">
        <v>81.84</v>
      </c>
      <c r="AR3612">
        <v>70.099999999999994</v>
      </c>
      <c r="AS3612">
        <v>118.09</v>
      </c>
      <c r="AT3612">
        <v>122.25</v>
      </c>
      <c r="AU3612">
        <v>1386.3</v>
      </c>
      <c r="AV3612">
        <v>95.385000000000005</v>
      </c>
      <c r="AW3612">
        <v>3.919</v>
      </c>
    </row>
    <row r="3613" spans="3:49" x14ac:dyDescent="0.25">
      <c r="C3613">
        <v>30.050166666666666</v>
      </c>
      <c r="E3613">
        <v>126.84</v>
      </c>
      <c r="F3613">
        <v>349.84</v>
      </c>
      <c r="G3613">
        <v>49.46</v>
      </c>
      <c r="H3613">
        <v>8107.7</v>
      </c>
      <c r="I3613">
        <v>173.98</v>
      </c>
      <c r="J3613">
        <v>99.5</v>
      </c>
      <c r="K3613">
        <v>-0.27200000000000002</v>
      </c>
      <c r="L3613">
        <v>85.17</v>
      </c>
      <c r="M3613">
        <v>248.73</v>
      </c>
      <c r="N3613">
        <v>219.78</v>
      </c>
      <c r="O3613">
        <f t="shared" si="112"/>
        <v>28.949999999999989</v>
      </c>
      <c r="P3613">
        <v>165.31</v>
      </c>
      <c r="Q3613">
        <v>117.18</v>
      </c>
      <c r="R3613">
        <v>209.73</v>
      </c>
      <c r="S3613">
        <v>205.76</v>
      </c>
      <c r="T3613">
        <v>269.36</v>
      </c>
      <c r="U3613">
        <v>4.03</v>
      </c>
      <c r="V3613">
        <v>268.76</v>
      </c>
      <c r="W3613">
        <v>1810.9</v>
      </c>
      <c r="X3613">
        <v>34.67</v>
      </c>
      <c r="Y3613">
        <v>168.45</v>
      </c>
      <c r="Z3613">
        <v>22.32</v>
      </c>
      <c r="AA3613">
        <v>5.6</v>
      </c>
      <c r="AB3613">
        <v>102.7</v>
      </c>
      <c r="AC3613">
        <v>108.31</v>
      </c>
      <c r="AD3613">
        <v>103.39</v>
      </c>
      <c r="AE3613">
        <v>105.35</v>
      </c>
      <c r="AF3613">
        <f t="shared" si="113"/>
        <v>1.9599999999999937</v>
      </c>
      <c r="AG3613">
        <v>114.46</v>
      </c>
      <c r="AH3613">
        <v>508.5</v>
      </c>
      <c r="AI3613">
        <v>115.93</v>
      </c>
      <c r="AJ3613">
        <v>103.77</v>
      </c>
      <c r="AK3613">
        <v>107.92</v>
      </c>
      <c r="AL3613">
        <v>370.83</v>
      </c>
      <c r="AM3613">
        <v>504.64</v>
      </c>
      <c r="AN3613">
        <v>475.36</v>
      </c>
      <c r="AO3613">
        <v>37.93</v>
      </c>
      <c r="AP3613">
        <v>65.3</v>
      </c>
      <c r="AQ3613">
        <v>81.84</v>
      </c>
      <c r="AR3613">
        <v>70.08</v>
      </c>
      <c r="AS3613">
        <v>118.1</v>
      </c>
      <c r="AT3613">
        <v>122.25</v>
      </c>
      <c r="AU3613">
        <v>1387.2</v>
      </c>
      <c r="AV3613">
        <v>95.382999999999996</v>
      </c>
      <c r="AW3613">
        <v>3.919</v>
      </c>
    </row>
    <row r="3614" spans="3:49" x14ac:dyDescent="0.25">
      <c r="C3614">
        <v>30.050194444444443</v>
      </c>
      <c r="E3614">
        <v>126.81</v>
      </c>
      <c r="F3614">
        <v>349.83</v>
      </c>
      <c r="G3614">
        <v>49.44</v>
      </c>
      <c r="H3614">
        <v>8107.6</v>
      </c>
      <c r="I3614">
        <v>174.14</v>
      </c>
      <c r="J3614">
        <v>99.5</v>
      </c>
      <c r="K3614">
        <v>-0.27200000000000002</v>
      </c>
      <c r="L3614">
        <v>85.16</v>
      </c>
      <c r="M3614">
        <v>248.23</v>
      </c>
      <c r="N3614">
        <v>219.38</v>
      </c>
      <c r="O3614">
        <f t="shared" si="112"/>
        <v>28.849999999999994</v>
      </c>
      <c r="P3614">
        <v>165.31</v>
      </c>
      <c r="Q3614">
        <v>117.22</v>
      </c>
      <c r="R3614">
        <v>209.92</v>
      </c>
      <c r="S3614">
        <v>206.08</v>
      </c>
      <c r="T3614">
        <v>269.5</v>
      </c>
      <c r="U3614">
        <v>3.93</v>
      </c>
      <c r="V3614">
        <v>268.82</v>
      </c>
      <c r="W3614">
        <v>1812.1</v>
      </c>
      <c r="X3614">
        <v>34.67</v>
      </c>
      <c r="Y3614">
        <v>168.47</v>
      </c>
      <c r="Z3614">
        <v>22.25</v>
      </c>
      <c r="AA3614">
        <v>5.61</v>
      </c>
      <c r="AB3614">
        <v>102.69</v>
      </c>
      <c r="AC3614">
        <v>108.3</v>
      </c>
      <c r="AD3614">
        <v>103.39</v>
      </c>
      <c r="AE3614">
        <v>105.35</v>
      </c>
      <c r="AF3614">
        <f t="shared" si="113"/>
        <v>1.9599999999999937</v>
      </c>
      <c r="AG3614">
        <v>114.47</v>
      </c>
      <c r="AH3614">
        <v>508.6</v>
      </c>
      <c r="AI3614">
        <v>115.94</v>
      </c>
      <c r="AJ3614">
        <v>103.77</v>
      </c>
      <c r="AK3614">
        <v>107.93</v>
      </c>
      <c r="AL3614">
        <v>370.92</v>
      </c>
      <c r="AM3614">
        <v>504.82</v>
      </c>
      <c r="AN3614">
        <v>475.47</v>
      </c>
      <c r="AO3614">
        <v>37.950000000000003</v>
      </c>
      <c r="AP3614">
        <v>65.28</v>
      </c>
      <c r="AQ3614">
        <v>81.84</v>
      </c>
      <c r="AR3614">
        <v>70.05</v>
      </c>
      <c r="AS3614">
        <v>118.09</v>
      </c>
      <c r="AT3614">
        <v>122.26</v>
      </c>
      <c r="AU3614">
        <v>1387.9</v>
      </c>
      <c r="AV3614">
        <v>95.379000000000005</v>
      </c>
      <c r="AW3614">
        <v>3.919</v>
      </c>
    </row>
    <row r="3615" spans="3:49" x14ac:dyDescent="0.25">
      <c r="C3615">
        <v>30.050222222222221</v>
      </c>
      <c r="E3615">
        <v>126.81</v>
      </c>
      <c r="F3615">
        <v>349.83</v>
      </c>
      <c r="G3615">
        <v>49.44</v>
      </c>
      <c r="H3615">
        <v>8107.6</v>
      </c>
      <c r="I3615">
        <v>174.14</v>
      </c>
      <c r="J3615">
        <v>99.5</v>
      </c>
      <c r="K3615">
        <v>-0.27200000000000002</v>
      </c>
      <c r="L3615">
        <v>85.16</v>
      </c>
      <c r="M3615">
        <v>248.23</v>
      </c>
      <c r="N3615">
        <v>219.38</v>
      </c>
      <c r="O3615">
        <f t="shared" si="112"/>
        <v>28.849999999999994</v>
      </c>
      <c r="P3615">
        <v>165.31</v>
      </c>
      <c r="Q3615">
        <v>117.22</v>
      </c>
      <c r="R3615">
        <v>209.92</v>
      </c>
      <c r="S3615">
        <v>206.08</v>
      </c>
      <c r="T3615">
        <v>269.5</v>
      </c>
      <c r="U3615">
        <v>3.93</v>
      </c>
      <c r="V3615">
        <v>268.82</v>
      </c>
      <c r="W3615">
        <v>1812.1</v>
      </c>
      <c r="X3615">
        <v>34.67</v>
      </c>
      <c r="Y3615">
        <v>168.47</v>
      </c>
      <c r="Z3615">
        <v>22.25</v>
      </c>
      <c r="AA3615">
        <v>5.61</v>
      </c>
      <c r="AB3615">
        <v>102.69</v>
      </c>
      <c r="AC3615">
        <v>108.3</v>
      </c>
      <c r="AD3615">
        <v>103.39</v>
      </c>
      <c r="AE3615">
        <v>105.35</v>
      </c>
      <c r="AF3615">
        <f t="shared" si="113"/>
        <v>1.9599999999999937</v>
      </c>
      <c r="AG3615">
        <v>114.47</v>
      </c>
      <c r="AH3615">
        <v>508.6</v>
      </c>
      <c r="AI3615">
        <v>115.94</v>
      </c>
      <c r="AJ3615">
        <v>103.77</v>
      </c>
      <c r="AK3615">
        <v>107.93</v>
      </c>
      <c r="AL3615">
        <v>370.92</v>
      </c>
      <c r="AM3615">
        <v>504.82</v>
      </c>
      <c r="AN3615">
        <v>475.47</v>
      </c>
      <c r="AO3615">
        <v>37.950000000000003</v>
      </c>
      <c r="AP3615">
        <v>65.28</v>
      </c>
      <c r="AQ3615">
        <v>81.84</v>
      </c>
      <c r="AR3615">
        <v>70.05</v>
      </c>
      <c r="AS3615">
        <v>118.09</v>
      </c>
      <c r="AT3615">
        <v>122.26</v>
      </c>
      <c r="AU3615">
        <v>1387.9</v>
      </c>
      <c r="AV3615">
        <v>95.379000000000005</v>
      </c>
      <c r="AW3615">
        <v>3.919</v>
      </c>
    </row>
    <row r="3616" spans="3:49" x14ac:dyDescent="0.25">
      <c r="C3616">
        <v>30.050249999999998</v>
      </c>
      <c r="E3616">
        <v>126.89100000000001</v>
      </c>
      <c r="F3616">
        <v>349.83</v>
      </c>
      <c r="G3616">
        <v>49.43</v>
      </c>
      <c r="H3616">
        <v>8106.4</v>
      </c>
      <c r="I3616">
        <v>174.31</v>
      </c>
      <c r="J3616">
        <v>99.5</v>
      </c>
      <c r="K3616">
        <v>-0.27200000000000002</v>
      </c>
      <c r="L3616">
        <v>85.16</v>
      </c>
      <c r="M3616">
        <v>247.93</v>
      </c>
      <c r="N3616">
        <v>219.36</v>
      </c>
      <c r="O3616">
        <f t="shared" si="112"/>
        <v>28.569999999999993</v>
      </c>
      <c r="P3616">
        <v>165.34</v>
      </c>
      <c r="Q3616">
        <v>117.26</v>
      </c>
      <c r="R3616">
        <v>210.15</v>
      </c>
      <c r="S3616">
        <v>206.37</v>
      </c>
      <c r="T3616">
        <v>269.64</v>
      </c>
      <c r="U3616">
        <v>3.84</v>
      </c>
      <c r="V3616">
        <v>268.86</v>
      </c>
      <c r="W3616">
        <v>1812.5</v>
      </c>
      <c r="X3616">
        <v>34.67</v>
      </c>
      <c r="Y3616">
        <v>168.47</v>
      </c>
      <c r="Z3616">
        <v>22.26</v>
      </c>
      <c r="AA3616">
        <v>5.61</v>
      </c>
      <c r="AB3616">
        <v>102.68</v>
      </c>
      <c r="AC3616">
        <v>108.29</v>
      </c>
      <c r="AD3616">
        <v>103.39</v>
      </c>
      <c r="AE3616">
        <v>105.35</v>
      </c>
      <c r="AF3616">
        <f t="shared" si="113"/>
        <v>1.9599999999999937</v>
      </c>
      <c r="AG3616">
        <v>114.46</v>
      </c>
      <c r="AH3616">
        <v>508.72</v>
      </c>
      <c r="AI3616">
        <v>115.92</v>
      </c>
      <c r="AJ3616">
        <v>103.76</v>
      </c>
      <c r="AK3616">
        <v>107.94</v>
      </c>
      <c r="AL3616">
        <v>371.03</v>
      </c>
      <c r="AM3616">
        <v>504.97</v>
      </c>
      <c r="AN3616">
        <v>475.56</v>
      </c>
      <c r="AO3616">
        <v>37.950000000000003</v>
      </c>
      <c r="AP3616">
        <v>65.260000000000005</v>
      </c>
      <c r="AQ3616">
        <v>81.84</v>
      </c>
      <c r="AR3616">
        <v>70.05</v>
      </c>
      <c r="AS3616">
        <v>118.08</v>
      </c>
      <c r="AT3616">
        <v>122.27</v>
      </c>
      <c r="AU3616">
        <v>1389.5</v>
      </c>
      <c r="AV3616">
        <v>95.370999999999995</v>
      </c>
      <c r="AW3616">
        <v>3.9180000000000001</v>
      </c>
    </row>
    <row r="3617" spans="3:49" x14ac:dyDescent="0.25">
      <c r="C3617">
        <v>30.050277777777779</v>
      </c>
      <c r="E3617">
        <v>126.89100000000001</v>
      </c>
      <c r="F3617">
        <v>349.83</v>
      </c>
      <c r="G3617">
        <v>49.43</v>
      </c>
      <c r="H3617">
        <v>8106.4</v>
      </c>
      <c r="I3617">
        <v>174.31</v>
      </c>
      <c r="J3617">
        <v>99.5</v>
      </c>
      <c r="K3617">
        <v>-0.27200000000000002</v>
      </c>
      <c r="L3617">
        <v>85.16</v>
      </c>
      <c r="M3617">
        <v>247.93</v>
      </c>
      <c r="N3617">
        <v>219.36</v>
      </c>
      <c r="O3617">
        <f t="shared" si="112"/>
        <v>28.569999999999993</v>
      </c>
      <c r="P3617">
        <v>165.34</v>
      </c>
      <c r="Q3617">
        <v>117.26</v>
      </c>
      <c r="R3617">
        <v>210.15</v>
      </c>
      <c r="S3617">
        <v>206.37</v>
      </c>
      <c r="T3617">
        <v>269.64</v>
      </c>
      <c r="U3617">
        <v>3.84</v>
      </c>
      <c r="V3617">
        <v>268.86</v>
      </c>
      <c r="W3617">
        <v>1812.5</v>
      </c>
      <c r="X3617">
        <v>34.67</v>
      </c>
      <c r="Y3617">
        <v>168.47</v>
      </c>
      <c r="Z3617">
        <v>22.26</v>
      </c>
      <c r="AA3617">
        <v>5.61</v>
      </c>
      <c r="AB3617">
        <v>102.68</v>
      </c>
      <c r="AC3617">
        <v>108.29</v>
      </c>
      <c r="AD3617">
        <v>103.39</v>
      </c>
      <c r="AE3617">
        <v>105.35</v>
      </c>
      <c r="AF3617">
        <f t="shared" si="113"/>
        <v>1.9599999999999937</v>
      </c>
      <c r="AG3617">
        <v>114.46</v>
      </c>
      <c r="AH3617">
        <v>508.72</v>
      </c>
      <c r="AI3617">
        <v>115.92</v>
      </c>
      <c r="AJ3617">
        <v>103.76</v>
      </c>
      <c r="AK3617">
        <v>107.94</v>
      </c>
      <c r="AL3617">
        <v>371.03</v>
      </c>
      <c r="AM3617">
        <v>504.97</v>
      </c>
      <c r="AN3617">
        <v>475.56</v>
      </c>
      <c r="AO3617">
        <v>37.950000000000003</v>
      </c>
      <c r="AP3617">
        <v>65.260000000000005</v>
      </c>
      <c r="AQ3617">
        <v>81.84</v>
      </c>
      <c r="AR3617">
        <v>70.05</v>
      </c>
      <c r="AS3617">
        <v>118.08</v>
      </c>
      <c r="AT3617">
        <v>122.27</v>
      </c>
      <c r="AU3617">
        <v>1389.5</v>
      </c>
      <c r="AV3617">
        <v>95.370999999999995</v>
      </c>
      <c r="AW3617">
        <v>3.9180000000000001</v>
      </c>
    </row>
    <row r="3618" spans="3:49" x14ac:dyDescent="0.25">
      <c r="C3618">
        <v>30.050305555555557</v>
      </c>
      <c r="E3618">
        <v>127.063</v>
      </c>
      <c r="F3618">
        <v>349.83</v>
      </c>
      <c r="G3618">
        <v>49.43</v>
      </c>
      <c r="H3618">
        <v>8105.7</v>
      </c>
      <c r="I3618">
        <v>174.5</v>
      </c>
      <c r="J3618">
        <v>99.5</v>
      </c>
      <c r="K3618">
        <v>-0.27100000000000002</v>
      </c>
      <c r="L3618">
        <v>85.15</v>
      </c>
      <c r="M3618">
        <v>248</v>
      </c>
      <c r="N3618">
        <v>219.53</v>
      </c>
      <c r="O3618">
        <f t="shared" si="112"/>
        <v>28.47</v>
      </c>
      <c r="P3618">
        <v>165.4</v>
      </c>
      <c r="Q3618">
        <v>117.29</v>
      </c>
      <c r="R3618">
        <v>210.38</v>
      </c>
      <c r="S3618">
        <v>206.61</v>
      </c>
      <c r="T3618">
        <v>269.79000000000002</v>
      </c>
      <c r="U3618">
        <v>3.77</v>
      </c>
      <c r="V3618">
        <v>268.88</v>
      </c>
      <c r="W3618">
        <v>1812.9</v>
      </c>
      <c r="X3618">
        <v>34.67</v>
      </c>
      <c r="Y3618">
        <v>168.48</v>
      </c>
      <c r="Z3618">
        <v>22.29</v>
      </c>
      <c r="AA3618">
        <v>5.61</v>
      </c>
      <c r="AB3618">
        <v>102.69</v>
      </c>
      <c r="AC3618">
        <v>108.3</v>
      </c>
      <c r="AD3618">
        <v>103.39</v>
      </c>
      <c r="AE3618">
        <v>105.34</v>
      </c>
      <c r="AF3618">
        <f t="shared" si="113"/>
        <v>1.9500000000000028</v>
      </c>
      <c r="AG3618">
        <v>114.49</v>
      </c>
      <c r="AH3618">
        <v>508.88</v>
      </c>
      <c r="AI3618">
        <v>115.94</v>
      </c>
      <c r="AJ3618">
        <v>103.74</v>
      </c>
      <c r="AK3618">
        <v>107.94</v>
      </c>
      <c r="AL3618">
        <v>371.13</v>
      </c>
      <c r="AM3618">
        <v>505.09</v>
      </c>
      <c r="AN3618">
        <v>475.64</v>
      </c>
      <c r="AO3618">
        <v>37.979999999999997</v>
      </c>
      <c r="AP3618">
        <v>65.25</v>
      </c>
      <c r="AQ3618">
        <v>81.86</v>
      </c>
      <c r="AR3618">
        <v>70.08</v>
      </c>
      <c r="AS3618">
        <v>118.07</v>
      </c>
      <c r="AT3618">
        <v>122.28</v>
      </c>
      <c r="AU3618">
        <v>1392.1</v>
      </c>
      <c r="AV3618">
        <v>95.366</v>
      </c>
      <c r="AW3618">
        <v>3.9180000000000001</v>
      </c>
    </row>
    <row r="3619" spans="3:49" x14ac:dyDescent="0.25">
      <c r="C3619">
        <v>30.050333333333334</v>
      </c>
      <c r="E3619">
        <v>127.03700000000001</v>
      </c>
      <c r="F3619">
        <v>349.83</v>
      </c>
      <c r="G3619">
        <v>49.43</v>
      </c>
      <c r="H3619">
        <v>8104.7</v>
      </c>
      <c r="I3619">
        <v>174.62</v>
      </c>
      <c r="J3619">
        <v>99.5</v>
      </c>
      <c r="K3619">
        <v>-0.27200000000000002</v>
      </c>
      <c r="L3619">
        <v>85.15</v>
      </c>
      <c r="M3619">
        <v>248.16</v>
      </c>
      <c r="N3619">
        <v>219.96</v>
      </c>
      <c r="O3619">
        <f t="shared" si="112"/>
        <v>28.199999999999989</v>
      </c>
      <c r="P3619">
        <v>165.46</v>
      </c>
      <c r="Q3619">
        <v>117.31</v>
      </c>
      <c r="R3619">
        <v>210.5</v>
      </c>
      <c r="S3619">
        <v>206.76</v>
      </c>
      <c r="T3619">
        <v>269.88</v>
      </c>
      <c r="U3619">
        <v>3.74</v>
      </c>
      <c r="V3619">
        <v>268.89</v>
      </c>
      <c r="W3619">
        <v>1812.5</v>
      </c>
      <c r="X3619">
        <v>34.67</v>
      </c>
      <c r="Y3619">
        <v>168.48</v>
      </c>
      <c r="Z3619">
        <v>22.23</v>
      </c>
      <c r="AA3619">
        <v>5.6</v>
      </c>
      <c r="AB3619">
        <v>102.68</v>
      </c>
      <c r="AC3619">
        <v>108.28</v>
      </c>
      <c r="AD3619">
        <v>103.4</v>
      </c>
      <c r="AE3619">
        <v>105.34</v>
      </c>
      <c r="AF3619">
        <f t="shared" si="113"/>
        <v>1.9399999999999977</v>
      </c>
      <c r="AG3619">
        <v>114.49</v>
      </c>
      <c r="AH3619">
        <v>508.96</v>
      </c>
      <c r="AI3619">
        <v>115.93</v>
      </c>
      <c r="AJ3619">
        <v>103.72</v>
      </c>
      <c r="AK3619">
        <v>107.94</v>
      </c>
      <c r="AL3619">
        <v>371.19</v>
      </c>
      <c r="AM3619">
        <v>505.19</v>
      </c>
      <c r="AN3619">
        <v>475.71</v>
      </c>
      <c r="AO3619">
        <v>37.979999999999997</v>
      </c>
      <c r="AP3619">
        <v>65.260000000000005</v>
      </c>
      <c r="AQ3619">
        <v>81.86</v>
      </c>
      <c r="AR3619">
        <v>70.09</v>
      </c>
      <c r="AS3619">
        <v>118.09</v>
      </c>
      <c r="AT3619">
        <v>122.28</v>
      </c>
      <c r="AU3619">
        <v>1393.1</v>
      </c>
      <c r="AV3619">
        <v>95.364000000000004</v>
      </c>
      <c r="AW3619">
        <v>3.9180000000000001</v>
      </c>
    </row>
    <row r="3620" spans="3:49" x14ac:dyDescent="0.25">
      <c r="C3620">
        <v>30.050361111111112</v>
      </c>
      <c r="E3620">
        <v>126.797</v>
      </c>
      <c r="F3620">
        <v>349.83</v>
      </c>
      <c r="G3620">
        <v>49.49</v>
      </c>
      <c r="H3620">
        <v>8103.9</v>
      </c>
      <c r="I3620">
        <v>174.73</v>
      </c>
      <c r="J3620">
        <v>99.5</v>
      </c>
      <c r="K3620">
        <v>-0.27200000000000002</v>
      </c>
      <c r="L3620">
        <v>85.15</v>
      </c>
      <c r="M3620">
        <v>248.33</v>
      </c>
      <c r="N3620">
        <v>220.18</v>
      </c>
      <c r="O3620">
        <f t="shared" si="112"/>
        <v>28.150000000000006</v>
      </c>
      <c r="P3620">
        <v>165.52</v>
      </c>
      <c r="Q3620">
        <v>117.32</v>
      </c>
      <c r="R3620">
        <v>210.62</v>
      </c>
      <c r="S3620">
        <v>206.93</v>
      </c>
      <c r="T3620">
        <v>269.98</v>
      </c>
      <c r="U3620">
        <v>3.69</v>
      </c>
      <c r="V3620">
        <v>268.89</v>
      </c>
      <c r="W3620">
        <v>1812.5</v>
      </c>
      <c r="X3620">
        <v>34.68</v>
      </c>
      <c r="Y3620">
        <v>168.58</v>
      </c>
      <c r="Z3620">
        <v>22.33</v>
      </c>
      <c r="AA3620">
        <v>5.6</v>
      </c>
      <c r="AB3620">
        <v>102.7</v>
      </c>
      <c r="AC3620">
        <v>108.3</v>
      </c>
      <c r="AD3620">
        <v>103.4</v>
      </c>
      <c r="AE3620">
        <v>105.34</v>
      </c>
      <c r="AF3620">
        <f t="shared" si="113"/>
        <v>1.9399999999999977</v>
      </c>
      <c r="AG3620">
        <v>114.49</v>
      </c>
      <c r="AH3620">
        <v>509.08</v>
      </c>
      <c r="AI3620">
        <v>115.92</v>
      </c>
      <c r="AJ3620">
        <v>103.74</v>
      </c>
      <c r="AK3620">
        <v>107.97</v>
      </c>
      <c r="AL3620">
        <v>371.21</v>
      </c>
      <c r="AM3620">
        <v>505.28</v>
      </c>
      <c r="AN3620">
        <v>475.79</v>
      </c>
      <c r="AO3620">
        <v>37.99</v>
      </c>
      <c r="AP3620">
        <v>65.28</v>
      </c>
      <c r="AQ3620">
        <v>81.87</v>
      </c>
      <c r="AR3620">
        <v>70.11</v>
      </c>
      <c r="AS3620">
        <v>118.09</v>
      </c>
      <c r="AT3620">
        <v>122.28</v>
      </c>
      <c r="AU3620">
        <v>1395</v>
      </c>
      <c r="AV3620">
        <v>95.363</v>
      </c>
      <c r="AW3620">
        <v>3.9180000000000001</v>
      </c>
    </row>
    <row r="3621" spans="3:49" x14ac:dyDescent="0.25">
      <c r="C3621">
        <v>30.050388888888889</v>
      </c>
      <c r="E3621">
        <v>126.461</v>
      </c>
      <c r="F3621">
        <v>349.83</v>
      </c>
      <c r="G3621">
        <v>49.57</v>
      </c>
      <c r="H3621">
        <v>8103.3</v>
      </c>
      <c r="I3621">
        <v>174.81</v>
      </c>
      <c r="J3621">
        <v>99.5</v>
      </c>
      <c r="K3621">
        <v>-0.27100000000000002</v>
      </c>
      <c r="L3621">
        <v>85.15</v>
      </c>
      <c r="M3621">
        <v>248.5</v>
      </c>
      <c r="N3621">
        <v>220.29</v>
      </c>
      <c r="O3621">
        <f t="shared" si="112"/>
        <v>28.210000000000008</v>
      </c>
      <c r="P3621">
        <v>165.6</v>
      </c>
      <c r="Q3621">
        <v>117.34</v>
      </c>
      <c r="R3621">
        <v>210.73</v>
      </c>
      <c r="S3621">
        <v>207.11</v>
      </c>
      <c r="T3621">
        <v>270.08999999999997</v>
      </c>
      <c r="U3621">
        <v>3.64</v>
      </c>
      <c r="V3621">
        <v>268.89999999999998</v>
      </c>
      <c r="W3621">
        <v>1811.7</v>
      </c>
      <c r="X3621">
        <v>34.67</v>
      </c>
      <c r="Y3621">
        <v>168.64</v>
      </c>
      <c r="Z3621">
        <v>22.25</v>
      </c>
      <c r="AA3621">
        <v>5.6</v>
      </c>
      <c r="AB3621">
        <v>102.69</v>
      </c>
      <c r="AC3621">
        <v>108.28</v>
      </c>
      <c r="AD3621">
        <v>103.4</v>
      </c>
      <c r="AE3621">
        <v>105.34</v>
      </c>
      <c r="AF3621">
        <f t="shared" si="113"/>
        <v>1.9399999999999977</v>
      </c>
      <c r="AG3621">
        <v>114.49</v>
      </c>
      <c r="AH3621">
        <v>509.14</v>
      </c>
      <c r="AI3621">
        <v>115.91</v>
      </c>
      <c r="AJ3621">
        <v>103.73</v>
      </c>
      <c r="AK3621">
        <v>107.96</v>
      </c>
      <c r="AL3621">
        <v>371.26</v>
      </c>
      <c r="AM3621">
        <v>505.36</v>
      </c>
      <c r="AN3621">
        <v>475.85</v>
      </c>
      <c r="AO3621">
        <v>37.979999999999997</v>
      </c>
      <c r="AP3621">
        <v>65.290000000000006</v>
      </c>
      <c r="AQ3621">
        <v>81.87</v>
      </c>
      <c r="AR3621">
        <v>70.099999999999994</v>
      </c>
      <c r="AS3621">
        <v>118.1</v>
      </c>
      <c r="AT3621">
        <v>122.28</v>
      </c>
      <c r="AU3621">
        <v>1396</v>
      </c>
      <c r="AV3621">
        <v>95.361000000000004</v>
      </c>
      <c r="AW3621">
        <v>3.9180000000000001</v>
      </c>
    </row>
    <row r="3622" spans="3:49" x14ac:dyDescent="0.25">
      <c r="C3622">
        <v>30.050416666666667</v>
      </c>
      <c r="E3622">
        <v>126.248</v>
      </c>
      <c r="F3622">
        <v>349.83</v>
      </c>
      <c r="G3622">
        <v>49.61</v>
      </c>
      <c r="H3622">
        <v>8102.7</v>
      </c>
      <c r="I3622">
        <v>174.9</v>
      </c>
      <c r="J3622">
        <v>99.5</v>
      </c>
      <c r="K3622">
        <v>-0.27200000000000002</v>
      </c>
      <c r="L3622">
        <v>85.15</v>
      </c>
      <c r="M3622">
        <v>248.6</v>
      </c>
      <c r="N3622">
        <v>220.51</v>
      </c>
      <c r="O3622">
        <f t="shared" si="112"/>
        <v>28.090000000000003</v>
      </c>
      <c r="P3622">
        <v>165.67</v>
      </c>
      <c r="Q3622">
        <v>117.37</v>
      </c>
      <c r="R3622">
        <v>210.86</v>
      </c>
      <c r="S3622">
        <v>207.27</v>
      </c>
      <c r="T3622">
        <v>270.19</v>
      </c>
      <c r="U3622">
        <v>3.6</v>
      </c>
      <c r="V3622">
        <v>269.12</v>
      </c>
      <c r="W3622">
        <v>1811.7</v>
      </c>
      <c r="X3622">
        <v>34.67</v>
      </c>
      <c r="Y3622">
        <v>168.69</v>
      </c>
      <c r="Z3622">
        <v>22.24</v>
      </c>
      <c r="AA3622">
        <v>5.61</v>
      </c>
      <c r="AB3622">
        <v>102.67</v>
      </c>
      <c r="AC3622">
        <v>108.28</v>
      </c>
      <c r="AD3622">
        <v>103.4</v>
      </c>
      <c r="AE3622">
        <v>105.35</v>
      </c>
      <c r="AF3622">
        <f t="shared" si="113"/>
        <v>1.9499999999999886</v>
      </c>
      <c r="AG3622">
        <v>114.49</v>
      </c>
      <c r="AH3622">
        <v>509.23</v>
      </c>
      <c r="AI3622">
        <v>115.94</v>
      </c>
      <c r="AJ3622">
        <v>103.74</v>
      </c>
      <c r="AK3622">
        <v>107.98</v>
      </c>
      <c r="AL3622">
        <v>371.31</v>
      </c>
      <c r="AM3622">
        <v>505.43</v>
      </c>
      <c r="AN3622">
        <v>475.94</v>
      </c>
      <c r="AO3622">
        <v>37.97</v>
      </c>
      <c r="AP3622">
        <v>65.3</v>
      </c>
      <c r="AQ3622">
        <v>81.87</v>
      </c>
      <c r="AR3622">
        <v>70.099999999999994</v>
      </c>
      <c r="AS3622">
        <v>118.1</v>
      </c>
      <c r="AT3622">
        <v>122.28</v>
      </c>
      <c r="AU3622">
        <v>1396.4</v>
      </c>
      <c r="AV3622">
        <v>95.358999999999995</v>
      </c>
      <c r="AW3622">
        <v>3.9180000000000001</v>
      </c>
    </row>
    <row r="3623" spans="3:49" x14ac:dyDescent="0.25">
      <c r="C3623">
        <v>30.050444444444445</v>
      </c>
      <c r="E3623">
        <v>126.04600000000001</v>
      </c>
      <c r="F3623">
        <v>349.66</v>
      </c>
      <c r="G3623">
        <v>49.63</v>
      </c>
      <c r="H3623">
        <v>8103.5</v>
      </c>
      <c r="I3623">
        <v>174.99</v>
      </c>
      <c r="J3623">
        <v>99.5</v>
      </c>
      <c r="K3623">
        <v>-0.27100000000000002</v>
      </c>
      <c r="L3623">
        <v>85.15</v>
      </c>
      <c r="M3623">
        <v>248.7</v>
      </c>
      <c r="N3623">
        <v>220.8</v>
      </c>
      <c r="O3623">
        <f t="shared" si="112"/>
        <v>27.899999999999977</v>
      </c>
      <c r="P3623">
        <v>165.76</v>
      </c>
      <c r="Q3623">
        <v>117.39</v>
      </c>
      <c r="R3623">
        <v>210.98</v>
      </c>
      <c r="S3623">
        <v>207.39</v>
      </c>
      <c r="T3623">
        <v>270.29000000000002</v>
      </c>
      <c r="U3623">
        <v>3.57</v>
      </c>
      <c r="V3623">
        <v>269.29000000000002</v>
      </c>
      <c r="W3623">
        <v>1811.7</v>
      </c>
      <c r="X3623">
        <v>34.68</v>
      </c>
      <c r="Y3623">
        <v>168.73</v>
      </c>
      <c r="Z3623">
        <v>22.24</v>
      </c>
      <c r="AA3623">
        <v>5.61</v>
      </c>
      <c r="AB3623">
        <v>102.68</v>
      </c>
      <c r="AC3623">
        <v>108.28</v>
      </c>
      <c r="AD3623">
        <v>103.4</v>
      </c>
      <c r="AE3623">
        <v>105.35</v>
      </c>
      <c r="AF3623">
        <f t="shared" si="113"/>
        <v>1.9499999999999886</v>
      </c>
      <c r="AG3623">
        <v>114.49</v>
      </c>
      <c r="AH3623">
        <v>509.32</v>
      </c>
      <c r="AI3623">
        <v>115.93</v>
      </c>
      <c r="AJ3623">
        <v>103.74</v>
      </c>
      <c r="AK3623">
        <v>107.98</v>
      </c>
      <c r="AL3623">
        <v>371.35</v>
      </c>
      <c r="AM3623">
        <v>505.49</v>
      </c>
      <c r="AN3623">
        <v>476.03</v>
      </c>
      <c r="AO3623">
        <v>37.97</v>
      </c>
      <c r="AP3623">
        <v>65.3</v>
      </c>
      <c r="AQ3623">
        <v>81.87</v>
      </c>
      <c r="AR3623">
        <v>70.099999999999994</v>
      </c>
      <c r="AS3623">
        <v>118.1</v>
      </c>
      <c r="AT3623">
        <v>122.29</v>
      </c>
      <c r="AU3623">
        <v>1396.7</v>
      </c>
      <c r="AV3623">
        <v>95.356999999999999</v>
      </c>
      <c r="AW3623">
        <v>3.9180000000000001</v>
      </c>
    </row>
    <row r="3624" spans="3:49" x14ac:dyDescent="0.25">
      <c r="C3624">
        <v>30.050472222222222</v>
      </c>
      <c r="E3624">
        <v>125.961</v>
      </c>
      <c r="F3624">
        <v>349.57</v>
      </c>
      <c r="G3624">
        <v>49.64</v>
      </c>
      <c r="H3624">
        <v>8104.2</v>
      </c>
      <c r="I3624">
        <v>175.08</v>
      </c>
      <c r="J3624">
        <v>99.5</v>
      </c>
      <c r="K3624">
        <v>-0.27300000000000002</v>
      </c>
      <c r="L3624">
        <v>85.15</v>
      </c>
      <c r="M3624">
        <v>248.91</v>
      </c>
      <c r="N3624">
        <v>221.11</v>
      </c>
      <c r="O3624">
        <f t="shared" si="112"/>
        <v>27.799999999999983</v>
      </c>
      <c r="P3624">
        <v>165.83</v>
      </c>
      <c r="Q3624">
        <v>117.41</v>
      </c>
      <c r="R3624">
        <v>211.12</v>
      </c>
      <c r="S3624">
        <v>207.55</v>
      </c>
      <c r="T3624">
        <v>270.39</v>
      </c>
      <c r="U3624">
        <v>3.53</v>
      </c>
      <c r="V3624">
        <v>269.42</v>
      </c>
      <c r="W3624">
        <v>1810.9</v>
      </c>
      <c r="X3624">
        <v>34.68</v>
      </c>
      <c r="Y3624">
        <v>168.76</v>
      </c>
      <c r="Z3624">
        <v>22.21</v>
      </c>
      <c r="AA3624">
        <v>5.61</v>
      </c>
      <c r="AB3624">
        <v>102.66</v>
      </c>
      <c r="AC3624">
        <v>108.27</v>
      </c>
      <c r="AD3624">
        <v>103.4</v>
      </c>
      <c r="AE3624">
        <v>105.36</v>
      </c>
      <c r="AF3624">
        <f t="shared" si="113"/>
        <v>1.9599999999999937</v>
      </c>
      <c r="AG3624">
        <v>114.48</v>
      </c>
      <c r="AH3624">
        <v>509.4</v>
      </c>
      <c r="AI3624">
        <v>115.92</v>
      </c>
      <c r="AJ3624">
        <v>103.72</v>
      </c>
      <c r="AK3624">
        <v>107.98</v>
      </c>
      <c r="AL3624">
        <v>371.4</v>
      </c>
      <c r="AM3624">
        <v>505.59</v>
      </c>
      <c r="AN3624">
        <v>476.11</v>
      </c>
      <c r="AO3624">
        <v>37.96</v>
      </c>
      <c r="AP3624">
        <v>65.31</v>
      </c>
      <c r="AQ3624">
        <v>81.88</v>
      </c>
      <c r="AR3624">
        <v>70.099999999999994</v>
      </c>
      <c r="AS3624">
        <v>118.11</v>
      </c>
      <c r="AT3624">
        <v>122.3</v>
      </c>
      <c r="AU3624">
        <v>1398.3</v>
      </c>
      <c r="AV3624">
        <v>95.355000000000004</v>
      </c>
      <c r="AW3624">
        <v>3.9180000000000001</v>
      </c>
    </row>
    <row r="3625" spans="3:49" x14ac:dyDescent="0.25">
      <c r="C3625">
        <v>30.0505</v>
      </c>
      <c r="E3625">
        <v>125.98699999999999</v>
      </c>
      <c r="F3625">
        <v>349.53</v>
      </c>
      <c r="G3625">
        <v>49.65</v>
      </c>
      <c r="H3625">
        <v>8104.7</v>
      </c>
      <c r="I3625">
        <v>175.18</v>
      </c>
      <c r="J3625">
        <v>99.5</v>
      </c>
      <c r="K3625">
        <v>-0.27300000000000002</v>
      </c>
      <c r="L3625">
        <v>85.15</v>
      </c>
      <c r="M3625">
        <v>249.11</v>
      </c>
      <c r="N3625">
        <v>221.45</v>
      </c>
      <c r="O3625">
        <f t="shared" si="112"/>
        <v>27.660000000000025</v>
      </c>
      <c r="P3625">
        <v>165.89</v>
      </c>
      <c r="Q3625">
        <v>117.43</v>
      </c>
      <c r="R3625">
        <v>211.22</v>
      </c>
      <c r="S3625">
        <v>207.67</v>
      </c>
      <c r="T3625">
        <v>270.47000000000003</v>
      </c>
      <c r="U3625">
        <v>3.52</v>
      </c>
      <c r="V3625">
        <v>269.52</v>
      </c>
      <c r="W3625">
        <v>1810.5</v>
      </c>
      <c r="X3625">
        <v>34.68</v>
      </c>
      <c r="Y3625">
        <v>168.78</v>
      </c>
      <c r="Z3625">
        <v>22.26</v>
      </c>
      <c r="AA3625">
        <v>5.61</v>
      </c>
      <c r="AB3625">
        <v>102.67</v>
      </c>
      <c r="AC3625">
        <v>108.28</v>
      </c>
      <c r="AD3625">
        <v>103.4</v>
      </c>
      <c r="AE3625">
        <v>105.36</v>
      </c>
      <c r="AF3625">
        <f t="shared" si="113"/>
        <v>1.9599999999999937</v>
      </c>
      <c r="AG3625">
        <v>114.48</v>
      </c>
      <c r="AH3625">
        <v>509.5</v>
      </c>
      <c r="AI3625">
        <v>115.95</v>
      </c>
      <c r="AJ3625">
        <v>103.74</v>
      </c>
      <c r="AK3625">
        <v>107.99</v>
      </c>
      <c r="AL3625">
        <v>371.43</v>
      </c>
      <c r="AM3625">
        <v>505.68</v>
      </c>
      <c r="AN3625">
        <v>476.19</v>
      </c>
      <c r="AO3625">
        <v>37.97</v>
      </c>
      <c r="AP3625">
        <v>65.319999999999993</v>
      </c>
      <c r="AQ3625">
        <v>81.88</v>
      </c>
      <c r="AR3625">
        <v>70.12</v>
      </c>
      <c r="AS3625">
        <v>118.12</v>
      </c>
      <c r="AT3625">
        <v>122.3</v>
      </c>
      <c r="AU3625">
        <v>1399</v>
      </c>
      <c r="AV3625">
        <v>95.353999999999999</v>
      </c>
      <c r="AW3625">
        <v>3.9180000000000001</v>
      </c>
    </row>
    <row r="3626" spans="3:49" x14ac:dyDescent="0.25">
      <c r="C3626">
        <v>30.050527777777777</v>
      </c>
      <c r="E3626">
        <v>125.905</v>
      </c>
      <c r="F3626">
        <v>349.5</v>
      </c>
      <c r="G3626">
        <v>49.7</v>
      </c>
      <c r="H3626">
        <v>8105.2</v>
      </c>
      <c r="I3626">
        <v>175.25</v>
      </c>
      <c r="J3626">
        <v>99.5</v>
      </c>
      <c r="K3626">
        <v>-0.27200000000000002</v>
      </c>
      <c r="L3626">
        <v>85.15</v>
      </c>
      <c r="M3626">
        <v>249.32</v>
      </c>
      <c r="N3626">
        <v>221.61</v>
      </c>
      <c r="O3626">
        <f t="shared" si="112"/>
        <v>27.70999999999998</v>
      </c>
      <c r="P3626">
        <v>165.97</v>
      </c>
      <c r="Q3626">
        <v>117.44</v>
      </c>
      <c r="R3626">
        <v>211.33</v>
      </c>
      <c r="S3626">
        <v>207.76</v>
      </c>
      <c r="T3626">
        <v>270.55</v>
      </c>
      <c r="U3626">
        <v>3.51</v>
      </c>
      <c r="V3626">
        <v>269.58999999999997</v>
      </c>
      <c r="W3626">
        <v>1809.8</v>
      </c>
      <c r="X3626">
        <v>34.69</v>
      </c>
      <c r="Y3626">
        <v>168.79</v>
      </c>
      <c r="Z3626">
        <v>22.23</v>
      </c>
      <c r="AA3626">
        <v>5.62</v>
      </c>
      <c r="AB3626">
        <v>102.66</v>
      </c>
      <c r="AC3626">
        <v>108.28</v>
      </c>
      <c r="AD3626">
        <v>103.39</v>
      </c>
      <c r="AE3626">
        <v>105.36</v>
      </c>
      <c r="AF3626">
        <f t="shared" si="113"/>
        <v>1.9699999999999989</v>
      </c>
      <c r="AG3626">
        <v>114.48</v>
      </c>
      <c r="AH3626">
        <v>509.56</v>
      </c>
      <c r="AI3626">
        <v>115.94</v>
      </c>
      <c r="AJ3626">
        <v>103.71</v>
      </c>
      <c r="AK3626">
        <v>107.99</v>
      </c>
      <c r="AL3626">
        <v>371.51</v>
      </c>
      <c r="AM3626">
        <v>505.77</v>
      </c>
      <c r="AN3626">
        <v>476.25</v>
      </c>
      <c r="AO3626">
        <v>37.979999999999997</v>
      </c>
      <c r="AP3626">
        <v>65.319999999999993</v>
      </c>
      <c r="AQ3626">
        <v>81.88</v>
      </c>
      <c r="AR3626">
        <v>70.099999999999994</v>
      </c>
      <c r="AS3626">
        <v>118.12</v>
      </c>
      <c r="AT3626">
        <v>122.29</v>
      </c>
      <c r="AU3626">
        <v>1399.4</v>
      </c>
      <c r="AV3626">
        <v>95.353999999999999</v>
      </c>
      <c r="AW3626">
        <v>3.9180000000000001</v>
      </c>
    </row>
    <row r="3627" spans="3:49" x14ac:dyDescent="0.25">
      <c r="C3627">
        <v>30.050555555555555</v>
      </c>
      <c r="E3627">
        <v>125.752</v>
      </c>
      <c r="F3627">
        <v>349.49</v>
      </c>
      <c r="G3627">
        <v>49.69</v>
      </c>
      <c r="H3627">
        <v>8105.9</v>
      </c>
      <c r="I3627">
        <v>175.42</v>
      </c>
      <c r="J3627">
        <v>99.5</v>
      </c>
      <c r="K3627">
        <v>-0.27200000000000002</v>
      </c>
      <c r="L3627">
        <v>85.15</v>
      </c>
      <c r="M3627">
        <v>249.7</v>
      </c>
      <c r="N3627">
        <v>221.82</v>
      </c>
      <c r="O3627">
        <f t="shared" si="112"/>
        <v>27.879999999999995</v>
      </c>
      <c r="P3627">
        <v>166.12</v>
      </c>
      <c r="Q3627">
        <v>117.46</v>
      </c>
      <c r="R3627">
        <v>211.52</v>
      </c>
      <c r="S3627">
        <v>207.96</v>
      </c>
      <c r="T3627">
        <v>270.7</v>
      </c>
      <c r="U3627">
        <v>3.5</v>
      </c>
      <c r="V3627">
        <v>269.69</v>
      </c>
      <c r="W3627">
        <v>1809.8</v>
      </c>
      <c r="X3627">
        <v>34.68</v>
      </c>
      <c r="Y3627">
        <v>168.81</v>
      </c>
      <c r="Z3627">
        <v>22.29</v>
      </c>
      <c r="AA3627">
        <v>5.61</v>
      </c>
      <c r="AB3627">
        <v>102.68</v>
      </c>
      <c r="AC3627">
        <v>108.28</v>
      </c>
      <c r="AD3627">
        <v>103.39</v>
      </c>
      <c r="AE3627">
        <v>105.37</v>
      </c>
      <c r="AF3627">
        <f t="shared" si="113"/>
        <v>1.980000000000004</v>
      </c>
      <c r="AG3627">
        <v>114.5</v>
      </c>
      <c r="AH3627">
        <v>509.69</v>
      </c>
      <c r="AI3627">
        <v>115.95</v>
      </c>
      <c r="AJ3627">
        <v>103.7</v>
      </c>
      <c r="AK3627">
        <v>107.99</v>
      </c>
      <c r="AL3627">
        <v>371.6</v>
      </c>
      <c r="AM3627">
        <v>505.91</v>
      </c>
      <c r="AN3627">
        <v>476.37</v>
      </c>
      <c r="AO3627">
        <v>37.97</v>
      </c>
      <c r="AP3627">
        <v>65.33</v>
      </c>
      <c r="AQ3627">
        <v>81.88</v>
      </c>
      <c r="AR3627">
        <v>70.099999999999994</v>
      </c>
      <c r="AS3627">
        <v>118.12</v>
      </c>
      <c r="AT3627">
        <v>122.3</v>
      </c>
      <c r="AU3627">
        <v>1399.7</v>
      </c>
      <c r="AV3627">
        <v>95.353999999999999</v>
      </c>
      <c r="AW3627">
        <v>3.9169999999999998</v>
      </c>
    </row>
    <row r="3628" spans="3:49" x14ac:dyDescent="0.25">
      <c r="C3628">
        <v>30.050583333333332</v>
      </c>
      <c r="E3628">
        <v>125.752</v>
      </c>
      <c r="F3628">
        <v>349.49</v>
      </c>
      <c r="G3628">
        <v>49.69</v>
      </c>
      <c r="H3628">
        <v>8105.9</v>
      </c>
      <c r="I3628">
        <v>175.42</v>
      </c>
      <c r="J3628">
        <v>99.5</v>
      </c>
      <c r="K3628">
        <v>-0.27200000000000002</v>
      </c>
      <c r="L3628">
        <v>85.15</v>
      </c>
      <c r="M3628">
        <v>249.7</v>
      </c>
      <c r="N3628">
        <v>221.82</v>
      </c>
      <c r="O3628">
        <f t="shared" si="112"/>
        <v>27.879999999999995</v>
      </c>
      <c r="P3628">
        <v>166.12</v>
      </c>
      <c r="Q3628">
        <v>117.46</v>
      </c>
      <c r="R3628">
        <v>211.52</v>
      </c>
      <c r="S3628">
        <v>207.96</v>
      </c>
      <c r="T3628">
        <v>270.7</v>
      </c>
      <c r="U3628">
        <v>3.5</v>
      </c>
      <c r="V3628">
        <v>269.69</v>
      </c>
      <c r="W3628">
        <v>1809.8</v>
      </c>
      <c r="X3628">
        <v>34.68</v>
      </c>
      <c r="Y3628">
        <v>168.81</v>
      </c>
      <c r="Z3628">
        <v>22.29</v>
      </c>
      <c r="AA3628">
        <v>5.61</v>
      </c>
      <c r="AB3628">
        <v>102.68</v>
      </c>
      <c r="AC3628">
        <v>108.28</v>
      </c>
      <c r="AD3628">
        <v>103.39</v>
      </c>
      <c r="AE3628">
        <v>105.37</v>
      </c>
      <c r="AF3628">
        <f t="shared" si="113"/>
        <v>1.980000000000004</v>
      </c>
      <c r="AG3628">
        <v>114.5</v>
      </c>
      <c r="AH3628">
        <v>509.69</v>
      </c>
      <c r="AI3628">
        <v>115.95</v>
      </c>
      <c r="AJ3628">
        <v>103.7</v>
      </c>
      <c r="AK3628">
        <v>107.99</v>
      </c>
      <c r="AL3628">
        <v>371.6</v>
      </c>
      <c r="AM3628">
        <v>505.91</v>
      </c>
      <c r="AN3628">
        <v>476.37</v>
      </c>
      <c r="AO3628">
        <v>37.97</v>
      </c>
      <c r="AP3628">
        <v>65.33</v>
      </c>
      <c r="AQ3628">
        <v>81.88</v>
      </c>
      <c r="AR3628">
        <v>70.099999999999994</v>
      </c>
      <c r="AS3628">
        <v>118.12</v>
      </c>
      <c r="AT3628">
        <v>122.3</v>
      </c>
      <c r="AU3628">
        <v>1399.7</v>
      </c>
      <c r="AV3628">
        <v>95.353999999999999</v>
      </c>
      <c r="AW3628">
        <v>3.9169999999999998</v>
      </c>
    </row>
    <row r="3629" spans="3:49" x14ac:dyDescent="0.25">
      <c r="C3629">
        <v>30.05061111111111</v>
      </c>
      <c r="E3629">
        <v>125.40300000000001</v>
      </c>
      <c r="F3629">
        <v>349.48</v>
      </c>
      <c r="G3629">
        <v>49.69</v>
      </c>
      <c r="H3629">
        <v>8104.1</v>
      </c>
      <c r="I3629">
        <v>175.58</v>
      </c>
      <c r="J3629">
        <v>99.5</v>
      </c>
      <c r="K3629">
        <v>-0.27400000000000002</v>
      </c>
      <c r="L3629">
        <v>85.14</v>
      </c>
      <c r="M3629">
        <v>249.85</v>
      </c>
      <c r="N3629">
        <v>221.61</v>
      </c>
      <c r="O3629">
        <f t="shared" si="112"/>
        <v>28.239999999999981</v>
      </c>
      <c r="P3629">
        <v>166.27</v>
      </c>
      <c r="Q3629">
        <v>117.49</v>
      </c>
      <c r="R3629">
        <v>211.68</v>
      </c>
      <c r="S3629">
        <v>208.15</v>
      </c>
      <c r="T3629">
        <v>270.86</v>
      </c>
      <c r="U3629">
        <v>3.49</v>
      </c>
      <c r="V3629">
        <v>269.74</v>
      </c>
      <c r="W3629">
        <v>1809</v>
      </c>
      <c r="X3629">
        <v>34.68</v>
      </c>
      <c r="Y3629">
        <v>168.83</v>
      </c>
      <c r="Z3629">
        <v>22.28</v>
      </c>
      <c r="AA3629">
        <v>5.64</v>
      </c>
      <c r="AB3629">
        <v>102.66</v>
      </c>
      <c r="AC3629">
        <v>108.3</v>
      </c>
      <c r="AD3629">
        <v>103.38</v>
      </c>
      <c r="AE3629">
        <v>105.37</v>
      </c>
      <c r="AF3629">
        <f t="shared" si="113"/>
        <v>1.9900000000000091</v>
      </c>
      <c r="AG3629">
        <v>114.54</v>
      </c>
      <c r="AH3629">
        <v>509.87</v>
      </c>
      <c r="AI3629">
        <v>115.96</v>
      </c>
      <c r="AJ3629">
        <v>103.73</v>
      </c>
      <c r="AK3629">
        <v>108</v>
      </c>
      <c r="AL3629">
        <v>371.68</v>
      </c>
      <c r="AM3629">
        <v>506.07</v>
      </c>
      <c r="AN3629">
        <v>476.55</v>
      </c>
      <c r="AO3629">
        <v>37.979999999999997</v>
      </c>
      <c r="AP3629">
        <v>65.34</v>
      </c>
      <c r="AQ3629">
        <v>81.89</v>
      </c>
      <c r="AR3629">
        <v>70.12</v>
      </c>
      <c r="AS3629">
        <v>118.13</v>
      </c>
      <c r="AT3629">
        <v>122.29</v>
      </c>
      <c r="AU3629">
        <v>1399.8</v>
      </c>
      <c r="AV3629">
        <v>95.353999999999999</v>
      </c>
      <c r="AW3629">
        <v>3.9169999999999998</v>
      </c>
    </row>
    <row r="3630" spans="3:49" x14ac:dyDescent="0.25">
      <c r="C3630">
        <v>30.050638888888887</v>
      </c>
      <c r="E3630">
        <v>125.40300000000001</v>
      </c>
      <c r="F3630">
        <v>349.48</v>
      </c>
      <c r="G3630">
        <v>49.69</v>
      </c>
      <c r="H3630">
        <v>8104.1</v>
      </c>
      <c r="I3630">
        <v>175.58</v>
      </c>
      <c r="J3630">
        <v>99.5</v>
      </c>
      <c r="K3630">
        <v>-0.27400000000000002</v>
      </c>
      <c r="L3630">
        <v>85.14</v>
      </c>
      <c r="M3630">
        <v>249.85</v>
      </c>
      <c r="N3630">
        <v>221.61</v>
      </c>
      <c r="O3630">
        <f t="shared" si="112"/>
        <v>28.239999999999981</v>
      </c>
      <c r="P3630">
        <v>166.27</v>
      </c>
      <c r="Q3630">
        <v>117.49</v>
      </c>
      <c r="R3630">
        <v>211.68</v>
      </c>
      <c r="S3630">
        <v>208.15</v>
      </c>
      <c r="T3630">
        <v>270.86</v>
      </c>
      <c r="U3630">
        <v>3.49</v>
      </c>
      <c r="V3630">
        <v>269.74</v>
      </c>
      <c r="W3630">
        <v>1809</v>
      </c>
      <c r="X3630">
        <v>34.68</v>
      </c>
      <c r="Y3630">
        <v>168.83</v>
      </c>
      <c r="Z3630">
        <v>22.28</v>
      </c>
      <c r="AA3630">
        <v>5.64</v>
      </c>
      <c r="AB3630">
        <v>102.66</v>
      </c>
      <c r="AC3630">
        <v>108.3</v>
      </c>
      <c r="AD3630">
        <v>103.38</v>
      </c>
      <c r="AE3630">
        <v>105.37</v>
      </c>
      <c r="AF3630">
        <f t="shared" si="113"/>
        <v>1.9900000000000091</v>
      </c>
      <c r="AG3630">
        <v>114.54</v>
      </c>
      <c r="AH3630">
        <v>509.87</v>
      </c>
      <c r="AI3630">
        <v>115.96</v>
      </c>
      <c r="AJ3630">
        <v>103.73</v>
      </c>
      <c r="AK3630">
        <v>108</v>
      </c>
      <c r="AL3630">
        <v>371.68</v>
      </c>
      <c r="AM3630">
        <v>506.07</v>
      </c>
      <c r="AN3630">
        <v>476.55</v>
      </c>
      <c r="AO3630">
        <v>37.979999999999997</v>
      </c>
      <c r="AP3630">
        <v>65.34</v>
      </c>
      <c r="AQ3630">
        <v>81.89</v>
      </c>
      <c r="AR3630">
        <v>70.12</v>
      </c>
      <c r="AS3630">
        <v>118.13</v>
      </c>
      <c r="AT3630">
        <v>122.29</v>
      </c>
      <c r="AU3630">
        <v>1399.8</v>
      </c>
      <c r="AV3630">
        <v>95.353999999999999</v>
      </c>
      <c r="AW3630">
        <v>3.9169999999999998</v>
      </c>
    </row>
    <row r="3631" spans="3:49" x14ac:dyDescent="0.25">
      <c r="C3631">
        <v>30.050666666666668</v>
      </c>
      <c r="E3631">
        <v>125.086</v>
      </c>
      <c r="F3631">
        <v>349.48</v>
      </c>
      <c r="G3631">
        <v>49.66</v>
      </c>
      <c r="H3631">
        <v>8102.8</v>
      </c>
      <c r="I3631">
        <v>175.67</v>
      </c>
      <c r="J3631">
        <v>99.5</v>
      </c>
      <c r="K3631">
        <v>-0.27200000000000002</v>
      </c>
      <c r="L3631">
        <v>85.14</v>
      </c>
      <c r="M3631">
        <v>249.77</v>
      </c>
      <c r="N3631">
        <v>221.3</v>
      </c>
      <c r="O3631">
        <f t="shared" si="112"/>
        <v>28.47</v>
      </c>
      <c r="P3631">
        <v>166.39</v>
      </c>
      <c r="Q3631">
        <v>117.52</v>
      </c>
      <c r="R3631">
        <v>211.84</v>
      </c>
      <c r="S3631">
        <v>208.3</v>
      </c>
      <c r="T3631">
        <v>270.99</v>
      </c>
      <c r="U3631">
        <v>3.5</v>
      </c>
      <c r="V3631">
        <v>269.77</v>
      </c>
      <c r="W3631">
        <v>1809.4</v>
      </c>
      <c r="X3631">
        <v>34.68</v>
      </c>
      <c r="Y3631">
        <v>168.83</v>
      </c>
      <c r="Z3631">
        <v>22.24</v>
      </c>
      <c r="AA3631">
        <v>5.66</v>
      </c>
      <c r="AB3631">
        <v>102.65</v>
      </c>
      <c r="AC3631">
        <v>108.31</v>
      </c>
      <c r="AD3631">
        <v>103.38</v>
      </c>
      <c r="AE3631">
        <v>105.36</v>
      </c>
      <c r="AF3631">
        <f t="shared" si="113"/>
        <v>1.980000000000004</v>
      </c>
      <c r="AG3631">
        <v>114.55</v>
      </c>
      <c r="AH3631">
        <v>510.01</v>
      </c>
      <c r="AI3631">
        <v>115.97</v>
      </c>
      <c r="AJ3631">
        <v>103.72</v>
      </c>
      <c r="AK3631">
        <v>108</v>
      </c>
      <c r="AL3631">
        <v>371.74</v>
      </c>
      <c r="AM3631">
        <v>506.2</v>
      </c>
      <c r="AN3631">
        <v>476.69</v>
      </c>
      <c r="AO3631">
        <v>37.99</v>
      </c>
      <c r="AP3631">
        <v>65.349999999999994</v>
      </c>
      <c r="AQ3631">
        <v>81.900000000000006</v>
      </c>
      <c r="AR3631">
        <v>70.14</v>
      </c>
      <c r="AS3631">
        <v>118.14</v>
      </c>
      <c r="AT3631">
        <v>122.29</v>
      </c>
      <c r="AU3631">
        <v>1399.8</v>
      </c>
      <c r="AV3631">
        <v>95.355999999999995</v>
      </c>
      <c r="AW3631">
        <v>3.9169999999999998</v>
      </c>
    </row>
    <row r="3632" spans="3:49" x14ac:dyDescent="0.25">
      <c r="C3632">
        <v>30.050694444444446</v>
      </c>
      <c r="E3632">
        <v>124.724</v>
      </c>
      <c r="F3632">
        <v>349.48</v>
      </c>
      <c r="G3632">
        <v>49.66</v>
      </c>
      <c r="H3632">
        <v>8102.4</v>
      </c>
      <c r="I3632">
        <v>175.7</v>
      </c>
      <c r="J3632">
        <v>99.5</v>
      </c>
      <c r="K3632">
        <v>-0.27300000000000002</v>
      </c>
      <c r="L3632">
        <v>85.14</v>
      </c>
      <c r="M3632">
        <v>249.64</v>
      </c>
      <c r="N3632">
        <v>220.85</v>
      </c>
      <c r="O3632">
        <f t="shared" si="112"/>
        <v>28.789999999999992</v>
      </c>
      <c r="P3632">
        <v>166.45</v>
      </c>
      <c r="Q3632">
        <v>117.53</v>
      </c>
      <c r="R3632">
        <v>211.91</v>
      </c>
      <c r="S3632">
        <v>208.38</v>
      </c>
      <c r="T3632">
        <v>271.05</v>
      </c>
      <c r="U3632">
        <v>3.51</v>
      </c>
      <c r="V3632">
        <v>269.77999999999997</v>
      </c>
      <c r="W3632">
        <v>1808.6</v>
      </c>
      <c r="X3632">
        <v>34.68</v>
      </c>
      <c r="Y3632">
        <v>168.83</v>
      </c>
      <c r="Z3632">
        <v>22.21</v>
      </c>
      <c r="AA3632">
        <v>5.66</v>
      </c>
      <c r="AB3632">
        <v>102.64</v>
      </c>
      <c r="AC3632">
        <v>108.3</v>
      </c>
      <c r="AD3632">
        <v>103.38</v>
      </c>
      <c r="AE3632">
        <v>105.35</v>
      </c>
      <c r="AF3632">
        <f t="shared" si="113"/>
        <v>1.9699999999999989</v>
      </c>
      <c r="AG3632">
        <v>114.53</v>
      </c>
      <c r="AH3632">
        <v>510.05</v>
      </c>
      <c r="AI3632">
        <v>115.96</v>
      </c>
      <c r="AJ3632">
        <v>103.72</v>
      </c>
      <c r="AK3632">
        <v>107.99</v>
      </c>
      <c r="AL3632">
        <v>371.78</v>
      </c>
      <c r="AM3632">
        <v>506.28</v>
      </c>
      <c r="AN3632">
        <v>476.75</v>
      </c>
      <c r="AO3632">
        <v>37.99</v>
      </c>
      <c r="AP3632">
        <v>65.319999999999993</v>
      </c>
      <c r="AQ3632">
        <v>81.91</v>
      </c>
      <c r="AR3632">
        <v>70.13</v>
      </c>
      <c r="AS3632">
        <v>118.15</v>
      </c>
      <c r="AT3632">
        <v>122.29</v>
      </c>
      <c r="AU3632">
        <v>1399.8</v>
      </c>
      <c r="AV3632">
        <v>95.355999999999995</v>
      </c>
      <c r="AW3632">
        <v>3.9169999999999998</v>
      </c>
    </row>
    <row r="3633" spans="3:49" x14ac:dyDescent="0.25">
      <c r="C3633">
        <v>30.050722222222223</v>
      </c>
      <c r="E3633">
        <v>124.59399999999999</v>
      </c>
      <c r="F3633">
        <v>349.48</v>
      </c>
      <c r="G3633">
        <v>49.65</v>
      </c>
      <c r="H3633">
        <v>8102</v>
      </c>
      <c r="I3633">
        <v>175.74</v>
      </c>
      <c r="J3633">
        <v>99.5</v>
      </c>
      <c r="K3633">
        <v>-0.27200000000000002</v>
      </c>
      <c r="L3633">
        <v>85.14</v>
      </c>
      <c r="M3633">
        <v>249.39</v>
      </c>
      <c r="N3633">
        <v>220.45</v>
      </c>
      <c r="O3633">
        <f t="shared" si="112"/>
        <v>28.939999999999998</v>
      </c>
      <c r="P3633">
        <v>166.5</v>
      </c>
      <c r="Q3633">
        <v>117.54</v>
      </c>
      <c r="R3633">
        <v>211.96</v>
      </c>
      <c r="S3633">
        <v>208.4</v>
      </c>
      <c r="T3633">
        <v>271.10000000000002</v>
      </c>
      <c r="U3633">
        <v>3.51</v>
      </c>
      <c r="V3633">
        <v>269.79000000000002</v>
      </c>
      <c r="W3633">
        <v>1808.6</v>
      </c>
      <c r="X3633">
        <v>34.68</v>
      </c>
      <c r="Y3633">
        <v>168.83</v>
      </c>
      <c r="Z3633">
        <v>22.25</v>
      </c>
      <c r="AA3633">
        <v>5.66</v>
      </c>
      <c r="AB3633">
        <v>102.65</v>
      </c>
      <c r="AC3633">
        <v>108.31</v>
      </c>
      <c r="AD3633">
        <v>103.37</v>
      </c>
      <c r="AE3633">
        <v>105.34</v>
      </c>
      <c r="AF3633">
        <f t="shared" si="113"/>
        <v>1.9699999999999989</v>
      </c>
      <c r="AG3633">
        <v>114.56</v>
      </c>
      <c r="AH3633">
        <v>510.12</v>
      </c>
      <c r="AI3633">
        <v>115.98</v>
      </c>
      <c r="AJ3633">
        <v>103.72</v>
      </c>
      <c r="AK3633">
        <v>108.01</v>
      </c>
      <c r="AL3633">
        <v>371.83</v>
      </c>
      <c r="AM3633">
        <v>506.3</v>
      </c>
      <c r="AN3633">
        <v>476.81</v>
      </c>
      <c r="AO3633">
        <v>37.99</v>
      </c>
      <c r="AP3633">
        <v>65.319999999999993</v>
      </c>
      <c r="AQ3633">
        <v>81.91</v>
      </c>
      <c r="AR3633">
        <v>70.12</v>
      </c>
      <c r="AS3633">
        <v>118.14</v>
      </c>
      <c r="AT3633">
        <v>122.29</v>
      </c>
      <c r="AU3633">
        <v>1399.8</v>
      </c>
      <c r="AV3633">
        <v>95.355999999999995</v>
      </c>
      <c r="AW3633">
        <v>3.9169999999999998</v>
      </c>
    </row>
    <row r="3634" spans="3:49" x14ac:dyDescent="0.25">
      <c r="C3634">
        <v>30.050750000000001</v>
      </c>
      <c r="E3634">
        <v>124.578</v>
      </c>
      <c r="F3634">
        <v>349.48</v>
      </c>
      <c r="G3634">
        <v>49.71</v>
      </c>
      <c r="H3634">
        <v>8101.6</v>
      </c>
      <c r="I3634">
        <v>175.78</v>
      </c>
      <c r="J3634">
        <v>99.5</v>
      </c>
      <c r="K3634">
        <v>-0.27400000000000002</v>
      </c>
      <c r="L3634">
        <v>85.14</v>
      </c>
      <c r="M3634">
        <v>249.13</v>
      </c>
      <c r="N3634">
        <v>220.08</v>
      </c>
      <c r="O3634">
        <f t="shared" si="112"/>
        <v>29.049999999999983</v>
      </c>
      <c r="P3634">
        <v>166.55</v>
      </c>
      <c r="Q3634">
        <v>117.55</v>
      </c>
      <c r="R3634">
        <v>212</v>
      </c>
      <c r="S3634">
        <v>208.42</v>
      </c>
      <c r="T3634">
        <v>271.14</v>
      </c>
      <c r="U3634">
        <v>3.53</v>
      </c>
      <c r="V3634">
        <v>269.79000000000002</v>
      </c>
      <c r="W3634">
        <v>1808.2</v>
      </c>
      <c r="X3634">
        <v>34.69</v>
      </c>
      <c r="Y3634">
        <v>168.83</v>
      </c>
      <c r="Z3634">
        <v>22.31</v>
      </c>
      <c r="AA3634">
        <v>5.67</v>
      </c>
      <c r="AB3634">
        <v>102.66</v>
      </c>
      <c r="AC3634">
        <v>108.33</v>
      </c>
      <c r="AD3634">
        <v>103.37</v>
      </c>
      <c r="AE3634">
        <v>105.34</v>
      </c>
      <c r="AF3634">
        <f t="shared" si="113"/>
        <v>1.9699999999999989</v>
      </c>
      <c r="AG3634">
        <v>114.56</v>
      </c>
      <c r="AH3634">
        <v>510.19</v>
      </c>
      <c r="AI3634">
        <v>116</v>
      </c>
      <c r="AJ3634">
        <v>103.73</v>
      </c>
      <c r="AK3634">
        <v>108.04</v>
      </c>
      <c r="AL3634">
        <v>371.87</v>
      </c>
      <c r="AM3634">
        <v>506.37</v>
      </c>
      <c r="AN3634">
        <v>476.86</v>
      </c>
      <c r="AO3634">
        <v>37.99</v>
      </c>
      <c r="AP3634">
        <v>65.33</v>
      </c>
      <c r="AQ3634">
        <v>81.92</v>
      </c>
      <c r="AR3634">
        <v>70.150000000000006</v>
      </c>
      <c r="AS3634">
        <v>118.14</v>
      </c>
      <c r="AT3634">
        <v>122.29</v>
      </c>
      <c r="AU3634">
        <v>1399.8</v>
      </c>
      <c r="AV3634">
        <v>95.356999999999999</v>
      </c>
      <c r="AW3634">
        <v>3.915</v>
      </c>
    </row>
    <row r="3635" spans="3:49" x14ac:dyDescent="0.25">
      <c r="C3635">
        <v>30.050777777777778</v>
      </c>
      <c r="E3635">
        <v>124.563</v>
      </c>
      <c r="F3635">
        <v>349.48</v>
      </c>
      <c r="G3635">
        <v>49.74</v>
      </c>
      <c r="H3635">
        <v>8101.4</v>
      </c>
      <c r="I3635">
        <v>175.81</v>
      </c>
      <c r="J3635">
        <v>99.5</v>
      </c>
      <c r="K3635">
        <v>-0.27500000000000002</v>
      </c>
      <c r="L3635">
        <v>85.14</v>
      </c>
      <c r="M3635">
        <v>248.93</v>
      </c>
      <c r="N3635">
        <v>219.89</v>
      </c>
      <c r="O3635">
        <f t="shared" si="112"/>
        <v>29.04000000000002</v>
      </c>
      <c r="P3635">
        <v>166.59</v>
      </c>
      <c r="Q3635">
        <v>117.55</v>
      </c>
      <c r="R3635">
        <v>212.02</v>
      </c>
      <c r="S3635">
        <v>208.43</v>
      </c>
      <c r="T3635">
        <v>271.17</v>
      </c>
      <c r="U3635">
        <v>3.56</v>
      </c>
      <c r="V3635">
        <v>269.8</v>
      </c>
      <c r="W3635">
        <v>1807.8</v>
      </c>
      <c r="X3635">
        <v>34.69</v>
      </c>
      <c r="Y3635">
        <v>168.92</v>
      </c>
      <c r="Z3635">
        <v>22.24</v>
      </c>
      <c r="AA3635">
        <v>5.66</v>
      </c>
      <c r="AB3635">
        <v>102.65</v>
      </c>
      <c r="AC3635">
        <v>108.31</v>
      </c>
      <c r="AD3635">
        <v>103.36</v>
      </c>
      <c r="AE3635">
        <v>105.34</v>
      </c>
      <c r="AF3635">
        <f t="shared" si="113"/>
        <v>1.980000000000004</v>
      </c>
      <c r="AG3635">
        <v>114.54</v>
      </c>
      <c r="AH3635">
        <v>510.25</v>
      </c>
      <c r="AI3635">
        <v>116.01</v>
      </c>
      <c r="AJ3635">
        <v>103.73</v>
      </c>
      <c r="AK3635">
        <v>108.02</v>
      </c>
      <c r="AL3635">
        <v>371.9</v>
      </c>
      <c r="AM3635">
        <v>506.43</v>
      </c>
      <c r="AN3635">
        <v>476.95</v>
      </c>
      <c r="AO3635">
        <v>37.99</v>
      </c>
      <c r="AP3635">
        <v>65.33</v>
      </c>
      <c r="AQ3635">
        <v>81.92</v>
      </c>
      <c r="AR3635">
        <v>70.150000000000006</v>
      </c>
      <c r="AS3635">
        <v>118.15</v>
      </c>
      <c r="AT3635">
        <v>122.29</v>
      </c>
      <c r="AU3635">
        <v>1401.3</v>
      </c>
      <c r="AV3635">
        <v>95.356999999999999</v>
      </c>
      <c r="AW3635">
        <v>3.915</v>
      </c>
    </row>
    <row r="3636" spans="3:49" x14ac:dyDescent="0.25">
      <c r="C3636">
        <v>30.050805555555556</v>
      </c>
      <c r="E3636">
        <v>124.548</v>
      </c>
      <c r="F3636">
        <v>349.48</v>
      </c>
      <c r="G3636">
        <v>49.75</v>
      </c>
      <c r="H3636">
        <v>8101.1</v>
      </c>
      <c r="I3636">
        <v>175.84</v>
      </c>
      <c r="J3636">
        <v>99.5</v>
      </c>
      <c r="K3636">
        <v>-0.27600000000000002</v>
      </c>
      <c r="L3636">
        <v>85.14</v>
      </c>
      <c r="M3636">
        <v>248.88</v>
      </c>
      <c r="N3636">
        <v>220.14</v>
      </c>
      <c r="O3636">
        <f t="shared" si="112"/>
        <v>28.740000000000009</v>
      </c>
      <c r="P3636">
        <v>166.62</v>
      </c>
      <c r="Q3636">
        <v>117.56</v>
      </c>
      <c r="R3636">
        <v>212.04</v>
      </c>
      <c r="S3636">
        <v>208.42</v>
      </c>
      <c r="T3636">
        <v>271.19</v>
      </c>
      <c r="U3636">
        <v>3.59</v>
      </c>
      <c r="V3636">
        <v>269.57</v>
      </c>
      <c r="W3636">
        <v>1806.6</v>
      </c>
      <c r="X3636">
        <v>34.68</v>
      </c>
      <c r="Y3636">
        <v>168.98</v>
      </c>
      <c r="Z3636">
        <v>22.2</v>
      </c>
      <c r="AA3636">
        <v>5.67</v>
      </c>
      <c r="AB3636">
        <v>102.63</v>
      </c>
      <c r="AC3636">
        <v>108.3</v>
      </c>
      <c r="AD3636">
        <v>103.36</v>
      </c>
      <c r="AE3636">
        <v>105.34</v>
      </c>
      <c r="AF3636">
        <f t="shared" si="113"/>
        <v>1.980000000000004</v>
      </c>
      <c r="AG3636">
        <v>114.56</v>
      </c>
      <c r="AH3636">
        <v>510.3</v>
      </c>
      <c r="AI3636">
        <v>116.03</v>
      </c>
      <c r="AJ3636">
        <v>103.73</v>
      </c>
      <c r="AK3636">
        <v>108.04</v>
      </c>
      <c r="AL3636">
        <v>371.93</v>
      </c>
      <c r="AM3636">
        <v>506.49</v>
      </c>
      <c r="AN3636">
        <v>477.03</v>
      </c>
      <c r="AO3636">
        <v>37.99</v>
      </c>
      <c r="AP3636">
        <v>65.37</v>
      </c>
      <c r="AQ3636">
        <v>81.92</v>
      </c>
      <c r="AR3636">
        <v>70.13</v>
      </c>
      <c r="AS3636">
        <v>118.15</v>
      </c>
      <c r="AT3636">
        <v>122.29</v>
      </c>
      <c r="AU3636">
        <v>1402</v>
      </c>
      <c r="AV3636">
        <v>95.358999999999995</v>
      </c>
      <c r="AW3636">
        <v>3.9129999999999998</v>
      </c>
    </row>
    <row r="3637" spans="3:49" x14ac:dyDescent="0.25">
      <c r="C3637">
        <v>30.050833333333333</v>
      </c>
      <c r="E3637">
        <v>124.535</v>
      </c>
      <c r="F3637">
        <v>349.48</v>
      </c>
      <c r="G3637">
        <v>49.81</v>
      </c>
      <c r="H3637">
        <v>8101</v>
      </c>
      <c r="I3637">
        <v>175.89</v>
      </c>
      <c r="J3637">
        <v>99.5</v>
      </c>
      <c r="K3637">
        <v>-0.27700000000000002</v>
      </c>
      <c r="L3637">
        <v>85.14</v>
      </c>
      <c r="M3637">
        <v>248.91</v>
      </c>
      <c r="N3637">
        <v>220.27</v>
      </c>
      <c r="O3637">
        <f t="shared" si="112"/>
        <v>28.639999999999986</v>
      </c>
      <c r="P3637">
        <v>166.66</v>
      </c>
      <c r="Q3637">
        <v>117.56</v>
      </c>
      <c r="R3637">
        <v>212.06</v>
      </c>
      <c r="S3637">
        <v>208.41</v>
      </c>
      <c r="T3637">
        <v>271.22000000000003</v>
      </c>
      <c r="U3637">
        <v>3.62</v>
      </c>
      <c r="V3637">
        <v>269.41000000000003</v>
      </c>
      <c r="W3637">
        <v>1806.6</v>
      </c>
      <c r="X3637">
        <v>34.69</v>
      </c>
      <c r="Y3637">
        <v>169.03</v>
      </c>
      <c r="Z3637">
        <v>22.21</v>
      </c>
      <c r="AA3637">
        <v>5.69</v>
      </c>
      <c r="AB3637">
        <v>102.63</v>
      </c>
      <c r="AC3637">
        <v>108.31</v>
      </c>
      <c r="AD3637">
        <v>103.36</v>
      </c>
      <c r="AE3637">
        <v>105.34</v>
      </c>
      <c r="AF3637">
        <f t="shared" si="113"/>
        <v>1.980000000000004</v>
      </c>
      <c r="AG3637">
        <v>114.56</v>
      </c>
      <c r="AH3637">
        <v>510.35</v>
      </c>
      <c r="AI3637">
        <v>116.01</v>
      </c>
      <c r="AJ3637">
        <v>103.72</v>
      </c>
      <c r="AK3637">
        <v>108.02</v>
      </c>
      <c r="AL3637">
        <v>371.96</v>
      </c>
      <c r="AM3637">
        <v>506.54</v>
      </c>
      <c r="AN3637">
        <v>477.06</v>
      </c>
      <c r="AO3637">
        <v>37.979999999999997</v>
      </c>
      <c r="AP3637">
        <v>65.37</v>
      </c>
      <c r="AQ3637">
        <v>81.93</v>
      </c>
      <c r="AR3637">
        <v>70.150000000000006</v>
      </c>
      <c r="AS3637">
        <v>118.15</v>
      </c>
      <c r="AT3637">
        <v>122.29</v>
      </c>
      <c r="AU3637">
        <v>1402.4</v>
      </c>
      <c r="AV3637">
        <v>95.361999999999995</v>
      </c>
      <c r="AW3637">
        <v>3.9129999999999998</v>
      </c>
    </row>
    <row r="3638" spans="3:49" x14ac:dyDescent="0.25">
      <c r="C3638">
        <v>30.050861111111111</v>
      </c>
      <c r="E3638">
        <v>124.19799999999999</v>
      </c>
      <c r="F3638">
        <v>349.48</v>
      </c>
      <c r="G3638">
        <v>49.84</v>
      </c>
      <c r="H3638">
        <v>8100.8</v>
      </c>
      <c r="I3638">
        <v>175.91</v>
      </c>
      <c r="J3638">
        <v>99.5</v>
      </c>
      <c r="K3638">
        <v>-0.27600000000000002</v>
      </c>
      <c r="L3638">
        <v>85.14</v>
      </c>
      <c r="M3638">
        <v>249.06</v>
      </c>
      <c r="N3638">
        <v>220.5</v>
      </c>
      <c r="O3638">
        <f t="shared" si="112"/>
        <v>28.560000000000002</v>
      </c>
      <c r="P3638">
        <v>166.71</v>
      </c>
      <c r="Q3638">
        <v>117.56</v>
      </c>
      <c r="R3638">
        <v>212.08</v>
      </c>
      <c r="S3638">
        <v>208.43</v>
      </c>
      <c r="T3638">
        <v>271.25</v>
      </c>
      <c r="U3638">
        <v>3.64</v>
      </c>
      <c r="V3638">
        <v>269.51</v>
      </c>
      <c r="W3638">
        <v>1805.9</v>
      </c>
      <c r="X3638">
        <v>34.69</v>
      </c>
      <c r="Y3638">
        <v>169.07</v>
      </c>
      <c r="Z3638">
        <v>22.23</v>
      </c>
      <c r="AA3638">
        <v>5.68</v>
      </c>
      <c r="AB3638">
        <v>102.62</v>
      </c>
      <c r="AC3638">
        <v>108.31</v>
      </c>
      <c r="AD3638">
        <v>103.36</v>
      </c>
      <c r="AE3638">
        <v>105.33</v>
      </c>
      <c r="AF3638">
        <f t="shared" si="113"/>
        <v>1.9699999999999989</v>
      </c>
      <c r="AG3638">
        <v>114.59</v>
      </c>
      <c r="AH3638">
        <v>510.4</v>
      </c>
      <c r="AI3638">
        <v>116.03</v>
      </c>
      <c r="AJ3638">
        <v>103.73</v>
      </c>
      <c r="AK3638">
        <v>108.03</v>
      </c>
      <c r="AL3638">
        <v>371.99</v>
      </c>
      <c r="AM3638">
        <v>506.59</v>
      </c>
      <c r="AN3638">
        <v>477.13</v>
      </c>
      <c r="AO3638">
        <v>37.979999999999997</v>
      </c>
      <c r="AP3638">
        <v>65.37</v>
      </c>
      <c r="AQ3638">
        <v>81.92</v>
      </c>
      <c r="AR3638">
        <v>70.16</v>
      </c>
      <c r="AS3638">
        <v>118.15</v>
      </c>
      <c r="AT3638">
        <v>122.29</v>
      </c>
      <c r="AU3638">
        <v>1402.6</v>
      </c>
      <c r="AV3638">
        <v>95.364999999999995</v>
      </c>
      <c r="AW3638">
        <v>3.9140000000000001</v>
      </c>
    </row>
    <row r="3639" spans="3:49" x14ac:dyDescent="0.25">
      <c r="C3639">
        <v>30.050888888888888</v>
      </c>
      <c r="E3639">
        <v>123.986</v>
      </c>
      <c r="F3639">
        <v>349.48</v>
      </c>
      <c r="G3639">
        <v>49.91</v>
      </c>
      <c r="H3639">
        <v>8100.7</v>
      </c>
      <c r="I3639">
        <v>175.95</v>
      </c>
      <c r="J3639">
        <v>99.5</v>
      </c>
      <c r="K3639">
        <v>-0.27700000000000002</v>
      </c>
      <c r="L3639">
        <v>85.15</v>
      </c>
      <c r="M3639">
        <v>249.24</v>
      </c>
      <c r="N3639">
        <v>220.62</v>
      </c>
      <c r="O3639">
        <f t="shared" si="112"/>
        <v>28.620000000000005</v>
      </c>
      <c r="P3639">
        <v>166.74</v>
      </c>
      <c r="Q3639">
        <v>117.56</v>
      </c>
      <c r="R3639">
        <v>212.08</v>
      </c>
      <c r="S3639">
        <v>208.45</v>
      </c>
      <c r="T3639">
        <v>271.29000000000002</v>
      </c>
      <c r="U3639">
        <v>3.66</v>
      </c>
      <c r="V3639">
        <v>269.36</v>
      </c>
      <c r="W3639">
        <v>1805.1</v>
      </c>
      <c r="X3639">
        <v>34.69</v>
      </c>
      <c r="Y3639">
        <v>169.1</v>
      </c>
      <c r="Z3639">
        <v>22.3</v>
      </c>
      <c r="AA3639">
        <v>5.7</v>
      </c>
      <c r="AB3639">
        <v>102.63</v>
      </c>
      <c r="AC3639">
        <v>108.33</v>
      </c>
      <c r="AD3639">
        <v>103.36</v>
      </c>
      <c r="AE3639">
        <v>105.33</v>
      </c>
      <c r="AF3639">
        <f t="shared" si="113"/>
        <v>1.9699999999999989</v>
      </c>
      <c r="AG3639">
        <v>114.6</v>
      </c>
      <c r="AH3639">
        <v>510.47</v>
      </c>
      <c r="AI3639">
        <v>116.04</v>
      </c>
      <c r="AJ3639">
        <v>103.74</v>
      </c>
      <c r="AK3639">
        <v>108.04</v>
      </c>
      <c r="AL3639">
        <v>372.01</v>
      </c>
      <c r="AM3639">
        <v>506.63</v>
      </c>
      <c r="AN3639">
        <v>477.19</v>
      </c>
      <c r="AO3639">
        <v>37.979999999999997</v>
      </c>
      <c r="AP3639">
        <v>65.37</v>
      </c>
      <c r="AQ3639">
        <v>81.94</v>
      </c>
      <c r="AR3639">
        <v>70.180000000000007</v>
      </c>
      <c r="AS3639">
        <v>118.16</v>
      </c>
      <c r="AT3639">
        <v>122.28</v>
      </c>
      <c r="AU3639">
        <v>1402.7</v>
      </c>
      <c r="AV3639">
        <v>95.367999999999995</v>
      </c>
      <c r="AW3639">
        <v>3.9119999999999999</v>
      </c>
    </row>
    <row r="3640" spans="3:49" x14ac:dyDescent="0.25">
      <c r="C3640">
        <v>30.050916666666666</v>
      </c>
      <c r="E3640">
        <v>123.783</v>
      </c>
      <c r="F3640">
        <v>349.48</v>
      </c>
      <c r="G3640">
        <v>49.95</v>
      </c>
      <c r="H3640">
        <v>8100.6</v>
      </c>
      <c r="I3640">
        <v>175.97</v>
      </c>
      <c r="J3640">
        <v>99.5</v>
      </c>
      <c r="K3640">
        <v>-0.27700000000000002</v>
      </c>
      <c r="L3640">
        <v>85.16</v>
      </c>
      <c r="M3640">
        <v>249.28</v>
      </c>
      <c r="N3640">
        <v>220.51</v>
      </c>
      <c r="O3640">
        <f t="shared" si="112"/>
        <v>28.77000000000001</v>
      </c>
      <c r="P3640">
        <v>166.78</v>
      </c>
      <c r="Q3640">
        <v>117.57</v>
      </c>
      <c r="R3640">
        <v>212.1</v>
      </c>
      <c r="S3640">
        <v>208.46</v>
      </c>
      <c r="T3640">
        <v>271.32</v>
      </c>
      <c r="U3640">
        <v>3.68</v>
      </c>
      <c r="V3640">
        <v>269.24</v>
      </c>
      <c r="W3640">
        <v>1805.1</v>
      </c>
      <c r="X3640">
        <v>34.69</v>
      </c>
      <c r="Y3640">
        <v>169.12</v>
      </c>
      <c r="Z3640">
        <v>22.26</v>
      </c>
      <c r="AA3640">
        <v>5.69</v>
      </c>
      <c r="AB3640">
        <v>102.63</v>
      </c>
      <c r="AC3640">
        <v>108.32</v>
      </c>
      <c r="AD3640">
        <v>103.36</v>
      </c>
      <c r="AE3640">
        <v>105.33</v>
      </c>
      <c r="AF3640">
        <f t="shared" si="113"/>
        <v>1.9699999999999989</v>
      </c>
      <c r="AG3640">
        <v>114.57</v>
      </c>
      <c r="AH3640">
        <v>510.51</v>
      </c>
      <c r="AI3640">
        <v>116.02</v>
      </c>
      <c r="AJ3640">
        <v>103.72</v>
      </c>
      <c r="AK3640">
        <v>108.01</v>
      </c>
      <c r="AL3640">
        <v>372.04</v>
      </c>
      <c r="AM3640">
        <v>506.67</v>
      </c>
      <c r="AN3640">
        <v>477.25</v>
      </c>
      <c r="AO3640">
        <v>37.97</v>
      </c>
      <c r="AP3640">
        <v>65.37</v>
      </c>
      <c r="AQ3640">
        <v>81.94</v>
      </c>
      <c r="AR3640">
        <v>70.180000000000007</v>
      </c>
      <c r="AS3640">
        <v>118.15</v>
      </c>
      <c r="AT3640">
        <v>122.28</v>
      </c>
      <c r="AU3640">
        <v>1402.7</v>
      </c>
      <c r="AV3640">
        <v>95.37</v>
      </c>
      <c r="AW3640">
        <v>3.91</v>
      </c>
    </row>
    <row r="3641" spans="3:49" x14ac:dyDescent="0.25">
      <c r="C3641">
        <v>30.050944444444443</v>
      </c>
      <c r="E3641">
        <v>123.482</v>
      </c>
      <c r="F3641">
        <v>349.48</v>
      </c>
      <c r="G3641">
        <v>49.91</v>
      </c>
      <c r="H3641">
        <v>8100.5</v>
      </c>
      <c r="I3641">
        <v>176</v>
      </c>
      <c r="J3641">
        <v>99.5</v>
      </c>
      <c r="K3641">
        <v>-0.27800000000000002</v>
      </c>
      <c r="L3641">
        <v>85.17</v>
      </c>
      <c r="M3641">
        <v>249.27</v>
      </c>
      <c r="N3641">
        <v>220.62</v>
      </c>
      <c r="O3641">
        <f t="shared" si="112"/>
        <v>28.650000000000006</v>
      </c>
      <c r="P3641">
        <v>166.8</v>
      </c>
      <c r="Q3641">
        <v>117.57</v>
      </c>
      <c r="R3641">
        <v>212.11</v>
      </c>
      <c r="S3641">
        <v>208.47</v>
      </c>
      <c r="T3641">
        <v>271.33999999999997</v>
      </c>
      <c r="U3641">
        <v>3.7</v>
      </c>
      <c r="V3641">
        <v>269.39</v>
      </c>
      <c r="W3641">
        <v>1804.7</v>
      </c>
      <c r="X3641">
        <v>34.69</v>
      </c>
      <c r="Y3641">
        <v>169.13</v>
      </c>
      <c r="Z3641">
        <v>22.21</v>
      </c>
      <c r="AA3641">
        <v>5.7</v>
      </c>
      <c r="AB3641">
        <v>102.61</v>
      </c>
      <c r="AC3641">
        <v>108.31</v>
      </c>
      <c r="AD3641">
        <v>103.36</v>
      </c>
      <c r="AE3641">
        <v>105.32</v>
      </c>
      <c r="AF3641">
        <f t="shared" si="113"/>
        <v>1.9599999999999937</v>
      </c>
      <c r="AG3641">
        <v>114.56</v>
      </c>
      <c r="AH3641">
        <v>510.57</v>
      </c>
      <c r="AI3641">
        <v>116.04</v>
      </c>
      <c r="AJ3641">
        <v>103.72</v>
      </c>
      <c r="AK3641">
        <v>108.02</v>
      </c>
      <c r="AL3641">
        <v>372.1</v>
      </c>
      <c r="AM3641">
        <v>506.74</v>
      </c>
      <c r="AN3641">
        <v>477.3</v>
      </c>
      <c r="AO3641">
        <v>37.97</v>
      </c>
      <c r="AP3641">
        <v>65.37</v>
      </c>
      <c r="AQ3641">
        <v>81.94</v>
      </c>
      <c r="AR3641">
        <v>70.16</v>
      </c>
      <c r="AS3641">
        <v>118.14</v>
      </c>
      <c r="AT3641">
        <v>122.28</v>
      </c>
      <c r="AU3641">
        <v>1402.7</v>
      </c>
      <c r="AV3641">
        <v>95.373000000000005</v>
      </c>
      <c r="AW3641">
        <v>3.9079999999999999</v>
      </c>
    </row>
    <row r="3642" spans="3:49" x14ac:dyDescent="0.25">
      <c r="C3642">
        <v>30.050972222222221</v>
      </c>
      <c r="E3642">
        <v>123.242</v>
      </c>
      <c r="F3642">
        <v>349.22</v>
      </c>
      <c r="G3642">
        <v>49.97</v>
      </c>
      <c r="H3642">
        <v>8100.3</v>
      </c>
      <c r="I3642">
        <v>176.06</v>
      </c>
      <c r="J3642">
        <v>99.5</v>
      </c>
      <c r="K3642">
        <v>-0.27900000000000003</v>
      </c>
      <c r="L3642">
        <v>85.17</v>
      </c>
      <c r="M3642">
        <v>249.47</v>
      </c>
      <c r="N3642">
        <v>221.32</v>
      </c>
      <c r="O3642">
        <f t="shared" si="112"/>
        <v>28.150000000000006</v>
      </c>
      <c r="P3642">
        <v>166.86</v>
      </c>
      <c r="Q3642">
        <v>117.58</v>
      </c>
      <c r="R3642">
        <v>212.17</v>
      </c>
      <c r="S3642">
        <v>208.47</v>
      </c>
      <c r="T3642">
        <v>271.39</v>
      </c>
      <c r="U3642">
        <v>3.73</v>
      </c>
      <c r="V3642">
        <v>269.39999999999998</v>
      </c>
      <c r="W3642">
        <v>1804.3</v>
      </c>
      <c r="X3642">
        <v>34.69</v>
      </c>
      <c r="Y3642">
        <v>169.15</v>
      </c>
      <c r="Z3642">
        <v>22.2</v>
      </c>
      <c r="AA3642">
        <v>5.69</v>
      </c>
      <c r="AB3642">
        <v>102.61</v>
      </c>
      <c r="AC3642">
        <v>108.3</v>
      </c>
      <c r="AD3642">
        <v>103.35</v>
      </c>
      <c r="AE3642">
        <v>105.33</v>
      </c>
      <c r="AF3642">
        <f t="shared" si="113"/>
        <v>1.980000000000004</v>
      </c>
      <c r="AG3642">
        <v>114.58</v>
      </c>
      <c r="AH3642">
        <v>510.64</v>
      </c>
      <c r="AI3642">
        <v>116.03</v>
      </c>
      <c r="AJ3642">
        <v>103.72</v>
      </c>
      <c r="AK3642">
        <v>108</v>
      </c>
      <c r="AL3642">
        <v>372.16</v>
      </c>
      <c r="AM3642">
        <v>506.83</v>
      </c>
      <c r="AN3642">
        <v>477.43</v>
      </c>
      <c r="AO3642">
        <v>37.96</v>
      </c>
      <c r="AP3642">
        <v>65.37</v>
      </c>
      <c r="AQ3642">
        <v>81.93</v>
      </c>
      <c r="AR3642">
        <v>70.17</v>
      </c>
      <c r="AS3642">
        <v>118.14</v>
      </c>
      <c r="AT3642">
        <v>122.28</v>
      </c>
      <c r="AU3642">
        <v>1402.8</v>
      </c>
      <c r="AV3642">
        <v>95.381</v>
      </c>
      <c r="AW3642">
        <v>3.907</v>
      </c>
    </row>
    <row r="3643" spans="3:49" x14ac:dyDescent="0.25">
      <c r="C3643">
        <v>30.050999999999998</v>
      </c>
      <c r="E3643">
        <v>123.242</v>
      </c>
      <c r="F3643">
        <v>349.22</v>
      </c>
      <c r="G3643">
        <v>49.97</v>
      </c>
      <c r="H3643">
        <v>8100.3</v>
      </c>
      <c r="I3643">
        <v>176.06</v>
      </c>
      <c r="J3643">
        <v>99.5</v>
      </c>
      <c r="K3643">
        <v>-0.27900000000000003</v>
      </c>
      <c r="L3643">
        <v>85.17</v>
      </c>
      <c r="M3643">
        <v>249.47</v>
      </c>
      <c r="N3643">
        <v>221.32</v>
      </c>
      <c r="O3643">
        <f t="shared" si="112"/>
        <v>28.150000000000006</v>
      </c>
      <c r="P3643">
        <v>166.86</v>
      </c>
      <c r="Q3643">
        <v>117.58</v>
      </c>
      <c r="R3643">
        <v>212.17</v>
      </c>
      <c r="S3643">
        <v>208.47</v>
      </c>
      <c r="T3643">
        <v>271.39</v>
      </c>
      <c r="U3643">
        <v>3.73</v>
      </c>
      <c r="V3643">
        <v>269.39999999999998</v>
      </c>
      <c r="W3643">
        <v>1804.3</v>
      </c>
      <c r="X3643">
        <v>34.69</v>
      </c>
      <c r="Y3643">
        <v>169.15</v>
      </c>
      <c r="Z3643">
        <v>22.2</v>
      </c>
      <c r="AA3643">
        <v>5.69</v>
      </c>
      <c r="AB3643">
        <v>102.61</v>
      </c>
      <c r="AC3643">
        <v>108.3</v>
      </c>
      <c r="AD3643">
        <v>103.35</v>
      </c>
      <c r="AE3643">
        <v>105.33</v>
      </c>
      <c r="AF3643">
        <f t="shared" si="113"/>
        <v>1.980000000000004</v>
      </c>
      <c r="AG3643">
        <v>114.58</v>
      </c>
      <c r="AH3643">
        <v>510.64</v>
      </c>
      <c r="AI3643">
        <v>116.03</v>
      </c>
      <c r="AJ3643">
        <v>103.72</v>
      </c>
      <c r="AK3643">
        <v>108</v>
      </c>
      <c r="AL3643">
        <v>372.16</v>
      </c>
      <c r="AM3643">
        <v>506.83</v>
      </c>
      <c r="AN3643">
        <v>477.43</v>
      </c>
      <c r="AO3643">
        <v>37.96</v>
      </c>
      <c r="AP3643">
        <v>65.37</v>
      </c>
      <c r="AQ3643">
        <v>81.93</v>
      </c>
      <c r="AR3643">
        <v>70.17</v>
      </c>
      <c r="AS3643">
        <v>118.14</v>
      </c>
      <c r="AT3643">
        <v>122.28</v>
      </c>
      <c r="AU3643">
        <v>1402.8</v>
      </c>
      <c r="AV3643">
        <v>95.381</v>
      </c>
      <c r="AW3643">
        <v>3.907</v>
      </c>
    </row>
    <row r="3644" spans="3:49" x14ac:dyDescent="0.25">
      <c r="C3644">
        <v>30.051027777777779</v>
      </c>
      <c r="E3644">
        <v>122.705</v>
      </c>
      <c r="F3644">
        <v>349.16</v>
      </c>
      <c r="G3644">
        <v>49.98</v>
      </c>
      <c r="H3644">
        <v>8100.2</v>
      </c>
      <c r="I3644">
        <v>176.11</v>
      </c>
      <c r="J3644">
        <v>99.5</v>
      </c>
      <c r="K3644">
        <v>-0.27900000000000003</v>
      </c>
      <c r="L3644">
        <v>85.19</v>
      </c>
      <c r="M3644">
        <v>249.94</v>
      </c>
      <c r="N3644">
        <v>222.09</v>
      </c>
      <c r="O3644">
        <f t="shared" si="112"/>
        <v>27.849999999999994</v>
      </c>
      <c r="P3644">
        <v>166.92</v>
      </c>
      <c r="Q3644">
        <v>117.58</v>
      </c>
      <c r="R3644">
        <v>212.18</v>
      </c>
      <c r="S3644">
        <v>208.47</v>
      </c>
      <c r="T3644">
        <v>271.43</v>
      </c>
      <c r="U3644">
        <v>3.77</v>
      </c>
      <c r="V3644">
        <v>269.58</v>
      </c>
      <c r="W3644">
        <v>1803.1</v>
      </c>
      <c r="X3644">
        <v>34.700000000000003</v>
      </c>
      <c r="Y3644">
        <v>169.17</v>
      </c>
      <c r="Z3644">
        <v>22.22</v>
      </c>
      <c r="AA3644">
        <v>5.7</v>
      </c>
      <c r="AB3644">
        <v>102.6</v>
      </c>
      <c r="AC3644">
        <v>108.3</v>
      </c>
      <c r="AD3644">
        <v>103.34</v>
      </c>
      <c r="AE3644">
        <v>105.32</v>
      </c>
      <c r="AF3644">
        <f t="shared" si="113"/>
        <v>1.9799999999999898</v>
      </c>
      <c r="AG3644">
        <v>114.59</v>
      </c>
      <c r="AH3644">
        <v>510.71</v>
      </c>
      <c r="AI3644">
        <v>116.03</v>
      </c>
      <c r="AJ3644">
        <v>103.7</v>
      </c>
      <c r="AK3644">
        <v>107.99</v>
      </c>
      <c r="AL3644">
        <v>372.22</v>
      </c>
      <c r="AM3644">
        <v>506.95</v>
      </c>
      <c r="AN3644">
        <v>477.5</v>
      </c>
      <c r="AO3644">
        <v>37.979999999999997</v>
      </c>
      <c r="AP3644">
        <v>65.37</v>
      </c>
      <c r="AQ3644">
        <v>81.95</v>
      </c>
      <c r="AR3644">
        <v>70.180000000000007</v>
      </c>
      <c r="AS3644">
        <v>118.15</v>
      </c>
      <c r="AT3644">
        <v>122.28</v>
      </c>
      <c r="AU3644">
        <v>1402.8</v>
      </c>
      <c r="AV3644">
        <v>95.39</v>
      </c>
      <c r="AW3644">
        <v>3.9039999999999999</v>
      </c>
    </row>
    <row r="3645" spans="3:49" x14ac:dyDescent="0.25">
      <c r="C3645">
        <v>30.051055555555557</v>
      </c>
      <c r="E3645">
        <v>122.705</v>
      </c>
      <c r="F3645">
        <v>349.16</v>
      </c>
      <c r="G3645">
        <v>49.98</v>
      </c>
      <c r="H3645">
        <v>8100.2</v>
      </c>
      <c r="I3645">
        <v>176.11</v>
      </c>
      <c r="J3645">
        <v>99.5</v>
      </c>
      <c r="K3645">
        <v>-0.27900000000000003</v>
      </c>
      <c r="L3645">
        <v>85.19</v>
      </c>
      <c r="M3645">
        <v>249.94</v>
      </c>
      <c r="N3645">
        <v>222.09</v>
      </c>
      <c r="O3645">
        <f t="shared" si="112"/>
        <v>27.849999999999994</v>
      </c>
      <c r="P3645">
        <v>166.92</v>
      </c>
      <c r="Q3645">
        <v>117.58</v>
      </c>
      <c r="R3645">
        <v>212.18</v>
      </c>
      <c r="S3645">
        <v>208.47</v>
      </c>
      <c r="T3645">
        <v>271.43</v>
      </c>
      <c r="U3645">
        <v>3.77</v>
      </c>
      <c r="V3645">
        <v>269.58</v>
      </c>
      <c r="W3645">
        <v>1803.1</v>
      </c>
      <c r="X3645">
        <v>34.700000000000003</v>
      </c>
      <c r="Y3645">
        <v>169.17</v>
      </c>
      <c r="Z3645">
        <v>22.22</v>
      </c>
      <c r="AA3645">
        <v>5.7</v>
      </c>
      <c r="AB3645">
        <v>102.6</v>
      </c>
      <c r="AC3645">
        <v>108.3</v>
      </c>
      <c r="AD3645">
        <v>103.34</v>
      </c>
      <c r="AE3645">
        <v>105.32</v>
      </c>
      <c r="AF3645">
        <f t="shared" si="113"/>
        <v>1.9799999999999898</v>
      </c>
      <c r="AG3645">
        <v>114.59</v>
      </c>
      <c r="AH3645">
        <v>510.71</v>
      </c>
      <c r="AI3645">
        <v>116.03</v>
      </c>
      <c r="AJ3645">
        <v>103.7</v>
      </c>
      <c r="AK3645">
        <v>107.99</v>
      </c>
      <c r="AL3645">
        <v>372.22</v>
      </c>
      <c r="AM3645">
        <v>506.95</v>
      </c>
      <c r="AN3645">
        <v>477.5</v>
      </c>
      <c r="AO3645">
        <v>37.979999999999997</v>
      </c>
      <c r="AP3645">
        <v>65.37</v>
      </c>
      <c r="AQ3645">
        <v>81.95</v>
      </c>
      <c r="AR3645">
        <v>70.180000000000007</v>
      </c>
      <c r="AS3645">
        <v>118.15</v>
      </c>
      <c r="AT3645">
        <v>122.28</v>
      </c>
      <c r="AU3645">
        <v>1402.8</v>
      </c>
      <c r="AV3645">
        <v>95.39</v>
      </c>
      <c r="AW3645">
        <v>3.9039999999999999</v>
      </c>
    </row>
    <row r="3646" spans="3:49" x14ac:dyDescent="0.25">
      <c r="C3646">
        <v>30.051083333333334</v>
      </c>
      <c r="E3646">
        <v>122.434</v>
      </c>
      <c r="F3646">
        <v>349.14</v>
      </c>
      <c r="G3646">
        <v>49.98</v>
      </c>
      <c r="H3646">
        <v>8100.2</v>
      </c>
      <c r="I3646">
        <v>176.16</v>
      </c>
      <c r="J3646">
        <v>99.5</v>
      </c>
      <c r="K3646">
        <v>-0.27900000000000003</v>
      </c>
      <c r="L3646">
        <v>85.2</v>
      </c>
      <c r="M3646">
        <v>250.28</v>
      </c>
      <c r="N3646">
        <v>222.2</v>
      </c>
      <c r="O3646">
        <f t="shared" si="112"/>
        <v>28.080000000000013</v>
      </c>
      <c r="P3646">
        <v>166.97</v>
      </c>
      <c r="Q3646">
        <v>117.58</v>
      </c>
      <c r="R3646">
        <v>212.21</v>
      </c>
      <c r="S3646">
        <v>208.44</v>
      </c>
      <c r="T3646">
        <v>271.47000000000003</v>
      </c>
      <c r="U3646">
        <v>3.82</v>
      </c>
      <c r="V3646">
        <v>269.45</v>
      </c>
      <c r="W3646">
        <v>1803.1</v>
      </c>
      <c r="X3646">
        <v>34.700000000000003</v>
      </c>
      <c r="Y3646">
        <v>169.17</v>
      </c>
      <c r="Z3646">
        <v>22.17</v>
      </c>
      <c r="AA3646">
        <v>5.71</v>
      </c>
      <c r="AB3646">
        <v>102.57</v>
      </c>
      <c r="AC3646">
        <v>108.28</v>
      </c>
      <c r="AD3646">
        <v>103.34</v>
      </c>
      <c r="AE3646">
        <v>105.32</v>
      </c>
      <c r="AF3646">
        <f t="shared" si="113"/>
        <v>1.9799999999999898</v>
      </c>
      <c r="AG3646">
        <v>114.6</v>
      </c>
      <c r="AH3646">
        <v>510.76</v>
      </c>
      <c r="AI3646">
        <v>116.02</v>
      </c>
      <c r="AJ3646">
        <v>103.66</v>
      </c>
      <c r="AK3646">
        <v>107.98</v>
      </c>
      <c r="AL3646">
        <v>372.31</v>
      </c>
      <c r="AM3646">
        <v>507.05</v>
      </c>
      <c r="AN3646">
        <v>477.6</v>
      </c>
      <c r="AO3646">
        <v>37.96</v>
      </c>
      <c r="AP3646">
        <v>65.37</v>
      </c>
      <c r="AQ3646">
        <v>81.94</v>
      </c>
      <c r="AR3646">
        <v>70.17</v>
      </c>
      <c r="AS3646">
        <v>118.14</v>
      </c>
      <c r="AT3646">
        <v>122.28</v>
      </c>
      <c r="AU3646">
        <v>1402.8</v>
      </c>
      <c r="AV3646">
        <v>95.403000000000006</v>
      </c>
      <c r="AW3646">
        <v>3.9020000000000001</v>
      </c>
    </row>
    <row r="3647" spans="3:49" x14ac:dyDescent="0.25">
      <c r="C3647">
        <v>30.051111111111112</v>
      </c>
      <c r="E3647">
        <v>122.521</v>
      </c>
      <c r="F3647">
        <v>349.14</v>
      </c>
      <c r="G3647">
        <v>49.98</v>
      </c>
      <c r="H3647">
        <v>8100.1</v>
      </c>
      <c r="I3647">
        <v>176.23</v>
      </c>
      <c r="J3647">
        <v>99.5</v>
      </c>
      <c r="K3647">
        <v>-0.28000000000000003</v>
      </c>
      <c r="L3647">
        <v>85.2</v>
      </c>
      <c r="M3647">
        <v>250.31</v>
      </c>
      <c r="N3647">
        <v>221.99</v>
      </c>
      <c r="O3647">
        <f t="shared" si="112"/>
        <v>28.319999999999993</v>
      </c>
      <c r="P3647">
        <v>166.98</v>
      </c>
      <c r="Q3647">
        <v>117.58</v>
      </c>
      <c r="R3647">
        <v>212.21</v>
      </c>
      <c r="S3647">
        <v>208.46</v>
      </c>
      <c r="T3647">
        <v>271.5</v>
      </c>
      <c r="U3647">
        <v>3.83</v>
      </c>
      <c r="V3647">
        <v>269.54000000000002</v>
      </c>
      <c r="W3647">
        <v>1802</v>
      </c>
      <c r="X3647">
        <v>34.700000000000003</v>
      </c>
      <c r="Y3647">
        <v>169.26</v>
      </c>
      <c r="Z3647">
        <v>22.2</v>
      </c>
      <c r="AA3647">
        <v>5.72</v>
      </c>
      <c r="AB3647">
        <v>102.57</v>
      </c>
      <c r="AC3647">
        <v>108.29</v>
      </c>
      <c r="AD3647">
        <v>103.35</v>
      </c>
      <c r="AE3647">
        <v>105.32</v>
      </c>
      <c r="AF3647">
        <f t="shared" si="113"/>
        <v>1.9699999999999989</v>
      </c>
      <c r="AG3647">
        <v>114.58</v>
      </c>
      <c r="AH3647">
        <v>510.8</v>
      </c>
      <c r="AI3647">
        <v>116.03</v>
      </c>
      <c r="AJ3647">
        <v>103.67</v>
      </c>
      <c r="AK3647">
        <v>107.96</v>
      </c>
      <c r="AL3647">
        <v>372.3</v>
      </c>
      <c r="AM3647">
        <v>507.08</v>
      </c>
      <c r="AN3647">
        <v>477.62</v>
      </c>
      <c r="AO3647">
        <v>37.96</v>
      </c>
      <c r="AP3647">
        <v>65.37</v>
      </c>
      <c r="AQ3647">
        <v>81.95</v>
      </c>
      <c r="AR3647">
        <v>70.17</v>
      </c>
      <c r="AS3647">
        <v>118.14</v>
      </c>
      <c r="AT3647">
        <v>122.27</v>
      </c>
      <c r="AU3647">
        <v>1402.8</v>
      </c>
      <c r="AV3647">
        <v>95.408000000000001</v>
      </c>
      <c r="AW3647">
        <v>3.9009999999999998</v>
      </c>
    </row>
    <row r="3648" spans="3:49" x14ac:dyDescent="0.25">
      <c r="C3648">
        <v>30.05113888888889</v>
      </c>
      <c r="E3648">
        <v>122.604</v>
      </c>
      <c r="F3648">
        <v>349.14</v>
      </c>
      <c r="G3648">
        <v>49.98</v>
      </c>
      <c r="H3648">
        <v>8100.1</v>
      </c>
      <c r="I3648">
        <v>176.25</v>
      </c>
      <c r="J3648">
        <v>99.5</v>
      </c>
      <c r="K3648">
        <v>-0.28000000000000003</v>
      </c>
      <c r="L3648">
        <v>85.21</v>
      </c>
      <c r="M3648">
        <v>250.29</v>
      </c>
      <c r="N3648">
        <v>221.88</v>
      </c>
      <c r="O3648">
        <f t="shared" si="112"/>
        <v>28.409999999999997</v>
      </c>
      <c r="P3648">
        <v>167.02</v>
      </c>
      <c r="Q3648">
        <v>117.58</v>
      </c>
      <c r="R3648">
        <v>212.22</v>
      </c>
      <c r="S3648">
        <v>208.49</v>
      </c>
      <c r="T3648">
        <v>271.54000000000002</v>
      </c>
      <c r="U3648">
        <v>3.83</v>
      </c>
      <c r="V3648">
        <v>269.61</v>
      </c>
      <c r="W3648">
        <v>1802.3</v>
      </c>
      <c r="X3648">
        <v>34.700000000000003</v>
      </c>
      <c r="Y3648">
        <v>169.24</v>
      </c>
      <c r="Z3648">
        <v>22.2</v>
      </c>
      <c r="AA3648">
        <v>5.72</v>
      </c>
      <c r="AB3648">
        <v>102.57</v>
      </c>
      <c r="AC3648">
        <v>108.29</v>
      </c>
      <c r="AD3648">
        <v>103.35</v>
      </c>
      <c r="AE3648">
        <v>105.32</v>
      </c>
      <c r="AF3648">
        <f t="shared" si="113"/>
        <v>1.9699999999999989</v>
      </c>
      <c r="AG3648">
        <v>114.6</v>
      </c>
      <c r="AH3648">
        <v>510.84</v>
      </c>
      <c r="AI3648">
        <v>116.05</v>
      </c>
      <c r="AJ3648">
        <v>103.68</v>
      </c>
      <c r="AK3648">
        <v>107.97</v>
      </c>
      <c r="AL3648">
        <v>372.34</v>
      </c>
      <c r="AM3648">
        <v>507.12</v>
      </c>
      <c r="AN3648">
        <v>477.68</v>
      </c>
      <c r="AO3648">
        <v>37.99</v>
      </c>
      <c r="AP3648">
        <v>65.37</v>
      </c>
      <c r="AQ3648">
        <v>81.96</v>
      </c>
      <c r="AR3648">
        <v>70.16</v>
      </c>
      <c r="AS3648">
        <v>118.15</v>
      </c>
      <c r="AT3648">
        <v>122.27</v>
      </c>
      <c r="AU3648">
        <v>1402.8</v>
      </c>
      <c r="AV3648">
        <v>95.414000000000001</v>
      </c>
      <c r="AW3648">
        <v>3.9020000000000001</v>
      </c>
    </row>
    <row r="3649" spans="3:49" x14ac:dyDescent="0.25">
      <c r="C3649">
        <v>30.051166666666667</v>
      </c>
      <c r="E3649">
        <v>122.68300000000001</v>
      </c>
      <c r="F3649">
        <v>349.14</v>
      </c>
      <c r="G3649">
        <v>49.99</v>
      </c>
      <c r="H3649">
        <v>8100.1</v>
      </c>
      <c r="I3649">
        <v>176.26</v>
      </c>
      <c r="J3649">
        <v>99.5</v>
      </c>
      <c r="K3649">
        <v>-0.28100000000000003</v>
      </c>
      <c r="L3649">
        <v>85.21</v>
      </c>
      <c r="M3649">
        <v>250.27</v>
      </c>
      <c r="N3649">
        <v>222</v>
      </c>
      <c r="O3649">
        <f t="shared" si="112"/>
        <v>28.27000000000001</v>
      </c>
      <c r="P3649">
        <v>167.06</v>
      </c>
      <c r="Q3649">
        <v>117.58</v>
      </c>
      <c r="R3649">
        <v>212.22</v>
      </c>
      <c r="S3649">
        <v>208.5</v>
      </c>
      <c r="T3649">
        <v>271.56</v>
      </c>
      <c r="U3649">
        <v>3.84</v>
      </c>
      <c r="V3649">
        <v>269.66000000000003</v>
      </c>
      <c r="W3649">
        <v>1802.3</v>
      </c>
      <c r="X3649">
        <v>34.71</v>
      </c>
      <c r="Y3649">
        <v>169.32</v>
      </c>
      <c r="Z3649">
        <v>22.25</v>
      </c>
      <c r="AA3649">
        <v>5.73</v>
      </c>
      <c r="AB3649">
        <v>102.58</v>
      </c>
      <c r="AC3649">
        <v>108.31</v>
      </c>
      <c r="AD3649">
        <v>103.35</v>
      </c>
      <c r="AE3649">
        <v>105.32</v>
      </c>
      <c r="AF3649">
        <f t="shared" si="113"/>
        <v>1.9699999999999989</v>
      </c>
      <c r="AG3649">
        <v>114.62</v>
      </c>
      <c r="AH3649">
        <v>510.9</v>
      </c>
      <c r="AI3649">
        <v>116.06</v>
      </c>
      <c r="AJ3649">
        <v>103.7</v>
      </c>
      <c r="AK3649">
        <v>107.99</v>
      </c>
      <c r="AL3649">
        <v>372.37</v>
      </c>
      <c r="AM3649">
        <v>507.16</v>
      </c>
      <c r="AN3649">
        <v>477.69</v>
      </c>
      <c r="AO3649">
        <v>37.99</v>
      </c>
      <c r="AP3649">
        <v>65.37</v>
      </c>
      <c r="AQ3649">
        <v>81.96</v>
      </c>
      <c r="AR3649">
        <v>70.17</v>
      </c>
      <c r="AS3649">
        <v>118.15</v>
      </c>
      <c r="AT3649">
        <v>122.27</v>
      </c>
      <c r="AU3649">
        <v>1402.8</v>
      </c>
      <c r="AV3649">
        <v>95.421000000000006</v>
      </c>
      <c r="AW3649">
        <v>3.9009999999999998</v>
      </c>
    </row>
    <row r="3650" spans="3:49" x14ac:dyDescent="0.25">
      <c r="C3650">
        <v>30.051194444444445</v>
      </c>
      <c r="E3650">
        <v>122.973</v>
      </c>
      <c r="F3650">
        <v>349.14</v>
      </c>
      <c r="G3650">
        <v>49.99</v>
      </c>
      <c r="H3650">
        <v>8100.1</v>
      </c>
      <c r="I3650">
        <v>176.27</v>
      </c>
      <c r="J3650">
        <v>99.5</v>
      </c>
      <c r="K3650">
        <v>-0.28199999999999997</v>
      </c>
      <c r="L3650">
        <v>85.22</v>
      </c>
      <c r="M3650">
        <v>250.38</v>
      </c>
      <c r="N3650">
        <v>222.23</v>
      </c>
      <c r="O3650">
        <f t="shared" si="112"/>
        <v>28.150000000000006</v>
      </c>
      <c r="P3650">
        <v>167.11</v>
      </c>
      <c r="Q3650">
        <v>117.59</v>
      </c>
      <c r="R3650">
        <v>212.26</v>
      </c>
      <c r="S3650">
        <v>208.54</v>
      </c>
      <c r="T3650">
        <v>271.58999999999997</v>
      </c>
      <c r="U3650">
        <v>3.85</v>
      </c>
      <c r="V3650">
        <v>269.7</v>
      </c>
      <c r="W3650">
        <v>1802.7</v>
      </c>
      <c r="X3650">
        <v>34.71</v>
      </c>
      <c r="Y3650">
        <v>169.36</v>
      </c>
      <c r="Z3650">
        <v>22.21</v>
      </c>
      <c r="AA3650">
        <v>5.72</v>
      </c>
      <c r="AB3650">
        <v>102.56</v>
      </c>
      <c r="AC3650">
        <v>108.29</v>
      </c>
      <c r="AD3650">
        <v>103.34</v>
      </c>
      <c r="AE3650">
        <v>105.32</v>
      </c>
      <c r="AF3650">
        <f t="shared" si="113"/>
        <v>1.9799999999999898</v>
      </c>
      <c r="AG3650">
        <v>114.6</v>
      </c>
      <c r="AH3650">
        <v>510.93</v>
      </c>
      <c r="AI3650">
        <v>116.04</v>
      </c>
      <c r="AJ3650">
        <v>103.67</v>
      </c>
      <c r="AK3650">
        <v>107.96</v>
      </c>
      <c r="AL3650">
        <v>372.4</v>
      </c>
      <c r="AM3650">
        <v>507.19</v>
      </c>
      <c r="AN3650">
        <v>477.74</v>
      </c>
      <c r="AO3650">
        <v>38</v>
      </c>
      <c r="AP3650">
        <v>65.37</v>
      </c>
      <c r="AQ3650">
        <v>81.96</v>
      </c>
      <c r="AR3650">
        <v>70.150000000000006</v>
      </c>
      <c r="AS3650">
        <v>118.15</v>
      </c>
      <c r="AT3650">
        <v>122.27</v>
      </c>
      <c r="AU3650">
        <v>1402.8</v>
      </c>
      <c r="AV3650">
        <v>95.426000000000002</v>
      </c>
      <c r="AW3650">
        <v>3.9</v>
      </c>
    </row>
    <row r="3651" spans="3:49" x14ac:dyDescent="0.25">
      <c r="C3651">
        <v>30.051222222222222</v>
      </c>
      <c r="E3651">
        <v>123.25</v>
      </c>
      <c r="F3651">
        <v>349.14</v>
      </c>
      <c r="G3651">
        <v>49.99</v>
      </c>
      <c r="H3651">
        <v>8100.1</v>
      </c>
      <c r="I3651">
        <v>176.3</v>
      </c>
      <c r="J3651">
        <v>99.5</v>
      </c>
      <c r="K3651">
        <v>-0.28299999999999997</v>
      </c>
      <c r="L3651">
        <v>85.22</v>
      </c>
      <c r="M3651">
        <v>250.61</v>
      </c>
      <c r="N3651">
        <v>222.52</v>
      </c>
      <c r="O3651">
        <f t="shared" si="112"/>
        <v>28.090000000000003</v>
      </c>
      <c r="P3651">
        <v>167.15</v>
      </c>
      <c r="Q3651">
        <v>117.6</v>
      </c>
      <c r="R3651">
        <v>212.29</v>
      </c>
      <c r="S3651">
        <v>208.57</v>
      </c>
      <c r="T3651">
        <v>271.62</v>
      </c>
      <c r="U3651">
        <v>3.84</v>
      </c>
      <c r="V3651">
        <v>269.72000000000003</v>
      </c>
      <c r="W3651">
        <v>1803.1</v>
      </c>
      <c r="X3651">
        <v>34.700000000000003</v>
      </c>
      <c r="Y3651">
        <v>169.41</v>
      </c>
      <c r="Z3651">
        <v>22.21</v>
      </c>
      <c r="AA3651">
        <v>5.73</v>
      </c>
      <c r="AB3651">
        <v>102.56</v>
      </c>
      <c r="AC3651">
        <v>108.29</v>
      </c>
      <c r="AD3651">
        <v>103.34</v>
      </c>
      <c r="AE3651">
        <v>105.32</v>
      </c>
      <c r="AF3651">
        <f t="shared" si="113"/>
        <v>1.9799999999999898</v>
      </c>
      <c r="AG3651">
        <v>114.59</v>
      </c>
      <c r="AH3651">
        <v>510.98</v>
      </c>
      <c r="AI3651">
        <v>116.05</v>
      </c>
      <c r="AJ3651">
        <v>103.68</v>
      </c>
      <c r="AK3651">
        <v>107.97</v>
      </c>
      <c r="AL3651">
        <v>372.43</v>
      </c>
      <c r="AM3651">
        <v>507.22</v>
      </c>
      <c r="AN3651">
        <v>477.79</v>
      </c>
      <c r="AO3651">
        <v>38</v>
      </c>
      <c r="AP3651">
        <v>65.37</v>
      </c>
      <c r="AQ3651">
        <v>81.96</v>
      </c>
      <c r="AR3651">
        <v>70.16</v>
      </c>
      <c r="AS3651">
        <v>118.15</v>
      </c>
      <c r="AT3651">
        <v>122.26</v>
      </c>
      <c r="AU3651">
        <v>1402.8</v>
      </c>
      <c r="AV3651">
        <v>95.430999999999997</v>
      </c>
      <c r="AW3651">
        <v>3.899</v>
      </c>
    </row>
    <row r="3652" spans="3:49" x14ac:dyDescent="0.25">
      <c r="C3652">
        <v>30.05125</v>
      </c>
      <c r="E3652">
        <v>123.514</v>
      </c>
      <c r="F3652">
        <v>349.14</v>
      </c>
      <c r="G3652">
        <v>49.99</v>
      </c>
      <c r="H3652">
        <v>8100.1</v>
      </c>
      <c r="I3652">
        <v>176.32</v>
      </c>
      <c r="J3652">
        <v>99.5</v>
      </c>
      <c r="K3652">
        <v>-0.28299999999999997</v>
      </c>
      <c r="L3652">
        <v>85.22</v>
      </c>
      <c r="M3652">
        <v>250.81</v>
      </c>
      <c r="N3652">
        <v>222.67</v>
      </c>
      <c r="O3652">
        <f t="shared" si="112"/>
        <v>28.140000000000015</v>
      </c>
      <c r="P3652">
        <v>167.17</v>
      </c>
      <c r="Q3652">
        <v>117.6</v>
      </c>
      <c r="R3652">
        <v>212.33</v>
      </c>
      <c r="S3652">
        <v>208.57</v>
      </c>
      <c r="T3652">
        <v>271.64999999999998</v>
      </c>
      <c r="U3652">
        <v>3.85</v>
      </c>
      <c r="V3652">
        <v>269.74</v>
      </c>
      <c r="W3652">
        <v>1803.5</v>
      </c>
      <c r="X3652">
        <v>34.71</v>
      </c>
      <c r="Y3652">
        <v>169.44</v>
      </c>
      <c r="Z3652">
        <v>22.24</v>
      </c>
      <c r="AA3652">
        <v>5.75</v>
      </c>
      <c r="AB3652">
        <v>102.57</v>
      </c>
      <c r="AC3652">
        <v>108.32</v>
      </c>
      <c r="AD3652">
        <v>103.34</v>
      </c>
      <c r="AE3652">
        <v>105.33</v>
      </c>
      <c r="AF3652">
        <f t="shared" si="113"/>
        <v>1.9899999999999949</v>
      </c>
      <c r="AG3652">
        <v>114.58</v>
      </c>
      <c r="AH3652">
        <v>511</v>
      </c>
      <c r="AI3652">
        <v>116.07</v>
      </c>
      <c r="AJ3652">
        <v>103.68</v>
      </c>
      <c r="AK3652">
        <v>107.95</v>
      </c>
      <c r="AL3652">
        <v>372.42</v>
      </c>
      <c r="AM3652">
        <v>507.24</v>
      </c>
      <c r="AN3652">
        <v>477.84</v>
      </c>
      <c r="AO3652">
        <v>38</v>
      </c>
      <c r="AP3652">
        <v>65.37</v>
      </c>
      <c r="AQ3652">
        <v>81.98</v>
      </c>
      <c r="AR3652">
        <v>70.17</v>
      </c>
      <c r="AS3652">
        <v>118.14</v>
      </c>
      <c r="AT3652">
        <v>122.27</v>
      </c>
      <c r="AU3652">
        <v>1401.3</v>
      </c>
      <c r="AV3652">
        <v>95.435000000000002</v>
      </c>
      <c r="AW3652">
        <v>3.899</v>
      </c>
    </row>
    <row r="3653" spans="3:49" x14ac:dyDescent="0.25">
      <c r="C3653">
        <v>30.051277777777777</v>
      </c>
      <c r="E3653">
        <v>123.873</v>
      </c>
      <c r="F3653">
        <v>349.14</v>
      </c>
      <c r="G3653">
        <v>49.99</v>
      </c>
      <c r="H3653">
        <v>8100</v>
      </c>
      <c r="I3653">
        <v>176.32</v>
      </c>
      <c r="J3653">
        <v>99.5</v>
      </c>
      <c r="K3653">
        <v>-0.28299999999999997</v>
      </c>
      <c r="L3653">
        <v>85.22</v>
      </c>
      <c r="M3653">
        <v>250.99</v>
      </c>
      <c r="N3653">
        <v>222.57</v>
      </c>
      <c r="O3653">
        <f t="shared" si="112"/>
        <v>28.420000000000016</v>
      </c>
      <c r="P3653">
        <v>167.19</v>
      </c>
      <c r="Q3653">
        <v>117.61</v>
      </c>
      <c r="R3653">
        <v>212.36</v>
      </c>
      <c r="S3653">
        <v>208.58</v>
      </c>
      <c r="T3653">
        <v>271.68</v>
      </c>
      <c r="U3653">
        <v>3.85</v>
      </c>
      <c r="V3653">
        <v>269.76</v>
      </c>
      <c r="W3653">
        <v>1803.9</v>
      </c>
      <c r="X3653">
        <v>34.700000000000003</v>
      </c>
      <c r="Y3653">
        <v>169.47</v>
      </c>
      <c r="Z3653">
        <v>22.19</v>
      </c>
      <c r="AA3653">
        <v>5.74</v>
      </c>
      <c r="AB3653">
        <v>102.56</v>
      </c>
      <c r="AC3653">
        <v>108.3</v>
      </c>
      <c r="AD3653">
        <v>103.34</v>
      </c>
      <c r="AE3653">
        <v>105.32</v>
      </c>
      <c r="AF3653">
        <f t="shared" si="113"/>
        <v>1.9799999999999898</v>
      </c>
      <c r="AG3653">
        <v>114.58</v>
      </c>
      <c r="AH3653">
        <v>511.05</v>
      </c>
      <c r="AI3653">
        <v>116.04</v>
      </c>
      <c r="AJ3653">
        <v>103.67</v>
      </c>
      <c r="AK3653">
        <v>107.94</v>
      </c>
      <c r="AL3653">
        <v>372.45</v>
      </c>
      <c r="AM3653">
        <v>507.27</v>
      </c>
      <c r="AN3653">
        <v>477.88</v>
      </c>
      <c r="AO3653">
        <v>38.020000000000003</v>
      </c>
      <c r="AP3653">
        <v>65.37</v>
      </c>
      <c r="AQ3653">
        <v>81.98</v>
      </c>
      <c r="AR3653">
        <v>70.17</v>
      </c>
      <c r="AS3653">
        <v>118.14</v>
      </c>
      <c r="AT3653">
        <v>122.28</v>
      </c>
      <c r="AU3653">
        <v>1402</v>
      </c>
      <c r="AV3653">
        <v>95.44</v>
      </c>
      <c r="AW3653">
        <v>3.8980000000000001</v>
      </c>
    </row>
    <row r="3654" spans="3:49" x14ac:dyDescent="0.25">
      <c r="C3654">
        <v>30.051305555555555</v>
      </c>
      <c r="E3654">
        <v>124.215</v>
      </c>
      <c r="F3654">
        <v>349.14</v>
      </c>
      <c r="G3654">
        <v>50.04</v>
      </c>
      <c r="H3654">
        <v>8100</v>
      </c>
      <c r="I3654">
        <v>176.36</v>
      </c>
      <c r="J3654">
        <v>99.5</v>
      </c>
      <c r="K3654">
        <v>-0.28399999999999997</v>
      </c>
      <c r="L3654">
        <v>85.23</v>
      </c>
      <c r="M3654">
        <v>251.08</v>
      </c>
      <c r="N3654">
        <v>222.52</v>
      </c>
      <c r="O3654">
        <f t="shared" si="112"/>
        <v>28.560000000000002</v>
      </c>
      <c r="P3654">
        <v>167.22</v>
      </c>
      <c r="Q3654">
        <v>117.61</v>
      </c>
      <c r="R3654">
        <v>212.38</v>
      </c>
      <c r="S3654">
        <v>208.55</v>
      </c>
      <c r="T3654">
        <v>271.69</v>
      </c>
      <c r="U3654">
        <v>3.87</v>
      </c>
      <c r="V3654">
        <v>269.77</v>
      </c>
      <c r="W3654">
        <v>1803.9</v>
      </c>
      <c r="X3654">
        <v>34.71</v>
      </c>
      <c r="Y3654">
        <v>169.49</v>
      </c>
      <c r="Z3654">
        <v>22.26</v>
      </c>
      <c r="AA3654">
        <v>5.75</v>
      </c>
      <c r="AB3654">
        <v>102.57</v>
      </c>
      <c r="AC3654">
        <v>108.32</v>
      </c>
      <c r="AD3654">
        <v>103.34</v>
      </c>
      <c r="AE3654">
        <v>105.32</v>
      </c>
      <c r="AF3654">
        <f t="shared" si="113"/>
        <v>1.9799999999999898</v>
      </c>
      <c r="AG3654">
        <v>114.6</v>
      </c>
      <c r="AH3654">
        <v>511.1</v>
      </c>
      <c r="AI3654">
        <v>116.06</v>
      </c>
      <c r="AJ3654">
        <v>103.69</v>
      </c>
      <c r="AK3654">
        <v>107.96</v>
      </c>
      <c r="AL3654">
        <v>372.43</v>
      </c>
      <c r="AM3654">
        <v>507.29</v>
      </c>
      <c r="AN3654">
        <v>477.92</v>
      </c>
      <c r="AO3654">
        <v>38.020000000000003</v>
      </c>
      <c r="AP3654">
        <v>65.37</v>
      </c>
      <c r="AQ3654">
        <v>81.99</v>
      </c>
      <c r="AR3654">
        <v>70.209999999999994</v>
      </c>
      <c r="AS3654">
        <v>118.15</v>
      </c>
      <c r="AT3654">
        <v>122.28</v>
      </c>
      <c r="AU3654">
        <v>1402.4</v>
      </c>
      <c r="AV3654">
        <v>95.445999999999998</v>
      </c>
      <c r="AW3654">
        <v>3.8969999999999998</v>
      </c>
    </row>
    <row r="3655" spans="3:49" x14ac:dyDescent="0.25">
      <c r="C3655">
        <v>30.051333333333332</v>
      </c>
      <c r="E3655">
        <v>124.54</v>
      </c>
      <c r="F3655">
        <v>349.14</v>
      </c>
      <c r="G3655">
        <v>50.12</v>
      </c>
      <c r="H3655">
        <v>8100</v>
      </c>
      <c r="I3655">
        <v>176.4</v>
      </c>
      <c r="J3655">
        <v>99.5</v>
      </c>
      <c r="K3655">
        <v>-0.28299999999999997</v>
      </c>
      <c r="L3655">
        <v>85.23</v>
      </c>
      <c r="M3655">
        <v>251.12</v>
      </c>
      <c r="N3655">
        <v>222.49</v>
      </c>
      <c r="O3655">
        <f t="shared" si="112"/>
        <v>28.629999999999995</v>
      </c>
      <c r="P3655">
        <v>167.25</v>
      </c>
      <c r="Q3655">
        <v>117.61</v>
      </c>
      <c r="R3655">
        <v>212.4</v>
      </c>
      <c r="S3655">
        <v>208.56</v>
      </c>
      <c r="T3655">
        <v>271.70999999999998</v>
      </c>
      <c r="U3655">
        <v>3.88</v>
      </c>
      <c r="V3655">
        <v>269.77999999999997</v>
      </c>
      <c r="W3655">
        <v>1804.3</v>
      </c>
      <c r="X3655">
        <v>34.71</v>
      </c>
      <c r="Y3655">
        <v>169.5</v>
      </c>
      <c r="Z3655">
        <v>22.25</v>
      </c>
      <c r="AA3655">
        <v>5.74</v>
      </c>
      <c r="AB3655">
        <v>102.56</v>
      </c>
      <c r="AC3655">
        <v>108.3</v>
      </c>
      <c r="AD3655">
        <v>103.34</v>
      </c>
      <c r="AE3655">
        <v>105.32</v>
      </c>
      <c r="AF3655">
        <f t="shared" si="113"/>
        <v>1.9799999999999898</v>
      </c>
      <c r="AG3655">
        <v>114.59</v>
      </c>
      <c r="AH3655">
        <v>511.11</v>
      </c>
      <c r="AI3655">
        <v>116.04</v>
      </c>
      <c r="AJ3655">
        <v>103.67</v>
      </c>
      <c r="AK3655">
        <v>107.94</v>
      </c>
      <c r="AL3655">
        <v>372.46</v>
      </c>
      <c r="AM3655">
        <v>507.31</v>
      </c>
      <c r="AN3655">
        <v>477.95</v>
      </c>
      <c r="AO3655">
        <v>38.01</v>
      </c>
      <c r="AP3655">
        <v>65.37</v>
      </c>
      <c r="AQ3655">
        <v>81.99</v>
      </c>
      <c r="AR3655">
        <v>70.209999999999994</v>
      </c>
      <c r="AS3655">
        <v>118.16</v>
      </c>
      <c r="AT3655">
        <v>122.28</v>
      </c>
      <c r="AU3655">
        <v>1402.6</v>
      </c>
      <c r="AV3655">
        <v>95.45</v>
      </c>
      <c r="AW3655">
        <v>3.8969999999999998</v>
      </c>
    </row>
    <row r="3656" spans="3:49" x14ac:dyDescent="0.25">
      <c r="C3656">
        <v>30.05136111111111</v>
      </c>
      <c r="E3656">
        <v>124.85</v>
      </c>
      <c r="F3656">
        <v>349.14</v>
      </c>
      <c r="G3656">
        <v>50.17</v>
      </c>
      <c r="H3656">
        <v>8100</v>
      </c>
      <c r="I3656">
        <v>176.44</v>
      </c>
      <c r="J3656">
        <v>99.5</v>
      </c>
      <c r="K3656">
        <v>-0.28299999999999997</v>
      </c>
      <c r="L3656">
        <v>85.23</v>
      </c>
      <c r="M3656">
        <v>251.03</v>
      </c>
      <c r="N3656">
        <v>222.31</v>
      </c>
      <c r="O3656">
        <f t="shared" si="112"/>
        <v>28.72</v>
      </c>
      <c r="P3656">
        <v>167.28</v>
      </c>
      <c r="Q3656">
        <v>117.61</v>
      </c>
      <c r="R3656">
        <v>212.43</v>
      </c>
      <c r="S3656">
        <v>208.59</v>
      </c>
      <c r="T3656">
        <v>271.74</v>
      </c>
      <c r="U3656">
        <v>3.89</v>
      </c>
      <c r="V3656">
        <v>269.79000000000002</v>
      </c>
      <c r="W3656">
        <v>1804.7</v>
      </c>
      <c r="X3656">
        <v>34.71</v>
      </c>
      <c r="Y3656">
        <v>169.52</v>
      </c>
      <c r="Z3656">
        <v>22.21</v>
      </c>
      <c r="AA3656">
        <v>5.75</v>
      </c>
      <c r="AB3656">
        <v>102.55</v>
      </c>
      <c r="AC3656">
        <v>108.3</v>
      </c>
      <c r="AD3656">
        <v>103.35</v>
      </c>
      <c r="AE3656">
        <v>105.32</v>
      </c>
      <c r="AF3656">
        <f t="shared" si="113"/>
        <v>1.9699999999999989</v>
      </c>
      <c r="AG3656">
        <v>114.62</v>
      </c>
      <c r="AH3656">
        <v>511.15</v>
      </c>
      <c r="AI3656">
        <v>116.05</v>
      </c>
      <c r="AJ3656">
        <v>103.68</v>
      </c>
      <c r="AK3656">
        <v>107.95</v>
      </c>
      <c r="AL3656">
        <v>372.48</v>
      </c>
      <c r="AM3656">
        <v>507.33</v>
      </c>
      <c r="AN3656">
        <v>478.03</v>
      </c>
      <c r="AO3656">
        <v>38.020000000000003</v>
      </c>
      <c r="AP3656">
        <v>65.38</v>
      </c>
      <c r="AQ3656">
        <v>81.99</v>
      </c>
      <c r="AR3656">
        <v>70.209999999999994</v>
      </c>
      <c r="AS3656">
        <v>118.17</v>
      </c>
      <c r="AT3656">
        <v>122.29</v>
      </c>
      <c r="AU3656">
        <v>1402.7</v>
      </c>
      <c r="AV3656">
        <v>95.453999999999994</v>
      </c>
      <c r="AW3656">
        <v>3.8959999999999999</v>
      </c>
    </row>
    <row r="3657" spans="3:49" x14ac:dyDescent="0.25">
      <c r="C3657">
        <v>30.051388888888887</v>
      </c>
      <c r="E3657">
        <v>125.42700000000001</v>
      </c>
      <c r="F3657">
        <v>349.22</v>
      </c>
      <c r="G3657">
        <v>50.2</v>
      </c>
      <c r="H3657">
        <v>8100</v>
      </c>
      <c r="I3657">
        <v>176.56</v>
      </c>
      <c r="J3657">
        <v>99.5</v>
      </c>
      <c r="K3657">
        <v>-0.28100000000000003</v>
      </c>
      <c r="L3657">
        <v>85.24</v>
      </c>
      <c r="M3657">
        <v>250.71</v>
      </c>
      <c r="N3657">
        <v>221.56</v>
      </c>
      <c r="O3657">
        <f t="shared" si="112"/>
        <v>29.150000000000006</v>
      </c>
      <c r="P3657">
        <v>167.36</v>
      </c>
      <c r="Q3657">
        <v>117.61</v>
      </c>
      <c r="R3657">
        <v>212.54</v>
      </c>
      <c r="S3657">
        <v>208.69</v>
      </c>
      <c r="T3657">
        <v>271.81</v>
      </c>
      <c r="U3657">
        <v>3.88</v>
      </c>
      <c r="V3657">
        <v>269.8</v>
      </c>
      <c r="W3657">
        <v>1804.3</v>
      </c>
      <c r="X3657">
        <v>34.72</v>
      </c>
      <c r="Y3657">
        <v>169.52</v>
      </c>
      <c r="Z3657">
        <v>22.19</v>
      </c>
      <c r="AA3657">
        <v>5.75</v>
      </c>
      <c r="AB3657">
        <v>102.55</v>
      </c>
      <c r="AC3657">
        <v>108.3</v>
      </c>
      <c r="AD3657">
        <v>103.34</v>
      </c>
      <c r="AE3657">
        <v>105.32</v>
      </c>
      <c r="AF3657">
        <f t="shared" si="113"/>
        <v>1.9799999999999898</v>
      </c>
      <c r="AG3657">
        <v>114.63</v>
      </c>
      <c r="AH3657">
        <v>511.22</v>
      </c>
      <c r="AI3657">
        <v>116.07</v>
      </c>
      <c r="AJ3657">
        <v>103.69</v>
      </c>
      <c r="AK3657">
        <v>107.93</v>
      </c>
      <c r="AL3657">
        <v>372.52</v>
      </c>
      <c r="AM3657">
        <v>507.36</v>
      </c>
      <c r="AN3657">
        <v>478.07</v>
      </c>
      <c r="AO3657">
        <v>38.020000000000003</v>
      </c>
      <c r="AP3657">
        <v>65.38</v>
      </c>
      <c r="AQ3657">
        <v>81.99</v>
      </c>
      <c r="AR3657">
        <v>70.22</v>
      </c>
      <c r="AS3657">
        <v>118.16</v>
      </c>
      <c r="AT3657">
        <v>122.29</v>
      </c>
      <c r="AU3657">
        <v>1402.7</v>
      </c>
      <c r="AV3657">
        <v>95.46</v>
      </c>
      <c r="AW3657">
        <v>3.895</v>
      </c>
    </row>
    <row r="3658" spans="3:49" x14ac:dyDescent="0.25">
      <c r="C3658">
        <v>30.051416666666668</v>
      </c>
      <c r="E3658">
        <v>125.42700000000001</v>
      </c>
      <c r="F3658">
        <v>349.22</v>
      </c>
      <c r="G3658">
        <v>50.2</v>
      </c>
      <c r="H3658">
        <v>8100</v>
      </c>
      <c r="I3658">
        <v>176.56</v>
      </c>
      <c r="J3658">
        <v>99.5</v>
      </c>
      <c r="K3658">
        <v>-0.28100000000000003</v>
      </c>
      <c r="L3658">
        <v>85.24</v>
      </c>
      <c r="M3658">
        <v>250.71</v>
      </c>
      <c r="N3658">
        <v>221.56</v>
      </c>
      <c r="O3658">
        <f t="shared" ref="O3658:O3721" si="114">M3658-N3658</f>
        <v>29.150000000000006</v>
      </c>
      <c r="P3658">
        <v>167.36</v>
      </c>
      <c r="Q3658">
        <v>117.61</v>
      </c>
      <c r="R3658">
        <v>212.54</v>
      </c>
      <c r="S3658">
        <v>208.69</v>
      </c>
      <c r="T3658">
        <v>271.81</v>
      </c>
      <c r="U3658">
        <v>3.88</v>
      </c>
      <c r="V3658">
        <v>269.8</v>
      </c>
      <c r="W3658">
        <v>1804.3</v>
      </c>
      <c r="X3658">
        <v>34.72</v>
      </c>
      <c r="Y3658">
        <v>169.52</v>
      </c>
      <c r="Z3658">
        <v>22.19</v>
      </c>
      <c r="AA3658">
        <v>5.75</v>
      </c>
      <c r="AB3658">
        <v>102.55</v>
      </c>
      <c r="AC3658">
        <v>108.3</v>
      </c>
      <c r="AD3658">
        <v>103.34</v>
      </c>
      <c r="AE3658">
        <v>105.32</v>
      </c>
      <c r="AF3658">
        <f t="shared" ref="AF3658:AF3721" si="115">AE3658-AD3658</f>
        <v>1.9799999999999898</v>
      </c>
      <c r="AG3658">
        <v>114.63</v>
      </c>
      <c r="AH3658">
        <v>511.22</v>
      </c>
      <c r="AI3658">
        <v>116.07</v>
      </c>
      <c r="AJ3658">
        <v>103.69</v>
      </c>
      <c r="AK3658">
        <v>107.93</v>
      </c>
      <c r="AL3658">
        <v>372.52</v>
      </c>
      <c r="AM3658">
        <v>507.36</v>
      </c>
      <c r="AN3658">
        <v>478.07</v>
      </c>
      <c r="AO3658">
        <v>38.020000000000003</v>
      </c>
      <c r="AP3658">
        <v>65.38</v>
      </c>
      <c r="AQ3658">
        <v>81.99</v>
      </c>
      <c r="AR3658">
        <v>70.22</v>
      </c>
      <c r="AS3658">
        <v>118.16</v>
      </c>
      <c r="AT3658">
        <v>122.29</v>
      </c>
      <c r="AU3658">
        <v>1402.7</v>
      </c>
      <c r="AV3658">
        <v>95.46</v>
      </c>
      <c r="AW3658">
        <v>3.895</v>
      </c>
    </row>
    <row r="3659" spans="3:49" x14ac:dyDescent="0.25">
      <c r="C3659">
        <v>30.051444444444446</v>
      </c>
      <c r="E3659">
        <v>125.95</v>
      </c>
      <c r="F3659">
        <v>349.42</v>
      </c>
      <c r="G3659">
        <v>50.21</v>
      </c>
      <c r="H3659">
        <v>8100</v>
      </c>
      <c r="I3659">
        <v>176.61</v>
      </c>
      <c r="J3659">
        <v>99.5</v>
      </c>
      <c r="K3659">
        <v>-0.28199999999999997</v>
      </c>
      <c r="L3659">
        <v>85.26</v>
      </c>
      <c r="M3659">
        <v>250.21</v>
      </c>
      <c r="N3659">
        <v>220.95</v>
      </c>
      <c r="O3659">
        <f t="shared" si="114"/>
        <v>29.260000000000019</v>
      </c>
      <c r="P3659">
        <v>167.42</v>
      </c>
      <c r="Q3659">
        <v>117.62</v>
      </c>
      <c r="R3659">
        <v>212.58</v>
      </c>
      <c r="S3659">
        <v>208.82</v>
      </c>
      <c r="T3659">
        <v>271.89999999999998</v>
      </c>
      <c r="U3659">
        <v>3.87</v>
      </c>
      <c r="V3659">
        <v>269.8</v>
      </c>
      <c r="W3659">
        <v>1803.9</v>
      </c>
      <c r="X3659">
        <v>34.729999999999997</v>
      </c>
      <c r="Y3659">
        <v>169.51</v>
      </c>
      <c r="Z3659">
        <v>22.31</v>
      </c>
      <c r="AA3659">
        <v>5.74</v>
      </c>
      <c r="AB3659">
        <v>102.57</v>
      </c>
      <c r="AC3659">
        <v>108.31</v>
      </c>
      <c r="AD3659">
        <v>103.33</v>
      </c>
      <c r="AE3659">
        <v>105.31</v>
      </c>
      <c r="AF3659">
        <f t="shared" si="115"/>
        <v>1.980000000000004</v>
      </c>
      <c r="AG3659">
        <v>114.62</v>
      </c>
      <c r="AH3659">
        <v>511.33</v>
      </c>
      <c r="AI3659">
        <v>116.09</v>
      </c>
      <c r="AJ3659">
        <v>103.7</v>
      </c>
      <c r="AK3659">
        <v>107.94</v>
      </c>
      <c r="AL3659">
        <v>372.55</v>
      </c>
      <c r="AM3659">
        <v>507.38</v>
      </c>
      <c r="AN3659">
        <v>478.1</v>
      </c>
      <c r="AO3659">
        <v>38</v>
      </c>
      <c r="AP3659">
        <v>65.37</v>
      </c>
      <c r="AQ3659">
        <v>82</v>
      </c>
      <c r="AR3659">
        <v>70.23</v>
      </c>
      <c r="AS3659">
        <v>118.14</v>
      </c>
      <c r="AT3659">
        <v>122.28</v>
      </c>
      <c r="AU3659">
        <v>1402.8</v>
      </c>
      <c r="AV3659">
        <v>95.47</v>
      </c>
      <c r="AW3659">
        <v>3.8940000000000001</v>
      </c>
    </row>
    <row r="3660" spans="3:49" x14ac:dyDescent="0.25">
      <c r="C3660">
        <v>30.051472222222223</v>
      </c>
      <c r="E3660">
        <v>125.95</v>
      </c>
      <c r="F3660">
        <v>349.42</v>
      </c>
      <c r="G3660">
        <v>50.21</v>
      </c>
      <c r="H3660">
        <v>8100</v>
      </c>
      <c r="I3660">
        <v>176.61</v>
      </c>
      <c r="J3660">
        <v>99.5</v>
      </c>
      <c r="K3660">
        <v>-0.28199999999999997</v>
      </c>
      <c r="L3660">
        <v>85.26</v>
      </c>
      <c r="M3660">
        <v>250.21</v>
      </c>
      <c r="N3660">
        <v>220.95</v>
      </c>
      <c r="O3660">
        <f t="shared" si="114"/>
        <v>29.260000000000019</v>
      </c>
      <c r="P3660">
        <v>167.42</v>
      </c>
      <c r="Q3660">
        <v>117.62</v>
      </c>
      <c r="R3660">
        <v>212.58</v>
      </c>
      <c r="S3660">
        <v>208.82</v>
      </c>
      <c r="T3660">
        <v>271.89999999999998</v>
      </c>
      <c r="U3660">
        <v>3.87</v>
      </c>
      <c r="V3660">
        <v>269.8</v>
      </c>
      <c r="W3660">
        <v>1803.9</v>
      </c>
      <c r="X3660">
        <v>34.729999999999997</v>
      </c>
      <c r="Y3660">
        <v>169.51</v>
      </c>
      <c r="Z3660">
        <v>22.31</v>
      </c>
      <c r="AA3660">
        <v>5.74</v>
      </c>
      <c r="AB3660">
        <v>102.57</v>
      </c>
      <c r="AC3660">
        <v>108.31</v>
      </c>
      <c r="AD3660">
        <v>103.33</v>
      </c>
      <c r="AE3660">
        <v>105.31</v>
      </c>
      <c r="AF3660">
        <f t="shared" si="115"/>
        <v>1.980000000000004</v>
      </c>
      <c r="AG3660">
        <v>114.62</v>
      </c>
      <c r="AH3660">
        <v>511.33</v>
      </c>
      <c r="AI3660">
        <v>116.09</v>
      </c>
      <c r="AJ3660">
        <v>103.7</v>
      </c>
      <c r="AK3660">
        <v>107.94</v>
      </c>
      <c r="AL3660">
        <v>372.55</v>
      </c>
      <c r="AM3660">
        <v>507.38</v>
      </c>
      <c r="AN3660">
        <v>478.1</v>
      </c>
      <c r="AO3660">
        <v>38</v>
      </c>
      <c r="AP3660">
        <v>65.37</v>
      </c>
      <c r="AQ3660">
        <v>82</v>
      </c>
      <c r="AR3660">
        <v>70.23</v>
      </c>
      <c r="AS3660">
        <v>118.14</v>
      </c>
      <c r="AT3660">
        <v>122.28</v>
      </c>
      <c r="AU3660">
        <v>1402.8</v>
      </c>
      <c r="AV3660">
        <v>95.47</v>
      </c>
      <c r="AW3660">
        <v>3.8940000000000001</v>
      </c>
    </row>
    <row r="3661" spans="3:49" x14ac:dyDescent="0.25">
      <c r="C3661">
        <v>30.051500000000001</v>
      </c>
      <c r="E3661">
        <v>126.316</v>
      </c>
      <c r="F3661">
        <v>349.21</v>
      </c>
      <c r="G3661">
        <v>50.26</v>
      </c>
      <c r="H3661">
        <v>8098.8</v>
      </c>
      <c r="I3661">
        <v>176.67</v>
      </c>
      <c r="J3661">
        <v>99.5</v>
      </c>
      <c r="K3661">
        <v>-0.28100000000000003</v>
      </c>
      <c r="L3661">
        <v>85.28</v>
      </c>
      <c r="M3661">
        <v>249.77</v>
      </c>
      <c r="N3661">
        <v>220.53</v>
      </c>
      <c r="O3661">
        <f t="shared" si="114"/>
        <v>29.240000000000009</v>
      </c>
      <c r="P3661">
        <v>167.51</v>
      </c>
      <c r="Q3661">
        <v>117.64</v>
      </c>
      <c r="R3661">
        <v>212.67</v>
      </c>
      <c r="S3661">
        <v>208.93</v>
      </c>
      <c r="T3661">
        <v>271.98</v>
      </c>
      <c r="U3661">
        <v>3.85</v>
      </c>
      <c r="V3661">
        <v>269.8</v>
      </c>
      <c r="W3661">
        <v>1803.5</v>
      </c>
      <c r="X3661">
        <v>34.729999999999997</v>
      </c>
      <c r="Y3661">
        <v>169.53</v>
      </c>
      <c r="Z3661">
        <v>22.23</v>
      </c>
      <c r="AA3661">
        <v>5.75</v>
      </c>
      <c r="AB3661">
        <v>102.55</v>
      </c>
      <c r="AC3661">
        <v>108.3</v>
      </c>
      <c r="AD3661">
        <v>103.33</v>
      </c>
      <c r="AE3661">
        <v>105.31</v>
      </c>
      <c r="AF3661">
        <f t="shared" si="115"/>
        <v>1.980000000000004</v>
      </c>
      <c r="AG3661">
        <v>114.62</v>
      </c>
      <c r="AH3661">
        <v>511.4</v>
      </c>
      <c r="AI3661">
        <v>116.08</v>
      </c>
      <c r="AJ3661">
        <v>103.67</v>
      </c>
      <c r="AK3661">
        <v>107.92</v>
      </c>
      <c r="AL3661">
        <v>372.62</v>
      </c>
      <c r="AM3661">
        <v>507.44</v>
      </c>
      <c r="AN3661">
        <v>478.22</v>
      </c>
      <c r="AO3661">
        <v>38.020000000000003</v>
      </c>
      <c r="AP3661">
        <v>65.37</v>
      </c>
      <c r="AQ3661">
        <v>82.01</v>
      </c>
      <c r="AR3661">
        <v>70.22</v>
      </c>
      <c r="AS3661">
        <v>118.16</v>
      </c>
      <c r="AT3661">
        <v>122.29</v>
      </c>
      <c r="AU3661">
        <v>1404.2</v>
      </c>
      <c r="AV3661">
        <v>95.475999999999999</v>
      </c>
      <c r="AW3661">
        <v>3.8940000000000001</v>
      </c>
    </row>
    <row r="3662" spans="3:49" x14ac:dyDescent="0.25">
      <c r="C3662">
        <v>30.051527777777778</v>
      </c>
      <c r="E3662">
        <v>126.32599999999999</v>
      </c>
      <c r="F3662">
        <v>349.17</v>
      </c>
      <c r="G3662">
        <v>50.29</v>
      </c>
      <c r="H3662">
        <v>8097.7</v>
      </c>
      <c r="I3662">
        <v>176.7</v>
      </c>
      <c r="J3662">
        <v>99.5</v>
      </c>
      <c r="K3662">
        <v>-0.28199999999999997</v>
      </c>
      <c r="L3662">
        <v>85.29</v>
      </c>
      <c r="M3662">
        <v>249.59</v>
      </c>
      <c r="N3662">
        <v>220.46</v>
      </c>
      <c r="O3662">
        <f t="shared" si="114"/>
        <v>29.129999999999995</v>
      </c>
      <c r="P3662">
        <v>167.54</v>
      </c>
      <c r="Q3662">
        <v>117.65</v>
      </c>
      <c r="R3662">
        <v>212.73</v>
      </c>
      <c r="S3662">
        <v>208.96</v>
      </c>
      <c r="T3662">
        <v>272.01</v>
      </c>
      <c r="U3662">
        <v>3.85</v>
      </c>
      <c r="V3662">
        <v>269.8</v>
      </c>
      <c r="W3662">
        <v>1804.3</v>
      </c>
      <c r="X3662">
        <v>34.72</v>
      </c>
      <c r="Y3662">
        <v>169.62</v>
      </c>
      <c r="Z3662">
        <v>22.27</v>
      </c>
      <c r="AA3662">
        <v>5.75</v>
      </c>
      <c r="AB3662">
        <v>102.56</v>
      </c>
      <c r="AC3662">
        <v>108.31</v>
      </c>
      <c r="AD3662">
        <v>103.33</v>
      </c>
      <c r="AE3662">
        <v>105.32</v>
      </c>
      <c r="AF3662">
        <f t="shared" si="115"/>
        <v>1.9899999999999949</v>
      </c>
      <c r="AG3662">
        <v>114.61</v>
      </c>
      <c r="AH3662">
        <v>511.44</v>
      </c>
      <c r="AI3662">
        <v>116.09</v>
      </c>
      <c r="AJ3662">
        <v>103.69</v>
      </c>
      <c r="AK3662">
        <v>107.93</v>
      </c>
      <c r="AL3662">
        <v>372.63</v>
      </c>
      <c r="AM3662">
        <v>507.49</v>
      </c>
      <c r="AN3662">
        <v>478.26</v>
      </c>
      <c r="AO3662">
        <v>38.03</v>
      </c>
      <c r="AP3662">
        <v>65.37</v>
      </c>
      <c r="AQ3662">
        <v>82.02</v>
      </c>
      <c r="AR3662">
        <v>70.25</v>
      </c>
      <c r="AS3662">
        <v>118.16</v>
      </c>
      <c r="AT3662">
        <v>122.29</v>
      </c>
      <c r="AU3662">
        <v>1404.9</v>
      </c>
      <c r="AV3662">
        <v>95.48</v>
      </c>
      <c r="AW3662">
        <v>3.8940000000000001</v>
      </c>
    </row>
    <row r="3663" spans="3:49" x14ac:dyDescent="0.25">
      <c r="C3663">
        <v>30.051555555555556</v>
      </c>
      <c r="E3663">
        <v>126.22799999999999</v>
      </c>
      <c r="F3663">
        <v>349.16</v>
      </c>
      <c r="G3663">
        <v>50.3</v>
      </c>
      <c r="H3663">
        <v>8096.8</v>
      </c>
      <c r="I3663">
        <v>176.74</v>
      </c>
      <c r="J3663">
        <v>99.5</v>
      </c>
      <c r="K3663">
        <v>-0.28100000000000003</v>
      </c>
      <c r="L3663">
        <v>85.3</v>
      </c>
      <c r="M3663">
        <v>249.52</v>
      </c>
      <c r="N3663">
        <v>220.6</v>
      </c>
      <c r="O3663">
        <f t="shared" si="114"/>
        <v>28.920000000000016</v>
      </c>
      <c r="P3663">
        <v>167.57</v>
      </c>
      <c r="Q3663">
        <v>117.66</v>
      </c>
      <c r="R3663">
        <v>212.79</v>
      </c>
      <c r="S3663">
        <v>209</v>
      </c>
      <c r="T3663">
        <v>272.05</v>
      </c>
      <c r="U3663">
        <v>3.85</v>
      </c>
      <c r="V3663">
        <v>269.81</v>
      </c>
      <c r="W3663">
        <v>1804.3</v>
      </c>
      <c r="X3663">
        <v>34.72</v>
      </c>
      <c r="Y3663">
        <v>169.69</v>
      </c>
      <c r="Z3663">
        <v>22.23</v>
      </c>
      <c r="AA3663">
        <v>5.74</v>
      </c>
      <c r="AB3663">
        <v>102.55</v>
      </c>
      <c r="AC3663">
        <v>108.29</v>
      </c>
      <c r="AD3663">
        <v>103.33</v>
      </c>
      <c r="AE3663">
        <v>105.32</v>
      </c>
      <c r="AF3663">
        <f t="shared" si="115"/>
        <v>1.9899999999999949</v>
      </c>
      <c r="AG3663">
        <v>114.6</v>
      </c>
      <c r="AH3663">
        <v>511.48</v>
      </c>
      <c r="AI3663">
        <v>116.06</v>
      </c>
      <c r="AJ3663">
        <v>103.69</v>
      </c>
      <c r="AK3663">
        <v>107.92</v>
      </c>
      <c r="AL3663">
        <v>372.64</v>
      </c>
      <c r="AM3663">
        <v>507.53</v>
      </c>
      <c r="AN3663">
        <v>478.31</v>
      </c>
      <c r="AO3663">
        <v>38.03</v>
      </c>
      <c r="AP3663">
        <v>65.37</v>
      </c>
      <c r="AQ3663">
        <v>82.02</v>
      </c>
      <c r="AR3663">
        <v>70.239999999999995</v>
      </c>
      <c r="AS3663">
        <v>118.16</v>
      </c>
      <c r="AT3663">
        <v>122.29</v>
      </c>
      <c r="AU3663">
        <v>1405.3</v>
      </c>
      <c r="AV3663">
        <v>95.481999999999999</v>
      </c>
      <c r="AW3663">
        <v>3.8929999999999998</v>
      </c>
    </row>
    <row r="3664" spans="3:49" x14ac:dyDescent="0.25">
      <c r="C3664">
        <v>30.051583333333333</v>
      </c>
      <c r="E3664">
        <v>126.026</v>
      </c>
      <c r="F3664">
        <v>349.15</v>
      </c>
      <c r="G3664">
        <v>50.26</v>
      </c>
      <c r="H3664">
        <v>8096.1</v>
      </c>
      <c r="I3664">
        <v>176.8</v>
      </c>
      <c r="J3664">
        <v>99.5</v>
      </c>
      <c r="K3664">
        <v>-0.28100000000000003</v>
      </c>
      <c r="L3664">
        <v>85.3</v>
      </c>
      <c r="M3664">
        <v>249.57</v>
      </c>
      <c r="N3664">
        <v>220.84</v>
      </c>
      <c r="O3664">
        <f t="shared" si="114"/>
        <v>28.72999999999999</v>
      </c>
      <c r="P3664">
        <v>167.59</v>
      </c>
      <c r="Q3664">
        <v>117.67</v>
      </c>
      <c r="R3664">
        <v>212.86</v>
      </c>
      <c r="S3664">
        <v>209.07</v>
      </c>
      <c r="T3664">
        <v>272.08999999999997</v>
      </c>
      <c r="U3664">
        <v>3.85</v>
      </c>
      <c r="V3664">
        <v>269.81</v>
      </c>
      <c r="W3664">
        <v>1804.7</v>
      </c>
      <c r="X3664">
        <v>34.72</v>
      </c>
      <c r="Y3664">
        <v>169.74</v>
      </c>
      <c r="Z3664">
        <v>22.28</v>
      </c>
      <c r="AA3664">
        <v>5.76</v>
      </c>
      <c r="AB3664">
        <v>102.56</v>
      </c>
      <c r="AC3664">
        <v>108.32</v>
      </c>
      <c r="AD3664">
        <v>103.33</v>
      </c>
      <c r="AE3664">
        <v>105.32</v>
      </c>
      <c r="AF3664">
        <f t="shared" si="115"/>
        <v>1.9899999999999949</v>
      </c>
      <c r="AG3664">
        <v>114.61</v>
      </c>
      <c r="AH3664">
        <v>511.52</v>
      </c>
      <c r="AI3664">
        <v>116.08</v>
      </c>
      <c r="AJ3664">
        <v>103.7</v>
      </c>
      <c r="AK3664">
        <v>107.91</v>
      </c>
      <c r="AL3664">
        <v>372.65</v>
      </c>
      <c r="AM3664">
        <v>507.57</v>
      </c>
      <c r="AN3664">
        <v>478.35</v>
      </c>
      <c r="AO3664">
        <v>38.020000000000003</v>
      </c>
      <c r="AP3664">
        <v>65.37</v>
      </c>
      <c r="AQ3664">
        <v>82.02</v>
      </c>
      <c r="AR3664">
        <v>70.25</v>
      </c>
      <c r="AS3664">
        <v>118.16</v>
      </c>
      <c r="AT3664">
        <v>122.29</v>
      </c>
      <c r="AU3664">
        <v>1405.5</v>
      </c>
      <c r="AV3664">
        <v>95.483999999999995</v>
      </c>
      <c r="AW3664">
        <v>3.8929999999999998</v>
      </c>
    </row>
    <row r="3665" spans="3:49" x14ac:dyDescent="0.25">
      <c r="C3665">
        <v>30.051611111111111</v>
      </c>
      <c r="E3665">
        <v>125.83499999999999</v>
      </c>
      <c r="F3665">
        <v>349.14</v>
      </c>
      <c r="G3665">
        <v>50.23</v>
      </c>
      <c r="H3665">
        <v>8096.8</v>
      </c>
      <c r="I3665">
        <v>176.85</v>
      </c>
      <c r="J3665">
        <v>99.5</v>
      </c>
      <c r="K3665">
        <v>-0.28000000000000003</v>
      </c>
      <c r="L3665">
        <v>85.31</v>
      </c>
      <c r="M3665">
        <v>249.62</v>
      </c>
      <c r="N3665">
        <v>220.79</v>
      </c>
      <c r="O3665">
        <f t="shared" si="114"/>
        <v>28.830000000000013</v>
      </c>
      <c r="P3665">
        <v>167.62</v>
      </c>
      <c r="Q3665">
        <v>117.68</v>
      </c>
      <c r="R3665">
        <v>212.91</v>
      </c>
      <c r="S3665">
        <v>209.13</v>
      </c>
      <c r="T3665">
        <v>272.13</v>
      </c>
      <c r="U3665">
        <v>3.84</v>
      </c>
      <c r="V3665">
        <v>269.81</v>
      </c>
      <c r="W3665">
        <v>1805.5</v>
      </c>
      <c r="X3665">
        <v>34.729999999999997</v>
      </c>
      <c r="Y3665">
        <v>169.78</v>
      </c>
      <c r="Z3665">
        <v>22.24</v>
      </c>
      <c r="AA3665">
        <v>5.75</v>
      </c>
      <c r="AB3665">
        <v>102.54</v>
      </c>
      <c r="AC3665">
        <v>108.3</v>
      </c>
      <c r="AD3665">
        <v>103.32</v>
      </c>
      <c r="AE3665">
        <v>105.32</v>
      </c>
      <c r="AF3665">
        <f t="shared" si="115"/>
        <v>2</v>
      </c>
      <c r="AG3665">
        <v>114.65</v>
      </c>
      <c r="AH3665">
        <v>511.56</v>
      </c>
      <c r="AI3665">
        <v>116.05</v>
      </c>
      <c r="AJ3665">
        <v>103.68</v>
      </c>
      <c r="AK3665">
        <v>107.89</v>
      </c>
      <c r="AL3665">
        <v>372.7</v>
      </c>
      <c r="AM3665">
        <v>507.61</v>
      </c>
      <c r="AN3665">
        <v>478.38</v>
      </c>
      <c r="AO3665">
        <v>38.03</v>
      </c>
      <c r="AP3665">
        <v>65.37</v>
      </c>
      <c r="AQ3665">
        <v>82.03</v>
      </c>
      <c r="AR3665">
        <v>70.239999999999995</v>
      </c>
      <c r="AS3665">
        <v>118.16</v>
      </c>
      <c r="AT3665">
        <v>122.29</v>
      </c>
      <c r="AU3665">
        <v>1405.6</v>
      </c>
      <c r="AV3665">
        <v>95.486000000000004</v>
      </c>
      <c r="AW3665">
        <v>3.8929999999999998</v>
      </c>
    </row>
    <row r="3666" spans="3:49" x14ac:dyDescent="0.25">
      <c r="C3666">
        <v>30.051638888888888</v>
      </c>
      <c r="E3666">
        <v>125.652</v>
      </c>
      <c r="F3666">
        <v>349.14</v>
      </c>
      <c r="G3666">
        <v>50.22</v>
      </c>
      <c r="H3666">
        <v>8096.1</v>
      </c>
      <c r="I3666">
        <v>176.92</v>
      </c>
      <c r="J3666">
        <v>99.5</v>
      </c>
      <c r="K3666">
        <v>-0.28100000000000003</v>
      </c>
      <c r="L3666">
        <v>85.31</v>
      </c>
      <c r="M3666">
        <v>249.59</v>
      </c>
      <c r="N3666">
        <v>220.59</v>
      </c>
      <c r="O3666">
        <f t="shared" si="114"/>
        <v>29</v>
      </c>
      <c r="P3666">
        <v>167.67</v>
      </c>
      <c r="Q3666">
        <v>117.68</v>
      </c>
      <c r="R3666">
        <v>212.98</v>
      </c>
      <c r="S3666">
        <v>209.19</v>
      </c>
      <c r="T3666">
        <v>272.18</v>
      </c>
      <c r="U3666">
        <v>3.84</v>
      </c>
      <c r="V3666">
        <v>269.81</v>
      </c>
      <c r="W3666">
        <v>1805.5</v>
      </c>
      <c r="X3666">
        <v>34.729999999999997</v>
      </c>
      <c r="Y3666">
        <v>169.8</v>
      </c>
      <c r="Z3666">
        <v>22.2</v>
      </c>
      <c r="AA3666">
        <v>5.74</v>
      </c>
      <c r="AB3666">
        <v>102.53</v>
      </c>
      <c r="AC3666">
        <v>108.27</v>
      </c>
      <c r="AD3666">
        <v>103.32</v>
      </c>
      <c r="AE3666">
        <v>105.31</v>
      </c>
      <c r="AF3666">
        <f t="shared" si="115"/>
        <v>1.9900000000000091</v>
      </c>
      <c r="AG3666">
        <v>114.62</v>
      </c>
      <c r="AH3666">
        <v>511.58</v>
      </c>
      <c r="AI3666">
        <v>116.06</v>
      </c>
      <c r="AJ3666">
        <v>103.66</v>
      </c>
      <c r="AK3666">
        <v>107.9</v>
      </c>
      <c r="AL3666">
        <v>372.74</v>
      </c>
      <c r="AM3666">
        <v>507.64</v>
      </c>
      <c r="AN3666">
        <v>478.46</v>
      </c>
      <c r="AO3666">
        <v>38.020000000000003</v>
      </c>
      <c r="AP3666">
        <v>65.37</v>
      </c>
      <c r="AQ3666">
        <v>82.02</v>
      </c>
      <c r="AR3666">
        <v>70.23</v>
      </c>
      <c r="AS3666">
        <v>118.16</v>
      </c>
      <c r="AT3666">
        <v>122.29</v>
      </c>
      <c r="AU3666">
        <v>1405.6</v>
      </c>
      <c r="AV3666">
        <v>95.488</v>
      </c>
      <c r="AW3666">
        <v>3.8929999999999998</v>
      </c>
    </row>
    <row r="3667" spans="3:49" x14ac:dyDescent="0.25">
      <c r="C3667">
        <v>30.051666666666666</v>
      </c>
      <c r="E3667">
        <v>125.262</v>
      </c>
      <c r="F3667">
        <v>349.14</v>
      </c>
      <c r="G3667">
        <v>50.27</v>
      </c>
      <c r="H3667">
        <v>8095.5</v>
      </c>
      <c r="I3667">
        <v>176.97</v>
      </c>
      <c r="J3667">
        <v>99.5</v>
      </c>
      <c r="K3667">
        <v>-0.28100000000000003</v>
      </c>
      <c r="L3667">
        <v>85.32</v>
      </c>
      <c r="M3667">
        <v>249.51</v>
      </c>
      <c r="N3667">
        <v>220.32</v>
      </c>
      <c r="O3667">
        <f t="shared" si="114"/>
        <v>29.189999999999998</v>
      </c>
      <c r="P3667">
        <v>167.72</v>
      </c>
      <c r="Q3667">
        <v>117.68</v>
      </c>
      <c r="R3667">
        <v>213.02</v>
      </c>
      <c r="S3667">
        <v>209.27</v>
      </c>
      <c r="T3667">
        <v>272.22000000000003</v>
      </c>
      <c r="U3667">
        <v>3.84</v>
      </c>
      <c r="V3667">
        <v>269.81</v>
      </c>
      <c r="W3667">
        <v>1806.6</v>
      </c>
      <c r="X3667">
        <v>34.729999999999997</v>
      </c>
      <c r="Y3667">
        <v>169.83</v>
      </c>
      <c r="Z3667">
        <v>22.31</v>
      </c>
      <c r="AA3667">
        <v>5.75</v>
      </c>
      <c r="AB3667">
        <v>102.56</v>
      </c>
      <c r="AC3667">
        <v>108.31</v>
      </c>
      <c r="AD3667">
        <v>103.33</v>
      </c>
      <c r="AE3667">
        <v>105.31</v>
      </c>
      <c r="AF3667">
        <f t="shared" si="115"/>
        <v>1.980000000000004</v>
      </c>
      <c r="AG3667">
        <v>114.64</v>
      </c>
      <c r="AH3667">
        <v>511.65</v>
      </c>
      <c r="AI3667">
        <v>116.08</v>
      </c>
      <c r="AJ3667">
        <v>103.69</v>
      </c>
      <c r="AK3667">
        <v>107.92</v>
      </c>
      <c r="AL3667">
        <v>372.78</v>
      </c>
      <c r="AM3667">
        <v>507.67</v>
      </c>
      <c r="AN3667">
        <v>478.53</v>
      </c>
      <c r="AO3667">
        <v>38.04</v>
      </c>
      <c r="AP3667">
        <v>65.41</v>
      </c>
      <c r="AQ3667">
        <v>82.03</v>
      </c>
      <c r="AR3667">
        <v>70.260000000000005</v>
      </c>
      <c r="AS3667">
        <v>118.17</v>
      </c>
      <c r="AT3667">
        <v>122.29</v>
      </c>
      <c r="AU3667">
        <v>1405.7</v>
      </c>
      <c r="AV3667">
        <v>95.49</v>
      </c>
      <c r="AW3667">
        <v>3.8919999999999999</v>
      </c>
    </row>
    <row r="3668" spans="3:49" x14ac:dyDescent="0.25">
      <c r="C3668">
        <v>30.051694444444443</v>
      </c>
      <c r="E3668">
        <v>124.89100000000001</v>
      </c>
      <c r="F3668">
        <v>349.14</v>
      </c>
      <c r="G3668">
        <v>50.29</v>
      </c>
      <c r="H3668">
        <v>8095</v>
      </c>
      <c r="I3668">
        <v>177.04</v>
      </c>
      <c r="J3668">
        <v>99.5</v>
      </c>
      <c r="K3668">
        <v>-0.28000000000000003</v>
      </c>
      <c r="L3668">
        <v>85.32</v>
      </c>
      <c r="M3668">
        <v>249.32</v>
      </c>
      <c r="N3668">
        <v>220.18</v>
      </c>
      <c r="O3668">
        <f t="shared" si="114"/>
        <v>29.139999999999986</v>
      </c>
      <c r="P3668">
        <v>167.77</v>
      </c>
      <c r="Q3668">
        <v>117.69</v>
      </c>
      <c r="R3668">
        <v>213.09</v>
      </c>
      <c r="S3668">
        <v>209.34</v>
      </c>
      <c r="T3668">
        <v>272.27</v>
      </c>
      <c r="U3668">
        <v>3.82</v>
      </c>
      <c r="V3668">
        <v>269.81</v>
      </c>
      <c r="W3668">
        <v>1807</v>
      </c>
      <c r="X3668">
        <v>34.729999999999997</v>
      </c>
      <c r="Y3668">
        <v>169.85</v>
      </c>
      <c r="Z3668">
        <v>22.28</v>
      </c>
      <c r="AA3668">
        <v>5.74</v>
      </c>
      <c r="AB3668">
        <v>102.56</v>
      </c>
      <c r="AC3668">
        <v>108.3</v>
      </c>
      <c r="AD3668">
        <v>103.33</v>
      </c>
      <c r="AE3668">
        <v>105.31</v>
      </c>
      <c r="AF3668">
        <f t="shared" si="115"/>
        <v>1.980000000000004</v>
      </c>
      <c r="AG3668">
        <v>114.62</v>
      </c>
      <c r="AH3668">
        <v>511.7</v>
      </c>
      <c r="AI3668">
        <v>116.09</v>
      </c>
      <c r="AJ3668">
        <v>103.68</v>
      </c>
      <c r="AK3668">
        <v>107.92</v>
      </c>
      <c r="AL3668">
        <v>372.78</v>
      </c>
      <c r="AM3668">
        <v>507.7</v>
      </c>
      <c r="AN3668">
        <v>478.59</v>
      </c>
      <c r="AO3668">
        <v>38.03</v>
      </c>
      <c r="AP3668">
        <v>65.41</v>
      </c>
      <c r="AQ3668">
        <v>82.04</v>
      </c>
      <c r="AR3668">
        <v>70.25</v>
      </c>
      <c r="AS3668">
        <v>118.17</v>
      </c>
      <c r="AT3668">
        <v>122.29</v>
      </c>
      <c r="AU3668">
        <v>1405.7</v>
      </c>
      <c r="AV3668">
        <v>95.491</v>
      </c>
      <c r="AW3668">
        <v>3.8919999999999999</v>
      </c>
    </row>
    <row r="3669" spans="3:49" x14ac:dyDescent="0.25">
      <c r="C3669">
        <v>30.051722222222221</v>
      </c>
      <c r="E3669">
        <v>124.645</v>
      </c>
      <c r="F3669">
        <v>349.14</v>
      </c>
      <c r="G3669">
        <v>50.31</v>
      </c>
      <c r="H3669">
        <v>8094.6</v>
      </c>
      <c r="I3669">
        <v>177.1</v>
      </c>
      <c r="J3669">
        <v>99.5</v>
      </c>
      <c r="K3669">
        <v>-0.28000000000000003</v>
      </c>
      <c r="L3669">
        <v>85.32</v>
      </c>
      <c r="M3669">
        <v>249.19</v>
      </c>
      <c r="N3669">
        <v>220.29</v>
      </c>
      <c r="O3669">
        <f t="shared" si="114"/>
        <v>28.900000000000006</v>
      </c>
      <c r="P3669">
        <v>167.81</v>
      </c>
      <c r="Q3669">
        <v>117.7</v>
      </c>
      <c r="R3669">
        <v>213.14</v>
      </c>
      <c r="S3669">
        <v>209.43</v>
      </c>
      <c r="T3669">
        <v>272.33</v>
      </c>
      <c r="U3669">
        <v>3.81</v>
      </c>
      <c r="V3669">
        <v>269.58</v>
      </c>
      <c r="W3669">
        <v>1807.4</v>
      </c>
      <c r="X3669">
        <v>34.729999999999997</v>
      </c>
      <c r="Y3669">
        <v>169.86</v>
      </c>
      <c r="Z3669">
        <v>22.27</v>
      </c>
      <c r="AA3669">
        <v>5.73</v>
      </c>
      <c r="AB3669">
        <v>102.55</v>
      </c>
      <c r="AC3669">
        <v>108.29</v>
      </c>
      <c r="AD3669">
        <v>103.33</v>
      </c>
      <c r="AE3669">
        <v>105.32</v>
      </c>
      <c r="AF3669">
        <f t="shared" si="115"/>
        <v>1.9899999999999949</v>
      </c>
      <c r="AG3669">
        <v>114.63</v>
      </c>
      <c r="AH3669">
        <v>511.75</v>
      </c>
      <c r="AI3669">
        <v>116.1</v>
      </c>
      <c r="AJ3669">
        <v>103.68</v>
      </c>
      <c r="AK3669">
        <v>107.92</v>
      </c>
      <c r="AL3669">
        <v>372.81</v>
      </c>
      <c r="AM3669">
        <v>507.76</v>
      </c>
      <c r="AN3669">
        <v>478.65</v>
      </c>
      <c r="AO3669">
        <v>38.03</v>
      </c>
      <c r="AP3669">
        <v>65.400000000000006</v>
      </c>
      <c r="AQ3669">
        <v>82.03</v>
      </c>
      <c r="AR3669">
        <v>70.260000000000005</v>
      </c>
      <c r="AS3669">
        <v>118.17</v>
      </c>
      <c r="AT3669">
        <v>122.29</v>
      </c>
      <c r="AU3669">
        <v>1407.1</v>
      </c>
      <c r="AV3669">
        <v>95.492000000000004</v>
      </c>
      <c r="AW3669">
        <v>3.8919999999999999</v>
      </c>
    </row>
    <row r="3670" spans="3:49" x14ac:dyDescent="0.25">
      <c r="C3670">
        <v>30.051749999999998</v>
      </c>
      <c r="E3670">
        <v>124.51900000000001</v>
      </c>
      <c r="F3670">
        <v>349.14</v>
      </c>
      <c r="G3670">
        <v>50.31</v>
      </c>
      <c r="H3670">
        <v>8094.2</v>
      </c>
      <c r="I3670">
        <v>177.13</v>
      </c>
      <c r="J3670">
        <v>99.5</v>
      </c>
      <c r="K3670">
        <v>-0.27900000000000003</v>
      </c>
      <c r="L3670">
        <v>85.33</v>
      </c>
      <c r="M3670">
        <v>249.11</v>
      </c>
      <c r="N3670">
        <v>220.51</v>
      </c>
      <c r="O3670">
        <f t="shared" si="114"/>
        <v>28.600000000000023</v>
      </c>
      <c r="P3670">
        <v>167.84</v>
      </c>
      <c r="Q3670">
        <v>117.71</v>
      </c>
      <c r="R3670">
        <v>213.22</v>
      </c>
      <c r="S3670">
        <v>209.51</v>
      </c>
      <c r="T3670">
        <v>272.38</v>
      </c>
      <c r="U3670">
        <v>3.81</v>
      </c>
      <c r="V3670">
        <v>269.64</v>
      </c>
      <c r="W3670">
        <v>1807.4</v>
      </c>
      <c r="X3670">
        <v>34.72</v>
      </c>
      <c r="Y3670">
        <v>169.87</v>
      </c>
      <c r="Z3670">
        <v>22.23</v>
      </c>
      <c r="AA3670">
        <v>5.74</v>
      </c>
      <c r="AB3670">
        <v>102.53</v>
      </c>
      <c r="AC3670">
        <v>108.27</v>
      </c>
      <c r="AD3670">
        <v>103.33</v>
      </c>
      <c r="AE3670">
        <v>105.32</v>
      </c>
      <c r="AF3670">
        <f t="shared" si="115"/>
        <v>1.9899999999999949</v>
      </c>
      <c r="AG3670">
        <v>114.64</v>
      </c>
      <c r="AH3670">
        <v>511.8</v>
      </c>
      <c r="AI3670">
        <v>116.11</v>
      </c>
      <c r="AJ3670">
        <v>103.67</v>
      </c>
      <c r="AK3670">
        <v>107.91</v>
      </c>
      <c r="AL3670">
        <v>372.85</v>
      </c>
      <c r="AM3670">
        <v>507.83</v>
      </c>
      <c r="AN3670">
        <v>478.74</v>
      </c>
      <c r="AO3670">
        <v>38.020000000000003</v>
      </c>
      <c r="AP3670">
        <v>65.400000000000006</v>
      </c>
      <c r="AQ3670">
        <v>82.03</v>
      </c>
      <c r="AR3670">
        <v>70.25</v>
      </c>
      <c r="AS3670">
        <v>118.16</v>
      </c>
      <c r="AT3670">
        <v>122.29</v>
      </c>
      <c r="AU3670">
        <v>1407.9</v>
      </c>
      <c r="AV3670">
        <v>95.492000000000004</v>
      </c>
      <c r="AW3670">
        <v>3.8919999999999999</v>
      </c>
    </row>
    <row r="3671" spans="3:49" x14ac:dyDescent="0.25">
      <c r="C3671">
        <v>30.051777777777779</v>
      </c>
      <c r="E3671">
        <v>124.50700000000001</v>
      </c>
      <c r="F3671">
        <v>349.14</v>
      </c>
      <c r="G3671">
        <v>50.32</v>
      </c>
      <c r="H3671">
        <v>8093.9</v>
      </c>
      <c r="I3671">
        <v>177.16</v>
      </c>
      <c r="J3671">
        <v>99.5</v>
      </c>
      <c r="K3671">
        <v>-0.27900000000000003</v>
      </c>
      <c r="L3671">
        <v>85.33</v>
      </c>
      <c r="M3671">
        <v>249.16</v>
      </c>
      <c r="N3671">
        <v>220.8</v>
      </c>
      <c r="O3671">
        <f t="shared" si="114"/>
        <v>28.359999999999985</v>
      </c>
      <c r="P3671">
        <v>167.87</v>
      </c>
      <c r="Q3671">
        <v>117.72</v>
      </c>
      <c r="R3671">
        <v>213.29</v>
      </c>
      <c r="S3671">
        <v>209.58</v>
      </c>
      <c r="T3671">
        <v>272.43</v>
      </c>
      <c r="U3671">
        <v>3.8</v>
      </c>
      <c r="V3671">
        <v>269.45999999999998</v>
      </c>
      <c r="W3671">
        <v>1807.8</v>
      </c>
      <c r="X3671">
        <v>34.72</v>
      </c>
      <c r="Y3671">
        <v>169.88</v>
      </c>
      <c r="Z3671">
        <v>22.21</v>
      </c>
      <c r="AA3671">
        <v>5.73</v>
      </c>
      <c r="AB3671">
        <v>102.53</v>
      </c>
      <c r="AC3671">
        <v>108.26</v>
      </c>
      <c r="AD3671">
        <v>103.33</v>
      </c>
      <c r="AE3671">
        <v>105.32</v>
      </c>
      <c r="AF3671">
        <f t="shared" si="115"/>
        <v>1.9899999999999949</v>
      </c>
      <c r="AG3671">
        <v>114.64</v>
      </c>
      <c r="AH3671">
        <v>511.84</v>
      </c>
      <c r="AI3671">
        <v>116.08</v>
      </c>
      <c r="AJ3671">
        <v>103.65</v>
      </c>
      <c r="AK3671">
        <v>107.87</v>
      </c>
      <c r="AL3671">
        <v>372.88</v>
      </c>
      <c r="AM3671">
        <v>507.88</v>
      </c>
      <c r="AN3671">
        <v>478.78</v>
      </c>
      <c r="AO3671">
        <v>38.020000000000003</v>
      </c>
      <c r="AP3671">
        <v>65.400000000000006</v>
      </c>
      <c r="AQ3671">
        <v>82.04</v>
      </c>
      <c r="AR3671">
        <v>70.239999999999995</v>
      </c>
      <c r="AS3671">
        <v>118.17</v>
      </c>
      <c r="AT3671">
        <v>122.28</v>
      </c>
      <c r="AU3671">
        <v>1408.2</v>
      </c>
      <c r="AV3671">
        <v>95.492000000000004</v>
      </c>
      <c r="AW3671">
        <v>3.8919999999999999</v>
      </c>
    </row>
    <row r="3672" spans="3:49" x14ac:dyDescent="0.25">
      <c r="C3672">
        <v>30.051805555555557</v>
      </c>
      <c r="E3672">
        <v>124.592</v>
      </c>
      <c r="F3672">
        <v>349.14</v>
      </c>
      <c r="G3672">
        <v>50.35</v>
      </c>
      <c r="H3672">
        <v>8093.5</v>
      </c>
      <c r="I3672">
        <v>177.24</v>
      </c>
      <c r="J3672">
        <v>99.5</v>
      </c>
      <c r="K3672">
        <v>-0.27900000000000003</v>
      </c>
      <c r="L3672">
        <v>85.34</v>
      </c>
      <c r="M3672">
        <v>249.53</v>
      </c>
      <c r="N3672">
        <v>221.62</v>
      </c>
      <c r="O3672">
        <f t="shared" si="114"/>
        <v>27.909999999999997</v>
      </c>
      <c r="P3672">
        <v>167.98</v>
      </c>
      <c r="Q3672">
        <v>117.75</v>
      </c>
      <c r="R3672">
        <v>213.39</v>
      </c>
      <c r="S3672">
        <v>209.71</v>
      </c>
      <c r="T3672">
        <v>272.52</v>
      </c>
      <c r="U3672">
        <v>3.8</v>
      </c>
      <c r="V3672">
        <v>269.22000000000003</v>
      </c>
      <c r="W3672">
        <v>1807</v>
      </c>
      <c r="X3672">
        <v>34.72</v>
      </c>
      <c r="Y3672">
        <v>169.89</v>
      </c>
      <c r="Z3672">
        <v>22.36</v>
      </c>
      <c r="AA3672">
        <v>5.76</v>
      </c>
      <c r="AB3672">
        <v>102.55</v>
      </c>
      <c r="AC3672">
        <v>108.31</v>
      </c>
      <c r="AD3672">
        <v>103.33</v>
      </c>
      <c r="AE3672">
        <v>105.32</v>
      </c>
      <c r="AF3672">
        <f t="shared" si="115"/>
        <v>1.9899999999999949</v>
      </c>
      <c r="AG3672">
        <v>114.67</v>
      </c>
      <c r="AH3672">
        <v>511.97</v>
      </c>
      <c r="AI3672">
        <v>116.1</v>
      </c>
      <c r="AJ3672">
        <v>103.68</v>
      </c>
      <c r="AK3672">
        <v>107.88</v>
      </c>
      <c r="AL3672">
        <v>372.93</v>
      </c>
      <c r="AM3672">
        <v>507.98</v>
      </c>
      <c r="AN3672">
        <v>478.86</v>
      </c>
      <c r="AO3672">
        <v>38</v>
      </c>
      <c r="AP3672">
        <v>65.400000000000006</v>
      </c>
      <c r="AQ3672">
        <v>82.07</v>
      </c>
      <c r="AR3672">
        <v>70.3</v>
      </c>
      <c r="AS3672">
        <v>118.15</v>
      </c>
      <c r="AT3672">
        <v>122.28</v>
      </c>
      <c r="AU3672">
        <v>1408.5</v>
      </c>
      <c r="AV3672">
        <v>95.494</v>
      </c>
      <c r="AW3672">
        <v>3.8919999999999999</v>
      </c>
    </row>
    <row r="3673" spans="3:49" x14ac:dyDescent="0.25">
      <c r="C3673">
        <v>30.051833333333335</v>
      </c>
      <c r="E3673">
        <v>124.592</v>
      </c>
      <c r="F3673">
        <v>349.14</v>
      </c>
      <c r="G3673">
        <v>50.35</v>
      </c>
      <c r="H3673">
        <v>8093.5</v>
      </c>
      <c r="I3673">
        <v>177.24</v>
      </c>
      <c r="J3673">
        <v>99.5</v>
      </c>
      <c r="K3673">
        <v>-0.27900000000000003</v>
      </c>
      <c r="L3673">
        <v>85.34</v>
      </c>
      <c r="M3673">
        <v>249.53</v>
      </c>
      <c r="N3673">
        <v>221.62</v>
      </c>
      <c r="O3673">
        <f t="shared" si="114"/>
        <v>27.909999999999997</v>
      </c>
      <c r="P3673">
        <v>167.98</v>
      </c>
      <c r="Q3673">
        <v>117.75</v>
      </c>
      <c r="R3673">
        <v>213.39</v>
      </c>
      <c r="S3673">
        <v>209.71</v>
      </c>
      <c r="T3673">
        <v>272.52</v>
      </c>
      <c r="U3673">
        <v>3.8</v>
      </c>
      <c r="V3673">
        <v>269.22000000000003</v>
      </c>
      <c r="W3673">
        <v>1807</v>
      </c>
      <c r="X3673">
        <v>34.72</v>
      </c>
      <c r="Y3673">
        <v>169.89</v>
      </c>
      <c r="Z3673">
        <v>22.36</v>
      </c>
      <c r="AA3673">
        <v>5.76</v>
      </c>
      <c r="AB3673">
        <v>102.55</v>
      </c>
      <c r="AC3673">
        <v>108.31</v>
      </c>
      <c r="AD3673">
        <v>103.33</v>
      </c>
      <c r="AE3673">
        <v>105.32</v>
      </c>
      <c r="AF3673">
        <f t="shared" si="115"/>
        <v>1.9899999999999949</v>
      </c>
      <c r="AG3673">
        <v>114.67</v>
      </c>
      <c r="AH3673">
        <v>511.97</v>
      </c>
      <c r="AI3673">
        <v>116.1</v>
      </c>
      <c r="AJ3673">
        <v>103.68</v>
      </c>
      <c r="AK3673">
        <v>107.88</v>
      </c>
      <c r="AL3673">
        <v>372.93</v>
      </c>
      <c r="AM3673">
        <v>507.98</v>
      </c>
      <c r="AN3673">
        <v>478.86</v>
      </c>
      <c r="AO3673">
        <v>38</v>
      </c>
      <c r="AP3673">
        <v>65.400000000000006</v>
      </c>
      <c r="AQ3673">
        <v>82.07</v>
      </c>
      <c r="AR3673">
        <v>70.3</v>
      </c>
      <c r="AS3673">
        <v>118.15</v>
      </c>
      <c r="AT3673">
        <v>122.28</v>
      </c>
      <c r="AU3673">
        <v>1408.5</v>
      </c>
      <c r="AV3673">
        <v>95.494</v>
      </c>
      <c r="AW3673">
        <v>3.8919999999999999</v>
      </c>
    </row>
    <row r="3674" spans="3:49" x14ac:dyDescent="0.25">
      <c r="C3674">
        <v>30.051861111111112</v>
      </c>
      <c r="E3674">
        <v>124.56100000000001</v>
      </c>
      <c r="F3674">
        <v>349.14</v>
      </c>
      <c r="G3674">
        <v>50.41</v>
      </c>
      <c r="H3674">
        <v>8093.2</v>
      </c>
      <c r="I3674">
        <v>177.39</v>
      </c>
      <c r="J3674">
        <v>99.5</v>
      </c>
      <c r="K3674">
        <v>-0.28100000000000003</v>
      </c>
      <c r="L3674">
        <v>85.34</v>
      </c>
      <c r="M3674">
        <v>250.1</v>
      </c>
      <c r="N3674">
        <v>222.25</v>
      </c>
      <c r="O3674">
        <f t="shared" si="114"/>
        <v>27.849999999999994</v>
      </c>
      <c r="P3674">
        <v>168.09</v>
      </c>
      <c r="Q3674">
        <v>117.75</v>
      </c>
      <c r="R3674">
        <v>213.46</v>
      </c>
      <c r="S3674">
        <v>209.82</v>
      </c>
      <c r="T3674">
        <v>272.60000000000002</v>
      </c>
      <c r="U3674">
        <v>3.81</v>
      </c>
      <c r="V3674">
        <v>269.08</v>
      </c>
      <c r="W3674">
        <v>1806.6</v>
      </c>
      <c r="X3674">
        <v>34.71</v>
      </c>
      <c r="Y3674">
        <v>169.88</v>
      </c>
      <c r="Z3674">
        <v>22.24</v>
      </c>
      <c r="AA3674">
        <v>5.76</v>
      </c>
      <c r="AB3674">
        <v>102.53</v>
      </c>
      <c r="AC3674">
        <v>108.29</v>
      </c>
      <c r="AD3674">
        <v>103.32</v>
      </c>
      <c r="AE3674">
        <v>105.31</v>
      </c>
      <c r="AF3674">
        <f t="shared" si="115"/>
        <v>1.9900000000000091</v>
      </c>
      <c r="AG3674">
        <v>114.65</v>
      </c>
      <c r="AH3674">
        <v>512.07000000000005</v>
      </c>
      <c r="AI3674">
        <v>116.11</v>
      </c>
      <c r="AJ3674">
        <v>103.7</v>
      </c>
      <c r="AK3674">
        <v>107.9</v>
      </c>
      <c r="AL3674">
        <v>373.05</v>
      </c>
      <c r="AM3674">
        <v>508.05</v>
      </c>
      <c r="AN3674">
        <v>478.99</v>
      </c>
      <c r="AO3674">
        <v>37.99</v>
      </c>
      <c r="AP3674">
        <v>65.39</v>
      </c>
      <c r="AQ3674">
        <v>82.07</v>
      </c>
      <c r="AR3674">
        <v>70.260000000000005</v>
      </c>
      <c r="AS3674">
        <v>118.14</v>
      </c>
      <c r="AT3674">
        <v>122.27</v>
      </c>
      <c r="AU3674">
        <v>1408.6</v>
      </c>
      <c r="AV3674">
        <v>95.492999999999995</v>
      </c>
      <c r="AW3674">
        <v>3.8919999999999999</v>
      </c>
    </row>
    <row r="3675" spans="3:49" x14ac:dyDescent="0.25">
      <c r="C3675">
        <v>30.05188888888889</v>
      </c>
      <c r="E3675">
        <v>124.56100000000001</v>
      </c>
      <c r="F3675">
        <v>349.14</v>
      </c>
      <c r="G3675">
        <v>50.41</v>
      </c>
      <c r="H3675">
        <v>8093.2</v>
      </c>
      <c r="I3675">
        <v>177.39</v>
      </c>
      <c r="J3675">
        <v>99.5</v>
      </c>
      <c r="K3675">
        <v>-0.28100000000000003</v>
      </c>
      <c r="L3675">
        <v>85.34</v>
      </c>
      <c r="M3675">
        <v>250.1</v>
      </c>
      <c r="N3675">
        <v>222.25</v>
      </c>
      <c r="O3675">
        <f t="shared" si="114"/>
        <v>27.849999999999994</v>
      </c>
      <c r="P3675">
        <v>168.09</v>
      </c>
      <c r="Q3675">
        <v>117.75</v>
      </c>
      <c r="R3675">
        <v>213.46</v>
      </c>
      <c r="S3675">
        <v>209.82</v>
      </c>
      <c r="T3675">
        <v>272.60000000000002</v>
      </c>
      <c r="U3675">
        <v>3.81</v>
      </c>
      <c r="V3675">
        <v>269.08</v>
      </c>
      <c r="W3675">
        <v>1806.6</v>
      </c>
      <c r="X3675">
        <v>34.71</v>
      </c>
      <c r="Y3675">
        <v>169.88</v>
      </c>
      <c r="Z3675">
        <v>22.24</v>
      </c>
      <c r="AA3675">
        <v>5.76</v>
      </c>
      <c r="AB3675">
        <v>102.53</v>
      </c>
      <c r="AC3675">
        <v>108.29</v>
      </c>
      <c r="AD3675">
        <v>103.32</v>
      </c>
      <c r="AE3675">
        <v>105.31</v>
      </c>
      <c r="AF3675">
        <f t="shared" si="115"/>
        <v>1.9900000000000091</v>
      </c>
      <c r="AG3675">
        <v>114.65</v>
      </c>
      <c r="AH3675">
        <v>512.07000000000005</v>
      </c>
      <c r="AI3675">
        <v>116.11</v>
      </c>
      <c r="AJ3675">
        <v>103.7</v>
      </c>
      <c r="AK3675">
        <v>107.9</v>
      </c>
      <c r="AL3675">
        <v>373.05</v>
      </c>
      <c r="AM3675">
        <v>508.05</v>
      </c>
      <c r="AN3675">
        <v>478.99</v>
      </c>
      <c r="AO3675">
        <v>37.99</v>
      </c>
      <c r="AP3675">
        <v>65.39</v>
      </c>
      <c r="AQ3675">
        <v>82.07</v>
      </c>
      <c r="AR3675">
        <v>70.260000000000005</v>
      </c>
      <c r="AS3675">
        <v>118.14</v>
      </c>
      <c r="AT3675">
        <v>122.27</v>
      </c>
      <c r="AU3675">
        <v>1408.6</v>
      </c>
      <c r="AV3675">
        <v>95.492999999999995</v>
      </c>
      <c r="AW3675">
        <v>3.8919999999999999</v>
      </c>
    </row>
    <row r="3676" spans="3:49" x14ac:dyDescent="0.25">
      <c r="C3676">
        <v>30.051916666666667</v>
      </c>
      <c r="E3676">
        <v>124.636</v>
      </c>
      <c r="F3676">
        <v>349.14</v>
      </c>
      <c r="G3676">
        <v>50.42</v>
      </c>
      <c r="H3676">
        <v>8093</v>
      </c>
      <c r="I3676">
        <v>177.47</v>
      </c>
      <c r="J3676">
        <v>99.5</v>
      </c>
      <c r="K3676">
        <v>-0.27900000000000003</v>
      </c>
      <c r="L3676">
        <v>85.34</v>
      </c>
      <c r="M3676">
        <v>250.5</v>
      </c>
      <c r="N3676">
        <v>222.15</v>
      </c>
      <c r="O3676">
        <f t="shared" si="114"/>
        <v>28.349999999999994</v>
      </c>
      <c r="P3676">
        <v>168.16</v>
      </c>
      <c r="Q3676">
        <v>117.76</v>
      </c>
      <c r="R3676">
        <v>213.57</v>
      </c>
      <c r="S3676">
        <v>209.88</v>
      </c>
      <c r="T3676">
        <v>272.69</v>
      </c>
      <c r="U3676">
        <v>3.81</v>
      </c>
      <c r="V3676">
        <v>269</v>
      </c>
      <c r="W3676">
        <v>1806.3</v>
      </c>
      <c r="X3676">
        <v>34.71</v>
      </c>
      <c r="Y3676">
        <v>169.94</v>
      </c>
      <c r="Z3676">
        <v>22.22</v>
      </c>
      <c r="AA3676">
        <v>5.77</v>
      </c>
      <c r="AB3676">
        <v>102.51</v>
      </c>
      <c r="AC3676">
        <v>108.28</v>
      </c>
      <c r="AD3676">
        <v>103.32</v>
      </c>
      <c r="AE3676">
        <v>105.3</v>
      </c>
      <c r="AF3676">
        <f t="shared" si="115"/>
        <v>1.980000000000004</v>
      </c>
      <c r="AG3676">
        <v>114.65</v>
      </c>
      <c r="AH3676">
        <v>512.16</v>
      </c>
      <c r="AI3676">
        <v>116.09</v>
      </c>
      <c r="AJ3676">
        <v>103.7</v>
      </c>
      <c r="AK3676">
        <v>107.89</v>
      </c>
      <c r="AL3676">
        <v>373.15</v>
      </c>
      <c r="AM3676">
        <v>508.11</v>
      </c>
      <c r="AN3676">
        <v>479.1</v>
      </c>
      <c r="AO3676">
        <v>37.99</v>
      </c>
      <c r="AP3676">
        <v>65.38</v>
      </c>
      <c r="AQ3676">
        <v>82.06</v>
      </c>
      <c r="AR3676">
        <v>70.25</v>
      </c>
      <c r="AS3676">
        <v>118.14</v>
      </c>
      <c r="AT3676">
        <v>122.27</v>
      </c>
      <c r="AU3676">
        <v>1410.8</v>
      </c>
      <c r="AV3676">
        <v>95.492000000000004</v>
      </c>
      <c r="AW3676">
        <v>3.891</v>
      </c>
    </row>
    <row r="3677" spans="3:49" x14ac:dyDescent="0.25">
      <c r="C3677">
        <v>30.051944444444445</v>
      </c>
      <c r="E3677">
        <v>124.726</v>
      </c>
      <c r="F3677">
        <v>349.14</v>
      </c>
      <c r="G3677">
        <v>50.48</v>
      </c>
      <c r="H3677">
        <v>8092.9</v>
      </c>
      <c r="I3677">
        <v>177.49</v>
      </c>
      <c r="J3677">
        <v>99.5</v>
      </c>
      <c r="K3677">
        <v>-0.27900000000000003</v>
      </c>
      <c r="L3677">
        <v>85.35</v>
      </c>
      <c r="M3677">
        <v>250.54</v>
      </c>
      <c r="N3677">
        <v>221.97</v>
      </c>
      <c r="O3677">
        <f t="shared" si="114"/>
        <v>28.569999999999993</v>
      </c>
      <c r="P3677">
        <v>168.2</v>
      </c>
      <c r="Q3677">
        <v>117.77</v>
      </c>
      <c r="R3677">
        <v>213.59</v>
      </c>
      <c r="S3677">
        <v>209.95</v>
      </c>
      <c r="T3677">
        <v>272.73</v>
      </c>
      <c r="U3677">
        <v>3.82</v>
      </c>
      <c r="V3677">
        <v>268.98</v>
      </c>
      <c r="W3677">
        <v>1806.6</v>
      </c>
      <c r="X3677">
        <v>34.71</v>
      </c>
      <c r="Y3677">
        <v>169.92</v>
      </c>
      <c r="Z3677">
        <v>22.26</v>
      </c>
      <c r="AA3677">
        <v>5.77</v>
      </c>
      <c r="AB3677">
        <v>102.52</v>
      </c>
      <c r="AC3677">
        <v>108.29</v>
      </c>
      <c r="AD3677">
        <v>103.32</v>
      </c>
      <c r="AE3677">
        <v>105.3</v>
      </c>
      <c r="AF3677">
        <f t="shared" si="115"/>
        <v>1.980000000000004</v>
      </c>
      <c r="AG3677">
        <v>114.66</v>
      </c>
      <c r="AH3677">
        <v>512.23</v>
      </c>
      <c r="AI3677">
        <v>116.1</v>
      </c>
      <c r="AJ3677">
        <v>103.7</v>
      </c>
      <c r="AK3677">
        <v>107.91</v>
      </c>
      <c r="AL3677">
        <v>373.19</v>
      </c>
      <c r="AM3677">
        <v>508.14</v>
      </c>
      <c r="AN3677">
        <v>479.15</v>
      </c>
      <c r="AO3677">
        <v>37.979999999999997</v>
      </c>
      <c r="AP3677">
        <v>65.41</v>
      </c>
      <c r="AQ3677">
        <v>82.07</v>
      </c>
      <c r="AR3677">
        <v>70.25</v>
      </c>
      <c r="AS3677">
        <v>118.14</v>
      </c>
      <c r="AT3677">
        <v>122.27</v>
      </c>
      <c r="AU3677">
        <v>1411.2</v>
      </c>
      <c r="AV3677">
        <v>95.491</v>
      </c>
      <c r="AW3677">
        <v>3.891</v>
      </c>
    </row>
    <row r="3678" spans="3:49" x14ac:dyDescent="0.25">
      <c r="C3678">
        <v>30.051972222222222</v>
      </c>
      <c r="E3678">
        <v>124.919</v>
      </c>
      <c r="F3678">
        <v>349.14</v>
      </c>
      <c r="G3678">
        <v>50.51</v>
      </c>
      <c r="H3678">
        <v>8091.6</v>
      </c>
      <c r="I3678">
        <v>177.5</v>
      </c>
      <c r="J3678">
        <v>99.5</v>
      </c>
      <c r="K3678">
        <v>-0.27800000000000002</v>
      </c>
      <c r="L3678">
        <v>85.35</v>
      </c>
      <c r="M3678">
        <v>250.47</v>
      </c>
      <c r="N3678">
        <v>221.7</v>
      </c>
      <c r="O3678">
        <f t="shared" si="114"/>
        <v>28.77000000000001</v>
      </c>
      <c r="P3678">
        <v>168.23</v>
      </c>
      <c r="Q3678">
        <v>117.77</v>
      </c>
      <c r="R3678">
        <v>213.59</v>
      </c>
      <c r="S3678">
        <v>209.98</v>
      </c>
      <c r="T3678">
        <v>272.76</v>
      </c>
      <c r="U3678">
        <v>3.83</v>
      </c>
      <c r="V3678">
        <v>268.95999999999998</v>
      </c>
      <c r="W3678">
        <v>1806.6</v>
      </c>
      <c r="X3678">
        <v>34.700000000000003</v>
      </c>
      <c r="Y3678">
        <v>169.99</v>
      </c>
      <c r="Z3678">
        <v>22.32</v>
      </c>
      <c r="AA3678">
        <v>5.76</v>
      </c>
      <c r="AB3678">
        <v>102.53</v>
      </c>
      <c r="AC3678">
        <v>108.29</v>
      </c>
      <c r="AD3678">
        <v>103.31</v>
      </c>
      <c r="AE3678">
        <v>105.3</v>
      </c>
      <c r="AF3678">
        <f t="shared" si="115"/>
        <v>1.9899999999999949</v>
      </c>
      <c r="AG3678">
        <v>114.67</v>
      </c>
      <c r="AH3678">
        <v>512.29</v>
      </c>
      <c r="AI3678">
        <v>116.1</v>
      </c>
      <c r="AJ3678">
        <v>103.71</v>
      </c>
      <c r="AK3678">
        <v>107.92</v>
      </c>
      <c r="AL3678">
        <v>373.23</v>
      </c>
      <c r="AM3678">
        <v>508.16</v>
      </c>
      <c r="AN3678">
        <v>479.19</v>
      </c>
      <c r="AO3678">
        <v>37.979999999999997</v>
      </c>
      <c r="AP3678">
        <v>65.44</v>
      </c>
      <c r="AQ3678">
        <v>82.07</v>
      </c>
      <c r="AR3678">
        <v>70.260000000000005</v>
      </c>
      <c r="AS3678">
        <v>118.13</v>
      </c>
      <c r="AT3678">
        <v>122.26</v>
      </c>
      <c r="AU3678">
        <v>1409.9</v>
      </c>
      <c r="AV3678">
        <v>95.491</v>
      </c>
      <c r="AW3678">
        <v>3.891</v>
      </c>
    </row>
    <row r="3679" spans="3:49" x14ac:dyDescent="0.25">
      <c r="C3679">
        <v>30.052</v>
      </c>
      <c r="E3679">
        <v>124.996</v>
      </c>
      <c r="F3679">
        <v>348.97</v>
      </c>
      <c r="G3679">
        <v>50.53</v>
      </c>
      <c r="H3679">
        <v>8091.7</v>
      </c>
      <c r="I3679">
        <v>177.5</v>
      </c>
      <c r="J3679">
        <v>99.5</v>
      </c>
      <c r="K3679">
        <v>-0.27800000000000002</v>
      </c>
      <c r="L3679">
        <v>85.35</v>
      </c>
      <c r="M3679">
        <v>250.35</v>
      </c>
      <c r="N3679">
        <v>221.56</v>
      </c>
      <c r="O3679">
        <f t="shared" si="114"/>
        <v>28.789999999999992</v>
      </c>
      <c r="P3679">
        <v>168.26</v>
      </c>
      <c r="Q3679">
        <v>117.78</v>
      </c>
      <c r="R3679">
        <v>213.6</v>
      </c>
      <c r="S3679">
        <v>210.04</v>
      </c>
      <c r="T3679">
        <v>272.77</v>
      </c>
      <c r="U3679">
        <v>3.85</v>
      </c>
      <c r="V3679">
        <v>268.95</v>
      </c>
      <c r="W3679">
        <v>1806.3</v>
      </c>
      <c r="X3679">
        <v>34.700000000000003</v>
      </c>
      <c r="Y3679">
        <v>170.05</v>
      </c>
      <c r="Z3679">
        <v>22.27</v>
      </c>
      <c r="AA3679">
        <v>5.76</v>
      </c>
      <c r="AB3679">
        <v>102.52</v>
      </c>
      <c r="AC3679">
        <v>108.28</v>
      </c>
      <c r="AD3679">
        <v>103.32</v>
      </c>
      <c r="AE3679">
        <v>105.3</v>
      </c>
      <c r="AF3679">
        <f t="shared" si="115"/>
        <v>1.980000000000004</v>
      </c>
      <c r="AG3679">
        <v>114.69</v>
      </c>
      <c r="AH3679">
        <v>512.30999999999995</v>
      </c>
      <c r="AI3679">
        <v>116.11</v>
      </c>
      <c r="AJ3679">
        <v>103.72</v>
      </c>
      <c r="AK3679">
        <v>107.93</v>
      </c>
      <c r="AL3679">
        <v>373.26</v>
      </c>
      <c r="AM3679">
        <v>508.22</v>
      </c>
      <c r="AN3679">
        <v>479.24</v>
      </c>
      <c r="AO3679">
        <v>38</v>
      </c>
      <c r="AP3679">
        <v>65.430000000000007</v>
      </c>
      <c r="AQ3679">
        <v>82.07</v>
      </c>
      <c r="AR3679">
        <v>70.25</v>
      </c>
      <c r="AS3679">
        <v>118.12</v>
      </c>
      <c r="AT3679">
        <v>122.27</v>
      </c>
      <c r="AU3679">
        <v>1410.7</v>
      </c>
      <c r="AV3679">
        <v>95.49</v>
      </c>
      <c r="AW3679">
        <v>3.891</v>
      </c>
    </row>
    <row r="3680" spans="3:49" x14ac:dyDescent="0.25">
      <c r="C3680">
        <v>30.052027777777777</v>
      </c>
      <c r="E3680">
        <v>125.068</v>
      </c>
      <c r="F3680">
        <v>348.88</v>
      </c>
      <c r="G3680">
        <v>50.53</v>
      </c>
      <c r="H3680">
        <v>8091.9</v>
      </c>
      <c r="I3680">
        <v>177.54</v>
      </c>
      <c r="J3680">
        <v>99.5</v>
      </c>
      <c r="K3680">
        <v>-0.27600000000000002</v>
      </c>
      <c r="L3680">
        <v>85.35</v>
      </c>
      <c r="M3680">
        <v>250.25</v>
      </c>
      <c r="N3680">
        <v>221.32</v>
      </c>
      <c r="O3680">
        <f t="shared" si="114"/>
        <v>28.930000000000007</v>
      </c>
      <c r="P3680">
        <v>168.29</v>
      </c>
      <c r="Q3680">
        <v>117.79</v>
      </c>
      <c r="R3680">
        <v>213.62</v>
      </c>
      <c r="S3680">
        <v>210.09</v>
      </c>
      <c r="T3680">
        <v>272.8</v>
      </c>
      <c r="U3680">
        <v>3.86</v>
      </c>
      <c r="V3680">
        <v>268.94</v>
      </c>
      <c r="W3680">
        <v>1806.6</v>
      </c>
      <c r="X3680">
        <v>34.71</v>
      </c>
      <c r="Y3680">
        <v>170.1</v>
      </c>
      <c r="Z3680">
        <v>22.23</v>
      </c>
      <c r="AA3680">
        <v>5.75</v>
      </c>
      <c r="AB3680">
        <v>102.51</v>
      </c>
      <c r="AC3680">
        <v>108.26</v>
      </c>
      <c r="AD3680">
        <v>103.32</v>
      </c>
      <c r="AE3680">
        <v>105.3</v>
      </c>
      <c r="AF3680">
        <f t="shared" si="115"/>
        <v>1.980000000000004</v>
      </c>
      <c r="AG3680">
        <v>114.7</v>
      </c>
      <c r="AH3680">
        <v>512.37</v>
      </c>
      <c r="AI3680">
        <v>116.11</v>
      </c>
      <c r="AJ3680">
        <v>103.71</v>
      </c>
      <c r="AK3680">
        <v>107.94</v>
      </c>
      <c r="AL3680">
        <v>373.3</v>
      </c>
      <c r="AM3680">
        <v>508.28</v>
      </c>
      <c r="AN3680">
        <v>479.27</v>
      </c>
      <c r="AO3680">
        <v>38.01</v>
      </c>
      <c r="AP3680">
        <v>65.430000000000007</v>
      </c>
      <c r="AQ3680">
        <v>82.07</v>
      </c>
      <c r="AR3680">
        <v>70.239999999999995</v>
      </c>
      <c r="AS3680">
        <v>118.12</v>
      </c>
      <c r="AT3680">
        <v>122.26</v>
      </c>
      <c r="AU3680">
        <v>1411.1</v>
      </c>
      <c r="AV3680">
        <v>95.488</v>
      </c>
      <c r="AW3680">
        <v>3.891</v>
      </c>
    </row>
    <row r="3681" spans="3:49" x14ac:dyDescent="0.25">
      <c r="C3681">
        <v>30.052055555555555</v>
      </c>
      <c r="E3681">
        <v>125.13800000000001</v>
      </c>
      <c r="F3681">
        <v>348.84</v>
      </c>
      <c r="G3681">
        <v>50.54</v>
      </c>
      <c r="H3681">
        <v>8090.7</v>
      </c>
      <c r="I3681">
        <v>177.55</v>
      </c>
      <c r="J3681">
        <v>99.5</v>
      </c>
      <c r="K3681">
        <v>-0.27500000000000002</v>
      </c>
      <c r="L3681">
        <v>85.35</v>
      </c>
      <c r="M3681">
        <v>250.11</v>
      </c>
      <c r="N3681">
        <v>221.03</v>
      </c>
      <c r="O3681">
        <f t="shared" si="114"/>
        <v>29.080000000000013</v>
      </c>
      <c r="P3681">
        <v>168.3</v>
      </c>
      <c r="Q3681">
        <v>117.8</v>
      </c>
      <c r="R3681">
        <v>213.66</v>
      </c>
      <c r="S3681">
        <v>210.14</v>
      </c>
      <c r="T3681">
        <v>272.82</v>
      </c>
      <c r="U3681">
        <v>3.88</v>
      </c>
      <c r="V3681">
        <v>268.93</v>
      </c>
      <c r="W3681">
        <v>1805.9</v>
      </c>
      <c r="X3681">
        <v>34.71</v>
      </c>
      <c r="Y3681">
        <v>170.14</v>
      </c>
      <c r="Z3681">
        <v>22.21</v>
      </c>
      <c r="AA3681">
        <v>5.74</v>
      </c>
      <c r="AB3681">
        <v>102.51</v>
      </c>
      <c r="AC3681">
        <v>108.25</v>
      </c>
      <c r="AD3681">
        <v>103.32</v>
      </c>
      <c r="AE3681">
        <v>105.3</v>
      </c>
      <c r="AF3681">
        <f t="shared" si="115"/>
        <v>1.980000000000004</v>
      </c>
      <c r="AG3681">
        <v>114.69</v>
      </c>
      <c r="AH3681">
        <v>512.39</v>
      </c>
      <c r="AI3681">
        <v>116.12</v>
      </c>
      <c r="AJ3681">
        <v>103.7</v>
      </c>
      <c r="AK3681">
        <v>107.94</v>
      </c>
      <c r="AL3681">
        <v>373.33</v>
      </c>
      <c r="AM3681">
        <v>508.34</v>
      </c>
      <c r="AN3681">
        <v>479.31</v>
      </c>
      <c r="AO3681">
        <v>38.03</v>
      </c>
      <c r="AP3681">
        <v>65.42</v>
      </c>
      <c r="AQ3681">
        <v>82.07</v>
      </c>
      <c r="AR3681">
        <v>70.25</v>
      </c>
      <c r="AS3681">
        <v>118.12</v>
      </c>
      <c r="AT3681">
        <v>122.26</v>
      </c>
      <c r="AU3681">
        <v>1411.3</v>
      </c>
      <c r="AV3681">
        <v>95.486999999999995</v>
      </c>
      <c r="AW3681">
        <v>3.891</v>
      </c>
    </row>
    <row r="3682" spans="3:49" x14ac:dyDescent="0.25">
      <c r="C3682">
        <v>30.052083333333332</v>
      </c>
      <c r="E3682">
        <v>125.312</v>
      </c>
      <c r="F3682">
        <v>348.82</v>
      </c>
      <c r="G3682">
        <v>50.54</v>
      </c>
      <c r="H3682">
        <v>8089.8</v>
      </c>
      <c r="I3682">
        <v>177.57</v>
      </c>
      <c r="J3682">
        <v>99.5</v>
      </c>
      <c r="K3682">
        <v>-0.27600000000000002</v>
      </c>
      <c r="L3682">
        <v>85.35</v>
      </c>
      <c r="M3682">
        <v>249.95</v>
      </c>
      <c r="N3682">
        <v>220.71</v>
      </c>
      <c r="O3682">
        <f t="shared" si="114"/>
        <v>29.239999999999981</v>
      </c>
      <c r="P3682">
        <v>168.33</v>
      </c>
      <c r="Q3682">
        <v>117.81</v>
      </c>
      <c r="R3682">
        <v>213.71</v>
      </c>
      <c r="S3682">
        <v>210.15</v>
      </c>
      <c r="T3682">
        <v>272.83999999999997</v>
      </c>
      <c r="U3682">
        <v>3.89</v>
      </c>
      <c r="V3682">
        <v>268.92</v>
      </c>
      <c r="W3682">
        <v>1805.5</v>
      </c>
      <c r="X3682">
        <v>34.72</v>
      </c>
      <c r="Y3682">
        <v>170.17</v>
      </c>
      <c r="Z3682">
        <v>22.27</v>
      </c>
      <c r="AA3682">
        <v>5.75</v>
      </c>
      <c r="AB3682">
        <v>102.51</v>
      </c>
      <c r="AC3682">
        <v>108.26</v>
      </c>
      <c r="AD3682">
        <v>103.32</v>
      </c>
      <c r="AE3682">
        <v>105.29</v>
      </c>
      <c r="AF3682">
        <f t="shared" si="115"/>
        <v>1.9700000000000131</v>
      </c>
      <c r="AG3682">
        <v>114.71</v>
      </c>
      <c r="AH3682">
        <v>512.44000000000005</v>
      </c>
      <c r="AI3682">
        <v>116.13</v>
      </c>
      <c r="AJ3682">
        <v>103.71</v>
      </c>
      <c r="AK3682">
        <v>107.95</v>
      </c>
      <c r="AL3682">
        <v>373.36</v>
      </c>
      <c r="AM3682">
        <v>508.39</v>
      </c>
      <c r="AN3682">
        <v>479.35</v>
      </c>
      <c r="AO3682">
        <v>38.03</v>
      </c>
      <c r="AP3682">
        <v>65.42</v>
      </c>
      <c r="AQ3682">
        <v>82.08</v>
      </c>
      <c r="AR3682">
        <v>70.27</v>
      </c>
      <c r="AS3682">
        <v>118.13</v>
      </c>
      <c r="AT3682">
        <v>122.27</v>
      </c>
      <c r="AU3682">
        <v>1411.4</v>
      </c>
      <c r="AV3682">
        <v>95.486999999999995</v>
      </c>
      <c r="AW3682">
        <v>3.891</v>
      </c>
    </row>
    <row r="3683" spans="3:49" x14ac:dyDescent="0.25">
      <c r="C3683">
        <v>30.05211111111111</v>
      </c>
      <c r="E3683">
        <v>125.477</v>
      </c>
      <c r="F3683">
        <v>348.8</v>
      </c>
      <c r="G3683">
        <v>50.54</v>
      </c>
      <c r="H3683">
        <v>8089</v>
      </c>
      <c r="I3683">
        <v>177.6</v>
      </c>
      <c r="J3683">
        <v>99.5</v>
      </c>
      <c r="K3683">
        <v>-0.27500000000000002</v>
      </c>
      <c r="L3683">
        <v>85.35</v>
      </c>
      <c r="M3683">
        <v>249.8</v>
      </c>
      <c r="N3683">
        <v>220.38</v>
      </c>
      <c r="O3683">
        <f t="shared" si="114"/>
        <v>29.420000000000016</v>
      </c>
      <c r="P3683">
        <v>168.35</v>
      </c>
      <c r="Q3683">
        <v>117.81</v>
      </c>
      <c r="R3683">
        <v>213.76</v>
      </c>
      <c r="S3683">
        <v>210.2</v>
      </c>
      <c r="T3683">
        <v>272.86</v>
      </c>
      <c r="U3683">
        <v>3.9</v>
      </c>
      <c r="V3683">
        <v>268.92</v>
      </c>
      <c r="W3683">
        <v>1805.9</v>
      </c>
      <c r="X3683">
        <v>34.729999999999997</v>
      </c>
      <c r="Y3683">
        <v>170.19</v>
      </c>
      <c r="Z3683">
        <v>22.35</v>
      </c>
      <c r="AA3683">
        <v>5.75</v>
      </c>
      <c r="AB3683">
        <v>102.53</v>
      </c>
      <c r="AC3683">
        <v>108.28</v>
      </c>
      <c r="AD3683">
        <v>103.32</v>
      </c>
      <c r="AE3683">
        <v>105.29</v>
      </c>
      <c r="AF3683">
        <f t="shared" si="115"/>
        <v>1.9700000000000131</v>
      </c>
      <c r="AG3683">
        <v>114.7</v>
      </c>
      <c r="AH3683">
        <v>512.49</v>
      </c>
      <c r="AI3683">
        <v>116.14</v>
      </c>
      <c r="AJ3683">
        <v>103.73</v>
      </c>
      <c r="AK3683">
        <v>107.97</v>
      </c>
      <c r="AL3683">
        <v>373.39</v>
      </c>
      <c r="AM3683">
        <v>508.44</v>
      </c>
      <c r="AN3683">
        <v>479.37</v>
      </c>
      <c r="AO3683">
        <v>38.020000000000003</v>
      </c>
      <c r="AP3683">
        <v>65.45</v>
      </c>
      <c r="AQ3683">
        <v>82.09</v>
      </c>
      <c r="AR3683">
        <v>70.3</v>
      </c>
      <c r="AS3683">
        <v>118.13</v>
      </c>
      <c r="AT3683">
        <v>122.27</v>
      </c>
      <c r="AU3683">
        <v>1411.5</v>
      </c>
      <c r="AV3683">
        <v>95.486000000000004</v>
      </c>
      <c r="AW3683">
        <v>3.891</v>
      </c>
    </row>
    <row r="3684" spans="3:49" x14ac:dyDescent="0.25">
      <c r="C3684">
        <v>30.052138888888887</v>
      </c>
      <c r="E3684">
        <v>125.63500000000001</v>
      </c>
      <c r="F3684">
        <v>348.8</v>
      </c>
      <c r="G3684">
        <v>50.54</v>
      </c>
      <c r="H3684">
        <v>8088.3</v>
      </c>
      <c r="I3684">
        <v>177.62</v>
      </c>
      <c r="J3684">
        <v>99.5</v>
      </c>
      <c r="K3684">
        <v>-0.27600000000000002</v>
      </c>
      <c r="L3684">
        <v>85.35</v>
      </c>
      <c r="M3684">
        <v>249.63</v>
      </c>
      <c r="N3684">
        <v>220.21</v>
      </c>
      <c r="O3684">
        <f t="shared" si="114"/>
        <v>29.419999999999987</v>
      </c>
      <c r="P3684">
        <v>168.39</v>
      </c>
      <c r="Q3684">
        <v>117.81</v>
      </c>
      <c r="R3684">
        <v>213.78</v>
      </c>
      <c r="S3684">
        <v>210.21</v>
      </c>
      <c r="T3684">
        <v>272.88</v>
      </c>
      <c r="U3684">
        <v>3.92</v>
      </c>
      <c r="V3684">
        <v>268.92</v>
      </c>
      <c r="W3684">
        <v>1805.5</v>
      </c>
      <c r="X3684">
        <v>34.729999999999997</v>
      </c>
      <c r="Y3684">
        <v>170.21</v>
      </c>
      <c r="Z3684">
        <v>22.29</v>
      </c>
      <c r="AA3684">
        <v>5.75</v>
      </c>
      <c r="AB3684">
        <v>102.52</v>
      </c>
      <c r="AC3684">
        <v>108.28</v>
      </c>
      <c r="AD3684">
        <v>103.32</v>
      </c>
      <c r="AE3684">
        <v>105.3</v>
      </c>
      <c r="AF3684">
        <f t="shared" si="115"/>
        <v>1.980000000000004</v>
      </c>
      <c r="AG3684">
        <v>114.71</v>
      </c>
      <c r="AH3684">
        <v>512.5</v>
      </c>
      <c r="AI3684">
        <v>116.14</v>
      </c>
      <c r="AJ3684">
        <v>103.69</v>
      </c>
      <c r="AK3684">
        <v>107.95</v>
      </c>
      <c r="AL3684">
        <v>373.41</v>
      </c>
      <c r="AM3684">
        <v>508.48</v>
      </c>
      <c r="AN3684">
        <v>479.44</v>
      </c>
      <c r="AO3684">
        <v>38.04</v>
      </c>
      <c r="AP3684">
        <v>65.45</v>
      </c>
      <c r="AQ3684">
        <v>82.09</v>
      </c>
      <c r="AR3684">
        <v>70.28</v>
      </c>
      <c r="AS3684">
        <v>118.13</v>
      </c>
      <c r="AT3684">
        <v>122.26</v>
      </c>
      <c r="AU3684">
        <v>1413</v>
      </c>
      <c r="AV3684">
        <v>95.486000000000004</v>
      </c>
      <c r="AW3684">
        <v>3.891</v>
      </c>
    </row>
    <row r="3685" spans="3:49" x14ac:dyDescent="0.25">
      <c r="C3685">
        <v>30.052166666666668</v>
      </c>
      <c r="E3685">
        <v>125.893</v>
      </c>
      <c r="F3685">
        <v>348.8</v>
      </c>
      <c r="G3685">
        <v>50.6</v>
      </c>
      <c r="H3685">
        <v>8087.8</v>
      </c>
      <c r="I3685">
        <v>177.63</v>
      </c>
      <c r="J3685">
        <v>99.5</v>
      </c>
      <c r="K3685">
        <v>-0.27300000000000002</v>
      </c>
      <c r="L3685">
        <v>85.35</v>
      </c>
      <c r="M3685">
        <v>249.55</v>
      </c>
      <c r="N3685">
        <v>220.3</v>
      </c>
      <c r="O3685">
        <f t="shared" si="114"/>
        <v>29.25</v>
      </c>
      <c r="P3685">
        <v>168.42</v>
      </c>
      <c r="Q3685">
        <v>117.81</v>
      </c>
      <c r="R3685">
        <v>213.82</v>
      </c>
      <c r="S3685">
        <v>210.19</v>
      </c>
      <c r="T3685">
        <v>272.89999999999998</v>
      </c>
      <c r="U3685">
        <v>3.93</v>
      </c>
      <c r="V3685">
        <v>268.91000000000003</v>
      </c>
      <c r="W3685">
        <v>1805.1</v>
      </c>
      <c r="X3685">
        <v>34.74</v>
      </c>
      <c r="Y3685">
        <v>170.23</v>
      </c>
      <c r="Z3685">
        <v>22.26</v>
      </c>
      <c r="AA3685">
        <v>5.77</v>
      </c>
      <c r="AB3685">
        <v>102.51</v>
      </c>
      <c r="AC3685">
        <v>108.29</v>
      </c>
      <c r="AD3685">
        <v>103.33</v>
      </c>
      <c r="AE3685">
        <v>105.3</v>
      </c>
      <c r="AF3685">
        <f t="shared" si="115"/>
        <v>1.9699999999999989</v>
      </c>
      <c r="AG3685">
        <v>114.73</v>
      </c>
      <c r="AH3685">
        <v>512.54</v>
      </c>
      <c r="AI3685">
        <v>116.15</v>
      </c>
      <c r="AJ3685">
        <v>103.7</v>
      </c>
      <c r="AK3685">
        <v>107.95</v>
      </c>
      <c r="AL3685">
        <v>373.44</v>
      </c>
      <c r="AM3685">
        <v>508.52</v>
      </c>
      <c r="AN3685">
        <v>479.51</v>
      </c>
      <c r="AO3685">
        <v>38.04</v>
      </c>
      <c r="AP3685">
        <v>65.48</v>
      </c>
      <c r="AQ3685">
        <v>82.09</v>
      </c>
      <c r="AR3685">
        <v>70.290000000000006</v>
      </c>
      <c r="AS3685">
        <v>118.13</v>
      </c>
      <c r="AT3685">
        <v>122.26</v>
      </c>
      <c r="AU3685">
        <v>1412.2</v>
      </c>
      <c r="AV3685">
        <v>95.484999999999999</v>
      </c>
      <c r="AW3685">
        <v>3.891</v>
      </c>
    </row>
    <row r="3686" spans="3:49" x14ac:dyDescent="0.25">
      <c r="C3686">
        <v>30.052194444444446</v>
      </c>
      <c r="E3686">
        <v>126.13800000000001</v>
      </c>
      <c r="F3686">
        <v>348.8</v>
      </c>
      <c r="G3686">
        <v>50.57</v>
      </c>
      <c r="H3686">
        <v>8087.3</v>
      </c>
      <c r="I3686">
        <v>177.67</v>
      </c>
      <c r="J3686">
        <v>99.5</v>
      </c>
      <c r="K3686">
        <v>-0.27300000000000002</v>
      </c>
      <c r="L3686">
        <v>85.36</v>
      </c>
      <c r="M3686">
        <v>249.56</v>
      </c>
      <c r="N3686">
        <v>220.52</v>
      </c>
      <c r="O3686">
        <f t="shared" si="114"/>
        <v>29.039999999999992</v>
      </c>
      <c r="P3686">
        <v>168.44</v>
      </c>
      <c r="Q3686">
        <v>117.81</v>
      </c>
      <c r="R3686">
        <v>213.83</v>
      </c>
      <c r="S3686">
        <v>210.2</v>
      </c>
      <c r="T3686">
        <v>272.92</v>
      </c>
      <c r="U3686">
        <v>3.94</v>
      </c>
      <c r="V3686">
        <v>268.91000000000003</v>
      </c>
      <c r="W3686">
        <v>1804.7</v>
      </c>
      <c r="X3686">
        <v>34.74</v>
      </c>
      <c r="Y3686">
        <v>170.23</v>
      </c>
      <c r="Z3686">
        <v>22.27</v>
      </c>
      <c r="AA3686">
        <v>5.78</v>
      </c>
      <c r="AB3686">
        <v>102.52</v>
      </c>
      <c r="AC3686">
        <v>108.3</v>
      </c>
      <c r="AD3686">
        <v>103.32</v>
      </c>
      <c r="AE3686">
        <v>105.31</v>
      </c>
      <c r="AF3686">
        <f t="shared" si="115"/>
        <v>1.9900000000000091</v>
      </c>
      <c r="AG3686">
        <v>114.71</v>
      </c>
      <c r="AH3686">
        <v>512.54999999999995</v>
      </c>
      <c r="AI3686">
        <v>116.15</v>
      </c>
      <c r="AJ3686">
        <v>103.71</v>
      </c>
      <c r="AK3686">
        <v>107.94</v>
      </c>
      <c r="AL3686">
        <v>373.41</v>
      </c>
      <c r="AM3686">
        <v>508.55</v>
      </c>
      <c r="AN3686">
        <v>479.56</v>
      </c>
      <c r="AO3686">
        <v>38.020000000000003</v>
      </c>
      <c r="AP3686">
        <v>65.47</v>
      </c>
      <c r="AQ3686">
        <v>82.1</v>
      </c>
      <c r="AR3686">
        <v>70.31</v>
      </c>
      <c r="AS3686">
        <v>118.12</v>
      </c>
      <c r="AT3686">
        <v>122.25</v>
      </c>
      <c r="AU3686">
        <v>1413.3</v>
      </c>
      <c r="AV3686">
        <v>95.483000000000004</v>
      </c>
      <c r="AW3686">
        <v>3.891</v>
      </c>
    </row>
    <row r="3687" spans="3:49" x14ac:dyDescent="0.25">
      <c r="C3687">
        <v>30.052222222222223</v>
      </c>
      <c r="E3687">
        <v>126.806</v>
      </c>
      <c r="F3687">
        <v>348.79</v>
      </c>
      <c r="G3687">
        <v>50.6</v>
      </c>
      <c r="H3687">
        <v>8086.6</v>
      </c>
      <c r="I3687">
        <v>177.72</v>
      </c>
      <c r="J3687">
        <v>99.5</v>
      </c>
      <c r="K3687">
        <v>-0.27200000000000002</v>
      </c>
      <c r="L3687">
        <v>85.36</v>
      </c>
      <c r="M3687">
        <v>249.86</v>
      </c>
      <c r="N3687">
        <v>221.29</v>
      </c>
      <c r="O3687">
        <f t="shared" si="114"/>
        <v>28.570000000000022</v>
      </c>
      <c r="P3687">
        <v>168.46</v>
      </c>
      <c r="Q3687">
        <v>117.82</v>
      </c>
      <c r="R3687">
        <v>213.86</v>
      </c>
      <c r="S3687">
        <v>210.32</v>
      </c>
      <c r="T3687">
        <v>272.98</v>
      </c>
      <c r="U3687">
        <v>3.94</v>
      </c>
      <c r="V3687">
        <v>268.74</v>
      </c>
      <c r="W3687">
        <v>1803.9</v>
      </c>
      <c r="X3687">
        <v>34.74</v>
      </c>
      <c r="Y3687">
        <v>170.32</v>
      </c>
      <c r="Z3687">
        <v>22.29</v>
      </c>
      <c r="AA3687">
        <v>5.78</v>
      </c>
      <c r="AB3687">
        <v>102.53</v>
      </c>
      <c r="AC3687">
        <v>108.31</v>
      </c>
      <c r="AD3687">
        <v>103.32</v>
      </c>
      <c r="AE3687">
        <v>105.31</v>
      </c>
      <c r="AF3687">
        <f t="shared" si="115"/>
        <v>1.9900000000000091</v>
      </c>
      <c r="AG3687">
        <v>114.7</v>
      </c>
      <c r="AH3687">
        <v>512.61</v>
      </c>
      <c r="AI3687">
        <v>116.16</v>
      </c>
      <c r="AJ3687">
        <v>103.72</v>
      </c>
      <c r="AK3687">
        <v>107.96</v>
      </c>
      <c r="AL3687">
        <v>373.45</v>
      </c>
      <c r="AM3687">
        <v>508.61</v>
      </c>
      <c r="AN3687">
        <v>479.66</v>
      </c>
      <c r="AO3687">
        <v>38.01</v>
      </c>
      <c r="AP3687">
        <v>65.48</v>
      </c>
      <c r="AQ3687">
        <v>82.11</v>
      </c>
      <c r="AR3687">
        <v>70.31</v>
      </c>
      <c r="AS3687">
        <v>118.1</v>
      </c>
      <c r="AT3687">
        <v>122.25</v>
      </c>
      <c r="AU3687">
        <v>1414.2</v>
      </c>
      <c r="AV3687">
        <v>95.478999999999999</v>
      </c>
      <c r="AW3687">
        <v>3.891</v>
      </c>
    </row>
    <row r="3688" spans="3:49" x14ac:dyDescent="0.25">
      <c r="C3688">
        <v>30.052250000000001</v>
      </c>
      <c r="E3688">
        <v>126.806</v>
      </c>
      <c r="F3688">
        <v>348.79</v>
      </c>
      <c r="G3688">
        <v>50.6</v>
      </c>
      <c r="H3688">
        <v>8086.6</v>
      </c>
      <c r="I3688">
        <v>177.72</v>
      </c>
      <c r="J3688">
        <v>99.5</v>
      </c>
      <c r="K3688">
        <v>-0.27200000000000002</v>
      </c>
      <c r="L3688">
        <v>85.36</v>
      </c>
      <c r="M3688">
        <v>249.86</v>
      </c>
      <c r="N3688">
        <v>221.29</v>
      </c>
      <c r="O3688">
        <f t="shared" si="114"/>
        <v>28.570000000000022</v>
      </c>
      <c r="P3688">
        <v>168.46</v>
      </c>
      <c r="Q3688">
        <v>117.82</v>
      </c>
      <c r="R3688">
        <v>213.86</v>
      </c>
      <c r="S3688">
        <v>210.32</v>
      </c>
      <c r="T3688">
        <v>272.98</v>
      </c>
      <c r="U3688">
        <v>3.94</v>
      </c>
      <c r="V3688">
        <v>268.74</v>
      </c>
      <c r="W3688">
        <v>1803.9</v>
      </c>
      <c r="X3688">
        <v>34.74</v>
      </c>
      <c r="Y3688">
        <v>170.32</v>
      </c>
      <c r="Z3688">
        <v>22.29</v>
      </c>
      <c r="AA3688">
        <v>5.78</v>
      </c>
      <c r="AB3688">
        <v>102.53</v>
      </c>
      <c r="AC3688">
        <v>108.31</v>
      </c>
      <c r="AD3688">
        <v>103.32</v>
      </c>
      <c r="AE3688">
        <v>105.31</v>
      </c>
      <c r="AF3688">
        <f t="shared" si="115"/>
        <v>1.9900000000000091</v>
      </c>
      <c r="AG3688">
        <v>114.7</v>
      </c>
      <c r="AH3688">
        <v>512.61</v>
      </c>
      <c r="AI3688">
        <v>116.16</v>
      </c>
      <c r="AJ3688">
        <v>103.72</v>
      </c>
      <c r="AK3688">
        <v>107.96</v>
      </c>
      <c r="AL3688">
        <v>373.45</v>
      </c>
      <c r="AM3688">
        <v>508.61</v>
      </c>
      <c r="AN3688">
        <v>479.66</v>
      </c>
      <c r="AO3688">
        <v>38.01</v>
      </c>
      <c r="AP3688">
        <v>65.48</v>
      </c>
      <c r="AQ3688">
        <v>82.11</v>
      </c>
      <c r="AR3688">
        <v>70.31</v>
      </c>
      <c r="AS3688">
        <v>118.1</v>
      </c>
      <c r="AT3688">
        <v>122.25</v>
      </c>
      <c r="AU3688">
        <v>1414.2</v>
      </c>
      <c r="AV3688">
        <v>95.478999999999999</v>
      </c>
      <c r="AW3688">
        <v>3.891</v>
      </c>
    </row>
    <row r="3689" spans="3:49" x14ac:dyDescent="0.25">
      <c r="C3689">
        <v>30.052277777777778</v>
      </c>
      <c r="E3689">
        <v>127.303</v>
      </c>
      <c r="F3689">
        <v>348.79</v>
      </c>
      <c r="G3689">
        <v>50.58</v>
      </c>
      <c r="H3689">
        <v>8086.1</v>
      </c>
      <c r="I3689">
        <v>177.75</v>
      </c>
      <c r="J3689">
        <v>99.5</v>
      </c>
      <c r="K3689">
        <v>-0.26900000000000002</v>
      </c>
      <c r="L3689">
        <v>85.36</v>
      </c>
      <c r="M3689">
        <v>250.3</v>
      </c>
      <c r="N3689">
        <v>222.17</v>
      </c>
      <c r="O3689">
        <f t="shared" si="114"/>
        <v>28.130000000000024</v>
      </c>
      <c r="P3689">
        <v>168.5</v>
      </c>
      <c r="Q3689">
        <v>117.83</v>
      </c>
      <c r="R3689">
        <v>213.89</v>
      </c>
      <c r="S3689">
        <v>210.4</v>
      </c>
      <c r="T3689">
        <v>273.02999999999997</v>
      </c>
      <c r="U3689">
        <v>3.94</v>
      </c>
      <c r="V3689">
        <v>268.81</v>
      </c>
      <c r="W3689">
        <v>1804.3</v>
      </c>
      <c r="X3689">
        <v>34.74</v>
      </c>
      <c r="Y3689">
        <v>170.35</v>
      </c>
      <c r="Z3689">
        <v>22.31</v>
      </c>
      <c r="AA3689">
        <v>5.77</v>
      </c>
      <c r="AB3689">
        <v>102.53</v>
      </c>
      <c r="AC3689">
        <v>108.31</v>
      </c>
      <c r="AD3689">
        <v>103.32</v>
      </c>
      <c r="AE3689">
        <v>105.3</v>
      </c>
      <c r="AF3689">
        <f t="shared" si="115"/>
        <v>1.980000000000004</v>
      </c>
      <c r="AG3689">
        <v>114.68</v>
      </c>
      <c r="AH3689">
        <v>512.64</v>
      </c>
      <c r="AI3689">
        <v>116.16</v>
      </c>
      <c r="AJ3689">
        <v>103.7</v>
      </c>
      <c r="AK3689">
        <v>107.94</v>
      </c>
      <c r="AL3689">
        <v>373.48</v>
      </c>
      <c r="AM3689">
        <v>508.65</v>
      </c>
      <c r="AN3689">
        <v>479.74</v>
      </c>
      <c r="AO3689">
        <v>38.01</v>
      </c>
      <c r="AP3689">
        <v>65.5</v>
      </c>
      <c r="AQ3689">
        <v>82.13</v>
      </c>
      <c r="AR3689">
        <v>70.319999999999993</v>
      </c>
      <c r="AS3689">
        <v>118.09</v>
      </c>
      <c r="AT3689">
        <v>122.25</v>
      </c>
      <c r="AU3689">
        <v>1414.4</v>
      </c>
      <c r="AV3689">
        <v>95.474000000000004</v>
      </c>
      <c r="AW3689">
        <v>3.891</v>
      </c>
    </row>
    <row r="3690" spans="3:49" x14ac:dyDescent="0.25">
      <c r="C3690">
        <v>30.052305555555556</v>
      </c>
      <c r="E3690">
        <v>127.303</v>
      </c>
      <c r="F3690">
        <v>348.79</v>
      </c>
      <c r="G3690">
        <v>50.58</v>
      </c>
      <c r="H3690">
        <v>8086.1</v>
      </c>
      <c r="I3690">
        <v>177.75</v>
      </c>
      <c r="J3690">
        <v>99.5</v>
      </c>
      <c r="K3690">
        <v>-0.26900000000000002</v>
      </c>
      <c r="L3690">
        <v>85.36</v>
      </c>
      <c r="M3690">
        <v>250.3</v>
      </c>
      <c r="N3690">
        <v>222.17</v>
      </c>
      <c r="O3690">
        <f t="shared" si="114"/>
        <v>28.130000000000024</v>
      </c>
      <c r="P3690">
        <v>168.5</v>
      </c>
      <c r="Q3690">
        <v>117.83</v>
      </c>
      <c r="R3690">
        <v>213.89</v>
      </c>
      <c r="S3690">
        <v>210.4</v>
      </c>
      <c r="T3690">
        <v>273.02999999999997</v>
      </c>
      <c r="U3690">
        <v>3.94</v>
      </c>
      <c r="V3690">
        <v>268.81</v>
      </c>
      <c r="W3690">
        <v>1804.3</v>
      </c>
      <c r="X3690">
        <v>34.74</v>
      </c>
      <c r="Y3690">
        <v>170.35</v>
      </c>
      <c r="Z3690">
        <v>22.31</v>
      </c>
      <c r="AA3690">
        <v>5.77</v>
      </c>
      <c r="AB3690">
        <v>102.53</v>
      </c>
      <c r="AC3690">
        <v>108.31</v>
      </c>
      <c r="AD3690">
        <v>103.32</v>
      </c>
      <c r="AE3690">
        <v>105.3</v>
      </c>
      <c r="AF3690">
        <f t="shared" si="115"/>
        <v>1.980000000000004</v>
      </c>
      <c r="AG3690">
        <v>114.68</v>
      </c>
      <c r="AH3690">
        <v>512.64</v>
      </c>
      <c r="AI3690">
        <v>116.16</v>
      </c>
      <c r="AJ3690">
        <v>103.7</v>
      </c>
      <c r="AK3690">
        <v>107.94</v>
      </c>
      <c r="AL3690">
        <v>373.48</v>
      </c>
      <c r="AM3690">
        <v>508.65</v>
      </c>
      <c r="AN3690">
        <v>479.74</v>
      </c>
      <c r="AO3690">
        <v>38.01</v>
      </c>
      <c r="AP3690">
        <v>65.5</v>
      </c>
      <c r="AQ3690">
        <v>82.13</v>
      </c>
      <c r="AR3690">
        <v>70.319999999999993</v>
      </c>
      <c r="AS3690">
        <v>118.09</v>
      </c>
      <c r="AT3690">
        <v>122.25</v>
      </c>
      <c r="AU3690">
        <v>1414.4</v>
      </c>
      <c r="AV3690">
        <v>95.474000000000004</v>
      </c>
      <c r="AW3690">
        <v>3.891</v>
      </c>
    </row>
    <row r="3691" spans="3:49" x14ac:dyDescent="0.25">
      <c r="C3691">
        <v>30.052333333333333</v>
      </c>
      <c r="E3691">
        <v>127.54900000000001</v>
      </c>
      <c r="F3691">
        <v>348.79</v>
      </c>
      <c r="G3691">
        <v>50.64</v>
      </c>
      <c r="H3691">
        <v>8085.8</v>
      </c>
      <c r="I3691">
        <v>177.73</v>
      </c>
      <c r="J3691">
        <v>99.5</v>
      </c>
      <c r="K3691">
        <v>-0.26600000000000001</v>
      </c>
      <c r="L3691">
        <v>85.36</v>
      </c>
      <c r="M3691">
        <v>250.86</v>
      </c>
      <c r="N3691">
        <v>222.91</v>
      </c>
      <c r="O3691">
        <f t="shared" si="114"/>
        <v>27.950000000000017</v>
      </c>
      <c r="P3691">
        <v>168.54</v>
      </c>
      <c r="Q3691">
        <v>117.84</v>
      </c>
      <c r="R3691">
        <v>213.92</v>
      </c>
      <c r="S3691">
        <v>210.43</v>
      </c>
      <c r="T3691">
        <v>273.06</v>
      </c>
      <c r="U3691">
        <v>3.96</v>
      </c>
      <c r="V3691">
        <v>268.85000000000002</v>
      </c>
      <c r="W3691">
        <v>1803.5</v>
      </c>
      <c r="X3691">
        <v>34.75</v>
      </c>
      <c r="Y3691">
        <v>170.31</v>
      </c>
      <c r="Z3691">
        <v>22.29</v>
      </c>
      <c r="AA3691">
        <v>5.78</v>
      </c>
      <c r="AB3691">
        <v>102.54</v>
      </c>
      <c r="AC3691">
        <v>108.32</v>
      </c>
      <c r="AD3691">
        <v>103.32</v>
      </c>
      <c r="AE3691">
        <v>105.29</v>
      </c>
      <c r="AF3691">
        <f t="shared" si="115"/>
        <v>1.9700000000000131</v>
      </c>
      <c r="AG3691">
        <v>114.69</v>
      </c>
      <c r="AH3691">
        <v>512.69000000000005</v>
      </c>
      <c r="AI3691">
        <v>116.14</v>
      </c>
      <c r="AJ3691">
        <v>103.69</v>
      </c>
      <c r="AK3691">
        <v>107.94</v>
      </c>
      <c r="AL3691">
        <v>373.51</v>
      </c>
      <c r="AM3691">
        <v>508.7</v>
      </c>
      <c r="AN3691">
        <v>479.81</v>
      </c>
      <c r="AO3691">
        <v>38.01</v>
      </c>
      <c r="AP3691">
        <v>65.48</v>
      </c>
      <c r="AQ3691">
        <v>82.14</v>
      </c>
      <c r="AR3691">
        <v>70.349999999999994</v>
      </c>
      <c r="AS3691">
        <v>118.1</v>
      </c>
      <c r="AT3691">
        <v>122.24</v>
      </c>
      <c r="AU3691">
        <v>1414.4</v>
      </c>
      <c r="AV3691">
        <v>95.47</v>
      </c>
      <c r="AW3691">
        <v>3.891</v>
      </c>
    </row>
    <row r="3692" spans="3:49" x14ac:dyDescent="0.25">
      <c r="C3692">
        <v>30.052361111111111</v>
      </c>
      <c r="E3692">
        <v>127.71599999999999</v>
      </c>
      <c r="F3692">
        <v>348.79</v>
      </c>
      <c r="G3692">
        <v>50.64</v>
      </c>
      <c r="H3692">
        <v>8085.6</v>
      </c>
      <c r="I3692">
        <v>177.73</v>
      </c>
      <c r="J3692">
        <v>99.5</v>
      </c>
      <c r="K3692">
        <v>-0.26400000000000001</v>
      </c>
      <c r="L3692">
        <v>85.36</v>
      </c>
      <c r="M3692">
        <v>251</v>
      </c>
      <c r="N3692">
        <v>222.86</v>
      </c>
      <c r="O3692">
        <f t="shared" si="114"/>
        <v>28.139999999999986</v>
      </c>
      <c r="P3692">
        <v>168.56</v>
      </c>
      <c r="Q3692">
        <v>117.85</v>
      </c>
      <c r="R3692">
        <v>213.94</v>
      </c>
      <c r="S3692">
        <v>210.42</v>
      </c>
      <c r="T3692">
        <v>273.06</v>
      </c>
      <c r="U3692">
        <v>3.97</v>
      </c>
      <c r="V3692">
        <v>268.87</v>
      </c>
      <c r="W3692">
        <v>1803.9</v>
      </c>
      <c r="X3692">
        <v>34.75</v>
      </c>
      <c r="Y3692">
        <v>170.39</v>
      </c>
      <c r="Z3692">
        <v>22.25</v>
      </c>
      <c r="AA3692">
        <v>5.77</v>
      </c>
      <c r="AB3692">
        <v>102.53</v>
      </c>
      <c r="AC3692">
        <v>108.3</v>
      </c>
      <c r="AD3692">
        <v>103.32</v>
      </c>
      <c r="AE3692">
        <v>105.29</v>
      </c>
      <c r="AF3692">
        <f t="shared" si="115"/>
        <v>1.9700000000000131</v>
      </c>
      <c r="AG3692">
        <v>114.71</v>
      </c>
      <c r="AH3692">
        <v>512.72</v>
      </c>
      <c r="AI3692">
        <v>116.14</v>
      </c>
      <c r="AJ3692">
        <v>103.67</v>
      </c>
      <c r="AK3692">
        <v>107.9</v>
      </c>
      <c r="AL3692">
        <v>373.57</v>
      </c>
      <c r="AM3692">
        <v>508.71</v>
      </c>
      <c r="AN3692">
        <v>479.88</v>
      </c>
      <c r="AO3692">
        <v>38.020000000000003</v>
      </c>
      <c r="AP3692">
        <v>65.47</v>
      </c>
      <c r="AQ3692">
        <v>82.14</v>
      </c>
      <c r="AR3692">
        <v>70.34</v>
      </c>
      <c r="AS3692">
        <v>118.1</v>
      </c>
      <c r="AT3692">
        <v>122.24</v>
      </c>
      <c r="AU3692">
        <v>1414.4</v>
      </c>
      <c r="AV3692">
        <v>95.468000000000004</v>
      </c>
      <c r="AW3692">
        <v>3.891</v>
      </c>
    </row>
    <row r="3693" spans="3:49" x14ac:dyDescent="0.25">
      <c r="C3693">
        <v>30.052388888888888</v>
      </c>
      <c r="E3693">
        <v>127.875</v>
      </c>
      <c r="F3693">
        <v>348.79</v>
      </c>
      <c r="G3693">
        <v>50.65</v>
      </c>
      <c r="H3693">
        <v>8085.5</v>
      </c>
      <c r="I3693">
        <v>177.74</v>
      </c>
      <c r="J3693">
        <v>99.5</v>
      </c>
      <c r="K3693">
        <v>-0.26400000000000001</v>
      </c>
      <c r="L3693">
        <v>85.36</v>
      </c>
      <c r="M3693">
        <v>251.04</v>
      </c>
      <c r="N3693">
        <v>222.84</v>
      </c>
      <c r="O3693">
        <f t="shared" si="114"/>
        <v>28.199999999999989</v>
      </c>
      <c r="P3693">
        <v>168.57</v>
      </c>
      <c r="Q3693">
        <v>117.85</v>
      </c>
      <c r="R3693">
        <v>213.96</v>
      </c>
      <c r="S3693">
        <v>210.36</v>
      </c>
      <c r="T3693">
        <v>273.07</v>
      </c>
      <c r="U3693">
        <v>3.98</v>
      </c>
      <c r="V3693">
        <v>268.88</v>
      </c>
      <c r="W3693">
        <v>1802.7</v>
      </c>
      <c r="X3693">
        <v>34.75</v>
      </c>
      <c r="Y3693">
        <v>170.45</v>
      </c>
      <c r="Z3693">
        <v>22.32</v>
      </c>
      <c r="AA3693">
        <v>5.78</v>
      </c>
      <c r="AB3693">
        <v>102.54</v>
      </c>
      <c r="AC3693">
        <v>108.32</v>
      </c>
      <c r="AD3693">
        <v>103.32</v>
      </c>
      <c r="AE3693">
        <v>105.3</v>
      </c>
      <c r="AF3693">
        <f t="shared" si="115"/>
        <v>1.980000000000004</v>
      </c>
      <c r="AG3693">
        <v>114.73</v>
      </c>
      <c r="AH3693">
        <v>512.74</v>
      </c>
      <c r="AI3693">
        <v>116.15</v>
      </c>
      <c r="AJ3693">
        <v>103.68</v>
      </c>
      <c r="AK3693">
        <v>107.92</v>
      </c>
      <c r="AL3693">
        <v>373.58</v>
      </c>
      <c r="AM3693">
        <v>508.73</v>
      </c>
      <c r="AN3693">
        <v>479.9</v>
      </c>
      <c r="AO3693">
        <v>38.03</v>
      </c>
      <c r="AP3693">
        <v>65.47</v>
      </c>
      <c r="AQ3693">
        <v>82.15</v>
      </c>
      <c r="AR3693">
        <v>70.37</v>
      </c>
      <c r="AS3693">
        <v>118.09</v>
      </c>
      <c r="AT3693">
        <v>122.24</v>
      </c>
      <c r="AU3693">
        <v>1414.4</v>
      </c>
      <c r="AV3693">
        <v>95.465999999999994</v>
      </c>
      <c r="AW3693">
        <v>3.891</v>
      </c>
    </row>
    <row r="3694" spans="3:49" x14ac:dyDescent="0.25">
      <c r="C3694">
        <v>30.052416666666666</v>
      </c>
      <c r="E3694">
        <v>128.02600000000001</v>
      </c>
      <c r="F3694">
        <v>348.79</v>
      </c>
      <c r="G3694">
        <v>50.71</v>
      </c>
      <c r="H3694">
        <v>8085.4</v>
      </c>
      <c r="I3694">
        <v>177.76</v>
      </c>
      <c r="J3694">
        <v>99.5</v>
      </c>
      <c r="K3694">
        <v>-0.26600000000000001</v>
      </c>
      <c r="L3694">
        <v>85.36</v>
      </c>
      <c r="M3694">
        <v>251.04</v>
      </c>
      <c r="N3694">
        <v>222.65</v>
      </c>
      <c r="O3694">
        <f t="shared" si="114"/>
        <v>28.389999999999986</v>
      </c>
      <c r="P3694">
        <v>168.58</v>
      </c>
      <c r="Q3694">
        <v>117.85</v>
      </c>
      <c r="R3694">
        <v>213.96</v>
      </c>
      <c r="S3694">
        <v>210.33</v>
      </c>
      <c r="T3694">
        <v>273.08</v>
      </c>
      <c r="U3694">
        <v>4</v>
      </c>
      <c r="V3694">
        <v>268.89</v>
      </c>
      <c r="W3694">
        <v>1802.7</v>
      </c>
      <c r="X3694">
        <v>34.75</v>
      </c>
      <c r="Y3694">
        <v>170.5</v>
      </c>
      <c r="Z3694">
        <v>22.3</v>
      </c>
      <c r="AA3694">
        <v>5.77</v>
      </c>
      <c r="AB3694">
        <v>102.53</v>
      </c>
      <c r="AC3694">
        <v>108.3</v>
      </c>
      <c r="AD3694">
        <v>103.31</v>
      </c>
      <c r="AE3694">
        <v>105.29</v>
      </c>
      <c r="AF3694">
        <f t="shared" si="115"/>
        <v>1.980000000000004</v>
      </c>
      <c r="AG3694">
        <v>114.72</v>
      </c>
      <c r="AH3694">
        <v>512.73</v>
      </c>
      <c r="AI3694">
        <v>116.16</v>
      </c>
      <c r="AJ3694">
        <v>103.66</v>
      </c>
      <c r="AK3694">
        <v>107.91</v>
      </c>
      <c r="AL3694">
        <v>373.63</v>
      </c>
      <c r="AM3694">
        <v>508.75</v>
      </c>
      <c r="AN3694">
        <v>479.97</v>
      </c>
      <c r="AO3694">
        <v>38.03</v>
      </c>
      <c r="AP3694">
        <v>65.459999999999994</v>
      </c>
      <c r="AQ3694">
        <v>82.15</v>
      </c>
      <c r="AR3694">
        <v>70.36</v>
      </c>
      <c r="AS3694">
        <v>118.09</v>
      </c>
      <c r="AT3694">
        <v>122.24</v>
      </c>
      <c r="AU3694">
        <v>1414.4</v>
      </c>
      <c r="AV3694">
        <v>95.463999999999999</v>
      </c>
      <c r="AW3694">
        <v>3.891</v>
      </c>
    </row>
    <row r="3695" spans="3:49" x14ac:dyDescent="0.25">
      <c r="C3695">
        <v>30.052444444444443</v>
      </c>
      <c r="E3695">
        <v>128.27799999999999</v>
      </c>
      <c r="F3695">
        <v>348.79</v>
      </c>
      <c r="G3695">
        <v>50.73</v>
      </c>
      <c r="H3695">
        <v>8084.1</v>
      </c>
      <c r="I3695">
        <v>177.75</v>
      </c>
      <c r="J3695">
        <v>99.5</v>
      </c>
      <c r="K3695">
        <v>-0.26400000000000001</v>
      </c>
      <c r="L3695">
        <v>85.36</v>
      </c>
      <c r="M3695">
        <v>251</v>
      </c>
      <c r="N3695">
        <v>222.56</v>
      </c>
      <c r="O3695">
        <f t="shared" si="114"/>
        <v>28.439999999999998</v>
      </c>
      <c r="P3695">
        <v>168.6</v>
      </c>
      <c r="Q3695">
        <v>117.84</v>
      </c>
      <c r="R3695">
        <v>213.98</v>
      </c>
      <c r="S3695">
        <v>210.3</v>
      </c>
      <c r="T3695">
        <v>273.07</v>
      </c>
      <c r="U3695">
        <v>4.0199999999999996</v>
      </c>
      <c r="V3695">
        <v>268.89</v>
      </c>
      <c r="W3695">
        <v>1802.7</v>
      </c>
      <c r="X3695">
        <v>34.75</v>
      </c>
      <c r="Y3695">
        <v>170.52</v>
      </c>
      <c r="Z3695">
        <v>22.26</v>
      </c>
      <c r="AA3695">
        <v>5.76</v>
      </c>
      <c r="AB3695">
        <v>102.52</v>
      </c>
      <c r="AC3695">
        <v>108.28</v>
      </c>
      <c r="AD3695">
        <v>103.31</v>
      </c>
      <c r="AE3695">
        <v>105.29</v>
      </c>
      <c r="AF3695">
        <f t="shared" si="115"/>
        <v>1.980000000000004</v>
      </c>
      <c r="AG3695">
        <v>114.7</v>
      </c>
      <c r="AH3695">
        <v>512.75</v>
      </c>
      <c r="AI3695">
        <v>116.16</v>
      </c>
      <c r="AJ3695">
        <v>103.66</v>
      </c>
      <c r="AK3695">
        <v>107.91</v>
      </c>
      <c r="AL3695">
        <v>373.67</v>
      </c>
      <c r="AM3695">
        <v>508.76</v>
      </c>
      <c r="AN3695">
        <v>480.02</v>
      </c>
      <c r="AO3695">
        <v>38.03</v>
      </c>
      <c r="AP3695">
        <v>65.45</v>
      </c>
      <c r="AQ3695">
        <v>82.14</v>
      </c>
      <c r="AR3695">
        <v>70.349999999999994</v>
      </c>
      <c r="AS3695">
        <v>118.1</v>
      </c>
      <c r="AT3695">
        <v>122.23</v>
      </c>
      <c r="AU3695">
        <v>1414.4</v>
      </c>
      <c r="AV3695">
        <v>95.462999999999994</v>
      </c>
      <c r="AW3695">
        <v>3.891</v>
      </c>
    </row>
    <row r="3696" spans="3:49" x14ac:dyDescent="0.25">
      <c r="C3696">
        <v>30.052472222222221</v>
      </c>
      <c r="E3696">
        <v>128.41</v>
      </c>
      <c r="F3696">
        <v>348.79</v>
      </c>
      <c r="G3696">
        <v>50.75</v>
      </c>
      <c r="H3696">
        <v>8084.3</v>
      </c>
      <c r="I3696">
        <v>177.76</v>
      </c>
      <c r="J3696">
        <v>99.5</v>
      </c>
      <c r="K3696">
        <v>-0.26500000000000001</v>
      </c>
      <c r="L3696">
        <v>85.36</v>
      </c>
      <c r="M3696">
        <v>251</v>
      </c>
      <c r="N3696">
        <v>222.51</v>
      </c>
      <c r="O3696">
        <f t="shared" si="114"/>
        <v>28.490000000000009</v>
      </c>
      <c r="P3696">
        <v>168.61</v>
      </c>
      <c r="Q3696">
        <v>117.84</v>
      </c>
      <c r="R3696">
        <v>213.98</v>
      </c>
      <c r="S3696">
        <v>210.31</v>
      </c>
      <c r="T3696">
        <v>273.08</v>
      </c>
      <c r="U3696">
        <v>4.03</v>
      </c>
      <c r="V3696">
        <v>268.89</v>
      </c>
      <c r="W3696">
        <v>1803.1</v>
      </c>
      <c r="X3696">
        <v>34.75</v>
      </c>
      <c r="Y3696">
        <v>170.53</v>
      </c>
      <c r="Z3696">
        <v>22.29</v>
      </c>
      <c r="AA3696">
        <v>5.78</v>
      </c>
      <c r="AB3696">
        <v>102.52</v>
      </c>
      <c r="AC3696">
        <v>108.29</v>
      </c>
      <c r="AD3696">
        <v>103.3</v>
      </c>
      <c r="AE3696">
        <v>105.28</v>
      </c>
      <c r="AF3696">
        <f t="shared" si="115"/>
        <v>1.980000000000004</v>
      </c>
      <c r="AG3696">
        <v>114.68</v>
      </c>
      <c r="AH3696">
        <v>512.76</v>
      </c>
      <c r="AI3696">
        <v>116.16</v>
      </c>
      <c r="AJ3696">
        <v>103.65</v>
      </c>
      <c r="AK3696">
        <v>107.9</v>
      </c>
      <c r="AL3696">
        <v>373.67</v>
      </c>
      <c r="AM3696">
        <v>508.77</v>
      </c>
      <c r="AN3696">
        <v>480.07</v>
      </c>
      <c r="AO3696">
        <v>38</v>
      </c>
      <c r="AP3696">
        <v>65.45</v>
      </c>
      <c r="AQ3696">
        <v>82.15</v>
      </c>
      <c r="AR3696">
        <v>70.349999999999994</v>
      </c>
      <c r="AS3696">
        <v>118.09</v>
      </c>
      <c r="AT3696">
        <v>122.23</v>
      </c>
      <c r="AU3696">
        <v>1414.4</v>
      </c>
      <c r="AV3696">
        <v>95.460999999999999</v>
      </c>
      <c r="AW3696">
        <v>3.891</v>
      </c>
    </row>
    <row r="3697" spans="3:49" x14ac:dyDescent="0.25">
      <c r="C3697">
        <v>30.052499999999998</v>
      </c>
      <c r="E3697">
        <v>128.536</v>
      </c>
      <c r="F3697">
        <v>348.79</v>
      </c>
      <c r="G3697">
        <v>50.76</v>
      </c>
      <c r="H3697">
        <v>8084.4</v>
      </c>
      <c r="I3697">
        <v>177.76</v>
      </c>
      <c r="J3697">
        <v>99.5</v>
      </c>
      <c r="K3697">
        <v>-0.26300000000000001</v>
      </c>
      <c r="L3697">
        <v>85.36</v>
      </c>
      <c r="M3697">
        <v>250.96</v>
      </c>
      <c r="N3697">
        <v>222.32</v>
      </c>
      <c r="O3697">
        <f t="shared" si="114"/>
        <v>28.640000000000015</v>
      </c>
      <c r="P3697">
        <v>168.63</v>
      </c>
      <c r="Q3697">
        <v>117.84</v>
      </c>
      <c r="R3697">
        <v>214</v>
      </c>
      <c r="S3697">
        <v>210.28</v>
      </c>
      <c r="T3697">
        <v>273.08</v>
      </c>
      <c r="U3697">
        <v>4.04</v>
      </c>
      <c r="V3697">
        <v>268.89999999999998</v>
      </c>
      <c r="W3697">
        <v>1803.1</v>
      </c>
      <c r="X3697">
        <v>34.75</v>
      </c>
      <c r="Y3697">
        <v>170.55</v>
      </c>
      <c r="Z3697">
        <v>22.25</v>
      </c>
      <c r="AA3697">
        <v>5.77</v>
      </c>
      <c r="AB3697">
        <v>102.51</v>
      </c>
      <c r="AC3697">
        <v>108.28</v>
      </c>
      <c r="AD3697">
        <v>103.3</v>
      </c>
      <c r="AE3697">
        <v>105.27</v>
      </c>
      <c r="AF3697">
        <f t="shared" si="115"/>
        <v>1.9699999999999989</v>
      </c>
      <c r="AG3697">
        <v>114.7</v>
      </c>
      <c r="AH3697">
        <v>512.78</v>
      </c>
      <c r="AI3697">
        <v>116.16</v>
      </c>
      <c r="AJ3697">
        <v>103.64</v>
      </c>
      <c r="AK3697">
        <v>107.9</v>
      </c>
      <c r="AL3697">
        <v>373.71</v>
      </c>
      <c r="AM3697">
        <v>508.78</v>
      </c>
      <c r="AN3697">
        <v>480.12</v>
      </c>
      <c r="AO3697">
        <v>37.99</v>
      </c>
      <c r="AP3697">
        <v>65.44</v>
      </c>
      <c r="AQ3697">
        <v>82.15</v>
      </c>
      <c r="AR3697">
        <v>70.36</v>
      </c>
      <c r="AS3697">
        <v>118.08</v>
      </c>
      <c r="AT3697">
        <v>122.24</v>
      </c>
      <c r="AU3697">
        <v>1413</v>
      </c>
      <c r="AV3697">
        <v>95.459000000000003</v>
      </c>
      <c r="AW3697">
        <v>3.891</v>
      </c>
    </row>
    <row r="3698" spans="3:49" x14ac:dyDescent="0.25">
      <c r="C3698">
        <v>30.05252777777778</v>
      </c>
      <c r="E3698">
        <v>128.655</v>
      </c>
      <c r="F3698">
        <v>348.79</v>
      </c>
      <c r="G3698">
        <v>50.82</v>
      </c>
      <c r="H3698">
        <v>8084.5</v>
      </c>
      <c r="I3698">
        <v>177.76</v>
      </c>
      <c r="J3698">
        <v>99.5</v>
      </c>
      <c r="K3698">
        <v>-0.26300000000000001</v>
      </c>
      <c r="L3698">
        <v>85.36</v>
      </c>
      <c r="M3698">
        <v>250.89</v>
      </c>
      <c r="N3698">
        <v>221.87</v>
      </c>
      <c r="O3698">
        <f t="shared" si="114"/>
        <v>29.019999999999982</v>
      </c>
      <c r="P3698">
        <v>168.62</v>
      </c>
      <c r="Q3698">
        <v>117.84</v>
      </c>
      <c r="R3698">
        <v>213.98</v>
      </c>
      <c r="S3698">
        <v>210.31</v>
      </c>
      <c r="T3698">
        <v>273.08</v>
      </c>
      <c r="U3698">
        <v>4.05</v>
      </c>
      <c r="V3698">
        <v>268.89999999999998</v>
      </c>
      <c r="W3698">
        <v>1803.5</v>
      </c>
      <c r="X3698">
        <v>34.76</v>
      </c>
      <c r="Y3698">
        <v>170.56</v>
      </c>
      <c r="Z3698">
        <v>22.29</v>
      </c>
      <c r="AA3698">
        <v>5.77</v>
      </c>
      <c r="AB3698">
        <v>102.52</v>
      </c>
      <c r="AC3698">
        <v>108.29</v>
      </c>
      <c r="AD3698">
        <v>103.3</v>
      </c>
      <c r="AE3698">
        <v>105.27</v>
      </c>
      <c r="AF3698">
        <f t="shared" si="115"/>
        <v>1.9699999999999989</v>
      </c>
      <c r="AG3698">
        <v>114.69</v>
      </c>
      <c r="AH3698">
        <v>512.83000000000004</v>
      </c>
      <c r="AI3698">
        <v>116.17</v>
      </c>
      <c r="AJ3698">
        <v>103.65</v>
      </c>
      <c r="AK3698">
        <v>107.93</v>
      </c>
      <c r="AL3698">
        <v>373.74</v>
      </c>
      <c r="AM3698">
        <v>508.83</v>
      </c>
      <c r="AN3698">
        <v>480.16</v>
      </c>
      <c r="AO3698">
        <v>38</v>
      </c>
      <c r="AP3698">
        <v>65.430000000000007</v>
      </c>
      <c r="AQ3698">
        <v>82.16</v>
      </c>
      <c r="AR3698">
        <v>70.38</v>
      </c>
      <c r="AS3698">
        <v>118.08</v>
      </c>
      <c r="AT3698">
        <v>122.24</v>
      </c>
      <c r="AU3698">
        <v>1413.7</v>
      </c>
      <c r="AV3698">
        <v>95.456999999999994</v>
      </c>
      <c r="AW3698">
        <v>3.891</v>
      </c>
    </row>
    <row r="3699" spans="3:49" x14ac:dyDescent="0.25">
      <c r="C3699">
        <v>30.052555555555557</v>
      </c>
      <c r="E3699">
        <v>128.77000000000001</v>
      </c>
      <c r="F3699">
        <v>348.79</v>
      </c>
      <c r="G3699">
        <v>50.85</v>
      </c>
      <c r="H3699">
        <v>8084.6</v>
      </c>
      <c r="I3699">
        <v>177.75</v>
      </c>
      <c r="J3699">
        <v>99.5</v>
      </c>
      <c r="K3699">
        <v>-0.26500000000000001</v>
      </c>
      <c r="L3699">
        <v>85.36</v>
      </c>
      <c r="M3699">
        <v>250.65</v>
      </c>
      <c r="N3699">
        <v>221.31</v>
      </c>
      <c r="O3699">
        <f t="shared" si="114"/>
        <v>29.340000000000003</v>
      </c>
      <c r="P3699">
        <v>168.62</v>
      </c>
      <c r="Q3699">
        <v>117.85</v>
      </c>
      <c r="R3699">
        <v>213.99</v>
      </c>
      <c r="S3699">
        <v>210.34</v>
      </c>
      <c r="T3699">
        <v>273.08</v>
      </c>
      <c r="U3699">
        <v>4.0599999999999996</v>
      </c>
      <c r="V3699">
        <v>268.89999999999998</v>
      </c>
      <c r="W3699">
        <v>1803.9</v>
      </c>
      <c r="X3699">
        <v>34.75</v>
      </c>
      <c r="Y3699">
        <v>170.56</v>
      </c>
      <c r="Z3699">
        <v>22.26</v>
      </c>
      <c r="AA3699">
        <v>5.77</v>
      </c>
      <c r="AB3699">
        <v>102.5</v>
      </c>
      <c r="AC3699">
        <v>108.27</v>
      </c>
      <c r="AD3699">
        <v>103.29</v>
      </c>
      <c r="AE3699">
        <v>105.27</v>
      </c>
      <c r="AF3699">
        <f t="shared" si="115"/>
        <v>1.9799999999999898</v>
      </c>
      <c r="AG3699">
        <v>114.67</v>
      </c>
      <c r="AH3699">
        <v>512.83000000000004</v>
      </c>
      <c r="AI3699">
        <v>116.13</v>
      </c>
      <c r="AJ3699">
        <v>103.62</v>
      </c>
      <c r="AK3699">
        <v>107.91</v>
      </c>
      <c r="AL3699">
        <v>373.77</v>
      </c>
      <c r="AM3699">
        <v>508.87</v>
      </c>
      <c r="AN3699">
        <v>480.19</v>
      </c>
      <c r="AO3699">
        <v>38</v>
      </c>
      <c r="AP3699">
        <v>65.430000000000007</v>
      </c>
      <c r="AQ3699">
        <v>82.16</v>
      </c>
      <c r="AR3699">
        <v>70.36</v>
      </c>
      <c r="AS3699">
        <v>118.07</v>
      </c>
      <c r="AT3699">
        <v>122.23</v>
      </c>
      <c r="AU3699">
        <v>1414.1</v>
      </c>
      <c r="AV3699">
        <v>95.454999999999998</v>
      </c>
      <c r="AW3699">
        <v>3.8879999999999999</v>
      </c>
    </row>
    <row r="3700" spans="3:49" x14ac:dyDescent="0.25">
      <c r="C3700">
        <v>30.052583333333335</v>
      </c>
      <c r="E3700">
        <v>128.874</v>
      </c>
      <c r="F3700">
        <v>348.79</v>
      </c>
      <c r="G3700">
        <v>50.87</v>
      </c>
      <c r="H3700">
        <v>8084.7</v>
      </c>
      <c r="I3700">
        <v>177.78</v>
      </c>
      <c r="J3700">
        <v>99.5</v>
      </c>
      <c r="K3700">
        <v>-0.26200000000000001</v>
      </c>
      <c r="L3700">
        <v>85.36</v>
      </c>
      <c r="M3700">
        <v>249.77</v>
      </c>
      <c r="N3700">
        <v>219.67</v>
      </c>
      <c r="O3700">
        <f t="shared" si="114"/>
        <v>30.100000000000023</v>
      </c>
      <c r="P3700">
        <v>168.64</v>
      </c>
      <c r="Q3700">
        <v>117.86</v>
      </c>
      <c r="R3700">
        <v>214.04</v>
      </c>
      <c r="S3700">
        <v>210.41</v>
      </c>
      <c r="T3700">
        <v>273.11</v>
      </c>
      <c r="U3700">
        <v>4.05</v>
      </c>
      <c r="V3700">
        <v>268.89999999999998</v>
      </c>
      <c r="W3700">
        <v>1804.7</v>
      </c>
      <c r="X3700">
        <v>34.76</v>
      </c>
      <c r="Y3700">
        <v>170.59</v>
      </c>
      <c r="Z3700">
        <v>22.24</v>
      </c>
      <c r="AA3700">
        <v>5.78</v>
      </c>
      <c r="AB3700">
        <v>102.51</v>
      </c>
      <c r="AC3700">
        <v>108.29</v>
      </c>
      <c r="AD3700">
        <v>103.29</v>
      </c>
      <c r="AE3700">
        <v>105.29</v>
      </c>
      <c r="AF3700">
        <f t="shared" si="115"/>
        <v>2</v>
      </c>
      <c r="AG3700">
        <v>114.71</v>
      </c>
      <c r="AH3700">
        <v>512.85</v>
      </c>
      <c r="AI3700">
        <v>116.11</v>
      </c>
      <c r="AJ3700">
        <v>103.63</v>
      </c>
      <c r="AK3700">
        <v>107.93</v>
      </c>
      <c r="AL3700">
        <v>373.79</v>
      </c>
      <c r="AM3700">
        <v>508.96</v>
      </c>
      <c r="AN3700">
        <v>480.26</v>
      </c>
      <c r="AO3700">
        <v>38</v>
      </c>
      <c r="AP3700">
        <v>65.42</v>
      </c>
      <c r="AQ3700">
        <v>82.17</v>
      </c>
      <c r="AR3700">
        <v>70.36</v>
      </c>
      <c r="AS3700">
        <v>118.08</v>
      </c>
      <c r="AT3700">
        <v>122.23</v>
      </c>
      <c r="AU3700">
        <v>1414.4</v>
      </c>
      <c r="AV3700">
        <v>95.447999999999993</v>
      </c>
      <c r="AW3700">
        <v>3.8889999999999998</v>
      </c>
    </row>
    <row r="3701" spans="3:49" x14ac:dyDescent="0.25">
      <c r="C3701">
        <v>30.052611111111112</v>
      </c>
      <c r="E3701">
        <v>128.874</v>
      </c>
      <c r="F3701">
        <v>348.79</v>
      </c>
      <c r="G3701">
        <v>50.87</v>
      </c>
      <c r="H3701">
        <v>8084.7</v>
      </c>
      <c r="I3701">
        <v>177.78</v>
      </c>
      <c r="J3701">
        <v>99.5</v>
      </c>
      <c r="K3701">
        <v>-0.26200000000000001</v>
      </c>
      <c r="L3701">
        <v>85.36</v>
      </c>
      <c r="M3701">
        <v>249.77</v>
      </c>
      <c r="N3701">
        <v>219.67</v>
      </c>
      <c r="O3701">
        <f t="shared" si="114"/>
        <v>30.100000000000023</v>
      </c>
      <c r="P3701">
        <v>168.64</v>
      </c>
      <c r="Q3701">
        <v>117.86</v>
      </c>
      <c r="R3701">
        <v>214.04</v>
      </c>
      <c r="S3701">
        <v>210.41</v>
      </c>
      <c r="T3701">
        <v>273.11</v>
      </c>
      <c r="U3701">
        <v>4.05</v>
      </c>
      <c r="V3701">
        <v>268.89999999999998</v>
      </c>
      <c r="W3701">
        <v>1804.7</v>
      </c>
      <c r="X3701">
        <v>34.76</v>
      </c>
      <c r="Y3701">
        <v>170.59</v>
      </c>
      <c r="Z3701">
        <v>22.24</v>
      </c>
      <c r="AA3701">
        <v>5.78</v>
      </c>
      <c r="AB3701">
        <v>102.51</v>
      </c>
      <c r="AC3701">
        <v>108.29</v>
      </c>
      <c r="AD3701">
        <v>103.29</v>
      </c>
      <c r="AE3701">
        <v>105.29</v>
      </c>
      <c r="AF3701">
        <f t="shared" si="115"/>
        <v>2</v>
      </c>
      <c r="AG3701">
        <v>114.71</v>
      </c>
      <c r="AH3701">
        <v>512.85</v>
      </c>
      <c r="AI3701">
        <v>116.11</v>
      </c>
      <c r="AJ3701">
        <v>103.63</v>
      </c>
      <c r="AK3701">
        <v>107.93</v>
      </c>
      <c r="AL3701">
        <v>373.79</v>
      </c>
      <c r="AM3701">
        <v>508.96</v>
      </c>
      <c r="AN3701">
        <v>480.26</v>
      </c>
      <c r="AO3701">
        <v>38</v>
      </c>
      <c r="AP3701">
        <v>65.42</v>
      </c>
      <c r="AQ3701">
        <v>82.17</v>
      </c>
      <c r="AR3701">
        <v>70.36</v>
      </c>
      <c r="AS3701">
        <v>118.08</v>
      </c>
      <c r="AT3701">
        <v>122.23</v>
      </c>
      <c r="AU3701">
        <v>1414.4</v>
      </c>
      <c r="AV3701">
        <v>95.447999999999993</v>
      </c>
      <c r="AW3701">
        <v>3.8889999999999998</v>
      </c>
    </row>
    <row r="3702" spans="3:49" x14ac:dyDescent="0.25">
      <c r="C3702">
        <v>30.05263888888889</v>
      </c>
      <c r="E3702">
        <v>128.96899999999999</v>
      </c>
      <c r="F3702">
        <v>348.79</v>
      </c>
      <c r="G3702">
        <v>50.87</v>
      </c>
      <c r="H3702">
        <v>8083.5</v>
      </c>
      <c r="I3702">
        <v>177.83</v>
      </c>
      <c r="J3702">
        <v>99.5</v>
      </c>
      <c r="K3702">
        <v>-0.26</v>
      </c>
      <c r="L3702">
        <v>85.36</v>
      </c>
      <c r="M3702">
        <v>249.01</v>
      </c>
      <c r="N3702">
        <v>219.26</v>
      </c>
      <c r="O3702">
        <f t="shared" si="114"/>
        <v>29.75</v>
      </c>
      <c r="P3702">
        <v>168.68</v>
      </c>
      <c r="Q3702">
        <v>117.87</v>
      </c>
      <c r="R3702">
        <v>214.1</v>
      </c>
      <c r="S3702">
        <v>210.47</v>
      </c>
      <c r="T3702">
        <v>273.16000000000003</v>
      </c>
      <c r="U3702">
        <v>4.03</v>
      </c>
      <c r="V3702">
        <v>268.91000000000003</v>
      </c>
      <c r="W3702">
        <v>1805.5</v>
      </c>
      <c r="X3702">
        <v>34.76</v>
      </c>
      <c r="Y3702">
        <v>170.59</v>
      </c>
      <c r="Z3702">
        <v>22.29</v>
      </c>
      <c r="AA3702">
        <v>5.78</v>
      </c>
      <c r="AB3702">
        <v>102.51</v>
      </c>
      <c r="AC3702">
        <v>108.29</v>
      </c>
      <c r="AD3702">
        <v>103.27</v>
      </c>
      <c r="AE3702">
        <v>105.29</v>
      </c>
      <c r="AF3702">
        <f t="shared" si="115"/>
        <v>2.0200000000000102</v>
      </c>
      <c r="AG3702">
        <v>114.71</v>
      </c>
      <c r="AH3702">
        <v>512.9</v>
      </c>
      <c r="AI3702">
        <v>116.1</v>
      </c>
      <c r="AJ3702">
        <v>103.63</v>
      </c>
      <c r="AK3702">
        <v>107.94</v>
      </c>
      <c r="AL3702">
        <v>373.88</v>
      </c>
      <c r="AM3702">
        <v>509.02</v>
      </c>
      <c r="AN3702">
        <v>480.35</v>
      </c>
      <c r="AO3702">
        <v>37.99</v>
      </c>
      <c r="AP3702">
        <v>65.41</v>
      </c>
      <c r="AQ3702">
        <v>82.17</v>
      </c>
      <c r="AR3702">
        <v>70.36</v>
      </c>
      <c r="AS3702">
        <v>118.07</v>
      </c>
      <c r="AT3702">
        <v>122.24</v>
      </c>
      <c r="AU3702">
        <v>1414.4</v>
      </c>
      <c r="AV3702">
        <v>95.438999999999993</v>
      </c>
      <c r="AW3702">
        <v>3.8889999999999998</v>
      </c>
    </row>
    <row r="3703" spans="3:49" x14ac:dyDescent="0.25">
      <c r="C3703">
        <v>30.052666666666667</v>
      </c>
      <c r="E3703">
        <v>128.96899999999999</v>
      </c>
      <c r="F3703">
        <v>348.79</v>
      </c>
      <c r="G3703">
        <v>50.87</v>
      </c>
      <c r="H3703">
        <v>8083.5</v>
      </c>
      <c r="I3703">
        <v>177.83</v>
      </c>
      <c r="J3703">
        <v>99.5</v>
      </c>
      <c r="K3703">
        <v>-0.26</v>
      </c>
      <c r="L3703">
        <v>85.36</v>
      </c>
      <c r="M3703">
        <v>249.01</v>
      </c>
      <c r="N3703">
        <v>219.26</v>
      </c>
      <c r="O3703">
        <f t="shared" si="114"/>
        <v>29.75</v>
      </c>
      <c r="P3703">
        <v>168.68</v>
      </c>
      <c r="Q3703">
        <v>117.87</v>
      </c>
      <c r="R3703">
        <v>214.1</v>
      </c>
      <c r="S3703">
        <v>210.47</v>
      </c>
      <c r="T3703">
        <v>273.16000000000003</v>
      </c>
      <c r="U3703">
        <v>4.03</v>
      </c>
      <c r="V3703">
        <v>268.91000000000003</v>
      </c>
      <c r="W3703">
        <v>1805.5</v>
      </c>
      <c r="X3703">
        <v>34.76</v>
      </c>
      <c r="Y3703">
        <v>170.59</v>
      </c>
      <c r="Z3703">
        <v>22.29</v>
      </c>
      <c r="AA3703">
        <v>5.78</v>
      </c>
      <c r="AB3703">
        <v>102.51</v>
      </c>
      <c r="AC3703">
        <v>108.29</v>
      </c>
      <c r="AD3703">
        <v>103.27</v>
      </c>
      <c r="AE3703">
        <v>105.29</v>
      </c>
      <c r="AF3703">
        <f t="shared" si="115"/>
        <v>2.0200000000000102</v>
      </c>
      <c r="AG3703">
        <v>114.71</v>
      </c>
      <c r="AH3703">
        <v>512.9</v>
      </c>
      <c r="AI3703">
        <v>116.1</v>
      </c>
      <c r="AJ3703">
        <v>103.63</v>
      </c>
      <c r="AK3703">
        <v>107.94</v>
      </c>
      <c r="AL3703">
        <v>373.88</v>
      </c>
      <c r="AM3703">
        <v>509.02</v>
      </c>
      <c r="AN3703">
        <v>480.35</v>
      </c>
      <c r="AO3703">
        <v>37.99</v>
      </c>
      <c r="AP3703">
        <v>65.41</v>
      </c>
      <c r="AQ3703">
        <v>82.17</v>
      </c>
      <c r="AR3703">
        <v>70.36</v>
      </c>
      <c r="AS3703">
        <v>118.07</v>
      </c>
      <c r="AT3703">
        <v>122.24</v>
      </c>
      <c r="AU3703">
        <v>1414.4</v>
      </c>
      <c r="AV3703">
        <v>95.438999999999993</v>
      </c>
      <c r="AW3703">
        <v>3.8889999999999998</v>
      </c>
    </row>
    <row r="3704" spans="3:49" x14ac:dyDescent="0.25">
      <c r="C3704">
        <v>30.052694444444445</v>
      </c>
      <c r="E3704">
        <v>129.06</v>
      </c>
      <c r="F3704">
        <v>348.79</v>
      </c>
      <c r="G3704">
        <v>50.93</v>
      </c>
      <c r="H3704">
        <v>8081.7</v>
      </c>
      <c r="I3704">
        <v>177.87</v>
      </c>
      <c r="J3704">
        <v>99.5</v>
      </c>
      <c r="K3704">
        <v>-0.26100000000000001</v>
      </c>
      <c r="L3704">
        <v>85.36</v>
      </c>
      <c r="M3704">
        <v>248.58</v>
      </c>
      <c r="N3704">
        <v>219.51</v>
      </c>
      <c r="O3704">
        <f t="shared" si="114"/>
        <v>29.070000000000022</v>
      </c>
      <c r="P3704">
        <v>168.71</v>
      </c>
      <c r="Q3704">
        <v>117.88</v>
      </c>
      <c r="R3704">
        <v>214.17</v>
      </c>
      <c r="S3704">
        <v>210.52</v>
      </c>
      <c r="T3704">
        <v>273.19</v>
      </c>
      <c r="U3704">
        <v>4.03</v>
      </c>
      <c r="V3704">
        <v>268.91000000000003</v>
      </c>
      <c r="W3704">
        <v>1805.9</v>
      </c>
      <c r="X3704">
        <v>34.76</v>
      </c>
      <c r="Y3704">
        <v>170.6</v>
      </c>
      <c r="Z3704">
        <v>22.28</v>
      </c>
      <c r="AA3704">
        <v>5.78</v>
      </c>
      <c r="AB3704">
        <v>102.51</v>
      </c>
      <c r="AC3704">
        <v>108.29</v>
      </c>
      <c r="AD3704">
        <v>103.27</v>
      </c>
      <c r="AE3704">
        <v>105.3</v>
      </c>
      <c r="AF3704">
        <f t="shared" si="115"/>
        <v>2.0300000000000011</v>
      </c>
      <c r="AG3704">
        <v>114.71</v>
      </c>
      <c r="AH3704">
        <v>512.94000000000005</v>
      </c>
      <c r="AI3704">
        <v>116.08</v>
      </c>
      <c r="AJ3704">
        <v>103.6</v>
      </c>
      <c r="AK3704">
        <v>107.94</v>
      </c>
      <c r="AL3704">
        <v>374.01</v>
      </c>
      <c r="AM3704">
        <v>509.08</v>
      </c>
      <c r="AN3704">
        <v>480.4</v>
      </c>
      <c r="AO3704">
        <v>38</v>
      </c>
      <c r="AP3704">
        <v>65.41</v>
      </c>
      <c r="AQ3704">
        <v>82.17</v>
      </c>
      <c r="AR3704">
        <v>70.37</v>
      </c>
      <c r="AS3704">
        <v>118.07</v>
      </c>
      <c r="AT3704">
        <v>122.25</v>
      </c>
      <c r="AU3704">
        <v>1414.4</v>
      </c>
      <c r="AV3704">
        <v>95.432000000000002</v>
      </c>
      <c r="AW3704">
        <v>3.8889999999999998</v>
      </c>
    </row>
    <row r="3705" spans="3:49" x14ac:dyDescent="0.25">
      <c r="C3705">
        <v>30.052722222222222</v>
      </c>
      <c r="E3705">
        <v>129.154</v>
      </c>
      <c r="F3705">
        <v>348.79</v>
      </c>
      <c r="G3705">
        <v>50.96</v>
      </c>
      <c r="H3705">
        <v>8081</v>
      </c>
      <c r="I3705">
        <v>177.91</v>
      </c>
      <c r="J3705">
        <v>99.5</v>
      </c>
      <c r="K3705">
        <v>-0.25900000000000001</v>
      </c>
      <c r="L3705">
        <v>85.36</v>
      </c>
      <c r="M3705">
        <v>248.6</v>
      </c>
      <c r="N3705">
        <v>219.78</v>
      </c>
      <c r="O3705">
        <f t="shared" si="114"/>
        <v>28.819999999999993</v>
      </c>
      <c r="P3705">
        <v>168.73</v>
      </c>
      <c r="Q3705">
        <v>117.88</v>
      </c>
      <c r="R3705">
        <v>214.23</v>
      </c>
      <c r="S3705">
        <v>210.58</v>
      </c>
      <c r="T3705">
        <v>273.20999999999998</v>
      </c>
      <c r="U3705">
        <v>4.03</v>
      </c>
      <c r="V3705">
        <v>268.91000000000003</v>
      </c>
      <c r="W3705">
        <v>1806.3</v>
      </c>
      <c r="X3705">
        <v>34.76</v>
      </c>
      <c r="Y3705">
        <v>170.59</v>
      </c>
      <c r="Z3705">
        <v>22.23</v>
      </c>
      <c r="AA3705">
        <v>5.77</v>
      </c>
      <c r="AB3705">
        <v>102.5</v>
      </c>
      <c r="AC3705">
        <v>108.27</v>
      </c>
      <c r="AD3705">
        <v>103.27</v>
      </c>
      <c r="AE3705">
        <v>105.29</v>
      </c>
      <c r="AF3705">
        <f t="shared" si="115"/>
        <v>2.0200000000000102</v>
      </c>
      <c r="AG3705">
        <v>114.71</v>
      </c>
      <c r="AH3705">
        <v>512.97</v>
      </c>
      <c r="AI3705">
        <v>116.09</v>
      </c>
      <c r="AJ3705">
        <v>103.58</v>
      </c>
      <c r="AK3705">
        <v>107.93</v>
      </c>
      <c r="AL3705">
        <v>374.05</v>
      </c>
      <c r="AM3705">
        <v>509.1</v>
      </c>
      <c r="AN3705">
        <v>480.45</v>
      </c>
      <c r="AO3705">
        <v>37.979999999999997</v>
      </c>
      <c r="AP3705">
        <v>65.44</v>
      </c>
      <c r="AQ3705">
        <v>82.16</v>
      </c>
      <c r="AR3705">
        <v>70.37</v>
      </c>
      <c r="AS3705">
        <v>118.05</v>
      </c>
      <c r="AT3705">
        <v>122.25</v>
      </c>
      <c r="AU3705">
        <v>1414.4</v>
      </c>
      <c r="AV3705">
        <v>95.427999999999997</v>
      </c>
      <c r="AW3705">
        <v>3.887</v>
      </c>
    </row>
    <row r="3706" spans="3:49" x14ac:dyDescent="0.25">
      <c r="C3706">
        <v>30.05275</v>
      </c>
      <c r="E3706">
        <v>129.029</v>
      </c>
      <c r="F3706">
        <v>348.79</v>
      </c>
      <c r="G3706">
        <v>50.97</v>
      </c>
      <c r="H3706">
        <v>8080.4</v>
      </c>
      <c r="I3706">
        <v>177.96</v>
      </c>
      <c r="J3706">
        <v>99.5</v>
      </c>
      <c r="K3706">
        <v>-0.25900000000000001</v>
      </c>
      <c r="L3706">
        <v>85.36</v>
      </c>
      <c r="M3706">
        <v>248.69</v>
      </c>
      <c r="N3706">
        <v>220.09</v>
      </c>
      <c r="O3706">
        <f t="shared" si="114"/>
        <v>28.599999999999994</v>
      </c>
      <c r="P3706">
        <v>168.76</v>
      </c>
      <c r="Q3706">
        <v>117.88</v>
      </c>
      <c r="R3706">
        <v>214.25</v>
      </c>
      <c r="S3706">
        <v>210.63</v>
      </c>
      <c r="T3706">
        <v>273.24</v>
      </c>
      <c r="U3706">
        <v>4.0199999999999996</v>
      </c>
      <c r="V3706">
        <v>268.91000000000003</v>
      </c>
      <c r="W3706">
        <v>1806.3</v>
      </c>
      <c r="X3706">
        <v>34.770000000000003</v>
      </c>
      <c r="Y3706">
        <v>170.68</v>
      </c>
      <c r="Z3706">
        <v>22.32</v>
      </c>
      <c r="AA3706">
        <v>5.79</v>
      </c>
      <c r="AB3706">
        <v>102.51</v>
      </c>
      <c r="AC3706">
        <v>108.3</v>
      </c>
      <c r="AD3706">
        <v>103.27</v>
      </c>
      <c r="AE3706">
        <v>105.3</v>
      </c>
      <c r="AF3706">
        <f t="shared" si="115"/>
        <v>2.0300000000000011</v>
      </c>
      <c r="AG3706">
        <v>114.7</v>
      </c>
      <c r="AH3706">
        <v>513</v>
      </c>
      <c r="AI3706">
        <v>116.1</v>
      </c>
      <c r="AJ3706">
        <v>103.6</v>
      </c>
      <c r="AK3706">
        <v>107.95</v>
      </c>
      <c r="AL3706">
        <v>374.06</v>
      </c>
      <c r="AM3706">
        <v>509.12</v>
      </c>
      <c r="AN3706">
        <v>480.5</v>
      </c>
      <c r="AO3706">
        <v>37.979999999999997</v>
      </c>
      <c r="AP3706">
        <v>65.430000000000007</v>
      </c>
      <c r="AQ3706">
        <v>82.17</v>
      </c>
      <c r="AR3706">
        <v>70.400000000000006</v>
      </c>
      <c r="AS3706">
        <v>118.05</v>
      </c>
      <c r="AT3706">
        <v>122.25</v>
      </c>
      <c r="AU3706">
        <v>1414.4</v>
      </c>
      <c r="AV3706">
        <v>95.424000000000007</v>
      </c>
      <c r="AW3706">
        <v>3.887</v>
      </c>
    </row>
    <row r="3707" spans="3:49" x14ac:dyDescent="0.25">
      <c r="C3707">
        <v>30.052777777777777</v>
      </c>
      <c r="E3707">
        <v>128.80199999999999</v>
      </c>
      <c r="F3707">
        <v>348.79</v>
      </c>
      <c r="G3707">
        <v>50.98</v>
      </c>
      <c r="H3707">
        <v>8079.9</v>
      </c>
      <c r="I3707">
        <v>177.98</v>
      </c>
      <c r="J3707">
        <v>99.5</v>
      </c>
      <c r="K3707">
        <v>-0.25700000000000001</v>
      </c>
      <c r="L3707">
        <v>85.36</v>
      </c>
      <c r="M3707">
        <v>248.91</v>
      </c>
      <c r="N3707">
        <v>220.59</v>
      </c>
      <c r="O3707">
        <f t="shared" si="114"/>
        <v>28.319999999999993</v>
      </c>
      <c r="P3707">
        <v>168.79</v>
      </c>
      <c r="Q3707">
        <v>117.88</v>
      </c>
      <c r="R3707">
        <v>214.31</v>
      </c>
      <c r="S3707">
        <v>210.68</v>
      </c>
      <c r="T3707">
        <v>273.27</v>
      </c>
      <c r="U3707">
        <v>4.01</v>
      </c>
      <c r="V3707">
        <v>268.91000000000003</v>
      </c>
      <c r="W3707">
        <v>1806.3</v>
      </c>
      <c r="X3707">
        <v>34.76</v>
      </c>
      <c r="Y3707">
        <v>170.65</v>
      </c>
      <c r="Z3707">
        <v>22.29</v>
      </c>
      <c r="AA3707">
        <v>5.78</v>
      </c>
      <c r="AB3707">
        <v>102.51</v>
      </c>
      <c r="AC3707">
        <v>108.29</v>
      </c>
      <c r="AD3707">
        <v>103.26</v>
      </c>
      <c r="AE3707">
        <v>105.28</v>
      </c>
      <c r="AF3707">
        <f t="shared" si="115"/>
        <v>2.019999999999996</v>
      </c>
      <c r="AG3707">
        <v>114.68</v>
      </c>
      <c r="AH3707">
        <v>513.02</v>
      </c>
      <c r="AI3707">
        <v>116.1</v>
      </c>
      <c r="AJ3707">
        <v>103.6</v>
      </c>
      <c r="AK3707">
        <v>107.92</v>
      </c>
      <c r="AL3707">
        <v>374.06</v>
      </c>
      <c r="AM3707">
        <v>509.14</v>
      </c>
      <c r="AN3707">
        <v>480.55</v>
      </c>
      <c r="AO3707">
        <v>37.979999999999997</v>
      </c>
      <c r="AP3707">
        <v>65.430000000000007</v>
      </c>
      <c r="AQ3707">
        <v>82.18</v>
      </c>
      <c r="AR3707">
        <v>70.39</v>
      </c>
      <c r="AS3707">
        <v>118.05</v>
      </c>
      <c r="AT3707">
        <v>122.25</v>
      </c>
      <c r="AU3707">
        <v>1414.4</v>
      </c>
      <c r="AV3707">
        <v>95.42</v>
      </c>
      <c r="AW3707">
        <v>3.8879999999999999</v>
      </c>
    </row>
    <row r="3708" spans="3:49" x14ac:dyDescent="0.25">
      <c r="C3708">
        <v>30.052805555555555</v>
      </c>
      <c r="E3708">
        <v>128.47800000000001</v>
      </c>
      <c r="F3708">
        <v>348.79</v>
      </c>
      <c r="G3708">
        <v>50.98</v>
      </c>
      <c r="H3708">
        <v>8079.5</v>
      </c>
      <c r="I3708">
        <v>178.01</v>
      </c>
      <c r="J3708">
        <v>99.5</v>
      </c>
      <c r="K3708">
        <v>-0.25700000000000001</v>
      </c>
      <c r="L3708">
        <v>85.36</v>
      </c>
      <c r="M3708">
        <v>249.14</v>
      </c>
      <c r="N3708">
        <v>221.01</v>
      </c>
      <c r="O3708">
        <f t="shared" si="114"/>
        <v>28.129999999999995</v>
      </c>
      <c r="P3708">
        <v>168.82</v>
      </c>
      <c r="Q3708">
        <v>117.89</v>
      </c>
      <c r="R3708">
        <v>214.35</v>
      </c>
      <c r="S3708">
        <v>210.78</v>
      </c>
      <c r="T3708">
        <v>273.3</v>
      </c>
      <c r="U3708">
        <v>4</v>
      </c>
      <c r="V3708">
        <v>268.91000000000003</v>
      </c>
      <c r="W3708">
        <v>1807</v>
      </c>
      <c r="X3708">
        <v>34.76</v>
      </c>
      <c r="Y3708">
        <v>170.72</v>
      </c>
      <c r="Z3708">
        <v>22.28</v>
      </c>
      <c r="AA3708">
        <v>5.78</v>
      </c>
      <c r="AB3708">
        <v>102.5</v>
      </c>
      <c r="AC3708">
        <v>108.28</v>
      </c>
      <c r="AD3708">
        <v>103.26</v>
      </c>
      <c r="AE3708">
        <v>105.28</v>
      </c>
      <c r="AF3708">
        <f t="shared" si="115"/>
        <v>2.019999999999996</v>
      </c>
      <c r="AG3708">
        <v>114.69</v>
      </c>
      <c r="AH3708">
        <v>513.07000000000005</v>
      </c>
      <c r="AI3708">
        <v>116.11</v>
      </c>
      <c r="AJ3708">
        <v>103.61</v>
      </c>
      <c r="AK3708">
        <v>107.94</v>
      </c>
      <c r="AL3708">
        <v>374.06</v>
      </c>
      <c r="AM3708">
        <v>509.16</v>
      </c>
      <c r="AN3708">
        <v>480.59</v>
      </c>
      <c r="AO3708">
        <v>37.979999999999997</v>
      </c>
      <c r="AP3708">
        <v>65.45</v>
      </c>
      <c r="AQ3708">
        <v>82.17</v>
      </c>
      <c r="AR3708">
        <v>70.37</v>
      </c>
      <c r="AS3708">
        <v>118.05</v>
      </c>
      <c r="AT3708">
        <v>122.25</v>
      </c>
      <c r="AU3708">
        <v>1415.9</v>
      </c>
      <c r="AV3708">
        <v>95.415000000000006</v>
      </c>
      <c r="AW3708">
        <v>3.8879999999999999</v>
      </c>
    </row>
    <row r="3709" spans="3:49" x14ac:dyDescent="0.25">
      <c r="C3709">
        <v>30.052833333333332</v>
      </c>
      <c r="E3709">
        <v>128.27699999999999</v>
      </c>
      <c r="F3709">
        <v>348.79</v>
      </c>
      <c r="G3709">
        <v>50.93</v>
      </c>
      <c r="H3709">
        <v>8079.2</v>
      </c>
      <c r="I3709">
        <v>178.07</v>
      </c>
      <c r="J3709">
        <v>99.5</v>
      </c>
      <c r="K3709">
        <v>-0.25800000000000001</v>
      </c>
      <c r="L3709">
        <v>85.36</v>
      </c>
      <c r="M3709">
        <v>249.35</v>
      </c>
      <c r="N3709">
        <v>221.22</v>
      </c>
      <c r="O3709">
        <f t="shared" si="114"/>
        <v>28.129999999999995</v>
      </c>
      <c r="P3709">
        <v>168.86</v>
      </c>
      <c r="Q3709">
        <v>117.9</v>
      </c>
      <c r="R3709">
        <v>214.41</v>
      </c>
      <c r="S3709">
        <v>210.87</v>
      </c>
      <c r="T3709">
        <v>273.35000000000002</v>
      </c>
      <c r="U3709">
        <v>3.97</v>
      </c>
      <c r="V3709">
        <v>268.91000000000003</v>
      </c>
      <c r="W3709">
        <v>1807.4</v>
      </c>
      <c r="X3709">
        <v>34.76</v>
      </c>
      <c r="Y3709">
        <v>170.79</v>
      </c>
      <c r="Z3709">
        <v>22.25</v>
      </c>
      <c r="AA3709">
        <v>5.78</v>
      </c>
      <c r="AB3709">
        <v>102.49</v>
      </c>
      <c r="AC3709">
        <v>108.27</v>
      </c>
      <c r="AD3709">
        <v>103.26</v>
      </c>
      <c r="AE3709">
        <v>105.27</v>
      </c>
      <c r="AF3709">
        <f t="shared" si="115"/>
        <v>2.0099999999999909</v>
      </c>
      <c r="AG3709">
        <v>114.71</v>
      </c>
      <c r="AH3709">
        <v>513.1</v>
      </c>
      <c r="AI3709">
        <v>116.12</v>
      </c>
      <c r="AJ3709">
        <v>103.6</v>
      </c>
      <c r="AK3709">
        <v>107.94</v>
      </c>
      <c r="AL3709">
        <v>374.07</v>
      </c>
      <c r="AM3709">
        <v>509.22</v>
      </c>
      <c r="AN3709">
        <v>480.64</v>
      </c>
      <c r="AO3709">
        <v>38</v>
      </c>
      <c r="AP3709">
        <v>65.45</v>
      </c>
      <c r="AQ3709">
        <v>82.17</v>
      </c>
      <c r="AR3709">
        <v>70.37</v>
      </c>
      <c r="AS3709">
        <v>118.05</v>
      </c>
      <c r="AT3709">
        <v>122.26</v>
      </c>
      <c r="AU3709">
        <v>1416.6</v>
      </c>
      <c r="AV3709">
        <v>95.41</v>
      </c>
      <c r="AW3709">
        <v>3.8879999999999999</v>
      </c>
    </row>
    <row r="3710" spans="3:49" x14ac:dyDescent="0.25">
      <c r="C3710">
        <v>30.05286111111111</v>
      </c>
      <c r="E3710">
        <v>128.19399999999999</v>
      </c>
      <c r="F3710">
        <v>348.79</v>
      </c>
      <c r="G3710">
        <v>50.9</v>
      </c>
      <c r="H3710">
        <v>8078.9</v>
      </c>
      <c r="I3710">
        <v>178.13</v>
      </c>
      <c r="J3710">
        <v>99.5</v>
      </c>
      <c r="K3710">
        <v>-0.25700000000000001</v>
      </c>
      <c r="L3710">
        <v>85.36</v>
      </c>
      <c r="M3710">
        <v>249.51</v>
      </c>
      <c r="N3710">
        <v>221.33</v>
      </c>
      <c r="O3710">
        <f t="shared" si="114"/>
        <v>28.179999999999978</v>
      </c>
      <c r="P3710">
        <v>168.88</v>
      </c>
      <c r="Q3710">
        <v>117.92</v>
      </c>
      <c r="R3710">
        <v>214.5</v>
      </c>
      <c r="S3710">
        <v>211</v>
      </c>
      <c r="T3710">
        <v>273.41000000000003</v>
      </c>
      <c r="U3710">
        <v>3.94</v>
      </c>
      <c r="V3710">
        <v>268.91000000000003</v>
      </c>
      <c r="W3710">
        <v>1808.6</v>
      </c>
      <c r="X3710">
        <v>34.770000000000003</v>
      </c>
      <c r="Y3710">
        <v>170.84</v>
      </c>
      <c r="Z3710">
        <v>22.23</v>
      </c>
      <c r="AA3710">
        <v>5.77</v>
      </c>
      <c r="AB3710">
        <v>102.5</v>
      </c>
      <c r="AC3710">
        <v>108.27</v>
      </c>
      <c r="AD3710">
        <v>103.26</v>
      </c>
      <c r="AE3710">
        <v>105.28</v>
      </c>
      <c r="AF3710">
        <f t="shared" si="115"/>
        <v>2.019999999999996</v>
      </c>
      <c r="AG3710">
        <v>114.71</v>
      </c>
      <c r="AH3710">
        <v>513.12</v>
      </c>
      <c r="AI3710">
        <v>116.13</v>
      </c>
      <c r="AJ3710">
        <v>103.58</v>
      </c>
      <c r="AK3710">
        <v>107.92</v>
      </c>
      <c r="AL3710">
        <v>374.12</v>
      </c>
      <c r="AM3710">
        <v>509.27</v>
      </c>
      <c r="AN3710">
        <v>480.72</v>
      </c>
      <c r="AO3710">
        <v>38.01</v>
      </c>
      <c r="AP3710">
        <v>65.45</v>
      </c>
      <c r="AQ3710">
        <v>82.18</v>
      </c>
      <c r="AR3710">
        <v>70.38</v>
      </c>
      <c r="AS3710">
        <v>118.06</v>
      </c>
      <c r="AT3710">
        <v>122.26</v>
      </c>
      <c r="AU3710">
        <v>1417</v>
      </c>
      <c r="AV3710">
        <v>95.403000000000006</v>
      </c>
      <c r="AW3710">
        <v>3.8879999999999999</v>
      </c>
    </row>
    <row r="3711" spans="3:49" x14ac:dyDescent="0.25">
      <c r="C3711">
        <v>30.052888888888887</v>
      </c>
      <c r="E3711">
        <v>128.114</v>
      </c>
      <c r="F3711">
        <v>348.79</v>
      </c>
      <c r="G3711">
        <v>50.94</v>
      </c>
      <c r="H3711">
        <v>8078.7</v>
      </c>
      <c r="I3711">
        <v>178.19</v>
      </c>
      <c r="J3711">
        <v>99.5</v>
      </c>
      <c r="K3711">
        <v>-0.25700000000000001</v>
      </c>
      <c r="L3711">
        <v>85.36</v>
      </c>
      <c r="M3711">
        <v>249.6</v>
      </c>
      <c r="N3711">
        <v>221.55</v>
      </c>
      <c r="O3711">
        <f t="shared" si="114"/>
        <v>28.049999999999983</v>
      </c>
      <c r="P3711">
        <v>168.92</v>
      </c>
      <c r="Q3711">
        <v>117.93</v>
      </c>
      <c r="R3711">
        <v>214.59</v>
      </c>
      <c r="S3711">
        <v>211.1</v>
      </c>
      <c r="T3711">
        <v>273.47000000000003</v>
      </c>
      <c r="U3711">
        <v>3.91</v>
      </c>
      <c r="V3711">
        <v>268.91000000000003</v>
      </c>
      <c r="W3711">
        <v>1809.8</v>
      </c>
      <c r="X3711">
        <v>34.770000000000003</v>
      </c>
      <c r="Y3711">
        <v>170.87</v>
      </c>
      <c r="Z3711">
        <v>22.32</v>
      </c>
      <c r="AA3711">
        <v>5.78</v>
      </c>
      <c r="AB3711">
        <v>102.51</v>
      </c>
      <c r="AC3711">
        <v>108.28</v>
      </c>
      <c r="AD3711">
        <v>103.27</v>
      </c>
      <c r="AE3711">
        <v>105.28</v>
      </c>
      <c r="AF3711">
        <f t="shared" si="115"/>
        <v>2.0100000000000051</v>
      </c>
      <c r="AG3711">
        <v>114.72</v>
      </c>
      <c r="AH3711">
        <v>513.16</v>
      </c>
      <c r="AI3711">
        <v>116.14</v>
      </c>
      <c r="AJ3711">
        <v>103.61</v>
      </c>
      <c r="AK3711">
        <v>107.93</v>
      </c>
      <c r="AL3711">
        <v>374.16</v>
      </c>
      <c r="AM3711">
        <v>509.32</v>
      </c>
      <c r="AN3711">
        <v>480.75</v>
      </c>
      <c r="AO3711">
        <v>38.01</v>
      </c>
      <c r="AP3711">
        <v>65.44</v>
      </c>
      <c r="AQ3711">
        <v>82.2</v>
      </c>
      <c r="AR3711">
        <v>70.39</v>
      </c>
      <c r="AS3711">
        <v>118.06</v>
      </c>
      <c r="AT3711">
        <v>122.25</v>
      </c>
      <c r="AU3711">
        <v>1417.2</v>
      </c>
      <c r="AV3711">
        <v>95.397999999999996</v>
      </c>
      <c r="AW3711">
        <v>3.8860000000000001</v>
      </c>
    </row>
    <row r="3712" spans="3:49" x14ac:dyDescent="0.25">
      <c r="C3712">
        <v>30.052916666666668</v>
      </c>
      <c r="E3712">
        <v>128.14599999999999</v>
      </c>
      <c r="F3712">
        <v>348.79</v>
      </c>
      <c r="G3712">
        <v>50.96</v>
      </c>
      <c r="H3712">
        <v>8078.5</v>
      </c>
      <c r="I3712">
        <v>178.24</v>
      </c>
      <c r="J3712">
        <v>99.5</v>
      </c>
      <c r="K3712">
        <v>-0.25600000000000001</v>
      </c>
      <c r="L3712">
        <v>85.36</v>
      </c>
      <c r="M3712">
        <v>249.69</v>
      </c>
      <c r="N3712">
        <v>221.66</v>
      </c>
      <c r="O3712">
        <f t="shared" si="114"/>
        <v>28.03</v>
      </c>
      <c r="P3712">
        <v>168.98</v>
      </c>
      <c r="Q3712">
        <v>117.95</v>
      </c>
      <c r="R3712">
        <v>214.71</v>
      </c>
      <c r="S3712">
        <v>211.23</v>
      </c>
      <c r="T3712">
        <v>273.52999999999997</v>
      </c>
      <c r="U3712">
        <v>3.88</v>
      </c>
      <c r="V3712">
        <v>269.13</v>
      </c>
      <c r="W3712">
        <v>1810.9</v>
      </c>
      <c r="X3712">
        <v>34.78</v>
      </c>
      <c r="Y3712">
        <v>170.89</v>
      </c>
      <c r="Z3712">
        <v>22.41</v>
      </c>
      <c r="AA3712">
        <v>5.79</v>
      </c>
      <c r="AB3712">
        <v>102.53</v>
      </c>
      <c r="AC3712">
        <v>108.31</v>
      </c>
      <c r="AD3712">
        <v>103.27</v>
      </c>
      <c r="AE3712">
        <v>105.28</v>
      </c>
      <c r="AF3712">
        <f t="shared" si="115"/>
        <v>2.0100000000000051</v>
      </c>
      <c r="AG3712">
        <v>114.73</v>
      </c>
      <c r="AH3712">
        <v>513.24</v>
      </c>
      <c r="AI3712">
        <v>116.14</v>
      </c>
      <c r="AJ3712">
        <v>103.62</v>
      </c>
      <c r="AK3712">
        <v>107.94</v>
      </c>
      <c r="AL3712">
        <v>374.19</v>
      </c>
      <c r="AM3712">
        <v>509.37</v>
      </c>
      <c r="AN3712">
        <v>480.81</v>
      </c>
      <c r="AO3712">
        <v>37.99</v>
      </c>
      <c r="AP3712">
        <v>65.47</v>
      </c>
      <c r="AQ3712">
        <v>82.21</v>
      </c>
      <c r="AR3712">
        <v>70.42</v>
      </c>
      <c r="AS3712">
        <v>118.07</v>
      </c>
      <c r="AT3712">
        <v>122.26</v>
      </c>
      <c r="AU3712">
        <v>1418.7</v>
      </c>
      <c r="AV3712">
        <v>95.391999999999996</v>
      </c>
      <c r="AW3712">
        <v>3.887</v>
      </c>
    </row>
    <row r="3713" spans="3:49" x14ac:dyDescent="0.25">
      <c r="C3713">
        <v>30.052944444444446</v>
      </c>
      <c r="E3713">
        <v>128.06899999999999</v>
      </c>
      <c r="F3713">
        <v>348.79</v>
      </c>
      <c r="G3713">
        <v>50.98</v>
      </c>
      <c r="H3713">
        <v>8078.3</v>
      </c>
      <c r="I3713">
        <v>178.33</v>
      </c>
      <c r="J3713">
        <v>99.5</v>
      </c>
      <c r="K3713">
        <v>-0.254</v>
      </c>
      <c r="L3713">
        <v>85.36</v>
      </c>
      <c r="M3713">
        <v>249.73</v>
      </c>
      <c r="N3713">
        <v>221.55</v>
      </c>
      <c r="O3713">
        <f t="shared" si="114"/>
        <v>28.179999999999978</v>
      </c>
      <c r="P3713">
        <v>169.05</v>
      </c>
      <c r="Q3713">
        <v>117.96</v>
      </c>
      <c r="R3713">
        <v>214.83</v>
      </c>
      <c r="S3713">
        <v>211.36</v>
      </c>
      <c r="T3713">
        <v>273.61</v>
      </c>
      <c r="U3713">
        <v>3.85</v>
      </c>
      <c r="V3713">
        <v>269.3</v>
      </c>
      <c r="W3713">
        <v>1812.1</v>
      </c>
      <c r="X3713">
        <v>34.78</v>
      </c>
      <c r="Y3713">
        <v>170.91</v>
      </c>
      <c r="Z3713">
        <v>22.37</v>
      </c>
      <c r="AA3713">
        <v>5.78</v>
      </c>
      <c r="AB3713">
        <v>102.52</v>
      </c>
      <c r="AC3713">
        <v>108.29</v>
      </c>
      <c r="AD3713">
        <v>103.27</v>
      </c>
      <c r="AE3713">
        <v>105.27</v>
      </c>
      <c r="AF3713">
        <f t="shared" si="115"/>
        <v>2</v>
      </c>
      <c r="AG3713">
        <v>114.73</v>
      </c>
      <c r="AH3713">
        <v>513.30999999999995</v>
      </c>
      <c r="AI3713">
        <v>116.15</v>
      </c>
      <c r="AJ3713">
        <v>103.63</v>
      </c>
      <c r="AK3713">
        <v>107.96</v>
      </c>
      <c r="AL3713">
        <v>374.23</v>
      </c>
      <c r="AM3713">
        <v>509.41</v>
      </c>
      <c r="AN3713">
        <v>480.88</v>
      </c>
      <c r="AO3713">
        <v>37.979999999999997</v>
      </c>
      <c r="AP3713">
        <v>65.459999999999994</v>
      </c>
      <c r="AQ3713">
        <v>82.2</v>
      </c>
      <c r="AR3713">
        <v>70.42</v>
      </c>
      <c r="AS3713">
        <v>118.07</v>
      </c>
      <c r="AT3713">
        <v>122.26</v>
      </c>
      <c r="AU3713">
        <v>1419.5</v>
      </c>
      <c r="AV3713">
        <v>95.385999999999996</v>
      </c>
      <c r="AW3713">
        <v>3.8849999999999998</v>
      </c>
    </row>
    <row r="3714" spans="3:49" x14ac:dyDescent="0.25">
      <c r="C3714">
        <v>30.052972222222223</v>
      </c>
      <c r="E3714">
        <v>127.996</v>
      </c>
      <c r="F3714">
        <v>348.79</v>
      </c>
      <c r="G3714">
        <v>50.98</v>
      </c>
      <c r="H3714">
        <v>8078.2</v>
      </c>
      <c r="I3714">
        <v>178.42</v>
      </c>
      <c r="J3714">
        <v>99.5</v>
      </c>
      <c r="K3714">
        <v>-0.254</v>
      </c>
      <c r="L3714">
        <v>85.36</v>
      </c>
      <c r="M3714">
        <v>249.64</v>
      </c>
      <c r="N3714">
        <v>220.97</v>
      </c>
      <c r="O3714">
        <f t="shared" si="114"/>
        <v>28.669999999999987</v>
      </c>
      <c r="P3714">
        <v>169.1</v>
      </c>
      <c r="Q3714">
        <v>117.97</v>
      </c>
      <c r="R3714">
        <v>214.96</v>
      </c>
      <c r="S3714">
        <v>211.53</v>
      </c>
      <c r="T3714">
        <v>273.68</v>
      </c>
      <c r="U3714">
        <v>3.82</v>
      </c>
      <c r="V3714">
        <v>269.2</v>
      </c>
      <c r="W3714">
        <v>1813.3</v>
      </c>
      <c r="X3714">
        <v>34.770000000000003</v>
      </c>
      <c r="Y3714">
        <v>170.92</v>
      </c>
      <c r="Z3714">
        <v>22.28</v>
      </c>
      <c r="AA3714">
        <v>5.77</v>
      </c>
      <c r="AB3714">
        <v>102.5</v>
      </c>
      <c r="AC3714">
        <v>108.28</v>
      </c>
      <c r="AD3714">
        <v>103.27</v>
      </c>
      <c r="AE3714">
        <v>105.27</v>
      </c>
      <c r="AF3714">
        <f t="shared" si="115"/>
        <v>2</v>
      </c>
      <c r="AG3714">
        <v>114.74</v>
      </c>
      <c r="AH3714">
        <v>513.37</v>
      </c>
      <c r="AI3714">
        <v>116.15</v>
      </c>
      <c r="AJ3714">
        <v>103.63</v>
      </c>
      <c r="AK3714">
        <v>107.98</v>
      </c>
      <c r="AL3714">
        <v>374.3</v>
      </c>
      <c r="AM3714">
        <v>509.48</v>
      </c>
      <c r="AN3714">
        <v>480.97</v>
      </c>
      <c r="AO3714">
        <v>37.979999999999997</v>
      </c>
      <c r="AP3714">
        <v>65.489999999999995</v>
      </c>
      <c r="AQ3714">
        <v>82.21</v>
      </c>
      <c r="AR3714">
        <v>70.400000000000006</v>
      </c>
      <c r="AS3714">
        <v>118.06</v>
      </c>
      <c r="AT3714">
        <v>122.27</v>
      </c>
      <c r="AU3714">
        <v>1419.9</v>
      </c>
      <c r="AV3714">
        <v>95.38</v>
      </c>
      <c r="AW3714">
        <v>3.8849999999999998</v>
      </c>
    </row>
    <row r="3715" spans="3:49" x14ac:dyDescent="0.25">
      <c r="C3715">
        <v>30.053000000000001</v>
      </c>
      <c r="E3715">
        <v>128.17699999999999</v>
      </c>
      <c r="F3715">
        <v>348.79</v>
      </c>
      <c r="G3715">
        <v>50.98</v>
      </c>
      <c r="H3715">
        <v>8078</v>
      </c>
      <c r="I3715">
        <v>178.61</v>
      </c>
      <c r="J3715">
        <v>99.5</v>
      </c>
      <c r="K3715">
        <v>-0.25</v>
      </c>
      <c r="L3715">
        <v>85.36</v>
      </c>
      <c r="M3715">
        <v>249.1</v>
      </c>
      <c r="N3715">
        <v>219.85</v>
      </c>
      <c r="O3715">
        <f t="shared" si="114"/>
        <v>29.25</v>
      </c>
      <c r="P3715">
        <v>169.22</v>
      </c>
      <c r="Q3715">
        <v>118.01</v>
      </c>
      <c r="R3715">
        <v>215.17</v>
      </c>
      <c r="S3715">
        <v>211.89</v>
      </c>
      <c r="T3715">
        <v>273.85000000000002</v>
      </c>
      <c r="U3715">
        <v>3.74</v>
      </c>
      <c r="V3715">
        <v>269.47000000000003</v>
      </c>
      <c r="W3715">
        <v>1814.8</v>
      </c>
      <c r="X3715">
        <v>34.770000000000003</v>
      </c>
      <c r="Y3715">
        <v>170.93</v>
      </c>
      <c r="Z3715">
        <v>22.23</v>
      </c>
      <c r="AA3715">
        <v>5.78</v>
      </c>
      <c r="AB3715">
        <v>102.51</v>
      </c>
      <c r="AC3715">
        <v>108.29</v>
      </c>
      <c r="AD3715">
        <v>103.27</v>
      </c>
      <c r="AE3715">
        <v>105.26</v>
      </c>
      <c r="AF3715">
        <f t="shared" si="115"/>
        <v>1.9900000000000091</v>
      </c>
      <c r="AG3715">
        <v>114.74</v>
      </c>
      <c r="AH3715">
        <v>513.51</v>
      </c>
      <c r="AI3715">
        <v>116.16</v>
      </c>
      <c r="AJ3715">
        <v>103.63</v>
      </c>
      <c r="AK3715">
        <v>107.96</v>
      </c>
      <c r="AL3715">
        <v>374.39</v>
      </c>
      <c r="AM3715">
        <v>509.62</v>
      </c>
      <c r="AN3715">
        <v>481.1</v>
      </c>
      <c r="AO3715">
        <v>37.99</v>
      </c>
      <c r="AP3715">
        <v>65.5</v>
      </c>
      <c r="AQ3715">
        <v>82.21</v>
      </c>
      <c r="AR3715">
        <v>70.39</v>
      </c>
      <c r="AS3715">
        <v>118.06</v>
      </c>
      <c r="AT3715">
        <v>122.28</v>
      </c>
      <c r="AU3715">
        <v>1421.7</v>
      </c>
      <c r="AV3715">
        <v>95.367000000000004</v>
      </c>
      <c r="AW3715">
        <v>3.8860000000000001</v>
      </c>
    </row>
    <row r="3716" spans="3:49" x14ac:dyDescent="0.25">
      <c r="C3716">
        <v>30.053027777777778</v>
      </c>
      <c r="E3716">
        <v>128.17699999999999</v>
      </c>
      <c r="F3716">
        <v>348.79</v>
      </c>
      <c r="G3716">
        <v>50.98</v>
      </c>
      <c r="H3716">
        <v>8078</v>
      </c>
      <c r="I3716">
        <v>178.61</v>
      </c>
      <c r="J3716">
        <v>99.5</v>
      </c>
      <c r="K3716">
        <v>-0.25</v>
      </c>
      <c r="L3716">
        <v>85.36</v>
      </c>
      <c r="M3716">
        <v>249.1</v>
      </c>
      <c r="N3716">
        <v>219.85</v>
      </c>
      <c r="O3716">
        <f t="shared" si="114"/>
        <v>29.25</v>
      </c>
      <c r="P3716">
        <v>169.22</v>
      </c>
      <c r="Q3716">
        <v>118.01</v>
      </c>
      <c r="R3716">
        <v>215.17</v>
      </c>
      <c r="S3716">
        <v>211.89</v>
      </c>
      <c r="T3716">
        <v>273.85000000000002</v>
      </c>
      <c r="U3716">
        <v>3.74</v>
      </c>
      <c r="V3716">
        <v>269.47000000000003</v>
      </c>
      <c r="W3716">
        <v>1814.8</v>
      </c>
      <c r="X3716">
        <v>34.770000000000003</v>
      </c>
      <c r="Y3716">
        <v>170.93</v>
      </c>
      <c r="Z3716">
        <v>22.23</v>
      </c>
      <c r="AA3716">
        <v>5.78</v>
      </c>
      <c r="AB3716">
        <v>102.51</v>
      </c>
      <c r="AC3716">
        <v>108.29</v>
      </c>
      <c r="AD3716">
        <v>103.27</v>
      </c>
      <c r="AE3716">
        <v>105.26</v>
      </c>
      <c r="AF3716">
        <f t="shared" si="115"/>
        <v>1.9900000000000091</v>
      </c>
      <c r="AG3716">
        <v>114.74</v>
      </c>
      <c r="AH3716">
        <v>513.51</v>
      </c>
      <c r="AI3716">
        <v>116.16</v>
      </c>
      <c r="AJ3716">
        <v>103.63</v>
      </c>
      <c r="AK3716">
        <v>107.96</v>
      </c>
      <c r="AL3716">
        <v>374.39</v>
      </c>
      <c r="AM3716">
        <v>509.62</v>
      </c>
      <c r="AN3716">
        <v>481.1</v>
      </c>
      <c r="AO3716">
        <v>37.99</v>
      </c>
      <c r="AP3716">
        <v>65.5</v>
      </c>
      <c r="AQ3716">
        <v>82.21</v>
      </c>
      <c r="AR3716">
        <v>70.39</v>
      </c>
      <c r="AS3716">
        <v>118.06</v>
      </c>
      <c r="AT3716">
        <v>122.28</v>
      </c>
      <c r="AU3716">
        <v>1421.7</v>
      </c>
      <c r="AV3716">
        <v>95.367000000000004</v>
      </c>
      <c r="AW3716">
        <v>3.8860000000000001</v>
      </c>
    </row>
    <row r="3717" spans="3:49" x14ac:dyDescent="0.25">
      <c r="C3717">
        <v>30.053055555555556</v>
      </c>
      <c r="E3717">
        <v>128.44399999999999</v>
      </c>
      <c r="F3717">
        <v>348.79</v>
      </c>
      <c r="G3717">
        <v>50.99</v>
      </c>
      <c r="H3717">
        <v>8077.8</v>
      </c>
      <c r="I3717">
        <v>178.78</v>
      </c>
      <c r="J3717">
        <v>99.5</v>
      </c>
      <c r="K3717">
        <v>-0.249</v>
      </c>
      <c r="L3717">
        <v>85.36</v>
      </c>
      <c r="M3717">
        <v>248.57</v>
      </c>
      <c r="N3717">
        <v>219.74</v>
      </c>
      <c r="O3717">
        <f t="shared" si="114"/>
        <v>28.829999999999984</v>
      </c>
      <c r="P3717">
        <v>169.35</v>
      </c>
      <c r="Q3717">
        <v>118.05</v>
      </c>
      <c r="R3717">
        <v>215.38</v>
      </c>
      <c r="S3717">
        <v>212.32</v>
      </c>
      <c r="T3717">
        <v>274.02999999999997</v>
      </c>
      <c r="U3717">
        <v>3.68</v>
      </c>
      <c r="V3717">
        <v>269.62</v>
      </c>
      <c r="W3717">
        <v>1814.8</v>
      </c>
      <c r="X3717">
        <v>34.770000000000003</v>
      </c>
      <c r="Y3717">
        <v>170.93</v>
      </c>
      <c r="Z3717">
        <v>22.29</v>
      </c>
      <c r="AA3717">
        <v>5.8</v>
      </c>
      <c r="AB3717">
        <v>102.5</v>
      </c>
      <c r="AC3717">
        <v>108.3</v>
      </c>
      <c r="AD3717">
        <v>103.26</v>
      </c>
      <c r="AE3717">
        <v>105.26</v>
      </c>
      <c r="AF3717">
        <f t="shared" si="115"/>
        <v>2</v>
      </c>
      <c r="AG3717">
        <v>114.73</v>
      </c>
      <c r="AH3717">
        <v>513.64</v>
      </c>
      <c r="AI3717">
        <v>116.22</v>
      </c>
      <c r="AJ3717">
        <v>103.63</v>
      </c>
      <c r="AK3717">
        <v>107.96</v>
      </c>
      <c r="AL3717">
        <v>374.49</v>
      </c>
      <c r="AM3717">
        <v>509.8</v>
      </c>
      <c r="AN3717">
        <v>481.24</v>
      </c>
      <c r="AO3717">
        <v>37.979999999999997</v>
      </c>
      <c r="AP3717">
        <v>65.540000000000006</v>
      </c>
      <c r="AQ3717">
        <v>82.21</v>
      </c>
      <c r="AR3717">
        <v>70.38</v>
      </c>
      <c r="AS3717">
        <v>118.05</v>
      </c>
      <c r="AT3717">
        <v>122.29</v>
      </c>
      <c r="AU3717">
        <v>1422.8</v>
      </c>
      <c r="AV3717">
        <v>95.355000000000004</v>
      </c>
      <c r="AW3717">
        <v>3.8820000000000001</v>
      </c>
    </row>
    <row r="3718" spans="3:49" x14ac:dyDescent="0.25">
      <c r="C3718">
        <v>30.053083333333333</v>
      </c>
      <c r="E3718">
        <v>128.44399999999999</v>
      </c>
      <c r="F3718">
        <v>348.79</v>
      </c>
      <c r="G3718">
        <v>50.99</v>
      </c>
      <c r="H3718">
        <v>8077.8</v>
      </c>
      <c r="I3718">
        <v>178.78</v>
      </c>
      <c r="J3718">
        <v>99.5</v>
      </c>
      <c r="K3718">
        <v>-0.249</v>
      </c>
      <c r="L3718">
        <v>85.36</v>
      </c>
      <c r="M3718">
        <v>248.57</v>
      </c>
      <c r="N3718">
        <v>219.74</v>
      </c>
      <c r="O3718">
        <f t="shared" si="114"/>
        <v>28.829999999999984</v>
      </c>
      <c r="P3718">
        <v>169.35</v>
      </c>
      <c r="Q3718">
        <v>118.05</v>
      </c>
      <c r="R3718">
        <v>215.38</v>
      </c>
      <c r="S3718">
        <v>212.32</v>
      </c>
      <c r="T3718">
        <v>274.02999999999997</v>
      </c>
      <c r="U3718">
        <v>3.68</v>
      </c>
      <c r="V3718">
        <v>269.62</v>
      </c>
      <c r="W3718">
        <v>1814.8</v>
      </c>
      <c r="X3718">
        <v>34.770000000000003</v>
      </c>
      <c r="Y3718">
        <v>170.93</v>
      </c>
      <c r="Z3718">
        <v>22.29</v>
      </c>
      <c r="AA3718">
        <v>5.8</v>
      </c>
      <c r="AB3718">
        <v>102.5</v>
      </c>
      <c r="AC3718">
        <v>108.3</v>
      </c>
      <c r="AD3718">
        <v>103.26</v>
      </c>
      <c r="AE3718">
        <v>105.26</v>
      </c>
      <c r="AF3718">
        <f t="shared" si="115"/>
        <v>2</v>
      </c>
      <c r="AG3718">
        <v>114.73</v>
      </c>
      <c r="AH3718">
        <v>513.64</v>
      </c>
      <c r="AI3718">
        <v>116.22</v>
      </c>
      <c r="AJ3718">
        <v>103.63</v>
      </c>
      <c r="AK3718">
        <v>107.96</v>
      </c>
      <c r="AL3718">
        <v>374.49</v>
      </c>
      <c r="AM3718">
        <v>509.8</v>
      </c>
      <c r="AN3718">
        <v>481.24</v>
      </c>
      <c r="AO3718">
        <v>37.979999999999997</v>
      </c>
      <c r="AP3718">
        <v>65.540000000000006</v>
      </c>
      <c r="AQ3718">
        <v>82.21</v>
      </c>
      <c r="AR3718">
        <v>70.38</v>
      </c>
      <c r="AS3718">
        <v>118.05</v>
      </c>
      <c r="AT3718">
        <v>122.29</v>
      </c>
      <c r="AU3718">
        <v>1422.8</v>
      </c>
      <c r="AV3718">
        <v>95.355000000000004</v>
      </c>
      <c r="AW3718">
        <v>3.8820000000000001</v>
      </c>
    </row>
    <row r="3719" spans="3:49" x14ac:dyDescent="0.25">
      <c r="C3719">
        <v>30.053111111111111</v>
      </c>
      <c r="E3719">
        <v>128.78899999999999</v>
      </c>
      <c r="F3719">
        <v>348.79</v>
      </c>
      <c r="G3719">
        <v>51.07</v>
      </c>
      <c r="H3719">
        <v>8077.7</v>
      </c>
      <c r="I3719">
        <v>178.94</v>
      </c>
      <c r="J3719">
        <v>99.5</v>
      </c>
      <c r="K3719">
        <v>-0.247</v>
      </c>
      <c r="L3719">
        <v>85.36</v>
      </c>
      <c r="M3719">
        <v>248.61</v>
      </c>
      <c r="N3719">
        <v>220.49</v>
      </c>
      <c r="O3719">
        <f t="shared" si="114"/>
        <v>28.120000000000005</v>
      </c>
      <c r="P3719">
        <v>169.5</v>
      </c>
      <c r="Q3719">
        <v>118.09</v>
      </c>
      <c r="R3719">
        <v>215.63</v>
      </c>
      <c r="S3719">
        <v>212.67</v>
      </c>
      <c r="T3719">
        <v>274.2</v>
      </c>
      <c r="U3719">
        <v>3.62</v>
      </c>
      <c r="V3719">
        <v>269.7</v>
      </c>
      <c r="W3719">
        <v>1814.8</v>
      </c>
      <c r="X3719">
        <v>34.76</v>
      </c>
      <c r="Y3719">
        <v>170.94</v>
      </c>
      <c r="Z3719">
        <v>22.22</v>
      </c>
      <c r="AA3719">
        <v>5.78</v>
      </c>
      <c r="AB3719">
        <v>102.49</v>
      </c>
      <c r="AC3719">
        <v>108.27</v>
      </c>
      <c r="AD3719">
        <v>103.27</v>
      </c>
      <c r="AE3719">
        <v>105.26</v>
      </c>
      <c r="AF3719">
        <f t="shared" si="115"/>
        <v>1.9900000000000091</v>
      </c>
      <c r="AG3719">
        <v>114.74</v>
      </c>
      <c r="AH3719">
        <v>513.73</v>
      </c>
      <c r="AI3719">
        <v>116.21</v>
      </c>
      <c r="AJ3719">
        <v>103.6</v>
      </c>
      <c r="AK3719">
        <v>107.92</v>
      </c>
      <c r="AL3719">
        <v>374.58</v>
      </c>
      <c r="AM3719">
        <v>509.92</v>
      </c>
      <c r="AN3719">
        <v>481.41</v>
      </c>
      <c r="AO3719">
        <v>37.99</v>
      </c>
      <c r="AP3719">
        <v>65.510000000000005</v>
      </c>
      <c r="AQ3719">
        <v>82.22</v>
      </c>
      <c r="AR3719">
        <v>70.38</v>
      </c>
      <c r="AS3719">
        <v>118.06</v>
      </c>
      <c r="AT3719">
        <v>122.3</v>
      </c>
      <c r="AU3719">
        <v>1425.3</v>
      </c>
      <c r="AV3719">
        <v>95.341999999999999</v>
      </c>
      <c r="AW3719">
        <v>3.8839999999999999</v>
      </c>
    </row>
    <row r="3720" spans="3:49" x14ac:dyDescent="0.25">
      <c r="C3720">
        <v>30.053138888888888</v>
      </c>
      <c r="E3720">
        <v>128.89699999999999</v>
      </c>
      <c r="F3720">
        <v>348.79</v>
      </c>
      <c r="G3720">
        <v>51.08</v>
      </c>
      <c r="H3720">
        <v>8077.7</v>
      </c>
      <c r="I3720">
        <v>179.04</v>
      </c>
      <c r="J3720">
        <v>99.5</v>
      </c>
      <c r="K3720">
        <v>-0.247</v>
      </c>
      <c r="L3720">
        <v>85.36</v>
      </c>
      <c r="M3720">
        <v>248.92</v>
      </c>
      <c r="N3720">
        <v>221.13</v>
      </c>
      <c r="O3720">
        <f t="shared" si="114"/>
        <v>27.789999999999992</v>
      </c>
      <c r="P3720">
        <v>169.57</v>
      </c>
      <c r="Q3720">
        <v>118.11</v>
      </c>
      <c r="R3720">
        <v>215.75</v>
      </c>
      <c r="S3720">
        <v>212.77</v>
      </c>
      <c r="T3720">
        <v>274.29000000000002</v>
      </c>
      <c r="U3720">
        <v>3.6</v>
      </c>
      <c r="V3720">
        <v>269.73</v>
      </c>
      <c r="W3720">
        <v>1814.8</v>
      </c>
      <c r="X3720">
        <v>34.76</v>
      </c>
      <c r="Y3720">
        <v>171.03</v>
      </c>
      <c r="Z3720">
        <v>22.31</v>
      </c>
      <c r="AA3720">
        <v>5.8</v>
      </c>
      <c r="AB3720">
        <v>102.51</v>
      </c>
      <c r="AC3720">
        <v>108.3</v>
      </c>
      <c r="AD3720">
        <v>103.27</v>
      </c>
      <c r="AE3720">
        <v>105.26</v>
      </c>
      <c r="AF3720">
        <f t="shared" si="115"/>
        <v>1.9900000000000091</v>
      </c>
      <c r="AG3720">
        <v>114.76</v>
      </c>
      <c r="AH3720">
        <v>513.82000000000005</v>
      </c>
      <c r="AI3720">
        <v>116.21</v>
      </c>
      <c r="AJ3720">
        <v>103.63</v>
      </c>
      <c r="AK3720">
        <v>107.92</v>
      </c>
      <c r="AL3720">
        <v>374.62</v>
      </c>
      <c r="AM3720">
        <v>510</v>
      </c>
      <c r="AN3720">
        <v>481.46</v>
      </c>
      <c r="AO3720">
        <v>37.99</v>
      </c>
      <c r="AP3720">
        <v>65.5</v>
      </c>
      <c r="AQ3720">
        <v>82.23</v>
      </c>
      <c r="AR3720">
        <v>70.41</v>
      </c>
      <c r="AS3720">
        <v>118.06</v>
      </c>
      <c r="AT3720">
        <v>122.3</v>
      </c>
      <c r="AU3720">
        <v>1427.2</v>
      </c>
      <c r="AV3720">
        <v>95.334999999999994</v>
      </c>
      <c r="AW3720">
        <v>3.8839999999999999</v>
      </c>
    </row>
    <row r="3721" spans="3:49" x14ac:dyDescent="0.25">
      <c r="C3721">
        <v>30.053166666666666</v>
      </c>
      <c r="E3721">
        <v>129</v>
      </c>
      <c r="F3721">
        <v>348.79</v>
      </c>
      <c r="G3721">
        <v>51.15</v>
      </c>
      <c r="H3721">
        <v>8077.7</v>
      </c>
      <c r="I3721">
        <v>179.13</v>
      </c>
      <c r="J3721">
        <v>99.5</v>
      </c>
      <c r="K3721">
        <v>-0.245</v>
      </c>
      <c r="L3721">
        <v>85.36</v>
      </c>
      <c r="M3721">
        <v>249.31</v>
      </c>
      <c r="N3721">
        <v>221.63</v>
      </c>
      <c r="O3721">
        <f t="shared" si="114"/>
        <v>27.680000000000007</v>
      </c>
      <c r="P3721">
        <v>169.66</v>
      </c>
      <c r="Q3721">
        <v>118.12</v>
      </c>
      <c r="R3721">
        <v>215.87</v>
      </c>
      <c r="S3721">
        <v>212.86</v>
      </c>
      <c r="T3721">
        <v>274.38</v>
      </c>
      <c r="U3721">
        <v>3.58</v>
      </c>
      <c r="V3721">
        <v>269.75</v>
      </c>
      <c r="W3721">
        <v>1814.1</v>
      </c>
      <c r="X3721">
        <v>34.76</v>
      </c>
      <c r="Y3721">
        <v>171.1</v>
      </c>
      <c r="Z3721">
        <v>22.27</v>
      </c>
      <c r="AA3721">
        <v>5.78</v>
      </c>
      <c r="AB3721">
        <v>102.5</v>
      </c>
      <c r="AC3721">
        <v>108.28</v>
      </c>
      <c r="AD3721">
        <v>103.26</v>
      </c>
      <c r="AE3721">
        <v>105.26</v>
      </c>
      <c r="AF3721">
        <f t="shared" si="115"/>
        <v>2</v>
      </c>
      <c r="AG3721">
        <v>114.76</v>
      </c>
      <c r="AH3721">
        <v>513.87</v>
      </c>
      <c r="AI3721">
        <v>116.21</v>
      </c>
      <c r="AJ3721">
        <v>103.6</v>
      </c>
      <c r="AK3721">
        <v>107.9</v>
      </c>
      <c r="AL3721">
        <v>374.66</v>
      </c>
      <c r="AM3721">
        <v>510.06</v>
      </c>
      <c r="AN3721">
        <v>481.5</v>
      </c>
      <c r="AO3721">
        <v>37.99</v>
      </c>
      <c r="AP3721">
        <v>65.489999999999995</v>
      </c>
      <c r="AQ3721">
        <v>82.23</v>
      </c>
      <c r="AR3721">
        <v>70.41</v>
      </c>
      <c r="AS3721">
        <v>118.06</v>
      </c>
      <c r="AT3721">
        <v>122.3</v>
      </c>
      <c r="AU3721">
        <v>1429.6</v>
      </c>
      <c r="AV3721">
        <v>95.328999999999994</v>
      </c>
      <c r="AW3721">
        <v>3.8849999999999998</v>
      </c>
    </row>
    <row r="3722" spans="3:49" x14ac:dyDescent="0.25">
      <c r="C3722">
        <v>30.053194444444443</v>
      </c>
      <c r="E3722">
        <v>129.20500000000001</v>
      </c>
      <c r="F3722">
        <v>348.79</v>
      </c>
      <c r="G3722">
        <v>51.18</v>
      </c>
      <c r="H3722">
        <v>8077.6</v>
      </c>
      <c r="I3722">
        <v>179.22</v>
      </c>
      <c r="J3722">
        <v>99.5</v>
      </c>
      <c r="K3722">
        <v>-0.245</v>
      </c>
      <c r="L3722">
        <v>85.36</v>
      </c>
      <c r="M3722">
        <v>249.72</v>
      </c>
      <c r="N3722">
        <v>222.05</v>
      </c>
      <c r="O3722">
        <f t="shared" ref="O3722:O3785" si="116">M3722-N3722</f>
        <v>27.669999999999987</v>
      </c>
      <c r="P3722">
        <v>169.75</v>
      </c>
      <c r="Q3722">
        <v>118.13</v>
      </c>
      <c r="R3722">
        <v>215.98</v>
      </c>
      <c r="S3722">
        <v>212.94</v>
      </c>
      <c r="T3722">
        <v>274.47000000000003</v>
      </c>
      <c r="U3722">
        <v>3.56</v>
      </c>
      <c r="V3722">
        <v>269.76</v>
      </c>
      <c r="W3722">
        <v>1813.3</v>
      </c>
      <c r="X3722">
        <v>34.76</v>
      </c>
      <c r="Y3722">
        <v>171.14</v>
      </c>
      <c r="Z3722">
        <v>22.22</v>
      </c>
      <c r="AA3722">
        <v>5.77</v>
      </c>
      <c r="AB3722">
        <v>102.49</v>
      </c>
      <c r="AC3722">
        <v>108.26</v>
      </c>
      <c r="AD3722">
        <v>103.27</v>
      </c>
      <c r="AE3722">
        <v>105.26</v>
      </c>
      <c r="AF3722">
        <f t="shared" ref="AF3722:AF3785" si="117">AE3722-AD3722</f>
        <v>1.9900000000000091</v>
      </c>
      <c r="AG3722">
        <v>114.75</v>
      </c>
      <c r="AH3722">
        <v>513.94000000000005</v>
      </c>
      <c r="AI3722">
        <v>116.21</v>
      </c>
      <c r="AJ3722">
        <v>103.57</v>
      </c>
      <c r="AK3722">
        <v>107.89</v>
      </c>
      <c r="AL3722">
        <v>374.69</v>
      </c>
      <c r="AM3722">
        <v>510.12</v>
      </c>
      <c r="AN3722">
        <v>481.58</v>
      </c>
      <c r="AO3722">
        <v>37.99</v>
      </c>
      <c r="AP3722">
        <v>65.48</v>
      </c>
      <c r="AQ3722">
        <v>82.23</v>
      </c>
      <c r="AR3722">
        <v>70.400000000000006</v>
      </c>
      <c r="AS3722">
        <v>118.06</v>
      </c>
      <c r="AT3722">
        <v>122.3</v>
      </c>
      <c r="AU3722">
        <v>1430.8</v>
      </c>
      <c r="AV3722">
        <v>95.323999999999998</v>
      </c>
      <c r="AW3722">
        <v>3.883</v>
      </c>
    </row>
    <row r="3723" spans="3:49" x14ac:dyDescent="0.25">
      <c r="C3723">
        <v>30.053222222222221</v>
      </c>
      <c r="E3723">
        <v>129.40100000000001</v>
      </c>
      <c r="F3723">
        <v>348.79</v>
      </c>
      <c r="G3723">
        <v>51.19</v>
      </c>
      <c r="H3723">
        <v>8077.6</v>
      </c>
      <c r="I3723">
        <v>179.29</v>
      </c>
      <c r="J3723">
        <v>99.5</v>
      </c>
      <c r="K3723">
        <v>-0.245</v>
      </c>
      <c r="L3723">
        <v>85.36</v>
      </c>
      <c r="M3723">
        <v>250.04</v>
      </c>
      <c r="N3723">
        <v>222.26</v>
      </c>
      <c r="O3723">
        <f t="shared" si="116"/>
        <v>27.78</v>
      </c>
      <c r="P3723">
        <v>169.83</v>
      </c>
      <c r="Q3723">
        <v>118.14</v>
      </c>
      <c r="R3723">
        <v>216.08</v>
      </c>
      <c r="S3723">
        <v>213.04</v>
      </c>
      <c r="T3723">
        <v>274.55</v>
      </c>
      <c r="U3723">
        <v>3.54</v>
      </c>
      <c r="V3723">
        <v>269.77</v>
      </c>
      <c r="W3723">
        <v>1812.9</v>
      </c>
      <c r="X3723">
        <v>34.770000000000003</v>
      </c>
      <c r="Y3723">
        <v>171.18</v>
      </c>
      <c r="Z3723">
        <v>22.32</v>
      </c>
      <c r="AA3723">
        <v>5.77</v>
      </c>
      <c r="AB3723">
        <v>102.51</v>
      </c>
      <c r="AC3723">
        <v>108.28</v>
      </c>
      <c r="AD3723">
        <v>103.27</v>
      </c>
      <c r="AE3723">
        <v>105.25</v>
      </c>
      <c r="AF3723">
        <f t="shared" si="117"/>
        <v>1.980000000000004</v>
      </c>
      <c r="AG3723">
        <v>114.77</v>
      </c>
      <c r="AH3723">
        <v>514.04</v>
      </c>
      <c r="AI3723">
        <v>116.21</v>
      </c>
      <c r="AJ3723">
        <v>103.6</v>
      </c>
      <c r="AK3723">
        <v>107.9</v>
      </c>
      <c r="AL3723">
        <v>374.72</v>
      </c>
      <c r="AM3723">
        <v>510.21</v>
      </c>
      <c r="AN3723">
        <v>481.66</v>
      </c>
      <c r="AO3723">
        <v>37.979999999999997</v>
      </c>
      <c r="AP3723">
        <v>65.47</v>
      </c>
      <c r="AQ3723">
        <v>82.24</v>
      </c>
      <c r="AR3723">
        <v>70.430000000000007</v>
      </c>
      <c r="AS3723">
        <v>118.06</v>
      </c>
      <c r="AT3723">
        <v>122.31</v>
      </c>
      <c r="AU3723">
        <v>1432.8</v>
      </c>
      <c r="AV3723">
        <v>95.319000000000003</v>
      </c>
      <c r="AW3723">
        <v>3.8839999999999999</v>
      </c>
    </row>
    <row r="3724" spans="3:49" x14ac:dyDescent="0.25">
      <c r="C3724">
        <v>30.053249999999998</v>
      </c>
      <c r="E3724">
        <v>129.37200000000001</v>
      </c>
      <c r="F3724">
        <v>348.79</v>
      </c>
      <c r="G3724">
        <v>51.2</v>
      </c>
      <c r="H3724">
        <v>8077.6</v>
      </c>
      <c r="I3724">
        <v>179.4</v>
      </c>
      <c r="J3724">
        <v>99.5</v>
      </c>
      <c r="K3724">
        <v>-0.246</v>
      </c>
      <c r="L3724">
        <v>85.36</v>
      </c>
      <c r="M3724">
        <v>250.25</v>
      </c>
      <c r="N3724">
        <v>222.53</v>
      </c>
      <c r="O3724">
        <f t="shared" si="116"/>
        <v>27.72</v>
      </c>
      <c r="P3724">
        <v>169.93</v>
      </c>
      <c r="Q3724">
        <v>118.15</v>
      </c>
      <c r="R3724">
        <v>216.17</v>
      </c>
      <c r="S3724">
        <v>213.13</v>
      </c>
      <c r="T3724">
        <v>274.64</v>
      </c>
      <c r="U3724">
        <v>3.53</v>
      </c>
      <c r="V3724">
        <v>269.77999999999997</v>
      </c>
      <c r="W3724">
        <v>1812.1</v>
      </c>
      <c r="X3724">
        <v>34.78</v>
      </c>
      <c r="Y3724">
        <v>171.21</v>
      </c>
      <c r="Z3724">
        <v>22.36</v>
      </c>
      <c r="AA3724">
        <v>5.78</v>
      </c>
      <c r="AB3724">
        <v>102.51</v>
      </c>
      <c r="AC3724">
        <v>108.29</v>
      </c>
      <c r="AD3724">
        <v>103.27</v>
      </c>
      <c r="AE3724">
        <v>105.25</v>
      </c>
      <c r="AF3724">
        <f t="shared" si="117"/>
        <v>1.980000000000004</v>
      </c>
      <c r="AG3724">
        <v>114.74</v>
      </c>
      <c r="AH3724">
        <v>514.09</v>
      </c>
      <c r="AI3724">
        <v>116.2</v>
      </c>
      <c r="AJ3724">
        <v>103.62</v>
      </c>
      <c r="AK3724">
        <v>107.91</v>
      </c>
      <c r="AL3724">
        <v>374.75</v>
      </c>
      <c r="AM3724">
        <v>510.3</v>
      </c>
      <c r="AN3724">
        <v>481.73</v>
      </c>
      <c r="AO3724">
        <v>37.979999999999997</v>
      </c>
      <c r="AP3724">
        <v>65.459999999999994</v>
      </c>
      <c r="AQ3724">
        <v>82.25</v>
      </c>
      <c r="AR3724">
        <v>70.45</v>
      </c>
      <c r="AS3724">
        <v>118.07</v>
      </c>
      <c r="AT3724">
        <v>122.31</v>
      </c>
      <c r="AU3724">
        <v>1433.9</v>
      </c>
      <c r="AV3724">
        <v>95.313999999999993</v>
      </c>
      <c r="AW3724">
        <v>3.8839999999999999</v>
      </c>
    </row>
    <row r="3725" spans="3:49" x14ac:dyDescent="0.25">
      <c r="C3725">
        <v>30.05327777777778</v>
      </c>
      <c r="E3725">
        <v>129.56</v>
      </c>
      <c r="F3725">
        <v>348.79</v>
      </c>
      <c r="G3725">
        <v>51.2</v>
      </c>
      <c r="H3725">
        <v>8077.6</v>
      </c>
      <c r="I3725">
        <v>179.48</v>
      </c>
      <c r="J3725">
        <v>99.5</v>
      </c>
      <c r="K3725">
        <v>-0.247</v>
      </c>
      <c r="L3725">
        <v>85.36</v>
      </c>
      <c r="M3725">
        <v>250.41</v>
      </c>
      <c r="N3725">
        <v>222.85</v>
      </c>
      <c r="O3725">
        <f t="shared" si="116"/>
        <v>27.560000000000002</v>
      </c>
      <c r="P3725">
        <v>170.03</v>
      </c>
      <c r="Q3725">
        <v>118.17</v>
      </c>
      <c r="R3725">
        <v>216.27</v>
      </c>
      <c r="S3725">
        <v>213.24</v>
      </c>
      <c r="T3725">
        <v>274.73</v>
      </c>
      <c r="U3725">
        <v>3.51</v>
      </c>
      <c r="V3725">
        <v>269.79000000000002</v>
      </c>
      <c r="W3725">
        <v>1811.3</v>
      </c>
      <c r="X3725">
        <v>34.78</v>
      </c>
      <c r="Y3725">
        <v>171.24</v>
      </c>
      <c r="Z3725">
        <v>22.33</v>
      </c>
      <c r="AA3725">
        <v>5.8</v>
      </c>
      <c r="AB3725">
        <v>102.5</v>
      </c>
      <c r="AC3725">
        <v>108.3</v>
      </c>
      <c r="AD3725">
        <v>103.27</v>
      </c>
      <c r="AE3725">
        <v>105.25</v>
      </c>
      <c r="AF3725">
        <f t="shared" si="117"/>
        <v>1.980000000000004</v>
      </c>
      <c r="AG3725">
        <v>114.77</v>
      </c>
      <c r="AH3725">
        <v>514.21</v>
      </c>
      <c r="AI3725">
        <v>116.21</v>
      </c>
      <c r="AJ3725">
        <v>103.62</v>
      </c>
      <c r="AK3725">
        <v>107.93</v>
      </c>
      <c r="AL3725">
        <v>374.82</v>
      </c>
      <c r="AM3725">
        <v>510.38</v>
      </c>
      <c r="AN3725">
        <v>481.83</v>
      </c>
      <c r="AO3725">
        <v>38.01</v>
      </c>
      <c r="AP3725">
        <v>65.459999999999994</v>
      </c>
      <c r="AQ3725">
        <v>82.26</v>
      </c>
      <c r="AR3725">
        <v>70.45</v>
      </c>
      <c r="AS3725">
        <v>118.08</v>
      </c>
      <c r="AT3725">
        <v>122.32</v>
      </c>
      <c r="AU3725">
        <v>1434.4</v>
      </c>
      <c r="AV3725">
        <v>95.308000000000007</v>
      </c>
      <c r="AW3725">
        <v>3.883</v>
      </c>
    </row>
    <row r="3726" spans="3:49" x14ac:dyDescent="0.25">
      <c r="C3726">
        <v>30.053305555555557</v>
      </c>
      <c r="E3726">
        <v>129.846</v>
      </c>
      <c r="F3726">
        <v>348.79</v>
      </c>
      <c r="G3726">
        <v>51.26</v>
      </c>
      <c r="H3726">
        <v>8077.6</v>
      </c>
      <c r="I3726">
        <v>179.55</v>
      </c>
      <c r="J3726">
        <v>99.5</v>
      </c>
      <c r="K3726">
        <v>-0.246</v>
      </c>
      <c r="L3726">
        <v>85.36</v>
      </c>
      <c r="M3726">
        <v>250.63</v>
      </c>
      <c r="N3726">
        <v>223.18</v>
      </c>
      <c r="O3726">
        <f t="shared" si="116"/>
        <v>27.449999999999989</v>
      </c>
      <c r="P3726">
        <v>170.1</v>
      </c>
      <c r="Q3726">
        <v>118.18</v>
      </c>
      <c r="R3726">
        <v>216.37</v>
      </c>
      <c r="S3726">
        <v>213.34</v>
      </c>
      <c r="T3726">
        <v>274.82</v>
      </c>
      <c r="U3726">
        <v>3.5</v>
      </c>
      <c r="V3726">
        <v>269.79000000000002</v>
      </c>
      <c r="W3726">
        <v>1810.9</v>
      </c>
      <c r="X3726">
        <v>34.78</v>
      </c>
      <c r="Y3726">
        <v>171.26</v>
      </c>
      <c r="Z3726">
        <v>22.33</v>
      </c>
      <c r="AA3726">
        <v>5.81</v>
      </c>
      <c r="AB3726">
        <v>102.5</v>
      </c>
      <c r="AC3726">
        <v>108.31</v>
      </c>
      <c r="AD3726">
        <v>103.26</v>
      </c>
      <c r="AE3726">
        <v>105.25</v>
      </c>
      <c r="AF3726">
        <f t="shared" si="117"/>
        <v>1.9899999999999949</v>
      </c>
      <c r="AG3726">
        <v>114.77</v>
      </c>
      <c r="AH3726">
        <v>514.29</v>
      </c>
      <c r="AI3726">
        <v>116.2</v>
      </c>
      <c r="AJ3726">
        <v>103.63</v>
      </c>
      <c r="AK3726">
        <v>107.92</v>
      </c>
      <c r="AL3726">
        <v>374.84</v>
      </c>
      <c r="AM3726">
        <v>510.45</v>
      </c>
      <c r="AN3726">
        <v>481.88</v>
      </c>
      <c r="AO3726">
        <v>38.01</v>
      </c>
      <c r="AP3726">
        <v>65.45</v>
      </c>
      <c r="AQ3726">
        <v>82.27</v>
      </c>
      <c r="AR3726">
        <v>70.45</v>
      </c>
      <c r="AS3726">
        <v>118.07</v>
      </c>
      <c r="AT3726">
        <v>122.32</v>
      </c>
      <c r="AU3726">
        <v>1434.6</v>
      </c>
      <c r="AV3726">
        <v>95.302000000000007</v>
      </c>
      <c r="AW3726">
        <v>3.883</v>
      </c>
    </row>
    <row r="3727" spans="3:49" x14ac:dyDescent="0.25">
      <c r="C3727">
        <v>30.053333333333335</v>
      </c>
      <c r="E3727">
        <v>130.119</v>
      </c>
      <c r="F3727">
        <v>348.79</v>
      </c>
      <c r="G3727">
        <v>51.29</v>
      </c>
      <c r="H3727">
        <v>8077.6</v>
      </c>
      <c r="I3727">
        <v>179.62</v>
      </c>
      <c r="J3727">
        <v>99.5</v>
      </c>
      <c r="K3727">
        <v>-0.248</v>
      </c>
      <c r="L3727">
        <v>85.36</v>
      </c>
      <c r="M3727">
        <v>250.99</v>
      </c>
      <c r="N3727">
        <v>223.86</v>
      </c>
      <c r="O3727">
        <f t="shared" si="116"/>
        <v>27.129999999999995</v>
      </c>
      <c r="P3727">
        <v>170.17</v>
      </c>
      <c r="Q3727">
        <v>118.2</v>
      </c>
      <c r="R3727">
        <v>216.45</v>
      </c>
      <c r="S3727">
        <v>213.43</v>
      </c>
      <c r="T3727">
        <v>274.89999999999998</v>
      </c>
      <c r="U3727">
        <v>3.49</v>
      </c>
      <c r="V3727">
        <v>269.8</v>
      </c>
      <c r="W3727">
        <v>1810.2</v>
      </c>
      <c r="X3727">
        <v>34.78</v>
      </c>
      <c r="Y3727">
        <v>171.27</v>
      </c>
      <c r="Z3727">
        <v>22.3</v>
      </c>
      <c r="AA3727">
        <v>5.8</v>
      </c>
      <c r="AB3727">
        <v>102.49</v>
      </c>
      <c r="AC3727">
        <v>108.29</v>
      </c>
      <c r="AD3727">
        <v>103.26</v>
      </c>
      <c r="AE3727">
        <v>105.24</v>
      </c>
      <c r="AF3727">
        <f t="shared" si="117"/>
        <v>1.9799999999999898</v>
      </c>
      <c r="AG3727">
        <v>114.79</v>
      </c>
      <c r="AH3727">
        <v>514.36</v>
      </c>
      <c r="AI3727">
        <v>116.2</v>
      </c>
      <c r="AJ3727">
        <v>103.63</v>
      </c>
      <c r="AK3727">
        <v>107.91</v>
      </c>
      <c r="AL3727">
        <v>374.89</v>
      </c>
      <c r="AM3727">
        <v>510.52</v>
      </c>
      <c r="AN3727">
        <v>481.97</v>
      </c>
      <c r="AO3727">
        <v>37.99</v>
      </c>
      <c r="AP3727">
        <v>65.44</v>
      </c>
      <c r="AQ3727">
        <v>82.26</v>
      </c>
      <c r="AR3727">
        <v>70.459999999999994</v>
      </c>
      <c r="AS3727">
        <v>118.07</v>
      </c>
      <c r="AT3727">
        <v>122.32</v>
      </c>
      <c r="AU3727">
        <v>1436.2</v>
      </c>
      <c r="AV3727">
        <v>95.298000000000002</v>
      </c>
      <c r="AW3727">
        <v>3.8839999999999999</v>
      </c>
    </row>
    <row r="3728" spans="3:49" x14ac:dyDescent="0.25">
      <c r="C3728">
        <v>30.053361111111112</v>
      </c>
      <c r="E3728">
        <v>130.37899999999999</v>
      </c>
      <c r="F3728">
        <v>348.79</v>
      </c>
      <c r="G3728">
        <v>51.3</v>
      </c>
      <c r="H3728">
        <v>8077.5</v>
      </c>
      <c r="I3728">
        <v>179.67</v>
      </c>
      <c r="J3728">
        <v>99.5</v>
      </c>
      <c r="K3728">
        <v>-0.247</v>
      </c>
      <c r="L3728">
        <v>85.36</v>
      </c>
      <c r="M3728">
        <v>251.45</v>
      </c>
      <c r="N3728">
        <v>224.37</v>
      </c>
      <c r="O3728">
        <f t="shared" si="116"/>
        <v>27.079999999999984</v>
      </c>
      <c r="P3728">
        <v>170.24</v>
      </c>
      <c r="Q3728">
        <v>118.21</v>
      </c>
      <c r="R3728">
        <v>216.51</v>
      </c>
      <c r="S3728">
        <v>213.49</v>
      </c>
      <c r="T3728">
        <v>274.95999999999998</v>
      </c>
      <c r="U3728">
        <v>3.5</v>
      </c>
      <c r="V3728">
        <v>269.8</v>
      </c>
      <c r="W3728">
        <v>1809.8</v>
      </c>
      <c r="X3728">
        <v>34.79</v>
      </c>
      <c r="Y3728">
        <v>171.28</v>
      </c>
      <c r="Z3728">
        <v>22.35</v>
      </c>
      <c r="AA3728">
        <v>5.82</v>
      </c>
      <c r="AB3728">
        <v>102.5</v>
      </c>
      <c r="AC3728">
        <v>108.32</v>
      </c>
      <c r="AD3728">
        <v>103.26</v>
      </c>
      <c r="AE3728">
        <v>105.24</v>
      </c>
      <c r="AF3728">
        <f t="shared" si="117"/>
        <v>1.9799999999999898</v>
      </c>
      <c r="AG3728">
        <v>114.78</v>
      </c>
      <c r="AH3728">
        <v>514.45000000000005</v>
      </c>
      <c r="AI3728">
        <v>116.2</v>
      </c>
      <c r="AJ3728">
        <v>103.65</v>
      </c>
      <c r="AK3728">
        <v>107.92</v>
      </c>
      <c r="AL3728">
        <v>374.95</v>
      </c>
      <c r="AM3728">
        <v>510.58</v>
      </c>
      <c r="AN3728">
        <v>482.06</v>
      </c>
      <c r="AO3728">
        <v>37.99</v>
      </c>
      <c r="AP3728">
        <v>65.44</v>
      </c>
      <c r="AQ3728">
        <v>82.27</v>
      </c>
      <c r="AR3728">
        <v>70.459999999999994</v>
      </c>
      <c r="AS3728">
        <v>118.07</v>
      </c>
      <c r="AT3728">
        <v>122.32</v>
      </c>
      <c r="AU3728">
        <v>1437</v>
      </c>
      <c r="AV3728">
        <v>95.293000000000006</v>
      </c>
      <c r="AW3728">
        <v>3.8820000000000001</v>
      </c>
    </row>
    <row r="3729" spans="3:49" x14ac:dyDescent="0.25">
      <c r="C3729">
        <v>30.05338888888889</v>
      </c>
      <c r="E3729">
        <v>130.51900000000001</v>
      </c>
      <c r="F3729">
        <v>348.79</v>
      </c>
      <c r="G3729">
        <v>51.31</v>
      </c>
      <c r="H3729">
        <v>8077.5</v>
      </c>
      <c r="I3729">
        <v>179.73</v>
      </c>
      <c r="J3729">
        <v>99.5</v>
      </c>
      <c r="K3729">
        <v>-0.248</v>
      </c>
      <c r="L3729">
        <v>85.36</v>
      </c>
      <c r="M3729">
        <v>251.86</v>
      </c>
      <c r="N3729">
        <v>224.63</v>
      </c>
      <c r="O3729">
        <f t="shared" si="116"/>
        <v>27.230000000000018</v>
      </c>
      <c r="P3729">
        <v>170.31</v>
      </c>
      <c r="Q3729">
        <v>118.22</v>
      </c>
      <c r="R3729">
        <v>216.56</v>
      </c>
      <c r="S3729">
        <v>213.51</v>
      </c>
      <c r="T3729">
        <v>275.02</v>
      </c>
      <c r="U3729">
        <v>3.51</v>
      </c>
      <c r="V3729">
        <v>269.8</v>
      </c>
      <c r="W3729">
        <v>1809</v>
      </c>
      <c r="X3729">
        <v>34.79</v>
      </c>
      <c r="Y3729">
        <v>171.29</v>
      </c>
      <c r="Z3729">
        <v>22.39</v>
      </c>
      <c r="AA3729">
        <v>5.82</v>
      </c>
      <c r="AB3729">
        <v>102.5</v>
      </c>
      <c r="AC3729">
        <v>108.33</v>
      </c>
      <c r="AD3729">
        <v>103.25</v>
      </c>
      <c r="AE3729">
        <v>105.24</v>
      </c>
      <c r="AF3729">
        <f t="shared" si="117"/>
        <v>1.9899999999999949</v>
      </c>
      <c r="AG3729">
        <v>114.79</v>
      </c>
      <c r="AH3729">
        <v>514.53</v>
      </c>
      <c r="AI3729">
        <v>116.2</v>
      </c>
      <c r="AJ3729">
        <v>103.66</v>
      </c>
      <c r="AK3729">
        <v>107.93</v>
      </c>
      <c r="AL3729">
        <v>374.95</v>
      </c>
      <c r="AM3729">
        <v>510.68</v>
      </c>
      <c r="AN3729">
        <v>482.13</v>
      </c>
      <c r="AO3729">
        <v>37.99</v>
      </c>
      <c r="AP3729">
        <v>65.47</v>
      </c>
      <c r="AQ3729">
        <v>82.28</v>
      </c>
      <c r="AR3729">
        <v>70.459999999999994</v>
      </c>
      <c r="AS3729">
        <v>118.07</v>
      </c>
      <c r="AT3729">
        <v>122.32</v>
      </c>
      <c r="AU3729">
        <v>1437.4</v>
      </c>
      <c r="AV3729">
        <v>95.289000000000001</v>
      </c>
      <c r="AW3729">
        <v>3.883</v>
      </c>
    </row>
    <row r="3730" spans="3:49" x14ac:dyDescent="0.25">
      <c r="C3730">
        <v>30.053416666666667</v>
      </c>
      <c r="E3730">
        <v>130.779</v>
      </c>
      <c r="F3730">
        <v>348.79</v>
      </c>
      <c r="G3730">
        <v>51.32</v>
      </c>
      <c r="H3730">
        <v>8077.5</v>
      </c>
      <c r="I3730">
        <v>179.83</v>
      </c>
      <c r="J3730">
        <v>99.5</v>
      </c>
      <c r="K3730">
        <v>-0.25</v>
      </c>
      <c r="L3730">
        <v>85.36</v>
      </c>
      <c r="M3730">
        <v>252.42</v>
      </c>
      <c r="N3730">
        <v>224.39</v>
      </c>
      <c r="O3730">
        <f t="shared" si="116"/>
        <v>28.03</v>
      </c>
      <c r="P3730">
        <v>170.43</v>
      </c>
      <c r="Q3730">
        <v>118.22</v>
      </c>
      <c r="R3730">
        <v>216.6</v>
      </c>
      <c r="S3730">
        <v>213.51</v>
      </c>
      <c r="T3730">
        <v>275.08999999999997</v>
      </c>
      <c r="U3730">
        <v>3.58</v>
      </c>
      <c r="V3730">
        <v>269.41000000000003</v>
      </c>
      <c r="W3730">
        <v>1804.7</v>
      </c>
      <c r="X3730">
        <v>34.78</v>
      </c>
      <c r="Y3730">
        <v>171.3</v>
      </c>
      <c r="Z3730">
        <v>22.25</v>
      </c>
      <c r="AA3730">
        <v>5.82</v>
      </c>
      <c r="AB3730">
        <v>102.48</v>
      </c>
      <c r="AC3730">
        <v>108.3</v>
      </c>
      <c r="AD3730">
        <v>103.26</v>
      </c>
      <c r="AE3730">
        <v>105.23</v>
      </c>
      <c r="AF3730">
        <f t="shared" si="117"/>
        <v>1.9699999999999989</v>
      </c>
      <c r="AG3730">
        <v>114.83</v>
      </c>
      <c r="AH3730">
        <v>514.67999999999995</v>
      </c>
      <c r="AI3730">
        <v>116.2</v>
      </c>
      <c r="AJ3730">
        <v>103.64</v>
      </c>
      <c r="AK3730">
        <v>107.93</v>
      </c>
      <c r="AL3730">
        <v>375.05</v>
      </c>
      <c r="AM3730">
        <v>510.84</v>
      </c>
      <c r="AN3730">
        <v>482.26</v>
      </c>
      <c r="AO3730">
        <v>38</v>
      </c>
      <c r="AP3730">
        <v>65.489999999999995</v>
      </c>
      <c r="AQ3730">
        <v>82.27</v>
      </c>
      <c r="AR3730">
        <v>70.45</v>
      </c>
      <c r="AS3730">
        <v>118.08</v>
      </c>
      <c r="AT3730">
        <v>122.32</v>
      </c>
      <c r="AU3730">
        <v>1437.7</v>
      </c>
      <c r="AV3730">
        <v>95.281999999999996</v>
      </c>
      <c r="AW3730">
        <v>3.8820000000000001</v>
      </c>
    </row>
    <row r="3731" spans="3:49" x14ac:dyDescent="0.25">
      <c r="C3731">
        <v>30.053444444444445</v>
      </c>
      <c r="E3731">
        <v>130.779</v>
      </c>
      <c r="F3731">
        <v>348.79</v>
      </c>
      <c r="G3731">
        <v>51.32</v>
      </c>
      <c r="H3731">
        <v>8077.5</v>
      </c>
      <c r="I3731">
        <v>179.83</v>
      </c>
      <c r="J3731">
        <v>99.5</v>
      </c>
      <c r="K3731">
        <v>-0.25</v>
      </c>
      <c r="L3731">
        <v>85.36</v>
      </c>
      <c r="M3731">
        <v>252.42</v>
      </c>
      <c r="N3731">
        <v>224.39</v>
      </c>
      <c r="O3731">
        <f t="shared" si="116"/>
        <v>28.03</v>
      </c>
      <c r="P3731">
        <v>170.43</v>
      </c>
      <c r="Q3731">
        <v>118.22</v>
      </c>
      <c r="R3731">
        <v>216.6</v>
      </c>
      <c r="S3731">
        <v>213.51</v>
      </c>
      <c r="T3731">
        <v>275.08999999999997</v>
      </c>
      <c r="U3731">
        <v>3.58</v>
      </c>
      <c r="V3731">
        <v>269.41000000000003</v>
      </c>
      <c r="W3731">
        <v>1804.7</v>
      </c>
      <c r="X3731">
        <v>34.78</v>
      </c>
      <c r="Y3731">
        <v>171.3</v>
      </c>
      <c r="Z3731">
        <v>22.25</v>
      </c>
      <c r="AA3731">
        <v>5.82</v>
      </c>
      <c r="AB3731">
        <v>102.48</v>
      </c>
      <c r="AC3731">
        <v>108.3</v>
      </c>
      <c r="AD3731">
        <v>103.26</v>
      </c>
      <c r="AE3731">
        <v>105.23</v>
      </c>
      <c r="AF3731">
        <f t="shared" si="117"/>
        <v>1.9699999999999989</v>
      </c>
      <c r="AG3731">
        <v>114.83</v>
      </c>
      <c r="AH3731">
        <v>514.67999999999995</v>
      </c>
      <c r="AI3731">
        <v>116.2</v>
      </c>
      <c r="AJ3731">
        <v>103.64</v>
      </c>
      <c r="AK3731">
        <v>107.93</v>
      </c>
      <c r="AL3731">
        <v>375.05</v>
      </c>
      <c r="AM3731">
        <v>510.84</v>
      </c>
      <c r="AN3731">
        <v>482.26</v>
      </c>
      <c r="AO3731">
        <v>38</v>
      </c>
      <c r="AP3731">
        <v>65.489999999999995</v>
      </c>
      <c r="AQ3731">
        <v>82.27</v>
      </c>
      <c r="AR3731">
        <v>70.45</v>
      </c>
      <c r="AS3731">
        <v>118.08</v>
      </c>
      <c r="AT3731">
        <v>122.32</v>
      </c>
      <c r="AU3731">
        <v>1437.7</v>
      </c>
      <c r="AV3731">
        <v>95.281999999999996</v>
      </c>
      <c r="AW3731">
        <v>3.8820000000000001</v>
      </c>
    </row>
    <row r="3732" spans="3:49" x14ac:dyDescent="0.25">
      <c r="C3732">
        <v>30.053472222222222</v>
      </c>
      <c r="E3732">
        <v>131.01499999999999</v>
      </c>
      <c r="F3732">
        <v>348.79</v>
      </c>
      <c r="G3732">
        <v>51.32</v>
      </c>
      <c r="H3732">
        <v>8076.3</v>
      </c>
      <c r="I3732">
        <v>179.86</v>
      </c>
      <c r="J3732">
        <v>99.5</v>
      </c>
      <c r="K3732">
        <v>-0.249</v>
      </c>
      <c r="L3732">
        <v>85.36</v>
      </c>
      <c r="M3732">
        <v>252.21</v>
      </c>
      <c r="N3732">
        <v>223.38</v>
      </c>
      <c r="O3732">
        <f t="shared" si="116"/>
        <v>28.830000000000013</v>
      </c>
      <c r="P3732">
        <v>170.52</v>
      </c>
      <c r="Q3732">
        <v>118.22</v>
      </c>
      <c r="R3732">
        <v>216.59</v>
      </c>
      <c r="S3732">
        <v>213.45</v>
      </c>
      <c r="T3732">
        <v>275.13</v>
      </c>
      <c r="U3732">
        <v>3.65</v>
      </c>
      <c r="V3732">
        <v>269.19</v>
      </c>
      <c r="W3732">
        <v>1802.7</v>
      </c>
      <c r="X3732">
        <v>34.79</v>
      </c>
      <c r="Y3732">
        <v>171.3</v>
      </c>
      <c r="Z3732">
        <v>22.22</v>
      </c>
      <c r="AA3732">
        <v>5.83</v>
      </c>
      <c r="AB3732">
        <v>102.47</v>
      </c>
      <c r="AC3732">
        <v>108.3</v>
      </c>
      <c r="AD3732">
        <v>103.25</v>
      </c>
      <c r="AE3732">
        <v>105.24</v>
      </c>
      <c r="AF3732">
        <f t="shared" si="117"/>
        <v>1.9899999999999949</v>
      </c>
      <c r="AG3732">
        <v>114.84</v>
      </c>
      <c r="AH3732">
        <v>514.79999999999995</v>
      </c>
      <c r="AI3732">
        <v>116.23</v>
      </c>
      <c r="AJ3732">
        <v>103.63</v>
      </c>
      <c r="AK3732">
        <v>107.94</v>
      </c>
      <c r="AL3732">
        <v>375.12</v>
      </c>
      <c r="AM3732">
        <v>510.94</v>
      </c>
      <c r="AN3732">
        <v>482.36</v>
      </c>
      <c r="AO3732">
        <v>38</v>
      </c>
      <c r="AP3732">
        <v>65.5</v>
      </c>
      <c r="AQ3732">
        <v>82.28</v>
      </c>
      <c r="AR3732">
        <v>70.459999999999994</v>
      </c>
      <c r="AS3732">
        <v>118.08</v>
      </c>
      <c r="AT3732">
        <v>122.32</v>
      </c>
      <c r="AU3732">
        <v>1436.3</v>
      </c>
      <c r="AV3732">
        <v>95.278000000000006</v>
      </c>
      <c r="AW3732">
        <v>3.8839999999999999</v>
      </c>
    </row>
    <row r="3733" spans="3:49" x14ac:dyDescent="0.25">
      <c r="C3733">
        <v>30.0535</v>
      </c>
      <c r="E3733">
        <v>131.01499999999999</v>
      </c>
      <c r="F3733">
        <v>348.79</v>
      </c>
      <c r="G3733">
        <v>51.32</v>
      </c>
      <c r="H3733">
        <v>8076.3</v>
      </c>
      <c r="I3733">
        <v>179.86</v>
      </c>
      <c r="J3733">
        <v>99.5</v>
      </c>
      <c r="K3733">
        <v>-0.249</v>
      </c>
      <c r="L3733">
        <v>85.36</v>
      </c>
      <c r="M3733">
        <v>252.21</v>
      </c>
      <c r="N3733">
        <v>223.38</v>
      </c>
      <c r="O3733">
        <f t="shared" si="116"/>
        <v>28.830000000000013</v>
      </c>
      <c r="P3733">
        <v>170.52</v>
      </c>
      <c r="Q3733">
        <v>118.22</v>
      </c>
      <c r="R3733">
        <v>216.59</v>
      </c>
      <c r="S3733">
        <v>213.45</v>
      </c>
      <c r="T3733">
        <v>275.13</v>
      </c>
      <c r="U3733">
        <v>3.65</v>
      </c>
      <c r="V3733">
        <v>269.19</v>
      </c>
      <c r="W3733">
        <v>1802.7</v>
      </c>
      <c r="X3733">
        <v>34.79</v>
      </c>
      <c r="Y3733">
        <v>171.3</v>
      </c>
      <c r="Z3733">
        <v>22.22</v>
      </c>
      <c r="AA3733">
        <v>5.83</v>
      </c>
      <c r="AB3733">
        <v>102.47</v>
      </c>
      <c r="AC3733">
        <v>108.3</v>
      </c>
      <c r="AD3733">
        <v>103.25</v>
      </c>
      <c r="AE3733">
        <v>105.24</v>
      </c>
      <c r="AF3733">
        <f t="shared" si="117"/>
        <v>1.9899999999999949</v>
      </c>
      <c r="AG3733">
        <v>114.84</v>
      </c>
      <c r="AH3733">
        <v>514.79999999999995</v>
      </c>
      <c r="AI3733">
        <v>116.23</v>
      </c>
      <c r="AJ3733">
        <v>103.63</v>
      </c>
      <c r="AK3733">
        <v>107.94</v>
      </c>
      <c r="AL3733">
        <v>375.12</v>
      </c>
      <c r="AM3733">
        <v>510.94</v>
      </c>
      <c r="AN3733">
        <v>482.36</v>
      </c>
      <c r="AO3733">
        <v>38</v>
      </c>
      <c r="AP3733">
        <v>65.5</v>
      </c>
      <c r="AQ3733">
        <v>82.28</v>
      </c>
      <c r="AR3733">
        <v>70.459999999999994</v>
      </c>
      <c r="AS3733">
        <v>118.08</v>
      </c>
      <c r="AT3733">
        <v>122.32</v>
      </c>
      <c r="AU3733">
        <v>1436.3</v>
      </c>
      <c r="AV3733">
        <v>95.278000000000006</v>
      </c>
      <c r="AW3733">
        <v>3.8839999999999999</v>
      </c>
    </row>
    <row r="3734" spans="3:49" x14ac:dyDescent="0.25">
      <c r="C3734">
        <v>30.053527777777777</v>
      </c>
      <c r="E3734">
        <v>131.22900000000001</v>
      </c>
      <c r="F3734">
        <v>348.79</v>
      </c>
      <c r="G3734">
        <v>51.37</v>
      </c>
      <c r="H3734">
        <v>8074.4</v>
      </c>
      <c r="I3734">
        <v>179.88</v>
      </c>
      <c r="J3734">
        <v>99.5</v>
      </c>
      <c r="K3734">
        <v>-0.25</v>
      </c>
      <c r="L3734">
        <v>85.37</v>
      </c>
      <c r="M3734">
        <v>251.68</v>
      </c>
      <c r="N3734">
        <v>222.44</v>
      </c>
      <c r="O3734">
        <f t="shared" si="116"/>
        <v>29.240000000000009</v>
      </c>
      <c r="P3734">
        <v>170.6</v>
      </c>
      <c r="Q3734">
        <v>118.22</v>
      </c>
      <c r="R3734">
        <v>216.54</v>
      </c>
      <c r="S3734">
        <v>213.4</v>
      </c>
      <c r="T3734">
        <v>275.18</v>
      </c>
      <c r="U3734">
        <v>3.71</v>
      </c>
      <c r="V3734">
        <v>269.07</v>
      </c>
      <c r="W3734">
        <v>1802.3</v>
      </c>
      <c r="X3734">
        <v>34.79</v>
      </c>
      <c r="Y3734">
        <v>171.38</v>
      </c>
      <c r="Z3734">
        <v>22.28</v>
      </c>
      <c r="AA3734">
        <v>5.82</v>
      </c>
      <c r="AB3734">
        <v>102.48</v>
      </c>
      <c r="AC3734">
        <v>108.3</v>
      </c>
      <c r="AD3734">
        <v>103.25</v>
      </c>
      <c r="AE3734">
        <v>105.23</v>
      </c>
      <c r="AF3734">
        <f t="shared" si="117"/>
        <v>1.980000000000004</v>
      </c>
      <c r="AG3734">
        <v>114.83</v>
      </c>
      <c r="AH3734">
        <v>514.92999999999995</v>
      </c>
      <c r="AI3734">
        <v>116.28</v>
      </c>
      <c r="AJ3734">
        <v>103.65</v>
      </c>
      <c r="AK3734">
        <v>107.96</v>
      </c>
      <c r="AL3734">
        <v>375.18</v>
      </c>
      <c r="AM3734">
        <v>511.06</v>
      </c>
      <c r="AN3734">
        <v>482.45</v>
      </c>
      <c r="AO3734">
        <v>37.979999999999997</v>
      </c>
      <c r="AP3734">
        <v>65.540000000000006</v>
      </c>
      <c r="AQ3734">
        <v>82.3</v>
      </c>
      <c r="AR3734">
        <v>70.48</v>
      </c>
      <c r="AS3734">
        <v>118.07</v>
      </c>
      <c r="AT3734">
        <v>122.32</v>
      </c>
      <c r="AU3734">
        <v>1435.3</v>
      </c>
      <c r="AV3734">
        <v>95.277000000000001</v>
      </c>
      <c r="AW3734">
        <v>3.883</v>
      </c>
    </row>
    <row r="3735" spans="3:49" x14ac:dyDescent="0.25">
      <c r="C3735">
        <v>30.053555555555555</v>
      </c>
      <c r="E3735">
        <v>131.328</v>
      </c>
      <c r="F3735">
        <v>348.97</v>
      </c>
      <c r="G3735">
        <v>51.35</v>
      </c>
      <c r="H3735">
        <v>8073.6</v>
      </c>
      <c r="I3735">
        <v>179.87</v>
      </c>
      <c r="J3735">
        <v>99.51</v>
      </c>
      <c r="K3735">
        <v>-0.251</v>
      </c>
      <c r="L3735">
        <v>85.38</v>
      </c>
      <c r="M3735">
        <v>251.33</v>
      </c>
      <c r="N3735">
        <v>221.93</v>
      </c>
      <c r="O3735">
        <f t="shared" si="116"/>
        <v>29.400000000000006</v>
      </c>
      <c r="P3735">
        <v>170.64</v>
      </c>
      <c r="Q3735">
        <v>118.22</v>
      </c>
      <c r="R3735">
        <v>216.51</v>
      </c>
      <c r="S3735">
        <v>213.39</v>
      </c>
      <c r="T3735">
        <v>275.18</v>
      </c>
      <c r="U3735">
        <v>3.75</v>
      </c>
      <c r="V3735">
        <v>269.02999999999997</v>
      </c>
      <c r="W3735">
        <v>1802.3</v>
      </c>
      <c r="X3735">
        <v>34.79</v>
      </c>
      <c r="Y3735">
        <v>171.45</v>
      </c>
      <c r="Z3735">
        <v>22.27</v>
      </c>
      <c r="AA3735">
        <v>5.83</v>
      </c>
      <c r="AB3735">
        <v>102.47</v>
      </c>
      <c r="AC3735">
        <v>108.3</v>
      </c>
      <c r="AD3735">
        <v>103.25</v>
      </c>
      <c r="AE3735">
        <v>105.23</v>
      </c>
      <c r="AF3735">
        <f t="shared" si="117"/>
        <v>1.980000000000004</v>
      </c>
      <c r="AG3735">
        <v>114.83</v>
      </c>
      <c r="AH3735">
        <v>514.97</v>
      </c>
      <c r="AI3735">
        <v>116.28</v>
      </c>
      <c r="AJ3735">
        <v>103.62</v>
      </c>
      <c r="AK3735">
        <v>107.94</v>
      </c>
      <c r="AL3735">
        <v>375.21</v>
      </c>
      <c r="AM3735">
        <v>511.11</v>
      </c>
      <c r="AN3735">
        <v>482.53</v>
      </c>
      <c r="AO3735">
        <v>38</v>
      </c>
      <c r="AP3735">
        <v>65.53</v>
      </c>
      <c r="AQ3735">
        <v>82.29</v>
      </c>
      <c r="AR3735">
        <v>70.48</v>
      </c>
      <c r="AS3735">
        <v>118.07</v>
      </c>
      <c r="AT3735">
        <v>122.33</v>
      </c>
      <c r="AU3735">
        <v>1435.1</v>
      </c>
      <c r="AV3735">
        <v>95.277000000000001</v>
      </c>
      <c r="AW3735">
        <v>3.883</v>
      </c>
    </row>
    <row r="3736" spans="3:49" x14ac:dyDescent="0.25">
      <c r="C3736">
        <v>30.053583333333332</v>
      </c>
      <c r="E3736">
        <v>131.315</v>
      </c>
      <c r="F3736">
        <v>349.05</v>
      </c>
      <c r="G3736">
        <v>51.39</v>
      </c>
      <c r="H3736">
        <v>8073</v>
      </c>
      <c r="I3736">
        <v>179.85</v>
      </c>
      <c r="J3736">
        <v>99.5</v>
      </c>
      <c r="K3736">
        <v>-0.252</v>
      </c>
      <c r="L3736">
        <v>85.39</v>
      </c>
      <c r="M3736">
        <v>251.06</v>
      </c>
      <c r="N3736">
        <v>221.51</v>
      </c>
      <c r="O3736">
        <f t="shared" si="116"/>
        <v>29.550000000000011</v>
      </c>
      <c r="P3736">
        <v>170.67</v>
      </c>
      <c r="Q3736">
        <v>118.22</v>
      </c>
      <c r="R3736">
        <v>216.47</v>
      </c>
      <c r="S3736">
        <v>213.32</v>
      </c>
      <c r="T3736">
        <v>275.17</v>
      </c>
      <c r="U3736">
        <v>3.8</v>
      </c>
      <c r="V3736">
        <v>269</v>
      </c>
      <c r="W3736">
        <v>1800.8</v>
      </c>
      <c r="X3736">
        <v>34.79</v>
      </c>
      <c r="Y3736">
        <v>171.5</v>
      </c>
      <c r="Z3736">
        <v>22.23</v>
      </c>
      <c r="AA3736">
        <v>5.85</v>
      </c>
      <c r="AB3736">
        <v>102.45</v>
      </c>
      <c r="AC3736">
        <v>108.29</v>
      </c>
      <c r="AD3736">
        <v>103.25</v>
      </c>
      <c r="AE3736">
        <v>105.23</v>
      </c>
      <c r="AF3736">
        <f t="shared" si="117"/>
        <v>1.980000000000004</v>
      </c>
      <c r="AG3736">
        <v>114.86</v>
      </c>
      <c r="AH3736">
        <v>515.04</v>
      </c>
      <c r="AI3736">
        <v>116.27</v>
      </c>
      <c r="AJ3736">
        <v>103.64</v>
      </c>
      <c r="AK3736">
        <v>107.96</v>
      </c>
      <c r="AL3736">
        <v>375.23</v>
      </c>
      <c r="AM3736">
        <v>511.16</v>
      </c>
      <c r="AN3736">
        <v>482.56</v>
      </c>
      <c r="AO3736">
        <v>37.979999999999997</v>
      </c>
      <c r="AP3736">
        <v>65.55</v>
      </c>
      <c r="AQ3736">
        <v>82.29</v>
      </c>
      <c r="AR3736">
        <v>70.489999999999995</v>
      </c>
      <c r="AS3736">
        <v>118.07</v>
      </c>
      <c r="AT3736">
        <v>122.33</v>
      </c>
      <c r="AU3736">
        <v>1435</v>
      </c>
      <c r="AV3736">
        <v>95.277000000000001</v>
      </c>
      <c r="AW3736">
        <v>3.8820000000000001</v>
      </c>
    </row>
    <row r="3737" spans="3:49" x14ac:dyDescent="0.25">
      <c r="C3737">
        <v>30.05361111111111</v>
      </c>
      <c r="E3737">
        <v>131.30199999999999</v>
      </c>
      <c r="F3737">
        <v>349.1</v>
      </c>
      <c r="G3737">
        <v>51.35</v>
      </c>
      <c r="H3737">
        <v>8072.5</v>
      </c>
      <c r="I3737">
        <v>179.81</v>
      </c>
      <c r="J3737">
        <v>99.5</v>
      </c>
      <c r="K3737">
        <v>-0.253</v>
      </c>
      <c r="L3737">
        <v>85.4</v>
      </c>
      <c r="M3737">
        <v>250.93</v>
      </c>
      <c r="N3737">
        <v>221.47</v>
      </c>
      <c r="O3737">
        <f t="shared" si="116"/>
        <v>29.460000000000008</v>
      </c>
      <c r="P3737">
        <v>170.7</v>
      </c>
      <c r="Q3737">
        <v>118.22</v>
      </c>
      <c r="R3737">
        <v>216.44</v>
      </c>
      <c r="S3737">
        <v>213.25</v>
      </c>
      <c r="T3737">
        <v>275.14999999999998</v>
      </c>
      <c r="U3737">
        <v>3.85</v>
      </c>
      <c r="V3737">
        <v>268.97000000000003</v>
      </c>
      <c r="W3737">
        <v>1800.4</v>
      </c>
      <c r="X3737">
        <v>34.78</v>
      </c>
      <c r="Y3737">
        <v>171.53</v>
      </c>
      <c r="Z3737">
        <v>22.19</v>
      </c>
      <c r="AA3737">
        <v>5.84</v>
      </c>
      <c r="AB3737">
        <v>102.44</v>
      </c>
      <c r="AC3737">
        <v>108.27</v>
      </c>
      <c r="AD3737">
        <v>103.24</v>
      </c>
      <c r="AE3737">
        <v>105.22</v>
      </c>
      <c r="AF3737">
        <f t="shared" si="117"/>
        <v>1.980000000000004</v>
      </c>
      <c r="AG3737">
        <v>114.86</v>
      </c>
      <c r="AH3737">
        <v>515.07000000000005</v>
      </c>
      <c r="AI3737">
        <v>116.26</v>
      </c>
      <c r="AJ3737">
        <v>103.62</v>
      </c>
      <c r="AK3737">
        <v>107.96</v>
      </c>
      <c r="AL3737">
        <v>375.25</v>
      </c>
      <c r="AM3737">
        <v>511.16</v>
      </c>
      <c r="AN3737">
        <v>482.62</v>
      </c>
      <c r="AO3737">
        <v>37.979999999999997</v>
      </c>
      <c r="AP3737">
        <v>65.53</v>
      </c>
      <c r="AQ3737">
        <v>82.28</v>
      </c>
      <c r="AR3737">
        <v>70.48</v>
      </c>
      <c r="AS3737">
        <v>118.07</v>
      </c>
      <c r="AT3737">
        <v>122.33</v>
      </c>
      <c r="AU3737">
        <v>1434.9</v>
      </c>
      <c r="AV3737">
        <v>95.277000000000001</v>
      </c>
      <c r="AW3737">
        <v>3.8820000000000001</v>
      </c>
    </row>
    <row r="3738" spans="3:49" x14ac:dyDescent="0.25">
      <c r="C3738">
        <v>30.053638888888887</v>
      </c>
      <c r="E3738">
        <v>131.18299999999999</v>
      </c>
      <c r="F3738">
        <v>349.12</v>
      </c>
      <c r="G3738">
        <v>51.34</v>
      </c>
      <c r="H3738">
        <v>8072.1</v>
      </c>
      <c r="I3738">
        <v>179.77</v>
      </c>
      <c r="J3738">
        <v>99.5</v>
      </c>
      <c r="K3738">
        <v>-0.252</v>
      </c>
      <c r="L3738">
        <v>85.4</v>
      </c>
      <c r="M3738">
        <v>250.94</v>
      </c>
      <c r="N3738">
        <v>221.62</v>
      </c>
      <c r="O3738">
        <f t="shared" si="116"/>
        <v>29.319999999999993</v>
      </c>
      <c r="P3738">
        <v>170.71</v>
      </c>
      <c r="Q3738">
        <v>118.22</v>
      </c>
      <c r="R3738">
        <v>216.41</v>
      </c>
      <c r="S3738">
        <v>213.17</v>
      </c>
      <c r="T3738">
        <v>275.14</v>
      </c>
      <c r="U3738">
        <v>3.89</v>
      </c>
      <c r="V3738">
        <v>268.95999999999998</v>
      </c>
      <c r="W3738">
        <v>1800.8</v>
      </c>
      <c r="X3738">
        <v>34.78</v>
      </c>
      <c r="Y3738">
        <v>171.56</v>
      </c>
      <c r="Z3738">
        <v>22.25</v>
      </c>
      <c r="AA3738">
        <v>5.84</v>
      </c>
      <c r="AB3738">
        <v>102.44</v>
      </c>
      <c r="AC3738">
        <v>108.29</v>
      </c>
      <c r="AD3738">
        <v>103.24</v>
      </c>
      <c r="AE3738">
        <v>105.22</v>
      </c>
      <c r="AF3738">
        <f t="shared" si="117"/>
        <v>1.980000000000004</v>
      </c>
      <c r="AG3738">
        <v>114.86</v>
      </c>
      <c r="AH3738">
        <v>515.09</v>
      </c>
      <c r="AI3738">
        <v>116.28</v>
      </c>
      <c r="AJ3738">
        <v>103.62</v>
      </c>
      <c r="AK3738">
        <v>107.97</v>
      </c>
      <c r="AL3738">
        <v>375.27</v>
      </c>
      <c r="AM3738">
        <v>511.2</v>
      </c>
      <c r="AN3738">
        <v>482.69</v>
      </c>
      <c r="AO3738">
        <v>37.97</v>
      </c>
      <c r="AP3738">
        <v>65.52</v>
      </c>
      <c r="AQ3738">
        <v>82.29</v>
      </c>
      <c r="AR3738">
        <v>70.510000000000005</v>
      </c>
      <c r="AS3738">
        <v>118.08</v>
      </c>
      <c r="AT3738">
        <v>122.33</v>
      </c>
      <c r="AU3738">
        <v>1433.5</v>
      </c>
      <c r="AV3738">
        <v>95.277000000000001</v>
      </c>
      <c r="AW3738">
        <v>3.8809999999999998</v>
      </c>
    </row>
    <row r="3739" spans="3:49" x14ac:dyDescent="0.25">
      <c r="C3739">
        <v>30.053666666666668</v>
      </c>
      <c r="E3739">
        <v>130.96100000000001</v>
      </c>
      <c r="F3739">
        <v>349.13</v>
      </c>
      <c r="G3739">
        <v>51.33</v>
      </c>
      <c r="H3739">
        <v>8071.7</v>
      </c>
      <c r="I3739">
        <v>179.76</v>
      </c>
      <c r="J3739">
        <v>99.5</v>
      </c>
      <c r="K3739">
        <v>-0.252</v>
      </c>
      <c r="L3739">
        <v>85.4</v>
      </c>
      <c r="M3739">
        <v>251.07</v>
      </c>
      <c r="N3739">
        <v>221.87</v>
      </c>
      <c r="O3739">
        <f t="shared" si="116"/>
        <v>29.199999999999989</v>
      </c>
      <c r="P3739">
        <v>170.72</v>
      </c>
      <c r="Q3739">
        <v>118.21</v>
      </c>
      <c r="R3739">
        <v>216.37</v>
      </c>
      <c r="S3739">
        <v>213.09</v>
      </c>
      <c r="T3739">
        <v>275.11</v>
      </c>
      <c r="U3739">
        <v>3.94</v>
      </c>
      <c r="V3739">
        <v>268.72000000000003</v>
      </c>
      <c r="W3739">
        <v>1800.8</v>
      </c>
      <c r="X3739">
        <v>34.79</v>
      </c>
      <c r="Y3739">
        <v>171.59</v>
      </c>
      <c r="Z3739">
        <v>22.33</v>
      </c>
      <c r="AA3739">
        <v>5.86</v>
      </c>
      <c r="AB3739">
        <v>102.46</v>
      </c>
      <c r="AC3739">
        <v>108.32</v>
      </c>
      <c r="AD3739">
        <v>103.24</v>
      </c>
      <c r="AE3739">
        <v>105.22</v>
      </c>
      <c r="AF3739">
        <f t="shared" si="117"/>
        <v>1.980000000000004</v>
      </c>
      <c r="AG3739">
        <v>114.85</v>
      </c>
      <c r="AH3739">
        <v>515.15</v>
      </c>
      <c r="AI3739">
        <v>116.31</v>
      </c>
      <c r="AJ3739">
        <v>103.64</v>
      </c>
      <c r="AK3739">
        <v>107.99</v>
      </c>
      <c r="AL3739">
        <v>375.25</v>
      </c>
      <c r="AM3739">
        <v>511.24</v>
      </c>
      <c r="AN3739">
        <v>482.75</v>
      </c>
      <c r="AO3739">
        <v>37.979999999999997</v>
      </c>
      <c r="AP3739">
        <v>65.540000000000006</v>
      </c>
      <c r="AQ3739">
        <v>82.3</v>
      </c>
      <c r="AR3739">
        <v>70.540000000000006</v>
      </c>
      <c r="AS3739">
        <v>118.08</v>
      </c>
      <c r="AT3739">
        <v>122.34</v>
      </c>
      <c r="AU3739">
        <v>1434.2</v>
      </c>
      <c r="AV3739">
        <v>95.275999999999996</v>
      </c>
      <c r="AW3739">
        <v>3.8820000000000001</v>
      </c>
    </row>
    <row r="3740" spans="3:49" x14ac:dyDescent="0.25">
      <c r="C3740">
        <v>30.053694444444446</v>
      </c>
      <c r="E3740">
        <v>130.75</v>
      </c>
      <c r="F3740">
        <v>349.13</v>
      </c>
      <c r="G3740">
        <v>51.32</v>
      </c>
      <c r="H3740">
        <v>8071.5</v>
      </c>
      <c r="I3740">
        <v>179.76</v>
      </c>
      <c r="J3740">
        <v>99.5</v>
      </c>
      <c r="K3740">
        <v>-0.252</v>
      </c>
      <c r="L3740">
        <v>85.4</v>
      </c>
      <c r="M3740">
        <v>251.23</v>
      </c>
      <c r="N3740">
        <v>222.17</v>
      </c>
      <c r="O3740">
        <f t="shared" si="116"/>
        <v>29.060000000000002</v>
      </c>
      <c r="P3740">
        <v>170.73</v>
      </c>
      <c r="Q3740">
        <v>118.2</v>
      </c>
      <c r="R3740">
        <v>216.36</v>
      </c>
      <c r="S3740">
        <v>213.02</v>
      </c>
      <c r="T3740">
        <v>275.08999999999997</v>
      </c>
      <c r="U3740">
        <v>3.98</v>
      </c>
      <c r="V3740">
        <v>268.77</v>
      </c>
      <c r="W3740">
        <v>1800.8</v>
      </c>
      <c r="X3740">
        <v>34.79</v>
      </c>
      <c r="Y3740">
        <v>171.61</v>
      </c>
      <c r="Z3740">
        <v>22.28</v>
      </c>
      <c r="AA3740">
        <v>5.85</v>
      </c>
      <c r="AB3740">
        <v>102.45</v>
      </c>
      <c r="AC3740">
        <v>108.3</v>
      </c>
      <c r="AD3740">
        <v>103.24</v>
      </c>
      <c r="AE3740">
        <v>105.22</v>
      </c>
      <c r="AF3740">
        <f t="shared" si="117"/>
        <v>1.980000000000004</v>
      </c>
      <c r="AG3740">
        <v>114.85</v>
      </c>
      <c r="AH3740">
        <v>515.16999999999996</v>
      </c>
      <c r="AI3740">
        <v>116.33</v>
      </c>
      <c r="AJ3740">
        <v>103.65</v>
      </c>
      <c r="AK3740">
        <v>107.99</v>
      </c>
      <c r="AL3740">
        <v>375.27</v>
      </c>
      <c r="AM3740">
        <v>511.27</v>
      </c>
      <c r="AN3740">
        <v>482.8</v>
      </c>
      <c r="AO3740">
        <v>37.979999999999997</v>
      </c>
      <c r="AP3740">
        <v>65.56</v>
      </c>
      <c r="AQ3740">
        <v>82.3</v>
      </c>
      <c r="AR3740">
        <v>70.53</v>
      </c>
      <c r="AS3740">
        <v>118.1</v>
      </c>
      <c r="AT3740">
        <v>122.33</v>
      </c>
      <c r="AU3740">
        <v>1434.5</v>
      </c>
      <c r="AV3740">
        <v>95.275000000000006</v>
      </c>
      <c r="AW3740">
        <v>3.8820000000000001</v>
      </c>
    </row>
    <row r="3741" spans="3:49" x14ac:dyDescent="0.25">
      <c r="C3741">
        <v>30.053722222222223</v>
      </c>
      <c r="E3741">
        <v>130.441</v>
      </c>
      <c r="F3741">
        <v>349.14</v>
      </c>
      <c r="G3741">
        <v>51.38</v>
      </c>
      <c r="H3741">
        <v>8071.2</v>
      </c>
      <c r="I3741">
        <v>179.76</v>
      </c>
      <c r="J3741">
        <v>99.5</v>
      </c>
      <c r="K3741">
        <v>-0.254</v>
      </c>
      <c r="L3741">
        <v>85.39</v>
      </c>
      <c r="M3741">
        <v>251.3</v>
      </c>
      <c r="N3741">
        <v>222.15</v>
      </c>
      <c r="O3741">
        <f t="shared" si="116"/>
        <v>29.150000000000006</v>
      </c>
      <c r="P3741">
        <v>170.75</v>
      </c>
      <c r="Q3741">
        <v>118.19</v>
      </c>
      <c r="R3741">
        <v>216.33</v>
      </c>
      <c r="S3741">
        <v>212.93</v>
      </c>
      <c r="T3741">
        <v>275.07</v>
      </c>
      <c r="U3741">
        <v>4.01</v>
      </c>
      <c r="V3741">
        <v>268.58</v>
      </c>
      <c r="W3741">
        <v>1801.6</v>
      </c>
      <c r="X3741">
        <v>34.799999999999997</v>
      </c>
      <c r="Y3741">
        <v>171.61</v>
      </c>
      <c r="Z3741">
        <v>22.23</v>
      </c>
      <c r="AA3741">
        <v>5.84</v>
      </c>
      <c r="AB3741">
        <v>102.44</v>
      </c>
      <c r="AC3741">
        <v>108.27</v>
      </c>
      <c r="AD3741">
        <v>103.24</v>
      </c>
      <c r="AE3741">
        <v>105.22</v>
      </c>
      <c r="AF3741">
        <f t="shared" si="117"/>
        <v>1.980000000000004</v>
      </c>
      <c r="AG3741">
        <v>114.84</v>
      </c>
      <c r="AH3741">
        <v>515.22</v>
      </c>
      <c r="AI3741">
        <v>116.31</v>
      </c>
      <c r="AJ3741">
        <v>103.65</v>
      </c>
      <c r="AK3741">
        <v>108</v>
      </c>
      <c r="AL3741">
        <v>375.29</v>
      </c>
      <c r="AM3741">
        <v>511.3</v>
      </c>
      <c r="AN3741">
        <v>482.84</v>
      </c>
      <c r="AO3741">
        <v>37.979999999999997</v>
      </c>
      <c r="AP3741">
        <v>65.569999999999993</v>
      </c>
      <c r="AQ3741">
        <v>82.3</v>
      </c>
      <c r="AR3741">
        <v>70.510000000000005</v>
      </c>
      <c r="AS3741">
        <v>118.09</v>
      </c>
      <c r="AT3741">
        <v>122.33</v>
      </c>
      <c r="AU3741">
        <v>1433.3</v>
      </c>
      <c r="AV3741">
        <v>95.275000000000006</v>
      </c>
      <c r="AW3741">
        <v>3.8809999999999998</v>
      </c>
    </row>
    <row r="3742" spans="3:49" x14ac:dyDescent="0.25">
      <c r="C3742">
        <v>30.053750000000001</v>
      </c>
      <c r="E3742">
        <v>130.14599999999999</v>
      </c>
      <c r="F3742">
        <v>349.14</v>
      </c>
      <c r="G3742">
        <v>51.4</v>
      </c>
      <c r="H3742">
        <v>8071</v>
      </c>
      <c r="I3742">
        <v>179.75</v>
      </c>
      <c r="J3742">
        <v>99.5</v>
      </c>
      <c r="K3742">
        <v>-0.254</v>
      </c>
      <c r="L3742">
        <v>85.39</v>
      </c>
      <c r="M3742">
        <v>251.31</v>
      </c>
      <c r="N3742">
        <v>222.13</v>
      </c>
      <c r="O3742">
        <f t="shared" si="116"/>
        <v>29.180000000000007</v>
      </c>
      <c r="P3742">
        <v>170.77</v>
      </c>
      <c r="Q3742">
        <v>118.18</v>
      </c>
      <c r="R3742">
        <v>216.3</v>
      </c>
      <c r="S3742">
        <v>212.88</v>
      </c>
      <c r="T3742">
        <v>275.06</v>
      </c>
      <c r="U3742">
        <v>4.04</v>
      </c>
      <c r="V3742">
        <v>268.43</v>
      </c>
      <c r="W3742">
        <v>1801.2</v>
      </c>
      <c r="X3742">
        <v>34.79</v>
      </c>
      <c r="Y3742">
        <v>171.62</v>
      </c>
      <c r="Z3742">
        <v>22.23</v>
      </c>
      <c r="AA3742">
        <v>5.83</v>
      </c>
      <c r="AB3742">
        <v>102.43</v>
      </c>
      <c r="AC3742">
        <v>108.26</v>
      </c>
      <c r="AD3742">
        <v>103.24</v>
      </c>
      <c r="AE3742">
        <v>105.22</v>
      </c>
      <c r="AF3742">
        <f t="shared" si="117"/>
        <v>1.980000000000004</v>
      </c>
      <c r="AG3742">
        <v>114.86</v>
      </c>
      <c r="AH3742">
        <v>515.23</v>
      </c>
      <c r="AI3742">
        <v>116.3</v>
      </c>
      <c r="AJ3742">
        <v>103.64</v>
      </c>
      <c r="AK3742">
        <v>107.99</v>
      </c>
      <c r="AL3742">
        <v>375.31</v>
      </c>
      <c r="AM3742">
        <v>511.33</v>
      </c>
      <c r="AN3742">
        <v>482.89</v>
      </c>
      <c r="AO3742">
        <v>37.979999999999997</v>
      </c>
      <c r="AP3742">
        <v>65.55</v>
      </c>
      <c r="AQ3742">
        <v>82.31</v>
      </c>
      <c r="AR3742">
        <v>70.510000000000005</v>
      </c>
      <c r="AS3742">
        <v>118.09</v>
      </c>
      <c r="AT3742">
        <v>122.34</v>
      </c>
      <c r="AU3742">
        <v>1434.1</v>
      </c>
      <c r="AV3742">
        <v>95.275000000000006</v>
      </c>
      <c r="AW3742">
        <v>3.879</v>
      </c>
    </row>
    <row r="3743" spans="3:49" x14ac:dyDescent="0.25">
      <c r="C3743">
        <v>30.053777777777778</v>
      </c>
      <c r="E3743">
        <v>129.97399999999999</v>
      </c>
      <c r="F3743">
        <v>349.14</v>
      </c>
      <c r="G3743">
        <v>51.42</v>
      </c>
      <c r="H3743">
        <v>8070.8</v>
      </c>
      <c r="I3743">
        <v>179.72</v>
      </c>
      <c r="J3743">
        <v>99.5</v>
      </c>
      <c r="K3743">
        <v>-0.253</v>
      </c>
      <c r="L3743">
        <v>85.39</v>
      </c>
      <c r="M3743">
        <v>251.29</v>
      </c>
      <c r="N3743">
        <v>222.3</v>
      </c>
      <c r="O3743">
        <f t="shared" si="116"/>
        <v>28.989999999999981</v>
      </c>
      <c r="P3743">
        <v>170.78</v>
      </c>
      <c r="Q3743">
        <v>118.18</v>
      </c>
      <c r="R3743">
        <v>216.28</v>
      </c>
      <c r="S3743">
        <v>212.85</v>
      </c>
      <c r="T3743">
        <v>275.04000000000002</v>
      </c>
      <c r="U3743">
        <v>4.07</v>
      </c>
      <c r="V3743">
        <v>268.33</v>
      </c>
      <c r="W3743">
        <v>1802</v>
      </c>
      <c r="X3743">
        <v>34.799999999999997</v>
      </c>
      <c r="Y3743">
        <v>171.63</v>
      </c>
      <c r="Z3743">
        <v>22.27</v>
      </c>
      <c r="AA3743">
        <v>5.85</v>
      </c>
      <c r="AB3743">
        <v>102.45</v>
      </c>
      <c r="AC3743">
        <v>108.29</v>
      </c>
      <c r="AD3743">
        <v>103.24</v>
      </c>
      <c r="AE3743">
        <v>105.22</v>
      </c>
      <c r="AF3743">
        <f t="shared" si="117"/>
        <v>1.980000000000004</v>
      </c>
      <c r="AG3743">
        <v>114.85</v>
      </c>
      <c r="AH3743">
        <v>515.28</v>
      </c>
      <c r="AI3743">
        <v>116.29</v>
      </c>
      <c r="AJ3743">
        <v>103.65</v>
      </c>
      <c r="AK3743">
        <v>107.99</v>
      </c>
      <c r="AL3743">
        <v>375.32</v>
      </c>
      <c r="AM3743">
        <v>511.36</v>
      </c>
      <c r="AN3743">
        <v>482.97</v>
      </c>
      <c r="AO3743">
        <v>37.99</v>
      </c>
      <c r="AP3743">
        <v>65.569999999999993</v>
      </c>
      <c r="AQ3743">
        <v>82.32</v>
      </c>
      <c r="AR3743">
        <v>70.52</v>
      </c>
      <c r="AS3743">
        <v>118.09</v>
      </c>
      <c r="AT3743">
        <v>122.33</v>
      </c>
      <c r="AU3743">
        <v>1433</v>
      </c>
      <c r="AV3743">
        <v>95.275999999999996</v>
      </c>
      <c r="AW3743">
        <v>3.8780000000000001</v>
      </c>
    </row>
    <row r="3744" spans="3:49" x14ac:dyDescent="0.25">
      <c r="C3744">
        <v>30.053805555555556</v>
      </c>
      <c r="E3744">
        <v>129.971</v>
      </c>
      <c r="F3744">
        <v>349.14</v>
      </c>
      <c r="G3744">
        <v>51.43</v>
      </c>
      <c r="H3744">
        <v>8070.6</v>
      </c>
      <c r="I3744">
        <v>179.7</v>
      </c>
      <c r="J3744">
        <v>99.5</v>
      </c>
      <c r="K3744">
        <v>-0.254</v>
      </c>
      <c r="L3744">
        <v>85.38</v>
      </c>
      <c r="M3744">
        <v>251.36</v>
      </c>
      <c r="N3744">
        <v>222.68</v>
      </c>
      <c r="O3744">
        <f t="shared" si="116"/>
        <v>28.680000000000007</v>
      </c>
      <c r="P3744">
        <v>170.77</v>
      </c>
      <c r="Q3744">
        <v>118.17</v>
      </c>
      <c r="R3744">
        <v>216.25</v>
      </c>
      <c r="S3744">
        <v>212.81</v>
      </c>
      <c r="T3744">
        <v>275.02</v>
      </c>
      <c r="U3744">
        <v>4.1100000000000003</v>
      </c>
      <c r="V3744">
        <v>268.19</v>
      </c>
      <c r="W3744">
        <v>1802.3</v>
      </c>
      <c r="X3744">
        <v>34.79</v>
      </c>
      <c r="Y3744">
        <v>171.64</v>
      </c>
      <c r="Z3744">
        <v>22.3</v>
      </c>
      <c r="AA3744">
        <v>5.85</v>
      </c>
      <c r="AB3744">
        <v>102.45</v>
      </c>
      <c r="AC3744">
        <v>108.3</v>
      </c>
      <c r="AD3744">
        <v>103.25</v>
      </c>
      <c r="AE3744">
        <v>105.23</v>
      </c>
      <c r="AF3744">
        <f t="shared" si="117"/>
        <v>1.980000000000004</v>
      </c>
      <c r="AG3744">
        <v>114.85</v>
      </c>
      <c r="AH3744">
        <v>515.35</v>
      </c>
      <c r="AI3744">
        <v>116.34</v>
      </c>
      <c r="AJ3744">
        <v>103.65</v>
      </c>
      <c r="AK3744">
        <v>108</v>
      </c>
      <c r="AL3744">
        <v>375.35</v>
      </c>
      <c r="AM3744">
        <v>511.37</v>
      </c>
      <c r="AN3744">
        <v>483.07</v>
      </c>
      <c r="AO3744">
        <v>37.979999999999997</v>
      </c>
      <c r="AP3744">
        <v>65.569999999999993</v>
      </c>
      <c r="AQ3744">
        <v>82.34</v>
      </c>
      <c r="AR3744">
        <v>70.55</v>
      </c>
      <c r="AS3744">
        <v>118.09</v>
      </c>
      <c r="AT3744">
        <v>122.32</v>
      </c>
      <c r="AU3744">
        <v>1432.2</v>
      </c>
      <c r="AV3744">
        <v>95.278000000000006</v>
      </c>
      <c r="AW3744">
        <v>3.8759999999999999</v>
      </c>
    </row>
    <row r="3745" spans="3:49" x14ac:dyDescent="0.25">
      <c r="C3745">
        <v>30.053833333333333</v>
      </c>
      <c r="E3745">
        <v>130.131</v>
      </c>
      <c r="F3745">
        <v>349.14</v>
      </c>
      <c r="G3745">
        <v>51.43</v>
      </c>
      <c r="H3745">
        <v>8069.2</v>
      </c>
      <c r="I3745">
        <v>179.69</v>
      </c>
      <c r="J3745">
        <v>99.5</v>
      </c>
      <c r="K3745">
        <v>-0.254</v>
      </c>
      <c r="L3745">
        <v>85.38</v>
      </c>
      <c r="M3745">
        <v>251.41</v>
      </c>
      <c r="N3745">
        <v>222.75</v>
      </c>
      <c r="O3745">
        <f t="shared" si="116"/>
        <v>28.659999999999997</v>
      </c>
      <c r="P3745">
        <v>170.77</v>
      </c>
      <c r="Q3745">
        <v>118.18</v>
      </c>
      <c r="R3745">
        <v>216.23</v>
      </c>
      <c r="S3745">
        <v>212.79</v>
      </c>
      <c r="T3745">
        <v>275.01</v>
      </c>
      <c r="U3745">
        <v>4.12</v>
      </c>
      <c r="V3745">
        <v>267.92</v>
      </c>
      <c r="W3745">
        <v>1802.7</v>
      </c>
      <c r="X3745">
        <v>34.79</v>
      </c>
      <c r="Y3745">
        <v>171.65</v>
      </c>
      <c r="Z3745">
        <v>22.28</v>
      </c>
      <c r="AA3745">
        <v>5.84</v>
      </c>
      <c r="AB3745">
        <v>102.44</v>
      </c>
      <c r="AC3745">
        <v>108.28</v>
      </c>
      <c r="AD3745">
        <v>103.25</v>
      </c>
      <c r="AE3745">
        <v>105.23</v>
      </c>
      <c r="AF3745">
        <f t="shared" si="117"/>
        <v>1.980000000000004</v>
      </c>
      <c r="AG3745">
        <v>114.84</v>
      </c>
      <c r="AH3745">
        <v>515.39</v>
      </c>
      <c r="AI3745">
        <v>116.32</v>
      </c>
      <c r="AJ3745">
        <v>103.66</v>
      </c>
      <c r="AK3745">
        <v>108.01</v>
      </c>
      <c r="AL3745">
        <v>375.4</v>
      </c>
      <c r="AM3745">
        <v>511.39</v>
      </c>
      <c r="AN3745">
        <v>483.09</v>
      </c>
      <c r="AO3745">
        <v>37.979999999999997</v>
      </c>
      <c r="AP3745">
        <v>65.58</v>
      </c>
      <c r="AQ3745">
        <v>82.34</v>
      </c>
      <c r="AR3745">
        <v>70.53</v>
      </c>
      <c r="AS3745">
        <v>118.08</v>
      </c>
      <c r="AT3745">
        <v>122.32</v>
      </c>
      <c r="AU3745">
        <v>1432.1</v>
      </c>
      <c r="AV3745">
        <v>95.278000000000006</v>
      </c>
      <c r="AW3745">
        <v>3.8769999999999998</v>
      </c>
    </row>
    <row r="3746" spans="3:49" x14ac:dyDescent="0.25">
      <c r="C3746">
        <v>30.053861111111111</v>
      </c>
      <c r="E3746">
        <v>130.131</v>
      </c>
      <c r="F3746">
        <v>349.14</v>
      </c>
      <c r="G3746">
        <v>51.43</v>
      </c>
      <c r="H3746">
        <v>8069.2</v>
      </c>
      <c r="I3746">
        <v>179.69</v>
      </c>
      <c r="J3746">
        <v>99.5</v>
      </c>
      <c r="K3746">
        <v>-0.254</v>
      </c>
      <c r="L3746">
        <v>85.38</v>
      </c>
      <c r="M3746">
        <v>251.41</v>
      </c>
      <c r="N3746">
        <v>222.75</v>
      </c>
      <c r="O3746">
        <f t="shared" si="116"/>
        <v>28.659999999999997</v>
      </c>
      <c r="P3746">
        <v>170.77</v>
      </c>
      <c r="Q3746">
        <v>118.18</v>
      </c>
      <c r="R3746">
        <v>216.23</v>
      </c>
      <c r="S3746">
        <v>212.79</v>
      </c>
      <c r="T3746">
        <v>275.01</v>
      </c>
      <c r="U3746">
        <v>4.12</v>
      </c>
      <c r="V3746">
        <v>267.92</v>
      </c>
      <c r="W3746">
        <v>1802.7</v>
      </c>
      <c r="X3746">
        <v>34.79</v>
      </c>
      <c r="Y3746">
        <v>171.65</v>
      </c>
      <c r="Z3746">
        <v>22.28</v>
      </c>
      <c r="AA3746">
        <v>5.84</v>
      </c>
      <c r="AB3746">
        <v>102.44</v>
      </c>
      <c r="AC3746">
        <v>108.28</v>
      </c>
      <c r="AD3746">
        <v>103.25</v>
      </c>
      <c r="AE3746">
        <v>105.23</v>
      </c>
      <c r="AF3746">
        <f t="shared" si="117"/>
        <v>1.980000000000004</v>
      </c>
      <c r="AG3746">
        <v>114.84</v>
      </c>
      <c r="AH3746">
        <v>515.39</v>
      </c>
      <c r="AI3746">
        <v>116.32</v>
      </c>
      <c r="AJ3746">
        <v>103.66</v>
      </c>
      <c r="AK3746">
        <v>108.01</v>
      </c>
      <c r="AL3746">
        <v>375.4</v>
      </c>
      <c r="AM3746">
        <v>511.39</v>
      </c>
      <c r="AN3746">
        <v>483.09</v>
      </c>
      <c r="AO3746">
        <v>37.979999999999997</v>
      </c>
      <c r="AP3746">
        <v>65.58</v>
      </c>
      <c r="AQ3746">
        <v>82.34</v>
      </c>
      <c r="AR3746">
        <v>70.53</v>
      </c>
      <c r="AS3746">
        <v>118.08</v>
      </c>
      <c r="AT3746">
        <v>122.32</v>
      </c>
      <c r="AU3746">
        <v>1432.1</v>
      </c>
      <c r="AV3746">
        <v>95.278000000000006</v>
      </c>
      <c r="AW3746">
        <v>3.8769999999999998</v>
      </c>
    </row>
    <row r="3747" spans="3:49" x14ac:dyDescent="0.25">
      <c r="C3747">
        <v>30.053888888888888</v>
      </c>
      <c r="E3747">
        <v>130.21600000000001</v>
      </c>
      <c r="F3747">
        <v>349.14</v>
      </c>
      <c r="G3747">
        <v>51.43</v>
      </c>
      <c r="H3747">
        <v>8067.2</v>
      </c>
      <c r="I3747">
        <v>179.68</v>
      </c>
      <c r="J3747">
        <v>99.5</v>
      </c>
      <c r="K3747">
        <v>-0.255</v>
      </c>
      <c r="L3747">
        <v>85.38</v>
      </c>
      <c r="M3747">
        <v>251.5</v>
      </c>
      <c r="N3747">
        <v>222.8</v>
      </c>
      <c r="O3747">
        <f t="shared" si="116"/>
        <v>28.699999999999989</v>
      </c>
      <c r="P3747">
        <v>170.78</v>
      </c>
      <c r="Q3747">
        <v>118.18</v>
      </c>
      <c r="R3747">
        <v>216.29</v>
      </c>
      <c r="S3747">
        <v>212.81</v>
      </c>
      <c r="T3747">
        <v>275.01</v>
      </c>
      <c r="U3747">
        <v>4.13</v>
      </c>
      <c r="V3747">
        <v>267.56</v>
      </c>
      <c r="W3747">
        <v>1803.9</v>
      </c>
      <c r="X3747">
        <v>34.78</v>
      </c>
      <c r="Y3747">
        <v>171.64</v>
      </c>
      <c r="Z3747">
        <v>22.19</v>
      </c>
      <c r="AA3747">
        <v>5.79</v>
      </c>
      <c r="AB3747">
        <v>102.42</v>
      </c>
      <c r="AC3747">
        <v>108.22</v>
      </c>
      <c r="AD3747">
        <v>103.25</v>
      </c>
      <c r="AE3747">
        <v>105.24</v>
      </c>
      <c r="AF3747">
        <f t="shared" si="117"/>
        <v>1.9899999999999949</v>
      </c>
      <c r="AG3747">
        <v>114.87</v>
      </c>
      <c r="AH3747">
        <v>515.44000000000005</v>
      </c>
      <c r="AI3747">
        <v>116.3</v>
      </c>
      <c r="AJ3747">
        <v>103.63</v>
      </c>
      <c r="AK3747">
        <v>107.97</v>
      </c>
      <c r="AL3747">
        <v>375.49</v>
      </c>
      <c r="AM3747">
        <v>511.43</v>
      </c>
      <c r="AN3747">
        <v>483.21</v>
      </c>
      <c r="AO3747">
        <v>37.92</v>
      </c>
      <c r="AP3747">
        <v>65.540000000000006</v>
      </c>
      <c r="AQ3747">
        <v>82.33</v>
      </c>
      <c r="AR3747">
        <v>70.48</v>
      </c>
      <c r="AS3747">
        <v>118.07</v>
      </c>
      <c r="AT3747">
        <v>122.32</v>
      </c>
      <c r="AU3747">
        <v>1432</v>
      </c>
      <c r="AV3747">
        <v>95.275000000000006</v>
      </c>
      <c r="AW3747">
        <v>3.879</v>
      </c>
    </row>
    <row r="3748" spans="3:49" x14ac:dyDescent="0.25">
      <c r="C3748">
        <v>30.053916666666666</v>
      </c>
      <c r="E3748">
        <v>130.21600000000001</v>
      </c>
      <c r="F3748">
        <v>349.14</v>
      </c>
      <c r="G3748">
        <v>51.43</v>
      </c>
      <c r="H3748">
        <v>8067.2</v>
      </c>
      <c r="I3748">
        <v>179.68</v>
      </c>
      <c r="J3748">
        <v>99.5</v>
      </c>
      <c r="K3748">
        <v>-0.255</v>
      </c>
      <c r="L3748">
        <v>85.38</v>
      </c>
      <c r="M3748">
        <v>251.5</v>
      </c>
      <c r="N3748">
        <v>222.8</v>
      </c>
      <c r="O3748">
        <f t="shared" si="116"/>
        <v>28.699999999999989</v>
      </c>
      <c r="P3748">
        <v>170.78</v>
      </c>
      <c r="Q3748">
        <v>118.18</v>
      </c>
      <c r="R3748">
        <v>216.29</v>
      </c>
      <c r="S3748">
        <v>212.81</v>
      </c>
      <c r="T3748">
        <v>275.01</v>
      </c>
      <c r="U3748">
        <v>4.13</v>
      </c>
      <c r="V3748">
        <v>267.56</v>
      </c>
      <c r="W3748">
        <v>1803.9</v>
      </c>
      <c r="X3748">
        <v>34.78</v>
      </c>
      <c r="Y3748">
        <v>171.64</v>
      </c>
      <c r="Z3748">
        <v>22.19</v>
      </c>
      <c r="AA3748">
        <v>5.79</v>
      </c>
      <c r="AB3748">
        <v>102.42</v>
      </c>
      <c r="AC3748">
        <v>108.22</v>
      </c>
      <c r="AD3748">
        <v>103.25</v>
      </c>
      <c r="AE3748">
        <v>105.24</v>
      </c>
      <c r="AF3748">
        <f t="shared" si="117"/>
        <v>1.9899999999999949</v>
      </c>
      <c r="AG3748">
        <v>114.87</v>
      </c>
      <c r="AH3748">
        <v>515.44000000000005</v>
      </c>
      <c r="AI3748">
        <v>116.3</v>
      </c>
      <c r="AJ3748">
        <v>103.63</v>
      </c>
      <c r="AK3748">
        <v>107.97</v>
      </c>
      <c r="AL3748">
        <v>375.49</v>
      </c>
      <c r="AM3748">
        <v>511.43</v>
      </c>
      <c r="AN3748">
        <v>483.21</v>
      </c>
      <c r="AO3748">
        <v>37.92</v>
      </c>
      <c r="AP3748">
        <v>65.540000000000006</v>
      </c>
      <c r="AQ3748">
        <v>82.33</v>
      </c>
      <c r="AR3748">
        <v>70.48</v>
      </c>
      <c r="AS3748">
        <v>118.07</v>
      </c>
      <c r="AT3748">
        <v>122.32</v>
      </c>
      <c r="AU3748">
        <v>1432</v>
      </c>
      <c r="AV3748">
        <v>95.275000000000006</v>
      </c>
      <c r="AW3748">
        <v>3.879</v>
      </c>
    </row>
    <row r="3749" spans="3:49" x14ac:dyDescent="0.25">
      <c r="C3749">
        <v>30.053944444444443</v>
      </c>
      <c r="E3749">
        <v>130.083</v>
      </c>
      <c r="F3749">
        <v>349.4</v>
      </c>
      <c r="G3749">
        <v>51.51</v>
      </c>
      <c r="H3749">
        <v>8065.8</v>
      </c>
      <c r="I3749">
        <v>179.71</v>
      </c>
      <c r="J3749">
        <v>99.51</v>
      </c>
      <c r="K3749">
        <v>-0.255</v>
      </c>
      <c r="L3749">
        <v>85.38</v>
      </c>
      <c r="M3749">
        <v>251.54</v>
      </c>
      <c r="N3749">
        <v>222.55</v>
      </c>
      <c r="O3749">
        <f t="shared" si="116"/>
        <v>28.989999999999981</v>
      </c>
      <c r="P3749">
        <v>170.79</v>
      </c>
      <c r="Q3749">
        <v>118.19</v>
      </c>
      <c r="R3749">
        <v>216.34</v>
      </c>
      <c r="S3749">
        <v>212.83</v>
      </c>
      <c r="T3749">
        <v>275.02999999999997</v>
      </c>
      <c r="U3749">
        <v>4.12</v>
      </c>
      <c r="V3749">
        <v>267.36</v>
      </c>
      <c r="W3749">
        <v>1803.9</v>
      </c>
      <c r="X3749">
        <v>34.78</v>
      </c>
      <c r="Y3749">
        <v>171.79</v>
      </c>
      <c r="Z3749">
        <v>22.35</v>
      </c>
      <c r="AA3749">
        <v>5.82</v>
      </c>
      <c r="AB3749">
        <v>102.45</v>
      </c>
      <c r="AC3749">
        <v>108.27</v>
      </c>
      <c r="AD3749">
        <v>103.24</v>
      </c>
      <c r="AE3749">
        <v>105.22</v>
      </c>
      <c r="AF3749">
        <f t="shared" si="117"/>
        <v>1.980000000000004</v>
      </c>
      <c r="AG3749">
        <v>114.86</v>
      </c>
      <c r="AH3749">
        <v>515.52</v>
      </c>
      <c r="AI3749">
        <v>116.31</v>
      </c>
      <c r="AJ3749">
        <v>103.64</v>
      </c>
      <c r="AK3749">
        <v>108</v>
      </c>
      <c r="AL3749">
        <v>375.52</v>
      </c>
      <c r="AM3749">
        <v>511.46</v>
      </c>
      <c r="AN3749">
        <v>483.3</v>
      </c>
      <c r="AO3749">
        <v>37.94</v>
      </c>
      <c r="AP3749">
        <v>65.55</v>
      </c>
      <c r="AQ3749">
        <v>82.34</v>
      </c>
      <c r="AR3749">
        <v>70.510000000000005</v>
      </c>
      <c r="AS3749">
        <v>118.08</v>
      </c>
      <c r="AT3749">
        <v>122.31</v>
      </c>
      <c r="AU3749">
        <v>1433.4</v>
      </c>
      <c r="AV3749">
        <v>95.274000000000001</v>
      </c>
      <c r="AW3749">
        <v>3.879</v>
      </c>
    </row>
    <row r="3750" spans="3:49" x14ac:dyDescent="0.25">
      <c r="C3750">
        <v>30.053972222222221</v>
      </c>
      <c r="E3750">
        <v>129.91399999999999</v>
      </c>
      <c r="F3750">
        <v>349.44</v>
      </c>
      <c r="G3750">
        <v>51.53</v>
      </c>
      <c r="H3750">
        <v>8065.2</v>
      </c>
      <c r="I3750">
        <v>179.72</v>
      </c>
      <c r="J3750">
        <v>99.51</v>
      </c>
      <c r="K3750">
        <v>-0.255</v>
      </c>
      <c r="L3750">
        <v>85.37</v>
      </c>
      <c r="M3750">
        <v>251.49</v>
      </c>
      <c r="N3750">
        <v>222.34</v>
      </c>
      <c r="O3750">
        <f t="shared" si="116"/>
        <v>29.150000000000006</v>
      </c>
      <c r="P3750">
        <v>170.79</v>
      </c>
      <c r="Q3750">
        <v>118.19</v>
      </c>
      <c r="R3750">
        <v>216.36</v>
      </c>
      <c r="S3750">
        <v>212.84</v>
      </c>
      <c r="T3750">
        <v>275.04000000000002</v>
      </c>
      <c r="U3750">
        <v>4.12</v>
      </c>
      <c r="V3750">
        <v>267.3</v>
      </c>
      <c r="W3750">
        <v>1805.1</v>
      </c>
      <c r="X3750">
        <v>34.79</v>
      </c>
      <c r="Y3750">
        <v>171.85</v>
      </c>
      <c r="Z3750">
        <v>22.29</v>
      </c>
      <c r="AA3750">
        <v>5.82</v>
      </c>
      <c r="AB3750">
        <v>102.44</v>
      </c>
      <c r="AC3750">
        <v>108.26</v>
      </c>
      <c r="AD3750">
        <v>103.24</v>
      </c>
      <c r="AE3750">
        <v>105.22</v>
      </c>
      <c r="AF3750">
        <f t="shared" si="117"/>
        <v>1.980000000000004</v>
      </c>
      <c r="AG3750">
        <v>114.86</v>
      </c>
      <c r="AH3750">
        <v>515.57000000000005</v>
      </c>
      <c r="AI3750">
        <v>116.33</v>
      </c>
      <c r="AJ3750">
        <v>103.63</v>
      </c>
      <c r="AK3750">
        <v>108</v>
      </c>
      <c r="AL3750">
        <v>375.56</v>
      </c>
      <c r="AM3750">
        <v>511.48</v>
      </c>
      <c r="AN3750">
        <v>483.35</v>
      </c>
      <c r="AO3750">
        <v>37.94</v>
      </c>
      <c r="AP3750">
        <v>65.56</v>
      </c>
      <c r="AQ3750">
        <v>82.34</v>
      </c>
      <c r="AR3750">
        <v>70.510000000000005</v>
      </c>
      <c r="AS3750">
        <v>118.07</v>
      </c>
      <c r="AT3750">
        <v>122.31</v>
      </c>
      <c r="AU3750">
        <v>1434.2</v>
      </c>
      <c r="AV3750">
        <v>95.277000000000001</v>
      </c>
      <c r="AW3750">
        <v>3.8780000000000001</v>
      </c>
    </row>
    <row r="3751" spans="3:49" x14ac:dyDescent="0.25">
      <c r="C3751">
        <v>30.053999999999998</v>
      </c>
      <c r="E3751">
        <v>129.86000000000001</v>
      </c>
      <c r="F3751">
        <v>349.46</v>
      </c>
      <c r="G3751">
        <v>51.53</v>
      </c>
      <c r="H3751">
        <v>8064.8</v>
      </c>
      <c r="I3751">
        <v>179.72</v>
      </c>
      <c r="J3751">
        <v>99.5</v>
      </c>
      <c r="K3751">
        <v>-0.25600000000000001</v>
      </c>
      <c r="L3751">
        <v>85.37</v>
      </c>
      <c r="M3751">
        <v>251.41</v>
      </c>
      <c r="N3751">
        <v>222.06</v>
      </c>
      <c r="O3751">
        <f t="shared" si="116"/>
        <v>29.349999999999994</v>
      </c>
      <c r="P3751">
        <v>170.79</v>
      </c>
      <c r="Q3751">
        <v>118.19</v>
      </c>
      <c r="R3751">
        <v>216.37</v>
      </c>
      <c r="S3751">
        <v>212.87</v>
      </c>
      <c r="T3751">
        <v>275.04000000000002</v>
      </c>
      <c r="U3751">
        <v>4.12</v>
      </c>
      <c r="V3751">
        <v>267.25</v>
      </c>
      <c r="W3751">
        <v>1805.5</v>
      </c>
      <c r="X3751">
        <v>34.78</v>
      </c>
      <c r="Y3751">
        <v>171.89</v>
      </c>
      <c r="Z3751">
        <v>22.25</v>
      </c>
      <c r="AA3751">
        <v>5.82</v>
      </c>
      <c r="AB3751">
        <v>102.43</v>
      </c>
      <c r="AC3751">
        <v>108.25</v>
      </c>
      <c r="AD3751">
        <v>103.24</v>
      </c>
      <c r="AE3751">
        <v>105.22</v>
      </c>
      <c r="AF3751">
        <f t="shared" si="117"/>
        <v>1.980000000000004</v>
      </c>
      <c r="AG3751">
        <v>114.87</v>
      </c>
      <c r="AH3751">
        <v>515.61</v>
      </c>
      <c r="AI3751">
        <v>116.35</v>
      </c>
      <c r="AJ3751">
        <v>103.63</v>
      </c>
      <c r="AK3751">
        <v>108</v>
      </c>
      <c r="AL3751">
        <v>375.6</v>
      </c>
      <c r="AM3751">
        <v>511.53</v>
      </c>
      <c r="AN3751">
        <v>483.39</v>
      </c>
      <c r="AO3751">
        <v>37.950000000000003</v>
      </c>
      <c r="AP3751">
        <v>65.55</v>
      </c>
      <c r="AQ3751">
        <v>82.34</v>
      </c>
      <c r="AR3751">
        <v>70.5</v>
      </c>
      <c r="AS3751">
        <v>118.07</v>
      </c>
      <c r="AT3751">
        <v>122.31</v>
      </c>
      <c r="AU3751">
        <v>1434.5</v>
      </c>
      <c r="AV3751">
        <v>95.278999999999996</v>
      </c>
      <c r="AW3751">
        <v>3.879</v>
      </c>
    </row>
    <row r="3752" spans="3:49" x14ac:dyDescent="0.25">
      <c r="C3752">
        <v>30.054027777777776</v>
      </c>
      <c r="E3752">
        <v>129.917</v>
      </c>
      <c r="F3752">
        <v>349.47</v>
      </c>
      <c r="G3752">
        <v>51.59</v>
      </c>
      <c r="H3752">
        <v>8064.4</v>
      </c>
      <c r="I3752">
        <v>179.76</v>
      </c>
      <c r="J3752">
        <v>99.5</v>
      </c>
      <c r="K3752">
        <v>-0.25600000000000001</v>
      </c>
      <c r="L3752">
        <v>85.37</v>
      </c>
      <c r="M3752">
        <v>251.33</v>
      </c>
      <c r="N3752">
        <v>221.92</v>
      </c>
      <c r="O3752">
        <f t="shared" si="116"/>
        <v>29.410000000000025</v>
      </c>
      <c r="P3752">
        <v>170.81</v>
      </c>
      <c r="Q3752">
        <v>118.19</v>
      </c>
      <c r="R3752">
        <v>216.41</v>
      </c>
      <c r="S3752">
        <v>212.9</v>
      </c>
      <c r="T3752">
        <v>275.05</v>
      </c>
      <c r="U3752">
        <v>4.12</v>
      </c>
      <c r="V3752">
        <v>267.22000000000003</v>
      </c>
      <c r="W3752">
        <v>1805.9</v>
      </c>
      <c r="X3752">
        <v>34.79</v>
      </c>
      <c r="Y3752">
        <v>171.91</v>
      </c>
      <c r="Z3752">
        <v>22.21</v>
      </c>
      <c r="AA3752">
        <v>5.83</v>
      </c>
      <c r="AB3752">
        <v>102.42</v>
      </c>
      <c r="AC3752">
        <v>108.25</v>
      </c>
      <c r="AD3752">
        <v>103.23</v>
      </c>
      <c r="AE3752">
        <v>105.22</v>
      </c>
      <c r="AF3752">
        <f t="shared" si="117"/>
        <v>1.9899999999999949</v>
      </c>
      <c r="AG3752">
        <v>114.86</v>
      </c>
      <c r="AH3752">
        <v>515.62</v>
      </c>
      <c r="AI3752">
        <v>116.33</v>
      </c>
      <c r="AJ3752">
        <v>103.62</v>
      </c>
      <c r="AK3752">
        <v>107.98</v>
      </c>
      <c r="AL3752">
        <v>375.62</v>
      </c>
      <c r="AM3752">
        <v>511.54</v>
      </c>
      <c r="AN3752">
        <v>483.42</v>
      </c>
      <c r="AO3752">
        <v>37.93</v>
      </c>
      <c r="AP3752">
        <v>65.53</v>
      </c>
      <c r="AQ3752">
        <v>82.34</v>
      </c>
      <c r="AR3752">
        <v>70.510000000000005</v>
      </c>
      <c r="AS3752">
        <v>118.07</v>
      </c>
      <c r="AT3752">
        <v>122.31</v>
      </c>
      <c r="AU3752">
        <v>1434.7</v>
      </c>
      <c r="AV3752">
        <v>95.281000000000006</v>
      </c>
      <c r="AW3752">
        <v>3.8780000000000001</v>
      </c>
    </row>
    <row r="3753" spans="3:49" x14ac:dyDescent="0.25">
      <c r="C3753">
        <v>30.054055555555557</v>
      </c>
      <c r="E3753">
        <v>129.756</v>
      </c>
      <c r="F3753">
        <v>349.48</v>
      </c>
      <c r="G3753">
        <v>51.62</v>
      </c>
      <c r="H3753">
        <v>8064.1</v>
      </c>
      <c r="I3753">
        <v>179.81</v>
      </c>
      <c r="J3753">
        <v>99.5</v>
      </c>
      <c r="K3753">
        <v>-0.25700000000000001</v>
      </c>
      <c r="L3753">
        <v>85.37</v>
      </c>
      <c r="M3753">
        <v>251.26</v>
      </c>
      <c r="N3753">
        <v>221.85</v>
      </c>
      <c r="O3753">
        <f t="shared" si="116"/>
        <v>29.409999999999997</v>
      </c>
      <c r="P3753">
        <v>170.83</v>
      </c>
      <c r="Q3753">
        <v>118.18</v>
      </c>
      <c r="R3753">
        <v>216.45</v>
      </c>
      <c r="S3753">
        <v>212.95</v>
      </c>
      <c r="T3753">
        <v>275.07</v>
      </c>
      <c r="U3753">
        <v>4.1100000000000003</v>
      </c>
      <c r="V3753">
        <v>267.19</v>
      </c>
      <c r="W3753">
        <v>1806.6</v>
      </c>
      <c r="X3753">
        <v>34.78</v>
      </c>
      <c r="Y3753">
        <v>171.94</v>
      </c>
      <c r="Z3753">
        <v>22.19</v>
      </c>
      <c r="AA3753">
        <v>5.84</v>
      </c>
      <c r="AB3753">
        <v>102.41</v>
      </c>
      <c r="AC3753">
        <v>108.25</v>
      </c>
      <c r="AD3753">
        <v>103.23</v>
      </c>
      <c r="AE3753">
        <v>105.22</v>
      </c>
      <c r="AF3753">
        <f t="shared" si="117"/>
        <v>1.9899999999999949</v>
      </c>
      <c r="AG3753">
        <v>114.85</v>
      </c>
      <c r="AH3753">
        <v>515.63</v>
      </c>
      <c r="AI3753">
        <v>116.32</v>
      </c>
      <c r="AJ3753">
        <v>103.59</v>
      </c>
      <c r="AK3753">
        <v>107.95</v>
      </c>
      <c r="AL3753">
        <v>375.69</v>
      </c>
      <c r="AM3753">
        <v>511.55</v>
      </c>
      <c r="AN3753">
        <v>483.45</v>
      </c>
      <c r="AO3753">
        <v>37.93</v>
      </c>
      <c r="AP3753">
        <v>65.52</v>
      </c>
      <c r="AQ3753">
        <v>82.34</v>
      </c>
      <c r="AR3753">
        <v>70.5</v>
      </c>
      <c r="AS3753">
        <v>118.08</v>
      </c>
      <c r="AT3753">
        <v>122.31</v>
      </c>
      <c r="AU3753">
        <v>1434.8</v>
      </c>
      <c r="AV3753">
        <v>95.281999999999996</v>
      </c>
      <c r="AW3753">
        <v>3.8759999999999999</v>
      </c>
    </row>
    <row r="3754" spans="3:49" x14ac:dyDescent="0.25">
      <c r="C3754">
        <v>30.054083333333335</v>
      </c>
      <c r="E3754">
        <v>129.494</v>
      </c>
      <c r="F3754">
        <v>349.48</v>
      </c>
      <c r="G3754">
        <v>51.64</v>
      </c>
      <c r="H3754">
        <v>8063.8</v>
      </c>
      <c r="I3754">
        <v>179.87</v>
      </c>
      <c r="J3754">
        <v>99.5</v>
      </c>
      <c r="K3754">
        <v>-0.25800000000000001</v>
      </c>
      <c r="L3754">
        <v>85.37</v>
      </c>
      <c r="M3754">
        <v>251.24</v>
      </c>
      <c r="N3754">
        <v>221.98</v>
      </c>
      <c r="O3754">
        <f t="shared" si="116"/>
        <v>29.260000000000019</v>
      </c>
      <c r="P3754">
        <v>170.84</v>
      </c>
      <c r="Q3754">
        <v>118.19</v>
      </c>
      <c r="R3754">
        <v>216.49</v>
      </c>
      <c r="S3754">
        <v>213.02</v>
      </c>
      <c r="T3754">
        <v>275.11</v>
      </c>
      <c r="U3754">
        <v>4.0999999999999996</v>
      </c>
      <c r="V3754">
        <v>267.17</v>
      </c>
      <c r="W3754">
        <v>1807</v>
      </c>
      <c r="X3754">
        <v>34.79</v>
      </c>
      <c r="Y3754">
        <v>171.95</v>
      </c>
      <c r="Z3754">
        <v>22.24</v>
      </c>
      <c r="AA3754">
        <v>5.86</v>
      </c>
      <c r="AB3754">
        <v>102.43</v>
      </c>
      <c r="AC3754">
        <v>108.29</v>
      </c>
      <c r="AD3754">
        <v>103.23</v>
      </c>
      <c r="AE3754">
        <v>105.22</v>
      </c>
      <c r="AF3754">
        <f t="shared" si="117"/>
        <v>1.9899999999999949</v>
      </c>
      <c r="AG3754">
        <v>114.85</v>
      </c>
      <c r="AH3754">
        <v>515.70000000000005</v>
      </c>
      <c r="AI3754">
        <v>116.31</v>
      </c>
      <c r="AJ3754">
        <v>103.59</v>
      </c>
      <c r="AK3754">
        <v>107.97</v>
      </c>
      <c r="AL3754">
        <v>375.72</v>
      </c>
      <c r="AM3754">
        <v>511.6</v>
      </c>
      <c r="AN3754">
        <v>483.48</v>
      </c>
      <c r="AO3754">
        <v>37.93</v>
      </c>
      <c r="AP3754">
        <v>65.540000000000006</v>
      </c>
      <c r="AQ3754">
        <v>82.35</v>
      </c>
      <c r="AR3754">
        <v>70.53</v>
      </c>
      <c r="AS3754">
        <v>118.08</v>
      </c>
      <c r="AT3754">
        <v>122.31</v>
      </c>
      <c r="AU3754">
        <v>1436.3</v>
      </c>
      <c r="AV3754">
        <v>95.281999999999996</v>
      </c>
      <c r="AW3754">
        <v>3.8780000000000001</v>
      </c>
    </row>
    <row r="3755" spans="3:49" x14ac:dyDescent="0.25">
      <c r="C3755">
        <v>30.054111111111112</v>
      </c>
      <c r="E3755">
        <v>129.245</v>
      </c>
      <c r="F3755">
        <v>349.48</v>
      </c>
      <c r="G3755">
        <v>51.65</v>
      </c>
      <c r="H3755">
        <v>8063.6</v>
      </c>
      <c r="I3755">
        <v>179.89</v>
      </c>
      <c r="J3755">
        <v>99.5</v>
      </c>
      <c r="K3755">
        <v>-0.25700000000000001</v>
      </c>
      <c r="L3755">
        <v>85.36</v>
      </c>
      <c r="M3755">
        <v>251.22</v>
      </c>
      <c r="N3755">
        <v>222.05</v>
      </c>
      <c r="O3755">
        <f t="shared" si="116"/>
        <v>29.169999999999987</v>
      </c>
      <c r="P3755">
        <v>170.84</v>
      </c>
      <c r="Q3755">
        <v>118.2</v>
      </c>
      <c r="R3755">
        <v>216.54</v>
      </c>
      <c r="S3755">
        <v>213.12</v>
      </c>
      <c r="T3755">
        <v>275.14</v>
      </c>
      <c r="U3755">
        <v>4.07</v>
      </c>
      <c r="V3755">
        <v>267.14999999999998</v>
      </c>
      <c r="W3755">
        <v>1806.6</v>
      </c>
      <c r="X3755">
        <v>34.799999999999997</v>
      </c>
      <c r="Y3755">
        <v>171.97</v>
      </c>
      <c r="Z3755">
        <v>22.19</v>
      </c>
      <c r="AA3755">
        <v>5.85</v>
      </c>
      <c r="AB3755">
        <v>102.42</v>
      </c>
      <c r="AC3755">
        <v>108.27</v>
      </c>
      <c r="AD3755">
        <v>103.23</v>
      </c>
      <c r="AE3755">
        <v>105.22</v>
      </c>
      <c r="AF3755">
        <f t="shared" si="117"/>
        <v>1.9899999999999949</v>
      </c>
      <c r="AG3755">
        <v>114.85</v>
      </c>
      <c r="AH3755">
        <v>515.73</v>
      </c>
      <c r="AI3755">
        <v>116.3</v>
      </c>
      <c r="AJ3755">
        <v>103.57</v>
      </c>
      <c r="AK3755">
        <v>107.95</v>
      </c>
      <c r="AL3755">
        <v>375.78</v>
      </c>
      <c r="AM3755">
        <v>511.64</v>
      </c>
      <c r="AN3755">
        <v>483.51</v>
      </c>
      <c r="AO3755">
        <v>37.92</v>
      </c>
      <c r="AP3755">
        <v>65.52</v>
      </c>
      <c r="AQ3755">
        <v>82.35</v>
      </c>
      <c r="AR3755">
        <v>70.52</v>
      </c>
      <c r="AS3755">
        <v>118.08</v>
      </c>
      <c r="AT3755">
        <v>122.32</v>
      </c>
      <c r="AU3755">
        <v>1437.1</v>
      </c>
      <c r="AV3755">
        <v>95.284000000000006</v>
      </c>
      <c r="AW3755">
        <v>3.8769999999999998</v>
      </c>
    </row>
    <row r="3756" spans="3:49" x14ac:dyDescent="0.25">
      <c r="C3756">
        <v>30.05413888888889</v>
      </c>
      <c r="E3756">
        <v>128.9</v>
      </c>
      <c r="F3756">
        <v>349.48</v>
      </c>
      <c r="G3756">
        <v>51.65</v>
      </c>
      <c r="H3756">
        <v>8063.4</v>
      </c>
      <c r="I3756">
        <v>179.95</v>
      </c>
      <c r="J3756">
        <v>99.5</v>
      </c>
      <c r="K3756">
        <v>-0.25800000000000001</v>
      </c>
      <c r="L3756">
        <v>85.35</v>
      </c>
      <c r="M3756">
        <v>251.21</v>
      </c>
      <c r="N3756">
        <v>221.91</v>
      </c>
      <c r="O3756">
        <f t="shared" si="116"/>
        <v>29.300000000000011</v>
      </c>
      <c r="P3756">
        <v>170.87</v>
      </c>
      <c r="Q3756">
        <v>118.21</v>
      </c>
      <c r="R3756">
        <v>216.59</v>
      </c>
      <c r="S3756">
        <v>213.2</v>
      </c>
      <c r="T3756">
        <v>275.19</v>
      </c>
      <c r="U3756">
        <v>4.05</v>
      </c>
      <c r="V3756">
        <v>267.14</v>
      </c>
      <c r="W3756">
        <v>1807</v>
      </c>
      <c r="X3756">
        <v>34.799999999999997</v>
      </c>
      <c r="Y3756">
        <v>171.98</v>
      </c>
      <c r="Z3756">
        <v>22.17</v>
      </c>
      <c r="AA3756">
        <v>5.86</v>
      </c>
      <c r="AB3756">
        <v>102.41</v>
      </c>
      <c r="AC3756">
        <v>108.27</v>
      </c>
      <c r="AD3756">
        <v>103.23</v>
      </c>
      <c r="AE3756">
        <v>105.22</v>
      </c>
      <c r="AF3756">
        <f t="shared" si="117"/>
        <v>1.9899999999999949</v>
      </c>
      <c r="AG3756">
        <v>114.84</v>
      </c>
      <c r="AH3756">
        <v>515.76</v>
      </c>
      <c r="AI3756">
        <v>116.32</v>
      </c>
      <c r="AJ3756">
        <v>103.58</v>
      </c>
      <c r="AK3756">
        <v>107.96</v>
      </c>
      <c r="AL3756">
        <v>375.84</v>
      </c>
      <c r="AM3756">
        <v>511.68</v>
      </c>
      <c r="AN3756">
        <v>483.58</v>
      </c>
      <c r="AO3756">
        <v>37.92</v>
      </c>
      <c r="AP3756">
        <v>65.540000000000006</v>
      </c>
      <c r="AQ3756">
        <v>82.34</v>
      </c>
      <c r="AR3756">
        <v>70.53</v>
      </c>
      <c r="AS3756">
        <v>118.08</v>
      </c>
      <c r="AT3756">
        <v>122.31</v>
      </c>
      <c r="AU3756">
        <v>1437.4</v>
      </c>
      <c r="AV3756">
        <v>95.284000000000006</v>
      </c>
      <c r="AW3756">
        <v>3.8780000000000001</v>
      </c>
    </row>
    <row r="3757" spans="3:49" x14ac:dyDescent="0.25">
      <c r="C3757">
        <v>30.054166666666667</v>
      </c>
      <c r="E3757">
        <v>128.46299999999999</v>
      </c>
      <c r="F3757">
        <v>349.48</v>
      </c>
      <c r="G3757">
        <v>51.71</v>
      </c>
      <c r="H3757">
        <v>8063.3</v>
      </c>
      <c r="I3757">
        <v>180.01</v>
      </c>
      <c r="J3757">
        <v>99.5</v>
      </c>
      <c r="K3757">
        <v>-0.25900000000000001</v>
      </c>
      <c r="L3757">
        <v>85.34</v>
      </c>
      <c r="M3757">
        <v>251.19</v>
      </c>
      <c r="N3757">
        <v>221.85</v>
      </c>
      <c r="O3757">
        <f t="shared" si="116"/>
        <v>29.340000000000003</v>
      </c>
      <c r="P3757">
        <v>170.89</v>
      </c>
      <c r="Q3757">
        <v>118.23</v>
      </c>
      <c r="R3757">
        <v>216.67</v>
      </c>
      <c r="S3757">
        <v>213.28</v>
      </c>
      <c r="T3757">
        <v>275.24</v>
      </c>
      <c r="U3757">
        <v>4.03</v>
      </c>
      <c r="V3757">
        <v>267.13</v>
      </c>
      <c r="W3757">
        <v>1807.4</v>
      </c>
      <c r="X3757">
        <v>34.81</v>
      </c>
      <c r="Y3757">
        <v>171.99</v>
      </c>
      <c r="Z3757">
        <v>22.21</v>
      </c>
      <c r="AA3757">
        <v>5.87</v>
      </c>
      <c r="AB3757">
        <v>102.42</v>
      </c>
      <c r="AC3757">
        <v>108.29</v>
      </c>
      <c r="AD3757">
        <v>103.22</v>
      </c>
      <c r="AE3757">
        <v>105.22</v>
      </c>
      <c r="AF3757">
        <f t="shared" si="117"/>
        <v>2</v>
      </c>
      <c r="AG3757">
        <v>114.84</v>
      </c>
      <c r="AH3757">
        <v>515.79</v>
      </c>
      <c r="AI3757">
        <v>116.31</v>
      </c>
      <c r="AJ3757">
        <v>103.57</v>
      </c>
      <c r="AK3757">
        <v>107.94</v>
      </c>
      <c r="AL3757">
        <v>375.84</v>
      </c>
      <c r="AM3757">
        <v>511.72</v>
      </c>
      <c r="AN3757">
        <v>483.64</v>
      </c>
      <c r="AO3757">
        <v>37.92</v>
      </c>
      <c r="AP3757">
        <v>65.53</v>
      </c>
      <c r="AQ3757">
        <v>82.35</v>
      </c>
      <c r="AR3757">
        <v>70.55</v>
      </c>
      <c r="AS3757">
        <v>118.08</v>
      </c>
      <c r="AT3757">
        <v>122.32</v>
      </c>
      <c r="AU3757">
        <v>1437.6</v>
      </c>
      <c r="AV3757">
        <v>95.284999999999997</v>
      </c>
      <c r="AW3757">
        <v>3.8769999999999998</v>
      </c>
    </row>
    <row r="3758" spans="3:49" x14ac:dyDescent="0.25">
      <c r="C3758">
        <v>30.054194444444445</v>
      </c>
      <c r="E3758">
        <v>128.047</v>
      </c>
      <c r="F3758">
        <v>349.48</v>
      </c>
      <c r="G3758">
        <v>51.74</v>
      </c>
      <c r="H3758">
        <v>8063.1</v>
      </c>
      <c r="I3758">
        <v>180.08</v>
      </c>
      <c r="J3758">
        <v>99.5</v>
      </c>
      <c r="K3758">
        <v>-0.25800000000000001</v>
      </c>
      <c r="L3758">
        <v>85.33</v>
      </c>
      <c r="M3758">
        <v>251.13</v>
      </c>
      <c r="N3758">
        <v>221.81</v>
      </c>
      <c r="O3758">
        <f t="shared" si="116"/>
        <v>29.319999999999993</v>
      </c>
      <c r="P3758">
        <v>170.92</v>
      </c>
      <c r="Q3758">
        <v>118.24</v>
      </c>
      <c r="R3758">
        <v>216.75</v>
      </c>
      <c r="S3758">
        <v>213.35</v>
      </c>
      <c r="T3758">
        <v>275.29000000000002</v>
      </c>
      <c r="U3758">
        <v>4</v>
      </c>
      <c r="V3758">
        <v>267.35000000000002</v>
      </c>
      <c r="W3758">
        <v>1807.4</v>
      </c>
      <c r="X3758">
        <v>34.799999999999997</v>
      </c>
      <c r="Y3758">
        <v>171.99</v>
      </c>
      <c r="Z3758">
        <v>22.19</v>
      </c>
      <c r="AA3758">
        <v>5.86</v>
      </c>
      <c r="AB3758">
        <v>102.41</v>
      </c>
      <c r="AC3758">
        <v>108.27</v>
      </c>
      <c r="AD3758">
        <v>103.22</v>
      </c>
      <c r="AE3758">
        <v>105.22</v>
      </c>
      <c r="AF3758">
        <f t="shared" si="117"/>
        <v>2</v>
      </c>
      <c r="AG3758">
        <v>114.86</v>
      </c>
      <c r="AH3758">
        <v>515.85</v>
      </c>
      <c r="AI3758">
        <v>116.3</v>
      </c>
      <c r="AJ3758">
        <v>103.56</v>
      </c>
      <c r="AK3758">
        <v>107.93</v>
      </c>
      <c r="AL3758">
        <v>375.9</v>
      </c>
      <c r="AM3758">
        <v>511.75</v>
      </c>
      <c r="AN3758">
        <v>483.69</v>
      </c>
      <c r="AO3758">
        <v>37.92</v>
      </c>
      <c r="AP3758">
        <v>65.52</v>
      </c>
      <c r="AQ3758">
        <v>82.36</v>
      </c>
      <c r="AR3758">
        <v>70.55</v>
      </c>
      <c r="AS3758">
        <v>118.08</v>
      </c>
      <c r="AT3758">
        <v>122.31</v>
      </c>
      <c r="AU3758">
        <v>1437.7</v>
      </c>
      <c r="AV3758">
        <v>95.286000000000001</v>
      </c>
      <c r="AW3758">
        <v>3.8759999999999999</v>
      </c>
    </row>
    <row r="3759" spans="3:49" x14ac:dyDescent="0.25">
      <c r="C3759">
        <v>30.054222222222222</v>
      </c>
      <c r="E3759">
        <v>127.651</v>
      </c>
      <c r="F3759">
        <v>349.48</v>
      </c>
      <c r="G3759">
        <v>51.75</v>
      </c>
      <c r="H3759">
        <v>8063</v>
      </c>
      <c r="I3759">
        <v>180.15</v>
      </c>
      <c r="J3759">
        <v>99.5</v>
      </c>
      <c r="K3759">
        <v>-0.25800000000000001</v>
      </c>
      <c r="L3759">
        <v>85.33</v>
      </c>
      <c r="M3759">
        <v>251.08</v>
      </c>
      <c r="N3759">
        <v>221.79</v>
      </c>
      <c r="O3759">
        <f t="shared" si="116"/>
        <v>29.29000000000002</v>
      </c>
      <c r="P3759">
        <v>170.97</v>
      </c>
      <c r="Q3759">
        <v>118.25</v>
      </c>
      <c r="R3759">
        <v>216.83</v>
      </c>
      <c r="S3759">
        <v>213.41</v>
      </c>
      <c r="T3759">
        <v>275.35000000000002</v>
      </c>
      <c r="U3759">
        <v>3.98</v>
      </c>
      <c r="V3759">
        <v>267.52</v>
      </c>
      <c r="W3759">
        <v>1807.8</v>
      </c>
      <c r="X3759">
        <v>34.81</v>
      </c>
      <c r="Y3759">
        <v>172</v>
      </c>
      <c r="Z3759">
        <v>22.26</v>
      </c>
      <c r="AA3759">
        <v>5.87</v>
      </c>
      <c r="AB3759">
        <v>102.42</v>
      </c>
      <c r="AC3759">
        <v>108.29</v>
      </c>
      <c r="AD3759">
        <v>103.21</v>
      </c>
      <c r="AE3759">
        <v>105.22</v>
      </c>
      <c r="AF3759">
        <f t="shared" si="117"/>
        <v>2.0100000000000051</v>
      </c>
      <c r="AG3759">
        <v>114.88</v>
      </c>
      <c r="AH3759">
        <v>515.9</v>
      </c>
      <c r="AI3759">
        <v>116.29</v>
      </c>
      <c r="AJ3759">
        <v>103.57</v>
      </c>
      <c r="AK3759">
        <v>107.95</v>
      </c>
      <c r="AL3759">
        <v>375.94</v>
      </c>
      <c r="AM3759">
        <v>511.78</v>
      </c>
      <c r="AN3759">
        <v>483.74</v>
      </c>
      <c r="AO3759">
        <v>37.9</v>
      </c>
      <c r="AP3759">
        <v>65.540000000000006</v>
      </c>
      <c r="AQ3759">
        <v>82.36</v>
      </c>
      <c r="AR3759">
        <v>70.569999999999993</v>
      </c>
      <c r="AS3759">
        <v>118.08</v>
      </c>
      <c r="AT3759">
        <v>122.31</v>
      </c>
      <c r="AU3759">
        <v>1437.8</v>
      </c>
      <c r="AV3759">
        <v>95.287000000000006</v>
      </c>
      <c r="AW3759">
        <v>3.8769999999999998</v>
      </c>
    </row>
    <row r="3760" spans="3:49" x14ac:dyDescent="0.25">
      <c r="C3760">
        <v>30.05425</v>
      </c>
      <c r="E3760">
        <v>127.023</v>
      </c>
      <c r="F3760">
        <v>349.48</v>
      </c>
      <c r="G3760">
        <v>51.76</v>
      </c>
      <c r="H3760">
        <v>8061.6</v>
      </c>
      <c r="I3760">
        <v>180.28</v>
      </c>
      <c r="J3760">
        <v>99.5</v>
      </c>
      <c r="K3760">
        <v>-0.25800000000000001</v>
      </c>
      <c r="L3760">
        <v>85.31</v>
      </c>
      <c r="M3760">
        <v>251.03</v>
      </c>
      <c r="N3760">
        <v>221.87</v>
      </c>
      <c r="O3760">
        <f t="shared" si="116"/>
        <v>29.159999999999997</v>
      </c>
      <c r="P3760">
        <v>171.03</v>
      </c>
      <c r="Q3760">
        <v>118.26</v>
      </c>
      <c r="R3760">
        <v>216.96</v>
      </c>
      <c r="S3760">
        <v>213.55</v>
      </c>
      <c r="T3760">
        <v>275.45999999999998</v>
      </c>
      <c r="U3760">
        <v>3.94</v>
      </c>
      <c r="V3760">
        <v>267.73</v>
      </c>
      <c r="W3760">
        <v>1807.8</v>
      </c>
      <c r="X3760">
        <v>34.81</v>
      </c>
      <c r="Y3760">
        <v>172.08</v>
      </c>
      <c r="Z3760">
        <v>22.19</v>
      </c>
      <c r="AA3760">
        <v>5.87</v>
      </c>
      <c r="AB3760">
        <v>102.4</v>
      </c>
      <c r="AC3760">
        <v>108.27</v>
      </c>
      <c r="AD3760">
        <v>103.21</v>
      </c>
      <c r="AE3760">
        <v>105.22</v>
      </c>
      <c r="AF3760">
        <f t="shared" si="117"/>
        <v>2.0100000000000051</v>
      </c>
      <c r="AG3760">
        <v>114.85</v>
      </c>
      <c r="AH3760">
        <v>515.96</v>
      </c>
      <c r="AI3760">
        <v>116.27</v>
      </c>
      <c r="AJ3760">
        <v>103.53</v>
      </c>
      <c r="AK3760">
        <v>107.92</v>
      </c>
      <c r="AL3760">
        <v>376.02</v>
      </c>
      <c r="AM3760">
        <v>511.87</v>
      </c>
      <c r="AN3760">
        <v>483.82</v>
      </c>
      <c r="AO3760">
        <v>37.9</v>
      </c>
      <c r="AP3760">
        <v>65.510000000000005</v>
      </c>
      <c r="AQ3760">
        <v>82.36</v>
      </c>
      <c r="AR3760">
        <v>70.55</v>
      </c>
      <c r="AS3760">
        <v>118.08</v>
      </c>
      <c r="AT3760">
        <v>122.32</v>
      </c>
      <c r="AU3760">
        <v>1439.3</v>
      </c>
      <c r="AV3760">
        <v>95.29</v>
      </c>
      <c r="AW3760">
        <v>3.879</v>
      </c>
    </row>
    <row r="3761" spans="3:49" x14ac:dyDescent="0.25">
      <c r="C3761">
        <v>30.054277777777777</v>
      </c>
      <c r="E3761">
        <v>127.023</v>
      </c>
      <c r="F3761">
        <v>349.48</v>
      </c>
      <c r="G3761">
        <v>51.76</v>
      </c>
      <c r="H3761">
        <v>8061.6</v>
      </c>
      <c r="I3761">
        <v>180.28</v>
      </c>
      <c r="J3761">
        <v>99.5</v>
      </c>
      <c r="K3761">
        <v>-0.25800000000000001</v>
      </c>
      <c r="L3761">
        <v>85.31</v>
      </c>
      <c r="M3761">
        <v>251.03</v>
      </c>
      <c r="N3761">
        <v>221.87</v>
      </c>
      <c r="O3761">
        <f t="shared" si="116"/>
        <v>29.159999999999997</v>
      </c>
      <c r="P3761">
        <v>171.03</v>
      </c>
      <c r="Q3761">
        <v>118.26</v>
      </c>
      <c r="R3761">
        <v>216.96</v>
      </c>
      <c r="S3761">
        <v>213.55</v>
      </c>
      <c r="T3761">
        <v>275.45999999999998</v>
      </c>
      <c r="U3761">
        <v>3.94</v>
      </c>
      <c r="V3761">
        <v>267.73</v>
      </c>
      <c r="W3761">
        <v>1807.8</v>
      </c>
      <c r="X3761">
        <v>34.81</v>
      </c>
      <c r="Y3761">
        <v>172.08</v>
      </c>
      <c r="Z3761">
        <v>22.19</v>
      </c>
      <c r="AA3761">
        <v>5.87</v>
      </c>
      <c r="AB3761">
        <v>102.4</v>
      </c>
      <c r="AC3761">
        <v>108.27</v>
      </c>
      <c r="AD3761">
        <v>103.21</v>
      </c>
      <c r="AE3761">
        <v>105.22</v>
      </c>
      <c r="AF3761">
        <f t="shared" si="117"/>
        <v>2.0100000000000051</v>
      </c>
      <c r="AG3761">
        <v>114.85</v>
      </c>
      <c r="AH3761">
        <v>515.96</v>
      </c>
      <c r="AI3761">
        <v>116.27</v>
      </c>
      <c r="AJ3761">
        <v>103.53</v>
      </c>
      <c r="AK3761">
        <v>107.92</v>
      </c>
      <c r="AL3761">
        <v>376.02</v>
      </c>
      <c r="AM3761">
        <v>511.87</v>
      </c>
      <c r="AN3761">
        <v>483.82</v>
      </c>
      <c r="AO3761">
        <v>37.9</v>
      </c>
      <c r="AP3761">
        <v>65.510000000000005</v>
      </c>
      <c r="AQ3761">
        <v>82.36</v>
      </c>
      <c r="AR3761">
        <v>70.55</v>
      </c>
      <c r="AS3761">
        <v>118.08</v>
      </c>
      <c r="AT3761">
        <v>122.32</v>
      </c>
      <c r="AU3761">
        <v>1439.3</v>
      </c>
      <c r="AV3761">
        <v>95.29</v>
      </c>
      <c r="AW3761">
        <v>3.879</v>
      </c>
    </row>
    <row r="3762" spans="3:49" x14ac:dyDescent="0.25">
      <c r="C3762">
        <v>30.054305555555555</v>
      </c>
      <c r="E3762">
        <v>126.977</v>
      </c>
      <c r="F3762">
        <v>349.48</v>
      </c>
      <c r="G3762">
        <v>51.76</v>
      </c>
      <c r="H3762">
        <v>8061.9</v>
      </c>
      <c r="I3762">
        <v>180.43</v>
      </c>
      <c r="J3762">
        <v>99.51</v>
      </c>
      <c r="K3762">
        <v>-0.25800000000000001</v>
      </c>
      <c r="L3762">
        <v>85.3</v>
      </c>
      <c r="M3762">
        <v>250.95</v>
      </c>
      <c r="N3762">
        <v>221.8</v>
      </c>
      <c r="O3762">
        <f t="shared" si="116"/>
        <v>29.149999999999977</v>
      </c>
      <c r="P3762">
        <v>171.11</v>
      </c>
      <c r="Q3762">
        <v>118.28</v>
      </c>
      <c r="R3762">
        <v>217.1</v>
      </c>
      <c r="S3762">
        <v>213.73</v>
      </c>
      <c r="T3762">
        <v>275.58999999999997</v>
      </c>
      <c r="U3762">
        <v>3.9</v>
      </c>
      <c r="V3762">
        <v>267.85000000000002</v>
      </c>
      <c r="W3762">
        <v>1807.8</v>
      </c>
      <c r="X3762">
        <v>34.81</v>
      </c>
      <c r="Y3762">
        <v>172.22</v>
      </c>
      <c r="Z3762">
        <v>22.39</v>
      </c>
      <c r="AA3762">
        <v>5.9</v>
      </c>
      <c r="AB3762">
        <v>102.44</v>
      </c>
      <c r="AC3762">
        <v>108.34</v>
      </c>
      <c r="AD3762">
        <v>103.22</v>
      </c>
      <c r="AE3762">
        <v>105.23</v>
      </c>
      <c r="AF3762">
        <f t="shared" si="117"/>
        <v>2.0100000000000051</v>
      </c>
      <c r="AG3762">
        <v>114.86</v>
      </c>
      <c r="AH3762">
        <v>516.1</v>
      </c>
      <c r="AI3762">
        <v>116.32</v>
      </c>
      <c r="AJ3762">
        <v>103.58</v>
      </c>
      <c r="AK3762">
        <v>107.94</v>
      </c>
      <c r="AL3762">
        <v>376.09</v>
      </c>
      <c r="AM3762">
        <v>511.92</v>
      </c>
      <c r="AN3762">
        <v>483.9</v>
      </c>
      <c r="AO3762">
        <v>37.909999999999997</v>
      </c>
      <c r="AP3762">
        <v>65.56</v>
      </c>
      <c r="AQ3762">
        <v>82.38</v>
      </c>
      <c r="AR3762">
        <v>70.62</v>
      </c>
      <c r="AS3762">
        <v>118.08</v>
      </c>
      <c r="AT3762">
        <v>122.33</v>
      </c>
      <c r="AU3762">
        <v>1440.4</v>
      </c>
      <c r="AV3762">
        <v>95.293999999999997</v>
      </c>
      <c r="AW3762">
        <v>3.8809999999999998</v>
      </c>
    </row>
    <row r="3763" spans="3:49" x14ac:dyDescent="0.25">
      <c r="C3763">
        <v>30.054333333333332</v>
      </c>
      <c r="E3763">
        <v>126.977</v>
      </c>
      <c r="F3763">
        <v>349.48</v>
      </c>
      <c r="G3763">
        <v>51.76</v>
      </c>
      <c r="H3763">
        <v>8061.9</v>
      </c>
      <c r="I3763">
        <v>180.43</v>
      </c>
      <c r="J3763">
        <v>99.51</v>
      </c>
      <c r="K3763">
        <v>-0.25800000000000001</v>
      </c>
      <c r="L3763">
        <v>85.3</v>
      </c>
      <c r="M3763">
        <v>250.95</v>
      </c>
      <c r="N3763">
        <v>221.8</v>
      </c>
      <c r="O3763">
        <f t="shared" si="116"/>
        <v>29.149999999999977</v>
      </c>
      <c r="P3763">
        <v>171.11</v>
      </c>
      <c r="Q3763">
        <v>118.28</v>
      </c>
      <c r="R3763">
        <v>217.1</v>
      </c>
      <c r="S3763">
        <v>213.73</v>
      </c>
      <c r="T3763">
        <v>275.58999999999997</v>
      </c>
      <c r="U3763">
        <v>3.9</v>
      </c>
      <c r="V3763">
        <v>267.85000000000002</v>
      </c>
      <c r="W3763">
        <v>1807.8</v>
      </c>
      <c r="X3763">
        <v>34.81</v>
      </c>
      <c r="Y3763">
        <v>172.22</v>
      </c>
      <c r="Z3763">
        <v>22.39</v>
      </c>
      <c r="AA3763">
        <v>5.9</v>
      </c>
      <c r="AB3763">
        <v>102.44</v>
      </c>
      <c r="AC3763">
        <v>108.34</v>
      </c>
      <c r="AD3763">
        <v>103.22</v>
      </c>
      <c r="AE3763">
        <v>105.23</v>
      </c>
      <c r="AF3763">
        <f t="shared" si="117"/>
        <v>2.0100000000000051</v>
      </c>
      <c r="AG3763">
        <v>114.86</v>
      </c>
      <c r="AH3763">
        <v>516.1</v>
      </c>
      <c r="AI3763">
        <v>116.32</v>
      </c>
      <c r="AJ3763">
        <v>103.58</v>
      </c>
      <c r="AK3763">
        <v>107.94</v>
      </c>
      <c r="AL3763">
        <v>376.09</v>
      </c>
      <c r="AM3763">
        <v>511.92</v>
      </c>
      <c r="AN3763">
        <v>483.9</v>
      </c>
      <c r="AO3763">
        <v>37.909999999999997</v>
      </c>
      <c r="AP3763">
        <v>65.56</v>
      </c>
      <c r="AQ3763">
        <v>82.38</v>
      </c>
      <c r="AR3763">
        <v>70.62</v>
      </c>
      <c r="AS3763">
        <v>118.08</v>
      </c>
      <c r="AT3763">
        <v>122.33</v>
      </c>
      <c r="AU3763">
        <v>1440.4</v>
      </c>
      <c r="AV3763">
        <v>95.293999999999997</v>
      </c>
      <c r="AW3763">
        <v>3.8809999999999998</v>
      </c>
    </row>
    <row r="3764" spans="3:49" x14ac:dyDescent="0.25">
      <c r="C3764">
        <v>30.05436111111111</v>
      </c>
      <c r="E3764">
        <v>126.514</v>
      </c>
      <c r="F3764">
        <v>349.48</v>
      </c>
      <c r="G3764">
        <v>51.76</v>
      </c>
      <c r="H3764">
        <v>8062.1</v>
      </c>
      <c r="I3764">
        <v>180.57</v>
      </c>
      <c r="J3764">
        <v>99.51</v>
      </c>
      <c r="K3764">
        <v>-0.25900000000000001</v>
      </c>
      <c r="L3764">
        <v>85.29</v>
      </c>
      <c r="M3764">
        <v>250.73</v>
      </c>
      <c r="N3764">
        <v>221.35</v>
      </c>
      <c r="O3764">
        <f t="shared" si="116"/>
        <v>29.379999999999995</v>
      </c>
      <c r="P3764">
        <v>171.24</v>
      </c>
      <c r="Q3764">
        <v>118.31</v>
      </c>
      <c r="R3764">
        <v>217.24</v>
      </c>
      <c r="S3764">
        <v>213.91</v>
      </c>
      <c r="T3764">
        <v>275.73</v>
      </c>
      <c r="U3764">
        <v>3.86</v>
      </c>
      <c r="V3764">
        <v>267.92</v>
      </c>
      <c r="W3764">
        <v>1808.2</v>
      </c>
      <c r="X3764">
        <v>34.82</v>
      </c>
      <c r="Y3764">
        <v>172.28</v>
      </c>
      <c r="Z3764">
        <v>22.29</v>
      </c>
      <c r="AA3764">
        <v>5.87</v>
      </c>
      <c r="AB3764">
        <v>102.43</v>
      </c>
      <c r="AC3764">
        <v>108.31</v>
      </c>
      <c r="AD3764">
        <v>103.22</v>
      </c>
      <c r="AE3764">
        <v>105.23</v>
      </c>
      <c r="AF3764">
        <f t="shared" si="117"/>
        <v>2.0100000000000051</v>
      </c>
      <c r="AG3764">
        <v>114.89</v>
      </c>
      <c r="AH3764">
        <v>516.19000000000005</v>
      </c>
      <c r="AI3764">
        <v>116.33</v>
      </c>
      <c r="AJ3764">
        <v>103.58</v>
      </c>
      <c r="AK3764">
        <v>107.95</v>
      </c>
      <c r="AL3764">
        <v>376.19</v>
      </c>
      <c r="AM3764">
        <v>512.03</v>
      </c>
      <c r="AN3764">
        <v>484.04</v>
      </c>
      <c r="AO3764">
        <v>37.909999999999997</v>
      </c>
      <c r="AP3764">
        <v>65.56</v>
      </c>
      <c r="AQ3764">
        <v>82.38</v>
      </c>
      <c r="AR3764">
        <v>70.62</v>
      </c>
      <c r="AS3764">
        <v>118.09</v>
      </c>
      <c r="AT3764">
        <v>122.33</v>
      </c>
      <c r="AU3764">
        <v>1440.6</v>
      </c>
      <c r="AV3764">
        <v>95.298000000000002</v>
      </c>
      <c r="AW3764">
        <v>3.883</v>
      </c>
    </row>
    <row r="3765" spans="3:49" x14ac:dyDescent="0.25">
      <c r="C3765">
        <v>30.054388888888887</v>
      </c>
      <c r="E3765">
        <v>126.29900000000001</v>
      </c>
      <c r="F3765">
        <v>349.48</v>
      </c>
      <c r="G3765">
        <v>51.82</v>
      </c>
      <c r="H3765">
        <v>8060.9</v>
      </c>
      <c r="I3765">
        <v>180.61</v>
      </c>
      <c r="J3765">
        <v>99.5</v>
      </c>
      <c r="K3765">
        <v>-0.25800000000000001</v>
      </c>
      <c r="L3765">
        <v>85.29</v>
      </c>
      <c r="M3765">
        <v>250.55</v>
      </c>
      <c r="N3765">
        <v>220.87</v>
      </c>
      <c r="O3765">
        <f t="shared" si="116"/>
        <v>29.680000000000007</v>
      </c>
      <c r="P3765">
        <v>171.3</v>
      </c>
      <c r="Q3765">
        <v>118.32</v>
      </c>
      <c r="R3765">
        <v>217.32</v>
      </c>
      <c r="S3765">
        <v>214</v>
      </c>
      <c r="T3765">
        <v>275.79000000000002</v>
      </c>
      <c r="U3765">
        <v>3.84</v>
      </c>
      <c r="V3765">
        <v>267.94</v>
      </c>
      <c r="W3765">
        <v>1808.6</v>
      </c>
      <c r="X3765">
        <v>34.82</v>
      </c>
      <c r="Y3765">
        <v>172.3</v>
      </c>
      <c r="Z3765">
        <v>22.27</v>
      </c>
      <c r="AA3765">
        <v>5.86</v>
      </c>
      <c r="AB3765">
        <v>102.43</v>
      </c>
      <c r="AC3765">
        <v>108.29</v>
      </c>
      <c r="AD3765">
        <v>103.22</v>
      </c>
      <c r="AE3765">
        <v>105.23</v>
      </c>
      <c r="AF3765">
        <f t="shared" si="117"/>
        <v>2.0100000000000051</v>
      </c>
      <c r="AG3765">
        <v>114.88</v>
      </c>
      <c r="AH3765">
        <v>516.24</v>
      </c>
      <c r="AI3765">
        <v>116.32</v>
      </c>
      <c r="AJ3765">
        <v>103.57</v>
      </c>
      <c r="AK3765">
        <v>107.94</v>
      </c>
      <c r="AL3765">
        <v>376.25</v>
      </c>
      <c r="AM3765">
        <v>512.07000000000005</v>
      </c>
      <c r="AN3765">
        <v>484.14</v>
      </c>
      <c r="AO3765">
        <v>37.909999999999997</v>
      </c>
      <c r="AP3765">
        <v>65.540000000000006</v>
      </c>
      <c r="AQ3765">
        <v>82.39</v>
      </c>
      <c r="AR3765">
        <v>70.61</v>
      </c>
      <c r="AS3765">
        <v>118.09</v>
      </c>
      <c r="AT3765">
        <v>122.34</v>
      </c>
      <c r="AU3765">
        <v>1440.7</v>
      </c>
      <c r="AV3765">
        <v>95.299000000000007</v>
      </c>
      <c r="AW3765">
        <v>3.8839999999999999</v>
      </c>
    </row>
    <row r="3766" spans="3:49" x14ac:dyDescent="0.25">
      <c r="C3766">
        <v>30.054416666666668</v>
      </c>
      <c r="E3766">
        <v>125.77</v>
      </c>
      <c r="F3766">
        <v>349.48</v>
      </c>
      <c r="G3766">
        <v>51.79</v>
      </c>
      <c r="H3766">
        <v>8061.2</v>
      </c>
      <c r="I3766">
        <v>180.68</v>
      </c>
      <c r="J3766">
        <v>99.5</v>
      </c>
      <c r="K3766">
        <v>-0.25800000000000001</v>
      </c>
      <c r="L3766">
        <v>85.28</v>
      </c>
      <c r="M3766">
        <v>250.3</v>
      </c>
      <c r="N3766">
        <v>220.46</v>
      </c>
      <c r="O3766">
        <f t="shared" si="116"/>
        <v>29.840000000000003</v>
      </c>
      <c r="P3766">
        <v>171.33</v>
      </c>
      <c r="Q3766">
        <v>118.34</v>
      </c>
      <c r="R3766">
        <v>217.41</v>
      </c>
      <c r="S3766">
        <v>214.09</v>
      </c>
      <c r="T3766">
        <v>275.86</v>
      </c>
      <c r="U3766">
        <v>3.82</v>
      </c>
      <c r="V3766">
        <v>267.95999999999998</v>
      </c>
      <c r="W3766">
        <v>1808.2</v>
      </c>
      <c r="X3766">
        <v>34.81</v>
      </c>
      <c r="Y3766">
        <v>172.32</v>
      </c>
      <c r="Z3766">
        <v>22.23</v>
      </c>
      <c r="AA3766">
        <v>5.86</v>
      </c>
      <c r="AB3766">
        <v>102.41</v>
      </c>
      <c r="AC3766">
        <v>108.27</v>
      </c>
      <c r="AD3766">
        <v>103.22</v>
      </c>
      <c r="AE3766">
        <v>105.23</v>
      </c>
      <c r="AF3766">
        <f t="shared" si="117"/>
        <v>2.0100000000000051</v>
      </c>
      <c r="AG3766">
        <v>114.87</v>
      </c>
      <c r="AH3766">
        <v>516.29</v>
      </c>
      <c r="AI3766">
        <v>116.31</v>
      </c>
      <c r="AJ3766">
        <v>103.55</v>
      </c>
      <c r="AK3766">
        <v>107.92</v>
      </c>
      <c r="AL3766">
        <v>376.3</v>
      </c>
      <c r="AM3766">
        <v>512.12</v>
      </c>
      <c r="AN3766">
        <v>484.19</v>
      </c>
      <c r="AO3766">
        <v>37.909999999999997</v>
      </c>
      <c r="AP3766">
        <v>65.53</v>
      </c>
      <c r="AQ3766">
        <v>82.39</v>
      </c>
      <c r="AR3766">
        <v>70.599999999999994</v>
      </c>
      <c r="AS3766">
        <v>118.09</v>
      </c>
      <c r="AT3766">
        <v>122.33</v>
      </c>
      <c r="AU3766">
        <v>1442.2</v>
      </c>
      <c r="AV3766">
        <v>95.3</v>
      </c>
      <c r="AW3766">
        <v>3.8839999999999999</v>
      </c>
    </row>
    <row r="3767" spans="3:49" x14ac:dyDescent="0.25">
      <c r="C3767">
        <v>30.054444444444446</v>
      </c>
      <c r="E3767">
        <v>125.15900000000001</v>
      </c>
      <c r="F3767">
        <v>349.48</v>
      </c>
      <c r="G3767">
        <v>51.83</v>
      </c>
      <c r="H3767">
        <v>8060.1</v>
      </c>
      <c r="I3767">
        <v>180.75</v>
      </c>
      <c r="J3767">
        <v>99.5</v>
      </c>
      <c r="K3767">
        <v>-0.25800000000000001</v>
      </c>
      <c r="L3767">
        <v>85.26</v>
      </c>
      <c r="M3767">
        <v>250.12</v>
      </c>
      <c r="N3767">
        <v>220.43</v>
      </c>
      <c r="O3767">
        <f t="shared" si="116"/>
        <v>29.689999999999998</v>
      </c>
      <c r="P3767">
        <v>171.38</v>
      </c>
      <c r="Q3767">
        <v>118.35</v>
      </c>
      <c r="R3767">
        <v>217.49</v>
      </c>
      <c r="S3767">
        <v>214.16</v>
      </c>
      <c r="T3767">
        <v>275.92</v>
      </c>
      <c r="U3767">
        <v>3.81</v>
      </c>
      <c r="V3767">
        <v>267.97000000000003</v>
      </c>
      <c r="W3767">
        <v>1808.6</v>
      </c>
      <c r="X3767">
        <v>34.81</v>
      </c>
      <c r="Y3767">
        <v>172.32</v>
      </c>
      <c r="Z3767">
        <v>22.29</v>
      </c>
      <c r="AA3767">
        <v>5.86</v>
      </c>
      <c r="AB3767">
        <v>102.42</v>
      </c>
      <c r="AC3767">
        <v>108.28</v>
      </c>
      <c r="AD3767">
        <v>103.21</v>
      </c>
      <c r="AE3767">
        <v>105.23</v>
      </c>
      <c r="AF3767">
        <f t="shared" si="117"/>
        <v>2.0200000000000102</v>
      </c>
      <c r="AG3767">
        <v>114.87</v>
      </c>
      <c r="AH3767">
        <v>516.36</v>
      </c>
      <c r="AI3767">
        <v>116.33</v>
      </c>
      <c r="AJ3767">
        <v>103.57</v>
      </c>
      <c r="AK3767">
        <v>107.94</v>
      </c>
      <c r="AL3767">
        <v>376.31</v>
      </c>
      <c r="AM3767">
        <v>512.15</v>
      </c>
      <c r="AN3767">
        <v>484.23</v>
      </c>
      <c r="AO3767">
        <v>37.89</v>
      </c>
      <c r="AP3767">
        <v>65.540000000000006</v>
      </c>
      <c r="AQ3767">
        <v>82.4</v>
      </c>
      <c r="AR3767">
        <v>70.62</v>
      </c>
      <c r="AS3767">
        <v>118.09</v>
      </c>
      <c r="AT3767">
        <v>122.32</v>
      </c>
      <c r="AU3767">
        <v>1442.9</v>
      </c>
      <c r="AV3767">
        <v>95.3</v>
      </c>
      <c r="AW3767">
        <v>3.8849999999999998</v>
      </c>
    </row>
    <row r="3768" spans="3:49" x14ac:dyDescent="0.25">
      <c r="C3768">
        <v>30.054472222222223</v>
      </c>
      <c r="E3768">
        <v>124.685</v>
      </c>
      <c r="F3768">
        <v>349.48</v>
      </c>
      <c r="G3768">
        <v>51.85</v>
      </c>
      <c r="H3768">
        <v>8059.3</v>
      </c>
      <c r="I3768">
        <v>180.82</v>
      </c>
      <c r="J3768">
        <v>99.5</v>
      </c>
      <c r="K3768">
        <v>-0.25700000000000001</v>
      </c>
      <c r="L3768">
        <v>85.25</v>
      </c>
      <c r="M3768">
        <v>249.92</v>
      </c>
      <c r="N3768">
        <v>220.24</v>
      </c>
      <c r="O3768">
        <f t="shared" si="116"/>
        <v>29.679999999999978</v>
      </c>
      <c r="P3768">
        <v>171.44</v>
      </c>
      <c r="Q3768">
        <v>118.36</v>
      </c>
      <c r="R3768">
        <v>217.56</v>
      </c>
      <c r="S3768">
        <v>214.2</v>
      </c>
      <c r="T3768">
        <v>275.99</v>
      </c>
      <c r="U3768">
        <v>3.8</v>
      </c>
      <c r="V3768">
        <v>268.2</v>
      </c>
      <c r="W3768">
        <v>1807.8</v>
      </c>
      <c r="X3768">
        <v>34.81</v>
      </c>
      <c r="Y3768">
        <v>172.32</v>
      </c>
      <c r="Z3768">
        <v>22.36</v>
      </c>
      <c r="AA3768">
        <v>5.87</v>
      </c>
      <c r="AB3768">
        <v>102.43</v>
      </c>
      <c r="AC3768">
        <v>108.31</v>
      </c>
      <c r="AD3768">
        <v>103.2</v>
      </c>
      <c r="AE3768">
        <v>105.22</v>
      </c>
      <c r="AF3768">
        <f t="shared" si="117"/>
        <v>2.019999999999996</v>
      </c>
      <c r="AG3768">
        <v>114.86</v>
      </c>
      <c r="AH3768">
        <v>516.41999999999996</v>
      </c>
      <c r="AI3768">
        <v>116.31</v>
      </c>
      <c r="AJ3768">
        <v>103.58</v>
      </c>
      <c r="AK3768">
        <v>107.95</v>
      </c>
      <c r="AL3768">
        <v>376.35</v>
      </c>
      <c r="AM3768">
        <v>512.19000000000005</v>
      </c>
      <c r="AN3768">
        <v>484.27</v>
      </c>
      <c r="AO3768">
        <v>37.869999999999997</v>
      </c>
      <c r="AP3768">
        <v>65.56</v>
      </c>
      <c r="AQ3768">
        <v>82.41</v>
      </c>
      <c r="AR3768">
        <v>70.64</v>
      </c>
      <c r="AS3768">
        <v>118.07</v>
      </c>
      <c r="AT3768">
        <v>122.32</v>
      </c>
      <c r="AU3768">
        <v>1443.3</v>
      </c>
      <c r="AV3768">
        <v>95.302000000000007</v>
      </c>
      <c r="AW3768">
        <v>3.8849999999999998</v>
      </c>
    </row>
    <row r="3769" spans="3:49" x14ac:dyDescent="0.25">
      <c r="C3769">
        <v>30.054500000000001</v>
      </c>
      <c r="E3769">
        <v>124.45</v>
      </c>
      <c r="F3769">
        <v>349.48</v>
      </c>
      <c r="G3769">
        <v>51.86</v>
      </c>
      <c r="H3769">
        <v>8059.8</v>
      </c>
      <c r="I3769">
        <v>180.91</v>
      </c>
      <c r="J3769">
        <v>99.5</v>
      </c>
      <c r="K3769">
        <v>-0.25700000000000001</v>
      </c>
      <c r="L3769">
        <v>85.24</v>
      </c>
      <c r="M3769">
        <v>249.65</v>
      </c>
      <c r="N3769">
        <v>219.8</v>
      </c>
      <c r="O3769">
        <f t="shared" si="116"/>
        <v>29.849999999999994</v>
      </c>
      <c r="P3769">
        <v>171.5</v>
      </c>
      <c r="Q3769">
        <v>118.37</v>
      </c>
      <c r="R3769">
        <v>217.65</v>
      </c>
      <c r="S3769">
        <v>214.29</v>
      </c>
      <c r="T3769">
        <v>276.06</v>
      </c>
      <c r="U3769">
        <v>3.78</v>
      </c>
      <c r="V3769">
        <v>268.38</v>
      </c>
      <c r="W3769">
        <v>1808.2</v>
      </c>
      <c r="X3769">
        <v>34.82</v>
      </c>
      <c r="Y3769">
        <v>172.33</v>
      </c>
      <c r="Z3769">
        <v>22.3</v>
      </c>
      <c r="AA3769">
        <v>5.86</v>
      </c>
      <c r="AB3769">
        <v>102.43</v>
      </c>
      <c r="AC3769">
        <v>108.29</v>
      </c>
      <c r="AD3769">
        <v>103.21</v>
      </c>
      <c r="AE3769">
        <v>105.22</v>
      </c>
      <c r="AF3769">
        <f t="shared" si="117"/>
        <v>2.0100000000000051</v>
      </c>
      <c r="AG3769">
        <v>114.87</v>
      </c>
      <c r="AH3769">
        <v>516.49</v>
      </c>
      <c r="AI3769">
        <v>116.33</v>
      </c>
      <c r="AJ3769">
        <v>103.59</v>
      </c>
      <c r="AK3769">
        <v>107.97</v>
      </c>
      <c r="AL3769">
        <v>376.4</v>
      </c>
      <c r="AM3769">
        <v>512.26</v>
      </c>
      <c r="AN3769">
        <v>484.35</v>
      </c>
      <c r="AO3769">
        <v>37.880000000000003</v>
      </c>
      <c r="AP3769">
        <v>65.58</v>
      </c>
      <c r="AQ3769">
        <v>82.41</v>
      </c>
      <c r="AR3769">
        <v>70.64</v>
      </c>
      <c r="AS3769">
        <v>118.07</v>
      </c>
      <c r="AT3769">
        <v>122.32</v>
      </c>
      <c r="AU3769">
        <v>1443.5</v>
      </c>
      <c r="AV3769">
        <v>95.302999999999997</v>
      </c>
      <c r="AW3769">
        <v>3.8860000000000001</v>
      </c>
    </row>
    <row r="3770" spans="3:49" x14ac:dyDescent="0.25">
      <c r="C3770">
        <v>30.054527777777778</v>
      </c>
      <c r="E3770">
        <v>124.22499999999999</v>
      </c>
      <c r="F3770">
        <v>349.48</v>
      </c>
      <c r="G3770">
        <v>51.87</v>
      </c>
      <c r="H3770">
        <v>8060.3</v>
      </c>
      <c r="I3770">
        <v>181</v>
      </c>
      <c r="J3770">
        <v>99.5</v>
      </c>
      <c r="K3770">
        <v>-0.255</v>
      </c>
      <c r="L3770">
        <v>85.23</v>
      </c>
      <c r="M3770">
        <v>249.32</v>
      </c>
      <c r="N3770">
        <v>219.41</v>
      </c>
      <c r="O3770">
        <f t="shared" si="116"/>
        <v>29.909999999999997</v>
      </c>
      <c r="P3770">
        <v>171.57</v>
      </c>
      <c r="Q3770">
        <v>118.38</v>
      </c>
      <c r="R3770">
        <v>217.76</v>
      </c>
      <c r="S3770">
        <v>214.37</v>
      </c>
      <c r="T3770">
        <v>276.14</v>
      </c>
      <c r="U3770">
        <v>3.76</v>
      </c>
      <c r="V3770">
        <v>268.51</v>
      </c>
      <c r="W3770">
        <v>1808.2</v>
      </c>
      <c r="X3770">
        <v>34.81</v>
      </c>
      <c r="Y3770">
        <v>172.34</v>
      </c>
      <c r="Z3770">
        <v>22.26</v>
      </c>
      <c r="AA3770">
        <v>5.87</v>
      </c>
      <c r="AB3770">
        <v>102.42</v>
      </c>
      <c r="AC3770">
        <v>108.29</v>
      </c>
      <c r="AD3770">
        <v>103.2</v>
      </c>
      <c r="AE3770">
        <v>105.22</v>
      </c>
      <c r="AF3770">
        <f t="shared" si="117"/>
        <v>2.019999999999996</v>
      </c>
      <c r="AG3770">
        <v>114.89</v>
      </c>
      <c r="AH3770">
        <v>516.58000000000004</v>
      </c>
      <c r="AI3770">
        <v>116.35</v>
      </c>
      <c r="AJ3770">
        <v>103.6</v>
      </c>
      <c r="AK3770">
        <v>107.98</v>
      </c>
      <c r="AL3770">
        <v>376.44</v>
      </c>
      <c r="AM3770">
        <v>512.33000000000004</v>
      </c>
      <c r="AN3770">
        <v>484.43</v>
      </c>
      <c r="AO3770">
        <v>37.880000000000003</v>
      </c>
      <c r="AP3770">
        <v>65.59</v>
      </c>
      <c r="AQ3770">
        <v>82.41</v>
      </c>
      <c r="AR3770">
        <v>70.63</v>
      </c>
      <c r="AS3770">
        <v>118.07</v>
      </c>
      <c r="AT3770">
        <v>122.32</v>
      </c>
      <c r="AU3770">
        <v>1443.6</v>
      </c>
      <c r="AV3770">
        <v>95.305999999999997</v>
      </c>
      <c r="AW3770">
        <v>3.8860000000000001</v>
      </c>
    </row>
    <row r="3771" spans="3:49" x14ac:dyDescent="0.25">
      <c r="C3771">
        <v>30.054555555555556</v>
      </c>
      <c r="E3771">
        <v>124.227</v>
      </c>
      <c r="F3771">
        <v>349.48</v>
      </c>
      <c r="G3771">
        <v>51.82</v>
      </c>
      <c r="H3771">
        <v>8060.6</v>
      </c>
      <c r="I3771">
        <v>181.08</v>
      </c>
      <c r="J3771">
        <v>99.5</v>
      </c>
      <c r="K3771">
        <v>-0.255</v>
      </c>
      <c r="L3771">
        <v>85.22</v>
      </c>
      <c r="M3771">
        <v>248.98</v>
      </c>
      <c r="N3771">
        <v>219.21</v>
      </c>
      <c r="O3771">
        <f t="shared" si="116"/>
        <v>29.769999999999982</v>
      </c>
      <c r="P3771">
        <v>171.65</v>
      </c>
      <c r="Q3771">
        <v>118.39</v>
      </c>
      <c r="R3771">
        <v>217.84</v>
      </c>
      <c r="S3771">
        <v>214.47</v>
      </c>
      <c r="T3771">
        <v>276.20999999999998</v>
      </c>
      <c r="U3771">
        <v>3.75</v>
      </c>
      <c r="V3771">
        <v>268.61</v>
      </c>
      <c r="W3771">
        <v>1809</v>
      </c>
      <c r="X3771">
        <v>34.81</v>
      </c>
      <c r="Y3771">
        <v>172.35</v>
      </c>
      <c r="Z3771">
        <v>22.25</v>
      </c>
      <c r="AA3771">
        <v>5.88</v>
      </c>
      <c r="AB3771">
        <v>102.4</v>
      </c>
      <c r="AC3771">
        <v>108.29</v>
      </c>
      <c r="AD3771">
        <v>103.2</v>
      </c>
      <c r="AE3771">
        <v>105.22</v>
      </c>
      <c r="AF3771">
        <f t="shared" si="117"/>
        <v>2.019999999999996</v>
      </c>
      <c r="AG3771">
        <v>114.9</v>
      </c>
      <c r="AH3771">
        <v>516.62</v>
      </c>
      <c r="AI3771">
        <v>116.34</v>
      </c>
      <c r="AJ3771">
        <v>103.59</v>
      </c>
      <c r="AK3771">
        <v>107.98</v>
      </c>
      <c r="AL3771">
        <v>376.48</v>
      </c>
      <c r="AM3771">
        <v>512.39</v>
      </c>
      <c r="AN3771">
        <v>484.49</v>
      </c>
      <c r="AO3771">
        <v>37.869999999999997</v>
      </c>
      <c r="AP3771">
        <v>65.61</v>
      </c>
      <c r="AQ3771">
        <v>82.41</v>
      </c>
      <c r="AR3771">
        <v>70.63</v>
      </c>
      <c r="AS3771">
        <v>118.06</v>
      </c>
      <c r="AT3771">
        <v>122.31</v>
      </c>
      <c r="AU3771">
        <v>1443.6</v>
      </c>
      <c r="AV3771">
        <v>95.308000000000007</v>
      </c>
      <c r="AW3771">
        <v>3.887</v>
      </c>
    </row>
    <row r="3772" spans="3:49" x14ac:dyDescent="0.25">
      <c r="C3772">
        <v>30.054583333333333</v>
      </c>
      <c r="E3772">
        <v>124.01300000000001</v>
      </c>
      <c r="F3772">
        <v>349.48</v>
      </c>
      <c r="G3772">
        <v>51.79</v>
      </c>
      <c r="H3772">
        <v>8060.9</v>
      </c>
      <c r="I3772">
        <v>181.15</v>
      </c>
      <c r="J3772">
        <v>99.5</v>
      </c>
      <c r="K3772">
        <v>-0.255</v>
      </c>
      <c r="L3772">
        <v>85.22</v>
      </c>
      <c r="M3772">
        <v>248.68</v>
      </c>
      <c r="N3772">
        <v>219.11</v>
      </c>
      <c r="O3772">
        <f t="shared" si="116"/>
        <v>29.569999999999993</v>
      </c>
      <c r="P3772">
        <v>171.72</v>
      </c>
      <c r="Q3772">
        <v>118.41</v>
      </c>
      <c r="R3772">
        <v>217.91</v>
      </c>
      <c r="S3772">
        <v>214.59</v>
      </c>
      <c r="T3772">
        <v>276.29000000000002</v>
      </c>
      <c r="U3772">
        <v>3.74</v>
      </c>
      <c r="V3772">
        <v>268.68</v>
      </c>
      <c r="W3772">
        <v>1809</v>
      </c>
      <c r="X3772">
        <v>34.81</v>
      </c>
      <c r="Y3772">
        <v>172.35</v>
      </c>
      <c r="Z3772">
        <v>22.26</v>
      </c>
      <c r="AA3772">
        <v>5.88</v>
      </c>
      <c r="AB3772">
        <v>102.41</v>
      </c>
      <c r="AC3772">
        <v>108.28</v>
      </c>
      <c r="AD3772">
        <v>103.2</v>
      </c>
      <c r="AE3772">
        <v>105.22</v>
      </c>
      <c r="AF3772">
        <f t="shared" si="117"/>
        <v>2.019999999999996</v>
      </c>
      <c r="AG3772">
        <v>114.91</v>
      </c>
      <c r="AH3772">
        <v>516.70000000000005</v>
      </c>
      <c r="AI3772">
        <v>116.36</v>
      </c>
      <c r="AJ3772">
        <v>103.59</v>
      </c>
      <c r="AK3772">
        <v>107.99</v>
      </c>
      <c r="AL3772">
        <v>376.51</v>
      </c>
      <c r="AM3772">
        <v>512.45000000000005</v>
      </c>
      <c r="AN3772">
        <v>484.55</v>
      </c>
      <c r="AO3772">
        <v>37.880000000000003</v>
      </c>
      <c r="AP3772">
        <v>65.62</v>
      </c>
      <c r="AQ3772">
        <v>82.42</v>
      </c>
      <c r="AR3772">
        <v>70.64</v>
      </c>
      <c r="AS3772">
        <v>118.05</v>
      </c>
      <c r="AT3772">
        <v>122.31</v>
      </c>
      <c r="AU3772">
        <v>1445.1</v>
      </c>
      <c r="AV3772">
        <v>95.308999999999997</v>
      </c>
      <c r="AW3772">
        <v>3.887</v>
      </c>
    </row>
    <row r="3773" spans="3:49" x14ac:dyDescent="0.25">
      <c r="C3773">
        <v>30.054611111111111</v>
      </c>
      <c r="E3773">
        <v>123.917</v>
      </c>
      <c r="F3773">
        <v>349.48</v>
      </c>
      <c r="G3773">
        <v>51.83</v>
      </c>
      <c r="H3773">
        <v>8061.2</v>
      </c>
      <c r="I3773">
        <v>181.24</v>
      </c>
      <c r="J3773">
        <v>99.5</v>
      </c>
      <c r="K3773">
        <v>-0.254</v>
      </c>
      <c r="L3773">
        <v>85.21</v>
      </c>
      <c r="M3773">
        <v>248.48</v>
      </c>
      <c r="N3773">
        <v>219.23</v>
      </c>
      <c r="O3773">
        <f t="shared" si="116"/>
        <v>29.25</v>
      </c>
      <c r="P3773">
        <v>171.78</v>
      </c>
      <c r="Q3773">
        <v>118.42</v>
      </c>
      <c r="R3773">
        <v>217.99</v>
      </c>
      <c r="S3773">
        <v>214.7</v>
      </c>
      <c r="T3773">
        <v>276.38</v>
      </c>
      <c r="U3773">
        <v>3.71</v>
      </c>
      <c r="V3773">
        <v>268.74</v>
      </c>
      <c r="W3773">
        <v>1808.6</v>
      </c>
      <c r="X3773">
        <v>34.82</v>
      </c>
      <c r="Y3773">
        <v>172.35</v>
      </c>
      <c r="Z3773">
        <v>22.32</v>
      </c>
      <c r="AA3773">
        <v>5.88</v>
      </c>
      <c r="AB3773">
        <v>102.42</v>
      </c>
      <c r="AC3773">
        <v>108.3</v>
      </c>
      <c r="AD3773">
        <v>103.2</v>
      </c>
      <c r="AE3773">
        <v>105.22</v>
      </c>
      <c r="AF3773">
        <f t="shared" si="117"/>
        <v>2.019999999999996</v>
      </c>
      <c r="AG3773">
        <v>114.93</v>
      </c>
      <c r="AH3773">
        <v>516.77</v>
      </c>
      <c r="AI3773">
        <v>116.38</v>
      </c>
      <c r="AJ3773">
        <v>103.6</v>
      </c>
      <c r="AK3773">
        <v>107.99</v>
      </c>
      <c r="AL3773">
        <v>376.55</v>
      </c>
      <c r="AM3773">
        <v>512.5</v>
      </c>
      <c r="AN3773">
        <v>484.61</v>
      </c>
      <c r="AO3773">
        <v>37.880000000000003</v>
      </c>
      <c r="AP3773">
        <v>65.63</v>
      </c>
      <c r="AQ3773">
        <v>82.43</v>
      </c>
      <c r="AR3773">
        <v>70.64</v>
      </c>
      <c r="AS3773">
        <v>118.05</v>
      </c>
      <c r="AT3773">
        <v>122.31</v>
      </c>
      <c r="AU3773">
        <v>1445.8</v>
      </c>
      <c r="AV3773">
        <v>95.31</v>
      </c>
      <c r="AW3773">
        <v>3.887</v>
      </c>
    </row>
    <row r="3774" spans="3:49" x14ac:dyDescent="0.25">
      <c r="C3774">
        <v>30.054638888888888</v>
      </c>
      <c r="E3774">
        <v>123.825</v>
      </c>
      <c r="F3774">
        <v>349.48</v>
      </c>
      <c r="G3774">
        <v>51.85</v>
      </c>
      <c r="H3774">
        <v>8061.4</v>
      </c>
      <c r="I3774">
        <v>181.33</v>
      </c>
      <c r="J3774">
        <v>99.5</v>
      </c>
      <c r="K3774">
        <v>-0.254</v>
      </c>
      <c r="L3774">
        <v>85.2</v>
      </c>
      <c r="M3774">
        <v>248.42</v>
      </c>
      <c r="N3774">
        <v>219.47</v>
      </c>
      <c r="O3774">
        <f t="shared" si="116"/>
        <v>28.949999999999989</v>
      </c>
      <c r="P3774">
        <v>171.84</v>
      </c>
      <c r="Q3774">
        <v>118.44</v>
      </c>
      <c r="R3774">
        <v>218.08</v>
      </c>
      <c r="S3774">
        <v>214.77</v>
      </c>
      <c r="T3774">
        <v>276.47000000000003</v>
      </c>
      <c r="U3774">
        <v>3.69</v>
      </c>
      <c r="V3774">
        <v>268.77999999999997</v>
      </c>
      <c r="W3774">
        <v>1808.2</v>
      </c>
      <c r="X3774">
        <v>34.82</v>
      </c>
      <c r="Y3774">
        <v>172.35</v>
      </c>
      <c r="Z3774">
        <v>22.26</v>
      </c>
      <c r="AA3774">
        <v>5.88</v>
      </c>
      <c r="AB3774">
        <v>102.41</v>
      </c>
      <c r="AC3774">
        <v>108.29</v>
      </c>
      <c r="AD3774">
        <v>103.21</v>
      </c>
      <c r="AE3774">
        <v>105.22</v>
      </c>
      <c r="AF3774">
        <f t="shared" si="117"/>
        <v>2.0100000000000051</v>
      </c>
      <c r="AG3774">
        <v>114.9</v>
      </c>
      <c r="AH3774">
        <v>516.79999999999995</v>
      </c>
      <c r="AI3774">
        <v>116.36</v>
      </c>
      <c r="AJ3774">
        <v>103.56</v>
      </c>
      <c r="AK3774">
        <v>107.96</v>
      </c>
      <c r="AL3774">
        <v>376.61</v>
      </c>
      <c r="AM3774">
        <v>512.54</v>
      </c>
      <c r="AN3774">
        <v>484.69</v>
      </c>
      <c r="AO3774">
        <v>37.869999999999997</v>
      </c>
      <c r="AP3774">
        <v>65.61</v>
      </c>
      <c r="AQ3774">
        <v>82.43</v>
      </c>
      <c r="AR3774">
        <v>70.64</v>
      </c>
      <c r="AS3774">
        <v>118.05</v>
      </c>
      <c r="AT3774">
        <v>122.31</v>
      </c>
      <c r="AU3774">
        <v>1444.8</v>
      </c>
      <c r="AV3774">
        <v>95.311999999999998</v>
      </c>
      <c r="AW3774">
        <v>3.8879999999999999</v>
      </c>
    </row>
    <row r="3775" spans="3:49" x14ac:dyDescent="0.25">
      <c r="C3775">
        <v>30.054666666666666</v>
      </c>
      <c r="E3775">
        <v>123.974</v>
      </c>
      <c r="F3775">
        <v>349.48</v>
      </c>
      <c r="G3775">
        <v>51.87</v>
      </c>
      <c r="H3775">
        <v>8060.5</v>
      </c>
      <c r="I3775">
        <v>181.43</v>
      </c>
      <c r="J3775">
        <v>99.5</v>
      </c>
      <c r="K3775">
        <v>-0.252</v>
      </c>
      <c r="L3775">
        <v>85.17</v>
      </c>
      <c r="M3775">
        <v>248.6</v>
      </c>
      <c r="N3775">
        <v>220.08</v>
      </c>
      <c r="O3775">
        <f t="shared" si="116"/>
        <v>28.519999999999982</v>
      </c>
      <c r="P3775">
        <v>171.96</v>
      </c>
      <c r="Q3775">
        <v>118.47</v>
      </c>
      <c r="R3775">
        <v>218.25</v>
      </c>
      <c r="S3775">
        <v>214.97</v>
      </c>
      <c r="T3775">
        <v>276.61</v>
      </c>
      <c r="U3775">
        <v>3.68</v>
      </c>
      <c r="V3775">
        <v>268.83999999999997</v>
      </c>
      <c r="W3775">
        <v>1808.6</v>
      </c>
      <c r="X3775">
        <v>34.82</v>
      </c>
      <c r="Y3775">
        <v>172.35</v>
      </c>
      <c r="Z3775">
        <v>22.28</v>
      </c>
      <c r="AA3775">
        <v>5.88</v>
      </c>
      <c r="AB3775">
        <v>102.42</v>
      </c>
      <c r="AC3775">
        <v>108.3</v>
      </c>
      <c r="AD3775">
        <v>103.21</v>
      </c>
      <c r="AE3775">
        <v>105.21</v>
      </c>
      <c r="AF3775">
        <f t="shared" si="117"/>
        <v>2</v>
      </c>
      <c r="AG3775">
        <v>114.91</v>
      </c>
      <c r="AH3775">
        <v>516.91</v>
      </c>
      <c r="AI3775">
        <v>116.36</v>
      </c>
      <c r="AJ3775">
        <v>103.58</v>
      </c>
      <c r="AK3775">
        <v>107.96</v>
      </c>
      <c r="AL3775">
        <v>376.69</v>
      </c>
      <c r="AM3775">
        <v>512.62</v>
      </c>
      <c r="AN3775">
        <v>484.85</v>
      </c>
      <c r="AO3775">
        <v>37.880000000000003</v>
      </c>
      <c r="AP3775">
        <v>65.599999999999994</v>
      </c>
      <c r="AQ3775">
        <v>82.46</v>
      </c>
      <c r="AR3775">
        <v>70.680000000000007</v>
      </c>
      <c r="AS3775">
        <v>118.06</v>
      </c>
      <c r="AT3775">
        <v>122.31</v>
      </c>
      <c r="AU3775">
        <v>1446.1</v>
      </c>
      <c r="AV3775">
        <v>95.313000000000002</v>
      </c>
      <c r="AW3775">
        <v>3.8879999999999999</v>
      </c>
    </row>
    <row r="3776" spans="3:49" x14ac:dyDescent="0.25">
      <c r="C3776">
        <v>30.054694444444443</v>
      </c>
      <c r="E3776">
        <v>123.974</v>
      </c>
      <c r="F3776">
        <v>349.48</v>
      </c>
      <c r="G3776">
        <v>51.87</v>
      </c>
      <c r="H3776">
        <v>8060.5</v>
      </c>
      <c r="I3776">
        <v>181.43</v>
      </c>
      <c r="J3776">
        <v>99.5</v>
      </c>
      <c r="K3776">
        <v>-0.252</v>
      </c>
      <c r="L3776">
        <v>85.17</v>
      </c>
      <c r="M3776">
        <v>248.6</v>
      </c>
      <c r="N3776">
        <v>220.08</v>
      </c>
      <c r="O3776">
        <f t="shared" si="116"/>
        <v>28.519999999999982</v>
      </c>
      <c r="P3776">
        <v>171.96</v>
      </c>
      <c r="Q3776">
        <v>118.47</v>
      </c>
      <c r="R3776">
        <v>218.25</v>
      </c>
      <c r="S3776">
        <v>214.97</v>
      </c>
      <c r="T3776">
        <v>276.61</v>
      </c>
      <c r="U3776">
        <v>3.68</v>
      </c>
      <c r="V3776">
        <v>268.83999999999997</v>
      </c>
      <c r="W3776">
        <v>1808.6</v>
      </c>
      <c r="X3776">
        <v>34.82</v>
      </c>
      <c r="Y3776">
        <v>172.35</v>
      </c>
      <c r="Z3776">
        <v>22.28</v>
      </c>
      <c r="AA3776">
        <v>5.88</v>
      </c>
      <c r="AB3776">
        <v>102.42</v>
      </c>
      <c r="AC3776">
        <v>108.3</v>
      </c>
      <c r="AD3776">
        <v>103.21</v>
      </c>
      <c r="AE3776">
        <v>105.21</v>
      </c>
      <c r="AF3776">
        <f t="shared" si="117"/>
        <v>2</v>
      </c>
      <c r="AG3776">
        <v>114.91</v>
      </c>
      <c r="AH3776">
        <v>516.91</v>
      </c>
      <c r="AI3776">
        <v>116.36</v>
      </c>
      <c r="AJ3776">
        <v>103.58</v>
      </c>
      <c r="AK3776">
        <v>107.96</v>
      </c>
      <c r="AL3776">
        <v>376.69</v>
      </c>
      <c r="AM3776">
        <v>512.62</v>
      </c>
      <c r="AN3776">
        <v>484.85</v>
      </c>
      <c r="AO3776">
        <v>37.880000000000003</v>
      </c>
      <c r="AP3776">
        <v>65.599999999999994</v>
      </c>
      <c r="AQ3776">
        <v>82.46</v>
      </c>
      <c r="AR3776">
        <v>70.680000000000007</v>
      </c>
      <c r="AS3776">
        <v>118.06</v>
      </c>
      <c r="AT3776">
        <v>122.31</v>
      </c>
      <c r="AU3776">
        <v>1446.1</v>
      </c>
      <c r="AV3776">
        <v>95.313000000000002</v>
      </c>
      <c r="AW3776">
        <v>3.8879999999999999</v>
      </c>
    </row>
    <row r="3777" spans="3:49" x14ac:dyDescent="0.25">
      <c r="C3777">
        <v>30.054722222222221</v>
      </c>
      <c r="E3777">
        <v>124.211</v>
      </c>
      <c r="F3777">
        <v>349.48</v>
      </c>
      <c r="G3777">
        <v>51.87</v>
      </c>
      <c r="H3777">
        <v>8058.8</v>
      </c>
      <c r="I3777">
        <v>181.55</v>
      </c>
      <c r="J3777">
        <v>99.5</v>
      </c>
      <c r="K3777">
        <v>-0.253</v>
      </c>
      <c r="L3777">
        <v>85.15</v>
      </c>
      <c r="M3777">
        <v>248.79</v>
      </c>
      <c r="N3777">
        <v>220.14</v>
      </c>
      <c r="O3777">
        <f t="shared" si="116"/>
        <v>28.650000000000006</v>
      </c>
      <c r="P3777">
        <v>172.08</v>
      </c>
      <c r="Q3777">
        <v>118.49</v>
      </c>
      <c r="R3777">
        <v>218.38</v>
      </c>
      <c r="S3777">
        <v>215.08</v>
      </c>
      <c r="T3777">
        <v>276.70999999999998</v>
      </c>
      <c r="U3777">
        <v>3.71</v>
      </c>
      <c r="V3777">
        <v>268.87</v>
      </c>
      <c r="W3777">
        <v>1808.6</v>
      </c>
      <c r="X3777">
        <v>34.83</v>
      </c>
      <c r="Y3777">
        <v>172.44</v>
      </c>
      <c r="Z3777">
        <v>22.28</v>
      </c>
      <c r="AA3777">
        <v>5.87</v>
      </c>
      <c r="AB3777">
        <v>102.42</v>
      </c>
      <c r="AC3777">
        <v>108.29</v>
      </c>
      <c r="AD3777">
        <v>103.21</v>
      </c>
      <c r="AE3777">
        <v>105.21</v>
      </c>
      <c r="AF3777">
        <f t="shared" si="117"/>
        <v>2</v>
      </c>
      <c r="AG3777">
        <v>114.92</v>
      </c>
      <c r="AH3777">
        <v>517.01</v>
      </c>
      <c r="AI3777">
        <v>116.33</v>
      </c>
      <c r="AJ3777">
        <v>103.59</v>
      </c>
      <c r="AK3777">
        <v>107.95</v>
      </c>
      <c r="AL3777">
        <v>376.76</v>
      </c>
      <c r="AM3777">
        <v>512.73</v>
      </c>
      <c r="AN3777">
        <v>484.98</v>
      </c>
      <c r="AO3777">
        <v>37.89</v>
      </c>
      <c r="AP3777">
        <v>65.59</v>
      </c>
      <c r="AQ3777">
        <v>82.47</v>
      </c>
      <c r="AR3777">
        <v>70.680000000000007</v>
      </c>
      <c r="AS3777">
        <v>118.07</v>
      </c>
      <c r="AT3777">
        <v>122.3</v>
      </c>
      <c r="AU3777">
        <v>1446.5</v>
      </c>
      <c r="AV3777">
        <v>95.313999999999993</v>
      </c>
      <c r="AW3777">
        <v>3.8889999999999998</v>
      </c>
    </row>
    <row r="3778" spans="3:49" x14ac:dyDescent="0.25">
      <c r="C3778">
        <v>30.054749999999999</v>
      </c>
      <c r="E3778">
        <v>124.429</v>
      </c>
      <c r="F3778">
        <v>349.48</v>
      </c>
      <c r="G3778">
        <v>51.93</v>
      </c>
      <c r="H3778">
        <v>8058.2</v>
      </c>
      <c r="I3778">
        <v>181.61</v>
      </c>
      <c r="J3778">
        <v>99.5</v>
      </c>
      <c r="K3778">
        <v>-0.251</v>
      </c>
      <c r="L3778">
        <v>85.14</v>
      </c>
      <c r="M3778">
        <v>248.75</v>
      </c>
      <c r="N3778">
        <v>220.1</v>
      </c>
      <c r="O3778">
        <f t="shared" si="116"/>
        <v>28.650000000000006</v>
      </c>
      <c r="P3778">
        <v>172.13</v>
      </c>
      <c r="Q3778">
        <v>118.5</v>
      </c>
      <c r="R3778">
        <v>218.44</v>
      </c>
      <c r="S3778">
        <v>215.12</v>
      </c>
      <c r="T3778">
        <v>276.76</v>
      </c>
      <c r="U3778">
        <v>3.72</v>
      </c>
      <c r="V3778">
        <v>268.88</v>
      </c>
      <c r="W3778">
        <v>1808.2</v>
      </c>
      <c r="X3778">
        <v>34.83</v>
      </c>
      <c r="Y3778">
        <v>172.51</v>
      </c>
      <c r="Z3778">
        <v>22.31</v>
      </c>
      <c r="AA3778">
        <v>5.88</v>
      </c>
      <c r="AB3778">
        <v>102.43</v>
      </c>
      <c r="AC3778">
        <v>108.3</v>
      </c>
      <c r="AD3778">
        <v>103.21</v>
      </c>
      <c r="AE3778">
        <v>105.21</v>
      </c>
      <c r="AF3778">
        <f t="shared" si="117"/>
        <v>2</v>
      </c>
      <c r="AG3778">
        <v>114.92</v>
      </c>
      <c r="AH3778">
        <v>517.08000000000004</v>
      </c>
      <c r="AI3778">
        <v>116.35</v>
      </c>
      <c r="AJ3778">
        <v>103.59</v>
      </c>
      <c r="AK3778">
        <v>107.96</v>
      </c>
      <c r="AL3778">
        <v>376.81</v>
      </c>
      <c r="AM3778">
        <v>512.79</v>
      </c>
      <c r="AN3778">
        <v>485.04</v>
      </c>
      <c r="AO3778">
        <v>37.880000000000003</v>
      </c>
      <c r="AP3778">
        <v>65.61</v>
      </c>
      <c r="AQ3778">
        <v>82.46</v>
      </c>
      <c r="AR3778">
        <v>70.69</v>
      </c>
      <c r="AS3778">
        <v>118.08</v>
      </c>
      <c r="AT3778">
        <v>122.3</v>
      </c>
      <c r="AU3778">
        <v>1446.5</v>
      </c>
      <c r="AV3778">
        <v>95.314999999999998</v>
      </c>
      <c r="AW3778">
        <v>3.8889999999999998</v>
      </c>
    </row>
    <row r="3779" spans="3:49" x14ac:dyDescent="0.25">
      <c r="C3779">
        <v>30.054777777777776</v>
      </c>
      <c r="E3779">
        <v>124.744</v>
      </c>
      <c r="F3779">
        <v>349.48</v>
      </c>
      <c r="G3779">
        <v>51.9</v>
      </c>
      <c r="H3779">
        <v>8058.9</v>
      </c>
      <c r="I3779">
        <v>181.68</v>
      </c>
      <c r="J3779">
        <v>99.5</v>
      </c>
      <c r="K3779">
        <v>-0.252</v>
      </c>
      <c r="L3779">
        <v>85.13</v>
      </c>
      <c r="M3779">
        <v>248.71</v>
      </c>
      <c r="N3779">
        <v>220.07</v>
      </c>
      <c r="O3779">
        <f t="shared" si="116"/>
        <v>28.640000000000015</v>
      </c>
      <c r="P3779">
        <v>172.2</v>
      </c>
      <c r="Q3779">
        <v>118.5</v>
      </c>
      <c r="R3779">
        <v>218.5</v>
      </c>
      <c r="S3779">
        <v>215.18</v>
      </c>
      <c r="T3779">
        <v>276.82</v>
      </c>
      <c r="U3779">
        <v>3.73</v>
      </c>
      <c r="V3779">
        <v>268.88</v>
      </c>
      <c r="W3779">
        <v>1808.2</v>
      </c>
      <c r="X3779">
        <v>34.83</v>
      </c>
      <c r="Y3779">
        <v>172.56</v>
      </c>
      <c r="Z3779">
        <v>22.26</v>
      </c>
      <c r="AA3779">
        <v>5.88</v>
      </c>
      <c r="AB3779">
        <v>102.42</v>
      </c>
      <c r="AC3779">
        <v>108.3</v>
      </c>
      <c r="AD3779">
        <v>103.21</v>
      </c>
      <c r="AE3779">
        <v>105.2</v>
      </c>
      <c r="AF3779">
        <f t="shared" si="117"/>
        <v>1.9900000000000091</v>
      </c>
      <c r="AG3779">
        <v>114.92</v>
      </c>
      <c r="AH3779">
        <v>517.11</v>
      </c>
      <c r="AI3779">
        <v>116.33</v>
      </c>
      <c r="AJ3779">
        <v>103.57</v>
      </c>
      <c r="AK3779">
        <v>107.93</v>
      </c>
      <c r="AL3779">
        <v>376.86</v>
      </c>
      <c r="AM3779">
        <v>512.86</v>
      </c>
      <c r="AN3779">
        <v>485.09</v>
      </c>
      <c r="AO3779">
        <v>37.880000000000003</v>
      </c>
      <c r="AP3779">
        <v>65.59</v>
      </c>
      <c r="AQ3779">
        <v>82.46</v>
      </c>
      <c r="AR3779">
        <v>70.67</v>
      </c>
      <c r="AS3779">
        <v>118.08</v>
      </c>
      <c r="AT3779">
        <v>122.29</v>
      </c>
      <c r="AU3779">
        <v>1448</v>
      </c>
      <c r="AV3779">
        <v>95.316000000000003</v>
      </c>
      <c r="AW3779">
        <v>3.8889999999999998</v>
      </c>
    </row>
    <row r="3780" spans="3:49" x14ac:dyDescent="0.25">
      <c r="C3780">
        <v>30.054805555555557</v>
      </c>
      <c r="E3780">
        <v>125.152</v>
      </c>
      <c r="F3780">
        <v>349.48</v>
      </c>
      <c r="G3780">
        <v>51.94</v>
      </c>
      <c r="H3780">
        <v>8058.3</v>
      </c>
      <c r="I3780">
        <v>181.73</v>
      </c>
      <c r="J3780">
        <v>99.5</v>
      </c>
      <c r="K3780">
        <v>-0.25</v>
      </c>
      <c r="L3780">
        <v>85.12</v>
      </c>
      <c r="M3780">
        <v>248.63</v>
      </c>
      <c r="N3780">
        <v>220.23</v>
      </c>
      <c r="O3780">
        <f t="shared" si="116"/>
        <v>28.400000000000006</v>
      </c>
      <c r="P3780">
        <v>172.26</v>
      </c>
      <c r="Q3780">
        <v>118.5</v>
      </c>
      <c r="R3780">
        <v>218.57</v>
      </c>
      <c r="S3780">
        <v>215.26</v>
      </c>
      <c r="T3780">
        <v>276.87</v>
      </c>
      <c r="U3780">
        <v>3.73</v>
      </c>
      <c r="V3780">
        <v>268.89</v>
      </c>
      <c r="W3780">
        <v>1808.6</v>
      </c>
      <c r="X3780">
        <v>34.83</v>
      </c>
      <c r="Y3780">
        <v>172.6</v>
      </c>
      <c r="Z3780">
        <v>22.25</v>
      </c>
      <c r="AA3780">
        <v>5.87</v>
      </c>
      <c r="AB3780">
        <v>102.41</v>
      </c>
      <c r="AC3780">
        <v>108.28</v>
      </c>
      <c r="AD3780">
        <v>103.21</v>
      </c>
      <c r="AE3780">
        <v>105.2</v>
      </c>
      <c r="AF3780">
        <f t="shared" si="117"/>
        <v>1.9900000000000091</v>
      </c>
      <c r="AG3780">
        <v>114.92</v>
      </c>
      <c r="AH3780">
        <v>517.14</v>
      </c>
      <c r="AI3780">
        <v>116.32</v>
      </c>
      <c r="AJ3780">
        <v>103.55</v>
      </c>
      <c r="AK3780">
        <v>107.9</v>
      </c>
      <c r="AL3780">
        <v>376.9</v>
      </c>
      <c r="AM3780">
        <v>512.91</v>
      </c>
      <c r="AN3780">
        <v>485.18</v>
      </c>
      <c r="AO3780">
        <v>37.89</v>
      </c>
      <c r="AP3780">
        <v>65.569999999999993</v>
      </c>
      <c r="AQ3780">
        <v>82.46</v>
      </c>
      <c r="AR3780">
        <v>70.650000000000006</v>
      </c>
      <c r="AS3780">
        <v>118.08</v>
      </c>
      <c r="AT3780">
        <v>122.29</v>
      </c>
      <c r="AU3780">
        <v>1448.8</v>
      </c>
      <c r="AV3780">
        <v>95.316000000000003</v>
      </c>
      <c r="AW3780">
        <v>3.8889999999999998</v>
      </c>
    </row>
    <row r="3781" spans="3:49" x14ac:dyDescent="0.25">
      <c r="C3781">
        <v>30.054833333333335</v>
      </c>
      <c r="E3781">
        <v>125.649</v>
      </c>
      <c r="F3781">
        <v>349.48</v>
      </c>
      <c r="G3781">
        <v>51.97</v>
      </c>
      <c r="H3781">
        <v>8059</v>
      </c>
      <c r="I3781">
        <v>181.77</v>
      </c>
      <c r="J3781">
        <v>99.5</v>
      </c>
      <c r="K3781">
        <v>-0.249</v>
      </c>
      <c r="L3781">
        <v>85.11</v>
      </c>
      <c r="M3781">
        <v>248.6</v>
      </c>
      <c r="N3781">
        <v>220.49</v>
      </c>
      <c r="O3781">
        <f t="shared" si="116"/>
        <v>28.109999999999985</v>
      </c>
      <c r="P3781">
        <v>172.33</v>
      </c>
      <c r="Q3781">
        <v>118.51</v>
      </c>
      <c r="R3781">
        <v>218.62</v>
      </c>
      <c r="S3781">
        <v>215.35</v>
      </c>
      <c r="T3781">
        <v>276.94</v>
      </c>
      <c r="U3781">
        <v>3.73</v>
      </c>
      <c r="V3781">
        <v>268.89</v>
      </c>
      <c r="W3781">
        <v>1808.2</v>
      </c>
      <c r="X3781">
        <v>34.840000000000003</v>
      </c>
      <c r="Y3781">
        <v>172.63</v>
      </c>
      <c r="Z3781">
        <v>22.31</v>
      </c>
      <c r="AA3781">
        <v>5.89</v>
      </c>
      <c r="AB3781">
        <v>102.42</v>
      </c>
      <c r="AC3781">
        <v>108.31</v>
      </c>
      <c r="AD3781">
        <v>103.21</v>
      </c>
      <c r="AE3781">
        <v>105.2</v>
      </c>
      <c r="AF3781">
        <f t="shared" si="117"/>
        <v>1.9900000000000091</v>
      </c>
      <c r="AG3781">
        <v>114.92</v>
      </c>
      <c r="AH3781">
        <v>517.20000000000005</v>
      </c>
      <c r="AI3781">
        <v>116.34</v>
      </c>
      <c r="AJ3781">
        <v>103.56</v>
      </c>
      <c r="AK3781">
        <v>107.89</v>
      </c>
      <c r="AL3781">
        <v>376.94</v>
      </c>
      <c r="AM3781">
        <v>512.96</v>
      </c>
      <c r="AN3781">
        <v>485.26</v>
      </c>
      <c r="AO3781">
        <v>37.89</v>
      </c>
      <c r="AP3781">
        <v>65.58</v>
      </c>
      <c r="AQ3781">
        <v>82.46</v>
      </c>
      <c r="AR3781">
        <v>70.67</v>
      </c>
      <c r="AS3781">
        <v>118.08</v>
      </c>
      <c r="AT3781">
        <v>122.29</v>
      </c>
      <c r="AU3781">
        <v>1449.1</v>
      </c>
      <c r="AV3781">
        <v>95.316999999999993</v>
      </c>
      <c r="AW3781">
        <v>3.8889999999999998</v>
      </c>
    </row>
    <row r="3782" spans="3:49" x14ac:dyDescent="0.25">
      <c r="C3782">
        <v>30.054861111111112</v>
      </c>
      <c r="E3782">
        <v>126.122</v>
      </c>
      <c r="F3782">
        <v>349.31</v>
      </c>
      <c r="G3782">
        <v>51.92</v>
      </c>
      <c r="H3782">
        <v>8058.3</v>
      </c>
      <c r="I3782">
        <v>181.81</v>
      </c>
      <c r="J3782">
        <v>99.5</v>
      </c>
      <c r="K3782">
        <v>-0.249</v>
      </c>
      <c r="L3782">
        <v>85.1</v>
      </c>
      <c r="M3782">
        <v>248.62</v>
      </c>
      <c r="N3782">
        <v>220.61</v>
      </c>
      <c r="O3782">
        <f t="shared" si="116"/>
        <v>28.009999999999991</v>
      </c>
      <c r="P3782">
        <v>172.38</v>
      </c>
      <c r="Q3782">
        <v>118.53</v>
      </c>
      <c r="R3782">
        <v>218.67</v>
      </c>
      <c r="S3782">
        <v>215.42</v>
      </c>
      <c r="T3782">
        <v>276.99</v>
      </c>
      <c r="U3782">
        <v>3.73</v>
      </c>
      <c r="V3782">
        <v>268.89999999999998</v>
      </c>
      <c r="W3782">
        <v>1808.2</v>
      </c>
      <c r="X3782">
        <v>34.840000000000003</v>
      </c>
      <c r="Y3782">
        <v>172.65</v>
      </c>
      <c r="Z3782">
        <v>22.27</v>
      </c>
      <c r="AA3782">
        <v>5.9</v>
      </c>
      <c r="AB3782">
        <v>102.41</v>
      </c>
      <c r="AC3782">
        <v>108.31</v>
      </c>
      <c r="AD3782">
        <v>103.21</v>
      </c>
      <c r="AE3782">
        <v>105.2</v>
      </c>
      <c r="AF3782">
        <f t="shared" si="117"/>
        <v>1.9900000000000091</v>
      </c>
      <c r="AG3782">
        <v>114.95</v>
      </c>
      <c r="AH3782">
        <v>517.26</v>
      </c>
      <c r="AI3782">
        <v>116.36</v>
      </c>
      <c r="AJ3782">
        <v>103.55</v>
      </c>
      <c r="AK3782">
        <v>107.89</v>
      </c>
      <c r="AL3782">
        <v>376.97</v>
      </c>
      <c r="AM3782">
        <v>513.01</v>
      </c>
      <c r="AN3782">
        <v>485.33</v>
      </c>
      <c r="AO3782">
        <v>37.880000000000003</v>
      </c>
      <c r="AP3782">
        <v>65.569999999999993</v>
      </c>
      <c r="AQ3782">
        <v>82.47</v>
      </c>
      <c r="AR3782">
        <v>70.67</v>
      </c>
      <c r="AS3782">
        <v>118.08</v>
      </c>
      <c r="AT3782">
        <v>122.29</v>
      </c>
      <c r="AU3782">
        <v>1449.3</v>
      </c>
      <c r="AV3782">
        <v>95.317999999999998</v>
      </c>
      <c r="AW3782">
        <v>3.8889999999999998</v>
      </c>
    </row>
    <row r="3783" spans="3:49" x14ac:dyDescent="0.25">
      <c r="C3783">
        <v>30.05488888888889</v>
      </c>
      <c r="E3783">
        <v>126.464</v>
      </c>
      <c r="F3783">
        <v>349.22</v>
      </c>
      <c r="G3783">
        <v>51.95</v>
      </c>
      <c r="H3783">
        <v>8057.8</v>
      </c>
      <c r="I3783">
        <v>181.86</v>
      </c>
      <c r="J3783">
        <v>99.5</v>
      </c>
      <c r="K3783">
        <v>-0.247</v>
      </c>
      <c r="L3783">
        <v>85.1</v>
      </c>
      <c r="M3783">
        <v>248.63</v>
      </c>
      <c r="N3783">
        <v>220.68</v>
      </c>
      <c r="O3783">
        <f t="shared" si="116"/>
        <v>27.949999999999989</v>
      </c>
      <c r="P3783">
        <v>172.43</v>
      </c>
      <c r="Q3783">
        <v>118.54</v>
      </c>
      <c r="R3783">
        <v>218.71</v>
      </c>
      <c r="S3783">
        <v>215.53</v>
      </c>
      <c r="T3783">
        <v>277.05</v>
      </c>
      <c r="U3783">
        <v>3.73</v>
      </c>
      <c r="V3783">
        <v>268.89999999999998</v>
      </c>
      <c r="W3783">
        <v>1808.6</v>
      </c>
      <c r="X3783">
        <v>34.840000000000003</v>
      </c>
      <c r="Y3783">
        <v>172.67</v>
      </c>
      <c r="Z3783">
        <v>22.23</v>
      </c>
      <c r="AA3783">
        <v>5.91</v>
      </c>
      <c r="AB3783">
        <v>102.39</v>
      </c>
      <c r="AC3783">
        <v>108.3</v>
      </c>
      <c r="AD3783">
        <v>103.21</v>
      </c>
      <c r="AE3783">
        <v>105.2</v>
      </c>
      <c r="AF3783">
        <f t="shared" si="117"/>
        <v>1.9900000000000091</v>
      </c>
      <c r="AG3783">
        <v>114.92</v>
      </c>
      <c r="AH3783">
        <v>517.34</v>
      </c>
      <c r="AI3783">
        <v>116.38</v>
      </c>
      <c r="AJ3783">
        <v>103.55</v>
      </c>
      <c r="AK3783">
        <v>107.91</v>
      </c>
      <c r="AL3783">
        <v>377</v>
      </c>
      <c r="AM3783">
        <v>513.09</v>
      </c>
      <c r="AN3783">
        <v>485.4</v>
      </c>
      <c r="AO3783">
        <v>37.869999999999997</v>
      </c>
      <c r="AP3783">
        <v>65.58</v>
      </c>
      <c r="AQ3783">
        <v>82.47</v>
      </c>
      <c r="AR3783">
        <v>70.67</v>
      </c>
      <c r="AS3783">
        <v>118.07</v>
      </c>
      <c r="AT3783">
        <v>122.3</v>
      </c>
      <c r="AU3783">
        <v>1449.4</v>
      </c>
      <c r="AV3783">
        <v>95.317999999999998</v>
      </c>
      <c r="AW3783">
        <v>3.89</v>
      </c>
    </row>
    <row r="3784" spans="3:49" x14ac:dyDescent="0.25">
      <c r="C3784">
        <v>30.054916666666667</v>
      </c>
      <c r="E3784">
        <v>126.79</v>
      </c>
      <c r="F3784">
        <v>349.18</v>
      </c>
      <c r="G3784">
        <v>51.97</v>
      </c>
      <c r="H3784">
        <v>8057.3</v>
      </c>
      <c r="I3784">
        <v>181.91</v>
      </c>
      <c r="J3784">
        <v>99.5</v>
      </c>
      <c r="K3784">
        <v>-0.248</v>
      </c>
      <c r="L3784">
        <v>85.09</v>
      </c>
      <c r="M3784">
        <v>248.64</v>
      </c>
      <c r="N3784">
        <v>220.54</v>
      </c>
      <c r="O3784">
        <f t="shared" si="116"/>
        <v>28.099999999999994</v>
      </c>
      <c r="P3784">
        <v>172.47</v>
      </c>
      <c r="Q3784">
        <v>118.55</v>
      </c>
      <c r="R3784">
        <v>218.78</v>
      </c>
      <c r="S3784">
        <v>215.58</v>
      </c>
      <c r="T3784">
        <v>277.10000000000002</v>
      </c>
      <c r="U3784">
        <v>3.74</v>
      </c>
      <c r="V3784">
        <v>268.89999999999998</v>
      </c>
      <c r="W3784">
        <v>1808.6</v>
      </c>
      <c r="X3784">
        <v>34.840000000000003</v>
      </c>
      <c r="Y3784">
        <v>172.68</v>
      </c>
      <c r="Z3784">
        <v>22.23</v>
      </c>
      <c r="AA3784">
        <v>5.9</v>
      </c>
      <c r="AB3784">
        <v>102.4</v>
      </c>
      <c r="AC3784">
        <v>108.3</v>
      </c>
      <c r="AD3784">
        <v>103.22</v>
      </c>
      <c r="AE3784">
        <v>105.21</v>
      </c>
      <c r="AF3784">
        <f t="shared" si="117"/>
        <v>1.9899999999999949</v>
      </c>
      <c r="AG3784">
        <v>114.92</v>
      </c>
      <c r="AH3784">
        <v>517.38</v>
      </c>
      <c r="AI3784">
        <v>116.36</v>
      </c>
      <c r="AJ3784">
        <v>103.55</v>
      </c>
      <c r="AK3784">
        <v>107.9</v>
      </c>
      <c r="AL3784">
        <v>376.99</v>
      </c>
      <c r="AM3784">
        <v>513.12</v>
      </c>
      <c r="AN3784">
        <v>485.46</v>
      </c>
      <c r="AO3784">
        <v>37.86</v>
      </c>
      <c r="AP3784">
        <v>65.56</v>
      </c>
      <c r="AQ3784">
        <v>82.48</v>
      </c>
      <c r="AR3784">
        <v>70.680000000000007</v>
      </c>
      <c r="AS3784">
        <v>118.07</v>
      </c>
      <c r="AT3784">
        <v>122.3</v>
      </c>
      <c r="AU3784">
        <v>1449.5</v>
      </c>
      <c r="AV3784">
        <v>95.32</v>
      </c>
      <c r="AW3784">
        <v>3.89</v>
      </c>
    </row>
    <row r="3785" spans="3:49" x14ac:dyDescent="0.25">
      <c r="C3785">
        <v>30.054944444444445</v>
      </c>
      <c r="E3785">
        <v>127.209</v>
      </c>
      <c r="F3785">
        <v>349.16</v>
      </c>
      <c r="G3785">
        <v>51.98</v>
      </c>
      <c r="H3785">
        <v>8056.9</v>
      </c>
      <c r="I3785">
        <v>181.93</v>
      </c>
      <c r="J3785">
        <v>99.5</v>
      </c>
      <c r="K3785">
        <v>-0.245</v>
      </c>
      <c r="L3785">
        <v>85.08</v>
      </c>
      <c r="M3785">
        <v>248.65</v>
      </c>
      <c r="N3785">
        <v>220.64</v>
      </c>
      <c r="O3785">
        <f t="shared" si="116"/>
        <v>28.010000000000019</v>
      </c>
      <c r="P3785">
        <v>172.52</v>
      </c>
      <c r="Q3785">
        <v>118.57</v>
      </c>
      <c r="R3785">
        <v>218.85</v>
      </c>
      <c r="S3785">
        <v>215.65</v>
      </c>
      <c r="T3785">
        <v>277.14999999999998</v>
      </c>
      <c r="U3785">
        <v>3.74</v>
      </c>
      <c r="V3785">
        <v>268.89999999999998</v>
      </c>
      <c r="W3785">
        <v>1807.4</v>
      </c>
      <c r="X3785">
        <v>34.83</v>
      </c>
      <c r="Y3785">
        <v>172.69</v>
      </c>
      <c r="Z3785">
        <v>22.2</v>
      </c>
      <c r="AA3785">
        <v>5.9</v>
      </c>
      <c r="AB3785">
        <v>102.39</v>
      </c>
      <c r="AC3785">
        <v>108.28</v>
      </c>
      <c r="AD3785">
        <v>103.21</v>
      </c>
      <c r="AE3785">
        <v>105.21</v>
      </c>
      <c r="AF3785">
        <f t="shared" si="117"/>
        <v>2</v>
      </c>
      <c r="AG3785">
        <v>114.95</v>
      </c>
      <c r="AH3785">
        <v>517.41999999999996</v>
      </c>
      <c r="AI3785">
        <v>116.35</v>
      </c>
      <c r="AJ3785">
        <v>103.54</v>
      </c>
      <c r="AK3785">
        <v>107.89</v>
      </c>
      <c r="AL3785">
        <v>377.02</v>
      </c>
      <c r="AM3785">
        <v>513.15</v>
      </c>
      <c r="AN3785">
        <v>485.56</v>
      </c>
      <c r="AO3785">
        <v>37.869999999999997</v>
      </c>
      <c r="AP3785">
        <v>65.55</v>
      </c>
      <c r="AQ3785">
        <v>82.48</v>
      </c>
      <c r="AR3785">
        <v>70.680000000000007</v>
      </c>
      <c r="AS3785">
        <v>118.06</v>
      </c>
      <c r="AT3785">
        <v>122.3</v>
      </c>
      <c r="AU3785">
        <v>1449.5</v>
      </c>
      <c r="AV3785">
        <v>95.319000000000003</v>
      </c>
      <c r="AW3785">
        <v>3.89</v>
      </c>
    </row>
    <row r="3786" spans="3:49" x14ac:dyDescent="0.25">
      <c r="C3786">
        <v>30.054972222222222</v>
      </c>
      <c r="E3786">
        <v>127.608</v>
      </c>
      <c r="F3786">
        <v>349.15</v>
      </c>
      <c r="G3786">
        <v>51.98</v>
      </c>
      <c r="H3786">
        <v>8056.6</v>
      </c>
      <c r="I3786">
        <v>182</v>
      </c>
      <c r="J3786">
        <v>99.5</v>
      </c>
      <c r="K3786">
        <v>-0.245</v>
      </c>
      <c r="L3786">
        <v>85.08</v>
      </c>
      <c r="M3786">
        <v>248.75</v>
      </c>
      <c r="N3786">
        <v>220.69</v>
      </c>
      <c r="O3786">
        <f t="shared" ref="O3786:O3849" si="118">M3786-N3786</f>
        <v>28.060000000000002</v>
      </c>
      <c r="P3786">
        <v>172.58</v>
      </c>
      <c r="Q3786">
        <v>118.58</v>
      </c>
      <c r="R3786">
        <v>218.9</v>
      </c>
      <c r="S3786">
        <v>215.68</v>
      </c>
      <c r="T3786">
        <v>277.20999999999998</v>
      </c>
      <c r="U3786">
        <v>3.74</v>
      </c>
      <c r="V3786">
        <v>268.89999999999998</v>
      </c>
      <c r="W3786">
        <v>1807.8</v>
      </c>
      <c r="X3786">
        <v>34.83</v>
      </c>
      <c r="Y3786">
        <v>172.7</v>
      </c>
      <c r="Z3786">
        <v>22.25</v>
      </c>
      <c r="AA3786">
        <v>5.89</v>
      </c>
      <c r="AB3786">
        <v>102.41</v>
      </c>
      <c r="AC3786">
        <v>108.3</v>
      </c>
      <c r="AD3786">
        <v>103.21</v>
      </c>
      <c r="AE3786">
        <v>105.22</v>
      </c>
      <c r="AF3786">
        <f t="shared" ref="AF3786:AF3849" si="119">AE3786-AD3786</f>
        <v>2.0100000000000051</v>
      </c>
      <c r="AG3786">
        <v>114.94</v>
      </c>
      <c r="AH3786">
        <v>517.49</v>
      </c>
      <c r="AI3786">
        <v>116.36</v>
      </c>
      <c r="AJ3786">
        <v>103.56</v>
      </c>
      <c r="AK3786">
        <v>107.89</v>
      </c>
      <c r="AL3786">
        <v>377.09</v>
      </c>
      <c r="AM3786">
        <v>513.22</v>
      </c>
      <c r="AN3786">
        <v>485.65</v>
      </c>
      <c r="AO3786">
        <v>37.880000000000003</v>
      </c>
      <c r="AP3786">
        <v>65.569999999999993</v>
      </c>
      <c r="AQ3786">
        <v>82.49</v>
      </c>
      <c r="AR3786">
        <v>70.69</v>
      </c>
      <c r="AS3786">
        <v>118.07</v>
      </c>
      <c r="AT3786">
        <v>122.31</v>
      </c>
      <c r="AU3786">
        <v>1449.5</v>
      </c>
      <c r="AV3786">
        <v>95.319000000000003</v>
      </c>
      <c r="AW3786">
        <v>3.89</v>
      </c>
    </row>
    <row r="3787" spans="3:49" x14ac:dyDescent="0.25">
      <c r="C3787">
        <v>30.055</v>
      </c>
      <c r="E3787">
        <v>127.98699999999999</v>
      </c>
      <c r="F3787">
        <v>349.14</v>
      </c>
      <c r="G3787">
        <v>52.04</v>
      </c>
      <c r="H3787">
        <v>8056.3</v>
      </c>
      <c r="I3787">
        <v>182.08</v>
      </c>
      <c r="J3787">
        <v>99.5</v>
      </c>
      <c r="K3787">
        <v>-0.246</v>
      </c>
      <c r="L3787">
        <v>85.07</v>
      </c>
      <c r="M3787">
        <v>248.87</v>
      </c>
      <c r="N3787">
        <v>220.89</v>
      </c>
      <c r="O3787">
        <f t="shared" si="118"/>
        <v>27.980000000000018</v>
      </c>
      <c r="P3787">
        <v>172.64</v>
      </c>
      <c r="Q3787">
        <v>118.58</v>
      </c>
      <c r="R3787">
        <v>218.96</v>
      </c>
      <c r="S3787">
        <v>215.74</v>
      </c>
      <c r="T3787">
        <v>277.26</v>
      </c>
      <c r="U3787">
        <v>3.74</v>
      </c>
      <c r="V3787">
        <v>268.89999999999998</v>
      </c>
      <c r="W3787">
        <v>1807.8</v>
      </c>
      <c r="X3787">
        <v>34.83</v>
      </c>
      <c r="Y3787">
        <v>172.79</v>
      </c>
      <c r="Z3787">
        <v>22.22</v>
      </c>
      <c r="AA3787">
        <v>5.89</v>
      </c>
      <c r="AB3787">
        <v>102.39</v>
      </c>
      <c r="AC3787">
        <v>108.28</v>
      </c>
      <c r="AD3787">
        <v>103.2</v>
      </c>
      <c r="AE3787">
        <v>105.22</v>
      </c>
      <c r="AF3787">
        <f t="shared" si="119"/>
        <v>2.019999999999996</v>
      </c>
      <c r="AG3787">
        <v>114.96</v>
      </c>
      <c r="AH3787">
        <v>517.52</v>
      </c>
      <c r="AI3787">
        <v>116.35</v>
      </c>
      <c r="AJ3787">
        <v>103.53</v>
      </c>
      <c r="AK3787">
        <v>107.87</v>
      </c>
      <c r="AL3787">
        <v>377.15</v>
      </c>
      <c r="AM3787">
        <v>513.25</v>
      </c>
      <c r="AN3787">
        <v>485.73</v>
      </c>
      <c r="AO3787">
        <v>37.880000000000003</v>
      </c>
      <c r="AP3787">
        <v>65.55</v>
      </c>
      <c r="AQ3787">
        <v>82.49</v>
      </c>
      <c r="AR3787">
        <v>70.69</v>
      </c>
      <c r="AS3787">
        <v>118.07</v>
      </c>
      <c r="AT3787">
        <v>122.31</v>
      </c>
      <c r="AU3787">
        <v>1451</v>
      </c>
      <c r="AV3787">
        <v>95.32</v>
      </c>
      <c r="AW3787">
        <v>3.89</v>
      </c>
    </row>
    <row r="3788" spans="3:49" x14ac:dyDescent="0.25">
      <c r="C3788">
        <v>30.055027777777777</v>
      </c>
      <c r="E3788">
        <v>128.69300000000001</v>
      </c>
      <c r="F3788">
        <v>349.14</v>
      </c>
      <c r="G3788">
        <v>52.08</v>
      </c>
      <c r="H3788">
        <v>8055.9</v>
      </c>
      <c r="I3788">
        <v>182.16</v>
      </c>
      <c r="J3788">
        <v>99.5</v>
      </c>
      <c r="K3788">
        <v>-0.24399999999999999</v>
      </c>
      <c r="L3788">
        <v>85.07</v>
      </c>
      <c r="M3788">
        <v>248.89</v>
      </c>
      <c r="N3788">
        <v>220.43</v>
      </c>
      <c r="O3788">
        <f t="shared" si="118"/>
        <v>28.45999999999998</v>
      </c>
      <c r="P3788">
        <v>172.73</v>
      </c>
      <c r="Q3788">
        <v>118.59</v>
      </c>
      <c r="R3788">
        <v>219.06</v>
      </c>
      <c r="S3788">
        <v>215.85</v>
      </c>
      <c r="T3788">
        <v>277.36</v>
      </c>
      <c r="U3788">
        <v>3.75</v>
      </c>
      <c r="V3788">
        <v>268.91000000000003</v>
      </c>
      <c r="W3788">
        <v>1807</v>
      </c>
      <c r="X3788">
        <v>34.83</v>
      </c>
      <c r="Y3788">
        <v>172.85</v>
      </c>
      <c r="Z3788">
        <v>22.3</v>
      </c>
      <c r="AA3788">
        <v>5.89</v>
      </c>
      <c r="AB3788">
        <v>102.4</v>
      </c>
      <c r="AC3788">
        <v>108.3</v>
      </c>
      <c r="AD3788">
        <v>103.21</v>
      </c>
      <c r="AE3788">
        <v>105.22</v>
      </c>
      <c r="AF3788">
        <f t="shared" si="119"/>
        <v>2.0100000000000051</v>
      </c>
      <c r="AG3788">
        <v>114.96</v>
      </c>
      <c r="AH3788">
        <v>517.6</v>
      </c>
      <c r="AI3788">
        <v>116.35</v>
      </c>
      <c r="AJ3788">
        <v>103.55</v>
      </c>
      <c r="AK3788">
        <v>107.87</v>
      </c>
      <c r="AL3788">
        <v>377.22</v>
      </c>
      <c r="AM3788">
        <v>513.32000000000005</v>
      </c>
      <c r="AN3788">
        <v>485.87</v>
      </c>
      <c r="AO3788">
        <v>37.89</v>
      </c>
      <c r="AP3788">
        <v>65.58</v>
      </c>
      <c r="AQ3788">
        <v>82.5</v>
      </c>
      <c r="AR3788">
        <v>70.709999999999994</v>
      </c>
      <c r="AS3788">
        <v>118.06</v>
      </c>
      <c r="AT3788">
        <v>122.33</v>
      </c>
      <c r="AU3788">
        <v>1452.1</v>
      </c>
      <c r="AV3788">
        <v>95.322999999999993</v>
      </c>
      <c r="AW3788">
        <v>3.89</v>
      </c>
    </row>
    <row r="3789" spans="3:49" x14ac:dyDescent="0.25">
      <c r="C3789">
        <v>30.055055555555555</v>
      </c>
      <c r="E3789">
        <v>128.69300000000001</v>
      </c>
      <c r="F3789">
        <v>349.14</v>
      </c>
      <c r="G3789">
        <v>52.08</v>
      </c>
      <c r="H3789">
        <v>8055.9</v>
      </c>
      <c r="I3789">
        <v>182.16</v>
      </c>
      <c r="J3789">
        <v>99.5</v>
      </c>
      <c r="K3789">
        <v>-0.24399999999999999</v>
      </c>
      <c r="L3789">
        <v>85.07</v>
      </c>
      <c r="M3789">
        <v>248.89</v>
      </c>
      <c r="N3789">
        <v>220.43</v>
      </c>
      <c r="O3789">
        <f t="shared" si="118"/>
        <v>28.45999999999998</v>
      </c>
      <c r="P3789">
        <v>172.73</v>
      </c>
      <c r="Q3789">
        <v>118.59</v>
      </c>
      <c r="R3789">
        <v>219.06</v>
      </c>
      <c r="S3789">
        <v>215.85</v>
      </c>
      <c r="T3789">
        <v>277.36</v>
      </c>
      <c r="U3789">
        <v>3.75</v>
      </c>
      <c r="V3789">
        <v>268.91000000000003</v>
      </c>
      <c r="W3789">
        <v>1807</v>
      </c>
      <c r="X3789">
        <v>34.83</v>
      </c>
      <c r="Y3789">
        <v>172.85</v>
      </c>
      <c r="Z3789">
        <v>22.3</v>
      </c>
      <c r="AA3789">
        <v>5.89</v>
      </c>
      <c r="AB3789">
        <v>102.4</v>
      </c>
      <c r="AC3789">
        <v>108.3</v>
      </c>
      <c r="AD3789">
        <v>103.21</v>
      </c>
      <c r="AE3789">
        <v>105.22</v>
      </c>
      <c r="AF3789">
        <f t="shared" si="119"/>
        <v>2.0100000000000051</v>
      </c>
      <c r="AG3789">
        <v>114.96</v>
      </c>
      <c r="AH3789">
        <v>517.6</v>
      </c>
      <c r="AI3789">
        <v>116.35</v>
      </c>
      <c r="AJ3789">
        <v>103.55</v>
      </c>
      <c r="AK3789">
        <v>107.87</v>
      </c>
      <c r="AL3789">
        <v>377.22</v>
      </c>
      <c r="AM3789">
        <v>513.32000000000005</v>
      </c>
      <c r="AN3789">
        <v>485.87</v>
      </c>
      <c r="AO3789">
        <v>37.89</v>
      </c>
      <c r="AP3789">
        <v>65.58</v>
      </c>
      <c r="AQ3789">
        <v>82.5</v>
      </c>
      <c r="AR3789">
        <v>70.709999999999994</v>
      </c>
      <c r="AS3789">
        <v>118.06</v>
      </c>
      <c r="AT3789">
        <v>122.33</v>
      </c>
      <c r="AU3789">
        <v>1452.1</v>
      </c>
      <c r="AV3789">
        <v>95.322999999999993</v>
      </c>
      <c r="AW3789">
        <v>3.89</v>
      </c>
    </row>
    <row r="3790" spans="3:49" x14ac:dyDescent="0.25">
      <c r="C3790">
        <v>30.055083333333332</v>
      </c>
      <c r="E3790">
        <v>129.333</v>
      </c>
      <c r="F3790">
        <v>349.14</v>
      </c>
      <c r="G3790">
        <v>52.09</v>
      </c>
      <c r="H3790">
        <v>8055.6</v>
      </c>
      <c r="I3790">
        <v>182.26</v>
      </c>
      <c r="J3790">
        <v>99.5</v>
      </c>
      <c r="K3790">
        <v>-0.24199999999999999</v>
      </c>
      <c r="L3790">
        <v>85.06</v>
      </c>
      <c r="M3790">
        <v>248.63</v>
      </c>
      <c r="N3790">
        <v>220.14</v>
      </c>
      <c r="O3790">
        <f t="shared" si="118"/>
        <v>28.490000000000009</v>
      </c>
      <c r="P3790">
        <v>172.81</v>
      </c>
      <c r="Q3790">
        <v>118.61</v>
      </c>
      <c r="R3790">
        <v>219.19</v>
      </c>
      <c r="S3790">
        <v>215.93</v>
      </c>
      <c r="T3790">
        <v>277.47000000000003</v>
      </c>
      <c r="U3790">
        <v>3.75</v>
      </c>
      <c r="V3790">
        <v>268.91000000000003</v>
      </c>
      <c r="W3790">
        <v>1806.6</v>
      </c>
      <c r="X3790">
        <v>34.83</v>
      </c>
      <c r="Y3790">
        <v>172.93</v>
      </c>
      <c r="Z3790">
        <v>22.21</v>
      </c>
      <c r="AA3790">
        <v>5.89</v>
      </c>
      <c r="AB3790">
        <v>102.39</v>
      </c>
      <c r="AC3790">
        <v>108.28</v>
      </c>
      <c r="AD3790">
        <v>103.19</v>
      </c>
      <c r="AE3790">
        <v>105.21</v>
      </c>
      <c r="AF3790">
        <f t="shared" si="119"/>
        <v>2.019999999999996</v>
      </c>
      <c r="AG3790">
        <v>114.97</v>
      </c>
      <c r="AH3790">
        <v>517.69000000000005</v>
      </c>
      <c r="AI3790">
        <v>116.38</v>
      </c>
      <c r="AJ3790">
        <v>103.54</v>
      </c>
      <c r="AK3790">
        <v>107.84</v>
      </c>
      <c r="AL3790">
        <v>377.23</v>
      </c>
      <c r="AM3790">
        <v>513.41999999999996</v>
      </c>
      <c r="AN3790">
        <v>485.97</v>
      </c>
      <c r="AO3790">
        <v>37.89</v>
      </c>
      <c r="AP3790">
        <v>65.61</v>
      </c>
      <c r="AQ3790">
        <v>82.5</v>
      </c>
      <c r="AR3790">
        <v>70.680000000000007</v>
      </c>
      <c r="AS3790">
        <v>118.04</v>
      </c>
      <c r="AT3790">
        <v>122.33</v>
      </c>
      <c r="AU3790">
        <v>1452.3</v>
      </c>
      <c r="AV3790">
        <v>95.325000000000003</v>
      </c>
      <c r="AW3790">
        <v>3.89</v>
      </c>
    </row>
    <row r="3791" spans="3:49" x14ac:dyDescent="0.25">
      <c r="C3791">
        <v>30.05511111111111</v>
      </c>
      <c r="E3791">
        <v>129.333</v>
      </c>
      <c r="F3791">
        <v>349.14</v>
      </c>
      <c r="G3791">
        <v>52.09</v>
      </c>
      <c r="H3791">
        <v>8055.6</v>
      </c>
      <c r="I3791">
        <v>182.26</v>
      </c>
      <c r="J3791">
        <v>99.5</v>
      </c>
      <c r="K3791">
        <v>-0.24199999999999999</v>
      </c>
      <c r="L3791">
        <v>85.06</v>
      </c>
      <c r="M3791">
        <v>248.63</v>
      </c>
      <c r="N3791">
        <v>220.14</v>
      </c>
      <c r="O3791">
        <f t="shared" si="118"/>
        <v>28.490000000000009</v>
      </c>
      <c r="P3791">
        <v>172.81</v>
      </c>
      <c r="Q3791">
        <v>118.61</v>
      </c>
      <c r="R3791">
        <v>219.19</v>
      </c>
      <c r="S3791">
        <v>215.93</v>
      </c>
      <c r="T3791">
        <v>277.47000000000003</v>
      </c>
      <c r="U3791">
        <v>3.75</v>
      </c>
      <c r="V3791">
        <v>268.91000000000003</v>
      </c>
      <c r="W3791">
        <v>1806.6</v>
      </c>
      <c r="X3791">
        <v>34.83</v>
      </c>
      <c r="Y3791">
        <v>172.93</v>
      </c>
      <c r="Z3791">
        <v>22.21</v>
      </c>
      <c r="AA3791">
        <v>5.89</v>
      </c>
      <c r="AB3791">
        <v>102.39</v>
      </c>
      <c r="AC3791">
        <v>108.28</v>
      </c>
      <c r="AD3791">
        <v>103.19</v>
      </c>
      <c r="AE3791">
        <v>105.21</v>
      </c>
      <c r="AF3791">
        <f t="shared" si="119"/>
        <v>2.019999999999996</v>
      </c>
      <c r="AG3791">
        <v>114.97</v>
      </c>
      <c r="AH3791">
        <v>517.69000000000005</v>
      </c>
      <c r="AI3791">
        <v>116.38</v>
      </c>
      <c r="AJ3791">
        <v>103.54</v>
      </c>
      <c r="AK3791">
        <v>107.84</v>
      </c>
      <c r="AL3791">
        <v>377.23</v>
      </c>
      <c r="AM3791">
        <v>513.41999999999996</v>
      </c>
      <c r="AN3791">
        <v>485.97</v>
      </c>
      <c r="AO3791">
        <v>37.89</v>
      </c>
      <c r="AP3791">
        <v>65.61</v>
      </c>
      <c r="AQ3791">
        <v>82.5</v>
      </c>
      <c r="AR3791">
        <v>70.680000000000007</v>
      </c>
      <c r="AS3791">
        <v>118.04</v>
      </c>
      <c r="AT3791">
        <v>122.33</v>
      </c>
      <c r="AU3791">
        <v>1452.3</v>
      </c>
      <c r="AV3791">
        <v>95.325000000000003</v>
      </c>
      <c r="AW3791">
        <v>3.89</v>
      </c>
    </row>
    <row r="3792" spans="3:49" x14ac:dyDescent="0.25">
      <c r="C3792">
        <v>30.055138888888887</v>
      </c>
      <c r="E3792">
        <v>129.91399999999999</v>
      </c>
      <c r="F3792">
        <v>349.14</v>
      </c>
      <c r="G3792">
        <v>52.1</v>
      </c>
      <c r="H3792">
        <v>8055.4</v>
      </c>
      <c r="I3792">
        <v>182.31</v>
      </c>
      <c r="J3792">
        <v>99.5</v>
      </c>
      <c r="K3792">
        <v>-0.24</v>
      </c>
      <c r="L3792">
        <v>85.05</v>
      </c>
      <c r="M3792">
        <v>248.54</v>
      </c>
      <c r="N3792">
        <v>220.5</v>
      </c>
      <c r="O3792">
        <f t="shared" si="118"/>
        <v>28.039999999999992</v>
      </c>
      <c r="P3792">
        <v>172.9</v>
      </c>
      <c r="Q3792">
        <v>118.62</v>
      </c>
      <c r="R3792">
        <v>219.26</v>
      </c>
      <c r="S3792">
        <v>216.03</v>
      </c>
      <c r="T3792">
        <v>277.56</v>
      </c>
      <c r="U3792">
        <v>3.76</v>
      </c>
      <c r="V3792">
        <v>268.91000000000003</v>
      </c>
      <c r="W3792">
        <v>1805.1</v>
      </c>
      <c r="X3792">
        <v>34.83</v>
      </c>
      <c r="Y3792">
        <v>172.99</v>
      </c>
      <c r="Z3792">
        <v>22.3</v>
      </c>
      <c r="AA3792">
        <v>5.91</v>
      </c>
      <c r="AB3792">
        <v>102.4</v>
      </c>
      <c r="AC3792">
        <v>108.31</v>
      </c>
      <c r="AD3792">
        <v>103.18</v>
      </c>
      <c r="AE3792">
        <v>105.22</v>
      </c>
      <c r="AF3792">
        <f t="shared" si="119"/>
        <v>2.039999999999992</v>
      </c>
      <c r="AG3792">
        <v>114.97</v>
      </c>
      <c r="AH3792">
        <v>517.77</v>
      </c>
      <c r="AI3792">
        <v>116.41</v>
      </c>
      <c r="AJ3792">
        <v>103.55</v>
      </c>
      <c r="AK3792">
        <v>107.87</v>
      </c>
      <c r="AL3792">
        <v>377.32</v>
      </c>
      <c r="AM3792">
        <v>513.51</v>
      </c>
      <c r="AN3792">
        <v>486.07</v>
      </c>
      <c r="AO3792">
        <v>37.89</v>
      </c>
      <c r="AP3792">
        <v>65.63</v>
      </c>
      <c r="AQ3792">
        <v>82.52</v>
      </c>
      <c r="AR3792">
        <v>70.7</v>
      </c>
      <c r="AS3792">
        <v>118.05</v>
      </c>
      <c r="AT3792">
        <v>122.35</v>
      </c>
      <c r="AU3792">
        <v>1452.4</v>
      </c>
      <c r="AV3792">
        <v>95.328999999999994</v>
      </c>
      <c r="AW3792">
        <v>3.89</v>
      </c>
    </row>
    <row r="3793" spans="3:49" x14ac:dyDescent="0.25">
      <c r="C3793">
        <v>30.055166666666668</v>
      </c>
      <c r="E3793">
        <v>130.184</v>
      </c>
      <c r="F3793">
        <v>349.14</v>
      </c>
      <c r="G3793">
        <v>52.15</v>
      </c>
      <c r="H3793">
        <v>8055.4</v>
      </c>
      <c r="I3793">
        <v>182.33</v>
      </c>
      <c r="J3793">
        <v>99.5</v>
      </c>
      <c r="K3793">
        <v>-0.23899999999999999</v>
      </c>
      <c r="L3793">
        <v>85.05</v>
      </c>
      <c r="M3793">
        <v>248.64</v>
      </c>
      <c r="N3793">
        <v>220.79</v>
      </c>
      <c r="O3793">
        <f t="shared" si="118"/>
        <v>27.849999999999994</v>
      </c>
      <c r="P3793">
        <v>172.94</v>
      </c>
      <c r="Q3793">
        <v>118.63</v>
      </c>
      <c r="R3793">
        <v>219.29</v>
      </c>
      <c r="S3793">
        <v>216.06</v>
      </c>
      <c r="T3793">
        <v>277.60000000000002</v>
      </c>
      <c r="U3793">
        <v>3.76</v>
      </c>
      <c r="V3793">
        <v>268.91000000000003</v>
      </c>
      <c r="W3793">
        <v>1804.7</v>
      </c>
      <c r="X3793">
        <v>34.82</v>
      </c>
      <c r="Y3793">
        <v>173</v>
      </c>
      <c r="Z3793">
        <v>22.27</v>
      </c>
      <c r="AA3793">
        <v>5.92</v>
      </c>
      <c r="AB3793">
        <v>102.38</v>
      </c>
      <c r="AC3793">
        <v>108.3</v>
      </c>
      <c r="AD3793">
        <v>103.17</v>
      </c>
      <c r="AE3793">
        <v>105.22</v>
      </c>
      <c r="AF3793">
        <f t="shared" si="119"/>
        <v>2.0499999999999972</v>
      </c>
      <c r="AG3793">
        <v>114.98</v>
      </c>
      <c r="AH3793">
        <v>517.77</v>
      </c>
      <c r="AI3793">
        <v>116.39</v>
      </c>
      <c r="AJ3793">
        <v>103.52</v>
      </c>
      <c r="AK3793">
        <v>107.86</v>
      </c>
      <c r="AL3793">
        <v>377.36</v>
      </c>
      <c r="AM3793">
        <v>513.54</v>
      </c>
      <c r="AN3793">
        <v>486.15</v>
      </c>
      <c r="AO3793">
        <v>37.89</v>
      </c>
      <c r="AP3793">
        <v>65.61</v>
      </c>
      <c r="AQ3793">
        <v>82.51</v>
      </c>
      <c r="AR3793">
        <v>70.69</v>
      </c>
      <c r="AS3793">
        <v>118.04</v>
      </c>
      <c r="AT3793">
        <v>122.35</v>
      </c>
      <c r="AU3793">
        <v>1452.4</v>
      </c>
      <c r="AV3793">
        <v>95.33</v>
      </c>
      <c r="AW3793">
        <v>3.89</v>
      </c>
    </row>
    <row r="3794" spans="3:49" x14ac:dyDescent="0.25">
      <c r="C3794">
        <v>30.055194444444446</v>
      </c>
      <c r="E3794">
        <v>130.333</v>
      </c>
      <c r="F3794">
        <v>349.14</v>
      </c>
      <c r="G3794">
        <v>52.18</v>
      </c>
      <c r="H3794">
        <v>8055.3</v>
      </c>
      <c r="I3794">
        <v>182.33</v>
      </c>
      <c r="J3794">
        <v>99.5</v>
      </c>
      <c r="K3794">
        <v>-0.23899999999999999</v>
      </c>
      <c r="L3794">
        <v>85.05</v>
      </c>
      <c r="M3794">
        <v>248.82</v>
      </c>
      <c r="N3794">
        <v>221.11</v>
      </c>
      <c r="O3794">
        <f t="shared" si="118"/>
        <v>27.70999999999998</v>
      </c>
      <c r="P3794">
        <v>172.97</v>
      </c>
      <c r="Q3794">
        <v>118.64</v>
      </c>
      <c r="R3794">
        <v>219.31</v>
      </c>
      <c r="S3794">
        <v>216.03</v>
      </c>
      <c r="T3794">
        <v>277.63</v>
      </c>
      <c r="U3794">
        <v>3.78</v>
      </c>
      <c r="V3794">
        <v>268.91000000000003</v>
      </c>
      <c r="W3794">
        <v>1804.7</v>
      </c>
      <c r="X3794">
        <v>34.82</v>
      </c>
      <c r="Y3794">
        <v>173.02</v>
      </c>
      <c r="Z3794">
        <v>22.38</v>
      </c>
      <c r="AA3794">
        <v>5.92</v>
      </c>
      <c r="AB3794">
        <v>102.4</v>
      </c>
      <c r="AC3794">
        <v>108.33</v>
      </c>
      <c r="AD3794">
        <v>103.17</v>
      </c>
      <c r="AE3794">
        <v>105.22</v>
      </c>
      <c r="AF3794">
        <f t="shared" si="119"/>
        <v>2.0499999999999972</v>
      </c>
      <c r="AG3794">
        <v>114.96</v>
      </c>
      <c r="AH3794">
        <v>517.83000000000004</v>
      </c>
      <c r="AI3794">
        <v>116.4</v>
      </c>
      <c r="AJ3794">
        <v>103.55</v>
      </c>
      <c r="AK3794">
        <v>107.89</v>
      </c>
      <c r="AL3794">
        <v>377.4</v>
      </c>
      <c r="AM3794">
        <v>513.58000000000004</v>
      </c>
      <c r="AN3794">
        <v>486.18</v>
      </c>
      <c r="AO3794">
        <v>37.89</v>
      </c>
      <c r="AP3794">
        <v>65.62</v>
      </c>
      <c r="AQ3794">
        <v>82.51</v>
      </c>
      <c r="AR3794">
        <v>70.72</v>
      </c>
      <c r="AS3794">
        <v>118.04</v>
      </c>
      <c r="AT3794">
        <v>122.36</v>
      </c>
      <c r="AU3794">
        <v>1452.4</v>
      </c>
      <c r="AV3794">
        <v>95.331999999999994</v>
      </c>
      <c r="AW3794">
        <v>3.89</v>
      </c>
    </row>
    <row r="3795" spans="3:49" x14ac:dyDescent="0.25">
      <c r="C3795">
        <v>30.055222222222223</v>
      </c>
      <c r="E3795">
        <v>130.36699999999999</v>
      </c>
      <c r="F3795">
        <v>349.14</v>
      </c>
      <c r="G3795">
        <v>52.19</v>
      </c>
      <c r="H3795">
        <v>8055.3</v>
      </c>
      <c r="I3795">
        <v>182.35</v>
      </c>
      <c r="J3795">
        <v>99.5</v>
      </c>
      <c r="K3795">
        <v>-0.23799999999999999</v>
      </c>
      <c r="L3795">
        <v>85.04</v>
      </c>
      <c r="M3795">
        <v>249.06</v>
      </c>
      <c r="N3795">
        <v>221.44</v>
      </c>
      <c r="O3795">
        <f t="shared" si="118"/>
        <v>27.620000000000005</v>
      </c>
      <c r="P3795">
        <v>172.99</v>
      </c>
      <c r="Q3795">
        <v>118.64</v>
      </c>
      <c r="R3795">
        <v>219.33</v>
      </c>
      <c r="S3795">
        <v>216.01</v>
      </c>
      <c r="T3795">
        <v>277.64999999999998</v>
      </c>
      <c r="U3795">
        <v>3.79</v>
      </c>
      <c r="V3795">
        <v>268.91000000000003</v>
      </c>
      <c r="W3795">
        <v>1804.7</v>
      </c>
      <c r="X3795">
        <v>34.83</v>
      </c>
      <c r="Y3795">
        <v>173.03</v>
      </c>
      <c r="Z3795">
        <v>22.38</v>
      </c>
      <c r="AA3795">
        <v>5.92</v>
      </c>
      <c r="AB3795">
        <v>102.41</v>
      </c>
      <c r="AC3795">
        <v>108.33</v>
      </c>
      <c r="AD3795">
        <v>103.17</v>
      </c>
      <c r="AE3795">
        <v>105.22</v>
      </c>
      <c r="AF3795">
        <f t="shared" si="119"/>
        <v>2.0499999999999972</v>
      </c>
      <c r="AG3795">
        <v>114.98</v>
      </c>
      <c r="AH3795">
        <v>517.86</v>
      </c>
      <c r="AI3795">
        <v>116.38</v>
      </c>
      <c r="AJ3795">
        <v>103.56</v>
      </c>
      <c r="AK3795">
        <v>107.9</v>
      </c>
      <c r="AL3795">
        <v>377.39</v>
      </c>
      <c r="AM3795">
        <v>513.61</v>
      </c>
      <c r="AN3795">
        <v>486.26</v>
      </c>
      <c r="AO3795">
        <v>37.909999999999997</v>
      </c>
      <c r="AP3795">
        <v>65.599999999999994</v>
      </c>
      <c r="AQ3795">
        <v>82.52</v>
      </c>
      <c r="AR3795">
        <v>70.72</v>
      </c>
      <c r="AS3795">
        <v>118.05</v>
      </c>
      <c r="AT3795">
        <v>122.36</v>
      </c>
      <c r="AU3795">
        <v>1452.4</v>
      </c>
      <c r="AV3795">
        <v>95.332999999999998</v>
      </c>
      <c r="AW3795">
        <v>3.89</v>
      </c>
    </row>
    <row r="3796" spans="3:49" x14ac:dyDescent="0.25">
      <c r="C3796">
        <v>30.055250000000001</v>
      </c>
      <c r="E3796">
        <v>130.4</v>
      </c>
      <c r="F3796">
        <v>349.14</v>
      </c>
      <c r="G3796">
        <v>52.2</v>
      </c>
      <c r="H3796">
        <v>8055.2</v>
      </c>
      <c r="I3796">
        <v>182.38</v>
      </c>
      <c r="J3796">
        <v>99.5</v>
      </c>
      <c r="K3796">
        <v>-0.23699999999999999</v>
      </c>
      <c r="L3796">
        <v>85.04</v>
      </c>
      <c r="M3796">
        <v>249.32</v>
      </c>
      <c r="N3796">
        <v>221.78</v>
      </c>
      <c r="O3796">
        <f t="shared" si="118"/>
        <v>27.539999999999992</v>
      </c>
      <c r="P3796">
        <v>173.04</v>
      </c>
      <c r="Q3796">
        <v>118.64</v>
      </c>
      <c r="R3796">
        <v>219.36</v>
      </c>
      <c r="S3796">
        <v>215.98</v>
      </c>
      <c r="T3796">
        <v>277.68</v>
      </c>
      <c r="U3796">
        <v>3.81</v>
      </c>
      <c r="V3796">
        <v>268.91000000000003</v>
      </c>
      <c r="W3796">
        <v>1804.7</v>
      </c>
      <c r="X3796">
        <v>34.83</v>
      </c>
      <c r="Y3796">
        <v>173.04</v>
      </c>
      <c r="Z3796">
        <v>22.32</v>
      </c>
      <c r="AA3796">
        <v>5.92</v>
      </c>
      <c r="AB3796">
        <v>102.41</v>
      </c>
      <c r="AC3796">
        <v>108.33</v>
      </c>
      <c r="AD3796">
        <v>103.17</v>
      </c>
      <c r="AE3796">
        <v>105.22</v>
      </c>
      <c r="AF3796">
        <f t="shared" si="119"/>
        <v>2.0499999999999972</v>
      </c>
      <c r="AG3796">
        <v>114.99</v>
      </c>
      <c r="AH3796">
        <v>517.91999999999996</v>
      </c>
      <c r="AI3796">
        <v>116.4</v>
      </c>
      <c r="AJ3796">
        <v>103.57</v>
      </c>
      <c r="AK3796">
        <v>107.91</v>
      </c>
      <c r="AL3796">
        <v>377.43</v>
      </c>
      <c r="AM3796">
        <v>513.67999999999995</v>
      </c>
      <c r="AN3796">
        <v>486.32</v>
      </c>
      <c r="AO3796">
        <v>37.909999999999997</v>
      </c>
      <c r="AP3796">
        <v>65.61</v>
      </c>
      <c r="AQ3796">
        <v>82.52</v>
      </c>
      <c r="AR3796">
        <v>70.709999999999994</v>
      </c>
      <c r="AS3796">
        <v>118.05</v>
      </c>
      <c r="AT3796">
        <v>122.36</v>
      </c>
      <c r="AU3796">
        <v>1452.4</v>
      </c>
      <c r="AV3796">
        <v>95.334000000000003</v>
      </c>
      <c r="AW3796">
        <v>3.89</v>
      </c>
    </row>
    <row r="3797" spans="3:49" x14ac:dyDescent="0.25">
      <c r="C3797">
        <v>30.055277777777778</v>
      </c>
      <c r="E3797">
        <v>130.53899999999999</v>
      </c>
      <c r="F3797">
        <v>349.14</v>
      </c>
      <c r="G3797">
        <v>52.21</v>
      </c>
      <c r="H3797">
        <v>8055.2</v>
      </c>
      <c r="I3797">
        <v>182.43</v>
      </c>
      <c r="J3797">
        <v>99.5</v>
      </c>
      <c r="K3797">
        <v>-0.23699999999999999</v>
      </c>
      <c r="L3797">
        <v>85.04</v>
      </c>
      <c r="M3797">
        <v>249.52</v>
      </c>
      <c r="N3797">
        <v>221.95</v>
      </c>
      <c r="O3797">
        <f t="shared" si="118"/>
        <v>27.570000000000022</v>
      </c>
      <c r="P3797">
        <v>173.09</v>
      </c>
      <c r="Q3797">
        <v>118.64</v>
      </c>
      <c r="R3797">
        <v>219.38</v>
      </c>
      <c r="S3797">
        <v>215.99</v>
      </c>
      <c r="T3797">
        <v>277.70999999999998</v>
      </c>
      <c r="U3797">
        <v>3.82</v>
      </c>
      <c r="V3797">
        <v>268.91000000000003</v>
      </c>
      <c r="W3797">
        <v>1805.1</v>
      </c>
      <c r="X3797">
        <v>34.83</v>
      </c>
      <c r="Y3797">
        <v>173.04</v>
      </c>
      <c r="Z3797">
        <v>22.33</v>
      </c>
      <c r="AA3797">
        <v>5.93</v>
      </c>
      <c r="AB3797">
        <v>102.42</v>
      </c>
      <c r="AC3797">
        <v>108.34</v>
      </c>
      <c r="AD3797">
        <v>103.17</v>
      </c>
      <c r="AE3797">
        <v>105.21</v>
      </c>
      <c r="AF3797">
        <f t="shared" si="119"/>
        <v>2.039999999999992</v>
      </c>
      <c r="AG3797">
        <v>115.01</v>
      </c>
      <c r="AH3797">
        <v>517.97</v>
      </c>
      <c r="AI3797">
        <v>116.41</v>
      </c>
      <c r="AJ3797">
        <v>103.58</v>
      </c>
      <c r="AK3797">
        <v>107.93</v>
      </c>
      <c r="AL3797">
        <v>377.46</v>
      </c>
      <c r="AM3797">
        <v>513.70000000000005</v>
      </c>
      <c r="AN3797">
        <v>486.38</v>
      </c>
      <c r="AO3797">
        <v>37.909999999999997</v>
      </c>
      <c r="AP3797">
        <v>65.62</v>
      </c>
      <c r="AQ3797">
        <v>82.52</v>
      </c>
      <c r="AR3797">
        <v>70.709999999999994</v>
      </c>
      <c r="AS3797">
        <v>118.05</v>
      </c>
      <c r="AT3797">
        <v>122.36</v>
      </c>
      <c r="AU3797">
        <v>1452.4</v>
      </c>
      <c r="AV3797">
        <v>95.332999999999998</v>
      </c>
      <c r="AW3797">
        <v>3.89</v>
      </c>
    </row>
    <row r="3798" spans="3:49" x14ac:dyDescent="0.25">
      <c r="C3798">
        <v>30.055305555555556</v>
      </c>
      <c r="E3798">
        <v>130.67099999999999</v>
      </c>
      <c r="F3798">
        <v>349.14</v>
      </c>
      <c r="G3798">
        <v>52.21</v>
      </c>
      <c r="H3798">
        <v>8055.1</v>
      </c>
      <c r="I3798">
        <v>182.47</v>
      </c>
      <c r="J3798">
        <v>99.5</v>
      </c>
      <c r="K3798">
        <v>-0.23599999999999999</v>
      </c>
      <c r="L3798">
        <v>85.04</v>
      </c>
      <c r="M3798">
        <v>249.7</v>
      </c>
      <c r="N3798">
        <v>221.86</v>
      </c>
      <c r="O3798">
        <f t="shared" si="118"/>
        <v>27.839999999999975</v>
      </c>
      <c r="P3798">
        <v>173.13</v>
      </c>
      <c r="Q3798">
        <v>118.64</v>
      </c>
      <c r="R3798">
        <v>219.41</v>
      </c>
      <c r="S3798">
        <v>216</v>
      </c>
      <c r="T3798">
        <v>277.74</v>
      </c>
      <c r="U3798">
        <v>3.83</v>
      </c>
      <c r="V3798">
        <v>268.91000000000003</v>
      </c>
      <c r="W3798">
        <v>1805.1</v>
      </c>
      <c r="X3798">
        <v>34.83</v>
      </c>
      <c r="Y3798">
        <v>173.05</v>
      </c>
      <c r="Z3798">
        <v>22.28</v>
      </c>
      <c r="AA3798">
        <v>5.92</v>
      </c>
      <c r="AB3798">
        <v>102.41</v>
      </c>
      <c r="AC3798">
        <v>108.33</v>
      </c>
      <c r="AD3798">
        <v>103.17</v>
      </c>
      <c r="AE3798">
        <v>105.21</v>
      </c>
      <c r="AF3798">
        <f t="shared" si="119"/>
        <v>2.039999999999992</v>
      </c>
      <c r="AG3798">
        <v>115.01</v>
      </c>
      <c r="AH3798">
        <v>517.99</v>
      </c>
      <c r="AI3798">
        <v>116.39</v>
      </c>
      <c r="AJ3798">
        <v>103.54</v>
      </c>
      <c r="AK3798">
        <v>107.92</v>
      </c>
      <c r="AL3798">
        <v>377.48</v>
      </c>
      <c r="AM3798">
        <v>513.72</v>
      </c>
      <c r="AN3798">
        <v>486.43</v>
      </c>
      <c r="AO3798">
        <v>37.92</v>
      </c>
      <c r="AP3798">
        <v>65.599999999999994</v>
      </c>
      <c r="AQ3798">
        <v>82.52</v>
      </c>
      <c r="AR3798">
        <v>70.7</v>
      </c>
      <c r="AS3798">
        <v>118.05</v>
      </c>
      <c r="AT3798">
        <v>122.36</v>
      </c>
      <c r="AU3798">
        <v>1452.4</v>
      </c>
      <c r="AV3798">
        <v>95.334999999999994</v>
      </c>
      <c r="AW3798">
        <v>3.89</v>
      </c>
    </row>
    <row r="3799" spans="3:49" x14ac:dyDescent="0.25">
      <c r="C3799">
        <v>30.055333333333333</v>
      </c>
      <c r="E3799">
        <v>130.797</v>
      </c>
      <c r="F3799">
        <v>348.97</v>
      </c>
      <c r="G3799">
        <v>52.26</v>
      </c>
      <c r="H3799">
        <v>8055.1</v>
      </c>
      <c r="I3799">
        <v>182.48</v>
      </c>
      <c r="J3799">
        <v>99.5</v>
      </c>
      <c r="K3799">
        <v>-0.23599999999999999</v>
      </c>
      <c r="L3799">
        <v>85.04</v>
      </c>
      <c r="M3799">
        <v>249.82</v>
      </c>
      <c r="N3799">
        <v>221.99</v>
      </c>
      <c r="O3799">
        <f t="shared" si="118"/>
        <v>27.829999999999984</v>
      </c>
      <c r="P3799">
        <v>173.17</v>
      </c>
      <c r="Q3799">
        <v>118.64</v>
      </c>
      <c r="R3799">
        <v>219.4</v>
      </c>
      <c r="S3799">
        <v>216.05</v>
      </c>
      <c r="T3799">
        <v>277.76</v>
      </c>
      <c r="U3799">
        <v>3.84</v>
      </c>
      <c r="V3799">
        <v>268.68</v>
      </c>
      <c r="W3799">
        <v>1805.9</v>
      </c>
      <c r="X3799">
        <v>34.840000000000003</v>
      </c>
      <c r="Y3799">
        <v>173.05</v>
      </c>
      <c r="Z3799">
        <v>22.34</v>
      </c>
      <c r="AA3799">
        <v>5.93</v>
      </c>
      <c r="AB3799">
        <v>102.42</v>
      </c>
      <c r="AC3799">
        <v>108.35</v>
      </c>
      <c r="AD3799">
        <v>103.18</v>
      </c>
      <c r="AE3799">
        <v>105.21</v>
      </c>
      <c r="AF3799">
        <f t="shared" si="119"/>
        <v>2.0299999999999869</v>
      </c>
      <c r="AG3799">
        <v>115.01</v>
      </c>
      <c r="AH3799">
        <v>518.03</v>
      </c>
      <c r="AI3799">
        <v>116.4</v>
      </c>
      <c r="AJ3799">
        <v>103.55</v>
      </c>
      <c r="AK3799">
        <v>107.92</v>
      </c>
      <c r="AL3799">
        <v>377.51</v>
      </c>
      <c r="AM3799">
        <v>513.78</v>
      </c>
      <c r="AN3799">
        <v>486.48</v>
      </c>
      <c r="AO3799">
        <v>37.92</v>
      </c>
      <c r="AP3799">
        <v>65.61</v>
      </c>
      <c r="AQ3799">
        <v>82.53</v>
      </c>
      <c r="AR3799">
        <v>70.73</v>
      </c>
      <c r="AS3799">
        <v>118.05</v>
      </c>
      <c r="AT3799">
        <v>122.37</v>
      </c>
      <c r="AU3799">
        <v>1452.4</v>
      </c>
      <c r="AV3799">
        <v>95.337999999999994</v>
      </c>
      <c r="AW3799">
        <v>3.89</v>
      </c>
    </row>
    <row r="3800" spans="3:49" x14ac:dyDescent="0.25">
      <c r="C3800">
        <v>30.055361111111111</v>
      </c>
      <c r="E3800">
        <v>130.917</v>
      </c>
      <c r="F3800">
        <v>349.05</v>
      </c>
      <c r="G3800">
        <v>52.29</v>
      </c>
      <c r="H3800">
        <v>8055.1</v>
      </c>
      <c r="I3800">
        <v>182.48</v>
      </c>
      <c r="J3800">
        <v>99.5</v>
      </c>
      <c r="K3800">
        <v>-0.23400000000000001</v>
      </c>
      <c r="L3800">
        <v>85.03</v>
      </c>
      <c r="M3800">
        <v>249.89</v>
      </c>
      <c r="N3800">
        <v>221.88</v>
      </c>
      <c r="O3800">
        <f t="shared" si="118"/>
        <v>28.009999999999991</v>
      </c>
      <c r="P3800">
        <v>173.21</v>
      </c>
      <c r="Q3800">
        <v>118.65</v>
      </c>
      <c r="R3800">
        <v>219.4</v>
      </c>
      <c r="S3800">
        <v>216.08</v>
      </c>
      <c r="T3800">
        <v>277.77999999999997</v>
      </c>
      <c r="U3800">
        <v>3.86</v>
      </c>
      <c r="V3800">
        <v>268.51</v>
      </c>
      <c r="W3800">
        <v>1805.9</v>
      </c>
      <c r="X3800">
        <v>34.85</v>
      </c>
      <c r="Y3800">
        <v>173.15</v>
      </c>
      <c r="Z3800">
        <v>22.39</v>
      </c>
      <c r="AA3800">
        <v>5.96</v>
      </c>
      <c r="AB3800">
        <v>102.43</v>
      </c>
      <c r="AC3800">
        <v>108.39</v>
      </c>
      <c r="AD3800">
        <v>103.18</v>
      </c>
      <c r="AE3800">
        <v>105.22</v>
      </c>
      <c r="AF3800">
        <f t="shared" si="119"/>
        <v>2.039999999999992</v>
      </c>
      <c r="AG3800">
        <v>115.04</v>
      </c>
      <c r="AH3800">
        <v>518.08000000000004</v>
      </c>
      <c r="AI3800">
        <v>116.39</v>
      </c>
      <c r="AJ3800">
        <v>103.57</v>
      </c>
      <c r="AK3800">
        <v>107.93</v>
      </c>
      <c r="AL3800">
        <v>377.54</v>
      </c>
      <c r="AM3800">
        <v>513.83000000000004</v>
      </c>
      <c r="AN3800">
        <v>486.53</v>
      </c>
      <c r="AO3800">
        <v>37.92</v>
      </c>
      <c r="AP3800">
        <v>65.63</v>
      </c>
      <c r="AQ3800">
        <v>82.54</v>
      </c>
      <c r="AR3800">
        <v>70.75</v>
      </c>
      <c r="AS3800">
        <v>118.06</v>
      </c>
      <c r="AT3800">
        <v>122.38</v>
      </c>
      <c r="AU3800">
        <v>1453.9</v>
      </c>
      <c r="AV3800">
        <v>95.34</v>
      </c>
      <c r="AW3800">
        <v>3.891</v>
      </c>
    </row>
    <row r="3801" spans="3:49" x14ac:dyDescent="0.25">
      <c r="C3801">
        <v>30.055388888888888</v>
      </c>
      <c r="E3801">
        <v>131.13900000000001</v>
      </c>
      <c r="F3801">
        <v>349.1</v>
      </c>
      <c r="G3801">
        <v>52.31</v>
      </c>
      <c r="H3801">
        <v>8055.1</v>
      </c>
      <c r="I3801">
        <v>182.5</v>
      </c>
      <c r="J3801">
        <v>99.5</v>
      </c>
      <c r="K3801">
        <v>-0.23300000000000001</v>
      </c>
      <c r="L3801">
        <v>85.03</v>
      </c>
      <c r="M3801">
        <v>249.95</v>
      </c>
      <c r="N3801">
        <v>221.83</v>
      </c>
      <c r="O3801">
        <f t="shared" si="118"/>
        <v>28.119999999999976</v>
      </c>
      <c r="P3801">
        <v>173.24</v>
      </c>
      <c r="Q3801">
        <v>118.65</v>
      </c>
      <c r="R3801">
        <v>219.43</v>
      </c>
      <c r="S3801">
        <v>216.16</v>
      </c>
      <c r="T3801">
        <v>277.8</v>
      </c>
      <c r="U3801">
        <v>3.87</v>
      </c>
      <c r="V3801">
        <v>268.39</v>
      </c>
      <c r="W3801">
        <v>1805.9</v>
      </c>
      <c r="X3801">
        <v>34.840000000000003</v>
      </c>
      <c r="Y3801">
        <v>173.21</v>
      </c>
      <c r="Z3801">
        <v>22.31</v>
      </c>
      <c r="AA3801">
        <v>5.94</v>
      </c>
      <c r="AB3801">
        <v>102.42</v>
      </c>
      <c r="AC3801">
        <v>108.37</v>
      </c>
      <c r="AD3801">
        <v>103.17</v>
      </c>
      <c r="AE3801">
        <v>105.21</v>
      </c>
      <c r="AF3801">
        <f t="shared" si="119"/>
        <v>2.039999999999992</v>
      </c>
      <c r="AG3801">
        <v>115.01</v>
      </c>
      <c r="AH3801">
        <v>518.15</v>
      </c>
      <c r="AI3801">
        <v>116.4</v>
      </c>
      <c r="AJ3801">
        <v>103.58</v>
      </c>
      <c r="AK3801">
        <v>107.96</v>
      </c>
      <c r="AL3801">
        <v>377.56</v>
      </c>
      <c r="AM3801">
        <v>513.88</v>
      </c>
      <c r="AN3801">
        <v>486.57</v>
      </c>
      <c r="AO3801">
        <v>37.92</v>
      </c>
      <c r="AP3801">
        <v>65.64</v>
      </c>
      <c r="AQ3801">
        <v>82.53</v>
      </c>
      <c r="AR3801">
        <v>70.73</v>
      </c>
      <c r="AS3801">
        <v>118.04</v>
      </c>
      <c r="AT3801">
        <v>122.39</v>
      </c>
      <c r="AU3801">
        <v>1453.2</v>
      </c>
      <c r="AV3801">
        <v>95.340999999999994</v>
      </c>
      <c r="AW3801">
        <v>3.8879999999999999</v>
      </c>
    </row>
    <row r="3802" spans="3:49" x14ac:dyDescent="0.25">
      <c r="C3802">
        <v>30.055416666666666</v>
      </c>
      <c r="E3802">
        <v>131.35</v>
      </c>
      <c r="F3802">
        <v>349.12</v>
      </c>
      <c r="G3802">
        <v>52.31</v>
      </c>
      <c r="H3802">
        <v>8055.1</v>
      </c>
      <c r="I3802">
        <v>182.52</v>
      </c>
      <c r="J3802">
        <v>99.5</v>
      </c>
      <c r="K3802">
        <v>-0.23400000000000001</v>
      </c>
      <c r="L3802">
        <v>85.03</v>
      </c>
      <c r="M3802">
        <v>249.92</v>
      </c>
      <c r="N3802">
        <v>221.63</v>
      </c>
      <c r="O3802">
        <f t="shared" si="118"/>
        <v>28.289999999999992</v>
      </c>
      <c r="P3802">
        <v>173.27</v>
      </c>
      <c r="Q3802">
        <v>118.66</v>
      </c>
      <c r="R3802">
        <v>219.45</v>
      </c>
      <c r="S3802">
        <v>216.25</v>
      </c>
      <c r="T3802">
        <v>277.82</v>
      </c>
      <c r="U3802">
        <v>3.88</v>
      </c>
      <c r="V3802">
        <v>268.29000000000002</v>
      </c>
      <c r="W3802">
        <v>1806.6</v>
      </c>
      <c r="X3802">
        <v>34.840000000000003</v>
      </c>
      <c r="Y3802">
        <v>173.26</v>
      </c>
      <c r="Z3802">
        <v>22.31</v>
      </c>
      <c r="AA3802">
        <v>5.93</v>
      </c>
      <c r="AB3802">
        <v>102.42</v>
      </c>
      <c r="AC3802">
        <v>108.35</v>
      </c>
      <c r="AD3802">
        <v>103.17</v>
      </c>
      <c r="AE3802">
        <v>105.22</v>
      </c>
      <c r="AF3802">
        <f t="shared" si="119"/>
        <v>2.0499999999999972</v>
      </c>
      <c r="AG3802">
        <v>115.01</v>
      </c>
      <c r="AH3802">
        <v>518.21</v>
      </c>
      <c r="AI3802">
        <v>116.41</v>
      </c>
      <c r="AJ3802">
        <v>103.59</v>
      </c>
      <c r="AK3802">
        <v>107.98</v>
      </c>
      <c r="AL3802">
        <v>377.62</v>
      </c>
      <c r="AM3802">
        <v>513.92999999999995</v>
      </c>
      <c r="AN3802">
        <v>486.65</v>
      </c>
      <c r="AO3802">
        <v>37.92</v>
      </c>
      <c r="AP3802">
        <v>65.650000000000006</v>
      </c>
      <c r="AQ3802">
        <v>82.53</v>
      </c>
      <c r="AR3802">
        <v>70.73</v>
      </c>
      <c r="AS3802">
        <v>118.04</v>
      </c>
      <c r="AT3802">
        <v>122.38</v>
      </c>
      <c r="AU3802">
        <v>1454.3</v>
      </c>
      <c r="AV3802">
        <v>95.343000000000004</v>
      </c>
      <c r="AW3802">
        <v>3.8879999999999999</v>
      </c>
    </row>
    <row r="3803" spans="3:49" x14ac:dyDescent="0.25">
      <c r="C3803">
        <v>30.055444444444444</v>
      </c>
      <c r="E3803">
        <v>131.53299999999999</v>
      </c>
      <c r="F3803">
        <v>349.13</v>
      </c>
      <c r="G3803">
        <v>52.32</v>
      </c>
      <c r="H3803">
        <v>8054</v>
      </c>
      <c r="I3803">
        <v>182.57</v>
      </c>
      <c r="J3803">
        <v>99.51</v>
      </c>
      <c r="K3803">
        <v>-0.23400000000000001</v>
      </c>
      <c r="L3803">
        <v>85.03</v>
      </c>
      <c r="M3803">
        <v>249.84</v>
      </c>
      <c r="N3803">
        <v>221.22</v>
      </c>
      <c r="O3803">
        <f t="shared" si="118"/>
        <v>28.620000000000005</v>
      </c>
      <c r="P3803">
        <v>173.35</v>
      </c>
      <c r="Q3803">
        <v>118.68</v>
      </c>
      <c r="R3803">
        <v>219.54</v>
      </c>
      <c r="S3803">
        <v>216.29</v>
      </c>
      <c r="T3803">
        <v>277.86</v>
      </c>
      <c r="U3803">
        <v>3.91</v>
      </c>
      <c r="V3803">
        <v>268.17</v>
      </c>
      <c r="W3803">
        <v>1806.6</v>
      </c>
      <c r="X3803">
        <v>34.85</v>
      </c>
      <c r="Y3803">
        <v>173.33</v>
      </c>
      <c r="Z3803">
        <v>22.3</v>
      </c>
      <c r="AA3803">
        <v>5.93</v>
      </c>
      <c r="AB3803">
        <v>102.42</v>
      </c>
      <c r="AC3803">
        <v>108.35</v>
      </c>
      <c r="AD3803">
        <v>103.18</v>
      </c>
      <c r="AE3803">
        <v>105.22</v>
      </c>
      <c r="AF3803">
        <f t="shared" si="119"/>
        <v>2.039999999999992</v>
      </c>
      <c r="AG3803">
        <v>115.01</v>
      </c>
      <c r="AH3803">
        <v>518.29</v>
      </c>
      <c r="AI3803">
        <v>116.44</v>
      </c>
      <c r="AJ3803">
        <v>103.58</v>
      </c>
      <c r="AK3803">
        <v>107.98</v>
      </c>
      <c r="AL3803">
        <v>377.69</v>
      </c>
      <c r="AM3803">
        <v>514.01</v>
      </c>
      <c r="AN3803">
        <v>486.75</v>
      </c>
      <c r="AO3803">
        <v>37.9</v>
      </c>
      <c r="AP3803">
        <v>65.63</v>
      </c>
      <c r="AQ3803">
        <v>82.54</v>
      </c>
      <c r="AR3803">
        <v>70.739999999999995</v>
      </c>
      <c r="AS3803">
        <v>118.04</v>
      </c>
      <c r="AT3803">
        <v>122.4</v>
      </c>
      <c r="AU3803">
        <v>1455.1</v>
      </c>
      <c r="AV3803">
        <v>95.344999999999999</v>
      </c>
      <c r="AW3803">
        <v>3.8860000000000001</v>
      </c>
    </row>
    <row r="3804" spans="3:49" x14ac:dyDescent="0.25">
      <c r="C3804">
        <v>30.055472222222221</v>
      </c>
      <c r="E3804">
        <v>131.53299999999999</v>
      </c>
      <c r="F3804">
        <v>349.13</v>
      </c>
      <c r="G3804">
        <v>52.32</v>
      </c>
      <c r="H3804">
        <v>8054</v>
      </c>
      <c r="I3804">
        <v>182.57</v>
      </c>
      <c r="J3804">
        <v>99.51</v>
      </c>
      <c r="K3804">
        <v>-0.23400000000000001</v>
      </c>
      <c r="L3804">
        <v>85.03</v>
      </c>
      <c r="M3804">
        <v>249.84</v>
      </c>
      <c r="N3804">
        <v>221.22</v>
      </c>
      <c r="O3804">
        <f t="shared" si="118"/>
        <v>28.620000000000005</v>
      </c>
      <c r="P3804">
        <v>173.35</v>
      </c>
      <c r="Q3804">
        <v>118.68</v>
      </c>
      <c r="R3804">
        <v>219.54</v>
      </c>
      <c r="S3804">
        <v>216.29</v>
      </c>
      <c r="T3804">
        <v>277.86</v>
      </c>
      <c r="U3804">
        <v>3.91</v>
      </c>
      <c r="V3804">
        <v>268.17</v>
      </c>
      <c r="W3804">
        <v>1806.6</v>
      </c>
      <c r="X3804">
        <v>34.85</v>
      </c>
      <c r="Y3804">
        <v>173.33</v>
      </c>
      <c r="Z3804">
        <v>22.3</v>
      </c>
      <c r="AA3804">
        <v>5.93</v>
      </c>
      <c r="AB3804">
        <v>102.42</v>
      </c>
      <c r="AC3804">
        <v>108.35</v>
      </c>
      <c r="AD3804">
        <v>103.18</v>
      </c>
      <c r="AE3804">
        <v>105.22</v>
      </c>
      <c r="AF3804">
        <f t="shared" si="119"/>
        <v>2.039999999999992</v>
      </c>
      <c r="AG3804">
        <v>115.01</v>
      </c>
      <c r="AH3804">
        <v>518.29</v>
      </c>
      <c r="AI3804">
        <v>116.44</v>
      </c>
      <c r="AJ3804">
        <v>103.58</v>
      </c>
      <c r="AK3804">
        <v>107.98</v>
      </c>
      <c r="AL3804">
        <v>377.69</v>
      </c>
      <c r="AM3804">
        <v>514.01</v>
      </c>
      <c r="AN3804">
        <v>486.75</v>
      </c>
      <c r="AO3804">
        <v>37.9</v>
      </c>
      <c r="AP3804">
        <v>65.63</v>
      </c>
      <c r="AQ3804">
        <v>82.54</v>
      </c>
      <c r="AR3804">
        <v>70.739999999999995</v>
      </c>
      <c r="AS3804">
        <v>118.04</v>
      </c>
      <c r="AT3804">
        <v>122.4</v>
      </c>
      <c r="AU3804">
        <v>1455.1</v>
      </c>
      <c r="AV3804">
        <v>95.344999999999999</v>
      </c>
      <c r="AW3804">
        <v>3.8860000000000001</v>
      </c>
    </row>
    <row r="3805" spans="3:49" x14ac:dyDescent="0.25">
      <c r="C3805">
        <v>30.055499999999999</v>
      </c>
      <c r="E3805">
        <v>131.488</v>
      </c>
      <c r="F3805">
        <v>349.14</v>
      </c>
      <c r="G3805">
        <v>52.38</v>
      </c>
      <c r="H3805">
        <v>8054.3</v>
      </c>
      <c r="I3805">
        <v>182.66</v>
      </c>
      <c r="J3805">
        <v>99.51</v>
      </c>
      <c r="K3805">
        <v>-0.23200000000000001</v>
      </c>
      <c r="L3805">
        <v>85.03</v>
      </c>
      <c r="M3805">
        <v>249.45</v>
      </c>
      <c r="N3805">
        <v>220.26</v>
      </c>
      <c r="O3805">
        <f t="shared" si="118"/>
        <v>29.189999999999998</v>
      </c>
      <c r="P3805">
        <v>173.4</v>
      </c>
      <c r="Q3805">
        <v>118.69</v>
      </c>
      <c r="R3805">
        <v>219.62</v>
      </c>
      <c r="S3805">
        <v>216.32</v>
      </c>
      <c r="T3805">
        <v>277.92</v>
      </c>
      <c r="U3805">
        <v>3.91</v>
      </c>
      <c r="V3805">
        <v>268.32</v>
      </c>
      <c r="W3805">
        <v>1806.3</v>
      </c>
      <c r="X3805">
        <v>34.85</v>
      </c>
      <c r="Y3805">
        <v>173.37</v>
      </c>
      <c r="Z3805">
        <v>22.31</v>
      </c>
      <c r="AA3805">
        <v>5.93</v>
      </c>
      <c r="AB3805">
        <v>102.42</v>
      </c>
      <c r="AC3805">
        <v>108.35</v>
      </c>
      <c r="AD3805">
        <v>103.18</v>
      </c>
      <c r="AE3805">
        <v>105.22</v>
      </c>
      <c r="AF3805">
        <f t="shared" si="119"/>
        <v>2.039999999999992</v>
      </c>
      <c r="AG3805">
        <v>115</v>
      </c>
      <c r="AH3805">
        <v>518.39</v>
      </c>
      <c r="AI3805">
        <v>116.46</v>
      </c>
      <c r="AJ3805">
        <v>103.59</v>
      </c>
      <c r="AK3805">
        <v>108</v>
      </c>
      <c r="AL3805">
        <v>377.74</v>
      </c>
      <c r="AM3805">
        <v>514.07000000000005</v>
      </c>
      <c r="AN3805">
        <v>486.83</v>
      </c>
      <c r="AO3805">
        <v>37.92</v>
      </c>
      <c r="AP3805">
        <v>65.650000000000006</v>
      </c>
      <c r="AQ3805">
        <v>82.54</v>
      </c>
      <c r="AR3805">
        <v>70.739999999999995</v>
      </c>
      <c r="AS3805">
        <v>118.04</v>
      </c>
      <c r="AT3805">
        <v>122.39</v>
      </c>
      <c r="AU3805">
        <v>1455.3</v>
      </c>
      <c r="AV3805">
        <v>95.344999999999999</v>
      </c>
      <c r="AW3805">
        <v>3.887</v>
      </c>
    </row>
    <row r="3806" spans="3:49" x14ac:dyDescent="0.25">
      <c r="C3806">
        <v>30.055527777777776</v>
      </c>
      <c r="E3806">
        <v>131.488</v>
      </c>
      <c r="F3806">
        <v>349.14</v>
      </c>
      <c r="G3806">
        <v>52.38</v>
      </c>
      <c r="H3806">
        <v>8054.3</v>
      </c>
      <c r="I3806">
        <v>182.66</v>
      </c>
      <c r="J3806">
        <v>99.51</v>
      </c>
      <c r="K3806">
        <v>-0.23200000000000001</v>
      </c>
      <c r="L3806">
        <v>85.03</v>
      </c>
      <c r="M3806">
        <v>249.45</v>
      </c>
      <c r="N3806">
        <v>220.26</v>
      </c>
      <c r="O3806">
        <f t="shared" si="118"/>
        <v>29.189999999999998</v>
      </c>
      <c r="P3806">
        <v>173.4</v>
      </c>
      <c r="Q3806">
        <v>118.69</v>
      </c>
      <c r="R3806">
        <v>219.62</v>
      </c>
      <c r="S3806">
        <v>216.32</v>
      </c>
      <c r="T3806">
        <v>277.92</v>
      </c>
      <c r="U3806">
        <v>3.91</v>
      </c>
      <c r="V3806">
        <v>268.32</v>
      </c>
      <c r="W3806">
        <v>1806.3</v>
      </c>
      <c r="X3806">
        <v>34.85</v>
      </c>
      <c r="Y3806">
        <v>173.37</v>
      </c>
      <c r="Z3806">
        <v>22.31</v>
      </c>
      <c r="AA3806">
        <v>5.93</v>
      </c>
      <c r="AB3806">
        <v>102.42</v>
      </c>
      <c r="AC3806">
        <v>108.35</v>
      </c>
      <c r="AD3806">
        <v>103.18</v>
      </c>
      <c r="AE3806">
        <v>105.22</v>
      </c>
      <c r="AF3806">
        <f t="shared" si="119"/>
        <v>2.039999999999992</v>
      </c>
      <c r="AG3806">
        <v>115</v>
      </c>
      <c r="AH3806">
        <v>518.39</v>
      </c>
      <c r="AI3806">
        <v>116.46</v>
      </c>
      <c r="AJ3806">
        <v>103.59</v>
      </c>
      <c r="AK3806">
        <v>108</v>
      </c>
      <c r="AL3806">
        <v>377.74</v>
      </c>
      <c r="AM3806">
        <v>514.07000000000005</v>
      </c>
      <c r="AN3806">
        <v>486.83</v>
      </c>
      <c r="AO3806">
        <v>37.92</v>
      </c>
      <c r="AP3806">
        <v>65.650000000000006</v>
      </c>
      <c r="AQ3806">
        <v>82.54</v>
      </c>
      <c r="AR3806">
        <v>70.739999999999995</v>
      </c>
      <c r="AS3806">
        <v>118.04</v>
      </c>
      <c r="AT3806">
        <v>122.39</v>
      </c>
      <c r="AU3806">
        <v>1455.3</v>
      </c>
      <c r="AV3806">
        <v>95.344999999999999</v>
      </c>
      <c r="AW3806">
        <v>3.887</v>
      </c>
    </row>
    <row r="3807" spans="3:49" x14ac:dyDescent="0.25">
      <c r="C3807">
        <v>30.055555555555557</v>
      </c>
      <c r="E3807">
        <v>131.44800000000001</v>
      </c>
      <c r="F3807">
        <v>349.14</v>
      </c>
      <c r="G3807">
        <v>52.42</v>
      </c>
      <c r="H3807">
        <v>8053.3</v>
      </c>
      <c r="I3807">
        <v>182.76</v>
      </c>
      <c r="J3807">
        <v>99.5</v>
      </c>
      <c r="K3807">
        <v>-0.23300000000000001</v>
      </c>
      <c r="L3807">
        <v>85.03</v>
      </c>
      <c r="M3807">
        <v>248.98</v>
      </c>
      <c r="N3807">
        <v>219.67</v>
      </c>
      <c r="O3807">
        <f t="shared" si="118"/>
        <v>29.310000000000002</v>
      </c>
      <c r="P3807">
        <v>173.44</v>
      </c>
      <c r="Q3807">
        <v>118.69</v>
      </c>
      <c r="R3807">
        <v>219.73</v>
      </c>
      <c r="S3807">
        <v>216.35</v>
      </c>
      <c r="T3807">
        <v>278</v>
      </c>
      <c r="U3807">
        <v>3.9</v>
      </c>
      <c r="V3807">
        <v>268.35000000000002</v>
      </c>
      <c r="W3807">
        <v>1806.6</v>
      </c>
      <c r="X3807">
        <v>34.840000000000003</v>
      </c>
      <c r="Y3807">
        <v>173.38</v>
      </c>
      <c r="Z3807">
        <v>22.22</v>
      </c>
      <c r="AA3807">
        <v>5.9</v>
      </c>
      <c r="AB3807">
        <v>102.4</v>
      </c>
      <c r="AC3807">
        <v>108.29</v>
      </c>
      <c r="AD3807">
        <v>103.19</v>
      </c>
      <c r="AE3807">
        <v>105.21</v>
      </c>
      <c r="AF3807">
        <f t="shared" si="119"/>
        <v>2.019999999999996</v>
      </c>
      <c r="AG3807">
        <v>115.02</v>
      </c>
      <c r="AH3807">
        <v>518.46</v>
      </c>
      <c r="AI3807">
        <v>116.47</v>
      </c>
      <c r="AJ3807">
        <v>103.59</v>
      </c>
      <c r="AK3807">
        <v>108.02</v>
      </c>
      <c r="AL3807">
        <v>377.83</v>
      </c>
      <c r="AM3807">
        <v>514.12</v>
      </c>
      <c r="AN3807">
        <v>486.97</v>
      </c>
      <c r="AO3807">
        <v>37.92</v>
      </c>
      <c r="AP3807">
        <v>65.67</v>
      </c>
      <c r="AQ3807">
        <v>82.54</v>
      </c>
      <c r="AR3807">
        <v>70.73</v>
      </c>
      <c r="AS3807">
        <v>118.03</v>
      </c>
      <c r="AT3807">
        <v>122.39</v>
      </c>
      <c r="AU3807">
        <v>1455.3</v>
      </c>
      <c r="AV3807">
        <v>95.347999999999999</v>
      </c>
      <c r="AW3807">
        <v>3.8879999999999999</v>
      </c>
    </row>
    <row r="3808" spans="3:49" x14ac:dyDescent="0.25">
      <c r="C3808">
        <v>30.055583333333335</v>
      </c>
      <c r="E3808">
        <v>131.429</v>
      </c>
      <c r="F3808">
        <v>349.14</v>
      </c>
      <c r="G3808">
        <v>52.42</v>
      </c>
      <c r="H3808">
        <v>8053.6</v>
      </c>
      <c r="I3808">
        <v>182.8</v>
      </c>
      <c r="J3808">
        <v>99.5</v>
      </c>
      <c r="K3808">
        <v>-0.23200000000000001</v>
      </c>
      <c r="L3808">
        <v>85.04</v>
      </c>
      <c r="M3808">
        <v>248.83</v>
      </c>
      <c r="N3808">
        <v>219.86</v>
      </c>
      <c r="O3808">
        <f t="shared" si="118"/>
        <v>28.97</v>
      </c>
      <c r="P3808">
        <v>173.48</v>
      </c>
      <c r="Q3808">
        <v>118.69</v>
      </c>
      <c r="R3808">
        <v>219.79</v>
      </c>
      <c r="S3808">
        <v>216.4</v>
      </c>
      <c r="T3808">
        <v>278.02999999999997</v>
      </c>
      <c r="U3808">
        <v>3.9</v>
      </c>
      <c r="V3808">
        <v>268.27</v>
      </c>
      <c r="W3808">
        <v>1806.6</v>
      </c>
      <c r="X3808">
        <v>34.85</v>
      </c>
      <c r="Y3808">
        <v>173.39</v>
      </c>
      <c r="Z3808">
        <v>22.2</v>
      </c>
      <c r="AA3808">
        <v>5.89</v>
      </c>
      <c r="AB3808">
        <v>102.39</v>
      </c>
      <c r="AC3808">
        <v>108.28</v>
      </c>
      <c r="AD3808">
        <v>103.18</v>
      </c>
      <c r="AE3808">
        <v>105.21</v>
      </c>
      <c r="AF3808">
        <f t="shared" si="119"/>
        <v>2.0299999999999869</v>
      </c>
      <c r="AG3808">
        <v>115.02</v>
      </c>
      <c r="AH3808">
        <v>518.5</v>
      </c>
      <c r="AI3808">
        <v>116.48</v>
      </c>
      <c r="AJ3808">
        <v>103.58</v>
      </c>
      <c r="AK3808">
        <v>108.01</v>
      </c>
      <c r="AL3808">
        <v>377.82</v>
      </c>
      <c r="AM3808">
        <v>514.14</v>
      </c>
      <c r="AN3808">
        <v>487.02</v>
      </c>
      <c r="AO3808">
        <v>37.92</v>
      </c>
      <c r="AP3808">
        <v>65.67</v>
      </c>
      <c r="AQ3808">
        <v>82.54</v>
      </c>
      <c r="AR3808">
        <v>70.73</v>
      </c>
      <c r="AS3808">
        <v>118.03</v>
      </c>
      <c r="AT3808">
        <v>122.38</v>
      </c>
      <c r="AU3808">
        <v>1456.8</v>
      </c>
      <c r="AV3808">
        <v>95.347999999999999</v>
      </c>
      <c r="AW3808">
        <v>3.8879999999999999</v>
      </c>
    </row>
    <row r="3809" spans="3:49" x14ac:dyDescent="0.25">
      <c r="C3809">
        <v>30.055611111111112</v>
      </c>
      <c r="E3809">
        <v>131.411</v>
      </c>
      <c r="F3809">
        <v>349.14</v>
      </c>
      <c r="G3809">
        <v>52.43</v>
      </c>
      <c r="H3809">
        <v>8052.6</v>
      </c>
      <c r="I3809">
        <v>182.84</v>
      </c>
      <c r="J3809">
        <v>99.5</v>
      </c>
      <c r="K3809">
        <v>-0.23300000000000001</v>
      </c>
      <c r="L3809">
        <v>85.05</v>
      </c>
      <c r="M3809">
        <v>248.87</v>
      </c>
      <c r="N3809">
        <v>220.3</v>
      </c>
      <c r="O3809">
        <f t="shared" si="118"/>
        <v>28.569999999999993</v>
      </c>
      <c r="P3809">
        <v>173.52</v>
      </c>
      <c r="Q3809">
        <v>118.69</v>
      </c>
      <c r="R3809">
        <v>219.84</v>
      </c>
      <c r="S3809">
        <v>216.45</v>
      </c>
      <c r="T3809">
        <v>278.07</v>
      </c>
      <c r="U3809">
        <v>3.9</v>
      </c>
      <c r="V3809">
        <v>268.43</v>
      </c>
      <c r="W3809">
        <v>1807</v>
      </c>
      <c r="X3809">
        <v>34.85</v>
      </c>
      <c r="Y3809">
        <v>173.4</v>
      </c>
      <c r="Z3809">
        <v>22.18</v>
      </c>
      <c r="AA3809">
        <v>5.9</v>
      </c>
      <c r="AB3809">
        <v>102.37</v>
      </c>
      <c r="AC3809">
        <v>108.28</v>
      </c>
      <c r="AD3809">
        <v>103.18</v>
      </c>
      <c r="AE3809">
        <v>105.21</v>
      </c>
      <c r="AF3809">
        <f t="shared" si="119"/>
        <v>2.0299999999999869</v>
      </c>
      <c r="AG3809">
        <v>115.02</v>
      </c>
      <c r="AH3809">
        <v>518.53</v>
      </c>
      <c r="AI3809">
        <v>116.45</v>
      </c>
      <c r="AJ3809">
        <v>103.56</v>
      </c>
      <c r="AK3809">
        <v>108</v>
      </c>
      <c r="AL3809">
        <v>377.86</v>
      </c>
      <c r="AM3809">
        <v>514.16</v>
      </c>
      <c r="AN3809">
        <v>487.05</v>
      </c>
      <c r="AO3809">
        <v>37.92</v>
      </c>
      <c r="AP3809">
        <v>65.650000000000006</v>
      </c>
      <c r="AQ3809">
        <v>82.55</v>
      </c>
      <c r="AR3809">
        <v>70.72</v>
      </c>
      <c r="AS3809">
        <v>118.03</v>
      </c>
      <c r="AT3809">
        <v>122.38</v>
      </c>
      <c r="AU3809">
        <v>1457.5</v>
      </c>
      <c r="AV3809">
        <v>95.349000000000004</v>
      </c>
      <c r="AW3809">
        <v>3.8879999999999999</v>
      </c>
    </row>
    <row r="3810" spans="3:49" x14ac:dyDescent="0.25">
      <c r="C3810">
        <v>30.05563888888889</v>
      </c>
      <c r="E3810">
        <v>131.39400000000001</v>
      </c>
      <c r="F3810">
        <v>349.14</v>
      </c>
      <c r="G3810">
        <v>52.43</v>
      </c>
      <c r="H3810">
        <v>8051.7</v>
      </c>
      <c r="I3810">
        <v>182.87</v>
      </c>
      <c r="J3810">
        <v>99.5</v>
      </c>
      <c r="K3810">
        <v>-0.23300000000000001</v>
      </c>
      <c r="L3810">
        <v>85.06</v>
      </c>
      <c r="M3810">
        <v>249.02</v>
      </c>
      <c r="N3810">
        <v>220.69</v>
      </c>
      <c r="O3810">
        <f t="shared" si="118"/>
        <v>28.330000000000013</v>
      </c>
      <c r="P3810">
        <v>173.57</v>
      </c>
      <c r="Q3810">
        <v>118.7</v>
      </c>
      <c r="R3810">
        <v>219.87</v>
      </c>
      <c r="S3810">
        <v>216.52</v>
      </c>
      <c r="T3810">
        <v>278.11</v>
      </c>
      <c r="U3810">
        <v>3.9</v>
      </c>
      <c r="V3810">
        <v>268.55</v>
      </c>
      <c r="W3810">
        <v>1807</v>
      </c>
      <c r="X3810">
        <v>34.840000000000003</v>
      </c>
      <c r="Y3810">
        <v>173.4</v>
      </c>
      <c r="Z3810">
        <v>22.25</v>
      </c>
      <c r="AA3810">
        <v>5.92</v>
      </c>
      <c r="AB3810">
        <v>102.38</v>
      </c>
      <c r="AC3810">
        <v>108.3</v>
      </c>
      <c r="AD3810">
        <v>103.17</v>
      </c>
      <c r="AE3810">
        <v>105.22</v>
      </c>
      <c r="AF3810">
        <f t="shared" si="119"/>
        <v>2.0499999999999972</v>
      </c>
      <c r="AG3810">
        <v>115.01</v>
      </c>
      <c r="AH3810">
        <v>518.59</v>
      </c>
      <c r="AI3810">
        <v>116.46</v>
      </c>
      <c r="AJ3810">
        <v>103.58</v>
      </c>
      <c r="AK3810">
        <v>108.01</v>
      </c>
      <c r="AL3810">
        <v>377.85</v>
      </c>
      <c r="AM3810">
        <v>514.17999999999995</v>
      </c>
      <c r="AN3810">
        <v>487.09</v>
      </c>
      <c r="AO3810">
        <v>37.909999999999997</v>
      </c>
      <c r="AP3810">
        <v>65.650000000000006</v>
      </c>
      <c r="AQ3810">
        <v>82.55</v>
      </c>
      <c r="AR3810">
        <v>70.73</v>
      </c>
      <c r="AS3810">
        <v>118.02</v>
      </c>
      <c r="AT3810">
        <v>122.38</v>
      </c>
      <c r="AU3810">
        <v>1457.9</v>
      </c>
      <c r="AV3810">
        <v>95.347999999999999</v>
      </c>
      <c r="AW3810">
        <v>3.8860000000000001</v>
      </c>
    </row>
    <row r="3811" spans="3:49" x14ac:dyDescent="0.25">
      <c r="C3811">
        <v>30.055666666666667</v>
      </c>
      <c r="E3811">
        <v>131.37700000000001</v>
      </c>
      <c r="F3811">
        <v>349.14</v>
      </c>
      <c r="G3811">
        <v>52.43</v>
      </c>
      <c r="H3811">
        <v>8051</v>
      </c>
      <c r="I3811">
        <v>182.91</v>
      </c>
      <c r="J3811">
        <v>99.5</v>
      </c>
      <c r="K3811">
        <v>-0.23100000000000001</v>
      </c>
      <c r="L3811">
        <v>85.07</v>
      </c>
      <c r="M3811">
        <v>249.29</v>
      </c>
      <c r="N3811">
        <v>221.06</v>
      </c>
      <c r="O3811">
        <f t="shared" si="118"/>
        <v>28.22999999999999</v>
      </c>
      <c r="P3811">
        <v>173.6</v>
      </c>
      <c r="Q3811">
        <v>118.71</v>
      </c>
      <c r="R3811">
        <v>219.93</v>
      </c>
      <c r="S3811">
        <v>216.6</v>
      </c>
      <c r="T3811">
        <v>278.16000000000003</v>
      </c>
      <c r="U3811">
        <v>3.89</v>
      </c>
      <c r="V3811">
        <v>268.64</v>
      </c>
      <c r="W3811">
        <v>1807</v>
      </c>
      <c r="X3811">
        <v>34.840000000000003</v>
      </c>
      <c r="Y3811">
        <v>173.4</v>
      </c>
      <c r="Z3811">
        <v>22.22</v>
      </c>
      <c r="AA3811">
        <v>5.93</v>
      </c>
      <c r="AB3811">
        <v>102.37</v>
      </c>
      <c r="AC3811">
        <v>108.3</v>
      </c>
      <c r="AD3811">
        <v>103.17</v>
      </c>
      <c r="AE3811">
        <v>105.22</v>
      </c>
      <c r="AF3811">
        <f t="shared" si="119"/>
        <v>2.0499999999999972</v>
      </c>
      <c r="AG3811">
        <v>115.01</v>
      </c>
      <c r="AH3811">
        <v>518.61</v>
      </c>
      <c r="AI3811">
        <v>116.43</v>
      </c>
      <c r="AJ3811">
        <v>103.54</v>
      </c>
      <c r="AK3811">
        <v>108</v>
      </c>
      <c r="AL3811">
        <v>377.88</v>
      </c>
      <c r="AM3811">
        <v>514.24</v>
      </c>
      <c r="AN3811">
        <v>487.16</v>
      </c>
      <c r="AO3811">
        <v>37.909999999999997</v>
      </c>
      <c r="AP3811">
        <v>65.63</v>
      </c>
      <c r="AQ3811">
        <v>82.55</v>
      </c>
      <c r="AR3811">
        <v>70.72</v>
      </c>
      <c r="AS3811">
        <v>118.02</v>
      </c>
      <c r="AT3811">
        <v>122.38</v>
      </c>
      <c r="AU3811">
        <v>1458.1</v>
      </c>
      <c r="AV3811">
        <v>95.347999999999999</v>
      </c>
      <c r="AW3811">
        <v>3.887</v>
      </c>
    </row>
    <row r="3812" spans="3:49" x14ac:dyDescent="0.25">
      <c r="C3812">
        <v>30.055694444444445</v>
      </c>
      <c r="E3812">
        <v>131.47</v>
      </c>
      <c r="F3812">
        <v>349.14</v>
      </c>
      <c r="G3812">
        <v>52.43</v>
      </c>
      <c r="H3812">
        <v>8050.4</v>
      </c>
      <c r="I3812">
        <v>182.97</v>
      </c>
      <c r="J3812">
        <v>99.5</v>
      </c>
      <c r="K3812">
        <v>-0.23200000000000001</v>
      </c>
      <c r="L3812">
        <v>85.07</v>
      </c>
      <c r="M3812">
        <v>249.49</v>
      </c>
      <c r="N3812">
        <v>221.25</v>
      </c>
      <c r="O3812">
        <f t="shared" si="118"/>
        <v>28.240000000000009</v>
      </c>
      <c r="P3812">
        <v>173.63</v>
      </c>
      <c r="Q3812">
        <v>118.72</v>
      </c>
      <c r="R3812">
        <v>219.98</v>
      </c>
      <c r="S3812">
        <v>216.68</v>
      </c>
      <c r="T3812">
        <v>278.2</v>
      </c>
      <c r="U3812">
        <v>3.88</v>
      </c>
      <c r="V3812">
        <v>268.7</v>
      </c>
      <c r="W3812">
        <v>1806.3</v>
      </c>
      <c r="X3812">
        <v>34.840000000000003</v>
      </c>
      <c r="Y3812">
        <v>173.41</v>
      </c>
      <c r="Z3812">
        <v>22.22</v>
      </c>
      <c r="AA3812">
        <v>5.92</v>
      </c>
      <c r="AB3812">
        <v>102.36</v>
      </c>
      <c r="AC3812">
        <v>108.28</v>
      </c>
      <c r="AD3812">
        <v>103.16</v>
      </c>
      <c r="AE3812">
        <v>105.22</v>
      </c>
      <c r="AF3812">
        <f t="shared" si="119"/>
        <v>2.0600000000000023</v>
      </c>
      <c r="AG3812">
        <v>115.01</v>
      </c>
      <c r="AH3812">
        <v>518.66</v>
      </c>
      <c r="AI3812">
        <v>116.44</v>
      </c>
      <c r="AJ3812">
        <v>103.54</v>
      </c>
      <c r="AK3812">
        <v>108</v>
      </c>
      <c r="AL3812">
        <v>377.91</v>
      </c>
      <c r="AM3812">
        <v>514.29</v>
      </c>
      <c r="AN3812">
        <v>487.23</v>
      </c>
      <c r="AO3812">
        <v>37.93</v>
      </c>
      <c r="AP3812">
        <v>65.64</v>
      </c>
      <c r="AQ3812">
        <v>82.55</v>
      </c>
      <c r="AR3812">
        <v>70.73</v>
      </c>
      <c r="AS3812">
        <v>118.03</v>
      </c>
      <c r="AT3812">
        <v>122.38</v>
      </c>
      <c r="AU3812">
        <v>1458.2</v>
      </c>
      <c r="AV3812">
        <v>95.346999999999994</v>
      </c>
      <c r="AW3812">
        <v>3.887</v>
      </c>
    </row>
    <row r="3813" spans="3:49" x14ac:dyDescent="0.25">
      <c r="C3813">
        <v>30.055722222222222</v>
      </c>
      <c r="E3813">
        <v>131.55799999999999</v>
      </c>
      <c r="F3813">
        <v>349.14</v>
      </c>
      <c r="G3813">
        <v>52.49</v>
      </c>
      <c r="H3813">
        <v>8049.9</v>
      </c>
      <c r="I3813">
        <v>183.02</v>
      </c>
      <c r="J3813">
        <v>99.5</v>
      </c>
      <c r="K3813">
        <v>-0.23</v>
      </c>
      <c r="L3813">
        <v>85.08</v>
      </c>
      <c r="M3813">
        <v>249.63</v>
      </c>
      <c r="N3813">
        <v>221.17</v>
      </c>
      <c r="O3813">
        <f t="shared" si="118"/>
        <v>28.460000000000008</v>
      </c>
      <c r="P3813">
        <v>173.67</v>
      </c>
      <c r="Q3813">
        <v>118.74</v>
      </c>
      <c r="R3813">
        <v>220.03</v>
      </c>
      <c r="S3813">
        <v>216.76</v>
      </c>
      <c r="T3813">
        <v>278.26</v>
      </c>
      <c r="U3813">
        <v>3.87</v>
      </c>
      <c r="V3813">
        <v>268.76</v>
      </c>
      <c r="W3813">
        <v>1806.3</v>
      </c>
      <c r="X3813">
        <v>34.840000000000003</v>
      </c>
      <c r="Y3813">
        <v>173.41</v>
      </c>
      <c r="Z3813">
        <v>22.27</v>
      </c>
      <c r="AA3813">
        <v>5.92</v>
      </c>
      <c r="AB3813">
        <v>102.38</v>
      </c>
      <c r="AC3813">
        <v>108.3</v>
      </c>
      <c r="AD3813">
        <v>103.16</v>
      </c>
      <c r="AE3813">
        <v>105.22</v>
      </c>
      <c r="AF3813">
        <f t="shared" si="119"/>
        <v>2.0600000000000023</v>
      </c>
      <c r="AG3813">
        <v>115.01</v>
      </c>
      <c r="AH3813">
        <v>518.71</v>
      </c>
      <c r="AI3813">
        <v>116.42</v>
      </c>
      <c r="AJ3813">
        <v>103.52</v>
      </c>
      <c r="AK3813">
        <v>107.97</v>
      </c>
      <c r="AL3813">
        <v>377.94</v>
      </c>
      <c r="AM3813">
        <v>514.34</v>
      </c>
      <c r="AN3813">
        <v>487.29</v>
      </c>
      <c r="AO3813">
        <v>37.92</v>
      </c>
      <c r="AP3813">
        <v>65.650000000000006</v>
      </c>
      <c r="AQ3813">
        <v>82.56</v>
      </c>
      <c r="AR3813">
        <v>70.75</v>
      </c>
      <c r="AS3813">
        <v>118.03</v>
      </c>
      <c r="AT3813">
        <v>122.37</v>
      </c>
      <c r="AU3813">
        <v>1458.2</v>
      </c>
      <c r="AV3813">
        <v>95.346999999999994</v>
      </c>
      <c r="AW3813">
        <v>3.887</v>
      </c>
    </row>
    <row r="3814" spans="3:49" x14ac:dyDescent="0.25">
      <c r="C3814">
        <v>30.05575</v>
      </c>
      <c r="E3814">
        <v>131.42599999999999</v>
      </c>
      <c r="F3814">
        <v>349.14</v>
      </c>
      <c r="G3814">
        <v>52.51</v>
      </c>
      <c r="H3814">
        <v>8049.5</v>
      </c>
      <c r="I3814">
        <v>183.06</v>
      </c>
      <c r="J3814">
        <v>99.5</v>
      </c>
      <c r="K3814">
        <v>-0.23300000000000001</v>
      </c>
      <c r="L3814">
        <v>85.08</v>
      </c>
      <c r="M3814">
        <v>249.63</v>
      </c>
      <c r="N3814">
        <v>221.3</v>
      </c>
      <c r="O3814">
        <f t="shared" si="118"/>
        <v>28.329999999999984</v>
      </c>
      <c r="P3814">
        <v>173.72</v>
      </c>
      <c r="Q3814">
        <v>118.75</v>
      </c>
      <c r="R3814">
        <v>220.1</v>
      </c>
      <c r="S3814">
        <v>216.82</v>
      </c>
      <c r="T3814">
        <v>278.3</v>
      </c>
      <c r="U3814">
        <v>3.86</v>
      </c>
      <c r="V3814">
        <v>268.79000000000002</v>
      </c>
      <c r="W3814">
        <v>1805.5</v>
      </c>
      <c r="X3814">
        <v>34.83</v>
      </c>
      <c r="Y3814">
        <v>173.41</v>
      </c>
      <c r="Z3814">
        <v>22.23</v>
      </c>
      <c r="AA3814">
        <v>5.92</v>
      </c>
      <c r="AB3814">
        <v>102.37</v>
      </c>
      <c r="AC3814">
        <v>108.29</v>
      </c>
      <c r="AD3814">
        <v>103.16</v>
      </c>
      <c r="AE3814">
        <v>105.22</v>
      </c>
      <c r="AF3814">
        <f t="shared" si="119"/>
        <v>2.0600000000000023</v>
      </c>
      <c r="AG3814">
        <v>115.01</v>
      </c>
      <c r="AH3814">
        <v>518.75</v>
      </c>
      <c r="AI3814">
        <v>116.4</v>
      </c>
      <c r="AJ3814">
        <v>103.52</v>
      </c>
      <c r="AK3814">
        <v>107.96</v>
      </c>
      <c r="AL3814">
        <v>377.97</v>
      </c>
      <c r="AM3814">
        <v>514.39</v>
      </c>
      <c r="AN3814">
        <v>487.34</v>
      </c>
      <c r="AO3814">
        <v>37.94</v>
      </c>
      <c r="AP3814">
        <v>65.66</v>
      </c>
      <c r="AQ3814">
        <v>82.57</v>
      </c>
      <c r="AR3814">
        <v>70.75</v>
      </c>
      <c r="AS3814">
        <v>118.04</v>
      </c>
      <c r="AT3814">
        <v>122.37</v>
      </c>
      <c r="AU3814">
        <v>1458.3</v>
      </c>
      <c r="AV3814">
        <v>95.349000000000004</v>
      </c>
      <c r="AW3814">
        <v>3.8879999999999999</v>
      </c>
    </row>
    <row r="3815" spans="3:49" x14ac:dyDescent="0.25">
      <c r="C3815">
        <v>30.055777777777777</v>
      </c>
      <c r="E3815">
        <v>131.30000000000001</v>
      </c>
      <c r="F3815">
        <v>349.14</v>
      </c>
      <c r="G3815">
        <v>52.53</v>
      </c>
      <c r="H3815">
        <v>8049.2</v>
      </c>
      <c r="I3815">
        <v>183.07</v>
      </c>
      <c r="J3815">
        <v>99.5</v>
      </c>
      <c r="K3815">
        <v>-0.23200000000000001</v>
      </c>
      <c r="L3815">
        <v>85.09</v>
      </c>
      <c r="M3815">
        <v>249.55</v>
      </c>
      <c r="N3815">
        <v>221.19</v>
      </c>
      <c r="O3815">
        <f t="shared" si="118"/>
        <v>28.360000000000014</v>
      </c>
      <c r="P3815">
        <v>173.77</v>
      </c>
      <c r="Q3815">
        <v>118.76</v>
      </c>
      <c r="R3815">
        <v>220.14</v>
      </c>
      <c r="S3815">
        <v>216.86</v>
      </c>
      <c r="T3815">
        <v>278.33</v>
      </c>
      <c r="U3815">
        <v>3.86</v>
      </c>
      <c r="V3815">
        <v>268.82</v>
      </c>
      <c r="W3815">
        <v>1805.5</v>
      </c>
      <c r="X3815">
        <v>34.83</v>
      </c>
      <c r="Y3815">
        <v>173.41</v>
      </c>
      <c r="Z3815">
        <v>22.3</v>
      </c>
      <c r="AA3815">
        <v>5.92</v>
      </c>
      <c r="AB3815">
        <v>102.38</v>
      </c>
      <c r="AC3815">
        <v>108.31</v>
      </c>
      <c r="AD3815">
        <v>103.16</v>
      </c>
      <c r="AE3815">
        <v>105.23</v>
      </c>
      <c r="AF3815">
        <f t="shared" si="119"/>
        <v>2.0700000000000074</v>
      </c>
      <c r="AG3815">
        <v>115.04</v>
      </c>
      <c r="AH3815">
        <v>518.83000000000004</v>
      </c>
      <c r="AI3815">
        <v>116.41</v>
      </c>
      <c r="AJ3815">
        <v>103.53</v>
      </c>
      <c r="AK3815">
        <v>107.96</v>
      </c>
      <c r="AL3815">
        <v>377.99</v>
      </c>
      <c r="AM3815">
        <v>514.42999999999995</v>
      </c>
      <c r="AN3815">
        <v>487.39</v>
      </c>
      <c r="AO3815">
        <v>37.93</v>
      </c>
      <c r="AP3815">
        <v>65.67</v>
      </c>
      <c r="AQ3815">
        <v>82.58</v>
      </c>
      <c r="AR3815">
        <v>70.78</v>
      </c>
      <c r="AS3815">
        <v>118.04</v>
      </c>
      <c r="AT3815">
        <v>122.37</v>
      </c>
      <c r="AU3815">
        <v>1458.3</v>
      </c>
      <c r="AV3815">
        <v>95.35</v>
      </c>
      <c r="AW3815">
        <v>3.8879999999999999</v>
      </c>
    </row>
    <row r="3816" spans="3:49" x14ac:dyDescent="0.25">
      <c r="C3816">
        <v>30.055805555555555</v>
      </c>
      <c r="E3816">
        <v>131.28800000000001</v>
      </c>
      <c r="F3816">
        <v>349.14</v>
      </c>
      <c r="G3816">
        <v>52.54</v>
      </c>
      <c r="H3816">
        <v>8048.9</v>
      </c>
      <c r="I3816">
        <v>183.13</v>
      </c>
      <c r="J3816">
        <v>99.5</v>
      </c>
      <c r="K3816">
        <v>-0.23100000000000001</v>
      </c>
      <c r="L3816">
        <v>85.09</v>
      </c>
      <c r="M3816">
        <v>249.4</v>
      </c>
      <c r="N3816">
        <v>220.97</v>
      </c>
      <c r="O3816">
        <f t="shared" si="118"/>
        <v>28.430000000000007</v>
      </c>
      <c r="P3816">
        <v>173.81</v>
      </c>
      <c r="Q3816">
        <v>118.76</v>
      </c>
      <c r="R3816">
        <v>220.17</v>
      </c>
      <c r="S3816">
        <v>216.86</v>
      </c>
      <c r="T3816">
        <v>278.37</v>
      </c>
      <c r="U3816">
        <v>3.86</v>
      </c>
      <c r="V3816">
        <v>268.83999999999997</v>
      </c>
      <c r="W3816">
        <v>1805.9</v>
      </c>
      <c r="X3816">
        <v>34.840000000000003</v>
      </c>
      <c r="Y3816">
        <v>173.42</v>
      </c>
      <c r="Z3816">
        <v>22.26</v>
      </c>
      <c r="AA3816">
        <v>5.93</v>
      </c>
      <c r="AB3816">
        <v>102.37</v>
      </c>
      <c r="AC3816">
        <v>108.3</v>
      </c>
      <c r="AD3816">
        <v>103.17</v>
      </c>
      <c r="AE3816">
        <v>105.22</v>
      </c>
      <c r="AF3816">
        <f t="shared" si="119"/>
        <v>2.0499999999999972</v>
      </c>
      <c r="AG3816">
        <v>115.05</v>
      </c>
      <c r="AH3816">
        <v>518.83000000000004</v>
      </c>
      <c r="AI3816">
        <v>116.39</v>
      </c>
      <c r="AJ3816">
        <v>103.49</v>
      </c>
      <c r="AK3816">
        <v>107.94</v>
      </c>
      <c r="AL3816">
        <v>378.06</v>
      </c>
      <c r="AM3816">
        <v>514.47</v>
      </c>
      <c r="AN3816">
        <v>487.44</v>
      </c>
      <c r="AO3816">
        <v>37.93</v>
      </c>
      <c r="AP3816">
        <v>65.64</v>
      </c>
      <c r="AQ3816">
        <v>82.58</v>
      </c>
      <c r="AR3816">
        <v>70.790000000000006</v>
      </c>
      <c r="AS3816">
        <v>118.04</v>
      </c>
      <c r="AT3816">
        <v>122.37</v>
      </c>
      <c r="AU3816">
        <v>1459.7</v>
      </c>
      <c r="AV3816">
        <v>95.35</v>
      </c>
      <c r="AW3816">
        <v>3.8879999999999999</v>
      </c>
    </row>
    <row r="3817" spans="3:49" x14ac:dyDescent="0.25">
      <c r="C3817">
        <v>30.055833333333332</v>
      </c>
      <c r="E3817">
        <v>131.16900000000001</v>
      </c>
      <c r="F3817">
        <v>349.14</v>
      </c>
      <c r="G3817">
        <v>52.54</v>
      </c>
      <c r="H3817">
        <v>8048.7</v>
      </c>
      <c r="I3817">
        <v>183.22</v>
      </c>
      <c r="J3817">
        <v>99.5</v>
      </c>
      <c r="K3817">
        <v>-0.23300000000000001</v>
      </c>
      <c r="L3817">
        <v>85.1</v>
      </c>
      <c r="M3817">
        <v>249.22</v>
      </c>
      <c r="N3817">
        <v>220.68</v>
      </c>
      <c r="O3817">
        <f t="shared" si="118"/>
        <v>28.539999999999992</v>
      </c>
      <c r="P3817">
        <v>173.84</v>
      </c>
      <c r="Q3817">
        <v>118.76</v>
      </c>
      <c r="R3817">
        <v>220.23</v>
      </c>
      <c r="S3817">
        <v>216.92</v>
      </c>
      <c r="T3817">
        <v>278.42</v>
      </c>
      <c r="U3817">
        <v>3.86</v>
      </c>
      <c r="V3817">
        <v>268.86</v>
      </c>
      <c r="W3817">
        <v>1805.9</v>
      </c>
      <c r="X3817">
        <v>34.840000000000003</v>
      </c>
      <c r="Y3817">
        <v>173.51</v>
      </c>
      <c r="Z3817">
        <v>22.21</v>
      </c>
      <c r="AA3817">
        <v>5.94</v>
      </c>
      <c r="AB3817">
        <v>102.37</v>
      </c>
      <c r="AC3817">
        <v>108.3</v>
      </c>
      <c r="AD3817">
        <v>103.17</v>
      </c>
      <c r="AE3817">
        <v>105.23</v>
      </c>
      <c r="AF3817">
        <f t="shared" si="119"/>
        <v>2.0600000000000023</v>
      </c>
      <c r="AG3817">
        <v>115.08</v>
      </c>
      <c r="AH3817">
        <v>518.86</v>
      </c>
      <c r="AI3817">
        <v>116.41</v>
      </c>
      <c r="AJ3817">
        <v>103.48</v>
      </c>
      <c r="AK3817">
        <v>107.94</v>
      </c>
      <c r="AL3817">
        <v>378.08</v>
      </c>
      <c r="AM3817">
        <v>514.5</v>
      </c>
      <c r="AN3817">
        <v>487.48</v>
      </c>
      <c r="AO3817">
        <v>37.93</v>
      </c>
      <c r="AP3817">
        <v>65.650000000000006</v>
      </c>
      <c r="AQ3817">
        <v>82.59</v>
      </c>
      <c r="AR3817">
        <v>70.790000000000006</v>
      </c>
      <c r="AS3817">
        <v>118.04</v>
      </c>
      <c r="AT3817">
        <v>122.37</v>
      </c>
      <c r="AU3817">
        <v>1459</v>
      </c>
      <c r="AV3817">
        <v>95.349000000000004</v>
      </c>
      <c r="AW3817">
        <v>3.8879999999999999</v>
      </c>
    </row>
    <row r="3818" spans="3:49" x14ac:dyDescent="0.25">
      <c r="C3818">
        <v>30.05586111111111</v>
      </c>
      <c r="E3818">
        <v>130.94800000000001</v>
      </c>
      <c r="F3818">
        <v>349.14</v>
      </c>
      <c r="G3818">
        <v>52.54</v>
      </c>
      <c r="H3818">
        <v>8048.3</v>
      </c>
      <c r="I3818">
        <v>183.31</v>
      </c>
      <c r="J3818">
        <v>99.5</v>
      </c>
      <c r="K3818">
        <v>-0.23400000000000001</v>
      </c>
      <c r="L3818">
        <v>85.11</v>
      </c>
      <c r="M3818">
        <v>248.95</v>
      </c>
      <c r="N3818">
        <v>220.29</v>
      </c>
      <c r="O3818">
        <f t="shared" si="118"/>
        <v>28.659999999999997</v>
      </c>
      <c r="P3818">
        <v>173.95</v>
      </c>
      <c r="Q3818">
        <v>118.77</v>
      </c>
      <c r="R3818">
        <v>220.34</v>
      </c>
      <c r="S3818">
        <v>217.07</v>
      </c>
      <c r="T3818">
        <v>278.52</v>
      </c>
      <c r="U3818">
        <v>3.85</v>
      </c>
      <c r="V3818">
        <v>268.88</v>
      </c>
      <c r="W3818">
        <v>1806.3</v>
      </c>
      <c r="X3818">
        <v>34.85</v>
      </c>
      <c r="Y3818">
        <v>173.63</v>
      </c>
      <c r="Z3818">
        <v>22.25</v>
      </c>
      <c r="AA3818">
        <v>5.94</v>
      </c>
      <c r="AB3818">
        <v>102.37</v>
      </c>
      <c r="AC3818">
        <v>108.31</v>
      </c>
      <c r="AD3818">
        <v>103.19</v>
      </c>
      <c r="AE3818">
        <v>105.23</v>
      </c>
      <c r="AF3818">
        <f t="shared" si="119"/>
        <v>2.0400000000000063</v>
      </c>
      <c r="AG3818">
        <v>115.06</v>
      </c>
      <c r="AH3818">
        <v>518.98</v>
      </c>
      <c r="AI3818">
        <v>116.44</v>
      </c>
      <c r="AJ3818">
        <v>103.5</v>
      </c>
      <c r="AK3818">
        <v>107.93</v>
      </c>
      <c r="AL3818">
        <v>378.11</v>
      </c>
      <c r="AM3818">
        <v>514.61</v>
      </c>
      <c r="AN3818">
        <v>487.56</v>
      </c>
      <c r="AO3818">
        <v>37.92</v>
      </c>
      <c r="AP3818">
        <v>65.64</v>
      </c>
      <c r="AQ3818">
        <v>82.6</v>
      </c>
      <c r="AR3818">
        <v>70.819999999999993</v>
      </c>
      <c r="AS3818">
        <v>118.05</v>
      </c>
      <c r="AT3818">
        <v>122.39</v>
      </c>
      <c r="AU3818">
        <v>1460.6</v>
      </c>
      <c r="AV3818">
        <v>95.350999999999999</v>
      </c>
      <c r="AW3818">
        <v>3.8889999999999998</v>
      </c>
    </row>
    <row r="3819" spans="3:49" x14ac:dyDescent="0.25">
      <c r="C3819">
        <v>30.055888888888887</v>
      </c>
      <c r="E3819">
        <v>130.94800000000001</v>
      </c>
      <c r="F3819">
        <v>349.14</v>
      </c>
      <c r="G3819">
        <v>52.54</v>
      </c>
      <c r="H3819">
        <v>8048.3</v>
      </c>
      <c r="I3819">
        <v>183.31</v>
      </c>
      <c r="J3819">
        <v>99.5</v>
      </c>
      <c r="K3819">
        <v>-0.23400000000000001</v>
      </c>
      <c r="L3819">
        <v>85.11</v>
      </c>
      <c r="M3819">
        <v>248.95</v>
      </c>
      <c r="N3819">
        <v>220.29</v>
      </c>
      <c r="O3819">
        <f t="shared" si="118"/>
        <v>28.659999999999997</v>
      </c>
      <c r="P3819">
        <v>173.95</v>
      </c>
      <c r="Q3819">
        <v>118.77</v>
      </c>
      <c r="R3819">
        <v>220.34</v>
      </c>
      <c r="S3819">
        <v>217.07</v>
      </c>
      <c r="T3819">
        <v>278.52</v>
      </c>
      <c r="U3819">
        <v>3.85</v>
      </c>
      <c r="V3819">
        <v>268.88</v>
      </c>
      <c r="W3819">
        <v>1806.3</v>
      </c>
      <c r="X3819">
        <v>34.85</v>
      </c>
      <c r="Y3819">
        <v>173.63</v>
      </c>
      <c r="Z3819">
        <v>22.25</v>
      </c>
      <c r="AA3819">
        <v>5.94</v>
      </c>
      <c r="AB3819">
        <v>102.37</v>
      </c>
      <c r="AC3819">
        <v>108.31</v>
      </c>
      <c r="AD3819">
        <v>103.19</v>
      </c>
      <c r="AE3819">
        <v>105.23</v>
      </c>
      <c r="AF3819">
        <f t="shared" si="119"/>
        <v>2.0400000000000063</v>
      </c>
      <c r="AG3819">
        <v>115.06</v>
      </c>
      <c r="AH3819">
        <v>518.98</v>
      </c>
      <c r="AI3819">
        <v>116.44</v>
      </c>
      <c r="AJ3819">
        <v>103.5</v>
      </c>
      <c r="AK3819">
        <v>107.93</v>
      </c>
      <c r="AL3819">
        <v>378.11</v>
      </c>
      <c r="AM3819">
        <v>514.61</v>
      </c>
      <c r="AN3819">
        <v>487.56</v>
      </c>
      <c r="AO3819">
        <v>37.92</v>
      </c>
      <c r="AP3819">
        <v>65.64</v>
      </c>
      <c r="AQ3819">
        <v>82.6</v>
      </c>
      <c r="AR3819">
        <v>70.819999999999993</v>
      </c>
      <c r="AS3819">
        <v>118.05</v>
      </c>
      <c r="AT3819">
        <v>122.39</v>
      </c>
      <c r="AU3819">
        <v>1460.6</v>
      </c>
      <c r="AV3819">
        <v>95.350999999999999</v>
      </c>
      <c r="AW3819">
        <v>3.8889999999999998</v>
      </c>
    </row>
    <row r="3820" spans="3:49" x14ac:dyDescent="0.25">
      <c r="C3820">
        <v>30.055916666666668</v>
      </c>
      <c r="E3820">
        <v>130.53700000000001</v>
      </c>
      <c r="F3820">
        <v>349.14</v>
      </c>
      <c r="G3820">
        <v>52.54</v>
      </c>
      <c r="H3820">
        <v>8048.1</v>
      </c>
      <c r="I3820">
        <v>183.39</v>
      </c>
      <c r="J3820">
        <v>99.51</v>
      </c>
      <c r="K3820">
        <v>-0.23200000000000001</v>
      </c>
      <c r="L3820">
        <v>85.11</v>
      </c>
      <c r="M3820">
        <v>248.68</v>
      </c>
      <c r="N3820">
        <v>219.85</v>
      </c>
      <c r="O3820">
        <f t="shared" si="118"/>
        <v>28.830000000000013</v>
      </c>
      <c r="P3820">
        <v>174.06</v>
      </c>
      <c r="Q3820">
        <v>118.79</v>
      </c>
      <c r="R3820">
        <v>220.43</v>
      </c>
      <c r="S3820">
        <v>217.24</v>
      </c>
      <c r="T3820">
        <v>278.61</v>
      </c>
      <c r="U3820">
        <v>3.85</v>
      </c>
      <c r="V3820">
        <v>268.89</v>
      </c>
      <c r="W3820">
        <v>1805.9</v>
      </c>
      <c r="X3820">
        <v>34.85</v>
      </c>
      <c r="Y3820">
        <v>173.69</v>
      </c>
      <c r="Z3820">
        <v>22.28</v>
      </c>
      <c r="AA3820">
        <v>5.93</v>
      </c>
      <c r="AB3820">
        <v>102.37</v>
      </c>
      <c r="AC3820">
        <v>108.3</v>
      </c>
      <c r="AD3820">
        <v>103.18</v>
      </c>
      <c r="AE3820">
        <v>105.21</v>
      </c>
      <c r="AF3820">
        <f t="shared" si="119"/>
        <v>2.0299999999999869</v>
      </c>
      <c r="AG3820">
        <v>115.04</v>
      </c>
      <c r="AH3820">
        <v>519.08000000000004</v>
      </c>
      <c r="AI3820">
        <v>116.46</v>
      </c>
      <c r="AJ3820">
        <v>103.49</v>
      </c>
      <c r="AK3820">
        <v>107.94</v>
      </c>
      <c r="AL3820">
        <v>378.21</v>
      </c>
      <c r="AM3820">
        <v>514.73</v>
      </c>
      <c r="AN3820">
        <v>487.7</v>
      </c>
      <c r="AO3820">
        <v>37.92</v>
      </c>
      <c r="AP3820">
        <v>65.66</v>
      </c>
      <c r="AQ3820">
        <v>82.62</v>
      </c>
      <c r="AR3820">
        <v>70.8</v>
      </c>
      <c r="AS3820">
        <v>118.05</v>
      </c>
      <c r="AT3820">
        <v>122.4</v>
      </c>
      <c r="AU3820">
        <v>1461.1</v>
      </c>
      <c r="AV3820">
        <v>95.350999999999999</v>
      </c>
      <c r="AW3820">
        <v>3.8889999999999998</v>
      </c>
    </row>
    <row r="3821" spans="3:49" x14ac:dyDescent="0.25">
      <c r="C3821">
        <v>30.055944444444446</v>
      </c>
      <c r="E3821">
        <v>130.53700000000001</v>
      </c>
      <c r="F3821">
        <v>349.14</v>
      </c>
      <c r="G3821">
        <v>52.54</v>
      </c>
      <c r="H3821">
        <v>8048.1</v>
      </c>
      <c r="I3821">
        <v>183.39</v>
      </c>
      <c r="J3821">
        <v>99.51</v>
      </c>
      <c r="K3821">
        <v>-0.23200000000000001</v>
      </c>
      <c r="L3821">
        <v>85.11</v>
      </c>
      <c r="M3821">
        <v>248.68</v>
      </c>
      <c r="N3821">
        <v>219.85</v>
      </c>
      <c r="O3821">
        <f t="shared" si="118"/>
        <v>28.830000000000013</v>
      </c>
      <c r="P3821">
        <v>174.06</v>
      </c>
      <c r="Q3821">
        <v>118.79</v>
      </c>
      <c r="R3821">
        <v>220.43</v>
      </c>
      <c r="S3821">
        <v>217.24</v>
      </c>
      <c r="T3821">
        <v>278.61</v>
      </c>
      <c r="U3821">
        <v>3.85</v>
      </c>
      <c r="V3821">
        <v>268.89</v>
      </c>
      <c r="W3821">
        <v>1805.9</v>
      </c>
      <c r="X3821">
        <v>34.85</v>
      </c>
      <c r="Y3821">
        <v>173.69</v>
      </c>
      <c r="Z3821">
        <v>22.28</v>
      </c>
      <c r="AA3821">
        <v>5.93</v>
      </c>
      <c r="AB3821">
        <v>102.37</v>
      </c>
      <c r="AC3821">
        <v>108.3</v>
      </c>
      <c r="AD3821">
        <v>103.18</v>
      </c>
      <c r="AE3821">
        <v>105.21</v>
      </c>
      <c r="AF3821">
        <f t="shared" si="119"/>
        <v>2.0299999999999869</v>
      </c>
      <c r="AG3821">
        <v>115.04</v>
      </c>
      <c r="AH3821">
        <v>519.08000000000004</v>
      </c>
      <c r="AI3821">
        <v>116.46</v>
      </c>
      <c r="AJ3821">
        <v>103.49</v>
      </c>
      <c r="AK3821">
        <v>107.94</v>
      </c>
      <c r="AL3821">
        <v>378.21</v>
      </c>
      <c r="AM3821">
        <v>514.73</v>
      </c>
      <c r="AN3821">
        <v>487.7</v>
      </c>
      <c r="AO3821">
        <v>37.92</v>
      </c>
      <c r="AP3821">
        <v>65.66</v>
      </c>
      <c r="AQ3821">
        <v>82.62</v>
      </c>
      <c r="AR3821">
        <v>70.8</v>
      </c>
      <c r="AS3821">
        <v>118.05</v>
      </c>
      <c r="AT3821">
        <v>122.4</v>
      </c>
      <c r="AU3821">
        <v>1461.1</v>
      </c>
      <c r="AV3821">
        <v>95.350999999999999</v>
      </c>
      <c r="AW3821">
        <v>3.8889999999999998</v>
      </c>
    </row>
    <row r="3822" spans="3:49" x14ac:dyDescent="0.25">
      <c r="C3822">
        <v>30.055972222222223</v>
      </c>
      <c r="E3822">
        <v>129.94800000000001</v>
      </c>
      <c r="F3822">
        <v>349.14</v>
      </c>
      <c r="G3822">
        <v>52.54</v>
      </c>
      <c r="H3822">
        <v>8047.9</v>
      </c>
      <c r="I3822">
        <v>183.45</v>
      </c>
      <c r="J3822">
        <v>99.5</v>
      </c>
      <c r="K3822">
        <v>-0.23100000000000001</v>
      </c>
      <c r="L3822">
        <v>85.12</v>
      </c>
      <c r="M3822">
        <v>248.38</v>
      </c>
      <c r="N3822">
        <v>219.31</v>
      </c>
      <c r="O3822">
        <f t="shared" si="118"/>
        <v>29.069999999999993</v>
      </c>
      <c r="P3822">
        <v>174.16</v>
      </c>
      <c r="Q3822">
        <v>118.81</v>
      </c>
      <c r="R3822">
        <v>220.5</v>
      </c>
      <c r="S3822">
        <v>217.33</v>
      </c>
      <c r="T3822">
        <v>278.7</v>
      </c>
      <c r="U3822">
        <v>3.84</v>
      </c>
      <c r="V3822">
        <v>268.89999999999998</v>
      </c>
      <c r="W3822">
        <v>1805.1</v>
      </c>
      <c r="X3822">
        <v>34.85</v>
      </c>
      <c r="Y3822">
        <v>173.73</v>
      </c>
      <c r="Z3822">
        <v>22.19</v>
      </c>
      <c r="AA3822">
        <v>5.92</v>
      </c>
      <c r="AB3822">
        <v>102.35</v>
      </c>
      <c r="AC3822">
        <v>108.27</v>
      </c>
      <c r="AD3822">
        <v>103.18</v>
      </c>
      <c r="AE3822">
        <v>105.21</v>
      </c>
      <c r="AF3822">
        <f t="shared" si="119"/>
        <v>2.0299999999999869</v>
      </c>
      <c r="AG3822">
        <v>115.03</v>
      </c>
      <c r="AH3822">
        <v>519.16</v>
      </c>
      <c r="AI3822">
        <v>116.47</v>
      </c>
      <c r="AJ3822">
        <v>103.46</v>
      </c>
      <c r="AK3822">
        <v>107.92</v>
      </c>
      <c r="AL3822">
        <v>378.29</v>
      </c>
      <c r="AM3822">
        <v>514.82000000000005</v>
      </c>
      <c r="AN3822">
        <v>487.81</v>
      </c>
      <c r="AO3822">
        <v>37.93</v>
      </c>
      <c r="AP3822">
        <v>65.650000000000006</v>
      </c>
      <c r="AQ3822">
        <v>82.62</v>
      </c>
      <c r="AR3822">
        <v>70.790000000000006</v>
      </c>
      <c r="AS3822">
        <v>118.04</v>
      </c>
      <c r="AT3822">
        <v>122.4</v>
      </c>
      <c r="AU3822">
        <v>1461.2</v>
      </c>
      <c r="AV3822">
        <v>95.347999999999999</v>
      </c>
      <c r="AW3822">
        <v>3.8889999999999998</v>
      </c>
    </row>
    <row r="3823" spans="3:49" x14ac:dyDescent="0.25">
      <c r="C3823">
        <v>30.056000000000001</v>
      </c>
      <c r="E3823">
        <v>129.56899999999999</v>
      </c>
      <c r="F3823">
        <v>349.14</v>
      </c>
      <c r="G3823">
        <v>52.54</v>
      </c>
      <c r="H3823">
        <v>8047.8</v>
      </c>
      <c r="I3823">
        <v>183.46</v>
      </c>
      <c r="J3823">
        <v>99.5</v>
      </c>
      <c r="K3823">
        <v>-0.23</v>
      </c>
      <c r="L3823">
        <v>85.13</v>
      </c>
      <c r="M3823">
        <v>248.21</v>
      </c>
      <c r="N3823">
        <v>219.16</v>
      </c>
      <c r="O3823">
        <f t="shared" si="118"/>
        <v>29.050000000000011</v>
      </c>
      <c r="P3823">
        <v>174.18</v>
      </c>
      <c r="Q3823">
        <v>118.82</v>
      </c>
      <c r="R3823">
        <v>220.55</v>
      </c>
      <c r="S3823">
        <v>217.35</v>
      </c>
      <c r="T3823">
        <v>278.73</v>
      </c>
      <c r="U3823">
        <v>3.85</v>
      </c>
      <c r="V3823">
        <v>268.89999999999998</v>
      </c>
      <c r="W3823">
        <v>1805.1</v>
      </c>
      <c r="X3823">
        <v>34.86</v>
      </c>
      <c r="Y3823">
        <v>173.74</v>
      </c>
      <c r="Z3823">
        <v>22.29</v>
      </c>
      <c r="AA3823">
        <v>5.93</v>
      </c>
      <c r="AB3823">
        <v>102.37</v>
      </c>
      <c r="AC3823">
        <v>108.3</v>
      </c>
      <c r="AD3823">
        <v>103.18</v>
      </c>
      <c r="AE3823">
        <v>105.21</v>
      </c>
      <c r="AF3823">
        <f t="shared" si="119"/>
        <v>2.0299999999999869</v>
      </c>
      <c r="AG3823">
        <v>115.03</v>
      </c>
      <c r="AH3823">
        <v>519.23</v>
      </c>
      <c r="AI3823">
        <v>116.48</v>
      </c>
      <c r="AJ3823">
        <v>103.49</v>
      </c>
      <c r="AK3823">
        <v>107.94</v>
      </c>
      <c r="AL3823">
        <v>378.29</v>
      </c>
      <c r="AM3823">
        <v>514.87</v>
      </c>
      <c r="AN3823">
        <v>487.82</v>
      </c>
      <c r="AO3823">
        <v>37.93</v>
      </c>
      <c r="AP3823">
        <v>65.650000000000006</v>
      </c>
      <c r="AQ3823">
        <v>82.63</v>
      </c>
      <c r="AR3823">
        <v>70.81</v>
      </c>
      <c r="AS3823">
        <v>118.04</v>
      </c>
      <c r="AT3823">
        <v>122.4</v>
      </c>
      <c r="AU3823">
        <v>1461.2</v>
      </c>
      <c r="AV3823">
        <v>95.346999999999994</v>
      </c>
      <c r="AW3823">
        <v>3.89</v>
      </c>
    </row>
    <row r="3824" spans="3:49" x14ac:dyDescent="0.25">
      <c r="C3824">
        <v>30.056027777777778</v>
      </c>
      <c r="E3824">
        <v>129.31700000000001</v>
      </c>
      <c r="F3824">
        <v>349.14</v>
      </c>
      <c r="G3824">
        <v>52.54</v>
      </c>
      <c r="H3824">
        <v>8047.8</v>
      </c>
      <c r="I3824">
        <v>183.52</v>
      </c>
      <c r="J3824">
        <v>99.5</v>
      </c>
      <c r="K3824">
        <v>-0.23200000000000001</v>
      </c>
      <c r="L3824">
        <v>85.14</v>
      </c>
      <c r="M3824">
        <v>247.97</v>
      </c>
      <c r="N3824">
        <v>218.91</v>
      </c>
      <c r="O3824">
        <f t="shared" si="118"/>
        <v>29.060000000000002</v>
      </c>
      <c r="P3824">
        <v>174.2</v>
      </c>
      <c r="Q3824">
        <v>118.83</v>
      </c>
      <c r="R3824">
        <v>220.61</v>
      </c>
      <c r="S3824">
        <v>217.36</v>
      </c>
      <c r="T3824">
        <v>278.76</v>
      </c>
      <c r="U3824">
        <v>3.86</v>
      </c>
      <c r="V3824">
        <v>268.89999999999998</v>
      </c>
      <c r="W3824">
        <v>1804.7</v>
      </c>
      <c r="X3824">
        <v>34.86</v>
      </c>
      <c r="Y3824">
        <v>173.75</v>
      </c>
      <c r="Z3824">
        <v>22.3</v>
      </c>
      <c r="AA3824">
        <v>5.94</v>
      </c>
      <c r="AB3824">
        <v>102.37</v>
      </c>
      <c r="AC3824">
        <v>108.31</v>
      </c>
      <c r="AD3824">
        <v>103.17</v>
      </c>
      <c r="AE3824">
        <v>105.21</v>
      </c>
      <c r="AF3824">
        <f t="shared" si="119"/>
        <v>2.039999999999992</v>
      </c>
      <c r="AG3824">
        <v>115.05</v>
      </c>
      <c r="AH3824">
        <v>519.25</v>
      </c>
      <c r="AI3824">
        <v>116.45</v>
      </c>
      <c r="AJ3824">
        <v>103.48</v>
      </c>
      <c r="AK3824">
        <v>107.93</v>
      </c>
      <c r="AL3824">
        <v>378.28</v>
      </c>
      <c r="AM3824">
        <v>514.91</v>
      </c>
      <c r="AN3824">
        <v>487.87</v>
      </c>
      <c r="AO3824">
        <v>37.94</v>
      </c>
      <c r="AP3824">
        <v>65.66</v>
      </c>
      <c r="AQ3824">
        <v>82.63</v>
      </c>
      <c r="AR3824">
        <v>70.83</v>
      </c>
      <c r="AS3824">
        <v>118.04</v>
      </c>
      <c r="AT3824">
        <v>122.41</v>
      </c>
      <c r="AU3824">
        <v>1461.2</v>
      </c>
      <c r="AV3824">
        <v>95.344999999999999</v>
      </c>
      <c r="AW3824">
        <v>3.89</v>
      </c>
    </row>
    <row r="3825" spans="3:49" x14ac:dyDescent="0.25">
      <c r="C3825">
        <v>30.056055555555556</v>
      </c>
      <c r="E3825">
        <v>129.07599999999999</v>
      </c>
      <c r="F3825">
        <v>349.14</v>
      </c>
      <c r="G3825">
        <v>52.54</v>
      </c>
      <c r="H3825">
        <v>8047.7</v>
      </c>
      <c r="I3825">
        <v>183.57</v>
      </c>
      <c r="J3825">
        <v>99.5</v>
      </c>
      <c r="K3825">
        <v>-0.23200000000000001</v>
      </c>
      <c r="L3825">
        <v>85.15</v>
      </c>
      <c r="M3825">
        <v>247.76</v>
      </c>
      <c r="N3825">
        <v>218.79</v>
      </c>
      <c r="O3825">
        <f t="shared" si="118"/>
        <v>28.97</v>
      </c>
      <c r="P3825">
        <v>174.24</v>
      </c>
      <c r="Q3825">
        <v>118.83</v>
      </c>
      <c r="R3825">
        <v>220.63</v>
      </c>
      <c r="S3825">
        <v>217.34</v>
      </c>
      <c r="T3825">
        <v>278.79000000000002</v>
      </c>
      <c r="U3825">
        <v>3.87</v>
      </c>
      <c r="V3825">
        <v>268.89999999999998</v>
      </c>
      <c r="W3825">
        <v>1805.1</v>
      </c>
      <c r="X3825">
        <v>34.86</v>
      </c>
      <c r="Y3825">
        <v>173.75</v>
      </c>
      <c r="Z3825">
        <v>22.28</v>
      </c>
      <c r="AA3825">
        <v>5.95</v>
      </c>
      <c r="AB3825">
        <v>102.37</v>
      </c>
      <c r="AC3825">
        <v>108.32</v>
      </c>
      <c r="AD3825">
        <v>103.17</v>
      </c>
      <c r="AE3825">
        <v>105.21</v>
      </c>
      <c r="AF3825">
        <f t="shared" si="119"/>
        <v>2.039999999999992</v>
      </c>
      <c r="AG3825">
        <v>115.06</v>
      </c>
      <c r="AH3825">
        <v>519.30999999999995</v>
      </c>
      <c r="AI3825">
        <v>116.46</v>
      </c>
      <c r="AJ3825">
        <v>103.49</v>
      </c>
      <c r="AK3825">
        <v>107.96</v>
      </c>
      <c r="AL3825">
        <v>378.32</v>
      </c>
      <c r="AM3825">
        <v>514.94000000000005</v>
      </c>
      <c r="AN3825">
        <v>487.91</v>
      </c>
      <c r="AO3825">
        <v>37.93</v>
      </c>
      <c r="AP3825">
        <v>65.67</v>
      </c>
      <c r="AQ3825">
        <v>82.63</v>
      </c>
      <c r="AR3825">
        <v>70.83</v>
      </c>
      <c r="AS3825">
        <v>118.04</v>
      </c>
      <c r="AT3825">
        <v>122.4</v>
      </c>
      <c r="AU3825">
        <v>1461.2</v>
      </c>
      <c r="AV3825">
        <v>95.343999999999994</v>
      </c>
      <c r="AW3825">
        <v>3.89</v>
      </c>
    </row>
    <row r="3826" spans="3:49" x14ac:dyDescent="0.25">
      <c r="C3826">
        <v>30.056083333333333</v>
      </c>
      <c r="E3826">
        <v>128.846</v>
      </c>
      <c r="F3826">
        <v>349.14</v>
      </c>
      <c r="G3826">
        <v>52.54</v>
      </c>
      <c r="H3826">
        <v>8047.7</v>
      </c>
      <c r="I3826">
        <v>183.6</v>
      </c>
      <c r="J3826">
        <v>99.5</v>
      </c>
      <c r="K3826">
        <v>-0.23</v>
      </c>
      <c r="L3826">
        <v>85.16</v>
      </c>
      <c r="M3826">
        <v>247.6</v>
      </c>
      <c r="N3826">
        <v>218.73</v>
      </c>
      <c r="O3826">
        <f t="shared" si="118"/>
        <v>28.870000000000005</v>
      </c>
      <c r="P3826">
        <v>174.27</v>
      </c>
      <c r="Q3826">
        <v>118.84</v>
      </c>
      <c r="R3826">
        <v>220.67</v>
      </c>
      <c r="S3826">
        <v>217.38</v>
      </c>
      <c r="T3826">
        <v>278.83</v>
      </c>
      <c r="U3826">
        <v>3.88</v>
      </c>
      <c r="V3826">
        <v>268.68</v>
      </c>
      <c r="W3826">
        <v>1804.7</v>
      </c>
      <c r="X3826">
        <v>34.86</v>
      </c>
      <c r="Y3826">
        <v>173.76</v>
      </c>
      <c r="Z3826">
        <v>22.21</v>
      </c>
      <c r="AA3826">
        <v>5.96</v>
      </c>
      <c r="AB3826">
        <v>102.36</v>
      </c>
      <c r="AC3826">
        <v>108.32</v>
      </c>
      <c r="AD3826">
        <v>103.17</v>
      </c>
      <c r="AE3826">
        <v>105.2</v>
      </c>
      <c r="AF3826">
        <f t="shared" si="119"/>
        <v>2.0300000000000011</v>
      </c>
      <c r="AG3826">
        <v>115.05</v>
      </c>
      <c r="AH3826">
        <v>519.36</v>
      </c>
      <c r="AI3826">
        <v>116.44</v>
      </c>
      <c r="AJ3826">
        <v>103.48</v>
      </c>
      <c r="AK3826">
        <v>107.94</v>
      </c>
      <c r="AL3826">
        <v>378.35</v>
      </c>
      <c r="AM3826">
        <v>515.02</v>
      </c>
      <c r="AN3826">
        <v>487.95</v>
      </c>
      <c r="AO3826">
        <v>37.950000000000003</v>
      </c>
      <c r="AP3826">
        <v>65.64</v>
      </c>
      <c r="AQ3826">
        <v>82.63</v>
      </c>
      <c r="AR3826">
        <v>70.83</v>
      </c>
      <c r="AS3826">
        <v>118.04</v>
      </c>
      <c r="AT3826">
        <v>122.4</v>
      </c>
      <c r="AU3826">
        <v>1461.2</v>
      </c>
      <c r="AV3826">
        <v>95.343999999999994</v>
      </c>
      <c r="AW3826">
        <v>3.89</v>
      </c>
    </row>
    <row r="3827" spans="3:49" x14ac:dyDescent="0.25">
      <c r="C3827">
        <v>30.056111111111111</v>
      </c>
      <c r="E3827">
        <v>128.73599999999999</v>
      </c>
      <c r="F3827">
        <v>348.97</v>
      </c>
      <c r="G3827">
        <v>52.6</v>
      </c>
      <c r="H3827">
        <v>8047.7</v>
      </c>
      <c r="I3827">
        <v>183.65</v>
      </c>
      <c r="J3827">
        <v>99.5</v>
      </c>
      <c r="K3827">
        <v>-0.23100000000000001</v>
      </c>
      <c r="L3827">
        <v>85.17</v>
      </c>
      <c r="M3827">
        <v>247.59</v>
      </c>
      <c r="N3827">
        <v>219.04</v>
      </c>
      <c r="O3827">
        <f t="shared" si="118"/>
        <v>28.550000000000011</v>
      </c>
      <c r="P3827">
        <v>174.3</v>
      </c>
      <c r="Q3827">
        <v>118.83</v>
      </c>
      <c r="R3827">
        <v>220.69</v>
      </c>
      <c r="S3827">
        <v>217.39</v>
      </c>
      <c r="T3827">
        <v>278.85000000000002</v>
      </c>
      <c r="U3827">
        <v>3.89</v>
      </c>
      <c r="V3827">
        <v>268.74</v>
      </c>
      <c r="W3827">
        <v>1804.7</v>
      </c>
      <c r="X3827">
        <v>34.86</v>
      </c>
      <c r="Y3827">
        <v>173.76</v>
      </c>
      <c r="Z3827">
        <v>22.19</v>
      </c>
      <c r="AA3827">
        <v>5.94</v>
      </c>
      <c r="AB3827">
        <v>102.35</v>
      </c>
      <c r="AC3827">
        <v>108.29</v>
      </c>
      <c r="AD3827">
        <v>103.17</v>
      </c>
      <c r="AE3827">
        <v>105.21</v>
      </c>
      <c r="AF3827">
        <f t="shared" si="119"/>
        <v>2.039999999999992</v>
      </c>
      <c r="AG3827">
        <v>115.06</v>
      </c>
      <c r="AH3827">
        <v>519.38</v>
      </c>
      <c r="AI3827">
        <v>116.45</v>
      </c>
      <c r="AJ3827">
        <v>103.45</v>
      </c>
      <c r="AK3827">
        <v>107.92</v>
      </c>
      <c r="AL3827">
        <v>378.38</v>
      </c>
      <c r="AM3827">
        <v>515.08000000000004</v>
      </c>
      <c r="AN3827">
        <v>487.99</v>
      </c>
      <c r="AO3827">
        <v>37.94</v>
      </c>
      <c r="AP3827">
        <v>65.62</v>
      </c>
      <c r="AQ3827">
        <v>82.63</v>
      </c>
      <c r="AR3827">
        <v>70.819999999999993</v>
      </c>
      <c r="AS3827">
        <v>118.04</v>
      </c>
      <c r="AT3827">
        <v>122.41</v>
      </c>
      <c r="AU3827">
        <v>1461.2</v>
      </c>
      <c r="AV3827">
        <v>95.346000000000004</v>
      </c>
      <c r="AW3827">
        <v>3.89</v>
      </c>
    </row>
    <row r="3828" spans="3:49" x14ac:dyDescent="0.25">
      <c r="C3828">
        <v>30.056138888888889</v>
      </c>
      <c r="E3828">
        <v>128.738</v>
      </c>
      <c r="F3828">
        <v>348.88</v>
      </c>
      <c r="G3828">
        <v>52.57</v>
      </c>
      <c r="H3828">
        <v>8047.6</v>
      </c>
      <c r="I3828">
        <v>183.66</v>
      </c>
      <c r="J3828">
        <v>99.51</v>
      </c>
      <c r="K3828">
        <v>-0.23</v>
      </c>
      <c r="L3828">
        <v>85.18</v>
      </c>
      <c r="M3828">
        <v>247.69</v>
      </c>
      <c r="N3828">
        <v>219.37</v>
      </c>
      <c r="O3828">
        <f t="shared" si="118"/>
        <v>28.319999999999993</v>
      </c>
      <c r="P3828">
        <v>174.32</v>
      </c>
      <c r="Q3828">
        <v>118.84</v>
      </c>
      <c r="R3828">
        <v>220.72</v>
      </c>
      <c r="S3828">
        <v>217.43</v>
      </c>
      <c r="T3828">
        <v>278.87</v>
      </c>
      <c r="U3828">
        <v>3.91</v>
      </c>
      <c r="V3828">
        <v>268.77999999999997</v>
      </c>
      <c r="W3828">
        <v>1804.7</v>
      </c>
      <c r="X3828">
        <v>34.86</v>
      </c>
      <c r="Y3828">
        <v>173.77</v>
      </c>
      <c r="Z3828">
        <v>22.28</v>
      </c>
      <c r="AA3828">
        <v>5.97</v>
      </c>
      <c r="AB3828">
        <v>102.36</v>
      </c>
      <c r="AC3828">
        <v>108.33</v>
      </c>
      <c r="AD3828">
        <v>103.17</v>
      </c>
      <c r="AE3828">
        <v>105.22</v>
      </c>
      <c r="AF3828">
        <f t="shared" si="119"/>
        <v>2.0499999999999972</v>
      </c>
      <c r="AG3828">
        <v>115.06</v>
      </c>
      <c r="AH3828">
        <v>519.46</v>
      </c>
      <c r="AI3828">
        <v>116.46</v>
      </c>
      <c r="AJ3828">
        <v>103.47</v>
      </c>
      <c r="AK3828">
        <v>107.94</v>
      </c>
      <c r="AL3828">
        <v>378.37</v>
      </c>
      <c r="AM3828">
        <v>515.15</v>
      </c>
      <c r="AN3828">
        <v>488.03</v>
      </c>
      <c r="AO3828">
        <v>37.94</v>
      </c>
      <c r="AP3828">
        <v>65.64</v>
      </c>
      <c r="AQ3828">
        <v>82.64</v>
      </c>
      <c r="AR3828">
        <v>70.849999999999994</v>
      </c>
      <c r="AS3828">
        <v>118.04</v>
      </c>
      <c r="AT3828">
        <v>122.41</v>
      </c>
      <c r="AU3828">
        <v>1461.2</v>
      </c>
      <c r="AV3828">
        <v>95.347999999999999</v>
      </c>
      <c r="AW3828">
        <v>3.89</v>
      </c>
    </row>
    <row r="3829" spans="3:49" x14ac:dyDescent="0.25">
      <c r="C3829">
        <v>30.056166666666666</v>
      </c>
      <c r="E3829">
        <v>128.74100000000001</v>
      </c>
      <c r="F3829">
        <v>348.84</v>
      </c>
      <c r="G3829">
        <v>52.61</v>
      </c>
      <c r="H3829">
        <v>8047.6</v>
      </c>
      <c r="I3829">
        <v>183.68</v>
      </c>
      <c r="J3829">
        <v>99.5</v>
      </c>
      <c r="K3829">
        <v>-0.23200000000000001</v>
      </c>
      <c r="L3829">
        <v>85.18</v>
      </c>
      <c r="M3829">
        <v>247.79</v>
      </c>
      <c r="N3829">
        <v>219.54</v>
      </c>
      <c r="O3829">
        <f t="shared" si="118"/>
        <v>28.25</v>
      </c>
      <c r="P3829">
        <v>174.33</v>
      </c>
      <c r="Q3829">
        <v>118.84</v>
      </c>
      <c r="R3829">
        <v>220.73</v>
      </c>
      <c r="S3829">
        <v>217.43</v>
      </c>
      <c r="T3829">
        <v>278.89</v>
      </c>
      <c r="U3829">
        <v>3.92</v>
      </c>
      <c r="V3829">
        <v>268.58999999999997</v>
      </c>
      <c r="W3829">
        <v>1804.7</v>
      </c>
      <c r="X3829">
        <v>34.86</v>
      </c>
      <c r="Y3829">
        <v>173.86</v>
      </c>
      <c r="Z3829">
        <v>22.31</v>
      </c>
      <c r="AA3829">
        <v>5.97</v>
      </c>
      <c r="AB3829">
        <v>102.37</v>
      </c>
      <c r="AC3829">
        <v>108.33</v>
      </c>
      <c r="AD3829">
        <v>103.17</v>
      </c>
      <c r="AE3829">
        <v>105.22</v>
      </c>
      <c r="AF3829">
        <f t="shared" si="119"/>
        <v>2.0499999999999972</v>
      </c>
      <c r="AG3829">
        <v>115.07</v>
      </c>
      <c r="AH3829">
        <v>519.5</v>
      </c>
      <c r="AI3829">
        <v>116.47</v>
      </c>
      <c r="AJ3829">
        <v>103.49</v>
      </c>
      <c r="AK3829">
        <v>107.95</v>
      </c>
      <c r="AL3829">
        <v>378.4</v>
      </c>
      <c r="AM3829">
        <v>515.20000000000005</v>
      </c>
      <c r="AN3829">
        <v>488.06</v>
      </c>
      <c r="AO3829">
        <v>37.950000000000003</v>
      </c>
      <c r="AP3829">
        <v>65.650000000000006</v>
      </c>
      <c r="AQ3829">
        <v>82.65</v>
      </c>
      <c r="AR3829">
        <v>70.86</v>
      </c>
      <c r="AS3829">
        <v>118.04</v>
      </c>
      <c r="AT3829">
        <v>122.41</v>
      </c>
      <c r="AU3829">
        <v>1462.7</v>
      </c>
      <c r="AV3829">
        <v>95.349000000000004</v>
      </c>
      <c r="AW3829">
        <v>3.89</v>
      </c>
    </row>
    <row r="3830" spans="3:49" x14ac:dyDescent="0.25">
      <c r="C3830">
        <v>30.056194444444444</v>
      </c>
      <c r="E3830">
        <v>128.63499999999999</v>
      </c>
      <c r="F3830">
        <v>348.82</v>
      </c>
      <c r="G3830">
        <v>52.63</v>
      </c>
      <c r="H3830">
        <v>8046.3</v>
      </c>
      <c r="I3830">
        <v>183.7</v>
      </c>
      <c r="J3830">
        <v>99.51</v>
      </c>
      <c r="K3830">
        <v>-0.23200000000000001</v>
      </c>
      <c r="L3830">
        <v>85.19</v>
      </c>
      <c r="M3830">
        <v>247.92</v>
      </c>
      <c r="N3830">
        <v>219.79</v>
      </c>
      <c r="O3830">
        <f t="shared" si="118"/>
        <v>28.129999999999995</v>
      </c>
      <c r="P3830">
        <v>174.36</v>
      </c>
      <c r="Q3830">
        <v>118.84</v>
      </c>
      <c r="R3830">
        <v>220.76</v>
      </c>
      <c r="S3830">
        <v>217.46</v>
      </c>
      <c r="T3830">
        <v>278.92</v>
      </c>
      <c r="U3830">
        <v>3.93</v>
      </c>
      <c r="V3830">
        <v>268.44</v>
      </c>
      <c r="W3830">
        <v>1804.3</v>
      </c>
      <c r="X3830">
        <v>34.86</v>
      </c>
      <c r="Y3830">
        <v>173.93</v>
      </c>
      <c r="Z3830">
        <v>22.29</v>
      </c>
      <c r="AA3830">
        <v>5.97</v>
      </c>
      <c r="AB3830">
        <v>102.36</v>
      </c>
      <c r="AC3830">
        <v>108.33</v>
      </c>
      <c r="AD3830">
        <v>103.17</v>
      </c>
      <c r="AE3830">
        <v>105.21</v>
      </c>
      <c r="AF3830">
        <f t="shared" si="119"/>
        <v>2.039999999999992</v>
      </c>
      <c r="AG3830">
        <v>115.08</v>
      </c>
      <c r="AH3830">
        <v>519.57000000000005</v>
      </c>
      <c r="AI3830">
        <v>116.48</v>
      </c>
      <c r="AJ3830">
        <v>103.5</v>
      </c>
      <c r="AK3830">
        <v>107.96</v>
      </c>
      <c r="AL3830">
        <v>378.43</v>
      </c>
      <c r="AM3830">
        <v>515.25</v>
      </c>
      <c r="AN3830">
        <v>488.12</v>
      </c>
      <c r="AO3830">
        <v>37.96</v>
      </c>
      <c r="AP3830">
        <v>65.66</v>
      </c>
      <c r="AQ3830">
        <v>82.65</v>
      </c>
      <c r="AR3830">
        <v>70.84</v>
      </c>
      <c r="AS3830">
        <v>118.04</v>
      </c>
      <c r="AT3830">
        <v>122.41</v>
      </c>
      <c r="AU3830">
        <v>1463.4</v>
      </c>
      <c r="AV3830">
        <v>95.349000000000004</v>
      </c>
      <c r="AW3830">
        <v>3.89</v>
      </c>
    </row>
    <row r="3831" spans="3:49" x14ac:dyDescent="0.25">
      <c r="C3831">
        <v>30.056222222222221</v>
      </c>
      <c r="E3831">
        <v>128.642</v>
      </c>
      <c r="F3831">
        <v>348.8</v>
      </c>
      <c r="G3831">
        <v>52.7</v>
      </c>
      <c r="H3831">
        <v>8045.3</v>
      </c>
      <c r="I3831">
        <v>183.75</v>
      </c>
      <c r="J3831">
        <v>99.5</v>
      </c>
      <c r="K3831">
        <v>-0.23400000000000001</v>
      </c>
      <c r="L3831">
        <v>85.19</v>
      </c>
      <c r="M3831">
        <v>247.96</v>
      </c>
      <c r="N3831">
        <v>219.75</v>
      </c>
      <c r="O3831">
        <f t="shared" si="118"/>
        <v>28.210000000000008</v>
      </c>
      <c r="P3831">
        <v>174.38</v>
      </c>
      <c r="Q3831">
        <v>118.85</v>
      </c>
      <c r="R3831">
        <v>220.78</v>
      </c>
      <c r="S3831">
        <v>217.49</v>
      </c>
      <c r="T3831">
        <v>278.94</v>
      </c>
      <c r="U3831">
        <v>3.94</v>
      </c>
      <c r="V3831">
        <v>268.33</v>
      </c>
      <c r="W3831">
        <v>1804.7</v>
      </c>
      <c r="X3831">
        <v>34.86</v>
      </c>
      <c r="Y3831">
        <v>173.98</v>
      </c>
      <c r="Z3831">
        <v>22.32</v>
      </c>
      <c r="AA3831">
        <v>5.97</v>
      </c>
      <c r="AB3831">
        <v>102.37</v>
      </c>
      <c r="AC3831">
        <v>108.33</v>
      </c>
      <c r="AD3831">
        <v>103.16</v>
      </c>
      <c r="AE3831">
        <v>105.21</v>
      </c>
      <c r="AF3831">
        <f t="shared" si="119"/>
        <v>2.0499999999999972</v>
      </c>
      <c r="AG3831">
        <v>115.09</v>
      </c>
      <c r="AH3831">
        <v>519.63</v>
      </c>
      <c r="AI3831">
        <v>116.48</v>
      </c>
      <c r="AJ3831">
        <v>103.51</v>
      </c>
      <c r="AK3831">
        <v>107.97</v>
      </c>
      <c r="AL3831">
        <v>378.45</v>
      </c>
      <c r="AM3831">
        <v>515.29999999999995</v>
      </c>
      <c r="AN3831">
        <v>488.15</v>
      </c>
      <c r="AO3831">
        <v>37.97</v>
      </c>
      <c r="AP3831">
        <v>65.66</v>
      </c>
      <c r="AQ3831">
        <v>82.65</v>
      </c>
      <c r="AR3831">
        <v>70.86</v>
      </c>
      <c r="AS3831">
        <v>118.04</v>
      </c>
      <c r="AT3831">
        <v>122.41</v>
      </c>
      <c r="AU3831">
        <v>1463.8</v>
      </c>
      <c r="AV3831">
        <v>95.349000000000004</v>
      </c>
      <c r="AW3831">
        <v>3.8879999999999999</v>
      </c>
    </row>
    <row r="3832" spans="3:49" x14ac:dyDescent="0.25">
      <c r="C3832">
        <v>30.056249999999999</v>
      </c>
      <c r="E3832">
        <v>128.434</v>
      </c>
      <c r="F3832">
        <v>348.8</v>
      </c>
      <c r="G3832">
        <v>52.68</v>
      </c>
      <c r="H3832">
        <v>8044.4</v>
      </c>
      <c r="I3832">
        <v>183.78</v>
      </c>
      <c r="J3832">
        <v>99.5</v>
      </c>
      <c r="K3832">
        <v>-0.23499999999999999</v>
      </c>
      <c r="L3832">
        <v>85.2</v>
      </c>
      <c r="M3832">
        <v>247.99</v>
      </c>
      <c r="N3832">
        <v>219.73</v>
      </c>
      <c r="O3832">
        <f t="shared" si="118"/>
        <v>28.260000000000019</v>
      </c>
      <c r="P3832">
        <v>174.41</v>
      </c>
      <c r="Q3832">
        <v>118.86</v>
      </c>
      <c r="R3832">
        <v>220.83</v>
      </c>
      <c r="S3832">
        <v>217.52</v>
      </c>
      <c r="T3832">
        <v>278.98</v>
      </c>
      <c r="U3832">
        <v>3.95</v>
      </c>
      <c r="V3832">
        <v>268.25</v>
      </c>
      <c r="W3832">
        <v>1804.7</v>
      </c>
      <c r="X3832">
        <v>34.86</v>
      </c>
      <c r="Y3832">
        <v>174.01</v>
      </c>
      <c r="Z3832">
        <v>22.29</v>
      </c>
      <c r="AA3832">
        <v>5.97</v>
      </c>
      <c r="AB3832">
        <v>102.36</v>
      </c>
      <c r="AC3832">
        <v>108.32</v>
      </c>
      <c r="AD3832">
        <v>103.16</v>
      </c>
      <c r="AE3832">
        <v>105.21</v>
      </c>
      <c r="AF3832">
        <f t="shared" si="119"/>
        <v>2.0499999999999972</v>
      </c>
      <c r="AG3832">
        <v>115.09</v>
      </c>
      <c r="AH3832">
        <v>519.65</v>
      </c>
      <c r="AI3832">
        <v>116.49</v>
      </c>
      <c r="AJ3832">
        <v>103.48</v>
      </c>
      <c r="AK3832">
        <v>107.94</v>
      </c>
      <c r="AL3832">
        <v>378.47</v>
      </c>
      <c r="AM3832">
        <v>515.34</v>
      </c>
      <c r="AN3832">
        <v>488.21</v>
      </c>
      <c r="AO3832">
        <v>37.96</v>
      </c>
      <c r="AP3832">
        <v>65.64</v>
      </c>
      <c r="AQ3832">
        <v>82.66</v>
      </c>
      <c r="AR3832">
        <v>70.849999999999994</v>
      </c>
      <c r="AS3832">
        <v>118.04</v>
      </c>
      <c r="AT3832">
        <v>122.42</v>
      </c>
      <c r="AU3832">
        <v>1463.9</v>
      </c>
      <c r="AV3832">
        <v>95.347999999999999</v>
      </c>
      <c r="AW3832">
        <v>3.8879999999999999</v>
      </c>
    </row>
    <row r="3833" spans="3:49" x14ac:dyDescent="0.25">
      <c r="C3833">
        <v>30.056277777777776</v>
      </c>
      <c r="E3833">
        <v>127.83499999999999</v>
      </c>
      <c r="F3833">
        <v>348.8</v>
      </c>
      <c r="G3833">
        <v>52.71</v>
      </c>
      <c r="H3833">
        <v>8044.1</v>
      </c>
      <c r="I3833">
        <v>183.82</v>
      </c>
      <c r="J3833">
        <v>99.5</v>
      </c>
      <c r="K3833">
        <v>-0.23699999999999999</v>
      </c>
      <c r="L3833">
        <v>85.21</v>
      </c>
      <c r="M3833">
        <v>247.93</v>
      </c>
      <c r="N3833">
        <v>219.71</v>
      </c>
      <c r="O3833">
        <f t="shared" si="118"/>
        <v>28.22</v>
      </c>
      <c r="P3833">
        <v>174.47</v>
      </c>
      <c r="Q3833">
        <v>118.87</v>
      </c>
      <c r="R3833">
        <v>220.9</v>
      </c>
      <c r="S3833">
        <v>217.59</v>
      </c>
      <c r="T3833">
        <v>279.02999999999997</v>
      </c>
      <c r="U3833">
        <v>3.96</v>
      </c>
      <c r="V3833">
        <v>268.14</v>
      </c>
      <c r="W3833">
        <v>1804.7</v>
      </c>
      <c r="X3833">
        <v>34.86</v>
      </c>
      <c r="Y3833">
        <v>174.06</v>
      </c>
      <c r="Z3833">
        <v>22.41</v>
      </c>
      <c r="AA3833">
        <v>6</v>
      </c>
      <c r="AB3833">
        <v>102.38</v>
      </c>
      <c r="AC3833">
        <v>108.38</v>
      </c>
      <c r="AD3833">
        <v>103.17</v>
      </c>
      <c r="AE3833">
        <v>105.21</v>
      </c>
      <c r="AF3833">
        <f t="shared" si="119"/>
        <v>2.039999999999992</v>
      </c>
      <c r="AG3833">
        <v>115.08</v>
      </c>
      <c r="AH3833">
        <v>519.75</v>
      </c>
      <c r="AI3833">
        <v>116.5</v>
      </c>
      <c r="AJ3833">
        <v>103.52</v>
      </c>
      <c r="AK3833">
        <v>107.95</v>
      </c>
      <c r="AL3833">
        <v>378.51</v>
      </c>
      <c r="AM3833">
        <v>515.41</v>
      </c>
      <c r="AN3833">
        <v>488.31</v>
      </c>
      <c r="AO3833">
        <v>37.96</v>
      </c>
      <c r="AP3833">
        <v>65.66</v>
      </c>
      <c r="AQ3833">
        <v>82.67</v>
      </c>
      <c r="AR3833">
        <v>70.91</v>
      </c>
      <c r="AS3833">
        <v>118.05</v>
      </c>
      <c r="AT3833">
        <v>122.42</v>
      </c>
      <c r="AU3833">
        <v>1464.1</v>
      </c>
      <c r="AV3833">
        <v>95.346000000000004</v>
      </c>
      <c r="AW3833">
        <v>3.8860000000000001</v>
      </c>
    </row>
    <row r="3834" spans="3:49" x14ac:dyDescent="0.25">
      <c r="C3834">
        <v>30.056305555555557</v>
      </c>
      <c r="E3834">
        <v>127.83499999999999</v>
      </c>
      <c r="F3834">
        <v>348.8</v>
      </c>
      <c r="G3834">
        <v>52.71</v>
      </c>
      <c r="H3834">
        <v>8044.1</v>
      </c>
      <c r="I3834">
        <v>183.82</v>
      </c>
      <c r="J3834">
        <v>99.5</v>
      </c>
      <c r="K3834">
        <v>-0.23699999999999999</v>
      </c>
      <c r="L3834">
        <v>85.21</v>
      </c>
      <c r="M3834">
        <v>247.93</v>
      </c>
      <c r="N3834">
        <v>219.71</v>
      </c>
      <c r="O3834">
        <f t="shared" si="118"/>
        <v>28.22</v>
      </c>
      <c r="P3834">
        <v>174.47</v>
      </c>
      <c r="Q3834">
        <v>118.87</v>
      </c>
      <c r="R3834">
        <v>220.9</v>
      </c>
      <c r="S3834">
        <v>217.59</v>
      </c>
      <c r="T3834">
        <v>279.02999999999997</v>
      </c>
      <c r="U3834">
        <v>3.96</v>
      </c>
      <c r="V3834">
        <v>268.14</v>
      </c>
      <c r="W3834">
        <v>1804.7</v>
      </c>
      <c r="X3834">
        <v>34.86</v>
      </c>
      <c r="Y3834">
        <v>174.06</v>
      </c>
      <c r="Z3834">
        <v>22.41</v>
      </c>
      <c r="AA3834">
        <v>6</v>
      </c>
      <c r="AB3834">
        <v>102.38</v>
      </c>
      <c r="AC3834">
        <v>108.38</v>
      </c>
      <c r="AD3834">
        <v>103.17</v>
      </c>
      <c r="AE3834">
        <v>105.21</v>
      </c>
      <c r="AF3834">
        <f t="shared" si="119"/>
        <v>2.039999999999992</v>
      </c>
      <c r="AG3834">
        <v>115.08</v>
      </c>
      <c r="AH3834">
        <v>519.75</v>
      </c>
      <c r="AI3834">
        <v>116.5</v>
      </c>
      <c r="AJ3834">
        <v>103.52</v>
      </c>
      <c r="AK3834">
        <v>107.95</v>
      </c>
      <c r="AL3834">
        <v>378.51</v>
      </c>
      <c r="AM3834">
        <v>515.41</v>
      </c>
      <c r="AN3834">
        <v>488.31</v>
      </c>
      <c r="AO3834">
        <v>37.96</v>
      </c>
      <c r="AP3834">
        <v>65.66</v>
      </c>
      <c r="AQ3834">
        <v>82.67</v>
      </c>
      <c r="AR3834">
        <v>70.91</v>
      </c>
      <c r="AS3834">
        <v>118.05</v>
      </c>
      <c r="AT3834">
        <v>122.42</v>
      </c>
      <c r="AU3834">
        <v>1464.1</v>
      </c>
      <c r="AV3834">
        <v>95.346000000000004</v>
      </c>
      <c r="AW3834">
        <v>3.8860000000000001</v>
      </c>
    </row>
    <row r="3835" spans="3:49" x14ac:dyDescent="0.25">
      <c r="C3835">
        <v>30.056333333333335</v>
      </c>
      <c r="E3835">
        <v>127.08199999999999</v>
      </c>
      <c r="F3835">
        <v>348.79</v>
      </c>
      <c r="G3835">
        <v>52.67</v>
      </c>
      <c r="H3835">
        <v>8042.8</v>
      </c>
      <c r="I3835">
        <v>183.9</v>
      </c>
      <c r="J3835">
        <v>99.5</v>
      </c>
      <c r="K3835">
        <v>-0.23799999999999999</v>
      </c>
      <c r="L3835">
        <v>85.22</v>
      </c>
      <c r="M3835">
        <v>247.91</v>
      </c>
      <c r="N3835">
        <v>219.96</v>
      </c>
      <c r="O3835">
        <f t="shared" si="118"/>
        <v>27.949999999999989</v>
      </c>
      <c r="P3835">
        <v>174.52</v>
      </c>
      <c r="Q3835">
        <v>118.88</v>
      </c>
      <c r="R3835">
        <v>220.95</v>
      </c>
      <c r="S3835">
        <v>217.62</v>
      </c>
      <c r="T3835">
        <v>279.08</v>
      </c>
      <c r="U3835">
        <v>3.97</v>
      </c>
      <c r="V3835">
        <v>268.08</v>
      </c>
      <c r="W3835">
        <v>1804.7</v>
      </c>
      <c r="X3835">
        <v>34.86</v>
      </c>
      <c r="Y3835">
        <v>174.11</v>
      </c>
      <c r="Z3835">
        <v>22.26</v>
      </c>
      <c r="AA3835">
        <v>6.01</v>
      </c>
      <c r="AB3835">
        <v>102.35</v>
      </c>
      <c r="AC3835">
        <v>108.36</v>
      </c>
      <c r="AD3835">
        <v>103.17</v>
      </c>
      <c r="AE3835">
        <v>105.22</v>
      </c>
      <c r="AF3835">
        <f t="shared" si="119"/>
        <v>2.0499999999999972</v>
      </c>
      <c r="AG3835">
        <v>115.11</v>
      </c>
      <c r="AH3835">
        <v>519.84</v>
      </c>
      <c r="AI3835">
        <v>116.51</v>
      </c>
      <c r="AJ3835">
        <v>103.54</v>
      </c>
      <c r="AK3835">
        <v>107.98</v>
      </c>
      <c r="AL3835">
        <v>378.63</v>
      </c>
      <c r="AM3835">
        <v>515.55999999999995</v>
      </c>
      <c r="AN3835">
        <v>488.4</v>
      </c>
      <c r="AO3835">
        <v>37.979999999999997</v>
      </c>
      <c r="AP3835">
        <v>65.680000000000007</v>
      </c>
      <c r="AQ3835">
        <v>82.68</v>
      </c>
      <c r="AR3835">
        <v>70.900000000000006</v>
      </c>
      <c r="AS3835">
        <v>118.07</v>
      </c>
      <c r="AT3835">
        <v>122.44</v>
      </c>
      <c r="AU3835">
        <v>1464.1</v>
      </c>
      <c r="AV3835">
        <v>95.344999999999999</v>
      </c>
      <c r="AW3835">
        <v>3.883</v>
      </c>
    </row>
    <row r="3836" spans="3:49" x14ac:dyDescent="0.25">
      <c r="C3836">
        <v>30.056361111111112</v>
      </c>
      <c r="E3836">
        <v>127.08199999999999</v>
      </c>
      <c r="F3836">
        <v>348.79</v>
      </c>
      <c r="G3836">
        <v>52.67</v>
      </c>
      <c r="H3836">
        <v>8042.8</v>
      </c>
      <c r="I3836">
        <v>183.9</v>
      </c>
      <c r="J3836">
        <v>99.5</v>
      </c>
      <c r="K3836">
        <v>-0.23799999999999999</v>
      </c>
      <c r="L3836">
        <v>85.22</v>
      </c>
      <c r="M3836">
        <v>247.91</v>
      </c>
      <c r="N3836">
        <v>219.96</v>
      </c>
      <c r="O3836">
        <f t="shared" si="118"/>
        <v>27.949999999999989</v>
      </c>
      <c r="P3836">
        <v>174.52</v>
      </c>
      <c r="Q3836">
        <v>118.88</v>
      </c>
      <c r="R3836">
        <v>220.95</v>
      </c>
      <c r="S3836">
        <v>217.62</v>
      </c>
      <c r="T3836">
        <v>279.08</v>
      </c>
      <c r="U3836">
        <v>3.97</v>
      </c>
      <c r="V3836">
        <v>268.08</v>
      </c>
      <c r="W3836">
        <v>1804.7</v>
      </c>
      <c r="X3836">
        <v>34.86</v>
      </c>
      <c r="Y3836">
        <v>174.11</v>
      </c>
      <c r="Z3836">
        <v>22.26</v>
      </c>
      <c r="AA3836">
        <v>6.01</v>
      </c>
      <c r="AB3836">
        <v>102.35</v>
      </c>
      <c r="AC3836">
        <v>108.36</v>
      </c>
      <c r="AD3836">
        <v>103.17</v>
      </c>
      <c r="AE3836">
        <v>105.22</v>
      </c>
      <c r="AF3836">
        <f t="shared" si="119"/>
        <v>2.0499999999999972</v>
      </c>
      <c r="AG3836">
        <v>115.11</v>
      </c>
      <c r="AH3836">
        <v>519.84</v>
      </c>
      <c r="AI3836">
        <v>116.51</v>
      </c>
      <c r="AJ3836">
        <v>103.54</v>
      </c>
      <c r="AK3836">
        <v>107.98</v>
      </c>
      <c r="AL3836">
        <v>378.63</v>
      </c>
      <c r="AM3836">
        <v>515.55999999999995</v>
      </c>
      <c r="AN3836">
        <v>488.4</v>
      </c>
      <c r="AO3836">
        <v>37.979999999999997</v>
      </c>
      <c r="AP3836">
        <v>65.680000000000007</v>
      </c>
      <c r="AQ3836">
        <v>82.68</v>
      </c>
      <c r="AR3836">
        <v>70.900000000000006</v>
      </c>
      <c r="AS3836">
        <v>118.07</v>
      </c>
      <c r="AT3836">
        <v>122.44</v>
      </c>
      <c r="AU3836">
        <v>1464.1</v>
      </c>
      <c r="AV3836">
        <v>95.344999999999999</v>
      </c>
      <c r="AW3836">
        <v>3.883</v>
      </c>
    </row>
    <row r="3837" spans="3:49" x14ac:dyDescent="0.25">
      <c r="C3837">
        <v>30.05638888888889</v>
      </c>
      <c r="E3837">
        <v>126.60899999999999</v>
      </c>
      <c r="F3837">
        <v>348.54</v>
      </c>
      <c r="G3837">
        <v>52.74</v>
      </c>
      <c r="H3837">
        <v>8042</v>
      </c>
      <c r="I3837">
        <v>183.95</v>
      </c>
      <c r="J3837">
        <v>99.5</v>
      </c>
      <c r="K3837">
        <v>-0.23899999999999999</v>
      </c>
      <c r="L3837">
        <v>85.22</v>
      </c>
      <c r="M3837">
        <v>247.99</v>
      </c>
      <c r="N3837">
        <v>220.11</v>
      </c>
      <c r="O3837">
        <f t="shared" si="118"/>
        <v>27.879999999999995</v>
      </c>
      <c r="P3837">
        <v>174.59</v>
      </c>
      <c r="Q3837">
        <v>118.88</v>
      </c>
      <c r="R3837">
        <v>221.01</v>
      </c>
      <c r="S3837">
        <v>217.65</v>
      </c>
      <c r="T3837">
        <v>279.13</v>
      </c>
      <c r="U3837">
        <v>4</v>
      </c>
      <c r="V3837">
        <v>268.05</v>
      </c>
      <c r="W3837">
        <v>1805.5</v>
      </c>
      <c r="X3837">
        <v>34.86</v>
      </c>
      <c r="Y3837">
        <v>174.11</v>
      </c>
      <c r="Z3837">
        <v>22.25</v>
      </c>
      <c r="AA3837">
        <v>6</v>
      </c>
      <c r="AB3837">
        <v>102.33</v>
      </c>
      <c r="AC3837">
        <v>108.33</v>
      </c>
      <c r="AD3837">
        <v>103.17</v>
      </c>
      <c r="AE3837">
        <v>105.2</v>
      </c>
      <c r="AF3837">
        <f t="shared" si="119"/>
        <v>2.0300000000000011</v>
      </c>
      <c r="AG3837">
        <v>115.11</v>
      </c>
      <c r="AH3837">
        <v>519.91</v>
      </c>
      <c r="AI3837">
        <v>116.52</v>
      </c>
      <c r="AJ3837">
        <v>103.52</v>
      </c>
      <c r="AK3837">
        <v>107.98</v>
      </c>
      <c r="AL3837">
        <v>378.68</v>
      </c>
      <c r="AM3837">
        <v>515.66999999999996</v>
      </c>
      <c r="AN3837">
        <v>488.48</v>
      </c>
      <c r="AO3837">
        <v>37.97</v>
      </c>
      <c r="AP3837">
        <v>65.69</v>
      </c>
      <c r="AQ3837">
        <v>82.68</v>
      </c>
      <c r="AR3837">
        <v>70.89</v>
      </c>
      <c r="AS3837">
        <v>118.06</v>
      </c>
      <c r="AT3837">
        <v>122.45</v>
      </c>
      <c r="AU3837">
        <v>1464.1</v>
      </c>
      <c r="AV3837">
        <v>95.343999999999994</v>
      </c>
      <c r="AW3837">
        <v>3.8820000000000001</v>
      </c>
    </row>
    <row r="3838" spans="3:49" x14ac:dyDescent="0.25">
      <c r="C3838">
        <v>30.056416666666667</v>
      </c>
      <c r="E3838">
        <v>126.282</v>
      </c>
      <c r="F3838">
        <v>348.49</v>
      </c>
      <c r="G3838">
        <v>52.75</v>
      </c>
      <c r="H3838">
        <v>8041.6</v>
      </c>
      <c r="I3838">
        <v>183.99</v>
      </c>
      <c r="J3838">
        <v>99.5</v>
      </c>
      <c r="K3838">
        <v>-0.23799999999999999</v>
      </c>
      <c r="L3838">
        <v>85.22</v>
      </c>
      <c r="M3838">
        <v>248.22</v>
      </c>
      <c r="N3838">
        <v>220.6</v>
      </c>
      <c r="O3838">
        <f t="shared" si="118"/>
        <v>27.620000000000005</v>
      </c>
      <c r="P3838">
        <v>174.63</v>
      </c>
      <c r="Q3838">
        <v>118.88</v>
      </c>
      <c r="R3838">
        <v>221.04</v>
      </c>
      <c r="S3838">
        <v>217.71</v>
      </c>
      <c r="T3838">
        <v>279.16000000000003</v>
      </c>
      <c r="U3838">
        <v>4</v>
      </c>
      <c r="V3838">
        <v>268.04000000000002</v>
      </c>
      <c r="W3838">
        <v>1805.5</v>
      </c>
      <c r="X3838">
        <v>34.86</v>
      </c>
      <c r="Y3838">
        <v>174.11</v>
      </c>
      <c r="Z3838">
        <v>22.28</v>
      </c>
      <c r="AA3838">
        <v>6</v>
      </c>
      <c r="AB3838">
        <v>102.34</v>
      </c>
      <c r="AC3838">
        <v>108.33</v>
      </c>
      <c r="AD3838">
        <v>103.18</v>
      </c>
      <c r="AE3838">
        <v>105.19</v>
      </c>
      <c r="AF3838">
        <f t="shared" si="119"/>
        <v>2.0099999999999909</v>
      </c>
      <c r="AG3838">
        <v>115.1</v>
      </c>
      <c r="AH3838">
        <v>519.92999999999995</v>
      </c>
      <c r="AI3838">
        <v>116.52</v>
      </c>
      <c r="AJ3838">
        <v>103.53</v>
      </c>
      <c r="AK3838">
        <v>107.97</v>
      </c>
      <c r="AL3838">
        <v>378.72</v>
      </c>
      <c r="AM3838">
        <v>515.72</v>
      </c>
      <c r="AN3838">
        <v>488.5</v>
      </c>
      <c r="AO3838">
        <v>37.97</v>
      </c>
      <c r="AP3838">
        <v>65.69</v>
      </c>
      <c r="AQ3838">
        <v>82.68</v>
      </c>
      <c r="AR3838">
        <v>70.91</v>
      </c>
      <c r="AS3838">
        <v>118.07</v>
      </c>
      <c r="AT3838">
        <v>122.44</v>
      </c>
      <c r="AU3838">
        <v>1464.1</v>
      </c>
      <c r="AV3838">
        <v>95.343000000000004</v>
      </c>
      <c r="AW3838">
        <v>3.8820000000000001</v>
      </c>
    </row>
    <row r="3839" spans="3:49" x14ac:dyDescent="0.25">
      <c r="C3839">
        <v>30.056444444444445</v>
      </c>
      <c r="E3839">
        <v>125.86199999999999</v>
      </c>
      <c r="F3839">
        <v>348.47</v>
      </c>
      <c r="G3839">
        <v>52.76</v>
      </c>
      <c r="H3839">
        <v>8041.4</v>
      </c>
      <c r="I3839">
        <v>184</v>
      </c>
      <c r="J3839">
        <v>99.5</v>
      </c>
      <c r="K3839">
        <v>-0.24</v>
      </c>
      <c r="L3839">
        <v>85.24</v>
      </c>
      <c r="M3839">
        <v>248.52</v>
      </c>
      <c r="N3839">
        <v>221.19</v>
      </c>
      <c r="O3839">
        <f t="shared" si="118"/>
        <v>27.330000000000013</v>
      </c>
      <c r="P3839">
        <v>174.65</v>
      </c>
      <c r="Q3839">
        <v>118.89</v>
      </c>
      <c r="R3839">
        <v>221.05</v>
      </c>
      <c r="S3839">
        <v>217.77</v>
      </c>
      <c r="T3839">
        <v>279.18</v>
      </c>
      <c r="U3839">
        <v>4.01</v>
      </c>
      <c r="V3839">
        <v>268.02999999999997</v>
      </c>
      <c r="W3839">
        <v>1805.9</v>
      </c>
      <c r="X3839">
        <v>34.869999999999997</v>
      </c>
      <c r="Y3839">
        <v>174.11</v>
      </c>
      <c r="Z3839">
        <v>22.36</v>
      </c>
      <c r="AA3839">
        <v>6.01</v>
      </c>
      <c r="AB3839">
        <v>102.36</v>
      </c>
      <c r="AC3839">
        <v>108.37</v>
      </c>
      <c r="AD3839">
        <v>103.17</v>
      </c>
      <c r="AE3839">
        <v>105.19</v>
      </c>
      <c r="AF3839">
        <f t="shared" si="119"/>
        <v>2.019999999999996</v>
      </c>
      <c r="AG3839">
        <v>115.1</v>
      </c>
      <c r="AH3839">
        <v>519.99</v>
      </c>
      <c r="AI3839">
        <v>116.52</v>
      </c>
      <c r="AJ3839">
        <v>103.54</v>
      </c>
      <c r="AK3839">
        <v>107.99</v>
      </c>
      <c r="AL3839">
        <v>378.76</v>
      </c>
      <c r="AM3839">
        <v>515.76</v>
      </c>
      <c r="AN3839">
        <v>488.53</v>
      </c>
      <c r="AO3839">
        <v>37.96</v>
      </c>
      <c r="AP3839">
        <v>65.7</v>
      </c>
      <c r="AQ3839">
        <v>82.69</v>
      </c>
      <c r="AR3839">
        <v>70.930000000000007</v>
      </c>
      <c r="AS3839">
        <v>118.06</v>
      </c>
      <c r="AT3839">
        <v>122.45</v>
      </c>
      <c r="AU3839">
        <v>1464.1</v>
      </c>
      <c r="AV3839">
        <v>95.343000000000004</v>
      </c>
      <c r="AW3839">
        <v>3.8809999999999998</v>
      </c>
    </row>
    <row r="3840" spans="3:49" x14ac:dyDescent="0.25">
      <c r="C3840">
        <v>30.056472222222222</v>
      </c>
      <c r="E3840">
        <v>125.57</v>
      </c>
      <c r="F3840">
        <v>348.46</v>
      </c>
      <c r="G3840">
        <v>52.76</v>
      </c>
      <c r="H3840">
        <v>8041.1</v>
      </c>
      <c r="I3840">
        <v>183.99</v>
      </c>
      <c r="J3840">
        <v>99.5</v>
      </c>
      <c r="K3840">
        <v>-0.24</v>
      </c>
      <c r="L3840">
        <v>85.24</v>
      </c>
      <c r="M3840">
        <v>248.91</v>
      </c>
      <c r="N3840">
        <v>221.83</v>
      </c>
      <c r="O3840">
        <f t="shared" si="118"/>
        <v>27.079999999999984</v>
      </c>
      <c r="P3840">
        <v>174.66</v>
      </c>
      <c r="Q3840">
        <v>118.9</v>
      </c>
      <c r="R3840">
        <v>221.08</v>
      </c>
      <c r="S3840">
        <v>217.82</v>
      </c>
      <c r="T3840">
        <v>279.2</v>
      </c>
      <c r="U3840">
        <v>4.0199999999999996</v>
      </c>
      <c r="V3840">
        <v>268.02999999999997</v>
      </c>
      <c r="W3840">
        <v>1806.3</v>
      </c>
      <c r="X3840">
        <v>34.869999999999997</v>
      </c>
      <c r="Y3840">
        <v>174.11</v>
      </c>
      <c r="Z3840">
        <v>22.32</v>
      </c>
      <c r="AA3840">
        <v>6</v>
      </c>
      <c r="AB3840">
        <v>102.35</v>
      </c>
      <c r="AC3840">
        <v>108.35</v>
      </c>
      <c r="AD3840">
        <v>103.17</v>
      </c>
      <c r="AE3840">
        <v>105.19</v>
      </c>
      <c r="AF3840">
        <f t="shared" si="119"/>
        <v>2.019999999999996</v>
      </c>
      <c r="AG3840">
        <v>115.07</v>
      </c>
      <c r="AH3840">
        <v>520.04</v>
      </c>
      <c r="AI3840">
        <v>116.52</v>
      </c>
      <c r="AJ3840">
        <v>103.53</v>
      </c>
      <c r="AK3840">
        <v>108</v>
      </c>
      <c r="AL3840">
        <v>378.79</v>
      </c>
      <c r="AM3840">
        <v>515.79999999999995</v>
      </c>
      <c r="AN3840">
        <v>488.59</v>
      </c>
      <c r="AO3840">
        <v>37.950000000000003</v>
      </c>
      <c r="AP3840">
        <v>65.7</v>
      </c>
      <c r="AQ3840">
        <v>82.68</v>
      </c>
      <c r="AR3840">
        <v>70.91</v>
      </c>
      <c r="AS3840">
        <v>118.06</v>
      </c>
      <c r="AT3840">
        <v>122.44</v>
      </c>
      <c r="AU3840">
        <v>1464.1</v>
      </c>
      <c r="AV3840">
        <v>95.341999999999999</v>
      </c>
      <c r="AW3840">
        <v>3.879</v>
      </c>
    </row>
    <row r="3841" spans="3:49" x14ac:dyDescent="0.25">
      <c r="C3841">
        <v>30.0565</v>
      </c>
      <c r="E3841">
        <v>125.508</v>
      </c>
      <c r="F3841">
        <v>348.45</v>
      </c>
      <c r="G3841">
        <v>52.76</v>
      </c>
      <c r="H3841">
        <v>8041</v>
      </c>
      <c r="I3841">
        <v>184.02</v>
      </c>
      <c r="J3841">
        <v>99.5</v>
      </c>
      <c r="K3841">
        <v>-0.24099999999999999</v>
      </c>
      <c r="L3841">
        <v>85.25</v>
      </c>
      <c r="M3841">
        <v>249.27</v>
      </c>
      <c r="N3841">
        <v>221.97</v>
      </c>
      <c r="O3841">
        <f t="shared" si="118"/>
        <v>27.300000000000011</v>
      </c>
      <c r="P3841">
        <v>174.67</v>
      </c>
      <c r="Q3841">
        <v>118.9</v>
      </c>
      <c r="R3841">
        <v>221.09</v>
      </c>
      <c r="S3841">
        <v>217.87</v>
      </c>
      <c r="T3841">
        <v>279.20999999999998</v>
      </c>
      <c r="U3841">
        <v>4.03</v>
      </c>
      <c r="V3841">
        <v>268.02</v>
      </c>
      <c r="W3841">
        <v>1806.3</v>
      </c>
      <c r="X3841">
        <v>34.869999999999997</v>
      </c>
      <c r="Y3841">
        <v>174.11</v>
      </c>
      <c r="Z3841">
        <v>22.29</v>
      </c>
      <c r="AA3841">
        <v>6.01</v>
      </c>
      <c r="AB3841">
        <v>102.34</v>
      </c>
      <c r="AC3841">
        <v>108.35</v>
      </c>
      <c r="AD3841">
        <v>103.16</v>
      </c>
      <c r="AE3841">
        <v>105.19</v>
      </c>
      <c r="AF3841">
        <f t="shared" si="119"/>
        <v>2.0300000000000011</v>
      </c>
      <c r="AG3841">
        <v>115.08</v>
      </c>
      <c r="AH3841">
        <v>520.09</v>
      </c>
      <c r="AI3841">
        <v>116.52</v>
      </c>
      <c r="AJ3841">
        <v>103.55</v>
      </c>
      <c r="AK3841">
        <v>108.02</v>
      </c>
      <c r="AL3841">
        <v>378.83</v>
      </c>
      <c r="AM3841">
        <v>515.84</v>
      </c>
      <c r="AN3841">
        <v>488.66</v>
      </c>
      <c r="AO3841">
        <v>37.96</v>
      </c>
      <c r="AP3841">
        <v>65.7</v>
      </c>
      <c r="AQ3841">
        <v>82.69</v>
      </c>
      <c r="AR3841">
        <v>70.900000000000006</v>
      </c>
      <c r="AS3841">
        <v>118.07</v>
      </c>
      <c r="AT3841">
        <v>122.45</v>
      </c>
      <c r="AU3841">
        <v>1464.1</v>
      </c>
      <c r="AV3841">
        <v>95.341999999999999</v>
      </c>
      <c r="AW3841">
        <v>3.8780000000000001</v>
      </c>
    </row>
    <row r="3842" spans="3:49" x14ac:dyDescent="0.25">
      <c r="C3842">
        <v>30.056527777777777</v>
      </c>
      <c r="E3842">
        <v>125.449</v>
      </c>
      <c r="F3842">
        <v>348.45</v>
      </c>
      <c r="G3842">
        <v>52.76</v>
      </c>
      <c r="H3842">
        <v>8040.8</v>
      </c>
      <c r="I3842">
        <v>184.02</v>
      </c>
      <c r="J3842">
        <v>99.5</v>
      </c>
      <c r="K3842">
        <v>-0.24199999999999999</v>
      </c>
      <c r="L3842">
        <v>85.26</v>
      </c>
      <c r="M3842">
        <v>249.51</v>
      </c>
      <c r="N3842">
        <v>222.05</v>
      </c>
      <c r="O3842">
        <f t="shared" si="118"/>
        <v>27.45999999999998</v>
      </c>
      <c r="P3842">
        <v>174.7</v>
      </c>
      <c r="Q3842">
        <v>118.92</v>
      </c>
      <c r="R3842">
        <v>221.13</v>
      </c>
      <c r="S3842">
        <v>217.91</v>
      </c>
      <c r="T3842">
        <v>279.22000000000003</v>
      </c>
      <c r="U3842">
        <v>4.04</v>
      </c>
      <c r="V3842">
        <v>268.02</v>
      </c>
      <c r="W3842">
        <v>1807</v>
      </c>
      <c r="X3842">
        <v>34.86</v>
      </c>
      <c r="Y3842">
        <v>174.12</v>
      </c>
      <c r="Z3842">
        <v>22.27</v>
      </c>
      <c r="AA3842">
        <v>6.01</v>
      </c>
      <c r="AB3842">
        <v>102.33</v>
      </c>
      <c r="AC3842">
        <v>108.34</v>
      </c>
      <c r="AD3842">
        <v>103.15</v>
      </c>
      <c r="AE3842">
        <v>105.19</v>
      </c>
      <c r="AF3842">
        <f t="shared" si="119"/>
        <v>2.039999999999992</v>
      </c>
      <c r="AG3842">
        <v>115.09</v>
      </c>
      <c r="AH3842">
        <v>520.14</v>
      </c>
      <c r="AI3842">
        <v>116.53</v>
      </c>
      <c r="AJ3842">
        <v>103.55</v>
      </c>
      <c r="AK3842">
        <v>108.01</v>
      </c>
      <c r="AL3842">
        <v>378.86</v>
      </c>
      <c r="AM3842">
        <v>515.87</v>
      </c>
      <c r="AN3842">
        <v>488.71</v>
      </c>
      <c r="AO3842">
        <v>37.97</v>
      </c>
      <c r="AP3842">
        <v>65.709999999999994</v>
      </c>
      <c r="AQ3842">
        <v>82.7</v>
      </c>
      <c r="AR3842">
        <v>70.89</v>
      </c>
      <c r="AS3842">
        <v>118.06</v>
      </c>
      <c r="AT3842">
        <v>122.45</v>
      </c>
      <c r="AU3842">
        <v>1465.6</v>
      </c>
      <c r="AV3842">
        <v>95.34</v>
      </c>
      <c r="AW3842">
        <v>3.8769999999999998</v>
      </c>
    </row>
    <row r="3843" spans="3:49" x14ac:dyDescent="0.25">
      <c r="C3843">
        <v>30.056555555555555</v>
      </c>
      <c r="E3843">
        <v>125.5</v>
      </c>
      <c r="F3843">
        <v>348.45</v>
      </c>
      <c r="G3843">
        <v>52.76</v>
      </c>
      <c r="H3843">
        <v>8040.7</v>
      </c>
      <c r="I3843">
        <v>184.05</v>
      </c>
      <c r="J3843">
        <v>99.5</v>
      </c>
      <c r="K3843">
        <v>-0.24099999999999999</v>
      </c>
      <c r="L3843">
        <v>85.27</v>
      </c>
      <c r="M3843">
        <v>249.69</v>
      </c>
      <c r="N3843">
        <v>222.08</v>
      </c>
      <c r="O3843">
        <f t="shared" si="118"/>
        <v>27.609999999999985</v>
      </c>
      <c r="P3843">
        <v>174.72</v>
      </c>
      <c r="Q3843">
        <v>118.92</v>
      </c>
      <c r="R3843">
        <v>221.16</v>
      </c>
      <c r="S3843">
        <v>217.93</v>
      </c>
      <c r="T3843">
        <v>279.24</v>
      </c>
      <c r="U3843">
        <v>4.0599999999999996</v>
      </c>
      <c r="V3843">
        <v>268.01</v>
      </c>
      <c r="W3843">
        <v>1806.6</v>
      </c>
      <c r="X3843">
        <v>34.869999999999997</v>
      </c>
      <c r="Y3843">
        <v>174.21</v>
      </c>
      <c r="Z3843">
        <v>22.31</v>
      </c>
      <c r="AA3843">
        <v>6.01</v>
      </c>
      <c r="AB3843">
        <v>102.34</v>
      </c>
      <c r="AC3843">
        <v>108.35</v>
      </c>
      <c r="AD3843">
        <v>103.15</v>
      </c>
      <c r="AE3843">
        <v>105.19</v>
      </c>
      <c r="AF3843">
        <f t="shared" si="119"/>
        <v>2.039999999999992</v>
      </c>
      <c r="AG3843">
        <v>115.09</v>
      </c>
      <c r="AH3843">
        <v>520.17999999999995</v>
      </c>
      <c r="AI3843">
        <v>116.53</v>
      </c>
      <c r="AJ3843">
        <v>103.54</v>
      </c>
      <c r="AK3843">
        <v>108.02</v>
      </c>
      <c r="AL3843">
        <v>378.88</v>
      </c>
      <c r="AM3843">
        <v>515.9</v>
      </c>
      <c r="AN3843">
        <v>488.76</v>
      </c>
      <c r="AO3843">
        <v>37.97</v>
      </c>
      <c r="AP3843">
        <v>65.709999999999994</v>
      </c>
      <c r="AQ3843">
        <v>82.7</v>
      </c>
      <c r="AR3843">
        <v>70.900000000000006</v>
      </c>
      <c r="AS3843">
        <v>118.06</v>
      </c>
      <c r="AT3843">
        <v>122.45</v>
      </c>
      <c r="AU3843">
        <v>1466.3</v>
      </c>
      <c r="AV3843">
        <v>95.338999999999999</v>
      </c>
      <c r="AW3843">
        <v>3.8759999999999999</v>
      </c>
    </row>
    <row r="3844" spans="3:49" x14ac:dyDescent="0.25">
      <c r="C3844">
        <v>30.056583333333332</v>
      </c>
      <c r="E3844">
        <v>125.65600000000001</v>
      </c>
      <c r="F3844">
        <v>348.45</v>
      </c>
      <c r="G3844">
        <v>52.76</v>
      </c>
      <c r="H3844">
        <v>8040.6</v>
      </c>
      <c r="I3844">
        <v>184.07</v>
      </c>
      <c r="J3844">
        <v>99.5</v>
      </c>
      <c r="K3844">
        <v>-0.24099999999999999</v>
      </c>
      <c r="L3844">
        <v>85.28</v>
      </c>
      <c r="M3844">
        <v>249.77</v>
      </c>
      <c r="N3844">
        <v>222.1</v>
      </c>
      <c r="O3844">
        <f t="shared" si="118"/>
        <v>27.670000000000016</v>
      </c>
      <c r="P3844">
        <v>174.74</v>
      </c>
      <c r="Q3844">
        <v>118.93</v>
      </c>
      <c r="R3844">
        <v>221.19</v>
      </c>
      <c r="S3844">
        <v>217.94</v>
      </c>
      <c r="T3844">
        <v>279.25</v>
      </c>
      <c r="U3844">
        <v>4.07</v>
      </c>
      <c r="V3844">
        <v>268.01</v>
      </c>
      <c r="W3844">
        <v>1806.6</v>
      </c>
      <c r="X3844">
        <v>34.880000000000003</v>
      </c>
      <c r="Y3844">
        <v>174.27</v>
      </c>
      <c r="Z3844">
        <v>22.36</v>
      </c>
      <c r="AA3844">
        <v>6.02</v>
      </c>
      <c r="AB3844">
        <v>102.35</v>
      </c>
      <c r="AC3844">
        <v>108.37</v>
      </c>
      <c r="AD3844">
        <v>103.14</v>
      </c>
      <c r="AE3844">
        <v>105.2</v>
      </c>
      <c r="AF3844">
        <f t="shared" si="119"/>
        <v>2.0600000000000023</v>
      </c>
      <c r="AG3844">
        <v>115.1</v>
      </c>
      <c r="AH3844">
        <v>520.21</v>
      </c>
      <c r="AI3844">
        <v>116.53</v>
      </c>
      <c r="AJ3844">
        <v>103.56</v>
      </c>
      <c r="AK3844">
        <v>108.04</v>
      </c>
      <c r="AL3844">
        <v>378.86</v>
      </c>
      <c r="AM3844">
        <v>515.92999999999995</v>
      </c>
      <c r="AN3844">
        <v>488.81</v>
      </c>
      <c r="AO3844">
        <v>37.979999999999997</v>
      </c>
      <c r="AP3844">
        <v>65.72</v>
      </c>
      <c r="AQ3844">
        <v>82.71</v>
      </c>
      <c r="AR3844">
        <v>70.92</v>
      </c>
      <c r="AS3844">
        <v>118.06</v>
      </c>
      <c r="AT3844">
        <v>122.45</v>
      </c>
      <c r="AU3844">
        <v>1466.7</v>
      </c>
      <c r="AV3844">
        <v>95.337000000000003</v>
      </c>
      <c r="AW3844">
        <v>3.8769999999999998</v>
      </c>
    </row>
    <row r="3845" spans="3:49" x14ac:dyDescent="0.25">
      <c r="C3845">
        <v>30.05661111111111</v>
      </c>
      <c r="E3845">
        <v>125.69799999999999</v>
      </c>
      <c r="F3845">
        <v>348.45</v>
      </c>
      <c r="G3845">
        <v>52.82</v>
      </c>
      <c r="H3845">
        <v>8040.5</v>
      </c>
      <c r="I3845">
        <v>184.1</v>
      </c>
      <c r="J3845">
        <v>99.5</v>
      </c>
      <c r="K3845">
        <v>-0.24</v>
      </c>
      <c r="L3845">
        <v>85.29</v>
      </c>
      <c r="M3845">
        <v>249.89</v>
      </c>
      <c r="N3845">
        <v>222.11</v>
      </c>
      <c r="O3845">
        <f t="shared" si="118"/>
        <v>27.779999999999973</v>
      </c>
      <c r="P3845">
        <v>174.74</v>
      </c>
      <c r="Q3845">
        <v>118.93</v>
      </c>
      <c r="R3845">
        <v>221.24</v>
      </c>
      <c r="S3845">
        <v>217.97</v>
      </c>
      <c r="T3845">
        <v>279.27</v>
      </c>
      <c r="U3845">
        <v>4.07</v>
      </c>
      <c r="V3845">
        <v>268.01</v>
      </c>
      <c r="W3845">
        <v>1806.6</v>
      </c>
      <c r="X3845">
        <v>34.880000000000003</v>
      </c>
      <c r="Y3845">
        <v>174.33</v>
      </c>
      <c r="Z3845">
        <v>22.3</v>
      </c>
      <c r="AA3845">
        <v>6.02</v>
      </c>
      <c r="AB3845">
        <v>102.33</v>
      </c>
      <c r="AC3845">
        <v>108.35</v>
      </c>
      <c r="AD3845">
        <v>103.14</v>
      </c>
      <c r="AE3845">
        <v>105.19</v>
      </c>
      <c r="AF3845">
        <f t="shared" si="119"/>
        <v>2.0499999999999972</v>
      </c>
      <c r="AG3845">
        <v>115.1</v>
      </c>
      <c r="AH3845">
        <v>520.25</v>
      </c>
      <c r="AI3845">
        <v>116.5</v>
      </c>
      <c r="AJ3845">
        <v>103.53</v>
      </c>
      <c r="AK3845">
        <v>108.03</v>
      </c>
      <c r="AL3845">
        <v>378.89</v>
      </c>
      <c r="AM3845">
        <v>515.95000000000005</v>
      </c>
      <c r="AN3845">
        <v>488.85</v>
      </c>
      <c r="AO3845">
        <v>37.979999999999997</v>
      </c>
      <c r="AP3845">
        <v>65.72</v>
      </c>
      <c r="AQ3845">
        <v>82.71</v>
      </c>
      <c r="AR3845">
        <v>70.91</v>
      </c>
      <c r="AS3845">
        <v>118.07</v>
      </c>
      <c r="AT3845">
        <v>122.45</v>
      </c>
      <c r="AU3845">
        <v>1466.9</v>
      </c>
      <c r="AV3845">
        <v>95.335999999999999</v>
      </c>
      <c r="AW3845">
        <v>3.8780000000000001</v>
      </c>
    </row>
    <row r="3846" spans="3:49" x14ac:dyDescent="0.25">
      <c r="C3846">
        <v>30.056638888888887</v>
      </c>
      <c r="E3846">
        <v>125.629</v>
      </c>
      <c r="F3846">
        <v>348.45</v>
      </c>
      <c r="G3846">
        <v>52.85</v>
      </c>
      <c r="H3846">
        <v>8040.4</v>
      </c>
      <c r="I3846">
        <v>184.16</v>
      </c>
      <c r="J3846">
        <v>99.5</v>
      </c>
      <c r="K3846">
        <v>-0.24</v>
      </c>
      <c r="L3846">
        <v>85.29</v>
      </c>
      <c r="M3846">
        <v>249.95</v>
      </c>
      <c r="N3846">
        <v>221.94</v>
      </c>
      <c r="O3846">
        <f t="shared" si="118"/>
        <v>28.009999999999991</v>
      </c>
      <c r="P3846">
        <v>174.76</v>
      </c>
      <c r="Q3846">
        <v>118.93</v>
      </c>
      <c r="R3846">
        <v>221.28</v>
      </c>
      <c r="S3846">
        <v>218.01</v>
      </c>
      <c r="T3846">
        <v>279.3</v>
      </c>
      <c r="U3846">
        <v>4.08</v>
      </c>
      <c r="V3846">
        <v>268.01</v>
      </c>
      <c r="W3846">
        <v>1806.6</v>
      </c>
      <c r="X3846">
        <v>34.869999999999997</v>
      </c>
      <c r="Y3846">
        <v>174.36</v>
      </c>
      <c r="Z3846">
        <v>22.23</v>
      </c>
      <c r="AA3846">
        <v>6.01</v>
      </c>
      <c r="AB3846">
        <v>102.33</v>
      </c>
      <c r="AC3846">
        <v>108.34</v>
      </c>
      <c r="AD3846">
        <v>103.14</v>
      </c>
      <c r="AE3846">
        <v>105.19</v>
      </c>
      <c r="AF3846">
        <f t="shared" si="119"/>
        <v>2.0499999999999972</v>
      </c>
      <c r="AG3846">
        <v>115.1</v>
      </c>
      <c r="AH3846">
        <v>520.30999999999995</v>
      </c>
      <c r="AI3846">
        <v>116.51</v>
      </c>
      <c r="AJ3846">
        <v>103.54</v>
      </c>
      <c r="AK3846">
        <v>108.05</v>
      </c>
      <c r="AL3846">
        <v>378.96</v>
      </c>
      <c r="AM3846">
        <v>516.02</v>
      </c>
      <c r="AN3846">
        <v>488.89</v>
      </c>
      <c r="AO3846">
        <v>37.97</v>
      </c>
      <c r="AP3846">
        <v>65.72</v>
      </c>
      <c r="AQ3846">
        <v>82.7</v>
      </c>
      <c r="AR3846">
        <v>70.900000000000006</v>
      </c>
      <c r="AS3846">
        <v>118.06</v>
      </c>
      <c r="AT3846">
        <v>122.46</v>
      </c>
      <c r="AU3846">
        <v>1466.9</v>
      </c>
      <c r="AV3846">
        <v>95.334000000000003</v>
      </c>
      <c r="AW3846">
        <v>3.8769999999999998</v>
      </c>
    </row>
    <row r="3847" spans="3:49" x14ac:dyDescent="0.25">
      <c r="C3847">
        <v>30.056666666666668</v>
      </c>
      <c r="E3847">
        <v>125.56399999999999</v>
      </c>
      <c r="F3847">
        <v>348.45</v>
      </c>
      <c r="G3847">
        <v>52.86</v>
      </c>
      <c r="H3847">
        <v>8040.3</v>
      </c>
      <c r="I3847">
        <v>184.22</v>
      </c>
      <c r="J3847">
        <v>99.5</v>
      </c>
      <c r="K3847">
        <v>-0.24099999999999999</v>
      </c>
      <c r="L3847">
        <v>85.3</v>
      </c>
      <c r="M3847">
        <v>249.96</v>
      </c>
      <c r="N3847">
        <v>221.69</v>
      </c>
      <c r="O3847">
        <f t="shared" si="118"/>
        <v>28.27000000000001</v>
      </c>
      <c r="P3847">
        <v>174.79</v>
      </c>
      <c r="Q3847">
        <v>118.93</v>
      </c>
      <c r="R3847">
        <v>221.32</v>
      </c>
      <c r="S3847">
        <v>218.07</v>
      </c>
      <c r="T3847">
        <v>279.33</v>
      </c>
      <c r="U3847">
        <v>4.07</v>
      </c>
      <c r="V3847">
        <v>268.01</v>
      </c>
      <c r="W3847">
        <v>1805.5</v>
      </c>
      <c r="X3847">
        <v>34.869999999999997</v>
      </c>
      <c r="Y3847">
        <v>174.39</v>
      </c>
      <c r="Z3847">
        <v>22.25</v>
      </c>
      <c r="AA3847">
        <v>6.02</v>
      </c>
      <c r="AB3847">
        <v>102.33</v>
      </c>
      <c r="AC3847">
        <v>108.35</v>
      </c>
      <c r="AD3847">
        <v>103.14</v>
      </c>
      <c r="AE3847">
        <v>105.19</v>
      </c>
      <c r="AF3847">
        <f t="shared" si="119"/>
        <v>2.0499999999999972</v>
      </c>
      <c r="AG3847">
        <v>115.1</v>
      </c>
      <c r="AH3847">
        <v>520.36</v>
      </c>
      <c r="AI3847">
        <v>116.51</v>
      </c>
      <c r="AJ3847">
        <v>103.53</v>
      </c>
      <c r="AK3847">
        <v>108.06</v>
      </c>
      <c r="AL3847">
        <v>378.97</v>
      </c>
      <c r="AM3847">
        <v>516.04</v>
      </c>
      <c r="AN3847">
        <v>488.97</v>
      </c>
      <c r="AO3847">
        <v>37.979999999999997</v>
      </c>
      <c r="AP3847">
        <v>65.72</v>
      </c>
      <c r="AQ3847">
        <v>82.71</v>
      </c>
      <c r="AR3847">
        <v>70.900000000000006</v>
      </c>
      <c r="AS3847">
        <v>118.06</v>
      </c>
      <c r="AT3847">
        <v>122.47</v>
      </c>
      <c r="AU3847">
        <v>1467</v>
      </c>
      <c r="AV3847">
        <v>95.334000000000003</v>
      </c>
      <c r="AW3847">
        <v>3.8780000000000001</v>
      </c>
    </row>
    <row r="3848" spans="3:49" x14ac:dyDescent="0.25">
      <c r="C3848">
        <v>30.056694444444446</v>
      </c>
      <c r="E3848">
        <v>125.443</v>
      </c>
      <c r="F3848">
        <v>348.45</v>
      </c>
      <c r="G3848">
        <v>52.87</v>
      </c>
      <c r="H3848">
        <v>8040.2</v>
      </c>
      <c r="I3848">
        <v>184.27</v>
      </c>
      <c r="J3848">
        <v>99.5</v>
      </c>
      <c r="K3848">
        <v>-0.24199999999999999</v>
      </c>
      <c r="L3848">
        <v>85.33</v>
      </c>
      <c r="M3848">
        <v>249.83</v>
      </c>
      <c r="N3848">
        <v>221.06</v>
      </c>
      <c r="O3848">
        <f t="shared" si="118"/>
        <v>28.77000000000001</v>
      </c>
      <c r="P3848">
        <v>174.86</v>
      </c>
      <c r="Q3848">
        <v>118.94</v>
      </c>
      <c r="R3848">
        <v>221.39</v>
      </c>
      <c r="S3848">
        <v>218.19</v>
      </c>
      <c r="T3848">
        <v>279.39</v>
      </c>
      <c r="U3848">
        <v>4.07</v>
      </c>
      <c r="V3848">
        <v>268.01</v>
      </c>
      <c r="W3848">
        <v>1806.6</v>
      </c>
      <c r="X3848">
        <v>34.880000000000003</v>
      </c>
      <c r="Y3848">
        <v>174.44</v>
      </c>
      <c r="Z3848">
        <v>22.26</v>
      </c>
      <c r="AA3848">
        <v>6.03</v>
      </c>
      <c r="AB3848">
        <v>102.33</v>
      </c>
      <c r="AC3848">
        <v>108.36</v>
      </c>
      <c r="AD3848">
        <v>103.14</v>
      </c>
      <c r="AE3848">
        <v>105.2</v>
      </c>
      <c r="AF3848">
        <f t="shared" si="119"/>
        <v>2.0600000000000023</v>
      </c>
      <c r="AG3848">
        <v>115.11</v>
      </c>
      <c r="AH3848">
        <v>520.5</v>
      </c>
      <c r="AI3848">
        <v>116.52</v>
      </c>
      <c r="AJ3848">
        <v>103.54</v>
      </c>
      <c r="AK3848">
        <v>108.06</v>
      </c>
      <c r="AL3848">
        <v>379.09</v>
      </c>
      <c r="AM3848">
        <v>516.11</v>
      </c>
      <c r="AN3848">
        <v>489.06</v>
      </c>
      <c r="AO3848">
        <v>37.99</v>
      </c>
      <c r="AP3848">
        <v>65.73</v>
      </c>
      <c r="AQ3848">
        <v>82.72</v>
      </c>
      <c r="AR3848">
        <v>70.95</v>
      </c>
      <c r="AS3848">
        <v>118.06</v>
      </c>
      <c r="AT3848">
        <v>122.47</v>
      </c>
      <c r="AU3848">
        <v>1469.2</v>
      </c>
      <c r="AV3848">
        <v>95.33</v>
      </c>
      <c r="AW3848">
        <v>3.8780000000000001</v>
      </c>
    </row>
    <row r="3849" spans="3:49" x14ac:dyDescent="0.25">
      <c r="C3849">
        <v>30.056722222222223</v>
      </c>
      <c r="E3849">
        <v>125.443</v>
      </c>
      <c r="F3849">
        <v>348.45</v>
      </c>
      <c r="G3849">
        <v>52.87</v>
      </c>
      <c r="H3849">
        <v>8040.2</v>
      </c>
      <c r="I3849">
        <v>184.27</v>
      </c>
      <c r="J3849">
        <v>99.5</v>
      </c>
      <c r="K3849">
        <v>-0.24199999999999999</v>
      </c>
      <c r="L3849">
        <v>85.33</v>
      </c>
      <c r="M3849">
        <v>249.83</v>
      </c>
      <c r="N3849">
        <v>221.06</v>
      </c>
      <c r="O3849">
        <f t="shared" si="118"/>
        <v>28.77000000000001</v>
      </c>
      <c r="P3849">
        <v>174.86</v>
      </c>
      <c r="Q3849">
        <v>118.94</v>
      </c>
      <c r="R3849">
        <v>221.39</v>
      </c>
      <c r="S3849">
        <v>218.19</v>
      </c>
      <c r="T3849">
        <v>279.39</v>
      </c>
      <c r="U3849">
        <v>4.07</v>
      </c>
      <c r="V3849">
        <v>268.01</v>
      </c>
      <c r="W3849">
        <v>1806.6</v>
      </c>
      <c r="X3849">
        <v>34.880000000000003</v>
      </c>
      <c r="Y3849">
        <v>174.44</v>
      </c>
      <c r="Z3849">
        <v>22.26</v>
      </c>
      <c r="AA3849">
        <v>6.03</v>
      </c>
      <c r="AB3849">
        <v>102.33</v>
      </c>
      <c r="AC3849">
        <v>108.36</v>
      </c>
      <c r="AD3849">
        <v>103.14</v>
      </c>
      <c r="AE3849">
        <v>105.2</v>
      </c>
      <c r="AF3849">
        <f t="shared" si="119"/>
        <v>2.0600000000000023</v>
      </c>
      <c r="AG3849">
        <v>115.11</v>
      </c>
      <c r="AH3849">
        <v>520.5</v>
      </c>
      <c r="AI3849">
        <v>116.52</v>
      </c>
      <c r="AJ3849">
        <v>103.54</v>
      </c>
      <c r="AK3849">
        <v>108.06</v>
      </c>
      <c r="AL3849">
        <v>379.09</v>
      </c>
      <c r="AM3849">
        <v>516.11</v>
      </c>
      <c r="AN3849">
        <v>489.06</v>
      </c>
      <c r="AO3849">
        <v>37.99</v>
      </c>
      <c r="AP3849">
        <v>65.73</v>
      </c>
      <c r="AQ3849">
        <v>82.72</v>
      </c>
      <c r="AR3849">
        <v>70.95</v>
      </c>
      <c r="AS3849">
        <v>118.06</v>
      </c>
      <c r="AT3849">
        <v>122.47</v>
      </c>
      <c r="AU3849">
        <v>1469.2</v>
      </c>
      <c r="AV3849">
        <v>95.33</v>
      </c>
      <c r="AW3849">
        <v>3.8780000000000001</v>
      </c>
    </row>
    <row r="3850" spans="3:49" x14ac:dyDescent="0.25">
      <c r="C3850">
        <v>30.056750000000001</v>
      </c>
      <c r="E3850">
        <v>125.333</v>
      </c>
      <c r="F3850">
        <v>348.45</v>
      </c>
      <c r="G3850">
        <v>52.87</v>
      </c>
      <c r="H3850">
        <v>8040.2</v>
      </c>
      <c r="I3850">
        <v>184.35</v>
      </c>
      <c r="J3850">
        <v>99.5</v>
      </c>
      <c r="K3850">
        <v>-0.24299999999999999</v>
      </c>
      <c r="L3850">
        <v>85.35</v>
      </c>
      <c r="M3850">
        <v>249.61</v>
      </c>
      <c r="N3850">
        <v>220.82</v>
      </c>
      <c r="O3850">
        <f t="shared" ref="O3850:O3913" si="120">M3850-N3850</f>
        <v>28.79000000000002</v>
      </c>
      <c r="P3850">
        <v>174.92</v>
      </c>
      <c r="Q3850">
        <v>118.96</v>
      </c>
      <c r="R3850">
        <v>221.48</v>
      </c>
      <c r="S3850">
        <v>218.32</v>
      </c>
      <c r="T3850">
        <v>279.48</v>
      </c>
      <c r="U3850">
        <v>4.05</v>
      </c>
      <c r="V3850">
        <v>268.01</v>
      </c>
      <c r="W3850">
        <v>1806.6</v>
      </c>
      <c r="X3850">
        <v>34.880000000000003</v>
      </c>
      <c r="Y3850">
        <v>174.46</v>
      </c>
      <c r="Z3850">
        <v>22.26</v>
      </c>
      <c r="AA3850">
        <v>6.04</v>
      </c>
      <c r="AB3850">
        <v>102.33</v>
      </c>
      <c r="AC3850">
        <v>108.37</v>
      </c>
      <c r="AD3850">
        <v>103.14</v>
      </c>
      <c r="AE3850">
        <v>105.2</v>
      </c>
      <c r="AF3850">
        <f t="shared" ref="AF3850:AF3913" si="121">AE3850-AD3850</f>
        <v>2.0600000000000023</v>
      </c>
      <c r="AG3850">
        <v>115.09</v>
      </c>
      <c r="AH3850">
        <v>520.6</v>
      </c>
      <c r="AI3850">
        <v>116.5</v>
      </c>
      <c r="AJ3850">
        <v>103.54</v>
      </c>
      <c r="AK3850">
        <v>108.03</v>
      </c>
      <c r="AL3850">
        <v>379.18</v>
      </c>
      <c r="AM3850">
        <v>516.21</v>
      </c>
      <c r="AN3850">
        <v>489.14</v>
      </c>
      <c r="AO3850">
        <v>37.979999999999997</v>
      </c>
      <c r="AP3850">
        <v>65.7</v>
      </c>
      <c r="AQ3850">
        <v>82.73</v>
      </c>
      <c r="AR3850">
        <v>70.97</v>
      </c>
      <c r="AS3850">
        <v>118.06</v>
      </c>
      <c r="AT3850">
        <v>122.48</v>
      </c>
      <c r="AU3850">
        <v>1469.8</v>
      </c>
      <c r="AV3850">
        <v>95.322999999999993</v>
      </c>
      <c r="AW3850">
        <v>3.8780000000000001</v>
      </c>
    </row>
    <row r="3851" spans="3:49" x14ac:dyDescent="0.25">
      <c r="C3851">
        <v>30.056777777777778</v>
      </c>
      <c r="E3851">
        <v>125.333</v>
      </c>
      <c r="F3851">
        <v>348.45</v>
      </c>
      <c r="G3851">
        <v>52.87</v>
      </c>
      <c r="H3851">
        <v>8040.2</v>
      </c>
      <c r="I3851">
        <v>184.35</v>
      </c>
      <c r="J3851">
        <v>99.5</v>
      </c>
      <c r="K3851">
        <v>-0.24299999999999999</v>
      </c>
      <c r="L3851">
        <v>85.35</v>
      </c>
      <c r="M3851">
        <v>249.61</v>
      </c>
      <c r="N3851">
        <v>220.82</v>
      </c>
      <c r="O3851">
        <f t="shared" si="120"/>
        <v>28.79000000000002</v>
      </c>
      <c r="P3851">
        <v>174.92</v>
      </c>
      <c r="Q3851">
        <v>118.96</v>
      </c>
      <c r="R3851">
        <v>221.48</v>
      </c>
      <c r="S3851">
        <v>218.32</v>
      </c>
      <c r="T3851">
        <v>279.48</v>
      </c>
      <c r="U3851">
        <v>4.05</v>
      </c>
      <c r="V3851">
        <v>268.01</v>
      </c>
      <c r="W3851">
        <v>1806.6</v>
      </c>
      <c r="X3851">
        <v>34.880000000000003</v>
      </c>
      <c r="Y3851">
        <v>174.46</v>
      </c>
      <c r="Z3851">
        <v>22.26</v>
      </c>
      <c r="AA3851">
        <v>6.04</v>
      </c>
      <c r="AB3851">
        <v>102.33</v>
      </c>
      <c r="AC3851">
        <v>108.37</v>
      </c>
      <c r="AD3851">
        <v>103.14</v>
      </c>
      <c r="AE3851">
        <v>105.2</v>
      </c>
      <c r="AF3851">
        <f t="shared" si="121"/>
        <v>2.0600000000000023</v>
      </c>
      <c r="AG3851">
        <v>115.09</v>
      </c>
      <c r="AH3851">
        <v>520.6</v>
      </c>
      <c r="AI3851">
        <v>116.5</v>
      </c>
      <c r="AJ3851">
        <v>103.54</v>
      </c>
      <c r="AK3851">
        <v>108.03</v>
      </c>
      <c r="AL3851">
        <v>379.18</v>
      </c>
      <c r="AM3851">
        <v>516.21</v>
      </c>
      <c r="AN3851">
        <v>489.14</v>
      </c>
      <c r="AO3851">
        <v>37.979999999999997</v>
      </c>
      <c r="AP3851">
        <v>65.7</v>
      </c>
      <c r="AQ3851">
        <v>82.73</v>
      </c>
      <c r="AR3851">
        <v>70.97</v>
      </c>
      <c r="AS3851">
        <v>118.06</v>
      </c>
      <c r="AT3851">
        <v>122.48</v>
      </c>
      <c r="AU3851">
        <v>1469.8</v>
      </c>
      <c r="AV3851">
        <v>95.322999999999993</v>
      </c>
      <c r="AW3851">
        <v>3.8780000000000001</v>
      </c>
    </row>
    <row r="3852" spans="3:49" x14ac:dyDescent="0.25">
      <c r="C3852">
        <v>30.056805555555556</v>
      </c>
      <c r="E3852">
        <v>125.233</v>
      </c>
      <c r="F3852">
        <v>348.45</v>
      </c>
      <c r="G3852">
        <v>52.88</v>
      </c>
      <c r="H3852">
        <v>8040.1</v>
      </c>
      <c r="I3852">
        <v>184.42</v>
      </c>
      <c r="J3852">
        <v>99.5</v>
      </c>
      <c r="K3852">
        <v>-0.245</v>
      </c>
      <c r="L3852">
        <v>85.37</v>
      </c>
      <c r="M3852">
        <v>249.26</v>
      </c>
      <c r="N3852">
        <v>220.16</v>
      </c>
      <c r="O3852">
        <f t="shared" si="120"/>
        <v>29.099999999999994</v>
      </c>
      <c r="P3852">
        <v>174.98</v>
      </c>
      <c r="Q3852">
        <v>118.98</v>
      </c>
      <c r="R3852">
        <v>221.56</v>
      </c>
      <c r="S3852">
        <v>218.45</v>
      </c>
      <c r="T3852">
        <v>279.55</v>
      </c>
      <c r="U3852">
        <v>4.04</v>
      </c>
      <c r="V3852">
        <v>268.01</v>
      </c>
      <c r="W3852">
        <v>1807</v>
      </c>
      <c r="X3852">
        <v>34.880000000000003</v>
      </c>
      <c r="Y3852">
        <v>174.47</v>
      </c>
      <c r="Z3852">
        <v>22.3</v>
      </c>
      <c r="AA3852">
        <v>6.04</v>
      </c>
      <c r="AB3852">
        <v>102.33</v>
      </c>
      <c r="AC3852">
        <v>108.37</v>
      </c>
      <c r="AD3852">
        <v>103.14</v>
      </c>
      <c r="AE3852">
        <v>105.19</v>
      </c>
      <c r="AF3852">
        <f t="shared" si="121"/>
        <v>2.0499999999999972</v>
      </c>
      <c r="AG3852">
        <v>115.12</v>
      </c>
      <c r="AH3852">
        <v>520.69000000000005</v>
      </c>
      <c r="AI3852">
        <v>116.5</v>
      </c>
      <c r="AJ3852">
        <v>103.55</v>
      </c>
      <c r="AK3852">
        <v>108.03</v>
      </c>
      <c r="AL3852">
        <v>379.21</v>
      </c>
      <c r="AM3852">
        <v>516.29</v>
      </c>
      <c r="AN3852">
        <v>489.24</v>
      </c>
      <c r="AO3852">
        <v>37.979999999999997</v>
      </c>
      <c r="AP3852">
        <v>65.709999999999994</v>
      </c>
      <c r="AQ3852">
        <v>82.75</v>
      </c>
      <c r="AR3852">
        <v>70.959999999999994</v>
      </c>
      <c r="AS3852">
        <v>118.06</v>
      </c>
      <c r="AT3852">
        <v>122.48</v>
      </c>
      <c r="AU3852">
        <v>1469.9</v>
      </c>
      <c r="AV3852">
        <v>95.319000000000003</v>
      </c>
      <c r="AW3852">
        <v>3.8780000000000001</v>
      </c>
    </row>
    <row r="3853" spans="3:49" x14ac:dyDescent="0.25">
      <c r="C3853">
        <v>30.056833333333334</v>
      </c>
      <c r="E3853">
        <v>125.295</v>
      </c>
      <c r="F3853">
        <v>348.45</v>
      </c>
      <c r="G3853">
        <v>52.88</v>
      </c>
      <c r="H3853">
        <v>8040.1</v>
      </c>
      <c r="I3853">
        <v>184.45</v>
      </c>
      <c r="J3853">
        <v>99.5</v>
      </c>
      <c r="K3853">
        <v>-0.24399999999999999</v>
      </c>
      <c r="L3853">
        <v>85.39</v>
      </c>
      <c r="M3853">
        <v>249.05</v>
      </c>
      <c r="N3853">
        <v>219.93</v>
      </c>
      <c r="O3853">
        <f t="shared" si="120"/>
        <v>29.120000000000005</v>
      </c>
      <c r="P3853">
        <v>175.02</v>
      </c>
      <c r="Q3853">
        <v>119</v>
      </c>
      <c r="R3853">
        <v>221.62</v>
      </c>
      <c r="S3853">
        <v>218.49</v>
      </c>
      <c r="T3853">
        <v>279.60000000000002</v>
      </c>
      <c r="U3853">
        <v>4.03</v>
      </c>
      <c r="V3853">
        <v>268.01</v>
      </c>
      <c r="W3853">
        <v>1806.6</v>
      </c>
      <c r="X3853">
        <v>34.89</v>
      </c>
      <c r="Y3853">
        <v>174.47</v>
      </c>
      <c r="Z3853">
        <v>22.28</v>
      </c>
      <c r="AA3853">
        <v>6.03</v>
      </c>
      <c r="AB3853">
        <v>102.32</v>
      </c>
      <c r="AC3853">
        <v>108.36</v>
      </c>
      <c r="AD3853">
        <v>103.14</v>
      </c>
      <c r="AE3853">
        <v>105.19</v>
      </c>
      <c r="AF3853">
        <f t="shared" si="121"/>
        <v>2.0499999999999972</v>
      </c>
      <c r="AG3853">
        <v>115.14</v>
      </c>
      <c r="AH3853">
        <v>520.71</v>
      </c>
      <c r="AI3853">
        <v>116.51</v>
      </c>
      <c r="AJ3853">
        <v>103.54</v>
      </c>
      <c r="AK3853">
        <v>108.02</v>
      </c>
      <c r="AL3853">
        <v>379.21</v>
      </c>
      <c r="AM3853">
        <v>516.32000000000005</v>
      </c>
      <c r="AN3853">
        <v>489.33</v>
      </c>
      <c r="AO3853">
        <v>37.979999999999997</v>
      </c>
      <c r="AP3853">
        <v>65.72</v>
      </c>
      <c r="AQ3853">
        <v>82.75</v>
      </c>
      <c r="AR3853">
        <v>70.97</v>
      </c>
      <c r="AS3853">
        <v>118.06</v>
      </c>
      <c r="AT3853">
        <v>122.48</v>
      </c>
      <c r="AU3853">
        <v>1469.9</v>
      </c>
      <c r="AV3853">
        <v>95.316000000000003</v>
      </c>
      <c r="AW3853">
        <v>3.879</v>
      </c>
    </row>
    <row r="3854" spans="3:49" x14ac:dyDescent="0.25">
      <c r="C3854">
        <v>30.056861111111111</v>
      </c>
      <c r="E3854">
        <v>125.569</v>
      </c>
      <c r="F3854">
        <v>348.45</v>
      </c>
      <c r="G3854">
        <v>52.93</v>
      </c>
      <c r="H3854">
        <v>8040.1</v>
      </c>
      <c r="I3854">
        <v>184.48</v>
      </c>
      <c r="J3854">
        <v>99.5</v>
      </c>
      <c r="K3854">
        <v>-0.245</v>
      </c>
      <c r="L3854">
        <v>85.41</v>
      </c>
      <c r="M3854">
        <v>248.94</v>
      </c>
      <c r="N3854">
        <v>219.82</v>
      </c>
      <c r="O3854">
        <f t="shared" si="120"/>
        <v>29.120000000000005</v>
      </c>
      <c r="P3854">
        <v>175.06</v>
      </c>
      <c r="Q3854">
        <v>119.01</v>
      </c>
      <c r="R3854">
        <v>221.68</v>
      </c>
      <c r="S3854">
        <v>218.5</v>
      </c>
      <c r="T3854">
        <v>279.62</v>
      </c>
      <c r="U3854">
        <v>4.04</v>
      </c>
      <c r="V3854">
        <v>268.01</v>
      </c>
      <c r="W3854">
        <v>1806.6</v>
      </c>
      <c r="X3854">
        <v>34.89</v>
      </c>
      <c r="Y3854">
        <v>174.47</v>
      </c>
      <c r="Z3854">
        <v>22.31</v>
      </c>
      <c r="AA3854">
        <v>6.02</v>
      </c>
      <c r="AB3854">
        <v>102.32</v>
      </c>
      <c r="AC3854">
        <v>108.34</v>
      </c>
      <c r="AD3854">
        <v>103.14</v>
      </c>
      <c r="AE3854">
        <v>105.18</v>
      </c>
      <c r="AF3854">
        <f t="shared" si="121"/>
        <v>2.0400000000000063</v>
      </c>
      <c r="AG3854">
        <v>115.13</v>
      </c>
      <c r="AH3854">
        <v>520.76</v>
      </c>
      <c r="AI3854">
        <v>116.51</v>
      </c>
      <c r="AJ3854">
        <v>103.55</v>
      </c>
      <c r="AK3854">
        <v>108.02</v>
      </c>
      <c r="AL3854">
        <v>379.24</v>
      </c>
      <c r="AM3854">
        <v>516.4</v>
      </c>
      <c r="AN3854">
        <v>489.41</v>
      </c>
      <c r="AO3854">
        <v>37.97</v>
      </c>
      <c r="AP3854">
        <v>65.72</v>
      </c>
      <c r="AQ3854">
        <v>82.75</v>
      </c>
      <c r="AR3854">
        <v>70.97</v>
      </c>
      <c r="AS3854">
        <v>118.05</v>
      </c>
      <c r="AT3854">
        <v>122.49</v>
      </c>
      <c r="AU3854">
        <v>1469.9</v>
      </c>
      <c r="AV3854">
        <v>95.314999999999998</v>
      </c>
      <c r="AW3854">
        <v>3.88</v>
      </c>
    </row>
    <row r="3855" spans="3:49" x14ac:dyDescent="0.25">
      <c r="C3855">
        <v>30.056888888888889</v>
      </c>
      <c r="E3855">
        <v>125.72199999999999</v>
      </c>
      <c r="F3855">
        <v>348.45</v>
      </c>
      <c r="G3855">
        <v>52.9</v>
      </c>
      <c r="H3855">
        <v>8040.1</v>
      </c>
      <c r="I3855">
        <v>184.53</v>
      </c>
      <c r="J3855">
        <v>99.5</v>
      </c>
      <c r="K3855">
        <v>-0.24399999999999999</v>
      </c>
      <c r="L3855">
        <v>85.43</v>
      </c>
      <c r="M3855">
        <v>248.89</v>
      </c>
      <c r="N3855">
        <v>219.93</v>
      </c>
      <c r="O3855">
        <f t="shared" si="120"/>
        <v>28.95999999999998</v>
      </c>
      <c r="P3855">
        <v>175.1</v>
      </c>
      <c r="Q3855">
        <v>119.01</v>
      </c>
      <c r="R3855">
        <v>221.71</v>
      </c>
      <c r="S3855">
        <v>218.54</v>
      </c>
      <c r="T3855">
        <v>279.66000000000003</v>
      </c>
      <c r="U3855">
        <v>4.03</v>
      </c>
      <c r="V3855">
        <v>268.01</v>
      </c>
      <c r="W3855">
        <v>1807.4</v>
      </c>
      <c r="X3855">
        <v>34.880000000000003</v>
      </c>
      <c r="Y3855">
        <v>174.47</v>
      </c>
      <c r="Z3855">
        <v>22.26</v>
      </c>
      <c r="AA3855">
        <v>6.01</v>
      </c>
      <c r="AB3855">
        <v>102.3</v>
      </c>
      <c r="AC3855">
        <v>108.32</v>
      </c>
      <c r="AD3855">
        <v>103.13</v>
      </c>
      <c r="AE3855">
        <v>105.19</v>
      </c>
      <c r="AF3855">
        <f t="shared" si="121"/>
        <v>2.0600000000000023</v>
      </c>
      <c r="AG3855">
        <v>115.13</v>
      </c>
      <c r="AH3855">
        <v>520.80999999999995</v>
      </c>
      <c r="AI3855">
        <v>116.52</v>
      </c>
      <c r="AJ3855">
        <v>103.53</v>
      </c>
      <c r="AK3855">
        <v>108.01</v>
      </c>
      <c r="AL3855">
        <v>379.28</v>
      </c>
      <c r="AM3855">
        <v>516.41999999999996</v>
      </c>
      <c r="AN3855">
        <v>489.48</v>
      </c>
      <c r="AO3855">
        <v>37.96</v>
      </c>
      <c r="AP3855">
        <v>65.69</v>
      </c>
      <c r="AQ3855">
        <v>82.75</v>
      </c>
      <c r="AR3855">
        <v>70.95</v>
      </c>
      <c r="AS3855">
        <v>118.05</v>
      </c>
      <c r="AT3855">
        <v>122.49</v>
      </c>
      <c r="AU3855">
        <v>1471.4</v>
      </c>
      <c r="AV3855">
        <v>95.311999999999998</v>
      </c>
      <c r="AW3855">
        <v>3.8809999999999998</v>
      </c>
    </row>
    <row r="3856" spans="3:49" x14ac:dyDescent="0.25">
      <c r="C3856">
        <v>30.056916666666666</v>
      </c>
      <c r="E3856">
        <v>125.86799999999999</v>
      </c>
      <c r="F3856">
        <v>348.45</v>
      </c>
      <c r="G3856">
        <v>52.95</v>
      </c>
      <c r="H3856">
        <v>8040.1</v>
      </c>
      <c r="I3856">
        <v>184.58</v>
      </c>
      <c r="J3856">
        <v>99.5</v>
      </c>
      <c r="K3856">
        <v>-0.24399999999999999</v>
      </c>
      <c r="L3856">
        <v>85.44</v>
      </c>
      <c r="M3856">
        <v>248.88</v>
      </c>
      <c r="N3856">
        <v>219.82</v>
      </c>
      <c r="O3856">
        <f t="shared" si="120"/>
        <v>29.060000000000002</v>
      </c>
      <c r="P3856">
        <v>175.14</v>
      </c>
      <c r="Q3856">
        <v>119.01</v>
      </c>
      <c r="R3856">
        <v>221.76</v>
      </c>
      <c r="S3856">
        <v>218.57</v>
      </c>
      <c r="T3856">
        <v>279.69</v>
      </c>
      <c r="U3856">
        <v>4.03</v>
      </c>
      <c r="V3856">
        <v>268.01</v>
      </c>
      <c r="W3856">
        <v>1807</v>
      </c>
      <c r="X3856">
        <v>34.880000000000003</v>
      </c>
      <c r="Y3856">
        <v>174.48</v>
      </c>
      <c r="Z3856">
        <v>22.26</v>
      </c>
      <c r="AA3856">
        <v>6.02</v>
      </c>
      <c r="AB3856">
        <v>102.3</v>
      </c>
      <c r="AC3856">
        <v>108.32</v>
      </c>
      <c r="AD3856">
        <v>103.14</v>
      </c>
      <c r="AE3856">
        <v>105.18</v>
      </c>
      <c r="AF3856">
        <f t="shared" si="121"/>
        <v>2.0400000000000063</v>
      </c>
      <c r="AG3856">
        <v>115.13</v>
      </c>
      <c r="AH3856">
        <v>520.85</v>
      </c>
      <c r="AI3856">
        <v>116.52</v>
      </c>
      <c r="AJ3856">
        <v>103.5</v>
      </c>
      <c r="AK3856">
        <v>108.01</v>
      </c>
      <c r="AL3856">
        <v>379.35</v>
      </c>
      <c r="AM3856">
        <v>516.45000000000005</v>
      </c>
      <c r="AN3856">
        <v>489.54</v>
      </c>
      <c r="AO3856">
        <v>37.97</v>
      </c>
      <c r="AP3856">
        <v>65.7</v>
      </c>
      <c r="AQ3856">
        <v>82.75</v>
      </c>
      <c r="AR3856">
        <v>70.95</v>
      </c>
      <c r="AS3856">
        <v>118.06</v>
      </c>
      <c r="AT3856">
        <v>122.5</v>
      </c>
      <c r="AU3856">
        <v>1472.1</v>
      </c>
      <c r="AV3856">
        <v>95.308999999999997</v>
      </c>
      <c r="AW3856">
        <v>3.8820000000000001</v>
      </c>
    </row>
    <row r="3857" spans="3:49" x14ac:dyDescent="0.25">
      <c r="C3857">
        <v>30.056944444444444</v>
      </c>
      <c r="E3857">
        <v>126.00700000000001</v>
      </c>
      <c r="F3857">
        <v>348.45</v>
      </c>
      <c r="G3857">
        <v>52.97</v>
      </c>
      <c r="H3857">
        <v>8040</v>
      </c>
      <c r="I3857">
        <v>184.63</v>
      </c>
      <c r="J3857">
        <v>99.5</v>
      </c>
      <c r="K3857">
        <v>-0.24399999999999999</v>
      </c>
      <c r="L3857">
        <v>85.45</v>
      </c>
      <c r="M3857">
        <v>248.83</v>
      </c>
      <c r="N3857">
        <v>219.76</v>
      </c>
      <c r="O3857">
        <f t="shared" si="120"/>
        <v>29.070000000000022</v>
      </c>
      <c r="P3857">
        <v>175.17</v>
      </c>
      <c r="Q3857">
        <v>119.02</v>
      </c>
      <c r="R3857">
        <v>221.8</v>
      </c>
      <c r="S3857">
        <v>218.63</v>
      </c>
      <c r="T3857">
        <v>279.74</v>
      </c>
      <c r="U3857">
        <v>4.03</v>
      </c>
      <c r="V3857">
        <v>268.23</v>
      </c>
      <c r="W3857">
        <v>1807</v>
      </c>
      <c r="X3857">
        <v>34.89</v>
      </c>
      <c r="Y3857">
        <v>174.47</v>
      </c>
      <c r="Z3857">
        <v>22.31</v>
      </c>
      <c r="AA3857">
        <v>6.03</v>
      </c>
      <c r="AB3857">
        <v>102.31</v>
      </c>
      <c r="AC3857">
        <v>108.34</v>
      </c>
      <c r="AD3857">
        <v>103.13</v>
      </c>
      <c r="AE3857">
        <v>105.18</v>
      </c>
      <c r="AF3857">
        <f t="shared" si="121"/>
        <v>2.0500000000000114</v>
      </c>
      <c r="AG3857">
        <v>115.12</v>
      </c>
      <c r="AH3857">
        <v>520.91999999999996</v>
      </c>
      <c r="AI3857">
        <v>116.52</v>
      </c>
      <c r="AJ3857">
        <v>103.52</v>
      </c>
      <c r="AK3857">
        <v>108.03</v>
      </c>
      <c r="AL3857">
        <v>379.37</v>
      </c>
      <c r="AM3857">
        <v>516.47</v>
      </c>
      <c r="AN3857">
        <v>489.6</v>
      </c>
      <c r="AO3857">
        <v>37.96</v>
      </c>
      <c r="AP3857">
        <v>65.7</v>
      </c>
      <c r="AQ3857">
        <v>82.75</v>
      </c>
      <c r="AR3857">
        <v>70.959999999999994</v>
      </c>
      <c r="AS3857">
        <v>118.05</v>
      </c>
      <c r="AT3857">
        <v>122.5</v>
      </c>
      <c r="AU3857">
        <v>1472.5</v>
      </c>
      <c r="AV3857">
        <v>95.307000000000002</v>
      </c>
      <c r="AW3857">
        <v>3.883</v>
      </c>
    </row>
    <row r="3858" spans="3:49" x14ac:dyDescent="0.25">
      <c r="C3858">
        <v>30.056972222222221</v>
      </c>
      <c r="E3858">
        <v>126.14</v>
      </c>
      <c r="F3858">
        <v>348.45</v>
      </c>
      <c r="G3858">
        <v>52.98</v>
      </c>
      <c r="H3858">
        <v>8040</v>
      </c>
      <c r="I3858">
        <v>184.68</v>
      </c>
      <c r="J3858">
        <v>99.5</v>
      </c>
      <c r="K3858">
        <v>-0.24299999999999999</v>
      </c>
      <c r="L3858">
        <v>85.47</v>
      </c>
      <c r="M3858">
        <v>248.82</v>
      </c>
      <c r="N3858">
        <v>219.9</v>
      </c>
      <c r="O3858">
        <f t="shared" si="120"/>
        <v>28.919999999999987</v>
      </c>
      <c r="P3858">
        <v>175.21</v>
      </c>
      <c r="Q3858">
        <v>119.02</v>
      </c>
      <c r="R3858">
        <v>221.84</v>
      </c>
      <c r="S3858">
        <v>218.71</v>
      </c>
      <c r="T3858">
        <v>279.77999999999997</v>
      </c>
      <c r="U3858">
        <v>4.0199999999999996</v>
      </c>
      <c r="V3858">
        <v>268.39999999999998</v>
      </c>
      <c r="W3858">
        <v>1807.4</v>
      </c>
      <c r="X3858">
        <v>34.89</v>
      </c>
      <c r="Y3858">
        <v>174.56</v>
      </c>
      <c r="Z3858">
        <v>22.34</v>
      </c>
      <c r="AA3858">
        <v>6.02</v>
      </c>
      <c r="AB3858">
        <v>102.32</v>
      </c>
      <c r="AC3858">
        <v>108.34</v>
      </c>
      <c r="AD3858">
        <v>103.13</v>
      </c>
      <c r="AE3858">
        <v>105.19</v>
      </c>
      <c r="AF3858">
        <f t="shared" si="121"/>
        <v>2.0600000000000023</v>
      </c>
      <c r="AG3858">
        <v>115.11</v>
      </c>
      <c r="AH3858">
        <v>520.98</v>
      </c>
      <c r="AI3858">
        <v>116.52</v>
      </c>
      <c r="AJ3858">
        <v>103.52</v>
      </c>
      <c r="AK3858">
        <v>108.03</v>
      </c>
      <c r="AL3858">
        <v>379.39</v>
      </c>
      <c r="AM3858">
        <v>516.48</v>
      </c>
      <c r="AN3858">
        <v>489.65</v>
      </c>
      <c r="AO3858">
        <v>37.950000000000003</v>
      </c>
      <c r="AP3858">
        <v>65.7</v>
      </c>
      <c r="AQ3858">
        <v>82.76</v>
      </c>
      <c r="AR3858">
        <v>70.98</v>
      </c>
      <c r="AS3858">
        <v>118.05</v>
      </c>
      <c r="AT3858">
        <v>122.51</v>
      </c>
      <c r="AU3858">
        <v>1472.7</v>
      </c>
      <c r="AV3858">
        <v>95.305999999999997</v>
      </c>
      <c r="AW3858">
        <v>3.8839999999999999</v>
      </c>
    </row>
    <row r="3859" spans="3:49" x14ac:dyDescent="0.25">
      <c r="C3859">
        <v>30.056999999999999</v>
      </c>
      <c r="E3859">
        <v>126.48099999999999</v>
      </c>
      <c r="F3859">
        <v>348.45</v>
      </c>
      <c r="G3859">
        <v>52.98</v>
      </c>
      <c r="H3859">
        <v>8040</v>
      </c>
      <c r="I3859">
        <v>184.7</v>
      </c>
      <c r="J3859">
        <v>99.5</v>
      </c>
      <c r="K3859">
        <v>-0.24299999999999999</v>
      </c>
      <c r="L3859">
        <v>85.48</v>
      </c>
      <c r="M3859">
        <v>248.86</v>
      </c>
      <c r="N3859">
        <v>220.15</v>
      </c>
      <c r="O3859">
        <f t="shared" si="120"/>
        <v>28.710000000000008</v>
      </c>
      <c r="P3859">
        <v>175.25</v>
      </c>
      <c r="Q3859">
        <v>119.03</v>
      </c>
      <c r="R3859">
        <v>221.88</v>
      </c>
      <c r="S3859">
        <v>218.81</v>
      </c>
      <c r="T3859">
        <v>279.82</v>
      </c>
      <c r="U3859">
        <v>4.0199999999999996</v>
      </c>
      <c r="V3859">
        <v>268.52999999999997</v>
      </c>
      <c r="W3859">
        <v>1807.8</v>
      </c>
      <c r="X3859">
        <v>34.89</v>
      </c>
      <c r="Y3859">
        <v>174.63</v>
      </c>
      <c r="Z3859">
        <v>22.28</v>
      </c>
      <c r="AA3859">
        <v>6.02</v>
      </c>
      <c r="AB3859">
        <v>102.31</v>
      </c>
      <c r="AC3859">
        <v>108.33</v>
      </c>
      <c r="AD3859">
        <v>103.13</v>
      </c>
      <c r="AE3859">
        <v>105.19</v>
      </c>
      <c r="AF3859">
        <f t="shared" si="121"/>
        <v>2.0600000000000023</v>
      </c>
      <c r="AG3859">
        <v>115.11</v>
      </c>
      <c r="AH3859">
        <v>521.04</v>
      </c>
      <c r="AI3859">
        <v>116.53</v>
      </c>
      <c r="AJ3859">
        <v>103.52</v>
      </c>
      <c r="AK3859">
        <v>108.02</v>
      </c>
      <c r="AL3859">
        <v>379.45</v>
      </c>
      <c r="AM3859">
        <v>516.54</v>
      </c>
      <c r="AN3859">
        <v>489.7</v>
      </c>
      <c r="AO3859">
        <v>37.94</v>
      </c>
      <c r="AP3859">
        <v>65.709999999999994</v>
      </c>
      <c r="AQ3859">
        <v>82.76</v>
      </c>
      <c r="AR3859">
        <v>70.98</v>
      </c>
      <c r="AS3859">
        <v>118.05</v>
      </c>
      <c r="AT3859">
        <v>122.51</v>
      </c>
      <c r="AU3859">
        <v>1472.8</v>
      </c>
      <c r="AV3859">
        <v>95.305000000000007</v>
      </c>
      <c r="AW3859">
        <v>3.8839999999999999</v>
      </c>
    </row>
    <row r="3860" spans="3:49" x14ac:dyDescent="0.25">
      <c r="C3860">
        <v>30.057027777777776</v>
      </c>
      <c r="E3860">
        <v>126.91500000000001</v>
      </c>
      <c r="F3860">
        <v>348.45</v>
      </c>
      <c r="G3860">
        <v>52.98</v>
      </c>
      <c r="H3860">
        <v>8040</v>
      </c>
      <c r="I3860">
        <v>184.72</v>
      </c>
      <c r="J3860">
        <v>99.5</v>
      </c>
      <c r="K3860">
        <v>-0.24299999999999999</v>
      </c>
      <c r="L3860">
        <v>85.49</v>
      </c>
      <c r="M3860">
        <v>248.97</v>
      </c>
      <c r="N3860">
        <v>220.62</v>
      </c>
      <c r="O3860">
        <f t="shared" si="120"/>
        <v>28.349999999999994</v>
      </c>
      <c r="P3860">
        <v>175.28</v>
      </c>
      <c r="Q3860">
        <v>119.04</v>
      </c>
      <c r="R3860">
        <v>221.94</v>
      </c>
      <c r="S3860">
        <v>218.87</v>
      </c>
      <c r="T3860">
        <v>279.85000000000002</v>
      </c>
      <c r="U3860">
        <v>4.0199999999999996</v>
      </c>
      <c r="V3860">
        <v>268.62</v>
      </c>
      <c r="W3860">
        <v>1807</v>
      </c>
      <c r="X3860">
        <v>34.880000000000003</v>
      </c>
      <c r="Y3860">
        <v>174.67</v>
      </c>
      <c r="Z3860">
        <v>22.23</v>
      </c>
      <c r="AA3860">
        <v>6.01</v>
      </c>
      <c r="AB3860">
        <v>102.3</v>
      </c>
      <c r="AC3860">
        <v>108.32</v>
      </c>
      <c r="AD3860">
        <v>103.12</v>
      </c>
      <c r="AE3860">
        <v>105.18</v>
      </c>
      <c r="AF3860">
        <f t="shared" si="121"/>
        <v>2.0600000000000023</v>
      </c>
      <c r="AG3860">
        <v>115.1</v>
      </c>
      <c r="AH3860">
        <v>521.09</v>
      </c>
      <c r="AI3860">
        <v>116.53</v>
      </c>
      <c r="AJ3860">
        <v>103.51</v>
      </c>
      <c r="AK3860">
        <v>108.02</v>
      </c>
      <c r="AL3860">
        <v>379.47</v>
      </c>
      <c r="AM3860">
        <v>516.59</v>
      </c>
      <c r="AN3860">
        <v>489.78</v>
      </c>
      <c r="AO3860">
        <v>37.93</v>
      </c>
      <c r="AP3860">
        <v>65.709999999999994</v>
      </c>
      <c r="AQ3860">
        <v>82.76</v>
      </c>
      <c r="AR3860">
        <v>70.98</v>
      </c>
      <c r="AS3860">
        <v>118.05</v>
      </c>
      <c r="AT3860">
        <v>122.51</v>
      </c>
      <c r="AU3860">
        <v>1472.8</v>
      </c>
      <c r="AV3860">
        <v>95.302000000000007</v>
      </c>
      <c r="AW3860">
        <v>3.8849999999999998</v>
      </c>
    </row>
    <row r="3861" spans="3:49" x14ac:dyDescent="0.25">
      <c r="C3861">
        <v>30.057055555555557</v>
      </c>
      <c r="E3861">
        <v>127.505</v>
      </c>
      <c r="F3861">
        <v>348.28</v>
      </c>
      <c r="G3861">
        <v>53.04</v>
      </c>
      <c r="H3861">
        <v>8040</v>
      </c>
      <c r="I3861">
        <v>184.82</v>
      </c>
      <c r="J3861">
        <v>99.5</v>
      </c>
      <c r="K3861">
        <v>-0.24299999999999999</v>
      </c>
      <c r="L3861">
        <v>85.5</v>
      </c>
      <c r="M3861">
        <v>249.41</v>
      </c>
      <c r="N3861">
        <v>221.49</v>
      </c>
      <c r="O3861">
        <f t="shared" si="120"/>
        <v>27.919999999999987</v>
      </c>
      <c r="P3861">
        <v>175.38</v>
      </c>
      <c r="Q3861">
        <v>119.06</v>
      </c>
      <c r="R3861">
        <v>222.07</v>
      </c>
      <c r="S3861">
        <v>218.98</v>
      </c>
      <c r="T3861">
        <v>279.94</v>
      </c>
      <c r="U3861">
        <v>4</v>
      </c>
      <c r="V3861">
        <v>268.75</v>
      </c>
      <c r="W3861">
        <v>1806.3</v>
      </c>
      <c r="X3861">
        <v>34.880000000000003</v>
      </c>
      <c r="Y3861">
        <v>174.74</v>
      </c>
      <c r="Z3861">
        <v>22.28</v>
      </c>
      <c r="AA3861">
        <v>6.02</v>
      </c>
      <c r="AB3861">
        <v>102.31</v>
      </c>
      <c r="AC3861">
        <v>108.34</v>
      </c>
      <c r="AD3861">
        <v>103.12</v>
      </c>
      <c r="AE3861">
        <v>105.18</v>
      </c>
      <c r="AF3861">
        <f t="shared" si="121"/>
        <v>2.0600000000000023</v>
      </c>
      <c r="AG3861">
        <v>115.14</v>
      </c>
      <c r="AH3861">
        <v>521.21</v>
      </c>
      <c r="AI3861">
        <v>116.53</v>
      </c>
      <c r="AJ3861">
        <v>103.5</v>
      </c>
      <c r="AK3861">
        <v>108.02</v>
      </c>
      <c r="AL3861">
        <v>379.57</v>
      </c>
      <c r="AM3861">
        <v>516.67999999999995</v>
      </c>
      <c r="AN3861">
        <v>489.93</v>
      </c>
      <c r="AO3861">
        <v>37.93</v>
      </c>
      <c r="AP3861">
        <v>65.72</v>
      </c>
      <c r="AQ3861">
        <v>82.77</v>
      </c>
      <c r="AR3861">
        <v>71.010000000000005</v>
      </c>
      <c r="AS3861">
        <v>118.04</v>
      </c>
      <c r="AT3861">
        <v>122.52</v>
      </c>
      <c r="AU3861">
        <v>1475.1</v>
      </c>
      <c r="AV3861">
        <v>95.296000000000006</v>
      </c>
      <c r="AW3861">
        <v>3.8860000000000001</v>
      </c>
    </row>
    <row r="3862" spans="3:49" x14ac:dyDescent="0.25">
      <c r="C3862">
        <v>30.057083333333335</v>
      </c>
      <c r="E3862">
        <v>127.505</v>
      </c>
      <c r="F3862">
        <v>348.28</v>
      </c>
      <c r="G3862">
        <v>53.04</v>
      </c>
      <c r="H3862">
        <v>8040</v>
      </c>
      <c r="I3862">
        <v>184.82</v>
      </c>
      <c r="J3862">
        <v>99.5</v>
      </c>
      <c r="K3862">
        <v>-0.24299999999999999</v>
      </c>
      <c r="L3862">
        <v>85.5</v>
      </c>
      <c r="M3862">
        <v>249.41</v>
      </c>
      <c r="N3862">
        <v>221.49</v>
      </c>
      <c r="O3862">
        <f t="shared" si="120"/>
        <v>27.919999999999987</v>
      </c>
      <c r="P3862">
        <v>175.38</v>
      </c>
      <c r="Q3862">
        <v>119.06</v>
      </c>
      <c r="R3862">
        <v>222.07</v>
      </c>
      <c r="S3862">
        <v>218.98</v>
      </c>
      <c r="T3862">
        <v>279.94</v>
      </c>
      <c r="U3862">
        <v>4</v>
      </c>
      <c r="V3862">
        <v>268.75</v>
      </c>
      <c r="W3862">
        <v>1806.3</v>
      </c>
      <c r="X3862">
        <v>34.880000000000003</v>
      </c>
      <c r="Y3862">
        <v>174.74</v>
      </c>
      <c r="Z3862">
        <v>22.28</v>
      </c>
      <c r="AA3862">
        <v>6.02</v>
      </c>
      <c r="AB3862">
        <v>102.31</v>
      </c>
      <c r="AC3862">
        <v>108.34</v>
      </c>
      <c r="AD3862">
        <v>103.12</v>
      </c>
      <c r="AE3862">
        <v>105.18</v>
      </c>
      <c r="AF3862">
        <f t="shared" si="121"/>
        <v>2.0600000000000023</v>
      </c>
      <c r="AG3862">
        <v>115.14</v>
      </c>
      <c r="AH3862">
        <v>521.21</v>
      </c>
      <c r="AI3862">
        <v>116.53</v>
      </c>
      <c r="AJ3862">
        <v>103.5</v>
      </c>
      <c r="AK3862">
        <v>108.02</v>
      </c>
      <c r="AL3862">
        <v>379.57</v>
      </c>
      <c r="AM3862">
        <v>516.67999999999995</v>
      </c>
      <c r="AN3862">
        <v>489.93</v>
      </c>
      <c r="AO3862">
        <v>37.93</v>
      </c>
      <c r="AP3862">
        <v>65.72</v>
      </c>
      <c r="AQ3862">
        <v>82.77</v>
      </c>
      <c r="AR3862">
        <v>71.010000000000005</v>
      </c>
      <c r="AS3862">
        <v>118.04</v>
      </c>
      <c r="AT3862">
        <v>122.52</v>
      </c>
      <c r="AU3862">
        <v>1475.1</v>
      </c>
      <c r="AV3862">
        <v>95.296000000000006</v>
      </c>
      <c r="AW3862">
        <v>3.8860000000000001</v>
      </c>
    </row>
    <row r="3863" spans="3:49" x14ac:dyDescent="0.25">
      <c r="C3863">
        <v>30.057111111111112</v>
      </c>
      <c r="E3863">
        <v>127.834</v>
      </c>
      <c r="F3863">
        <v>348.41</v>
      </c>
      <c r="G3863">
        <v>53.08</v>
      </c>
      <c r="H3863">
        <v>8040</v>
      </c>
      <c r="I3863">
        <v>184.89</v>
      </c>
      <c r="J3863">
        <v>99.5</v>
      </c>
      <c r="K3863">
        <v>-0.24199999999999999</v>
      </c>
      <c r="L3863">
        <v>85.54</v>
      </c>
      <c r="M3863">
        <v>249.68</v>
      </c>
      <c r="N3863">
        <v>221.7</v>
      </c>
      <c r="O3863">
        <f t="shared" si="120"/>
        <v>27.980000000000018</v>
      </c>
      <c r="P3863">
        <v>175.47</v>
      </c>
      <c r="Q3863">
        <v>119.07</v>
      </c>
      <c r="R3863">
        <v>222.17</v>
      </c>
      <c r="S3863">
        <v>219.07</v>
      </c>
      <c r="T3863">
        <v>280.02</v>
      </c>
      <c r="U3863">
        <v>4</v>
      </c>
      <c r="V3863">
        <v>268.82</v>
      </c>
      <c r="W3863">
        <v>1805.9</v>
      </c>
      <c r="X3863">
        <v>34.89</v>
      </c>
      <c r="Y3863">
        <v>174.78</v>
      </c>
      <c r="Z3863">
        <v>22.3</v>
      </c>
      <c r="AA3863">
        <v>6.03</v>
      </c>
      <c r="AB3863">
        <v>102.32</v>
      </c>
      <c r="AC3863">
        <v>108.34</v>
      </c>
      <c r="AD3863">
        <v>103.12</v>
      </c>
      <c r="AE3863">
        <v>105.19</v>
      </c>
      <c r="AF3863">
        <f t="shared" si="121"/>
        <v>2.0699999999999932</v>
      </c>
      <c r="AG3863">
        <v>115.15</v>
      </c>
      <c r="AH3863">
        <v>521.35</v>
      </c>
      <c r="AI3863">
        <v>116.53</v>
      </c>
      <c r="AJ3863">
        <v>103.51</v>
      </c>
      <c r="AK3863">
        <v>108.02</v>
      </c>
      <c r="AL3863">
        <v>379.66</v>
      </c>
      <c r="AM3863">
        <v>516.76</v>
      </c>
      <c r="AN3863">
        <v>490.06</v>
      </c>
      <c r="AO3863">
        <v>37.92</v>
      </c>
      <c r="AP3863">
        <v>65.72</v>
      </c>
      <c r="AQ3863">
        <v>82.77</v>
      </c>
      <c r="AR3863">
        <v>71.040000000000006</v>
      </c>
      <c r="AS3863">
        <v>118.04</v>
      </c>
      <c r="AT3863">
        <v>122.52</v>
      </c>
      <c r="AU3863">
        <v>1475.6</v>
      </c>
      <c r="AV3863">
        <v>95.292000000000002</v>
      </c>
      <c r="AW3863">
        <v>3.887</v>
      </c>
    </row>
    <row r="3864" spans="3:49" x14ac:dyDescent="0.25">
      <c r="C3864">
        <v>30.05713888888889</v>
      </c>
      <c r="E3864">
        <v>127.834</v>
      </c>
      <c r="F3864">
        <v>348.41</v>
      </c>
      <c r="G3864">
        <v>53.08</v>
      </c>
      <c r="H3864">
        <v>8040</v>
      </c>
      <c r="I3864">
        <v>184.89</v>
      </c>
      <c r="J3864">
        <v>99.5</v>
      </c>
      <c r="K3864">
        <v>-0.24199999999999999</v>
      </c>
      <c r="L3864">
        <v>85.54</v>
      </c>
      <c r="M3864">
        <v>249.68</v>
      </c>
      <c r="N3864">
        <v>221.7</v>
      </c>
      <c r="O3864">
        <f t="shared" si="120"/>
        <v>27.980000000000018</v>
      </c>
      <c r="P3864">
        <v>175.47</v>
      </c>
      <c r="Q3864">
        <v>119.07</v>
      </c>
      <c r="R3864">
        <v>222.17</v>
      </c>
      <c r="S3864">
        <v>219.07</v>
      </c>
      <c r="T3864">
        <v>280.02</v>
      </c>
      <c r="U3864">
        <v>4</v>
      </c>
      <c r="V3864">
        <v>268.82</v>
      </c>
      <c r="W3864">
        <v>1805.9</v>
      </c>
      <c r="X3864">
        <v>34.89</v>
      </c>
      <c r="Y3864">
        <v>174.78</v>
      </c>
      <c r="Z3864">
        <v>22.3</v>
      </c>
      <c r="AA3864">
        <v>6.03</v>
      </c>
      <c r="AB3864">
        <v>102.32</v>
      </c>
      <c r="AC3864">
        <v>108.34</v>
      </c>
      <c r="AD3864">
        <v>103.12</v>
      </c>
      <c r="AE3864">
        <v>105.19</v>
      </c>
      <c r="AF3864">
        <f t="shared" si="121"/>
        <v>2.0699999999999932</v>
      </c>
      <c r="AG3864">
        <v>115.15</v>
      </c>
      <c r="AH3864">
        <v>521.35</v>
      </c>
      <c r="AI3864">
        <v>116.53</v>
      </c>
      <c r="AJ3864">
        <v>103.51</v>
      </c>
      <c r="AK3864">
        <v>108.02</v>
      </c>
      <c r="AL3864">
        <v>379.66</v>
      </c>
      <c r="AM3864">
        <v>516.76</v>
      </c>
      <c r="AN3864">
        <v>490.06</v>
      </c>
      <c r="AO3864">
        <v>37.92</v>
      </c>
      <c r="AP3864">
        <v>65.72</v>
      </c>
      <c r="AQ3864">
        <v>82.77</v>
      </c>
      <c r="AR3864">
        <v>71.040000000000006</v>
      </c>
      <c r="AS3864">
        <v>118.04</v>
      </c>
      <c r="AT3864">
        <v>122.52</v>
      </c>
      <c r="AU3864">
        <v>1475.6</v>
      </c>
      <c r="AV3864">
        <v>95.292000000000002</v>
      </c>
      <c r="AW3864">
        <v>3.887</v>
      </c>
    </row>
    <row r="3865" spans="3:49" x14ac:dyDescent="0.25">
      <c r="C3865">
        <v>30.057166666666667</v>
      </c>
      <c r="E3865">
        <v>128.13300000000001</v>
      </c>
      <c r="F3865">
        <v>348.44</v>
      </c>
      <c r="G3865">
        <v>53.09</v>
      </c>
      <c r="H3865">
        <v>8040</v>
      </c>
      <c r="I3865">
        <v>184.98</v>
      </c>
      <c r="J3865">
        <v>99.5</v>
      </c>
      <c r="K3865">
        <v>-0.24199999999999999</v>
      </c>
      <c r="L3865">
        <v>85.56</v>
      </c>
      <c r="M3865">
        <v>249.8</v>
      </c>
      <c r="N3865">
        <v>221.76</v>
      </c>
      <c r="O3865">
        <f t="shared" si="120"/>
        <v>28.04000000000002</v>
      </c>
      <c r="P3865">
        <v>175.56</v>
      </c>
      <c r="Q3865">
        <v>119.07</v>
      </c>
      <c r="R3865">
        <v>222.24</v>
      </c>
      <c r="S3865">
        <v>219.14</v>
      </c>
      <c r="T3865">
        <v>280.08999999999997</v>
      </c>
      <c r="U3865">
        <v>4.01</v>
      </c>
      <c r="V3865">
        <v>268.86</v>
      </c>
      <c r="W3865">
        <v>1805.9</v>
      </c>
      <c r="X3865">
        <v>34.89</v>
      </c>
      <c r="Y3865">
        <v>174.8</v>
      </c>
      <c r="Z3865">
        <v>22.32</v>
      </c>
      <c r="AA3865">
        <v>6.05</v>
      </c>
      <c r="AB3865">
        <v>102.31</v>
      </c>
      <c r="AC3865">
        <v>108.35</v>
      </c>
      <c r="AD3865">
        <v>103.11</v>
      </c>
      <c r="AE3865">
        <v>105.19</v>
      </c>
      <c r="AF3865">
        <f t="shared" si="121"/>
        <v>2.0799999999999983</v>
      </c>
      <c r="AG3865">
        <v>115.15</v>
      </c>
      <c r="AH3865">
        <v>521.45000000000005</v>
      </c>
      <c r="AI3865">
        <v>116.54</v>
      </c>
      <c r="AJ3865">
        <v>103.51</v>
      </c>
      <c r="AK3865">
        <v>108.02</v>
      </c>
      <c r="AL3865">
        <v>379.73</v>
      </c>
      <c r="AM3865">
        <v>516.82000000000005</v>
      </c>
      <c r="AN3865">
        <v>490.16</v>
      </c>
      <c r="AO3865">
        <v>37.93</v>
      </c>
      <c r="AP3865">
        <v>65.73</v>
      </c>
      <c r="AQ3865">
        <v>82.77</v>
      </c>
      <c r="AR3865">
        <v>71.05</v>
      </c>
      <c r="AS3865">
        <v>118.04</v>
      </c>
      <c r="AT3865">
        <v>122.53</v>
      </c>
      <c r="AU3865">
        <v>1475.8</v>
      </c>
      <c r="AV3865">
        <v>95.287000000000006</v>
      </c>
      <c r="AW3865">
        <v>3.887</v>
      </c>
    </row>
    <row r="3866" spans="3:49" x14ac:dyDescent="0.25">
      <c r="C3866">
        <v>30.057194444444445</v>
      </c>
      <c r="E3866">
        <v>128.27199999999999</v>
      </c>
      <c r="F3866">
        <v>348.44</v>
      </c>
      <c r="G3866">
        <v>53.1</v>
      </c>
      <c r="H3866">
        <v>8040</v>
      </c>
      <c r="I3866">
        <v>185.02</v>
      </c>
      <c r="J3866">
        <v>99.5</v>
      </c>
      <c r="K3866">
        <v>-0.24099999999999999</v>
      </c>
      <c r="L3866">
        <v>85.58</v>
      </c>
      <c r="M3866">
        <v>249.83</v>
      </c>
      <c r="N3866">
        <v>221.77</v>
      </c>
      <c r="O3866">
        <f t="shared" si="120"/>
        <v>28.060000000000002</v>
      </c>
      <c r="P3866">
        <v>175.59</v>
      </c>
      <c r="Q3866">
        <v>119.07</v>
      </c>
      <c r="R3866">
        <v>222.27</v>
      </c>
      <c r="S3866">
        <v>219.2</v>
      </c>
      <c r="T3866">
        <v>280.13</v>
      </c>
      <c r="U3866">
        <v>4.01</v>
      </c>
      <c r="V3866">
        <v>268.87</v>
      </c>
      <c r="W3866">
        <v>1805.5</v>
      </c>
      <c r="X3866">
        <v>34.9</v>
      </c>
      <c r="Y3866">
        <v>174.82</v>
      </c>
      <c r="Z3866">
        <v>22.28</v>
      </c>
      <c r="AA3866">
        <v>6.04</v>
      </c>
      <c r="AB3866">
        <v>102.31</v>
      </c>
      <c r="AC3866">
        <v>108.35</v>
      </c>
      <c r="AD3866">
        <v>103.12</v>
      </c>
      <c r="AE3866">
        <v>105.19</v>
      </c>
      <c r="AF3866">
        <f t="shared" si="121"/>
        <v>2.0699999999999932</v>
      </c>
      <c r="AG3866">
        <v>115.17</v>
      </c>
      <c r="AH3866">
        <v>521.47</v>
      </c>
      <c r="AI3866">
        <v>116.54</v>
      </c>
      <c r="AJ3866">
        <v>103.52</v>
      </c>
      <c r="AK3866">
        <v>108.02</v>
      </c>
      <c r="AL3866">
        <v>379.76</v>
      </c>
      <c r="AM3866">
        <v>516.86</v>
      </c>
      <c r="AN3866">
        <v>490.2</v>
      </c>
      <c r="AO3866">
        <v>37.94</v>
      </c>
      <c r="AP3866">
        <v>65.7</v>
      </c>
      <c r="AQ3866">
        <v>82.78</v>
      </c>
      <c r="AR3866">
        <v>71.05</v>
      </c>
      <c r="AS3866">
        <v>118.04</v>
      </c>
      <c r="AT3866">
        <v>122.54</v>
      </c>
      <c r="AU3866">
        <v>1477.2</v>
      </c>
      <c r="AV3866">
        <v>95.284000000000006</v>
      </c>
      <c r="AW3866">
        <v>3.8879999999999999</v>
      </c>
    </row>
    <row r="3867" spans="3:49" x14ac:dyDescent="0.25">
      <c r="C3867">
        <v>30.057222222222222</v>
      </c>
      <c r="E3867">
        <v>128.405</v>
      </c>
      <c r="F3867">
        <v>348.45</v>
      </c>
      <c r="G3867">
        <v>53.1</v>
      </c>
      <c r="H3867">
        <v>8040</v>
      </c>
      <c r="I3867">
        <v>185.06</v>
      </c>
      <c r="J3867">
        <v>99.5</v>
      </c>
      <c r="K3867">
        <v>-0.24099999999999999</v>
      </c>
      <c r="L3867">
        <v>85.59</v>
      </c>
      <c r="M3867">
        <v>249.9</v>
      </c>
      <c r="N3867">
        <v>221.94</v>
      </c>
      <c r="O3867">
        <f t="shared" si="120"/>
        <v>27.960000000000008</v>
      </c>
      <c r="P3867">
        <v>175.63</v>
      </c>
      <c r="Q3867">
        <v>119.07</v>
      </c>
      <c r="R3867">
        <v>222.3</v>
      </c>
      <c r="S3867">
        <v>219.25</v>
      </c>
      <c r="T3867">
        <v>280.17</v>
      </c>
      <c r="U3867">
        <v>4</v>
      </c>
      <c r="V3867">
        <v>268.88</v>
      </c>
      <c r="W3867">
        <v>1805.9</v>
      </c>
      <c r="X3867">
        <v>34.9</v>
      </c>
      <c r="Y3867">
        <v>174.82</v>
      </c>
      <c r="Z3867">
        <v>22.29</v>
      </c>
      <c r="AA3867">
        <v>6.04</v>
      </c>
      <c r="AB3867">
        <v>102.31</v>
      </c>
      <c r="AC3867">
        <v>108.35</v>
      </c>
      <c r="AD3867">
        <v>103.12</v>
      </c>
      <c r="AE3867">
        <v>105.19</v>
      </c>
      <c r="AF3867">
        <f t="shared" si="121"/>
        <v>2.0699999999999932</v>
      </c>
      <c r="AG3867">
        <v>115.17</v>
      </c>
      <c r="AH3867">
        <v>521.52</v>
      </c>
      <c r="AI3867">
        <v>116.54</v>
      </c>
      <c r="AJ3867">
        <v>103.53</v>
      </c>
      <c r="AK3867">
        <v>108.02</v>
      </c>
      <c r="AL3867">
        <v>379.79</v>
      </c>
      <c r="AM3867">
        <v>516.91999999999996</v>
      </c>
      <c r="AN3867">
        <v>490.24</v>
      </c>
      <c r="AO3867">
        <v>37.950000000000003</v>
      </c>
      <c r="AP3867">
        <v>65.7</v>
      </c>
      <c r="AQ3867">
        <v>82.79</v>
      </c>
      <c r="AR3867">
        <v>71.06</v>
      </c>
      <c r="AS3867">
        <v>118.04</v>
      </c>
      <c r="AT3867">
        <v>122.54</v>
      </c>
      <c r="AU3867">
        <v>1476.5</v>
      </c>
      <c r="AV3867">
        <v>95.281000000000006</v>
      </c>
      <c r="AW3867">
        <v>3.8879999999999999</v>
      </c>
    </row>
    <row r="3868" spans="3:49" x14ac:dyDescent="0.25">
      <c r="C3868">
        <v>30.05725</v>
      </c>
      <c r="E3868">
        <v>128.74600000000001</v>
      </c>
      <c r="F3868">
        <v>348.45</v>
      </c>
      <c r="G3868">
        <v>53.1</v>
      </c>
      <c r="H3868">
        <v>8040</v>
      </c>
      <c r="I3868">
        <v>185.08</v>
      </c>
      <c r="J3868">
        <v>99.5</v>
      </c>
      <c r="K3868">
        <v>-0.24</v>
      </c>
      <c r="L3868">
        <v>85.61</v>
      </c>
      <c r="M3868">
        <v>250</v>
      </c>
      <c r="N3868">
        <v>222.03</v>
      </c>
      <c r="O3868">
        <f t="shared" si="120"/>
        <v>27.97</v>
      </c>
      <c r="P3868">
        <v>175.66</v>
      </c>
      <c r="Q3868">
        <v>119.08</v>
      </c>
      <c r="R3868">
        <v>222.34</v>
      </c>
      <c r="S3868">
        <v>219.3</v>
      </c>
      <c r="T3868">
        <v>280.20999999999998</v>
      </c>
      <c r="U3868">
        <v>4</v>
      </c>
      <c r="V3868">
        <v>268.89</v>
      </c>
      <c r="W3868">
        <v>1806.3</v>
      </c>
      <c r="X3868">
        <v>34.909999999999997</v>
      </c>
      <c r="Y3868">
        <v>174.82</v>
      </c>
      <c r="Z3868">
        <v>22.34</v>
      </c>
      <c r="AA3868">
        <v>6.05</v>
      </c>
      <c r="AB3868">
        <v>102.32</v>
      </c>
      <c r="AC3868">
        <v>108.37</v>
      </c>
      <c r="AD3868">
        <v>103.12</v>
      </c>
      <c r="AE3868">
        <v>105.18</v>
      </c>
      <c r="AF3868">
        <f t="shared" si="121"/>
        <v>2.0600000000000023</v>
      </c>
      <c r="AG3868">
        <v>115.18</v>
      </c>
      <c r="AH3868">
        <v>521.55999999999995</v>
      </c>
      <c r="AI3868">
        <v>116.54</v>
      </c>
      <c r="AJ3868">
        <v>103.54</v>
      </c>
      <c r="AK3868">
        <v>108.02</v>
      </c>
      <c r="AL3868">
        <v>379.81</v>
      </c>
      <c r="AM3868">
        <v>516.94000000000005</v>
      </c>
      <c r="AN3868">
        <v>490.32</v>
      </c>
      <c r="AO3868">
        <v>37.96</v>
      </c>
      <c r="AP3868">
        <v>65.709999999999994</v>
      </c>
      <c r="AQ3868">
        <v>82.79</v>
      </c>
      <c r="AR3868">
        <v>71.09</v>
      </c>
      <c r="AS3868">
        <v>118.04</v>
      </c>
      <c r="AT3868">
        <v>122.54</v>
      </c>
      <c r="AU3868">
        <v>1476.2</v>
      </c>
      <c r="AV3868">
        <v>95.278999999999996</v>
      </c>
      <c r="AW3868">
        <v>3.8879999999999999</v>
      </c>
    </row>
    <row r="3869" spans="3:49" x14ac:dyDescent="0.25">
      <c r="C3869">
        <v>30.057277777777777</v>
      </c>
      <c r="E3869">
        <v>128.85599999999999</v>
      </c>
      <c r="F3869">
        <v>348.45</v>
      </c>
      <c r="G3869">
        <v>53.15</v>
      </c>
      <c r="H3869">
        <v>8040</v>
      </c>
      <c r="I3869">
        <v>185.09</v>
      </c>
      <c r="J3869">
        <v>99.5</v>
      </c>
      <c r="K3869">
        <v>-0.24</v>
      </c>
      <c r="L3869">
        <v>85.63</v>
      </c>
      <c r="M3869">
        <v>250.09</v>
      </c>
      <c r="N3869">
        <v>221.9</v>
      </c>
      <c r="O3869">
        <f t="shared" si="120"/>
        <v>28.189999999999998</v>
      </c>
      <c r="P3869">
        <v>175.69</v>
      </c>
      <c r="Q3869">
        <v>119.09</v>
      </c>
      <c r="R3869">
        <v>222.37</v>
      </c>
      <c r="S3869">
        <v>219.32</v>
      </c>
      <c r="T3869">
        <v>280.24</v>
      </c>
      <c r="U3869">
        <v>4.01</v>
      </c>
      <c r="V3869">
        <v>268.89</v>
      </c>
      <c r="W3869">
        <v>1806.3</v>
      </c>
      <c r="X3869">
        <v>34.9</v>
      </c>
      <c r="Y3869">
        <v>174.82</v>
      </c>
      <c r="Z3869">
        <v>22.29</v>
      </c>
      <c r="AA3869">
        <v>6.05</v>
      </c>
      <c r="AB3869">
        <v>102.32</v>
      </c>
      <c r="AC3869">
        <v>108.37</v>
      </c>
      <c r="AD3869">
        <v>103.12</v>
      </c>
      <c r="AE3869">
        <v>105.19</v>
      </c>
      <c r="AF3869">
        <f t="shared" si="121"/>
        <v>2.0699999999999932</v>
      </c>
      <c r="AG3869">
        <v>115.18</v>
      </c>
      <c r="AH3869">
        <v>521.59</v>
      </c>
      <c r="AI3869">
        <v>116.54</v>
      </c>
      <c r="AJ3869">
        <v>103.51</v>
      </c>
      <c r="AK3869">
        <v>108</v>
      </c>
      <c r="AL3869">
        <v>379.88</v>
      </c>
      <c r="AM3869">
        <v>517</v>
      </c>
      <c r="AN3869">
        <v>490.39</v>
      </c>
      <c r="AO3869">
        <v>37.950000000000003</v>
      </c>
      <c r="AP3869">
        <v>65.709999999999994</v>
      </c>
      <c r="AQ3869">
        <v>82.79</v>
      </c>
      <c r="AR3869">
        <v>71.08</v>
      </c>
      <c r="AS3869">
        <v>118.04</v>
      </c>
      <c r="AT3869">
        <v>122.54</v>
      </c>
      <c r="AU3869">
        <v>1476</v>
      </c>
      <c r="AV3869">
        <v>95.278000000000006</v>
      </c>
      <c r="AW3869">
        <v>3.8879999999999999</v>
      </c>
    </row>
    <row r="3870" spans="3:49" x14ac:dyDescent="0.25">
      <c r="C3870">
        <v>30.057305555555555</v>
      </c>
      <c r="E3870">
        <v>128.96100000000001</v>
      </c>
      <c r="F3870">
        <v>348.45</v>
      </c>
      <c r="G3870">
        <v>53.18</v>
      </c>
      <c r="H3870">
        <v>8040</v>
      </c>
      <c r="I3870">
        <v>185.11</v>
      </c>
      <c r="J3870">
        <v>99.5</v>
      </c>
      <c r="K3870">
        <v>-0.23799999999999999</v>
      </c>
      <c r="L3870">
        <v>85.64</v>
      </c>
      <c r="M3870">
        <v>250.14</v>
      </c>
      <c r="N3870">
        <v>221.84</v>
      </c>
      <c r="O3870">
        <f t="shared" si="120"/>
        <v>28.299999999999983</v>
      </c>
      <c r="P3870">
        <v>175.71</v>
      </c>
      <c r="Q3870">
        <v>119.1</v>
      </c>
      <c r="R3870">
        <v>222.41</v>
      </c>
      <c r="S3870">
        <v>219.39</v>
      </c>
      <c r="T3870">
        <v>280.27</v>
      </c>
      <c r="U3870">
        <v>4.01</v>
      </c>
      <c r="V3870">
        <v>268.89999999999998</v>
      </c>
      <c r="W3870">
        <v>1806.3</v>
      </c>
      <c r="X3870">
        <v>34.9</v>
      </c>
      <c r="Y3870">
        <v>174.91</v>
      </c>
      <c r="Z3870">
        <v>22.22</v>
      </c>
      <c r="AA3870">
        <v>6.05</v>
      </c>
      <c r="AB3870">
        <v>102.3</v>
      </c>
      <c r="AC3870">
        <v>108.36</v>
      </c>
      <c r="AD3870">
        <v>103.13</v>
      </c>
      <c r="AE3870">
        <v>105.19</v>
      </c>
      <c r="AF3870">
        <f t="shared" si="121"/>
        <v>2.0600000000000023</v>
      </c>
      <c r="AG3870">
        <v>115.19</v>
      </c>
      <c r="AH3870">
        <v>521.63</v>
      </c>
      <c r="AI3870">
        <v>116.54</v>
      </c>
      <c r="AJ3870">
        <v>103.51</v>
      </c>
      <c r="AK3870">
        <v>108.01</v>
      </c>
      <c r="AL3870">
        <v>379.9</v>
      </c>
      <c r="AM3870">
        <v>517.04999999999995</v>
      </c>
      <c r="AN3870">
        <v>490.46</v>
      </c>
      <c r="AO3870">
        <v>37.94</v>
      </c>
      <c r="AP3870">
        <v>65.709999999999994</v>
      </c>
      <c r="AQ3870">
        <v>82.79</v>
      </c>
      <c r="AR3870">
        <v>71.069999999999993</v>
      </c>
      <c r="AS3870">
        <v>118.04</v>
      </c>
      <c r="AT3870">
        <v>122.54</v>
      </c>
      <c r="AU3870">
        <v>1475.9</v>
      </c>
      <c r="AV3870">
        <v>95.275000000000006</v>
      </c>
      <c r="AW3870">
        <v>3.8889999999999998</v>
      </c>
    </row>
    <row r="3871" spans="3:49" x14ac:dyDescent="0.25">
      <c r="C3871">
        <v>30.057333333333332</v>
      </c>
      <c r="E3871">
        <v>129.06</v>
      </c>
      <c r="F3871">
        <v>348.45</v>
      </c>
      <c r="G3871">
        <v>53.2</v>
      </c>
      <c r="H3871">
        <v>8040</v>
      </c>
      <c r="I3871">
        <v>185.12</v>
      </c>
      <c r="J3871">
        <v>99.5</v>
      </c>
      <c r="K3871">
        <v>-0.23799999999999999</v>
      </c>
      <c r="L3871">
        <v>85.66</v>
      </c>
      <c r="M3871">
        <v>250.18</v>
      </c>
      <c r="N3871">
        <v>221.64</v>
      </c>
      <c r="O3871">
        <f t="shared" si="120"/>
        <v>28.54000000000002</v>
      </c>
      <c r="P3871">
        <v>175.75</v>
      </c>
      <c r="Q3871">
        <v>119.1</v>
      </c>
      <c r="R3871">
        <v>222.44</v>
      </c>
      <c r="S3871">
        <v>219.4</v>
      </c>
      <c r="T3871">
        <v>280.29000000000002</v>
      </c>
      <c r="U3871">
        <v>4.0199999999999996</v>
      </c>
      <c r="V3871">
        <v>268.89999999999998</v>
      </c>
      <c r="W3871">
        <v>1805.9</v>
      </c>
      <c r="X3871">
        <v>34.89</v>
      </c>
      <c r="Y3871">
        <v>174.98</v>
      </c>
      <c r="Z3871">
        <v>22.22</v>
      </c>
      <c r="AA3871">
        <v>6.04</v>
      </c>
      <c r="AB3871">
        <v>102.3</v>
      </c>
      <c r="AC3871">
        <v>108.34</v>
      </c>
      <c r="AD3871">
        <v>103.12</v>
      </c>
      <c r="AE3871">
        <v>105.19</v>
      </c>
      <c r="AF3871">
        <f t="shared" si="121"/>
        <v>2.0699999999999932</v>
      </c>
      <c r="AG3871">
        <v>115.19</v>
      </c>
      <c r="AH3871">
        <v>521.66</v>
      </c>
      <c r="AI3871">
        <v>116.54</v>
      </c>
      <c r="AJ3871">
        <v>103.49</v>
      </c>
      <c r="AK3871">
        <v>107.99</v>
      </c>
      <c r="AL3871">
        <v>379.91</v>
      </c>
      <c r="AM3871">
        <v>517.1</v>
      </c>
      <c r="AN3871">
        <v>490.52</v>
      </c>
      <c r="AO3871">
        <v>37.94</v>
      </c>
      <c r="AP3871">
        <v>65.72</v>
      </c>
      <c r="AQ3871">
        <v>82.8</v>
      </c>
      <c r="AR3871">
        <v>71.08</v>
      </c>
      <c r="AS3871">
        <v>118.04</v>
      </c>
      <c r="AT3871">
        <v>122.54</v>
      </c>
      <c r="AU3871">
        <v>1475.8</v>
      </c>
      <c r="AV3871">
        <v>95.272999999999996</v>
      </c>
      <c r="AW3871">
        <v>3.8889999999999998</v>
      </c>
    </row>
    <row r="3872" spans="3:49" x14ac:dyDescent="0.25">
      <c r="C3872">
        <v>30.05736111111111</v>
      </c>
      <c r="E3872">
        <v>129.26300000000001</v>
      </c>
      <c r="F3872">
        <v>348.45</v>
      </c>
      <c r="G3872">
        <v>53.2</v>
      </c>
      <c r="H3872">
        <v>8040</v>
      </c>
      <c r="I3872">
        <v>185.16</v>
      </c>
      <c r="J3872">
        <v>99.5</v>
      </c>
      <c r="K3872">
        <v>-0.23799999999999999</v>
      </c>
      <c r="L3872">
        <v>85.67</v>
      </c>
      <c r="M3872">
        <v>250.21</v>
      </c>
      <c r="N3872">
        <v>221.71</v>
      </c>
      <c r="O3872">
        <f t="shared" si="120"/>
        <v>28.5</v>
      </c>
      <c r="P3872">
        <v>175.78</v>
      </c>
      <c r="Q3872">
        <v>119.11</v>
      </c>
      <c r="R3872">
        <v>222.47</v>
      </c>
      <c r="S3872">
        <v>219.38</v>
      </c>
      <c r="T3872">
        <v>280.31</v>
      </c>
      <c r="U3872">
        <v>4.03</v>
      </c>
      <c r="V3872">
        <v>268.89999999999998</v>
      </c>
      <c r="W3872">
        <v>1805.5</v>
      </c>
      <c r="X3872">
        <v>34.89</v>
      </c>
      <c r="Y3872">
        <v>175.03</v>
      </c>
      <c r="Z3872">
        <v>22.22</v>
      </c>
      <c r="AA3872">
        <v>6.04</v>
      </c>
      <c r="AB3872">
        <v>102.29</v>
      </c>
      <c r="AC3872">
        <v>108.33</v>
      </c>
      <c r="AD3872">
        <v>103.12</v>
      </c>
      <c r="AE3872">
        <v>105.19</v>
      </c>
      <c r="AF3872">
        <f t="shared" si="121"/>
        <v>2.0699999999999932</v>
      </c>
      <c r="AG3872">
        <v>115.19</v>
      </c>
      <c r="AH3872">
        <v>521.72</v>
      </c>
      <c r="AI3872">
        <v>116.54</v>
      </c>
      <c r="AJ3872">
        <v>103.5</v>
      </c>
      <c r="AK3872">
        <v>108</v>
      </c>
      <c r="AL3872">
        <v>379.97</v>
      </c>
      <c r="AM3872">
        <v>517.14</v>
      </c>
      <c r="AN3872">
        <v>490.61</v>
      </c>
      <c r="AO3872">
        <v>37.950000000000003</v>
      </c>
      <c r="AP3872">
        <v>65.72</v>
      </c>
      <c r="AQ3872">
        <v>82.8</v>
      </c>
      <c r="AR3872">
        <v>71.08</v>
      </c>
      <c r="AS3872">
        <v>118.05</v>
      </c>
      <c r="AT3872">
        <v>122.55</v>
      </c>
      <c r="AU3872">
        <v>1475.8</v>
      </c>
      <c r="AV3872">
        <v>95.27</v>
      </c>
      <c r="AW3872">
        <v>3.8889999999999998</v>
      </c>
    </row>
    <row r="3873" spans="3:49" x14ac:dyDescent="0.25">
      <c r="C3873">
        <v>30.057388888888887</v>
      </c>
      <c r="E3873">
        <v>129.34800000000001</v>
      </c>
      <c r="F3873">
        <v>348.45</v>
      </c>
      <c r="G3873">
        <v>53.21</v>
      </c>
      <c r="H3873">
        <v>8040</v>
      </c>
      <c r="I3873">
        <v>185.18</v>
      </c>
      <c r="J3873">
        <v>99.5</v>
      </c>
      <c r="K3873">
        <v>-0.23699999999999999</v>
      </c>
      <c r="L3873">
        <v>85.68</v>
      </c>
      <c r="M3873">
        <v>250.16</v>
      </c>
      <c r="N3873">
        <v>221.57</v>
      </c>
      <c r="O3873">
        <f t="shared" si="120"/>
        <v>28.590000000000003</v>
      </c>
      <c r="P3873">
        <v>175.82</v>
      </c>
      <c r="Q3873">
        <v>119.11</v>
      </c>
      <c r="R3873">
        <v>222.51</v>
      </c>
      <c r="S3873">
        <v>219.36</v>
      </c>
      <c r="T3873">
        <v>280.33</v>
      </c>
      <c r="U3873">
        <v>4.04</v>
      </c>
      <c r="V3873">
        <v>268.89999999999998</v>
      </c>
      <c r="W3873">
        <v>1804.7</v>
      </c>
      <c r="X3873">
        <v>34.9</v>
      </c>
      <c r="Y3873">
        <v>175.08</v>
      </c>
      <c r="Z3873">
        <v>22.28</v>
      </c>
      <c r="AA3873">
        <v>6.05</v>
      </c>
      <c r="AB3873">
        <v>102.3</v>
      </c>
      <c r="AC3873">
        <v>108.36</v>
      </c>
      <c r="AD3873">
        <v>103.12</v>
      </c>
      <c r="AE3873">
        <v>105.19</v>
      </c>
      <c r="AF3873">
        <f t="shared" si="121"/>
        <v>2.0699999999999932</v>
      </c>
      <c r="AG3873">
        <v>115.2</v>
      </c>
      <c r="AH3873">
        <v>521.77</v>
      </c>
      <c r="AI3873">
        <v>116.55</v>
      </c>
      <c r="AJ3873">
        <v>103.51</v>
      </c>
      <c r="AK3873">
        <v>108.01</v>
      </c>
      <c r="AL3873">
        <v>380.02</v>
      </c>
      <c r="AM3873">
        <v>517.19000000000005</v>
      </c>
      <c r="AN3873">
        <v>490.7</v>
      </c>
      <c r="AO3873">
        <v>37.950000000000003</v>
      </c>
      <c r="AP3873">
        <v>65.73</v>
      </c>
      <c r="AQ3873">
        <v>82.82</v>
      </c>
      <c r="AR3873">
        <v>71.09</v>
      </c>
      <c r="AS3873">
        <v>118.06</v>
      </c>
      <c r="AT3873">
        <v>122.55</v>
      </c>
      <c r="AU3873">
        <v>1475.8</v>
      </c>
      <c r="AV3873">
        <v>95.268000000000001</v>
      </c>
      <c r="AW3873">
        <v>3.8889999999999998</v>
      </c>
    </row>
    <row r="3874" spans="3:49" x14ac:dyDescent="0.25">
      <c r="C3874">
        <v>30.057416666666665</v>
      </c>
      <c r="E3874">
        <v>129.429</v>
      </c>
      <c r="F3874">
        <v>348.45</v>
      </c>
      <c r="G3874">
        <v>53.21</v>
      </c>
      <c r="H3874">
        <v>8038.8</v>
      </c>
      <c r="I3874">
        <v>185.23</v>
      </c>
      <c r="J3874">
        <v>99.5</v>
      </c>
      <c r="K3874">
        <v>-0.23799999999999999</v>
      </c>
      <c r="L3874">
        <v>85.69</v>
      </c>
      <c r="M3874">
        <v>250.12</v>
      </c>
      <c r="N3874">
        <v>221.5</v>
      </c>
      <c r="O3874">
        <f t="shared" si="120"/>
        <v>28.620000000000005</v>
      </c>
      <c r="P3874">
        <v>175.83</v>
      </c>
      <c r="Q3874">
        <v>119.11</v>
      </c>
      <c r="R3874">
        <v>222.53</v>
      </c>
      <c r="S3874">
        <v>219.37</v>
      </c>
      <c r="T3874">
        <v>280.35000000000002</v>
      </c>
      <c r="U3874">
        <v>4.05</v>
      </c>
      <c r="V3874">
        <v>268.89999999999998</v>
      </c>
      <c r="W3874">
        <v>1804.3</v>
      </c>
      <c r="X3874">
        <v>34.89</v>
      </c>
      <c r="Y3874">
        <v>175.1</v>
      </c>
      <c r="Z3874">
        <v>22.24</v>
      </c>
      <c r="AA3874">
        <v>6.06</v>
      </c>
      <c r="AB3874">
        <v>102.28</v>
      </c>
      <c r="AC3874">
        <v>108.35</v>
      </c>
      <c r="AD3874">
        <v>103.13</v>
      </c>
      <c r="AE3874">
        <v>105.19</v>
      </c>
      <c r="AF3874">
        <f t="shared" si="121"/>
        <v>2.0600000000000023</v>
      </c>
      <c r="AG3874">
        <v>115.2</v>
      </c>
      <c r="AH3874">
        <v>521.79</v>
      </c>
      <c r="AI3874">
        <v>116.55</v>
      </c>
      <c r="AJ3874">
        <v>103.48</v>
      </c>
      <c r="AK3874">
        <v>107.99</v>
      </c>
      <c r="AL3874">
        <v>380.07</v>
      </c>
      <c r="AM3874">
        <v>517.22</v>
      </c>
      <c r="AN3874">
        <v>490.78</v>
      </c>
      <c r="AO3874">
        <v>37.94</v>
      </c>
      <c r="AP3874">
        <v>65.73</v>
      </c>
      <c r="AQ3874">
        <v>82.81</v>
      </c>
      <c r="AR3874">
        <v>71.08</v>
      </c>
      <c r="AS3874">
        <v>118.06</v>
      </c>
      <c r="AT3874">
        <v>122.56</v>
      </c>
      <c r="AU3874">
        <v>1477.3</v>
      </c>
      <c r="AV3874">
        <v>95.266999999999996</v>
      </c>
      <c r="AW3874">
        <v>3.8889999999999998</v>
      </c>
    </row>
    <row r="3875" spans="3:49" x14ac:dyDescent="0.25">
      <c r="C3875">
        <v>30.057444444444446</v>
      </c>
      <c r="E3875">
        <v>129.506</v>
      </c>
      <c r="F3875">
        <v>348.62</v>
      </c>
      <c r="G3875">
        <v>53.21</v>
      </c>
      <c r="H3875">
        <v>8039</v>
      </c>
      <c r="I3875">
        <v>185.25</v>
      </c>
      <c r="J3875">
        <v>99.5</v>
      </c>
      <c r="K3875">
        <v>-0.23599999999999999</v>
      </c>
      <c r="L3875">
        <v>85.7</v>
      </c>
      <c r="M3875">
        <v>250.04</v>
      </c>
      <c r="N3875">
        <v>221.29</v>
      </c>
      <c r="O3875">
        <f t="shared" si="120"/>
        <v>28.75</v>
      </c>
      <c r="P3875">
        <v>175.84</v>
      </c>
      <c r="Q3875">
        <v>119.11</v>
      </c>
      <c r="R3875">
        <v>222.56</v>
      </c>
      <c r="S3875">
        <v>219.38</v>
      </c>
      <c r="T3875">
        <v>280.38</v>
      </c>
      <c r="U3875">
        <v>4.05</v>
      </c>
      <c r="V3875">
        <v>268.68</v>
      </c>
      <c r="W3875">
        <v>1803.5</v>
      </c>
      <c r="X3875">
        <v>34.89</v>
      </c>
      <c r="Y3875">
        <v>175.11</v>
      </c>
      <c r="Z3875">
        <v>22.2</v>
      </c>
      <c r="AA3875">
        <v>6.06</v>
      </c>
      <c r="AB3875">
        <v>102.27</v>
      </c>
      <c r="AC3875">
        <v>108.33</v>
      </c>
      <c r="AD3875">
        <v>103.12</v>
      </c>
      <c r="AE3875">
        <v>105.18</v>
      </c>
      <c r="AF3875">
        <f t="shared" si="121"/>
        <v>2.0600000000000023</v>
      </c>
      <c r="AG3875">
        <v>115.17</v>
      </c>
      <c r="AH3875">
        <v>521.84</v>
      </c>
      <c r="AI3875">
        <v>116.55</v>
      </c>
      <c r="AJ3875">
        <v>103.5</v>
      </c>
      <c r="AK3875">
        <v>108</v>
      </c>
      <c r="AL3875">
        <v>380.1</v>
      </c>
      <c r="AM3875">
        <v>517.25</v>
      </c>
      <c r="AN3875">
        <v>490.84</v>
      </c>
      <c r="AO3875">
        <v>37.93</v>
      </c>
      <c r="AP3875">
        <v>65.73</v>
      </c>
      <c r="AQ3875">
        <v>82.81</v>
      </c>
      <c r="AR3875">
        <v>71.08</v>
      </c>
      <c r="AS3875">
        <v>118.05</v>
      </c>
      <c r="AT3875">
        <v>122.56</v>
      </c>
      <c r="AU3875">
        <v>1478</v>
      </c>
      <c r="AV3875">
        <v>95.266000000000005</v>
      </c>
      <c r="AW3875">
        <v>3.8889999999999998</v>
      </c>
    </row>
    <row r="3876" spans="3:49" x14ac:dyDescent="0.25">
      <c r="C3876">
        <v>30.057472222222223</v>
      </c>
      <c r="E3876">
        <v>129.547</v>
      </c>
      <c r="F3876">
        <v>348.75</v>
      </c>
      <c r="G3876">
        <v>53.26</v>
      </c>
      <c r="H3876">
        <v>8037</v>
      </c>
      <c r="I3876">
        <v>185.32</v>
      </c>
      <c r="J3876">
        <v>99.5</v>
      </c>
      <c r="K3876">
        <v>-0.23599999999999999</v>
      </c>
      <c r="L3876">
        <v>85.74</v>
      </c>
      <c r="M3876">
        <v>250.02</v>
      </c>
      <c r="N3876">
        <v>221.22</v>
      </c>
      <c r="O3876">
        <f t="shared" si="120"/>
        <v>28.800000000000011</v>
      </c>
      <c r="P3876">
        <v>175.92</v>
      </c>
      <c r="Q3876">
        <v>119.11</v>
      </c>
      <c r="R3876">
        <v>222.6</v>
      </c>
      <c r="S3876">
        <v>219.45</v>
      </c>
      <c r="T3876">
        <v>280.45</v>
      </c>
      <c r="U3876">
        <v>4.05</v>
      </c>
      <c r="V3876">
        <v>268.39</v>
      </c>
      <c r="W3876">
        <v>1804.3</v>
      </c>
      <c r="X3876">
        <v>34.89</v>
      </c>
      <c r="Y3876">
        <v>175.14</v>
      </c>
      <c r="Z3876">
        <v>22.2</v>
      </c>
      <c r="AA3876">
        <v>6.04</v>
      </c>
      <c r="AB3876">
        <v>102.28</v>
      </c>
      <c r="AC3876">
        <v>108.31</v>
      </c>
      <c r="AD3876">
        <v>103.12</v>
      </c>
      <c r="AE3876">
        <v>105.17</v>
      </c>
      <c r="AF3876">
        <f t="shared" si="121"/>
        <v>2.0499999999999972</v>
      </c>
      <c r="AG3876">
        <v>115.18</v>
      </c>
      <c r="AH3876">
        <v>521.91999999999996</v>
      </c>
      <c r="AI3876">
        <v>116.55</v>
      </c>
      <c r="AJ3876">
        <v>103.5</v>
      </c>
      <c r="AK3876">
        <v>108</v>
      </c>
      <c r="AL3876">
        <v>380.18</v>
      </c>
      <c r="AM3876">
        <v>517.30999999999995</v>
      </c>
      <c r="AN3876">
        <v>490.97</v>
      </c>
      <c r="AO3876">
        <v>37.92</v>
      </c>
      <c r="AP3876">
        <v>65.73</v>
      </c>
      <c r="AQ3876">
        <v>82.82</v>
      </c>
      <c r="AR3876">
        <v>71.09</v>
      </c>
      <c r="AS3876">
        <v>118.05</v>
      </c>
      <c r="AT3876">
        <v>122.56</v>
      </c>
      <c r="AU3876">
        <v>1478.5</v>
      </c>
      <c r="AV3876">
        <v>95.266999999999996</v>
      </c>
      <c r="AW3876">
        <v>3.89</v>
      </c>
    </row>
    <row r="3877" spans="3:49" x14ac:dyDescent="0.25">
      <c r="C3877">
        <v>30.057500000000001</v>
      </c>
      <c r="E3877">
        <v>129.547</v>
      </c>
      <c r="F3877">
        <v>348.75</v>
      </c>
      <c r="G3877">
        <v>53.26</v>
      </c>
      <c r="H3877">
        <v>8037</v>
      </c>
      <c r="I3877">
        <v>185.32</v>
      </c>
      <c r="J3877">
        <v>99.5</v>
      </c>
      <c r="K3877">
        <v>-0.23599999999999999</v>
      </c>
      <c r="L3877">
        <v>85.74</v>
      </c>
      <c r="M3877">
        <v>250.02</v>
      </c>
      <c r="N3877">
        <v>221.22</v>
      </c>
      <c r="O3877">
        <f t="shared" si="120"/>
        <v>28.800000000000011</v>
      </c>
      <c r="P3877">
        <v>175.92</v>
      </c>
      <c r="Q3877">
        <v>119.11</v>
      </c>
      <c r="R3877">
        <v>222.6</v>
      </c>
      <c r="S3877">
        <v>219.45</v>
      </c>
      <c r="T3877">
        <v>280.45</v>
      </c>
      <c r="U3877">
        <v>4.05</v>
      </c>
      <c r="V3877">
        <v>268.39</v>
      </c>
      <c r="W3877">
        <v>1804.3</v>
      </c>
      <c r="X3877">
        <v>34.89</v>
      </c>
      <c r="Y3877">
        <v>175.14</v>
      </c>
      <c r="Z3877">
        <v>22.2</v>
      </c>
      <c r="AA3877">
        <v>6.04</v>
      </c>
      <c r="AB3877">
        <v>102.28</v>
      </c>
      <c r="AC3877">
        <v>108.31</v>
      </c>
      <c r="AD3877">
        <v>103.12</v>
      </c>
      <c r="AE3877">
        <v>105.17</v>
      </c>
      <c r="AF3877">
        <f t="shared" si="121"/>
        <v>2.0499999999999972</v>
      </c>
      <c r="AG3877">
        <v>115.18</v>
      </c>
      <c r="AH3877">
        <v>521.91999999999996</v>
      </c>
      <c r="AI3877">
        <v>116.55</v>
      </c>
      <c r="AJ3877">
        <v>103.5</v>
      </c>
      <c r="AK3877">
        <v>108</v>
      </c>
      <c r="AL3877">
        <v>380.18</v>
      </c>
      <c r="AM3877">
        <v>517.30999999999995</v>
      </c>
      <c r="AN3877">
        <v>490.97</v>
      </c>
      <c r="AO3877">
        <v>37.92</v>
      </c>
      <c r="AP3877">
        <v>65.73</v>
      </c>
      <c r="AQ3877">
        <v>82.82</v>
      </c>
      <c r="AR3877">
        <v>71.09</v>
      </c>
      <c r="AS3877">
        <v>118.05</v>
      </c>
      <c r="AT3877">
        <v>122.56</v>
      </c>
      <c r="AU3877">
        <v>1478.5</v>
      </c>
      <c r="AV3877">
        <v>95.266999999999996</v>
      </c>
      <c r="AW3877">
        <v>3.89</v>
      </c>
    </row>
    <row r="3878" spans="3:49" x14ac:dyDescent="0.25">
      <c r="C3878">
        <v>30.057527777777779</v>
      </c>
      <c r="E3878">
        <v>129.68700000000001</v>
      </c>
      <c r="F3878">
        <v>348.78</v>
      </c>
      <c r="G3878">
        <v>53.22</v>
      </c>
      <c r="H3878">
        <v>8035.6</v>
      </c>
      <c r="I3878">
        <v>185.34</v>
      </c>
      <c r="J3878">
        <v>99.5</v>
      </c>
      <c r="K3878">
        <v>-0.23400000000000001</v>
      </c>
      <c r="L3878">
        <v>85.77</v>
      </c>
      <c r="M3878">
        <v>250.03</v>
      </c>
      <c r="N3878">
        <v>221.12</v>
      </c>
      <c r="O3878">
        <f t="shared" si="120"/>
        <v>28.909999999999997</v>
      </c>
      <c r="P3878">
        <v>175.99</v>
      </c>
      <c r="Q3878">
        <v>119.13</v>
      </c>
      <c r="R3878">
        <v>222.62</v>
      </c>
      <c r="S3878">
        <v>219.56</v>
      </c>
      <c r="T3878">
        <v>280.51</v>
      </c>
      <c r="U3878">
        <v>4.05</v>
      </c>
      <c r="V3878">
        <v>268.22000000000003</v>
      </c>
      <c r="W3878">
        <v>1804.3</v>
      </c>
      <c r="X3878">
        <v>34.9</v>
      </c>
      <c r="Y3878">
        <v>175.16</v>
      </c>
      <c r="Z3878">
        <v>22.33</v>
      </c>
      <c r="AA3878">
        <v>6.05</v>
      </c>
      <c r="AB3878">
        <v>102.3</v>
      </c>
      <c r="AC3878">
        <v>108.36</v>
      </c>
      <c r="AD3878">
        <v>103.11</v>
      </c>
      <c r="AE3878">
        <v>105.16</v>
      </c>
      <c r="AF3878">
        <f t="shared" si="121"/>
        <v>2.0499999999999972</v>
      </c>
      <c r="AG3878">
        <v>115.19</v>
      </c>
      <c r="AH3878">
        <v>522.04999999999995</v>
      </c>
      <c r="AI3878">
        <v>116.55</v>
      </c>
      <c r="AJ3878">
        <v>103.52</v>
      </c>
      <c r="AK3878">
        <v>108.02</v>
      </c>
      <c r="AL3878">
        <v>380.24</v>
      </c>
      <c r="AM3878">
        <v>517.36</v>
      </c>
      <c r="AN3878">
        <v>491.07</v>
      </c>
      <c r="AO3878">
        <v>37.92</v>
      </c>
      <c r="AP3878">
        <v>65.73</v>
      </c>
      <c r="AQ3878">
        <v>82.85</v>
      </c>
      <c r="AR3878">
        <v>71.150000000000006</v>
      </c>
      <c r="AS3878">
        <v>118.05</v>
      </c>
      <c r="AT3878">
        <v>122.57</v>
      </c>
      <c r="AU3878">
        <v>1478.7</v>
      </c>
      <c r="AV3878">
        <v>95.266000000000005</v>
      </c>
      <c r="AW3878">
        <v>3.89</v>
      </c>
    </row>
    <row r="3879" spans="3:49" x14ac:dyDescent="0.25">
      <c r="C3879">
        <v>30.057555555555556</v>
      </c>
      <c r="E3879">
        <v>129.68700000000001</v>
      </c>
      <c r="F3879">
        <v>348.78</v>
      </c>
      <c r="G3879">
        <v>53.22</v>
      </c>
      <c r="H3879">
        <v>8035.6</v>
      </c>
      <c r="I3879">
        <v>185.34</v>
      </c>
      <c r="J3879">
        <v>99.5</v>
      </c>
      <c r="K3879">
        <v>-0.23400000000000001</v>
      </c>
      <c r="L3879">
        <v>85.77</v>
      </c>
      <c r="M3879">
        <v>250.03</v>
      </c>
      <c r="N3879">
        <v>221.12</v>
      </c>
      <c r="O3879">
        <f t="shared" si="120"/>
        <v>28.909999999999997</v>
      </c>
      <c r="P3879">
        <v>175.99</v>
      </c>
      <c r="Q3879">
        <v>119.13</v>
      </c>
      <c r="R3879">
        <v>222.62</v>
      </c>
      <c r="S3879">
        <v>219.56</v>
      </c>
      <c r="T3879">
        <v>280.51</v>
      </c>
      <c r="U3879">
        <v>4.05</v>
      </c>
      <c r="V3879">
        <v>268.22000000000003</v>
      </c>
      <c r="W3879">
        <v>1804.3</v>
      </c>
      <c r="X3879">
        <v>34.9</v>
      </c>
      <c r="Y3879">
        <v>175.16</v>
      </c>
      <c r="Z3879">
        <v>22.33</v>
      </c>
      <c r="AA3879">
        <v>6.05</v>
      </c>
      <c r="AB3879">
        <v>102.3</v>
      </c>
      <c r="AC3879">
        <v>108.36</v>
      </c>
      <c r="AD3879">
        <v>103.11</v>
      </c>
      <c r="AE3879">
        <v>105.16</v>
      </c>
      <c r="AF3879">
        <f t="shared" si="121"/>
        <v>2.0499999999999972</v>
      </c>
      <c r="AG3879">
        <v>115.19</v>
      </c>
      <c r="AH3879">
        <v>522.04999999999995</v>
      </c>
      <c r="AI3879">
        <v>116.55</v>
      </c>
      <c r="AJ3879">
        <v>103.52</v>
      </c>
      <c r="AK3879">
        <v>108.02</v>
      </c>
      <c r="AL3879">
        <v>380.24</v>
      </c>
      <c r="AM3879">
        <v>517.36</v>
      </c>
      <c r="AN3879">
        <v>491.07</v>
      </c>
      <c r="AO3879">
        <v>37.92</v>
      </c>
      <c r="AP3879">
        <v>65.73</v>
      </c>
      <c r="AQ3879">
        <v>82.85</v>
      </c>
      <c r="AR3879">
        <v>71.150000000000006</v>
      </c>
      <c r="AS3879">
        <v>118.05</v>
      </c>
      <c r="AT3879">
        <v>122.57</v>
      </c>
      <c r="AU3879">
        <v>1478.7</v>
      </c>
      <c r="AV3879">
        <v>95.266000000000005</v>
      </c>
      <c r="AW3879">
        <v>3.89</v>
      </c>
    </row>
    <row r="3880" spans="3:49" x14ac:dyDescent="0.25">
      <c r="C3880">
        <v>30.057583333333334</v>
      </c>
      <c r="E3880">
        <v>129.81399999999999</v>
      </c>
      <c r="F3880">
        <v>348.79</v>
      </c>
      <c r="G3880">
        <v>53.3</v>
      </c>
      <c r="H3880">
        <v>8034.7</v>
      </c>
      <c r="I3880">
        <v>185.37</v>
      </c>
      <c r="J3880">
        <v>99.5</v>
      </c>
      <c r="K3880">
        <v>-0.23200000000000001</v>
      </c>
      <c r="L3880">
        <v>85.8</v>
      </c>
      <c r="M3880">
        <v>250.09</v>
      </c>
      <c r="N3880">
        <v>221.09</v>
      </c>
      <c r="O3880">
        <f t="shared" si="120"/>
        <v>29</v>
      </c>
      <c r="P3880">
        <v>176.01</v>
      </c>
      <c r="Q3880">
        <v>119.14</v>
      </c>
      <c r="R3880">
        <v>222.69</v>
      </c>
      <c r="S3880">
        <v>219.6</v>
      </c>
      <c r="T3880">
        <v>280.57</v>
      </c>
      <c r="U3880">
        <v>4.04</v>
      </c>
      <c r="V3880">
        <v>268.13</v>
      </c>
      <c r="W3880">
        <v>1805.1</v>
      </c>
      <c r="X3880">
        <v>34.880000000000003</v>
      </c>
      <c r="Y3880">
        <v>175.16</v>
      </c>
      <c r="Z3880">
        <v>22.2</v>
      </c>
      <c r="AA3880">
        <v>6.04</v>
      </c>
      <c r="AB3880">
        <v>102.28</v>
      </c>
      <c r="AC3880">
        <v>108.31</v>
      </c>
      <c r="AD3880">
        <v>103.11</v>
      </c>
      <c r="AE3880">
        <v>105.15</v>
      </c>
      <c r="AF3880">
        <f t="shared" si="121"/>
        <v>2.0400000000000063</v>
      </c>
      <c r="AG3880">
        <v>115.19</v>
      </c>
      <c r="AH3880">
        <v>522.12</v>
      </c>
      <c r="AI3880">
        <v>116.54</v>
      </c>
      <c r="AJ3880">
        <v>103.48</v>
      </c>
      <c r="AK3880">
        <v>108</v>
      </c>
      <c r="AL3880">
        <v>380.32</v>
      </c>
      <c r="AM3880">
        <v>517.39</v>
      </c>
      <c r="AN3880">
        <v>491.19</v>
      </c>
      <c r="AO3880">
        <v>37.909999999999997</v>
      </c>
      <c r="AP3880">
        <v>65.73</v>
      </c>
      <c r="AQ3880">
        <v>82.84</v>
      </c>
      <c r="AR3880">
        <v>71.13</v>
      </c>
      <c r="AS3880">
        <v>118.04</v>
      </c>
      <c r="AT3880">
        <v>122.56</v>
      </c>
      <c r="AU3880">
        <v>1478.7</v>
      </c>
      <c r="AV3880">
        <v>95.262</v>
      </c>
      <c r="AW3880">
        <v>3.89</v>
      </c>
    </row>
    <row r="3881" spans="3:49" x14ac:dyDescent="0.25">
      <c r="C3881">
        <v>30.057611111111111</v>
      </c>
      <c r="E3881">
        <v>129.76499999999999</v>
      </c>
      <c r="F3881">
        <v>348.79</v>
      </c>
      <c r="G3881">
        <v>53.31</v>
      </c>
      <c r="H3881">
        <v>8034.3</v>
      </c>
      <c r="I3881">
        <v>185.39</v>
      </c>
      <c r="J3881">
        <v>99.5</v>
      </c>
      <c r="K3881">
        <v>-0.23200000000000001</v>
      </c>
      <c r="L3881">
        <v>85.81</v>
      </c>
      <c r="M3881">
        <v>250.05</v>
      </c>
      <c r="N3881">
        <v>221.09</v>
      </c>
      <c r="O3881">
        <f t="shared" si="120"/>
        <v>28.960000000000008</v>
      </c>
      <c r="P3881">
        <v>176.04</v>
      </c>
      <c r="Q3881">
        <v>119.14</v>
      </c>
      <c r="R3881">
        <v>222.72</v>
      </c>
      <c r="S3881">
        <v>219.59</v>
      </c>
      <c r="T3881">
        <v>280.58999999999997</v>
      </c>
      <c r="U3881">
        <v>4.04</v>
      </c>
      <c r="V3881">
        <v>268.10000000000002</v>
      </c>
      <c r="W3881">
        <v>1805.1</v>
      </c>
      <c r="X3881">
        <v>34.89</v>
      </c>
      <c r="Y3881">
        <v>175.16</v>
      </c>
      <c r="Z3881">
        <v>22.25</v>
      </c>
      <c r="AA3881">
        <v>6.03</v>
      </c>
      <c r="AB3881">
        <v>102.29</v>
      </c>
      <c r="AC3881">
        <v>108.32</v>
      </c>
      <c r="AD3881">
        <v>103.11</v>
      </c>
      <c r="AE3881">
        <v>105.15</v>
      </c>
      <c r="AF3881">
        <f t="shared" si="121"/>
        <v>2.0400000000000063</v>
      </c>
      <c r="AG3881">
        <v>115.19</v>
      </c>
      <c r="AH3881">
        <v>522.16999999999996</v>
      </c>
      <c r="AI3881">
        <v>116.54</v>
      </c>
      <c r="AJ3881">
        <v>103.48</v>
      </c>
      <c r="AK3881">
        <v>107.99</v>
      </c>
      <c r="AL3881">
        <v>380.34</v>
      </c>
      <c r="AM3881">
        <v>517.45000000000005</v>
      </c>
      <c r="AN3881">
        <v>491.22</v>
      </c>
      <c r="AO3881">
        <v>37.909999999999997</v>
      </c>
      <c r="AP3881">
        <v>65.73</v>
      </c>
      <c r="AQ3881">
        <v>82.85</v>
      </c>
      <c r="AR3881">
        <v>71.16</v>
      </c>
      <c r="AS3881">
        <v>118.04</v>
      </c>
      <c r="AT3881">
        <v>122.56</v>
      </c>
      <c r="AU3881">
        <v>1478.7</v>
      </c>
      <c r="AV3881">
        <v>95.260999999999996</v>
      </c>
      <c r="AW3881">
        <v>3.89</v>
      </c>
    </row>
    <row r="3882" spans="3:49" x14ac:dyDescent="0.25">
      <c r="C3882">
        <v>30.057638888888889</v>
      </c>
      <c r="E3882">
        <v>129.827</v>
      </c>
      <c r="F3882">
        <v>348.79</v>
      </c>
      <c r="G3882">
        <v>53.31</v>
      </c>
      <c r="H3882">
        <v>8034</v>
      </c>
      <c r="I3882">
        <v>185.41</v>
      </c>
      <c r="J3882">
        <v>99.5</v>
      </c>
      <c r="K3882">
        <v>-0.23200000000000001</v>
      </c>
      <c r="L3882">
        <v>85.82</v>
      </c>
      <c r="M3882">
        <v>249.97</v>
      </c>
      <c r="N3882">
        <v>221.09</v>
      </c>
      <c r="O3882">
        <f t="shared" si="120"/>
        <v>28.879999999999995</v>
      </c>
      <c r="P3882">
        <v>176.06</v>
      </c>
      <c r="Q3882">
        <v>119.15</v>
      </c>
      <c r="R3882">
        <v>222.76</v>
      </c>
      <c r="S3882">
        <v>219.61</v>
      </c>
      <c r="T3882">
        <v>280.61</v>
      </c>
      <c r="U3882">
        <v>4.05</v>
      </c>
      <c r="V3882">
        <v>268.07</v>
      </c>
      <c r="W3882">
        <v>1804.7</v>
      </c>
      <c r="X3882">
        <v>34.89</v>
      </c>
      <c r="Y3882">
        <v>175.17</v>
      </c>
      <c r="Z3882">
        <v>22.2</v>
      </c>
      <c r="AA3882">
        <v>6.04</v>
      </c>
      <c r="AB3882">
        <v>102.28</v>
      </c>
      <c r="AC3882">
        <v>108.31</v>
      </c>
      <c r="AD3882">
        <v>103.1</v>
      </c>
      <c r="AE3882">
        <v>105.15</v>
      </c>
      <c r="AF3882">
        <f t="shared" si="121"/>
        <v>2.0500000000000114</v>
      </c>
      <c r="AG3882">
        <v>115.19</v>
      </c>
      <c r="AH3882">
        <v>522.21</v>
      </c>
      <c r="AI3882">
        <v>116.54</v>
      </c>
      <c r="AJ3882">
        <v>103.48</v>
      </c>
      <c r="AK3882">
        <v>108.01</v>
      </c>
      <c r="AL3882">
        <v>380.4</v>
      </c>
      <c r="AM3882">
        <v>517.5</v>
      </c>
      <c r="AN3882">
        <v>491.29</v>
      </c>
      <c r="AO3882">
        <v>37.909999999999997</v>
      </c>
      <c r="AP3882">
        <v>65.73</v>
      </c>
      <c r="AQ3882">
        <v>82.85</v>
      </c>
      <c r="AR3882">
        <v>71.150000000000006</v>
      </c>
      <c r="AS3882">
        <v>118.04</v>
      </c>
      <c r="AT3882">
        <v>122.56</v>
      </c>
      <c r="AU3882">
        <v>1478.7</v>
      </c>
      <c r="AV3882">
        <v>95.260999999999996</v>
      </c>
      <c r="AW3882">
        <v>3.89</v>
      </c>
    </row>
    <row r="3883" spans="3:49" x14ac:dyDescent="0.25">
      <c r="C3883">
        <v>30.057666666666666</v>
      </c>
      <c r="E3883">
        <v>129.88499999999999</v>
      </c>
      <c r="F3883">
        <v>348.79</v>
      </c>
      <c r="G3883">
        <v>53.32</v>
      </c>
      <c r="H3883">
        <v>8033.8</v>
      </c>
      <c r="I3883">
        <v>185.45</v>
      </c>
      <c r="J3883">
        <v>99.5</v>
      </c>
      <c r="K3883">
        <v>-0.23100000000000001</v>
      </c>
      <c r="L3883">
        <v>85.83</v>
      </c>
      <c r="M3883">
        <v>249.91</v>
      </c>
      <c r="N3883">
        <v>221.09</v>
      </c>
      <c r="O3883">
        <f t="shared" si="120"/>
        <v>28.819999999999993</v>
      </c>
      <c r="P3883">
        <v>176.1</v>
      </c>
      <c r="Q3883">
        <v>119.15</v>
      </c>
      <c r="R3883">
        <v>222.82</v>
      </c>
      <c r="S3883">
        <v>219.62</v>
      </c>
      <c r="T3883">
        <v>280.64</v>
      </c>
      <c r="U3883">
        <v>4.05</v>
      </c>
      <c r="V3883">
        <v>268.06</v>
      </c>
      <c r="W3883">
        <v>1804.7</v>
      </c>
      <c r="X3883">
        <v>34.89</v>
      </c>
      <c r="Y3883">
        <v>175.15</v>
      </c>
      <c r="Z3883">
        <v>22.26</v>
      </c>
      <c r="AA3883">
        <v>6.02</v>
      </c>
      <c r="AB3883">
        <v>102.29</v>
      </c>
      <c r="AC3883">
        <v>108.31</v>
      </c>
      <c r="AD3883">
        <v>103.1</v>
      </c>
      <c r="AE3883">
        <v>105.15</v>
      </c>
      <c r="AF3883">
        <f t="shared" si="121"/>
        <v>2.0500000000000114</v>
      </c>
      <c r="AG3883">
        <v>115.2</v>
      </c>
      <c r="AH3883">
        <v>522.28</v>
      </c>
      <c r="AI3883">
        <v>116.54</v>
      </c>
      <c r="AJ3883">
        <v>103.49</v>
      </c>
      <c r="AK3883">
        <v>108.02</v>
      </c>
      <c r="AL3883">
        <v>380.44</v>
      </c>
      <c r="AM3883">
        <v>517.54999999999995</v>
      </c>
      <c r="AN3883">
        <v>491.35</v>
      </c>
      <c r="AO3883">
        <v>37.9</v>
      </c>
      <c r="AP3883">
        <v>65.73</v>
      </c>
      <c r="AQ3883">
        <v>82.85</v>
      </c>
      <c r="AR3883">
        <v>71.16</v>
      </c>
      <c r="AS3883">
        <v>118.03</v>
      </c>
      <c r="AT3883">
        <v>122.55</v>
      </c>
      <c r="AU3883">
        <v>1478.7</v>
      </c>
      <c r="AV3883">
        <v>95.260999999999996</v>
      </c>
      <c r="AW3883">
        <v>3.89</v>
      </c>
    </row>
    <row r="3884" spans="3:49" x14ac:dyDescent="0.25">
      <c r="C3884">
        <v>30.057694444444444</v>
      </c>
      <c r="E3884">
        <v>129.72499999999999</v>
      </c>
      <c r="F3884">
        <v>348.79</v>
      </c>
      <c r="G3884">
        <v>53.32</v>
      </c>
      <c r="H3884">
        <v>8033.5</v>
      </c>
      <c r="I3884">
        <v>185.51</v>
      </c>
      <c r="J3884">
        <v>99.5</v>
      </c>
      <c r="K3884">
        <v>-0.23200000000000001</v>
      </c>
      <c r="L3884">
        <v>85.85</v>
      </c>
      <c r="M3884">
        <v>249.88</v>
      </c>
      <c r="N3884">
        <v>221.09</v>
      </c>
      <c r="O3884">
        <f t="shared" si="120"/>
        <v>28.789999999999992</v>
      </c>
      <c r="P3884">
        <v>176.12</v>
      </c>
      <c r="Q3884">
        <v>119.15</v>
      </c>
      <c r="R3884">
        <v>222.87</v>
      </c>
      <c r="S3884">
        <v>219.64</v>
      </c>
      <c r="T3884">
        <v>280.67</v>
      </c>
      <c r="U3884">
        <v>4.04</v>
      </c>
      <c r="V3884">
        <v>268.05</v>
      </c>
      <c r="W3884">
        <v>1805.1</v>
      </c>
      <c r="X3884">
        <v>34.89</v>
      </c>
      <c r="Y3884">
        <v>175.16</v>
      </c>
      <c r="Z3884">
        <v>22.22</v>
      </c>
      <c r="AA3884">
        <v>6.04</v>
      </c>
      <c r="AB3884">
        <v>102.28</v>
      </c>
      <c r="AC3884">
        <v>108.32</v>
      </c>
      <c r="AD3884">
        <v>103.1</v>
      </c>
      <c r="AE3884">
        <v>105.15</v>
      </c>
      <c r="AF3884">
        <f t="shared" si="121"/>
        <v>2.0500000000000114</v>
      </c>
      <c r="AG3884">
        <v>115.2</v>
      </c>
      <c r="AH3884">
        <v>522.30999999999995</v>
      </c>
      <c r="AI3884">
        <v>116.54</v>
      </c>
      <c r="AJ3884">
        <v>103.46</v>
      </c>
      <c r="AK3884">
        <v>108</v>
      </c>
      <c r="AL3884">
        <v>380.49</v>
      </c>
      <c r="AM3884">
        <v>517.59</v>
      </c>
      <c r="AN3884">
        <v>491.41</v>
      </c>
      <c r="AO3884">
        <v>37.909999999999997</v>
      </c>
      <c r="AP3884">
        <v>65.73</v>
      </c>
      <c r="AQ3884">
        <v>82.85</v>
      </c>
      <c r="AR3884">
        <v>71.16</v>
      </c>
      <c r="AS3884">
        <v>118.03</v>
      </c>
      <c r="AT3884">
        <v>122.55</v>
      </c>
      <c r="AU3884">
        <v>1478.7</v>
      </c>
      <c r="AV3884">
        <v>95.259</v>
      </c>
      <c r="AW3884">
        <v>3.89</v>
      </c>
    </row>
    <row r="3885" spans="3:49" x14ac:dyDescent="0.25">
      <c r="C3885">
        <v>30.057722222222221</v>
      </c>
      <c r="E3885">
        <v>129.572</v>
      </c>
      <c r="F3885">
        <v>348.79</v>
      </c>
      <c r="G3885">
        <v>53.32</v>
      </c>
      <c r="H3885">
        <v>8033.4</v>
      </c>
      <c r="I3885">
        <v>185.56</v>
      </c>
      <c r="J3885">
        <v>99.5</v>
      </c>
      <c r="K3885">
        <v>-0.22900000000000001</v>
      </c>
      <c r="L3885">
        <v>85.86</v>
      </c>
      <c r="M3885">
        <v>249.82</v>
      </c>
      <c r="N3885">
        <v>220.91</v>
      </c>
      <c r="O3885">
        <f t="shared" si="120"/>
        <v>28.909999999999997</v>
      </c>
      <c r="P3885">
        <v>176.15</v>
      </c>
      <c r="Q3885">
        <v>119.15</v>
      </c>
      <c r="R3885">
        <v>222.92</v>
      </c>
      <c r="S3885">
        <v>219.65</v>
      </c>
      <c r="T3885">
        <v>280.70999999999998</v>
      </c>
      <c r="U3885">
        <v>4.04</v>
      </c>
      <c r="V3885">
        <v>268.04000000000002</v>
      </c>
      <c r="W3885">
        <v>1805.1</v>
      </c>
      <c r="X3885">
        <v>34.89</v>
      </c>
      <c r="Y3885">
        <v>175.17</v>
      </c>
      <c r="Z3885">
        <v>22.2</v>
      </c>
      <c r="AA3885">
        <v>6.04</v>
      </c>
      <c r="AB3885">
        <v>102.27</v>
      </c>
      <c r="AC3885">
        <v>108.31</v>
      </c>
      <c r="AD3885">
        <v>103.11</v>
      </c>
      <c r="AE3885">
        <v>105.16</v>
      </c>
      <c r="AF3885">
        <f t="shared" si="121"/>
        <v>2.0499999999999972</v>
      </c>
      <c r="AG3885">
        <v>115.22</v>
      </c>
      <c r="AH3885">
        <v>522.34</v>
      </c>
      <c r="AI3885">
        <v>116.54</v>
      </c>
      <c r="AJ3885">
        <v>103.44</v>
      </c>
      <c r="AK3885">
        <v>108.01</v>
      </c>
      <c r="AL3885">
        <v>380.54</v>
      </c>
      <c r="AM3885">
        <v>517.63</v>
      </c>
      <c r="AN3885">
        <v>491.47</v>
      </c>
      <c r="AO3885">
        <v>37.93</v>
      </c>
      <c r="AP3885">
        <v>65.73</v>
      </c>
      <c r="AQ3885">
        <v>82.86</v>
      </c>
      <c r="AR3885">
        <v>71.150000000000006</v>
      </c>
      <c r="AS3885">
        <v>118.03</v>
      </c>
      <c r="AT3885">
        <v>122.55</v>
      </c>
      <c r="AU3885">
        <v>1478.7</v>
      </c>
      <c r="AV3885">
        <v>95.257999999999996</v>
      </c>
      <c r="AW3885">
        <v>3.89</v>
      </c>
    </row>
    <row r="3886" spans="3:49" x14ac:dyDescent="0.25">
      <c r="C3886">
        <v>30.057749999999999</v>
      </c>
      <c r="E3886">
        <v>129.32</v>
      </c>
      <c r="F3886">
        <v>348.79</v>
      </c>
      <c r="G3886">
        <v>53.32</v>
      </c>
      <c r="H3886">
        <v>8033.2</v>
      </c>
      <c r="I3886">
        <v>185.6</v>
      </c>
      <c r="J3886">
        <v>99.5</v>
      </c>
      <c r="K3886">
        <v>-0.22800000000000001</v>
      </c>
      <c r="L3886">
        <v>85.88</v>
      </c>
      <c r="M3886">
        <v>249.69</v>
      </c>
      <c r="N3886">
        <v>220.65</v>
      </c>
      <c r="O3886">
        <f t="shared" si="120"/>
        <v>29.039999999999992</v>
      </c>
      <c r="P3886">
        <v>176.2</v>
      </c>
      <c r="Q3886">
        <v>119.16</v>
      </c>
      <c r="R3886">
        <v>222.97</v>
      </c>
      <c r="S3886">
        <v>219.74</v>
      </c>
      <c r="T3886">
        <v>280.75</v>
      </c>
      <c r="U3886">
        <v>4.0199999999999996</v>
      </c>
      <c r="V3886">
        <v>268.02999999999997</v>
      </c>
      <c r="W3886">
        <v>1806.6</v>
      </c>
      <c r="X3886">
        <v>34.89</v>
      </c>
      <c r="Y3886">
        <v>175.27</v>
      </c>
      <c r="Z3886">
        <v>22.31</v>
      </c>
      <c r="AA3886">
        <v>6.03</v>
      </c>
      <c r="AB3886">
        <v>102.3</v>
      </c>
      <c r="AC3886">
        <v>108.33</v>
      </c>
      <c r="AD3886">
        <v>103.11</v>
      </c>
      <c r="AE3886">
        <v>105.16</v>
      </c>
      <c r="AF3886">
        <f t="shared" si="121"/>
        <v>2.0499999999999972</v>
      </c>
      <c r="AG3886">
        <v>115.25</v>
      </c>
      <c r="AH3886">
        <v>522.41</v>
      </c>
      <c r="AI3886">
        <v>116.54</v>
      </c>
      <c r="AJ3886">
        <v>103.46</v>
      </c>
      <c r="AK3886">
        <v>108.02</v>
      </c>
      <c r="AL3886">
        <v>380.58</v>
      </c>
      <c r="AM3886">
        <v>517.66999999999996</v>
      </c>
      <c r="AN3886">
        <v>491.52</v>
      </c>
      <c r="AO3886">
        <v>37.92</v>
      </c>
      <c r="AP3886">
        <v>65.739999999999995</v>
      </c>
      <c r="AQ3886">
        <v>82.88</v>
      </c>
      <c r="AR3886">
        <v>71.180000000000007</v>
      </c>
      <c r="AS3886">
        <v>118.03</v>
      </c>
      <c r="AT3886">
        <v>122.55</v>
      </c>
      <c r="AU3886">
        <v>1478.7</v>
      </c>
      <c r="AV3886">
        <v>95.256</v>
      </c>
      <c r="AW3886">
        <v>3.89</v>
      </c>
    </row>
    <row r="3887" spans="3:49" x14ac:dyDescent="0.25">
      <c r="C3887">
        <v>30.057777777777776</v>
      </c>
      <c r="E3887">
        <v>128.971</v>
      </c>
      <c r="F3887">
        <v>348.79</v>
      </c>
      <c r="G3887">
        <v>53.38</v>
      </c>
      <c r="H3887">
        <v>8033.1</v>
      </c>
      <c r="I3887">
        <v>185.65</v>
      </c>
      <c r="J3887">
        <v>99.5</v>
      </c>
      <c r="K3887">
        <v>-0.22600000000000001</v>
      </c>
      <c r="L3887">
        <v>85.89</v>
      </c>
      <c r="M3887">
        <v>249.56</v>
      </c>
      <c r="N3887">
        <v>220.7</v>
      </c>
      <c r="O3887">
        <f t="shared" si="120"/>
        <v>28.860000000000014</v>
      </c>
      <c r="P3887">
        <v>176.24</v>
      </c>
      <c r="Q3887">
        <v>119.16</v>
      </c>
      <c r="R3887">
        <v>223.04</v>
      </c>
      <c r="S3887">
        <v>219.82</v>
      </c>
      <c r="T3887">
        <v>280.81</v>
      </c>
      <c r="U3887">
        <v>4</v>
      </c>
      <c r="V3887">
        <v>268.02</v>
      </c>
      <c r="W3887">
        <v>1808.2</v>
      </c>
      <c r="X3887">
        <v>34.89</v>
      </c>
      <c r="Y3887">
        <v>175.33</v>
      </c>
      <c r="Z3887">
        <v>22.29</v>
      </c>
      <c r="AA3887">
        <v>6.03</v>
      </c>
      <c r="AB3887">
        <v>102.31</v>
      </c>
      <c r="AC3887">
        <v>108.34</v>
      </c>
      <c r="AD3887">
        <v>103.11</v>
      </c>
      <c r="AE3887">
        <v>105.15</v>
      </c>
      <c r="AF3887">
        <f t="shared" si="121"/>
        <v>2.0400000000000063</v>
      </c>
      <c r="AG3887">
        <v>115.23</v>
      </c>
      <c r="AH3887">
        <v>522.46</v>
      </c>
      <c r="AI3887">
        <v>116.54</v>
      </c>
      <c r="AJ3887">
        <v>103.45</v>
      </c>
      <c r="AK3887">
        <v>108</v>
      </c>
      <c r="AL3887">
        <v>380.58</v>
      </c>
      <c r="AM3887">
        <v>517.71</v>
      </c>
      <c r="AN3887">
        <v>491.61</v>
      </c>
      <c r="AO3887">
        <v>37.93</v>
      </c>
      <c r="AP3887">
        <v>65.739999999999995</v>
      </c>
      <c r="AQ3887">
        <v>82.88</v>
      </c>
      <c r="AR3887">
        <v>71.17</v>
      </c>
      <c r="AS3887">
        <v>118.04</v>
      </c>
      <c r="AT3887">
        <v>122.55</v>
      </c>
      <c r="AU3887">
        <v>1480.2</v>
      </c>
      <c r="AV3887">
        <v>95.254999999999995</v>
      </c>
      <c r="AW3887">
        <v>3.89</v>
      </c>
    </row>
    <row r="3888" spans="3:49" x14ac:dyDescent="0.25">
      <c r="C3888">
        <v>30.057805555555557</v>
      </c>
      <c r="E3888">
        <v>128.74700000000001</v>
      </c>
      <c r="F3888">
        <v>348.79</v>
      </c>
      <c r="G3888">
        <v>53.4</v>
      </c>
      <c r="H3888">
        <v>8033</v>
      </c>
      <c r="I3888">
        <v>185.69</v>
      </c>
      <c r="J3888">
        <v>99.5</v>
      </c>
      <c r="K3888">
        <v>-0.224</v>
      </c>
      <c r="L3888">
        <v>85.9</v>
      </c>
      <c r="M3888">
        <v>249.53</v>
      </c>
      <c r="N3888">
        <v>220.89</v>
      </c>
      <c r="O3888">
        <f t="shared" si="120"/>
        <v>28.640000000000015</v>
      </c>
      <c r="P3888">
        <v>176.29</v>
      </c>
      <c r="Q3888">
        <v>119.18</v>
      </c>
      <c r="R3888">
        <v>223.09</v>
      </c>
      <c r="S3888">
        <v>219.97</v>
      </c>
      <c r="T3888">
        <v>280.86</v>
      </c>
      <c r="U3888">
        <v>3.98</v>
      </c>
      <c r="V3888">
        <v>268.02</v>
      </c>
      <c r="W3888">
        <v>1809.4</v>
      </c>
      <c r="X3888">
        <v>34.9</v>
      </c>
      <c r="Y3888">
        <v>175.38</v>
      </c>
      <c r="Z3888">
        <v>22.25</v>
      </c>
      <c r="AA3888">
        <v>6.03</v>
      </c>
      <c r="AB3888">
        <v>102.3</v>
      </c>
      <c r="AC3888">
        <v>108.33</v>
      </c>
      <c r="AD3888">
        <v>103.12</v>
      </c>
      <c r="AE3888">
        <v>105.15</v>
      </c>
      <c r="AF3888">
        <f t="shared" si="121"/>
        <v>2.0300000000000011</v>
      </c>
      <c r="AG3888">
        <v>115.22</v>
      </c>
      <c r="AH3888">
        <v>522.51</v>
      </c>
      <c r="AI3888">
        <v>116.54</v>
      </c>
      <c r="AJ3888">
        <v>103.47</v>
      </c>
      <c r="AK3888">
        <v>108.01</v>
      </c>
      <c r="AL3888">
        <v>380.61</v>
      </c>
      <c r="AM3888">
        <v>517.78</v>
      </c>
      <c r="AN3888">
        <v>491.64</v>
      </c>
      <c r="AO3888">
        <v>37.94</v>
      </c>
      <c r="AP3888">
        <v>65.739999999999995</v>
      </c>
      <c r="AQ3888">
        <v>82.88</v>
      </c>
      <c r="AR3888">
        <v>71.180000000000007</v>
      </c>
      <c r="AS3888">
        <v>118.04</v>
      </c>
      <c r="AT3888">
        <v>122.55</v>
      </c>
      <c r="AU3888">
        <v>1480.9</v>
      </c>
      <c r="AV3888">
        <v>95.251999999999995</v>
      </c>
      <c r="AW3888">
        <v>3.89</v>
      </c>
    </row>
    <row r="3889" spans="3:49" x14ac:dyDescent="0.25">
      <c r="C3889">
        <v>30.057833333333335</v>
      </c>
      <c r="E3889">
        <v>128.42500000000001</v>
      </c>
      <c r="F3889">
        <v>348.79</v>
      </c>
      <c r="G3889">
        <v>53.36</v>
      </c>
      <c r="H3889">
        <v>8032.9</v>
      </c>
      <c r="I3889">
        <v>185.77</v>
      </c>
      <c r="J3889">
        <v>99.5</v>
      </c>
      <c r="K3889">
        <v>-0.22500000000000001</v>
      </c>
      <c r="L3889">
        <v>85.91</v>
      </c>
      <c r="M3889">
        <v>249.54</v>
      </c>
      <c r="N3889">
        <v>221.16</v>
      </c>
      <c r="O3889">
        <f t="shared" si="120"/>
        <v>28.379999999999995</v>
      </c>
      <c r="P3889">
        <v>176.34</v>
      </c>
      <c r="Q3889">
        <v>119.19</v>
      </c>
      <c r="R3889">
        <v>223.2</v>
      </c>
      <c r="S3889">
        <v>220.11</v>
      </c>
      <c r="T3889">
        <v>280.92</v>
      </c>
      <c r="U3889">
        <v>3.96</v>
      </c>
      <c r="V3889">
        <v>268.02</v>
      </c>
      <c r="W3889">
        <v>1810.9</v>
      </c>
      <c r="X3889">
        <v>34.89</v>
      </c>
      <c r="Y3889">
        <v>175.42</v>
      </c>
      <c r="Z3889">
        <v>22.21</v>
      </c>
      <c r="AA3889">
        <v>6.02</v>
      </c>
      <c r="AB3889">
        <v>102.3</v>
      </c>
      <c r="AC3889">
        <v>108.32</v>
      </c>
      <c r="AD3889">
        <v>103.12</v>
      </c>
      <c r="AE3889">
        <v>105.15</v>
      </c>
      <c r="AF3889">
        <f t="shared" si="121"/>
        <v>2.0300000000000011</v>
      </c>
      <c r="AG3889">
        <v>115.22</v>
      </c>
      <c r="AH3889">
        <v>522.55999999999995</v>
      </c>
      <c r="AI3889">
        <v>116.54</v>
      </c>
      <c r="AJ3889">
        <v>103.46</v>
      </c>
      <c r="AK3889">
        <v>107.99</v>
      </c>
      <c r="AL3889">
        <v>380.65</v>
      </c>
      <c r="AM3889">
        <v>517.84</v>
      </c>
      <c r="AN3889">
        <v>491.72</v>
      </c>
      <c r="AO3889">
        <v>37.94</v>
      </c>
      <c r="AP3889">
        <v>65.739999999999995</v>
      </c>
      <c r="AQ3889">
        <v>82.88</v>
      </c>
      <c r="AR3889">
        <v>71.180000000000007</v>
      </c>
      <c r="AS3889">
        <v>118.04</v>
      </c>
      <c r="AT3889">
        <v>122.55</v>
      </c>
      <c r="AU3889">
        <v>1481.3</v>
      </c>
      <c r="AV3889">
        <v>95.248999999999995</v>
      </c>
      <c r="AW3889">
        <v>3.89</v>
      </c>
    </row>
    <row r="3890" spans="3:49" x14ac:dyDescent="0.25">
      <c r="C3890">
        <v>30.057861111111112</v>
      </c>
      <c r="E3890">
        <v>128.44200000000001</v>
      </c>
      <c r="F3890">
        <v>348.79</v>
      </c>
      <c r="G3890">
        <v>53.4</v>
      </c>
      <c r="H3890">
        <v>8032.9</v>
      </c>
      <c r="I3890">
        <v>185.83</v>
      </c>
      <c r="J3890">
        <v>99.5</v>
      </c>
      <c r="K3890">
        <v>-0.223</v>
      </c>
      <c r="L3890">
        <v>85.93</v>
      </c>
      <c r="M3890">
        <v>249.56</v>
      </c>
      <c r="N3890">
        <v>221.12</v>
      </c>
      <c r="O3890">
        <f t="shared" si="120"/>
        <v>28.439999999999998</v>
      </c>
      <c r="P3890">
        <v>176.4</v>
      </c>
      <c r="Q3890">
        <v>119.21</v>
      </c>
      <c r="R3890">
        <v>223.32</v>
      </c>
      <c r="S3890">
        <v>220.26</v>
      </c>
      <c r="T3890">
        <v>280.99</v>
      </c>
      <c r="U3890">
        <v>3.93</v>
      </c>
      <c r="V3890">
        <v>268.01</v>
      </c>
      <c r="W3890">
        <v>1811.3</v>
      </c>
      <c r="X3890">
        <v>34.89</v>
      </c>
      <c r="Y3890">
        <v>175.45</v>
      </c>
      <c r="Z3890">
        <v>22.19</v>
      </c>
      <c r="AA3890">
        <v>6.03</v>
      </c>
      <c r="AB3890">
        <v>102.29</v>
      </c>
      <c r="AC3890">
        <v>108.31</v>
      </c>
      <c r="AD3890">
        <v>103.12</v>
      </c>
      <c r="AE3890">
        <v>105.15</v>
      </c>
      <c r="AF3890">
        <f t="shared" si="121"/>
        <v>2.0300000000000011</v>
      </c>
      <c r="AG3890">
        <v>115.23</v>
      </c>
      <c r="AH3890">
        <v>522.6</v>
      </c>
      <c r="AI3890">
        <v>116.55</v>
      </c>
      <c r="AJ3890">
        <v>103.44</v>
      </c>
      <c r="AK3890">
        <v>107.98</v>
      </c>
      <c r="AL3890">
        <v>380.72</v>
      </c>
      <c r="AM3890">
        <v>517.9</v>
      </c>
      <c r="AN3890">
        <v>491.79</v>
      </c>
      <c r="AO3890">
        <v>37.93</v>
      </c>
      <c r="AP3890">
        <v>65.739999999999995</v>
      </c>
      <c r="AQ3890">
        <v>82.89</v>
      </c>
      <c r="AR3890">
        <v>71.17</v>
      </c>
      <c r="AS3890">
        <v>118.03</v>
      </c>
      <c r="AT3890">
        <v>122.54</v>
      </c>
      <c r="AU3890">
        <v>1481.5</v>
      </c>
      <c r="AV3890">
        <v>95.245000000000005</v>
      </c>
      <c r="AW3890">
        <v>3.89</v>
      </c>
    </row>
    <row r="3891" spans="3:49" x14ac:dyDescent="0.25">
      <c r="C3891">
        <v>30.05788888888889</v>
      </c>
      <c r="E3891">
        <v>128.577</v>
      </c>
      <c r="F3891">
        <v>348.79</v>
      </c>
      <c r="G3891">
        <v>53.42</v>
      </c>
      <c r="H3891">
        <v>8032.7</v>
      </c>
      <c r="I3891">
        <v>186</v>
      </c>
      <c r="J3891">
        <v>99.5</v>
      </c>
      <c r="K3891">
        <v>-0.22</v>
      </c>
      <c r="L3891">
        <v>85.94</v>
      </c>
      <c r="M3891">
        <v>249.5</v>
      </c>
      <c r="N3891">
        <v>220.84</v>
      </c>
      <c r="O3891">
        <f t="shared" si="120"/>
        <v>28.659999999999997</v>
      </c>
      <c r="P3891">
        <v>176.5</v>
      </c>
      <c r="Q3891">
        <v>119.24</v>
      </c>
      <c r="R3891">
        <v>223.55</v>
      </c>
      <c r="S3891">
        <v>220.55</v>
      </c>
      <c r="T3891">
        <v>281.14</v>
      </c>
      <c r="U3891">
        <v>3.88</v>
      </c>
      <c r="V3891">
        <v>268.01</v>
      </c>
      <c r="W3891">
        <v>1813.3</v>
      </c>
      <c r="X3891">
        <v>34.9</v>
      </c>
      <c r="Y3891">
        <v>175.49</v>
      </c>
      <c r="Z3891">
        <v>22.31</v>
      </c>
      <c r="AA3891">
        <v>6.03</v>
      </c>
      <c r="AB3891">
        <v>102.31</v>
      </c>
      <c r="AC3891">
        <v>108.34</v>
      </c>
      <c r="AD3891">
        <v>103.12</v>
      </c>
      <c r="AE3891">
        <v>105.16</v>
      </c>
      <c r="AF3891">
        <f t="shared" si="121"/>
        <v>2.039999999999992</v>
      </c>
      <c r="AG3891">
        <v>115.24</v>
      </c>
      <c r="AH3891">
        <v>522.73</v>
      </c>
      <c r="AI3891">
        <v>116.55</v>
      </c>
      <c r="AJ3891">
        <v>103.47</v>
      </c>
      <c r="AK3891">
        <v>107.99</v>
      </c>
      <c r="AL3891">
        <v>380.8</v>
      </c>
      <c r="AM3891">
        <v>518.09</v>
      </c>
      <c r="AN3891">
        <v>491.91</v>
      </c>
      <c r="AO3891">
        <v>37.93</v>
      </c>
      <c r="AP3891">
        <v>65.77</v>
      </c>
      <c r="AQ3891">
        <v>82.9</v>
      </c>
      <c r="AR3891">
        <v>71.209999999999994</v>
      </c>
      <c r="AS3891">
        <v>118.04</v>
      </c>
      <c r="AT3891">
        <v>122.54</v>
      </c>
      <c r="AU3891">
        <v>1483.1</v>
      </c>
      <c r="AV3891">
        <v>95.238</v>
      </c>
      <c r="AW3891">
        <v>3.89</v>
      </c>
    </row>
    <row r="3892" spans="3:49" x14ac:dyDescent="0.25">
      <c r="C3892">
        <v>30.057916666666667</v>
      </c>
      <c r="E3892">
        <v>128.577</v>
      </c>
      <c r="F3892">
        <v>348.79</v>
      </c>
      <c r="G3892">
        <v>53.42</v>
      </c>
      <c r="H3892">
        <v>8032.7</v>
      </c>
      <c r="I3892">
        <v>186</v>
      </c>
      <c r="J3892">
        <v>99.5</v>
      </c>
      <c r="K3892">
        <v>-0.22</v>
      </c>
      <c r="L3892">
        <v>85.94</v>
      </c>
      <c r="M3892">
        <v>249.5</v>
      </c>
      <c r="N3892">
        <v>220.84</v>
      </c>
      <c r="O3892">
        <f t="shared" si="120"/>
        <v>28.659999999999997</v>
      </c>
      <c r="P3892">
        <v>176.5</v>
      </c>
      <c r="Q3892">
        <v>119.24</v>
      </c>
      <c r="R3892">
        <v>223.55</v>
      </c>
      <c r="S3892">
        <v>220.55</v>
      </c>
      <c r="T3892">
        <v>281.14</v>
      </c>
      <c r="U3892">
        <v>3.88</v>
      </c>
      <c r="V3892">
        <v>268.01</v>
      </c>
      <c r="W3892">
        <v>1813.3</v>
      </c>
      <c r="X3892">
        <v>34.9</v>
      </c>
      <c r="Y3892">
        <v>175.49</v>
      </c>
      <c r="Z3892">
        <v>22.31</v>
      </c>
      <c r="AA3892">
        <v>6.03</v>
      </c>
      <c r="AB3892">
        <v>102.31</v>
      </c>
      <c r="AC3892">
        <v>108.34</v>
      </c>
      <c r="AD3892">
        <v>103.12</v>
      </c>
      <c r="AE3892">
        <v>105.16</v>
      </c>
      <c r="AF3892">
        <f t="shared" si="121"/>
        <v>2.039999999999992</v>
      </c>
      <c r="AG3892">
        <v>115.24</v>
      </c>
      <c r="AH3892">
        <v>522.73</v>
      </c>
      <c r="AI3892">
        <v>116.55</v>
      </c>
      <c r="AJ3892">
        <v>103.47</v>
      </c>
      <c r="AK3892">
        <v>107.99</v>
      </c>
      <c r="AL3892">
        <v>380.8</v>
      </c>
      <c r="AM3892">
        <v>518.09</v>
      </c>
      <c r="AN3892">
        <v>491.91</v>
      </c>
      <c r="AO3892">
        <v>37.93</v>
      </c>
      <c r="AP3892">
        <v>65.77</v>
      </c>
      <c r="AQ3892">
        <v>82.9</v>
      </c>
      <c r="AR3892">
        <v>71.209999999999994</v>
      </c>
      <c r="AS3892">
        <v>118.04</v>
      </c>
      <c r="AT3892">
        <v>122.54</v>
      </c>
      <c r="AU3892">
        <v>1483.1</v>
      </c>
      <c r="AV3892">
        <v>95.238</v>
      </c>
      <c r="AW3892">
        <v>3.89</v>
      </c>
    </row>
    <row r="3893" spans="3:49" x14ac:dyDescent="0.25">
      <c r="C3893">
        <v>30.057944444444445</v>
      </c>
      <c r="E3893">
        <v>128.494</v>
      </c>
      <c r="F3893">
        <v>348.71</v>
      </c>
      <c r="G3893">
        <v>53.43</v>
      </c>
      <c r="H3893">
        <v>8032.7</v>
      </c>
      <c r="I3893">
        <v>186.19</v>
      </c>
      <c r="J3893">
        <v>99.5</v>
      </c>
      <c r="K3893">
        <v>-0.218</v>
      </c>
      <c r="L3893">
        <v>85.96</v>
      </c>
      <c r="M3893">
        <v>249.41</v>
      </c>
      <c r="N3893">
        <v>220.85</v>
      </c>
      <c r="O3893">
        <f t="shared" si="120"/>
        <v>28.560000000000002</v>
      </c>
      <c r="P3893">
        <v>176.67</v>
      </c>
      <c r="Q3893">
        <v>119.27</v>
      </c>
      <c r="R3893">
        <v>223.78</v>
      </c>
      <c r="S3893">
        <v>220.87</v>
      </c>
      <c r="T3893">
        <v>281.31</v>
      </c>
      <c r="U3893">
        <v>3.82</v>
      </c>
      <c r="V3893">
        <v>268.01</v>
      </c>
      <c r="W3893">
        <v>1814.1</v>
      </c>
      <c r="X3893">
        <v>34.909999999999997</v>
      </c>
      <c r="Y3893">
        <v>175.51</v>
      </c>
      <c r="Z3893">
        <v>22.28</v>
      </c>
      <c r="AA3893">
        <v>6.04</v>
      </c>
      <c r="AB3893">
        <v>102.31</v>
      </c>
      <c r="AC3893">
        <v>108.35</v>
      </c>
      <c r="AD3893">
        <v>103.13</v>
      </c>
      <c r="AE3893">
        <v>105.15</v>
      </c>
      <c r="AF3893">
        <f t="shared" si="121"/>
        <v>2.0200000000000102</v>
      </c>
      <c r="AG3893">
        <v>115.24</v>
      </c>
      <c r="AH3893">
        <v>522.87</v>
      </c>
      <c r="AI3893">
        <v>116.55</v>
      </c>
      <c r="AJ3893">
        <v>103.45</v>
      </c>
      <c r="AK3893">
        <v>107.98</v>
      </c>
      <c r="AL3893">
        <v>380.91</v>
      </c>
      <c r="AM3893">
        <v>518.28</v>
      </c>
      <c r="AN3893">
        <v>492.05</v>
      </c>
      <c r="AO3893">
        <v>37.92</v>
      </c>
      <c r="AP3893">
        <v>65.77</v>
      </c>
      <c r="AQ3893">
        <v>82.91</v>
      </c>
      <c r="AR3893">
        <v>71.22</v>
      </c>
      <c r="AS3893">
        <v>118.05</v>
      </c>
      <c r="AT3893">
        <v>122.53</v>
      </c>
      <c r="AU3893">
        <v>1485.7</v>
      </c>
      <c r="AV3893">
        <v>95.230999999999995</v>
      </c>
      <c r="AW3893">
        <v>3.891</v>
      </c>
    </row>
    <row r="3894" spans="3:49" x14ac:dyDescent="0.25">
      <c r="C3894">
        <v>30.057972222222222</v>
      </c>
      <c r="E3894">
        <v>128.494</v>
      </c>
      <c r="F3894">
        <v>348.71</v>
      </c>
      <c r="G3894">
        <v>53.43</v>
      </c>
      <c r="H3894">
        <v>8032.7</v>
      </c>
      <c r="I3894">
        <v>186.19</v>
      </c>
      <c r="J3894">
        <v>99.5</v>
      </c>
      <c r="K3894">
        <v>-0.218</v>
      </c>
      <c r="L3894">
        <v>85.96</v>
      </c>
      <c r="M3894">
        <v>249.41</v>
      </c>
      <c r="N3894">
        <v>220.85</v>
      </c>
      <c r="O3894">
        <f t="shared" si="120"/>
        <v>28.560000000000002</v>
      </c>
      <c r="P3894">
        <v>176.67</v>
      </c>
      <c r="Q3894">
        <v>119.27</v>
      </c>
      <c r="R3894">
        <v>223.78</v>
      </c>
      <c r="S3894">
        <v>220.87</v>
      </c>
      <c r="T3894">
        <v>281.31</v>
      </c>
      <c r="U3894">
        <v>3.82</v>
      </c>
      <c r="V3894">
        <v>268.01</v>
      </c>
      <c r="W3894">
        <v>1814.1</v>
      </c>
      <c r="X3894">
        <v>34.909999999999997</v>
      </c>
      <c r="Y3894">
        <v>175.51</v>
      </c>
      <c r="Z3894">
        <v>22.28</v>
      </c>
      <c r="AA3894">
        <v>6.04</v>
      </c>
      <c r="AB3894">
        <v>102.31</v>
      </c>
      <c r="AC3894">
        <v>108.35</v>
      </c>
      <c r="AD3894">
        <v>103.13</v>
      </c>
      <c r="AE3894">
        <v>105.15</v>
      </c>
      <c r="AF3894">
        <f t="shared" si="121"/>
        <v>2.0200000000000102</v>
      </c>
      <c r="AG3894">
        <v>115.24</v>
      </c>
      <c r="AH3894">
        <v>522.87</v>
      </c>
      <c r="AI3894">
        <v>116.55</v>
      </c>
      <c r="AJ3894">
        <v>103.45</v>
      </c>
      <c r="AK3894">
        <v>107.98</v>
      </c>
      <c r="AL3894">
        <v>380.91</v>
      </c>
      <c r="AM3894">
        <v>518.28</v>
      </c>
      <c r="AN3894">
        <v>492.05</v>
      </c>
      <c r="AO3894">
        <v>37.92</v>
      </c>
      <c r="AP3894">
        <v>65.77</v>
      </c>
      <c r="AQ3894">
        <v>82.91</v>
      </c>
      <c r="AR3894">
        <v>71.22</v>
      </c>
      <c r="AS3894">
        <v>118.05</v>
      </c>
      <c r="AT3894">
        <v>122.53</v>
      </c>
      <c r="AU3894">
        <v>1485.7</v>
      </c>
      <c r="AV3894">
        <v>95.230999999999995</v>
      </c>
      <c r="AW3894">
        <v>3.891</v>
      </c>
    </row>
    <row r="3895" spans="3:49" x14ac:dyDescent="0.25">
      <c r="C3895">
        <v>30.058</v>
      </c>
      <c r="E3895">
        <v>128.41399999999999</v>
      </c>
      <c r="F3895">
        <v>348.6</v>
      </c>
      <c r="G3895">
        <v>53.49</v>
      </c>
      <c r="H3895">
        <v>8032.6</v>
      </c>
      <c r="I3895">
        <v>186.41</v>
      </c>
      <c r="J3895">
        <v>99.5</v>
      </c>
      <c r="K3895">
        <v>-0.216</v>
      </c>
      <c r="L3895">
        <v>85.98</v>
      </c>
      <c r="M3895">
        <v>249.26</v>
      </c>
      <c r="N3895">
        <v>220.59</v>
      </c>
      <c r="O3895">
        <f t="shared" si="120"/>
        <v>28.669999999999987</v>
      </c>
      <c r="P3895">
        <v>176.84</v>
      </c>
      <c r="Q3895">
        <v>119.31</v>
      </c>
      <c r="R3895">
        <v>224.01</v>
      </c>
      <c r="S3895">
        <v>221.18</v>
      </c>
      <c r="T3895">
        <v>281.49</v>
      </c>
      <c r="U3895">
        <v>3.76</v>
      </c>
      <c r="V3895">
        <v>267.77999999999997</v>
      </c>
      <c r="W3895">
        <v>1815.2</v>
      </c>
      <c r="X3895">
        <v>34.909999999999997</v>
      </c>
      <c r="Y3895">
        <v>175.52</v>
      </c>
      <c r="Z3895">
        <v>22.38</v>
      </c>
      <c r="AA3895">
        <v>6.06</v>
      </c>
      <c r="AB3895">
        <v>102.34</v>
      </c>
      <c r="AC3895">
        <v>108.4</v>
      </c>
      <c r="AD3895">
        <v>103.13</v>
      </c>
      <c r="AE3895">
        <v>105.16</v>
      </c>
      <c r="AF3895">
        <f t="shared" si="121"/>
        <v>2.0300000000000011</v>
      </c>
      <c r="AG3895">
        <v>115.22</v>
      </c>
      <c r="AH3895">
        <v>523.01</v>
      </c>
      <c r="AI3895">
        <v>116.55</v>
      </c>
      <c r="AJ3895">
        <v>103.47</v>
      </c>
      <c r="AK3895">
        <v>108</v>
      </c>
      <c r="AL3895">
        <v>380.96</v>
      </c>
      <c r="AM3895">
        <v>518.48</v>
      </c>
      <c r="AN3895">
        <v>492.16</v>
      </c>
      <c r="AO3895">
        <v>37.9</v>
      </c>
      <c r="AP3895">
        <v>65.77</v>
      </c>
      <c r="AQ3895">
        <v>82.93</v>
      </c>
      <c r="AR3895">
        <v>71.260000000000005</v>
      </c>
      <c r="AS3895">
        <v>118.05</v>
      </c>
      <c r="AT3895">
        <v>122.53</v>
      </c>
      <c r="AU3895">
        <v>1487</v>
      </c>
      <c r="AV3895">
        <v>95.224000000000004</v>
      </c>
      <c r="AW3895">
        <v>3.891</v>
      </c>
    </row>
    <row r="3896" spans="3:49" x14ac:dyDescent="0.25">
      <c r="C3896">
        <v>30.058027777777777</v>
      </c>
      <c r="E3896">
        <v>128.43100000000001</v>
      </c>
      <c r="F3896">
        <v>348.52</v>
      </c>
      <c r="G3896">
        <v>53.51</v>
      </c>
      <c r="H3896">
        <v>8032.6</v>
      </c>
      <c r="I3896">
        <v>186.51</v>
      </c>
      <c r="J3896">
        <v>99.5</v>
      </c>
      <c r="K3896">
        <v>-0.215</v>
      </c>
      <c r="L3896">
        <v>85.99</v>
      </c>
      <c r="M3896">
        <v>249.13</v>
      </c>
      <c r="N3896">
        <v>220.32</v>
      </c>
      <c r="O3896">
        <f t="shared" si="120"/>
        <v>28.810000000000002</v>
      </c>
      <c r="P3896">
        <v>176.9</v>
      </c>
      <c r="Q3896">
        <v>119.33</v>
      </c>
      <c r="R3896">
        <v>224.14</v>
      </c>
      <c r="S3896">
        <v>221.34</v>
      </c>
      <c r="T3896">
        <v>281.60000000000002</v>
      </c>
      <c r="U3896">
        <v>3.72</v>
      </c>
      <c r="V3896">
        <v>267.83999999999997</v>
      </c>
      <c r="W3896">
        <v>1814.8</v>
      </c>
      <c r="X3896">
        <v>34.909999999999997</v>
      </c>
      <c r="Y3896">
        <v>175.51</v>
      </c>
      <c r="Z3896">
        <v>22.31</v>
      </c>
      <c r="AA3896">
        <v>6.03</v>
      </c>
      <c r="AB3896">
        <v>102.33</v>
      </c>
      <c r="AC3896">
        <v>108.36</v>
      </c>
      <c r="AD3896">
        <v>103.13</v>
      </c>
      <c r="AE3896">
        <v>105.15</v>
      </c>
      <c r="AF3896">
        <f t="shared" si="121"/>
        <v>2.0200000000000102</v>
      </c>
      <c r="AG3896">
        <v>115.18</v>
      </c>
      <c r="AH3896">
        <v>523.07000000000005</v>
      </c>
      <c r="AI3896">
        <v>116.54</v>
      </c>
      <c r="AJ3896">
        <v>103.46</v>
      </c>
      <c r="AK3896">
        <v>108.01</v>
      </c>
      <c r="AL3896">
        <v>381</v>
      </c>
      <c r="AM3896">
        <v>518.55999999999995</v>
      </c>
      <c r="AN3896">
        <v>492.22</v>
      </c>
      <c r="AO3896">
        <v>37.880000000000003</v>
      </c>
      <c r="AP3896">
        <v>65.760000000000005</v>
      </c>
      <c r="AQ3896">
        <v>82.92</v>
      </c>
      <c r="AR3896">
        <v>71.25</v>
      </c>
      <c r="AS3896">
        <v>118.04</v>
      </c>
      <c r="AT3896">
        <v>122.52</v>
      </c>
      <c r="AU3896">
        <v>1488.7</v>
      </c>
      <c r="AV3896">
        <v>95.218999999999994</v>
      </c>
      <c r="AW3896">
        <v>3.891</v>
      </c>
    </row>
    <row r="3897" spans="3:49" x14ac:dyDescent="0.25">
      <c r="C3897">
        <v>30.058055555555555</v>
      </c>
      <c r="E3897">
        <v>128.34100000000001</v>
      </c>
      <c r="F3897">
        <v>348.49</v>
      </c>
      <c r="G3897">
        <v>53.53</v>
      </c>
      <c r="H3897">
        <v>8032.6</v>
      </c>
      <c r="I3897">
        <v>186.61</v>
      </c>
      <c r="J3897">
        <v>99.5</v>
      </c>
      <c r="K3897">
        <v>-0.216</v>
      </c>
      <c r="L3897">
        <v>86.01</v>
      </c>
      <c r="M3897">
        <v>249.01</v>
      </c>
      <c r="N3897">
        <v>220.19</v>
      </c>
      <c r="O3897">
        <f t="shared" si="120"/>
        <v>28.819999999999993</v>
      </c>
      <c r="P3897">
        <v>176.99</v>
      </c>
      <c r="Q3897">
        <v>119.35</v>
      </c>
      <c r="R3897">
        <v>224.25</v>
      </c>
      <c r="S3897">
        <v>221.51</v>
      </c>
      <c r="T3897">
        <v>281.7</v>
      </c>
      <c r="U3897">
        <v>3.69</v>
      </c>
      <c r="V3897">
        <v>267.88</v>
      </c>
      <c r="W3897">
        <v>1814.5</v>
      </c>
      <c r="X3897">
        <v>34.92</v>
      </c>
      <c r="Y3897">
        <v>175.52</v>
      </c>
      <c r="Z3897">
        <v>22.26</v>
      </c>
      <c r="AA3897">
        <v>6.02</v>
      </c>
      <c r="AB3897">
        <v>102.33</v>
      </c>
      <c r="AC3897">
        <v>108.35</v>
      </c>
      <c r="AD3897">
        <v>103.13</v>
      </c>
      <c r="AE3897">
        <v>105.16</v>
      </c>
      <c r="AF3897">
        <f t="shared" si="121"/>
        <v>2.0300000000000011</v>
      </c>
      <c r="AG3897">
        <v>115.21</v>
      </c>
      <c r="AH3897">
        <v>523.16</v>
      </c>
      <c r="AI3897">
        <v>116.54</v>
      </c>
      <c r="AJ3897">
        <v>103.48</v>
      </c>
      <c r="AK3897">
        <v>108.03</v>
      </c>
      <c r="AL3897">
        <v>381.04</v>
      </c>
      <c r="AM3897">
        <v>518.67999999999995</v>
      </c>
      <c r="AN3897">
        <v>492.29</v>
      </c>
      <c r="AO3897">
        <v>37.9</v>
      </c>
      <c r="AP3897">
        <v>65.760000000000005</v>
      </c>
      <c r="AQ3897">
        <v>82.93</v>
      </c>
      <c r="AR3897">
        <v>71.239999999999995</v>
      </c>
      <c r="AS3897">
        <v>118.05</v>
      </c>
      <c r="AT3897">
        <v>122.53</v>
      </c>
      <c r="AU3897">
        <v>1491</v>
      </c>
      <c r="AV3897">
        <v>95.215000000000003</v>
      </c>
      <c r="AW3897">
        <v>3.891</v>
      </c>
    </row>
    <row r="3898" spans="3:49" x14ac:dyDescent="0.25">
      <c r="C3898">
        <v>30.058083333333332</v>
      </c>
      <c r="E3898">
        <v>128.25399999999999</v>
      </c>
      <c r="F3898">
        <v>348.47</v>
      </c>
      <c r="G3898">
        <v>53.54</v>
      </c>
      <c r="H3898">
        <v>8032.6</v>
      </c>
      <c r="I3898">
        <v>186.69</v>
      </c>
      <c r="J3898">
        <v>99.5</v>
      </c>
      <c r="K3898">
        <v>-0.215</v>
      </c>
      <c r="L3898">
        <v>86.02</v>
      </c>
      <c r="M3898">
        <v>248.91</v>
      </c>
      <c r="N3898">
        <v>220.29</v>
      </c>
      <c r="O3898">
        <f t="shared" si="120"/>
        <v>28.620000000000005</v>
      </c>
      <c r="P3898">
        <v>177.08</v>
      </c>
      <c r="Q3898">
        <v>119.37</v>
      </c>
      <c r="R3898">
        <v>224.38</v>
      </c>
      <c r="S3898">
        <v>221.66</v>
      </c>
      <c r="T3898">
        <v>281.81</v>
      </c>
      <c r="U3898">
        <v>3.66</v>
      </c>
      <c r="V3898">
        <v>267.91000000000003</v>
      </c>
      <c r="W3898">
        <v>1814.8</v>
      </c>
      <c r="X3898">
        <v>34.92</v>
      </c>
      <c r="Y3898">
        <v>175.6</v>
      </c>
      <c r="Z3898">
        <v>22.27</v>
      </c>
      <c r="AA3898">
        <v>6.01</v>
      </c>
      <c r="AB3898">
        <v>102.33</v>
      </c>
      <c r="AC3898">
        <v>108.35</v>
      </c>
      <c r="AD3898">
        <v>103.13</v>
      </c>
      <c r="AE3898">
        <v>105.15</v>
      </c>
      <c r="AF3898">
        <f t="shared" si="121"/>
        <v>2.0200000000000102</v>
      </c>
      <c r="AG3898">
        <v>115.2</v>
      </c>
      <c r="AH3898">
        <v>523.24</v>
      </c>
      <c r="AI3898">
        <v>116.54</v>
      </c>
      <c r="AJ3898">
        <v>103.47</v>
      </c>
      <c r="AK3898">
        <v>108.02</v>
      </c>
      <c r="AL3898">
        <v>381.07</v>
      </c>
      <c r="AM3898">
        <v>518.74</v>
      </c>
      <c r="AN3898">
        <v>492.34</v>
      </c>
      <c r="AO3898">
        <v>37.9</v>
      </c>
      <c r="AP3898">
        <v>65.760000000000005</v>
      </c>
      <c r="AQ3898">
        <v>82.93</v>
      </c>
      <c r="AR3898">
        <v>71.239999999999995</v>
      </c>
      <c r="AS3898">
        <v>118.03</v>
      </c>
      <c r="AT3898">
        <v>122.53</v>
      </c>
      <c r="AU3898">
        <v>1492.2</v>
      </c>
      <c r="AV3898">
        <v>95.21</v>
      </c>
      <c r="AW3898">
        <v>3.891</v>
      </c>
    </row>
    <row r="3899" spans="3:49" x14ac:dyDescent="0.25">
      <c r="C3899">
        <v>30.05811111111111</v>
      </c>
      <c r="E3899">
        <v>128.28</v>
      </c>
      <c r="F3899">
        <v>348.46</v>
      </c>
      <c r="G3899">
        <v>53.54</v>
      </c>
      <c r="H3899">
        <v>8032.6</v>
      </c>
      <c r="I3899">
        <v>186.82</v>
      </c>
      <c r="J3899">
        <v>99.5</v>
      </c>
      <c r="K3899">
        <v>-0.214</v>
      </c>
      <c r="L3899">
        <v>86.03</v>
      </c>
      <c r="M3899">
        <v>248.94</v>
      </c>
      <c r="N3899">
        <v>220.69</v>
      </c>
      <c r="O3899">
        <f t="shared" si="120"/>
        <v>28.25</v>
      </c>
      <c r="P3899">
        <v>177.17</v>
      </c>
      <c r="Q3899">
        <v>119.39</v>
      </c>
      <c r="R3899">
        <v>224.49</v>
      </c>
      <c r="S3899">
        <v>221.78</v>
      </c>
      <c r="T3899">
        <v>281.91000000000003</v>
      </c>
      <c r="U3899">
        <v>3.63</v>
      </c>
      <c r="V3899">
        <v>267.94</v>
      </c>
      <c r="W3899">
        <v>1815.2</v>
      </c>
      <c r="X3899">
        <v>34.909999999999997</v>
      </c>
      <c r="Y3899">
        <v>175.66</v>
      </c>
      <c r="Z3899">
        <v>22.22</v>
      </c>
      <c r="AA3899">
        <v>6.01</v>
      </c>
      <c r="AB3899">
        <v>102.31</v>
      </c>
      <c r="AC3899">
        <v>108.33</v>
      </c>
      <c r="AD3899">
        <v>103.12</v>
      </c>
      <c r="AE3899">
        <v>105.15</v>
      </c>
      <c r="AF3899">
        <f t="shared" si="121"/>
        <v>2.0300000000000011</v>
      </c>
      <c r="AG3899">
        <v>115.21</v>
      </c>
      <c r="AH3899">
        <v>523.30999999999995</v>
      </c>
      <c r="AI3899">
        <v>116.54</v>
      </c>
      <c r="AJ3899">
        <v>103.47</v>
      </c>
      <c r="AK3899">
        <v>108.02</v>
      </c>
      <c r="AL3899">
        <v>381.15</v>
      </c>
      <c r="AM3899">
        <v>518.84</v>
      </c>
      <c r="AN3899">
        <v>492.39</v>
      </c>
      <c r="AO3899">
        <v>37.89</v>
      </c>
      <c r="AP3899">
        <v>65.75</v>
      </c>
      <c r="AQ3899">
        <v>82.92</v>
      </c>
      <c r="AR3899">
        <v>71.23</v>
      </c>
      <c r="AS3899">
        <v>118.04</v>
      </c>
      <c r="AT3899">
        <v>122.53</v>
      </c>
      <c r="AU3899">
        <v>1492.8</v>
      </c>
      <c r="AV3899">
        <v>95.204999999999998</v>
      </c>
      <c r="AW3899">
        <v>3.891</v>
      </c>
    </row>
    <row r="3900" spans="3:49" x14ac:dyDescent="0.25">
      <c r="C3900">
        <v>30.058138888888887</v>
      </c>
      <c r="E3900">
        <v>128.304</v>
      </c>
      <c r="F3900">
        <v>348.45</v>
      </c>
      <c r="G3900">
        <v>53.54</v>
      </c>
      <c r="H3900">
        <v>8032.5</v>
      </c>
      <c r="I3900">
        <v>186.93</v>
      </c>
      <c r="J3900">
        <v>99.5</v>
      </c>
      <c r="K3900">
        <v>-0.214</v>
      </c>
      <c r="L3900">
        <v>86.04</v>
      </c>
      <c r="M3900">
        <v>249.17</v>
      </c>
      <c r="N3900">
        <v>221.4</v>
      </c>
      <c r="O3900">
        <f t="shared" si="120"/>
        <v>27.769999999999982</v>
      </c>
      <c r="P3900">
        <v>177.28</v>
      </c>
      <c r="Q3900">
        <v>119.4</v>
      </c>
      <c r="R3900">
        <v>224.62</v>
      </c>
      <c r="S3900">
        <v>221.88</v>
      </c>
      <c r="T3900">
        <v>282.01</v>
      </c>
      <c r="U3900">
        <v>3.61</v>
      </c>
      <c r="V3900">
        <v>267.95</v>
      </c>
      <c r="W3900">
        <v>1814.8</v>
      </c>
      <c r="X3900">
        <v>34.909999999999997</v>
      </c>
      <c r="Y3900">
        <v>175.71</v>
      </c>
      <c r="Z3900">
        <v>22.24</v>
      </c>
      <c r="AA3900">
        <v>6.02</v>
      </c>
      <c r="AB3900">
        <v>102.31</v>
      </c>
      <c r="AC3900">
        <v>108.33</v>
      </c>
      <c r="AD3900">
        <v>103.11</v>
      </c>
      <c r="AE3900">
        <v>105.16</v>
      </c>
      <c r="AF3900">
        <f t="shared" si="121"/>
        <v>2.0499999999999972</v>
      </c>
      <c r="AG3900">
        <v>115.2</v>
      </c>
      <c r="AH3900">
        <v>523.4</v>
      </c>
      <c r="AI3900">
        <v>116.54</v>
      </c>
      <c r="AJ3900">
        <v>103.47</v>
      </c>
      <c r="AK3900">
        <v>108.02</v>
      </c>
      <c r="AL3900">
        <v>381.21</v>
      </c>
      <c r="AM3900">
        <v>518.92999999999995</v>
      </c>
      <c r="AN3900">
        <v>492.48</v>
      </c>
      <c r="AO3900">
        <v>37.89</v>
      </c>
      <c r="AP3900">
        <v>65.75</v>
      </c>
      <c r="AQ3900">
        <v>82.92</v>
      </c>
      <c r="AR3900">
        <v>71.239999999999995</v>
      </c>
      <c r="AS3900">
        <v>118.04</v>
      </c>
      <c r="AT3900">
        <v>122.54</v>
      </c>
      <c r="AU3900">
        <v>1494.5</v>
      </c>
      <c r="AV3900">
        <v>95.200999999999993</v>
      </c>
      <c r="AW3900">
        <v>3.891</v>
      </c>
    </row>
    <row r="3901" spans="3:49" x14ac:dyDescent="0.25">
      <c r="C3901">
        <v>30.058166666666665</v>
      </c>
      <c r="E3901">
        <v>128.327</v>
      </c>
      <c r="F3901">
        <v>348.45</v>
      </c>
      <c r="G3901">
        <v>53.54</v>
      </c>
      <c r="H3901">
        <v>8032.5</v>
      </c>
      <c r="I3901">
        <v>187.03</v>
      </c>
      <c r="J3901">
        <v>99.5</v>
      </c>
      <c r="K3901">
        <v>-0.21299999999999999</v>
      </c>
      <c r="L3901">
        <v>86.05</v>
      </c>
      <c r="M3901">
        <v>249.54</v>
      </c>
      <c r="N3901">
        <v>222.28</v>
      </c>
      <c r="O3901">
        <f t="shared" si="120"/>
        <v>27.259999999999991</v>
      </c>
      <c r="P3901">
        <v>177.38</v>
      </c>
      <c r="Q3901">
        <v>119.42</v>
      </c>
      <c r="R3901">
        <v>224.73</v>
      </c>
      <c r="S3901">
        <v>222.01</v>
      </c>
      <c r="T3901">
        <v>282.11</v>
      </c>
      <c r="U3901">
        <v>3.59</v>
      </c>
      <c r="V3901">
        <v>267.97000000000003</v>
      </c>
      <c r="W3901">
        <v>1814.1</v>
      </c>
      <c r="X3901">
        <v>34.909999999999997</v>
      </c>
      <c r="Y3901">
        <v>175.75</v>
      </c>
      <c r="Z3901">
        <v>22.17</v>
      </c>
      <c r="AA3901">
        <v>6</v>
      </c>
      <c r="AB3901">
        <v>102.3</v>
      </c>
      <c r="AC3901">
        <v>108.3</v>
      </c>
      <c r="AD3901">
        <v>103.11</v>
      </c>
      <c r="AE3901">
        <v>105.15</v>
      </c>
      <c r="AF3901">
        <f t="shared" si="121"/>
        <v>2.0400000000000063</v>
      </c>
      <c r="AG3901">
        <v>115.21</v>
      </c>
      <c r="AH3901">
        <v>523.46</v>
      </c>
      <c r="AI3901">
        <v>116.53</v>
      </c>
      <c r="AJ3901">
        <v>103.45</v>
      </c>
      <c r="AK3901">
        <v>108</v>
      </c>
      <c r="AL3901">
        <v>381.23</v>
      </c>
      <c r="AM3901">
        <v>519.01</v>
      </c>
      <c r="AN3901">
        <v>492.56</v>
      </c>
      <c r="AO3901">
        <v>37.869999999999997</v>
      </c>
      <c r="AP3901">
        <v>65.739999999999995</v>
      </c>
      <c r="AQ3901">
        <v>82.92</v>
      </c>
      <c r="AR3901">
        <v>71.23</v>
      </c>
      <c r="AS3901">
        <v>118.04</v>
      </c>
      <c r="AT3901">
        <v>122.54</v>
      </c>
      <c r="AU3901">
        <v>1495.4</v>
      </c>
      <c r="AV3901">
        <v>95.197999999999993</v>
      </c>
      <c r="AW3901">
        <v>3.891</v>
      </c>
    </row>
    <row r="3902" spans="3:49" x14ac:dyDescent="0.25">
      <c r="C3902">
        <v>30.058194444444446</v>
      </c>
      <c r="E3902">
        <v>128.56399999999999</v>
      </c>
      <c r="F3902">
        <v>348.45</v>
      </c>
      <c r="G3902">
        <v>53.6</v>
      </c>
      <c r="H3902">
        <v>8032.5</v>
      </c>
      <c r="I3902">
        <v>187.14</v>
      </c>
      <c r="J3902">
        <v>99.5</v>
      </c>
      <c r="K3902">
        <v>-0.215</v>
      </c>
      <c r="L3902">
        <v>86.05</v>
      </c>
      <c r="M3902">
        <v>250.17</v>
      </c>
      <c r="N3902">
        <v>223.24</v>
      </c>
      <c r="O3902">
        <f t="shared" si="120"/>
        <v>26.929999999999978</v>
      </c>
      <c r="P3902">
        <v>177.45</v>
      </c>
      <c r="Q3902">
        <v>119.43</v>
      </c>
      <c r="R3902">
        <v>224.83</v>
      </c>
      <c r="S3902">
        <v>222.12</v>
      </c>
      <c r="T3902">
        <v>282.2</v>
      </c>
      <c r="U3902">
        <v>3.58</v>
      </c>
      <c r="V3902">
        <v>268.2</v>
      </c>
      <c r="W3902">
        <v>1813.7</v>
      </c>
      <c r="X3902">
        <v>34.9</v>
      </c>
      <c r="Y3902">
        <v>175.77</v>
      </c>
      <c r="Z3902">
        <v>22.17</v>
      </c>
      <c r="AA3902">
        <v>5.99</v>
      </c>
      <c r="AB3902">
        <v>102.28</v>
      </c>
      <c r="AC3902">
        <v>108.28</v>
      </c>
      <c r="AD3902">
        <v>103.11</v>
      </c>
      <c r="AE3902">
        <v>105.15</v>
      </c>
      <c r="AF3902">
        <f t="shared" si="121"/>
        <v>2.0400000000000063</v>
      </c>
      <c r="AG3902">
        <v>115.22</v>
      </c>
      <c r="AH3902">
        <v>523.51</v>
      </c>
      <c r="AI3902">
        <v>116.53</v>
      </c>
      <c r="AJ3902">
        <v>103.42</v>
      </c>
      <c r="AK3902">
        <v>107.97</v>
      </c>
      <c r="AL3902">
        <v>381.28</v>
      </c>
      <c r="AM3902">
        <v>519.09</v>
      </c>
      <c r="AN3902">
        <v>492.63</v>
      </c>
      <c r="AO3902">
        <v>37.869999999999997</v>
      </c>
      <c r="AP3902">
        <v>65.739999999999995</v>
      </c>
      <c r="AQ3902">
        <v>82.92</v>
      </c>
      <c r="AR3902">
        <v>71.22</v>
      </c>
      <c r="AS3902">
        <v>118.04</v>
      </c>
      <c r="AT3902">
        <v>122.53</v>
      </c>
      <c r="AU3902">
        <v>1495.8</v>
      </c>
      <c r="AV3902">
        <v>95.194999999999993</v>
      </c>
      <c r="AW3902">
        <v>3.891</v>
      </c>
    </row>
    <row r="3903" spans="3:49" x14ac:dyDescent="0.25">
      <c r="C3903">
        <v>30.058222222222224</v>
      </c>
      <c r="E3903">
        <v>128.898</v>
      </c>
      <c r="F3903">
        <v>348.45</v>
      </c>
      <c r="G3903">
        <v>53.63</v>
      </c>
      <c r="H3903">
        <v>8032.5</v>
      </c>
      <c r="I3903">
        <v>187.22</v>
      </c>
      <c r="J3903">
        <v>99.5</v>
      </c>
      <c r="K3903">
        <v>-0.214</v>
      </c>
      <c r="L3903">
        <v>86.05</v>
      </c>
      <c r="M3903">
        <v>250.83</v>
      </c>
      <c r="N3903">
        <v>224.06</v>
      </c>
      <c r="O3903">
        <f t="shared" si="120"/>
        <v>26.77000000000001</v>
      </c>
      <c r="P3903">
        <v>177.55</v>
      </c>
      <c r="Q3903">
        <v>119.44</v>
      </c>
      <c r="R3903">
        <v>224.92</v>
      </c>
      <c r="S3903">
        <v>222.24</v>
      </c>
      <c r="T3903">
        <v>282.29000000000002</v>
      </c>
      <c r="U3903">
        <v>3.58</v>
      </c>
      <c r="V3903">
        <v>268.38</v>
      </c>
      <c r="W3903">
        <v>1812.5</v>
      </c>
      <c r="X3903">
        <v>34.9</v>
      </c>
      <c r="Y3903">
        <v>175.8</v>
      </c>
      <c r="Z3903">
        <v>22.26</v>
      </c>
      <c r="AA3903">
        <v>6.01</v>
      </c>
      <c r="AB3903">
        <v>102.3</v>
      </c>
      <c r="AC3903">
        <v>108.31</v>
      </c>
      <c r="AD3903">
        <v>103.11</v>
      </c>
      <c r="AE3903">
        <v>105.16</v>
      </c>
      <c r="AF3903">
        <f t="shared" si="121"/>
        <v>2.0499999999999972</v>
      </c>
      <c r="AG3903">
        <v>115.26</v>
      </c>
      <c r="AH3903">
        <v>523.62</v>
      </c>
      <c r="AI3903">
        <v>116.53</v>
      </c>
      <c r="AJ3903">
        <v>103.43</v>
      </c>
      <c r="AK3903">
        <v>107.99</v>
      </c>
      <c r="AL3903">
        <v>381.34</v>
      </c>
      <c r="AM3903">
        <v>519.16</v>
      </c>
      <c r="AN3903">
        <v>492.7</v>
      </c>
      <c r="AO3903">
        <v>37.880000000000003</v>
      </c>
      <c r="AP3903">
        <v>65.78</v>
      </c>
      <c r="AQ3903">
        <v>82.94</v>
      </c>
      <c r="AR3903">
        <v>71.25</v>
      </c>
      <c r="AS3903">
        <v>118.05</v>
      </c>
      <c r="AT3903">
        <v>122.53</v>
      </c>
      <c r="AU3903">
        <v>1497.5</v>
      </c>
      <c r="AV3903">
        <v>95.192999999999998</v>
      </c>
      <c r="AW3903">
        <v>3.891</v>
      </c>
    </row>
    <row r="3904" spans="3:49" x14ac:dyDescent="0.25">
      <c r="C3904">
        <v>30.058250000000001</v>
      </c>
      <c r="E3904">
        <v>129.21700000000001</v>
      </c>
      <c r="F3904">
        <v>348.45</v>
      </c>
      <c r="G3904">
        <v>53.64</v>
      </c>
      <c r="H3904">
        <v>8032.5</v>
      </c>
      <c r="I3904">
        <v>187.28</v>
      </c>
      <c r="J3904">
        <v>99.5</v>
      </c>
      <c r="K3904">
        <v>-0.21299999999999999</v>
      </c>
      <c r="L3904">
        <v>86.04</v>
      </c>
      <c r="M3904">
        <v>251.54</v>
      </c>
      <c r="N3904">
        <v>224.99</v>
      </c>
      <c r="O3904">
        <f t="shared" si="120"/>
        <v>26.549999999999983</v>
      </c>
      <c r="P3904">
        <v>177.64</v>
      </c>
      <c r="Q3904">
        <v>119.46</v>
      </c>
      <c r="R3904">
        <v>225</v>
      </c>
      <c r="S3904">
        <v>222.36</v>
      </c>
      <c r="T3904">
        <v>282.38</v>
      </c>
      <c r="U3904">
        <v>3.58</v>
      </c>
      <c r="V3904">
        <v>268.51</v>
      </c>
      <c r="W3904">
        <v>1812.5</v>
      </c>
      <c r="X3904">
        <v>34.9</v>
      </c>
      <c r="Y3904">
        <v>175.82</v>
      </c>
      <c r="Z3904">
        <v>22.22</v>
      </c>
      <c r="AA3904">
        <v>6.01</v>
      </c>
      <c r="AB3904">
        <v>102.29</v>
      </c>
      <c r="AC3904">
        <v>108.3</v>
      </c>
      <c r="AD3904">
        <v>103.11</v>
      </c>
      <c r="AE3904">
        <v>105.16</v>
      </c>
      <c r="AF3904">
        <f t="shared" si="121"/>
        <v>2.0499999999999972</v>
      </c>
      <c r="AG3904">
        <v>115.26</v>
      </c>
      <c r="AH3904">
        <v>523.69000000000005</v>
      </c>
      <c r="AI3904">
        <v>116.54</v>
      </c>
      <c r="AJ3904">
        <v>103.4</v>
      </c>
      <c r="AK3904">
        <v>107.98</v>
      </c>
      <c r="AL3904">
        <v>381.39</v>
      </c>
      <c r="AM3904">
        <v>519.27</v>
      </c>
      <c r="AN3904">
        <v>492.8</v>
      </c>
      <c r="AO3904">
        <v>37.880000000000003</v>
      </c>
      <c r="AP3904">
        <v>65.77</v>
      </c>
      <c r="AQ3904">
        <v>82.94</v>
      </c>
      <c r="AR3904">
        <v>71.25</v>
      </c>
      <c r="AS3904">
        <v>118.05</v>
      </c>
      <c r="AT3904">
        <v>122.53</v>
      </c>
      <c r="AU3904">
        <v>1498.3</v>
      </c>
      <c r="AV3904">
        <v>95.191000000000003</v>
      </c>
      <c r="AW3904">
        <v>3.891</v>
      </c>
    </row>
    <row r="3905" spans="3:49" x14ac:dyDescent="0.25">
      <c r="C3905">
        <v>30.058277777777779</v>
      </c>
      <c r="E3905">
        <v>129.62700000000001</v>
      </c>
      <c r="F3905">
        <v>348.45</v>
      </c>
      <c r="G3905">
        <v>53.65</v>
      </c>
      <c r="H3905">
        <v>8032.5</v>
      </c>
      <c r="I3905">
        <v>187.32</v>
      </c>
      <c r="J3905">
        <v>99.5</v>
      </c>
      <c r="K3905">
        <v>-0.214</v>
      </c>
      <c r="L3905">
        <v>86.05</v>
      </c>
      <c r="M3905">
        <v>252.15</v>
      </c>
      <c r="N3905">
        <v>225.63</v>
      </c>
      <c r="O3905">
        <f t="shared" si="120"/>
        <v>26.52000000000001</v>
      </c>
      <c r="P3905">
        <v>177.74</v>
      </c>
      <c r="Q3905">
        <v>119.48</v>
      </c>
      <c r="R3905">
        <v>225.08</v>
      </c>
      <c r="S3905">
        <v>222.46</v>
      </c>
      <c r="T3905">
        <v>282.44</v>
      </c>
      <c r="U3905">
        <v>3.59</v>
      </c>
      <c r="V3905">
        <v>268.61</v>
      </c>
      <c r="W3905">
        <v>1810.5</v>
      </c>
      <c r="X3905">
        <v>34.89</v>
      </c>
      <c r="Y3905">
        <v>175.84</v>
      </c>
      <c r="Z3905">
        <v>22.18</v>
      </c>
      <c r="AA3905">
        <v>6.02</v>
      </c>
      <c r="AB3905">
        <v>102.28</v>
      </c>
      <c r="AC3905">
        <v>108.3</v>
      </c>
      <c r="AD3905">
        <v>103.11</v>
      </c>
      <c r="AE3905">
        <v>105.16</v>
      </c>
      <c r="AF3905">
        <f t="shared" si="121"/>
        <v>2.0499999999999972</v>
      </c>
      <c r="AG3905">
        <v>115.29</v>
      </c>
      <c r="AH3905">
        <v>523.75</v>
      </c>
      <c r="AI3905">
        <v>116.54</v>
      </c>
      <c r="AJ3905">
        <v>103.42</v>
      </c>
      <c r="AK3905">
        <v>107.98</v>
      </c>
      <c r="AL3905">
        <v>381.44</v>
      </c>
      <c r="AM3905">
        <v>519.36</v>
      </c>
      <c r="AN3905">
        <v>492.9</v>
      </c>
      <c r="AO3905">
        <v>37.9</v>
      </c>
      <c r="AP3905">
        <v>65.77</v>
      </c>
      <c r="AQ3905">
        <v>82.94</v>
      </c>
      <c r="AR3905">
        <v>71.25</v>
      </c>
      <c r="AS3905">
        <v>118.05</v>
      </c>
      <c r="AT3905">
        <v>122.52</v>
      </c>
      <c r="AU3905">
        <v>1498.8</v>
      </c>
      <c r="AV3905">
        <v>95.188999999999993</v>
      </c>
      <c r="AW3905">
        <v>3.891</v>
      </c>
    </row>
    <row r="3906" spans="3:49" x14ac:dyDescent="0.25">
      <c r="C3906">
        <v>30.058305555555556</v>
      </c>
      <c r="E3906">
        <v>130.494</v>
      </c>
      <c r="F3906">
        <v>348.45</v>
      </c>
      <c r="G3906">
        <v>53.65</v>
      </c>
      <c r="H3906">
        <v>8032.5</v>
      </c>
      <c r="I3906">
        <v>187.39</v>
      </c>
      <c r="J3906">
        <v>99.5</v>
      </c>
      <c r="K3906">
        <v>-0.21299999999999999</v>
      </c>
      <c r="L3906">
        <v>86.07</v>
      </c>
      <c r="M3906">
        <v>252.85</v>
      </c>
      <c r="N3906">
        <v>225.5</v>
      </c>
      <c r="O3906">
        <f t="shared" si="120"/>
        <v>27.349999999999994</v>
      </c>
      <c r="P3906">
        <v>177.87</v>
      </c>
      <c r="Q3906">
        <v>119.5</v>
      </c>
      <c r="R3906">
        <v>225.2</v>
      </c>
      <c r="S3906">
        <v>222.52</v>
      </c>
      <c r="T3906">
        <v>282.54000000000002</v>
      </c>
      <c r="U3906">
        <v>3.63</v>
      </c>
      <c r="V3906">
        <v>268.51</v>
      </c>
      <c r="W3906">
        <v>1808.6</v>
      </c>
      <c r="X3906">
        <v>34.9</v>
      </c>
      <c r="Y3906">
        <v>175.85</v>
      </c>
      <c r="Z3906">
        <v>22.21</v>
      </c>
      <c r="AA3906">
        <v>6.01</v>
      </c>
      <c r="AB3906">
        <v>102.3</v>
      </c>
      <c r="AC3906">
        <v>108.31</v>
      </c>
      <c r="AD3906">
        <v>103.11</v>
      </c>
      <c r="AE3906">
        <v>105.16</v>
      </c>
      <c r="AF3906">
        <f t="shared" si="121"/>
        <v>2.0499999999999972</v>
      </c>
      <c r="AG3906">
        <v>115.34</v>
      </c>
      <c r="AH3906">
        <v>523.95000000000005</v>
      </c>
      <c r="AI3906">
        <v>116.6</v>
      </c>
      <c r="AJ3906">
        <v>103.45</v>
      </c>
      <c r="AK3906">
        <v>107.97</v>
      </c>
      <c r="AL3906">
        <v>381.47</v>
      </c>
      <c r="AM3906">
        <v>519.53</v>
      </c>
      <c r="AN3906">
        <v>493.02</v>
      </c>
      <c r="AO3906">
        <v>37.880000000000003</v>
      </c>
      <c r="AP3906">
        <v>65.760000000000005</v>
      </c>
      <c r="AQ3906">
        <v>82.97</v>
      </c>
      <c r="AR3906">
        <v>71.28</v>
      </c>
      <c r="AS3906">
        <v>118.04</v>
      </c>
      <c r="AT3906">
        <v>122.51</v>
      </c>
      <c r="AU3906">
        <v>1499.1</v>
      </c>
      <c r="AV3906">
        <v>95.186999999999998</v>
      </c>
      <c r="AW3906">
        <v>3.891</v>
      </c>
    </row>
    <row r="3907" spans="3:49" x14ac:dyDescent="0.25">
      <c r="C3907">
        <v>30.058333333333334</v>
      </c>
      <c r="E3907">
        <v>130.84399999999999</v>
      </c>
      <c r="F3907">
        <v>348.45</v>
      </c>
      <c r="G3907">
        <v>53.65</v>
      </c>
      <c r="H3907">
        <v>8032.5</v>
      </c>
      <c r="I3907">
        <v>187.44</v>
      </c>
      <c r="J3907">
        <v>99.5</v>
      </c>
      <c r="K3907">
        <v>-0.214</v>
      </c>
      <c r="L3907">
        <v>86.07</v>
      </c>
      <c r="M3907">
        <v>253.06</v>
      </c>
      <c r="N3907">
        <v>225.37</v>
      </c>
      <c r="O3907">
        <f t="shared" si="120"/>
        <v>27.689999999999998</v>
      </c>
      <c r="P3907">
        <v>177.93</v>
      </c>
      <c r="Q3907">
        <v>119.51</v>
      </c>
      <c r="R3907">
        <v>225.24</v>
      </c>
      <c r="S3907">
        <v>222.53</v>
      </c>
      <c r="T3907">
        <v>282.58999999999997</v>
      </c>
      <c r="U3907">
        <v>3.66</v>
      </c>
      <c r="V3907">
        <v>268.39</v>
      </c>
      <c r="W3907">
        <v>1808.6</v>
      </c>
      <c r="X3907">
        <v>34.9</v>
      </c>
      <c r="Y3907">
        <v>175.85</v>
      </c>
      <c r="Z3907">
        <v>22.18</v>
      </c>
      <c r="AA3907">
        <v>6</v>
      </c>
      <c r="AB3907">
        <v>102.3</v>
      </c>
      <c r="AC3907">
        <v>108.3</v>
      </c>
      <c r="AD3907">
        <v>103.11</v>
      </c>
      <c r="AE3907">
        <v>105.15</v>
      </c>
      <c r="AF3907">
        <f t="shared" si="121"/>
        <v>2.0400000000000063</v>
      </c>
      <c r="AG3907">
        <v>115.36</v>
      </c>
      <c r="AH3907">
        <v>524.04999999999995</v>
      </c>
      <c r="AI3907">
        <v>116.62</v>
      </c>
      <c r="AJ3907">
        <v>103.45</v>
      </c>
      <c r="AK3907">
        <v>107.96</v>
      </c>
      <c r="AL3907">
        <v>381.47</v>
      </c>
      <c r="AM3907">
        <v>519.6</v>
      </c>
      <c r="AN3907">
        <v>493.09</v>
      </c>
      <c r="AO3907">
        <v>37.869999999999997</v>
      </c>
      <c r="AP3907">
        <v>65.760000000000005</v>
      </c>
      <c r="AQ3907">
        <v>82.97</v>
      </c>
      <c r="AR3907">
        <v>71.3</v>
      </c>
      <c r="AS3907">
        <v>118.03</v>
      </c>
      <c r="AT3907">
        <v>122.5</v>
      </c>
      <c r="AU3907">
        <v>1499.1</v>
      </c>
      <c r="AV3907">
        <v>95.186000000000007</v>
      </c>
      <c r="AW3907">
        <v>3.891</v>
      </c>
    </row>
    <row r="3908" spans="3:49" x14ac:dyDescent="0.25">
      <c r="C3908">
        <v>30.058361111111111</v>
      </c>
      <c r="E3908">
        <v>131.17699999999999</v>
      </c>
      <c r="F3908">
        <v>348.45</v>
      </c>
      <c r="G3908">
        <v>53.65</v>
      </c>
      <c r="H3908">
        <v>8032.5</v>
      </c>
      <c r="I3908">
        <v>187.48</v>
      </c>
      <c r="J3908">
        <v>99.5</v>
      </c>
      <c r="K3908">
        <v>-0.21299999999999999</v>
      </c>
      <c r="L3908">
        <v>86.08</v>
      </c>
      <c r="M3908">
        <v>253.12</v>
      </c>
      <c r="N3908">
        <v>225.13</v>
      </c>
      <c r="O3908">
        <f t="shared" si="120"/>
        <v>27.990000000000009</v>
      </c>
      <c r="P3908">
        <v>177.97</v>
      </c>
      <c r="Q3908">
        <v>119.51</v>
      </c>
      <c r="R3908">
        <v>225.26</v>
      </c>
      <c r="S3908">
        <v>222.49</v>
      </c>
      <c r="T3908">
        <v>282.63</v>
      </c>
      <c r="U3908">
        <v>3.68</v>
      </c>
      <c r="V3908">
        <v>268.52</v>
      </c>
      <c r="W3908">
        <v>1806.3</v>
      </c>
      <c r="X3908">
        <v>34.9</v>
      </c>
      <c r="Y3908">
        <v>175.86</v>
      </c>
      <c r="Z3908">
        <v>22.24</v>
      </c>
      <c r="AA3908">
        <v>6.01</v>
      </c>
      <c r="AB3908">
        <v>102.3</v>
      </c>
      <c r="AC3908">
        <v>108.31</v>
      </c>
      <c r="AD3908">
        <v>103.11</v>
      </c>
      <c r="AE3908">
        <v>105.16</v>
      </c>
      <c r="AF3908">
        <f t="shared" si="121"/>
        <v>2.0499999999999972</v>
      </c>
      <c r="AG3908">
        <v>115.37</v>
      </c>
      <c r="AH3908">
        <v>524.14</v>
      </c>
      <c r="AI3908">
        <v>116.65</v>
      </c>
      <c r="AJ3908">
        <v>103.46</v>
      </c>
      <c r="AK3908">
        <v>107.97</v>
      </c>
      <c r="AL3908">
        <v>381.5</v>
      </c>
      <c r="AM3908">
        <v>519.66999999999996</v>
      </c>
      <c r="AN3908">
        <v>493.16</v>
      </c>
      <c r="AO3908">
        <v>37.869999999999997</v>
      </c>
      <c r="AP3908">
        <v>65.760000000000005</v>
      </c>
      <c r="AQ3908">
        <v>82.98</v>
      </c>
      <c r="AR3908">
        <v>71.3</v>
      </c>
      <c r="AS3908">
        <v>118.03</v>
      </c>
      <c r="AT3908">
        <v>122.5</v>
      </c>
      <c r="AU3908">
        <v>1499.2</v>
      </c>
      <c r="AV3908">
        <v>95.186000000000007</v>
      </c>
      <c r="AW3908">
        <v>3.8879999999999999</v>
      </c>
    </row>
    <row r="3909" spans="3:49" x14ac:dyDescent="0.25">
      <c r="C3909">
        <v>30.058388888888889</v>
      </c>
      <c r="E3909">
        <v>131.17699999999999</v>
      </c>
      <c r="F3909">
        <v>348.45</v>
      </c>
      <c r="G3909">
        <v>53.65</v>
      </c>
      <c r="H3909">
        <v>8032.5</v>
      </c>
      <c r="I3909">
        <v>187.48</v>
      </c>
      <c r="J3909">
        <v>99.5</v>
      </c>
      <c r="K3909">
        <v>-0.21299999999999999</v>
      </c>
      <c r="L3909">
        <v>86.08</v>
      </c>
      <c r="M3909">
        <v>253.12</v>
      </c>
      <c r="N3909">
        <v>225.13</v>
      </c>
      <c r="O3909">
        <f t="shared" si="120"/>
        <v>27.990000000000009</v>
      </c>
      <c r="P3909">
        <v>177.97</v>
      </c>
      <c r="Q3909">
        <v>119.51</v>
      </c>
      <c r="R3909">
        <v>225.26</v>
      </c>
      <c r="S3909">
        <v>222.49</v>
      </c>
      <c r="T3909">
        <v>282.63</v>
      </c>
      <c r="U3909">
        <v>3.68</v>
      </c>
      <c r="V3909">
        <v>268.52</v>
      </c>
      <c r="W3909">
        <v>1806.3</v>
      </c>
      <c r="X3909">
        <v>34.9</v>
      </c>
      <c r="Y3909">
        <v>175.86</v>
      </c>
      <c r="Z3909">
        <v>22.24</v>
      </c>
      <c r="AA3909">
        <v>6.01</v>
      </c>
      <c r="AB3909">
        <v>102.3</v>
      </c>
      <c r="AC3909">
        <v>108.31</v>
      </c>
      <c r="AD3909">
        <v>103.11</v>
      </c>
      <c r="AE3909">
        <v>105.16</v>
      </c>
      <c r="AF3909">
        <f t="shared" si="121"/>
        <v>2.0499999999999972</v>
      </c>
      <c r="AG3909">
        <v>115.37</v>
      </c>
      <c r="AH3909">
        <v>524.14</v>
      </c>
      <c r="AI3909">
        <v>116.65</v>
      </c>
      <c r="AJ3909">
        <v>103.46</v>
      </c>
      <c r="AK3909">
        <v>107.97</v>
      </c>
      <c r="AL3909">
        <v>381.5</v>
      </c>
      <c r="AM3909">
        <v>519.66999999999996</v>
      </c>
      <c r="AN3909">
        <v>493.16</v>
      </c>
      <c r="AO3909">
        <v>37.869999999999997</v>
      </c>
      <c r="AP3909">
        <v>65.760000000000005</v>
      </c>
      <c r="AQ3909">
        <v>82.98</v>
      </c>
      <c r="AR3909">
        <v>71.3</v>
      </c>
      <c r="AS3909">
        <v>118.03</v>
      </c>
      <c r="AT3909">
        <v>122.5</v>
      </c>
      <c r="AU3909">
        <v>1499.2</v>
      </c>
      <c r="AV3909">
        <v>95.186000000000007</v>
      </c>
      <c r="AW3909">
        <v>3.8879999999999999</v>
      </c>
    </row>
    <row r="3910" spans="3:49" x14ac:dyDescent="0.25">
      <c r="C3910">
        <v>30.058416666666666</v>
      </c>
      <c r="E3910">
        <v>131.58600000000001</v>
      </c>
      <c r="F3910">
        <v>348.45</v>
      </c>
      <c r="G3910">
        <v>53.74</v>
      </c>
      <c r="H3910">
        <v>8031.5</v>
      </c>
      <c r="I3910">
        <v>187.52</v>
      </c>
      <c r="J3910">
        <v>99.5</v>
      </c>
      <c r="K3910">
        <v>-0.215</v>
      </c>
      <c r="L3910">
        <v>86.09</v>
      </c>
      <c r="M3910">
        <v>252.91</v>
      </c>
      <c r="N3910">
        <v>224.25</v>
      </c>
      <c r="O3910">
        <f t="shared" si="120"/>
        <v>28.659999999999997</v>
      </c>
      <c r="P3910">
        <v>178.07</v>
      </c>
      <c r="Q3910">
        <v>119.5</v>
      </c>
      <c r="R3910">
        <v>225.23</v>
      </c>
      <c r="S3910">
        <v>222.29</v>
      </c>
      <c r="T3910">
        <v>282.67</v>
      </c>
      <c r="U3910">
        <v>3.76</v>
      </c>
      <c r="V3910">
        <v>268.69</v>
      </c>
      <c r="W3910">
        <v>1801.6</v>
      </c>
      <c r="X3910">
        <v>34.9</v>
      </c>
      <c r="Y3910">
        <v>175.96</v>
      </c>
      <c r="Z3910">
        <v>22.26</v>
      </c>
      <c r="AA3910">
        <v>6.04</v>
      </c>
      <c r="AB3910">
        <v>102.3</v>
      </c>
      <c r="AC3910">
        <v>108.34</v>
      </c>
      <c r="AD3910">
        <v>103.11</v>
      </c>
      <c r="AE3910">
        <v>105.16</v>
      </c>
      <c r="AF3910">
        <f t="shared" si="121"/>
        <v>2.0499999999999972</v>
      </c>
      <c r="AG3910">
        <v>115.37</v>
      </c>
      <c r="AH3910">
        <v>524.30999999999995</v>
      </c>
      <c r="AI3910">
        <v>116.63</v>
      </c>
      <c r="AJ3910">
        <v>103.45</v>
      </c>
      <c r="AK3910">
        <v>107.99</v>
      </c>
      <c r="AL3910">
        <v>381.57</v>
      </c>
      <c r="AM3910">
        <v>519.78</v>
      </c>
      <c r="AN3910">
        <v>493.28</v>
      </c>
      <c r="AO3910">
        <v>37.89</v>
      </c>
      <c r="AP3910">
        <v>65.760000000000005</v>
      </c>
      <c r="AQ3910">
        <v>82.99</v>
      </c>
      <c r="AR3910">
        <v>71.31</v>
      </c>
      <c r="AS3910">
        <v>118.03</v>
      </c>
      <c r="AT3910">
        <v>122.49</v>
      </c>
      <c r="AU3910">
        <v>1499.9</v>
      </c>
      <c r="AV3910">
        <v>95.19</v>
      </c>
      <c r="AW3910">
        <v>3.8889999999999998</v>
      </c>
    </row>
    <row r="3911" spans="3:49" x14ac:dyDescent="0.25">
      <c r="C3911">
        <v>30.058444444444444</v>
      </c>
      <c r="E3911">
        <v>131.66900000000001</v>
      </c>
      <c r="F3911">
        <v>348.45</v>
      </c>
      <c r="G3911">
        <v>53.75</v>
      </c>
      <c r="H3911">
        <v>8030.4</v>
      </c>
      <c r="I3911">
        <v>187.5</v>
      </c>
      <c r="J3911">
        <v>99.5</v>
      </c>
      <c r="K3911">
        <v>-0.21299999999999999</v>
      </c>
      <c r="L3911">
        <v>86.1</v>
      </c>
      <c r="M3911">
        <v>252.78</v>
      </c>
      <c r="N3911">
        <v>223.88</v>
      </c>
      <c r="O3911">
        <f t="shared" si="120"/>
        <v>28.900000000000006</v>
      </c>
      <c r="P3911">
        <v>178.11</v>
      </c>
      <c r="Q3911">
        <v>119.49</v>
      </c>
      <c r="R3911">
        <v>225.19</v>
      </c>
      <c r="S3911">
        <v>222.22</v>
      </c>
      <c r="T3911">
        <v>282.69</v>
      </c>
      <c r="U3911">
        <v>3.8</v>
      </c>
      <c r="V3911">
        <v>268.52</v>
      </c>
      <c r="W3911">
        <v>1799.6</v>
      </c>
      <c r="X3911">
        <v>34.92</v>
      </c>
      <c r="Y3911">
        <v>175.94</v>
      </c>
      <c r="Z3911">
        <v>22.32</v>
      </c>
      <c r="AA3911">
        <v>6.06</v>
      </c>
      <c r="AB3911">
        <v>102.32</v>
      </c>
      <c r="AC3911">
        <v>108.38</v>
      </c>
      <c r="AD3911">
        <v>103.1</v>
      </c>
      <c r="AE3911">
        <v>105.16</v>
      </c>
      <c r="AF3911">
        <f t="shared" si="121"/>
        <v>2.0600000000000023</v>
      </c>
      <c r="AG3911">
        <v>115.35</v>
      </c>
      <c r="AH3911">
        <v>524.41</v>
      </c>
      <c r="AI3911">
        <v>116.66</v>
      </c>
      <c r="AJ3911">
        <v>103.47</v>
      </c>
      <c r="AK3911">
        <v>108.01</v>
      </c>
      <c r="AL3911">
        <v>381.6</v>
      </c>
      <c r="AM3911">
        <v>519.83000000000004</v>
      </c>
      <c r="AN3911">
        <v>493.33</v>
      </c>
      <c r="AO3911">
        <v>37.89</v>
      </c>
      <c r="AP3911">
        <v>65.760000000000005</v>
      </c>
      <c r="AQ3911">
        <v>83</v>
      </c>
      <c r="AR3911">
        <v>71.34</v>
      </c>
      <c r="AS3911">
        <v>118.03</v>
      </c>
      <c r="AT3911">
        <v>122.5</v>
      </c>
      <c r="AU3911">
        <v>1501</v>
      </c>
      <c r="AV3911">
        <v>95.194000000000003</v>
      </c>
      <c r="AW3911">
        <v>3.8889999999999998</v>
      </c>
    </row>
    <row r="3912" spans="3:49" x14ac:dyDescent="0.25">
      <c r="C3912">
        <v>30.058472222222221</v>
      </c>
      <c r="E3912">
        <v>131.74700000000001</v>
      </c>
      <c r="F3912">
        <v>348.62</v>
      </c>
      <c r="G3912">
        <v>53.76</v>
      </c>
      <c r="H3912">
        <v>8029.5</v>
      </c>
      <c r="I3912">
        <v>187.51</v>
      </c>
      <c r="J3912">
        <v>99.5</v>
      </c>
      <c r="K3912">
        <v>-0.214</v>
      </c>
      <c r="L3912">
        <v>86.1</v>
      </c>
      <c r="M3912">
        <v>252.74</v>
      </c>
      <c r="N3912">
        <v>223.69</v>
      </c>
      <c r="O3912">
        <f t="shared" si="120"/>
        <v>29.050000000000011</v>
      </c>
      <c r="P3912">
        <v>178.15</v>
      </c>
      <c r="Q3912">
        <v>119.48</v>
      </c>
      <c r="R3912">
        <v>225.15</v>
      </c>
      <c r="S3912">
        <v>222.07</v>
      </c>
      <c r="T3912">
        <v>282.69</v>
      </c>
      <c r="U3912">
        <v>3.84</v>
      </c>
      <c r="V3912">
        <v>268.62</v>
      </c>
      <c r="W3912">
        <v>1797.3</v>
      </c>
      <c r="X3912">
        <v>34.92</v>
      </c>
      <c r="Y3912">
        <v>176.02</v>
      </c>
      <c r="Z3912">
        <v>22.27</v>
      </c>
      <c r="AA3912">
        <v>6.06</v>
      </c>
      <c r="AB3912">
        <v>102.3</v>
      </c>
      <c r="AC3912">
        <v>108.36</v>
      </c>
      <c r="AD3912">
        <v>103.1</v>
      </c>
      <c r="AE3912">
        <v>105.16</v>
      </c>
      <c r="AF3912">
        <f t="shared" si="121"/>
        <v>2.0600000000000023</v>
      </c>
      <c r="AG3912">
        <v>115.36</v>
      </c>
      <c r="AH3912">
        <v>524.47</v>
      </c>
      <c r="AI3912">
        <v>116.65</v>
      </c>
      <c r="AJ3912">
        <v>103.46</v>
      </c>
      <c r="AK3912">
        <v>108.01</v>
      </c>
      <c r="AL3912">
        <v>381.63</v>
      </c>
      <c r="AM3912">
        <v>519.88</v>
      </c>
      <c r="AN3912">
        <v>493.38</v>
      </c>
      <c r="AO3912">
        <v>37.89</v>
      </c>
      <c r="AP3912">
        <v>65.760000000000005</v>
      </c>
      <c r="AQ3912">
        <v>83.01</v>
      </c>
      <c r="AR3912">
        <v>71.33</v>
      </c>
      <c r="AS3912">
        <v>118.03</v>
      </c>
      <c r="AT3912">
        <v>122.49</v>
      </c>
      <c r="AU3912">
        <v>1500.1</v>
      </c>
      <c r="AV3912">
        <v>95.197000000000003</v>
      </c>
      <c r="AW3912">
        <v>3.8889999999999998</v>
      </c>
    </row>
    <row r="3913" spans="3:49" x14ac:dyDescent="0.25">
      <c r="C3913">
        <v>30.058499999999999</v>
      </c>
      <c r="E3913">
        <v>131.822</v>
      </c>
      <c r="F3913">
        <v>348.71</v>
      </c>
      <c r="G3913">
        <v>53.76</v>
      </c>
      <c r="H3913">
        <v>8028.7</v>
      </c>
      <c r="I3913">
        <v>187.48</v>
      </c>
      <c r="J3913">
        <v>99.5</v>
      </c>
      <c r="K3913">
        <v>-0.21299999999999999</v>
      </c>
      <c r="L3913">
        <v>86.11</v>
      </c>
      <c r="M3913">
        <v>252.71</v>
      </c>
      <c r="N3913">
        <v>223.6</v>
      </c>
      <c r="O3913">
        <f t="shared" si="120"/>
        <v>29.110000000000014</v>
      </c>
      <c r="P3913">
        <v>178.17</v>
      </c>
      <c r="Q3913">
        <v>119.47</v>
      </c>
      <c r="R3913">
        <v>225.09</v>
      </c>
      <c r="S3913">
        <v>221.94</v>
      </c>
      <c r="T3913">
        <v>282.68</v>
      </c>
      <c r="U3913">
        <v>3.89</v>
      </c>
      <c r="V3913">
        <v>268.45999999999998</v>
      </c>
      <c r="W3913">
        <v>1795.7</v>
      </c>
      <c r="X3913">
        <v>34.92</v>
      </c>
      <c r="Y3913">
        <v>176.06</v>
      </c>
      <c r="Z3913">
        <v>22.3</v>
      </c>
      <c r="AA3913">
        <v>6.06</v>
      </c>
      <c r="AB3913">
        <v>102.31</v>
      </c>
      <c r="AC3913">
        <v>108.37</v>
      </c>
      <c r="AD3913">
        <v>103.1</v>
      </c>
      <c r="AE3913">
        <v>105.16</v>
      </c>
      <c r="AF3913">
        <f t="shared" si="121"/>
        <v>2.0600000000000023</v>
      </c>
      <c r="AG3913">
        <v>115.33</v>
      </c>
      <c r="AH3913">
        <v>524.54999999999995</v>
      </c>
      <c r="AI3913">
        <v>116.67</v>
      </c>
      <c r="AJ3913">
        <v>103.47</v>
      </c>
      <c r="AK3913">
        <v>108.03</v>
      </c>
      <c r="AL3913">
        <v>381.65</v>
      </c>
      <c r="AM3913">
        <v>519.91</v>
      </c>
      <c r="AN3913">
        <v>493.42</v>
      </c>
      <c r="AO3913">
        <v>37.89</v>
      </c>
      <c r="AP3913">
        <v>65.75</v>
      </c>
      <c r="AQ3913">
        <v>83.01</v>
      </c>
      <c r="AR3913">
        <v>71.34</v>
      </c>
      <c r="AS3913">
        <v>118.03</v>
      </c>
      <c r="AT3913">
        <v>122.49</v>
      </c>
      <c r="AU3913">
        <v>1499.6</v>
      </c>
      <c r="AV3913">
        <v>95.200999999999993</v>
      </c>
      <c r="AW3913">
        <v>3.8889999999999998</v>
      </c>
    </row>
    <row r="3914" spans="3:49" x14ac:dyDescent="0.25">
      <c r="C3914">
        <v>30.058527777777776</v>
      </c>
      <c r="E3914">
        <v>131.893</v>
      </c>
      <c r="F3914">
        <v>348.75</v>
      </c>
      <c r="G3914">
        <v>53.82</v>
      </c>
      <c r="H3914">
        <v>8028.1</v>
      </c>
      <c r="I3914">
        <v>187.47</v>
      </c>
      <c r="J3914">
        <v>99.5</v>
      </c>
      <c r="K3914">
        <v>-0.214</v>
      </c>
      <c r="L3914">
        <v>86.12</v>
      </c>
      <c r="M3914">
        <v>252.6</v>
      </c>
      <c r="N3914">
        <v>223.03</v>
      </c>
      <c r="O3914">
        <f t="shared" ref="O3914:O3977" si="122">M3914-N3914</f>
        <v>29.569999999999993</v>
      </c>
      <c r="P3914">
        <v>178.19</v>
      </c>
      <c r="Q3914">
        <v>119.46</v>
      </c>
      <c r="R3914">
        <v>225.02</v>
      </c>
      <c r="S3914">
        <v>221.83</v>
      </c>
      <c r="T3914">
        <v>282.66000000000003</v>
      </c>
      <c r="U3914">
        <v>3.94</v>
      </c>
      <c r="V3914">
        <v>268.35000000000002</v>
      </c>
      <c r="W3914">
        <v>1794.5</v>
      </c>
      <c r="X3914">
        <v>34.93</v>
      </c>
      <c r="Y3914">
        <v>176.12</v>
      </c>
      <c r="Z3914">
        <v>22.36</v>
      </c>
      <c r="AA3914">
        <v>6.06</v>
      </c>
      <c r="AB3914">
        <v>102.34</v>
      </c>
      <c r="AC3914">
        <v>108.39</v>
      </c>
      <c r="AD3914">
        <v>103.1</v>
      </c>
      <c r="AE3914">
        <v>105.17</v>
      </c>
      <c r="AF3914">
        <f t="shared" ref="AF3914:AF3977" si="123">AE3914-AD3914</f>
        <v>2.0700000000000074</v>
      </c>
      <c r="AG3914">
        <v>115.33</v>
      </c>
      <c r="AH3914">
        <v>524.61</v>
      </c>
      <c r="AI3914">
        <v>116.69</v>
      </c>
      <c r="AJ3914">
        <v>103.5</v>
      </c>
      <c r="AK3914">
        <v>108.03</v>
      </c>
      <c r="AL3914">
        <v>381.68</v>
      </c>
      <c r="AM3914">
        <v>519.91</v>
      </c>
      <c r="AN3914">
        <v>493.5</v>
      </c>
      <c r="AO3914">
        <v>37.9</v>
      </c>
      <c r="AP3914">
        <v>65.760000000000005</v>
      </c>
      <c r="AQ3914">
        <v>83.02</v>
      </c>
      <c r="AR3914">
        <v>71.37</v>
      </c>
      <c r="AS3914">
        <v>118.04</v>
      </c>
      <c r="AT3914">
        <v>122.49</v>
      </c>
      <c r="AU3914">
        <v>1499.4</v>
      </c>
      <c r="AV3914">
        <v>95.206000000000003</v>
      </c>
      <c r="AW3914">
        <v>3.8889999999999998</v>
      </c>
    </row>
    <row r="3915" spans="3:49" x14ac:dyDescent="0.25">
      <c r="C3915">
        <v>30.058555555555557</v>
      </c>
      <c r="E3915">
        <v>132.06800000000001</v>
      </c>
      <c r="F3915">
        <v>348.77</v>
      </c>
      <c r="G3915">
        <v>53.79</v>
      </c>
      <c r="H3915">
        <v>8027.6</v>
      </c>
      <c r="I3915">
        <v>187.41</v>
      </c>
      <c r="J3915">
        <v>99.5</v>
      </c>
      <c r="K3915">
        <v>-0.21299999999999999</v>
      </c>
      <c r="L3915">
        <v>86.12</v>
      </c>
      <c r="M3915">
        <v>252.37</v>
      </c>
      <c r="N3915">
        <v>222.23</v>
      </c>
      <c r="O3915">
        <f t="shared" si="122"/>
        <v>30.140000000000015</v>
      </c>
      <c r="P3915">
        <v>178.21</v>
      </c>
      <c r="Q3915">
        <v>119.45</v>
      </c>
      <c r="R3915">
        <v>224.94</v>
      </c>
      <c r="S3915">
        <v>221.72</v>
      </c>
      <c r="T3915">
        <v>282.63</v>
      </c>
      <c r="U3915">
        <v>4</v>
      </c>
      <c r="V3915">
        <v>268.26</v>
      </c>
      <c r="W3915">
        <v>1794.1</v>
      </c>
      <c r="X3915">
        <v>34.93</v>
      </c>
      <c r="Y3915">
        <v>176.15</v>
      </c>
      <c r="Z3915">
        <v>22.32</v>
      </c>
      <c r="AA3915">
        <v>6.06</v>
      </c>
      <c r="AB3915">
        <v>102.33</v>
      </c>
      <c r="AC3915">
        <v>108.39</v>
      </c>
      <c r="AD3915">
        <v>103.1</v>
      </c>
      <c r="AE3915">
        <v>105.16</v>
      </c>
      <c r="AF3915">
        <f t="shared" si="123"/>
        <v>2.0600000000000023</v>
      </c>
      <c r="AG3915">
        <v>115.34</v>
      </c>
      <c r="AH3915">
        <v>524.65</v>
      </c>
      <c r="AI3915">
        <v>116.71</v>
      </c>
      <c r="AJ3915">
        <v>103.5</v>
      </c>
      <c r="AK3915">
        <v>108.03</v>
      </c>
      <c r="AL3915">
        <v>381.7</v>
      </c>
      <c r="AM3915">
        <v>519.95000000000005</v>
      </c>
      <c r="AN3915">
        <v>493.57</v>
      </c>
      <c r="AO3915">
        <v>37.9</v>
      </c>
      <c r="AP3915">
        <v>65.75</v>
      </c>
      <c r="AQ3915">
        <v>83.02</v>
      </c>
      <c r="AR3915">
        <v>71.36</v>
      </c>
      <c r="AS3915">
        <v>118.04</v>
      </c>
      <c r="AT3915">
        <v>122.49</v>
      </c>
      <c r="AU3915">
        <v>1497.8</v>
      </c>
      <c r="AV3915">
        <v>95.21</v>
      </c>
      <c r="AW3915">
        <v>3.8889999999999998</v>
      </c>
    </row>
    <row r="3916" spans="3:49" x14ac:dyDescent="0.25">
      <c r="C3916">
        <v>30.058583333333335</v>
      </c>
      <c r="E3916">
        <v>132.34299999999999</v>
      </c>
      <c r="F3916">
        <v>348.78</v>
      </c>
      <c r="G3916">
        <v>53.83</v>
      </c>
      <c r="H3916">
        <v>8027.2</v>
      </c>
      <c r="I3916">
        <v>187.33</v>
      </c>
      <c r="J3916">
        <v>99.5</v>
      </c>
      <c r="K3916">
        <v>-0.21</v>
      </c>
      <c r="L3916">
        <v>86.13</v>
      </c>
      <c r="M3916">
        <v>251.96</v>
      </c>
      <c r="N3916">
        <v>221.31</v>
      </c>
      <c r="O3916">
        <f t="shared" si="122"/>
        <v>30.650000000000006</v>
      </c>
      <c r="P3916">
        <v>178.22</v>
      </c>
      <c r="Q3916">
        <v>119.44</v>
      </c>
      <c r="R3916">
        <v>224.86</v>
      </c>
      <c r="S3916">
        <v>221.59</v>
      </c>
      <c r="T3916">
        <v>282.58999999999997</v>
      </c>
      <c r="U3916">
        <v>4.0599999999999996</v>
      </c>
      <c r="V3916">
        <v>268.2</v>
      </c>
      <c r="W3916">
        <v>1793</v>
      </c>
      <c r="X3916">
        <v>34.93</v>
      </c>
      <c r="Y3916">
        <v>176.17</v>
      </c>
      <c r="Z3916">
        <v>22.27</v>
      </c>
      <c r="AA3916">
        <v>6.06</v>
      </c>
      <c r="AB3916">
        <v>102.31</v>
      </c>
      <c r="AC3916">
        <v>108.37</v>
      </c>
      <c r="AD3916">
        <v>103.1</v>
      </c>
      <c r="AE3916">
        <v>105.16</v>
      </c>
      <c r="AF3916">
        <f t="shared" si="123"/>
        <v>2.0600000000000023</v>
      </c>
      <c r="AG3916">
        <v>115.35</v>
      </c>
      <c r="AH3916">
        <v>524.69000000000005</v>
      </c>
      <c r="AI3916">
        <v>116.7</v>
      </c>
      <c r="AJ3916">
        <v>103.48</v>
      </c>
      <c r="AK3916">
        <v>108.02</v>
      </c>
      <c r="AL3916">
        <v>381.71</v>
      </c>
      <c r="AM3916">
        <v>519.99</v>
      </c>
      <c r="AN3916">
        <v>493.64</v>
      </c>
      <c r="AO3916">
        <v>37.9</v>
      </c>
      <c r="AP3916">
        <v>65.75</v>
      </c>
      <c r="AQ3916">
        <v>83.03</v>
      </c>
      <c r="AR3916">
        <v>71.349999999999994</v>
      </c>
      <c r="AS3916">
        <v>118.04</v>
      </c>
      <c r="AT3916">
        <v>122.49</v>
      </c>
      <c r="AU3916">
        <v>1497</v>
      </c>
      <c r="AV3916">
        <v>95.215000000000003</v>
      </c>
      <c r="AW3916">
        <v>3.89</v>
      </c>
    </row>
    <row r="3917" spans="3:49" x14ac:dyDescent="0.25">
      <c r="C3917">
        <v>30.058611111111112</v>
      </c>
      <c r="E3917">
        <v>132.60499999999999</v>
      </c>
      <c r="F3917">
        <v>348.79</v>
      </c>
      <c r="G3917">
        <v>53.86</v>
      </c>
      <c r="H3917">
        <v>8026.8</v>
      </c>
      <c r="I3917">
        <v>187.24</v>
      </c>
      <c r="J3917">
        <v>99.5</v>
      </c>
      <c r="K3917">
        <v>-0.21</v>
      </c>
      <c r="L3917">
        <v>86.13</v>
      </c>
      <c r="M3917">
        <v>251.47</v>
      </c>
      <c r="N3917">
        <v>220.68</v>
      </c>
      <c r="O3917">
        <f t="shared" si="122"/>
        <v>30.789999999999992</v>
      </c>
      <c r="P3917">
        <v>178.23</v>
      </c>
      <c r="Q3917">
        <v>119.43</v>
      </c>
      <c r="R3917">
        <v>224.75</v>
      </c>
      <c r="S3917">
        <v>221.45</v>
      </c>
      <c r="T3917">
        <v>282.54000000000002</v>
      </c>
      <c r="U3917">
        <v>4.12</v>
      </c>
      <c r="V3917">
        <v>268.14999999999998</v>
      </c>
      <c r="W3917">
        <v>1792.2</v>
      </c>
      <c r="X3917">
        <v>34.93</v>
      </c>
      <c r="Y3917">
        <v>176.19</v>
      </c>
      <c r="Z3917">
        <v>22.21</v>
      </c>
      <c r="AA3917">
        <v>6.06</v>
      </c>
      <c r="AB3917">
        <v>102.3</v>
      </c>
      <c r="AC3917">
        <v>108.36</v>
      </c>
      <c r="AD3917">
        <v>103.1</v>
      </c>
      <c r="AE3917">
        <v>105.16</v>
      </c>
      <c r="AF3917">
        <f t="shared" si="123"/>
        <v>2.0600000000000023</v>
      </c>
      <c r="AG3917">
        <v>115.36</v>
      </c>
      <c r="AH3917">
        <v>524.69000000000005</v>
      </c>
      <c r="AI3917">
        <v>116.68</v>
      </c>
      <c r="AJ3917">
        <v>103.47</v>
      </c>
      <c r="AK3917">
        <v>108.02</v>
      </c>
      <c r="AL3917">
        <v>381.73</v>
      </c>
      <c r="AM3917">
        <v>520.02</v>
      </c>
      <c r="AN3917">
        <v>493.7</v>
      </c>
      <c r="AO3917">
        <v>37.9</v>
      </c>
      <c r="AP3917">
        <v>65.75</v>
      </c>
      <c r="AQ3917">
        <v>83.03</v>
      </c>
      <c r="AR3917">
        <v>71.34</v>
      </c>
      <c r="AS3917">
        <v>118.04</v>
      </c>
      <c r="AT3917">
        <v>122.49</v>
      </c>
      <c r="AU3917">
        <v>1495.2</v>
      </c>
      <c r="AV3917">
        <v>95.22</v>
      </c>
      <c r="AW3917">
        <v>3.89</v>
      </c>
    </row>
    <row r="3918" spans="3:49" x14ac:dyDescent="0.25">
      <c r="C3918">
        <v>30.05863888888889</v>
      </c>
      <c r="E3918">
        <v>132.74700000000001</v>
      </c>
      <c r="F3918">
        <v>348.79</v>
      </c>
      <c r="G3918">
        <v>53.87</v>
      </c>
      <c r="H3918">
        <v>8026.5</v>
      </c>
      <c r="I3918">
        <v>187.16</v>
      </c>
      <c r="J3918">
        <v>99.5</v>
      </c>
      <c r="K3918">
        <v>-0.20799999999999999</v>
      </c>
      <c r="L3918">
        <v>86.13</v>
      </c>
      <c r="M3918">
        <v>250.98</v>
      </c>
      <c r="N3918">
        <v>220.36</v>
      </c>
      <c r="O3918">
        <f t="shared" si="122"/>
        <v>30.619999999999976</v>
      </c>
      <c r="P3918">
        <v>178.23</v>
      </c>
      <c r="Q3918">
        <v>119.42</v>
      </c>
      <c r="R3918">
        <v>224.64</v>
      </c>
      <c r="S3918">
        <v>221.28</v>
      </c>
      <c r="T3918">
        <v>282.47000000000003</v>
      </c>
      <c r="U3918">
        <v>4.1900000000000004</v>
      </c>
      <c r="V3918">
        <v>267.89</v>
      </c>
      <c r="W3918">
        <v>1791.8</v>
      </c>
      <c r="X3918">
        <v>34.93</v>
      </c>
      <c r="Y3918">
        <v>176.2</v>
      </c>
      <c r="Z3918">
        <v>22.26</v>
      </c>
      <c r="AA3918">
        <v>6.04</v>
      </c>
      <c r="AB3918">
        <v>102.31</v>
      </c>
      <c r="AC3918">
        <v>108.36</v>
      </c>
      <c r="AD3918">
        <v>103.11</v>
      </c>
      <c r="AE3918">
        <v>105.15</v>
      </c>
      <c r="AF3918">
        <f t="shared" si="123"/>
        <v>2.0400000000000063</v>
      </c>
      <c r="AG3918">
        <v>115.36</v>
      </c>
      <c r="AH3918">
        <v>524.73</v>
      </c>
      <c r="AI3918">
        <v>116.67</v>
      </c>
      <c r="AJ3918">
        <v>103.48</v>
      </c>
      <c r="AK3918">
        <v>108.02</v>
      </c>
      <c r="AL3918">
        <v>381.7</v>
      </c>
      <c r="AM3918">
        <v>520.01</v>
      </c>
      <c r="AN3918">
        <v>493.75</v>
      </c>
      <c r="AO3918">
        <v>37.909999999999997</v>
      </c>
      <c r="AP3918">
        <v>65.75</v>
      </c>
      <c r="AQ3918">
        <v>83.04</v>
      </c>
      <c r="AR3918">
        <v>71.349999999999994</v>
      </c>
      <c r="AS3918">
        <v>118.04</v>
      </c>
      <c r="AT3918">
        <v>122.48</v>
      </c>
      <c r="AU3918">
        <v>1494.3</v>
      </c>
      <c r="AV3918">
        <v>95.224999999999994</v>
      </c>
      <c r="AW3918">
        <v>3.8919999999999999</v>
      </c>
    </row>
    <row r="3919" spans="3:49" x14ac:dyDescent="0.25">
      <c r="C3919">
        <v>30.058666666666667</v>
      </c>
      <c r="E3919">
        <v>132.88200000000001</v>
      </c>
      <c r="F3919">
        <v>348.79</v>
      </c>
      <c r="G3919">
        <v>53.87</v>
      </c>
      <c r="H3919">
        <v>8026.3</v>
      </c>
      <c r="I3919">
        <v>187.06</v>
      </c>
      <c r="J3919">
        <v>99.5</v>
      </c>
      <c r="K3919">
        <v>-0.20799999999999999</v>
      </c>
      <c r="L3919">
        <v>86.13</v>
      </c>
      <c r="M3919">
        <v>250.61</v>
      </c>
      <c r="N3919">
        <v>220.21</v>
      </c>
      <c r="O3919">
        <f t="shared" si="122"/>
        <v>30.400000000000006</v>
      </c>
      <c r="P3919">
        <v>178.21</v>
      </c>
      <c r="Q3919">
        <v>119.4</v>
      </c>
      <c r="R3919">
        <v>224.53</v>
      </c>
      <c r="S3919">
        <v>221.11</v>
      </c>
      <c r="T3919">
        <v>282.41000000000003</v>
      </c>
      <c r="U3919">
        <v>4.24</v>
      </c>
      <c r="V3919">
        <v>267.69</v>
      </c>
      <c r="W3919">
        <v>1791.4</v>
      </c>
      <c r="X3919">
        <v>34.93</v>
      </c>
      <c r="Y3919">
        <v>176.22</v>
      </c>
      <c r="Z3919">
        <v>22.24</v>
      </c>
      <c r="AA3919">
        <v>6.05</v>
      </c>
      <c r="AB3919">
        <v>102.3</v>
      </c>
      <c r="AC3919">
        <v>108.35</v>
      </c>
      <c r="AD3919">
        <v>103.11</v>
      </c>
      <c r="AE3919">
        <v>105.16</v>
      </c>
      <c r="AF3919">
        <f t="shared" si="123"/>
        <v>2.0499999999999972</v>
      </c>
      <c r="AG3919">
        <v>115.37</v>
      </c>
      <c r="AH3919">
        <v>524.73</v>
      </c>
      <c r="AI3919">
        <v>116.66</v>
      </c>
      <c r="AJ3919">
        <v>103.48</v>
      </c>
      <c r="AK3919">
        <v>108</v>
      </c>
      <c r="AL3919">
        <v>381.72</v>
      </c>
      <c r="AM3919">
        <v>520</v>
      </c>
      <c r="AN3919">
        <v>493.81</v>
      </c>
      <c r="AO3919">
        <v>37.909999999999997</v>
      </c>
      <c r="AP3919">
        <v>65.760000000000005</v>
      </c>
      <c r="AQ3919">
        <v>83.05</v>
      </c>
      <c r="AR3919">
        <v>71.349999999999994</v>
      </c>
      <c r="AS3919">
        <v>118.05</v>
      </c>
      <c r="AT3919">
        <v>122.49</v>
      </c>
      <c r="AU3919">
        <v>1492.3</v>
      </c>
      <c r="AV3919">
        <v>95.23</v>
      </c>
      <c r="AW3919">
        <v>3.8919999999999999</v>
      </c>
    </row>
    <row r="3920" spans="3:49" x14ac:dyDescent="0.25">
      <c r="C3920">
        <v>30.058694444444445</v>
      </c>
      <c r="E3920">
        <v>133.01</v>
      </c>
      <c r="F3920">
        <v>348.79</v>
      </c>
      <c r="G3920">
        <v>53.87</v>
      </c>
      <c r="H3920">
        <v>8024.8</v>
      </c>
      <c r="I3920">
        <v>186.98</v>
      </c>
      <c r="J3920">
        <v>99.5</v>
      </c>
      <c r="K3920">
        <v>-0.20699999999999999</v>
      </c>
      <c r="L3920">
        <v>86.13</v>
      </c>
      <c r="M3920">
        <v>250.4</v>
      </c>
      <c r="N3920">
        <v>220.3</v>
      </c>
      <c r="O3920">
        <f t="shared" si="122"/>
        <v>30.099999999999994</v>
      </c>
      <c r="P3920">
        <v>178.21</v>
      </c>
      <c r="Q3920">
        <v>119.39</v>
      </c>
      <c r="R3920">
        <v>224.42</v>
      </c>
      <c r="S3920">
        <v>220.91</v>
      </c>
      <c r="T3920">
        <v>282.33999999999997</v>
      </c>
      <c r="U3920">
        <v>4.3</v>
      </c>
      <c r="V3920">
        <v>267.55</v>
      </c>
      <c r="W3920">
        <v>1791.8</v>
      </c>
      <c r="X3920">
        <v>34.93</v>
      </c>
      <c r="Y3920">
        <v>176.22</v>
      </c>
      <c r="Z3920">
        <v>22.33</v>
      </c>
      <c r="AA3920">
        <v>6.05</v>
      </c>
      <c r="AB3920">
        <v>102.32</v>
      </c>
      <c r="AC3920">
        <v>108.37</v>
      </c>
      <c r="AD3920">
        <v>103.11</v>
      </c>
      <c r="AE3920">
        <v>105.16</v>
      </c>
      <c r="AF3920">
        <f t="shared" si="123"/>
        <v>2.0499999999999972</v>
      </c>
      <c r="AG3920">
        <v>115.37</v>
      </c>
      <c r="AH3920">
        <v>524.76</v>
      </c>
      <c r="AI3920">
        <v>116.69</v>
      </c>
      <c r="AJ3920">
        <v>103.49</v>
      </c>
      <c r="AK3920">
        <v>108.01</v>
      </c>
      <c r="AL3920">
        <v>381.74</v>
      </c>
      <c r="AM3920">
        <v>519.99</v>
      </c>
      <c r="AN3920">
        <v>493.81</v>
      </c>
      <c r="AO3920">
        <v>37.93</v>
      </c>
      <c r="AP3920">
        <v>65.760000000000005</v>
      </c>
      <c r="AQ3920">
        <v>83.06</v>
      </c>
      <c r="AR3920">
        <v>71.37</v>
      </c>
      <c r="AS3920">
        <v>118.05</v>
      </c>
      <c r="AT3920">
        <v>122.49</v>
      </c>
      <c r="AU3920">
        <v>1491.4</v>
      </c>
      <c r="AV3920">
        <v>95.236000000000004</v>
      </c>
      <c r="AW3920">
        <v>3.8919999999999999</v>
      </c>
    </row>
    <row r="3921" spans="3:49" x14ac:dyDescent="0.25">
      <c r="C3921">
        <v>30.058722222222222</v>
      </c>
      <c r="E3921">
        <v>133.03899999999999</v>
      </c>
      <c r="F3921">
        <v>348.79</v>
      </c>
      <c r="G3921">
        <v>53.93</v>
      </c>
      <c r="H3921">
        <v>8022.6</v>
      </c>
      <c r="I3921">
        <v>186.87</v>
      </c>
      <c r="J3921">
        <v>99.5</v>
      </c>
      <c r="K3921">
        <v>-0.20399999999999999</v>
      </c>
      <c r="L3921">
        <v>86.13</v>
      </c>
      <c r="M3921">
        <v>250.36</v>
      </c>
      <c r="N3921">
        <v>220.63</v>
      </c>
      <c r="O3921">
        <f t="shared" si="122"/>
        <v>29.730000000000018</v>
      </c>
      <c r="P3921">
        <v>178.21</v>
      </c>
      <c r="Q3921">
        <v>119.35</v>
      </c>
      <c r="R3921">
        <v>224.25</v>
      </c>
      <c r="S3921">
        <v>220.62</v>
      </c>
      <c r="T3921">
        <v>282.2</v>
      </c>
      <c r="U3921">
        <v>4.4000000000000004</v>
      </c>
      <c r="V3921">
        <v>267.35000000000002</v>
      </c>
      <c r="W3921">
        <v>1793.8</v>
      </c>
      <c r="X3921">
        <v>34.92</v>
      </c>
      <c r="Y3921">
        <v>176.22</v>
      </c>
      <c r="Z3921">
        <v>22.3</v>
      </c>
      <c r="AA3921">
        <v>6.04</v>
      </c>
      <c r="AB3921">
        <v>102.3</v>
      </c>
      <c r="AC3921">
        <v>108.34</v>
      </c>
      <c r="AD3921">
        <v>103.1</v>
      </c>
      <c r="AE3921">
        <v>105.17</v>
      </c>
      <c r="AF3921">
        <f t="shared" si="123"/>
        <v>2.0700000000000074</v>
      </c>
      <c r="AG3921">
        <v>115.37</v>
      </c>
      <c r="AH3921">
        <v>524.78</v>
      </c>
      <c r="AI3921">
        <v>116.69</v>
      </c>
      <c r="AJ3921">
        <v>103.5</v>
      </c>
      <c r="AK3921">
        <v>108.03</v>
      </c>
      <c r="AL3921">
        <v>381.76</v>
      </c>
      <c r="AM3921">
        <v>519.96</v>
      </c>
      <c r="AN3921">
        <v>493.89</v>
      </c>
      <c r="AO3921">
        <v>37.93</v>
      </c>
      <c r="AP3921">
        <v>65.75</v>
      </c>
      <c r="AQ3921">
        <v>83.05</v>
      </c>
      <c r="AR3921">
        <v>71.36</v>
      </c>
      <c r="AS3921">
        <v>118.05</v>
      </c>
      <c r="AT3921">
        <v>122.5</v>
      </c>
      <c r="AU3921">
        <v>1489.2</v>
      </c>
      <c r="AV3921">
        <v>95.25</v>
      </c>
      <c r="AW3921">
        <v>3.8919999999999999</v>
      </c>
    </row>
    <row r="3922" spans="3:49" x14ac:dyDescent="0.25">
      <c r="C3922">
        <v>30.05875</v>
      </c>
      <c r="E3922">
        <v>133.03899999999999</v>
      </c>
      <c r="F3922">
        <v>348.79</v>
      </c>
      <c r="G3922">
        <v>53.93</v>
      </c>
      <c r="H3922">
        <v>8022.6</v>
      </c>
      <c r="I3922">
        <v>186.87</v>
      </c>
      <c r="J3922">
        <v>99.5</v>
      </c>
      <c r="K3922">
        <v>-0.20399999999999999</v>
      </c>
      <c r="L3922">
        <v>86.13</v>
      </c>
      <c r="M3922">
        <v>250.36</v>
      </c>
      <c r="N3922">
        <v>220.63</v>
      </c>
      <c r="O3922">
        <f t="shared" si="122"/>
        <v>29.730000000000018</v>
      </c>
      <c r="P3922">
        <v>178.21</v>
      </c>
      <c r="Q3922">
        <v>119.35</v>
      </c>
      <c r="R3922">
        <v>224.25</v>
      </c>
      <c r="S3922">
        <v>220.62</v>
      </c>
      <c r="T3922">
        <v>282.2</v>
      </c>
      <c r="U3922">
        <v>4.4000000000000004</v>
      </c>
      <c r="V3922">
        <v>267.35000000000002</v>
      </c>
      <c r="W3922">
        <v>1793.8</v>
      </c>
      <c r="X3922">
        <v>34.92</v>
      </c>
      <c r="Y3922">
        <v>176.22</v>
      </c>
      <c r="Z3922">
        <v>22.3</v>
      </c>
      <c r="AA3922">
        <v>6.04</v>
      </c>
      <c r="AB3922">
        <v>102.3</v>
      </c>
      <c r="AC3922">
        <v>108.34</v>
      </c>
      <c r="AD3922">
        <v>103.1</v>
      </c>
      <c r="AE3922">
        <v>105.17</v>
      </c>
      <c r="AF3922">
        <f t="shared" si="123"/>
        <v>2.0700000000000074</v>
      </c>
      <c r="AG3922">
        <v>115.37</v>
      </c>
      <c r="AH3922">
        <v>524.78</v>
      </c>
      <c r="AI3922">
        <v>116.69</v>
      </c>
      <c r="AJ3922">
        <v>103.5</v>
      </c>
      <c r="AK3922">
        <v>108.03</v>
      </c>
      <c r="AL3922">
        <v>381.76</v>
      </c>
      <c r="AM3922">
        <v>519.96</v>
      </c>
      <c r="AN3922">
        <v>493.89</v>
      </c>
      <c r="AO3922">
        <v>37.93</v>
      </c>
      <c r="AP3922">
        <v>65.75</v>
      </c>
      <c r="AQ3922">
        <v>83.05</v>
      </c>
      <c r="AR3922">
        <v>71.36</v>
      </c>
      <c r="AS3922">
        <v>118.05</v>
      </c>
      <c r="AT3922">
        <v>122.5</v>
      </c>
      <c r="AU3922">
        <v>1489.2</v>
      </c>
      <c r="AV3922">
        <v>95.25</v>
      </c>
      <c r="AW3922">
        <v>3.8919999999999999</v>
      </c>
    </row>
    <row r="3923" spans="3:49" x14ac:dyDescent="0.25">
      <c r="C3923">
        <v>30.058777777777777</v>
      </c>
      <c r="E3923">
        <v>132.74100000000001</v>
      </c>
      <c r="F3923">
        <v>348.79</v>
      </c>
      <c r="G3923">
        <v>53.97</v>
      </c>
      <c r="H3923">
        <v>8021</v>
      </c>
      <c r="I3923">
        <v>186.79</v>
      </c>
      <c r="J3923">
        <v>99.5</v>
      </c>
      <c r="K3923">
        <v>-0.20399999999999999</v>
      </c>
      <c r="L3923">
        <v>86.13</v>
      </c>
      <c r="M3923">
        <v>250.4</v>
      </c>
      <c r="N3923">
        <v>220.88</v>
      </c>
      <c r="O3923">
        <f t="shared" si="122"/>
        <v>29.52000000000001</v>
      </c>
      <c r="P3923">
        <v>178.19</v>
      </c>
      <c r="Q3923">
        <v>119.31</v>
      </c>
      <c r="R3923">
        <v>224.12</v>
      </c>
      <c r="S3923">
        <v>220.43</v>
      </c>
      <c r="T3923">
        <v>282.08999999999997</v>
      </c>
      <c r="U3923">
        <v>4.46</v>
      </c>
      <c r="V3923">
        <v>267.25</v>
      </c>
      <c r="W3923">
        <v>1794.9</v>
      </c>
      <c r="X3923">
        <v>34.92</v>
      </c>
      <c r="Y3923">
        <v>176.22</v>
      </c>
      <c r="Z3923">
        <v>22.24</v>
      </c>
      <c r="AA3923">
        <v>6.02</v>
      </c>
      <c r="AB3923">
        <v>102.29</v>
      </c>
      <c r="AC3923">
        <v>108.31</v>
      </c>
      <c r="AD3923">
        <v>103.1</v>
      </c>
      <c r="AE3923">
        <v>105.16</v>
      </c>
      <c r="AF3923">
        <f t="shared" si="123"/>
        <v>2.0600000000000023</v>
      </c>
      <c r="AG3923">
        <v>115.34</v>
      </c>
      <c r="AH3923">
        <v>524.74</v>
      </c>
      <c r="AI3923">
        <v>116.66</v>
      </c>
      <c r="AJ3923">
        <v>103.47</v>
      </c>
      <c r="AK3923">
        <v>108</v>
      </c>
      <c r="AL3923">
        <v>381.82</v>
      </c>
      <c r="AM3923">
        <v>519.94000000000005</v>
      </c>
      <c r="AN3923">
        <v>493.96</v>
      </c>
      <c r="AO3923">
        <v>37.92</v>
      </c>
      <c r="AP3923">
        <v>65.75</v>
      </c>
      <c r="AQ3923">
        <v>83.05</v>
      </c>
      <c r="AR3923">
        <v>71.36</v>
      </c>
      <c r="AS3923">
        <v>118.05</v>
      </c>
      <c r="AT3923">
        <v>122.5</v>
      </c>
      <c r="AU3923">
        <v>1487.9</v>
      </c>
      <c r="AV3923">
        <v>95.263000000000005</v>
      </c>
      <c r="AW3923">
        <v>3.8919999999999999</v>
      </c>
    </row>
    <row r="3924" spans="3:49" x14ac:dyDescent="0.25">
      <c r="C3924">
        <v>30.058805555555555</v>
      </c>
      <c r="E3924">
        <v>132.74100000000001</v>
      </c>
      <c r="F3924">
        <v>348.79</v>
      </c>
      <c r="G3924">
        <v>53.97</v>
      </c>
      <c r="H3924">
        <v>8021</v>
      </c>
      <c r="I3924">
        <v>186.79</v>
      </c>
      <c r="J3924">
        <v>99.5</v>
      </c>
      <c r="K3924">
        <v>-0.20399999999999999</v>
      </c>
      <c r="L3924">
        <v>86.13</v>
      </c>
      <c r="M3924">
        <v>250.4</v>
      </c>
      <c r="N3924">
        <v>220.88</v>
      </c>
      <c r="O3924">
        <f t="shared" si="122"/>
        <v>29.52000000000001</v>
      </c>
      <c r="P3924">
        <v>178.19</v>
      </c>
      <c r="Q3924">
        <v>119.31</v>
      </c>
      <c r="R3924">
        <v>224.12</v>
      </c>
      <c r="S3924">
        <v>220.43</v>
      </c>
      <c r="T3924">
        <v>282.08999999999997</v>
      </c>
      <c r="U3924">
        <v>4.46</v>
      </c>
      <c r="V3924">
        <v>267.25</v>
      </c>
      <c r="W3924">
        <v>1794.9</v>
      </c>
      <c r="X3924">
        <v>34.92</v>
      </c>
      <c r="Y3924">
        <v>176.22</v>
      </c>
      <c r="Z3924">
        <v>22.24</v>
      </c>
      <c r="AA3924">
        <v>6.02</v>
      </c>
      <c r="AB3924">
        <v>102.29</v>
      </c>
      <c r="AC3924">
        <v>108.31</v>
      </c>
      <c r="AD3924">
        <v>103.1</v>
      </c>
      <c r="AE3924">
        <v>105.16</v>
      </c>
      <c r="AF3924">
        <f t="shared" si="123"/>
        <v>2.0600000000000023</v>
      </c>
      <c r="AG3924">
        <v>115.34</v>
      </c>
      <c r="AH3924">
        <v>524.74</v>
      </c>
      <c r="AI3924">
        <v>116.66</v>
      </c>
      <c r="AJ3924">
        <v>103.47</v>
      </c>
      <c r="AK3924">
        <v>108</v>
      </c>
      <c r="AL3924">
        <v>381.82</v>
      </c>
      <c r="AM3924">
        <v>519.94000000000005</v>
      </c>
      <c r="AN3924">
        <v>493.96</v>
      </c>
      <c r="AO3924">
        <v>37.92</v>
      </c>
      <c r="AP3924">
        <v>65.75</v>
      </c>
      <c r="AQ3924">
        <v>83.05</v>
      </c>
      <c r="AR3924">
        <v>71.36</v>
      </c>
      <c r="AS3924">
        <v>118.05</v>
      </c>
      <c r="AT3924">
        <v>122.5</v>
      </c>
      <c r="AU3924">
        <v>1487.9</v>
      </c>
      <c r="AV3924">
        <v>95.263000000000005</v>
      </c>
      <c r="AW3924">
        <v>3.8919999999999999</v>
      </c>
    </row>
    <row r="3925" spans="3:49" x14ac:dyDescent="0.25">
      <c r="C3925">
        <v>30.058833333333332</v>
      </c>
      <c r="E3925">
        <v>132.16300000000001</v>
      </c>
      <c r="F3925">
        <v>348.79</v>
      </c>
      <c r="G3925">
        <v>53.98</v>
      </c>
      <c r="H3925">
        <v>8019.9</v>
      </c>
      <c r="I3925">
        <v>186.76</v>
      </c>
      <c r="J3925">
        <v>99.5</v>
      </c>
      <c r="K3925">
        <v>-0.20499999999999999</v>
      </c>
      <c r="L3925">
        <v>86.11</v>
      </c>
      <c r="M3925">
        <v>250.23</v>
      </c>
      <c r="N3925">
        <v>220.6</v>
      </c>
      <c r="O3925">
        <f t="shared" si="122"/>
        <v>29.629999999999995</v>
      </c>
      <c r="P3925">
        <v>178.14</v>
      </c>
      <c r="Q3925">
        <v>119.29</v>
      </c>
      <c r="R3925">
        <v>224.08</v>
      </c>
      <c r="S3925">
        <v>220.37</v>
      </c>
      <c r="T3925">
        <v>282.02</v>
      </c>
      <c r="U3925">
        <v>4.4800000000000004</v>
      </c>
      <c r="V3925">
        <v>267.19</v>
      </c>
      <c r="W3925">
        <v>1798</v>
      </c>
      <c r="X3925">
        <v>34.92</v>
      </c>
      <c r="Y3925">
        <v>176.38</v>
      </c>
      <c r="Z3925">
        <v>22.21</v>
      </c>
      <c r="AA3925">
        <v>6.02</v>
      </c>
      <c r="AB3925">
        <v>102.28</v>
      </c>
      <c r="AC3925">
        <v>108.3</v>
      </c>
      <c r="AD3925">
        <v>103.1</v>
      </c>
      <c r="AE3925">
        <v>105.16</v>
      </c>
      <c r="AF3925">
        <f t="shared" si="123"/>
        <v>2.0600000000000023</v>
      </c>
      <c r="AG3925">
        <v>115.33</v>
      </c>
      <c r="AH3925">
        <v>524.74</v>
      </c>
      <c r="AI3925">
        <v>116.67</v>
      </c>
      <c r="AJ3925">
        <v>103.47</v>
      </c>
      <c r="AK3925">
        <v>107.99</v>
      </c>
      <c r="AL3925">
        <v>381.83</v>
      </c>
      <c r="AM3925">
        <v>519.92999999999995</v>
      </c>
      <c r="AN3925">
        <v>494.02</v>
      </c>
      <c r="AO3925">
        <v>37.909999999999997</v>
      </c>
      <c r="AP3925">
        <v>65.75</v>
      </c>
      <c r="AQ3925">
        <v>83.06</v>
      </c>
      <c r="AR3925">
        <v>71.37</v>
      </c>
      <c r="AS3925">
        <v>118.05</v>
      </c>
      <c r="AT3925">
        <v>122.5</v>
      </c>
      <c r="AU3925">
        <v>1487.6</v>
      </c>
      <c r="AV3925">
        <v>95.271000000000001</v>
      </c>
      <c r="AW3925">
        <v>3.891</v>
      </c>
    </row>
    <row r="3926" spans="3:49" x14ac:dyDescent="0.25">
      <c r="C3926">
        <v>30.05886111111111</v>
      </c>
      <c r="E3926">
        <v>132.00200000000001</v>
      </c>
      <c r="F3926">
        <v>348.79</v>
      </c>
      <c r="G3926">
        <v>53.99</v>
      </c>
      <c r="H3926">
        <v>8019.5</v>
      </c>
      <c r="I3926">
        <v>186.76</v>
      </c>
      <c r="J3926">
        <v>99.5</v>
      </c>
      <c r="K3926">
        <v>-0.20699999999999999</v>
      </c>
      <c r="L3926">
        <v>86.1</v>
      </c>
      <c r="M3926">
        <v>250.01</v>
      </c>
      <c r="N3926">
        <v>220.33</v>
      </c>
      <c r="O3926">
        <f t="shared" si="122"/>
        <v>29.679999999999978</v>
      </c>
      <c r="P3926">
        <v>178.13</v>
      </c>
      <c r="Q3926">
        <v>119.28</v>
      </c>
      <c r="R3926">
        <v>224.08</v>
      </c>
      <c r="S3926">
        <v>220.36</v>
      </c>
      <c r="T3926">
        <v>282</v>
      </c>
      <c r="U3926">
        <v>4.47</v>
      </c>
      <c r="V3926">
        <v>267.17</v>
      </c>
      <c r="W3926">
        <v>1800</v>
      </c>
      <c r="X3926">
        <v>34.909999999999997</v>
      </c>
      <c r="Y3926">
        <v>176.42</v>
      </c>
      <c r="Z3926">
        <v>22.18</v>
      </c>
      <c r="AA3926">
        <v>6.02</v>
      </c>
      <c r="AB3926">
        <v>102.27</v>
      </c>
      <c r="AC3926">
        <v>108.29</v>
      </c>
      <c r="AD3926">
        <v>103.1</v>
      </c>
      <c r="AE3926">
        <v>105.16</v>
      </c>
      <c r="AF3926">
        <f t="shared" si="123"/>
        <v>2.0600000000000023</v>
      </c>
      <c r="AG3926">
        <v>115.33</v>
      </c>
      <c r="AH3926">
        <v>524.73</v>
      </c>
      <c r="AI3926">
        <v>116.65</v>
      </c>
      <c r="AJ3926">
        <v>103.46</v>
      </c>
      <c r="AK3926">
        <v>107.98</v>
      </c>
      <c r="AL3926">
        <v>381.84</v>
      </c>
      <c r="AM3926">
        <v>519.96</v>
      </c>
      <c r="AN3926">
        <v>494.04</v>
      </c>
      <c r="AO3926">
        <v>37.9</v>
      </c>
      <c r="AP3926">
        <v>65.739999999999995</v>
      </c>
      <c r="AQ3926">
        <v>83.06</v>
      </c>
      <c r="AR3926">
        <v>71.37</v>
      </c>
      <c r="AS3926">
        <v>118.04</v>
      </c>
      <c r="AT3926">
        <v>122.5</v>
      </c>
      <c r="AU3926">
        <v>1487.5</v>
      </c>
      <c r="AV3926">
        <v>95.275999999999996</v>
      </c>
      <c r="AW3926">
        <v>3.891</v>
      </c>
    </row>
    <row r="3927" spans="3:49" x14ac:dyDescent="0.25">
      <c r="C3927">
        <v>30.058888888888887</v>
      </c>
      <c r="E3927">
        <v>131.84899999999999</v>
      </c>
      <c r="F3927">
        <v>348.79</v>
      </c>
      <c r="G3927">
        <v>53.99</v>
      </c>
      <c r="H3927">
        <v>8019.2</v>
      </c>
      <c r="I3927">
        <v>186.76</v>
      </c>
      <c r="J3927">
        <v>99.5</v>
      </c>
      <c r="K3927">
        <v>-0.20699999999999999</v>
      </c>
      <c r="L3927">
        <v>86.09</v>
      </c>
      <c r="M3927">
        <v>249.82</v>
      </c>
      <c r="N3927">
        <v>220.19</v>
      </c>
      <c r="O3927">
        <f t="shared" si="122"/>
        <v>29.629999999999995</v>
      </c>
      <c r="P3927">
        <v>178.12</v>
      </c>
      <c r="Q3927">
        <v>119.28</v>
      </c>
      <c r="R3927">
        <v>224.08</v>
      </c>
      <c r="S3927">
        <v>220.42</v>
      </c>
      <c r="T3927">
        <v>282</v>
      </c>
      <c r="U3927">
        <v>4.46</v>
      </c>
      <c r="V3927">
        <v>267.14999999999998</v>
      </c>
      <c r="W3927">
        <v>1801.2</v>
      </c>
      <c r="X3927">
        <v>34.92</v>
      </c>
      <c r="Y3927">
        <v>176.46</v>
      </c>
      <c r="Z3927">
        <v>22.29</v>
      </c>
      <c r="AA3927">
        <v>6.03</v>
      </c>
      <c r="AB3927">
        <v>102.29</v>
      </c>
      <c r="AC3927">
        <v>108.32</v>
      </c>
      <c r="AD3927">
        <v>103.11</v>
      </c>
      <c r="AE3927">
        <v>105.16</v>
      </c>
      <c r="AF3927">
        <f t="shared" si="123"/>
        <v>2.0499999999999972</v>
      </c>
      <c r="AG3927">
        <v>115.34</v>
      </c>
      <c r="AH3927">
        <v>524.77</v>
      </c>
      <c r="AI3927">
        <v>116.65</v>
      </c>
      <c r="AJ3927">
        <v>103.47</v>
      </c>
      <c r="AK3927">
        <v>108</v>
      </c>
      <c r="AL3927">
        <v>381.84</v>
      </c>
      <c r="AM3927">
        <v>520</v>
      </c>
      <c r="AN3927">
        <v>494.06</v>
      </c>
      <c r="AO3927">
        <v>37.909999999999997</v>
      </c>
      <c r="AP3927">
        <v>65.739999999999995</v>
      </c>
      <c r="AQ3927">
        <v>83.06</v>
      </c>
      <c r="AR3927">
        <v>71.38</v>
      </c>
      <c r="AS3927">
        <v>118.04</v>
      </c>
      <c r="AT3927">
        <v>122.5</v>
      </c>
      <c r="AU3927">
        <v>1489</v>
      </c>
      <c r="AV3927">
        <v>95.28</v>
      </c>
      <c r="AW3927">
        <v>3.891</v>
      </c>
    </row>
    <row r="3928" spans="3:49" x14ac:dyDescent="0.25">
      <c r="C3928">
        <v>30.058916666666665</v>
      </c>
      <c r="E3928">
        <v>131.81100000000001</v>
      </c>
      <c r="F3928">
        <v>348.79</v>
      </c>
      <c r="G3928">
        <v>54.04</v>
      </c>
      <c r="H3928">
        <v>8018.9</v>
      </c>
      <c r="I3928">
        <v>186.75</v>
      </c>
      <c r="J3928">
        <v>99.5</v>
      </c>
      <c r="K3928">
        <v>-0.20599999999999999</v>
      </c>
      <c r="L3928">
        <v>86.09</v>
      </c>
      <c r="M3928">
        <v>249.68</v>
      </c>
      <c r="N3928">
        <v>220.46</v>
      </c>
      <c r="O3928">
        <f t="shared" si="122"/>
        <v>29.22</v>
      </c>
      <c r="P3928">
        <v>178.11</v>
      </c>
      <c r="Q3928">
        <v>119.29</v>
      </c>
      <c r="R3928">
        <v>224.12</v>
      </c>
      <c r="S3928">
        <v>220.49</v>
      </c>
      <c r="T3928">
        <v>282.01</v>
      </c>
      <c r="U3928">
        <v>4.43</v>
      </c>
      <c r="V3928">
        <v>267.14</v>
      </c>
      <c r="W3928">
        <v>1802.7</v>
      </c>
      <c r="X3928">
        <v>34.92</v>
      </c>
      <c r="Y3928">
        <v>176.5</v>
      </c>
      <c r="Z3928">
        <v>22.25</v>
      </c>
      <c r="AA3928">
        <v>6.04</v>
      </c>
      <c r="AB3928">
        <v>102.28</v>
      </c>
      <c r="AC3928">
        <v>108.31</v>
      </c>
      <c r="AD3928">
        <v>103.11</v>
      </c>
      <c r="AE3928">
        <v>105.16</v>
      </c>
      <c r="AF3928">
        <f t="shared" si="123"/>
        <v>2.0499999999999972</v>
      </c>
      <c r="AG3928">
        <v>115.33</v>
      </c>
      <c r="AH3928">
        <v>524.76</v>
      </c>
      <c r="AI3928">
        <v>116.64</v>
      </c>
      <c r="AJ3928">
        <v>103.44</v>
      </c>
      <c r="AK3928">
        <v>107.97</v>
      </c>
      <c r="AL3928">
        <v>381.89</v>
      </c>
      <c r="AM3928">
        <v>520.03</v>
      </c>
      <c r="AN3928">
        <v>494.13</v>
      </c>
      <c r="AO3928">
        <v>37.909999999999997</v>
      </c>
      <c r="AP3928">
        <v>65.739999999999995</v>
      </c>
      <c r="AQ3928">
        <v>83.07</v>
      </c>
      <c r="AR3928">
        <v>71.39</v>
      </c>
      <c r="AS3928">
        <v>118.04</v>
      </c>
      <c r="AT3928">
        <v>122.49</v>
      </c>
      <c r="AU3928">
        <v>1489.7</v>
      </c>
      <c r="AV3928">
        <v>95.283000000000001</v>
      </c>
      <c r="AW3928">
        <v>3.891</v>
      </c>
    </row>
    <row r="3929" spans="3:49" x14ac:dyDescent="0.25">
      <c r="C3929">
        <v>30.058944444444446</v>
      </c>
      <c r="E3929">
        <v>131.88300000000001</v>
      </c>
      <c r="F3929">
        <v>348.79</v>
      </c>
      <c r="G3929">
        <v>54.02</v>
      </c>
      <c r="H3929">
        <v>8018.7</v>
      </c>
      <c r="I3929">
        <v>186.79</v>
      </c>
      <c r="J3929">
        <v>99.5</v>
      </c>
      <c r="K3929">
        <v>-0.20599999999999999</v>
      </c>
      <c r="L3929">
        <v>86.08</v>
      </c>
      <c r="M3929">
        <v>249.72</v>
      </c>
      <c r="N3929">
        <v>220.77</v>
      </c>
      <c r="O3929">
        <f t="shared" si="122"/>
        <v>28.949999999999989</v>
      </c>
      <c r="P3929">
        <v>178.11</v>
      </c>
      <c r="Q3929">
        <v>119.3</v>
      </c>
      <c r="R3929">
        <v>224.17</v>
      </c>
      <c r="S3929">
        <v>220.58</v>
      </c>
      <c r="T3929">
        <v>282.04000000000002</v>
      </c>
      <c r="U3929">
        <v>4.38</v>
      </c>
      <c r="V3929">
        <v>267.13</v>
      </c>
      <c r="W3929">
        <v>1803.1</v>
      </c>
      <c r="X3929">
        <v>34.92</v>
      </c>
      <c r="Y3929">
        <v>176.52</v>
      </c>
      <c r="Z3929">
        <v>22.19</v>
      </c>
      <c r="AA3929">
        <v>6.04</v>
      </c>
      <c r="AB3929">
        <v>102.27</v>
      </c>
      <c r="AC3929">
        <v>108.31</v>
      </c>
      <c r="AD3929">
        <v>103.1</v>
      </c>
      <c r="AE3929">
        <v>105.15</v>
      </c>
      <c r="AF3929">
        <f t="shared" si="123"/>
        <v>2.0500000000000114</v>
      </c>
      <c r="AG3929">
        <v>115.34</v>
      </c>
      <c r="AH3929">
        <v>524.79</v>
      </c>
      <c r="AI3929">
        <v>116.66</v>
      </c>
      <c r="AJ3929">
        <v>103.46</v>
      </c>
      <c r="AK3929">
        <v>107.98</v>
      </c>
      <c r="AL3929">
        <v>381.93</v>
      </c>
      <c r="AM3929">
        <v>520.04999999999995</v>
      </c>
      <c r="AN3929">
        <v>494.18</v>
      </c>
      <c r="AO3929">
        <v>37.92</v>
      </c>
      <c r="AP3929">
        <v>65.739999999999995</v>
      </c>
      <c r="AQ3929">
        <v>83.07</v>
      </c>
      <c r="AR3929">
        <v>71.39</v>
      </c>
      <c r="AS3929">
        <v>118.05</v>
      </c>
      <c r="AT3929">
        <v>122.49</v>
      </c>
      <c r="AU3929">
        <v>1490.1</v>
      </c>
      <c r="AV3929">
        <v>95.286000000000001</v>
      </c>
      <c r="AW3929">
        <v>3.891</v>
      </c>
    </row>
    <row r="3930" spans="3:49" x14ac:dyDescent="0.25">
      <c r="C3930">
        <v>30.058972222222224</v>
      </c>
      <c r="E3930">
        <v>131.95099999999999</v>
      </c>
      <c r="F3930">
        <v>348.79</v>
      </c>
      <c r="G3930">
        <v>54.06</v>
      </c>
      <c r="H3930">
        <v>8018.5</v>
      </c>
      <c r="I3930">
        <v>186.81</v>
      </c>
      <c r="J3930">
        <v>99.5</v>
      </c>
      <c r="K3930">
        <v>-0.20499999999999999</v>
      </c>
      <c r="L3930">
        <v>86.08</v>
      </c>
      <c r="M3930">
        <v>249.88</v>
      </c>
      <c r="N3930">
        <v>221.28</v>
      </c>
      <c r="O3930">
        <f t="shared" si="122"/>
        <v>28.599999999999994</v>
      </c>
      <c r="P3930">
        <v>178.08</v>
      </c>
      <c r="Q3930">
        <v>119.32</v>
      </c>
      <c r="R3930">
        <v>224.22</v>
      </c>
      <c r="S3930">
        <v>220.66</v>
      </c>
      <c r="T3930">
        <v>282.08</v>
      </c>
      <c r="U3930">
        <v>4.34</v>
      </c>
      <c r="V3930">
        <v>267.13</v>
      </c>
      <c r="W3930">
        <v>1804.3</v>
      </c>
      <c r="X3930">
        <v>34.92</v>
      </c>
      <c r="Y3930">
        <v>176.53</v>
      </c>
      <c r="Z3930">
        <v>22.24</v>
      </c>
      <c r="AA3930">
        <v>6.05</v>
      </c>
      <c r="AB3930">
        <v>102.28</v>
      </c>
      <c r="AC3930">
        <v>108.33</v>
      </c>
      <c r="AD3930">
        <v>103.1</v>
      </c>
      <c r="AE3930">
        <v>105.16</v>
      </c>
      <c r="AF3930">
        <f t="shared" si="123"/>
        <v>2.0600000000000023</v>
      </c>
      <c r="AG3930">
        <v>115.32</v>
      </c>
      <c r="AH3930">
        <v>524.82000000000005</v>
      </c>
      <c r="AI3930">
        <v>116.65</v>
      </c>
      <c r="AJ3930">
        <v>103.44</v>
      </c>
      <c r="AK3930">
        <v>107.97</v>
      </c>
      <c r="AL3930">
        <v>381.92</v>
      </c>
      <c r="AM3930">
        <v>520.08000000000004</v>
      </c>
      <c r="AN3930">
        <v>494.23</v>
      </c>
      <c r="AO3930">
        <v>37.909999999999997</v>
      </c>
      <c r="AP3930">
        <v>65.739999999999995</v>
      </c>
      <c r="AQ3930">
        <v>83.08</v>
      </c>
      <c r="AR3930">
        <v>71.41</v>
      </c>
      <c r="AS3930">
        <v>118.05</v>
      </c>
      <c r="AT3930">
        <v>122.49</v>
      </c>
      <c r="AU3930">
        <v>1490.2</v>
      </c>
      <c r="AV3930">
        <v>95.289000000000001</v>
      </c>
      <c r="AW3930">
        <v>3.891</v>
      </c>
    </row>
    <row r="3931" spans="3:49" x14ac:dyDescent="0.25">
      <c r="C3931">
        <v>30.059000000000001</v>
      </c>
      <c r="E3931">
        <v>132.01599999999999</v>
      </c>
      <c r="F3931">
        <v>348.79</v>
      </c>
      <c r="G3931">
        <v>54.02</v>
      </c>
      <c r="H3931">
        <v>8018.3</v>
      </c>
      <c r="I3931">
        <v>186.88</v>
      </c>
      <c r="J3931">
        <v>99.5</v>
      </c>
      <c r="K3931">
        <v>-0.20699999999999999</v>
      </c>
      <c r="L3931">
        <v>86.07</v>
      </c>
      <c r="M3931">
        <v>250.15</v>
      </c>
      <c r="N3931">
        <v>221.7</v>
      </c>
      <c r="O3931">
        <f t="shared" si="122"/>
        <v>28.450000000000017</v>
      </c>
      <c r="P3931">
        <v>178.06</v>
      </c>
      <c r="Q3931">
        <v>119.33</v>
      </c>
      <c r="R3931">
        <v>224.31</v>
      </c>
      <c r="S3931">
        <v>220.79</v>
      </c>
      <c r="T3931">
        <v>282.12</v>
      </c>
      <c r="U3931">
        <v>4.29</v>
      </c>
      <c r="V3931">
        <v>267.12</v>
      </c>
      <c r="W3931">
        <v>1805.5</v>
      </c>
      <c r="X3931">
        <v>34.92</v>
      </c>
      <c r="Y3931">
        <v>176.54</v>
      </c>
      <c r="Z3931">
        <v>22.21</v>
      </c>
      <c r="AA3931">
        <v>6.06</v>
      </c>
      <c r="AB3931">
        <v>102.26</v>
      </c>
      <c r="AC3931">
        <v>108.32</v>
      </c>
      <c r="AD3931">
        <v>103.11</v>
      </c>
      <c r="AE3931">
        <v>105.16</v>
      </c>
      <c r="AF3931">
        <f t="shared" si="123"/>
        <v>2.0499999999999972</v>
      </c>
      <c r="AG3931">
        <v>115.31</v>
      </c>
      <c r="AH3931">
        <v>524.84</v>
      </c>
      <c r="AI3931">
        <v>116.64</v>
      </c>
      <c r="AJ3931">
        <v>103.43</v>
      </c>
      <c r="AK3931">
        <v>107.96</v>
      </c>
      <c r="AL3931">
        <v>381.96</v>
      </c>
      <c r="AM3931">
        <v>520.1</v>
      </c>
      <c r="AN3931">
        <v>494.28</v>
      </c>
      <c r="AO3931">
        <v>37.909999999999997</v>
      </c>
      <c r="AP3931">
        <v>65.739999999999995</v>
      </c>
      <c r="AQ3931">
        <v>83.08</v>
      </c>
      <c r="AR3931">
        <v>71.41</v>
      </c>
      <c r="AS3931">
        <v>118.05</v>
      </c>
      <c r="AT3931">
        <v>122.49</v>
      </c>
      <c r="AU3931">
        <v>1490.3</v>
      </c>
      <c r="AV3931">
        <v>95.292000000000002</v>
      </c>
      <c r="AW3931">
        <v>3.891</v>
      </c>
    </row>
    <row r="3932" spans="3:49" x14ac:dyDescent="0.25">
      <c r="C3932">
        <v>30.059027777777779</v>
      </c>
      <c r="E3932">
        <v>132.078</v>
      </c>
      <c r="F3932">
        <v>348.79</v>
      </c>
      <c r="G3932">
        <v>54.06</v>
      </c>
      <c r="H3932">
        <v>8018.2</v>
      </c>
      <c r="I3932">
        <v>186.95</v>
      </c>
      <c r="J3932">
        <v>99.5</v>
      </c>
      <c r="K3932">
        <v>-0.20599999999999999</v>
      </c>
      <c r="L3932">
        <v>86.07</v>
      </c>
      <c r="M3932">
        <v>250.35</v>
      </c>
      <c r="N3932">
        <v>221.91</v>
      </c>
      <c r="O3932">
        <f t="shared" si="122"/>
        <v>28.439999999999998</v>
      </c>
      <c r="P3932">
        <v>178.06</v>
      </c>
      <c r="Q3932">
        <v>119.35</v>
      </c>
      <c r="R3932">
        <v>224.4</v>
      </c>
      <c r="S3932">
        <v>220.88</v>
      </c>
      <c r="T3932">
        <v>282.17</v>
      </c>
      <c r="U3932">
        <v>4.25</v>
      </c>
      <c r="V3932">
        <v>267.12</v>
      </c>
      <c r="W3932">
        <v>1805.9</v>
      </c>
      <c r="X3932">
        <v>34.93</v>
      </c>
      <c r="Y3932">
        <v>176.56</v>
      </c>
      <c r="Z3932">
        <v>22.27</v>
      </c>
      <c r="AA3932">
        <v>6.08</v>
      </c>
      <c r="AB3932">
        <v>102.27</v>
      </c>
      <c r="AC3932">
        <v>108.35</v>
      </c>
      <c r="AD3932">
        <v>103.11</v>
      </c>
      <c r="AE3932">
        <v>105.16</v>
      </c>
      <c r="AF3932">
        <f t="shared" si="123"/>
        <v>2.0499999999999972</v>
      </c>
      <c r="AG3932">
        <v>115.33</v>
      </c>
      <c r="AH3932">
        <v>524.9</v>
      </c>
      <c r="AI3932">
        <v>116.63</v>
      </c>
      <c r="AJ3932">
        <v>103.45</v>
      </c>
      <c r="AK3932">
        <v>107.98</v>
      </c>
      <c r="AL3932">
        <v>382</v>
      </c>
      <c r="AM3932">
        <v>520.12</v>
      </c>
      <c r="AN3932">
        <v>494.33</v>
      </c>
      <c r="AO3932">
        <v>37.93</v>
      </c>
      <c r="AP3932">
        <v>65.78</v>
      </c>
      <c r="AQ3932">
        <v>83.09</v>
      </c>
      <c r="AR3932">
        <v>71.430000000000007</v>
      </c>
      <c r="AS3932">
        <v>118.06</v>
      </c>
      <c r="AT3932">
        <v>122.49</v>
      </c>
      <c r="AU3932">
        <v>1491.8</v>
      </c>
      <c r="AV3932">
        <v>95.293999999999997</v>
      </c>
      <c r="AW3932">
        <v>3.891</v>
      </c>
    </row>
    <row r="3933" spans="3:49" x14ac:dyDescent="0.25">
      <c r="C3933">
        <v>30.059055555555556</v>
      </c>
      <c r="E3933">
        <v>132.352</v>
      </c>
      <c r="F3933">
        <v>348.79</v>
      </c>
      <c r="G3933">
        <v>54.08</v>
      </c>
      <c r="H3933">
        <v>8018.1</v>
      </c>
      <c r="I3933">
        <v>187.02</v>
      </c>
      <c r="J3933">
        <v>99.5</v>
      </c>
      <c r="K3933">
        <v>-0.20399999999999999</v>
      </c>
      <c r="L3933">
        <v>86.06</v>
      </c>
      <c r="M3933">
        <v>250.5</v>
      </c>
      <c r="N3933">
        <v>222.02</v>
      </c>
      <c r="O3933">
        <f t="shared" si="122"/>
        <v>28.47999999999999</v>
      </c>
      <c r="P3933">
        <v>178.05</v>
      </c>
      <c r="Q3933">
        <v>119.36</v>
      </c>
      <c r="R3933">
        <v>224.5</v>
      </c>
      <c r="S3933">
        <v>220.99</v>
      </c>
      <c r="T3933">
        <v>282.22000000000003</v>
      </c>
      <c r="U3933">
        <v>4.2</v>
      </c>
      <c r="V3933">
        <v>267.11</v>
      </c>
      <c r="W3933">
        <v>1807</v>
      </c>
      <c r="X3933">
        <v>34.93</v>
      </c>
      <c r="Y3933">
        <v>176.56</v>
      </c>
      <c r="Z3933">
        <v>22.2</v>
      </c>
      <c r="AA3933">
        <v>6.09</v>
      </c>
      <c r="AB3933">
        <v>102.26</v>
      </c>
      <c r="AC3933">
        <v>108.35</v>
      </c>
      <c r="AD3933">
        <v>103.11</v>
      </c>
      <c r="AE3933">
        <v>105.16</v>
      </c>
      <c r="AF3933">
        <f t="shared" si="123"/>
        <v>2.0499999999999972</v>
      </c>
      <c r="AG3933">
        <v>115.31</v>
      </c>
      <c r="AH3933">
        <v>524.91</v>
      </c>
      <c r="AI3933">
        <v>116.62</v>
      </c>
      <c r="AJ3933">
        <v>103.41</v>
      </c>
      <c r="AK3933">
        <v>107.96</v>
      </c>
      <c r="AL3933">
        <v>382.07</v>
      </c>
      <c r="AM3933">
        <v>520.17999999999995</v>
      </c>
      <c r="AN3933">
        <v>494.36</v>
      </c>
      <c r="AO3933">
        <v>37.94</v>
      </c>
      <c r="AP3933">
        <v>65.77</v>
      </c>
      <c r="AQ3933">
        <v>83.09</v>
      </c>
      <c r="AR3933">
        <v>71.41</v>
      </c>
      <c r="AS3933">
        <v>118.05</v>
      </c>
      <c r="AT3933">
        <v>122.48</v>
      </c>
      <c r="AU3933">
        <v>1492.6</v>
      </c>
      <c r="AV3933">
        <v>95.298000000000002</v>
      </c>
      <c r="AW3933">
        <v>3.891</v>
      </c>
    </row>
    <row r="3934" spans="3:49" x14ac:dyDescent="0.25">
      <c r="C3934">
        <v>30.059083333333334</v>
      </c>
      <c r="E3934">
        <v>132.863</v>
      </c>
      <c r="F3934">
        <v>348.79</v>
      </c>
      <c r="G3934">
        <v>54.09</v>
      </c>
      <c r="H3934">
        <v>8017.9</v>
      </c>
      <c r="I3934">
        <v>187.17</v>
      </c>
      <c r="J3934">
        <v>99.5</v>
      </c>
      <c r="K3934">
        <v>-0.20499999999999999</v>
      </c>
      <c r="L3934">
        <v>86.03</v>
      </c>
      <c r="M3934">
        <v>250.75</v>
      </c>
      <c r="N3934">
        <v>222.53</v>
      </c>
      <c r="O3934">
        <f t="shared" si="122"/>
        <v>28.22</v>
      </c>
      <c r="P3934">
        <v>178.06</v>
      </c>
      <c r="Q3934">
        <v>119.38</v>
      </c>
      <c r="R3934">
        <v>224.69</v>
      </c>
      <c r="S3934">
        <v>221.25</v>
      </c>
      <c r="T3934">
        <v>282.35000000000002</v>
      </c>
      <c r="U3934">
        <v>4.12</v>
      </c>
      <c r="V3934">
        <v>267.11</v>
      </c>
      <c r="W3934">
        <v>1808.6</v>
      </c>
      <c r="X3934">
        <v>34.93</v>
      </c>
      <c r="Y3934">
        <v>176.57</v>
      </c>
      <c r="Z3934">
        <v>22.28</v>
      </c>
      <c r="AA3934">
        <v>6.07</v>
      </c>
      <c r="AB3934">
        <v>102.28</v>
      </c>
      <c r="AC3934">
        <v>108.36</v>
      </c>
      <c r="AD3934">
        <v>103.11</v>
      </c>
      <c r="AE3934">
        <v>105.17</v>
      </c>
      <c r="AF3934">
        <f t="shared" si="123"/>
        <v>2.0600000000000023</v>
      </c>
      <c r="AG3934">
        <v>115.32</v>
      </c>
      <c r="AH3934">
        <v>525.03</v>
      </c>
      <c r="AI3934">
        <v>116.64</v>
      </c>
      <c r="AJ3934">
        <v>103.41</v>
      </c>
      <c r="AK3934">
        <v>107.97</v>
      </c>
      <c r="AL3934">
        <v>382.16</v>
      </c>
      <c r="AM3934">
        <v>520.29</v>
      </c>
      <c r="AN3934">
        <v>494.43</v>
      </c>
      <c r="AO3934">
        <v>37.93</v>
      </c>
      <c r="AP3934">
        <v>65.77</v>
      </c>
      <c r="AQ3934">
        <v>83.11</v>
      </c>
      <c r="AR3934">
        <v>71.45</v>
      </c>
      <c r="AS3934">
        <v>118.05</v>
      </c>
      <c r="AT3934">
        <v>122.5</v>
      </c>
      <c r="AU3934">
        <v>1494.6</v>
      </c>
      <c r="AV3934">
        <v>95.302999999999997</v>
      </c>
      <c r="AW3934">
        <v>3.891</v>
      </c>
    </row>
    <row r="3935" spans="3:49" x14ac:dyDescent="0.25">
      <c r="C3935">
        <v>30.059111111111111</v>
      </c>
      <c r="E3935">
        <v>132.863</v>
      </c>
      <c r="F3935">
        <v>348.79</v>
      </c>
      <c r="G3935">
        <v>54.09</v>
      </c>
      <c r="H3935">
        <v>8017.9</v>
      </c>
      <c r="I3935">
        <v>187.17</v>
      </c>
      <c r="J3935">
        <v>99.5</v>
      </c>
      <c r="K3935">
        <v>-0.20499999999999999</v>
      </c>
      <c r="L3935">
        <v>86.03</v>
      </c>
      <c r="M3935">
        <v>250.75</v>
      </c>
      <c r="N3935">
        <v>222.53</v>
      </c>
      <c r="O3935">
        <f t="shared" si="122"/>
        <v>28.22</v>
      </c>
      <c r="P3935">
        <v>178.06</v>
      </c>
      <c r="Q3935">
        <v>119.38</v>
      </c>
      <c r="R3935">
        <v>224.69</v>
      </c>
      <c r="S3935">
        <v>221.25</v>
      </c>
      <c r="T3935">
        <v>282.35000000000002</v>
      </c>
      <c r="U3935">
        <v>4.12</v>
      </c>
      <c r="V3935">
        <v>267.11</v>
      </c>
      <c r="W3935">
        <v>1808.6</v>
      </c>
      <c r="X3935">
        <v>34.93</v>
      </c>
      <c r="Y3935">
        <v>176.57</v>
      </c>
      <c r="Z3935">
        <v>22.28</v>
      </c>
      <c r="AA3935">
        <v>6.07</v>
      </c>
      <c r="AB3935">
        <v>102.28</v>
      </c>
      <c r="AC3935">
        <v>108.36</v>
      </c>
      <c r="AD3935">
        <v>103.11</v>
      </c>
      <c r="AE3935">
        <v>105.17</v>
      </c>
      <c r="AF3935">
        <f t="shared" si="123"/>
        <v>2.0600000000000023</v>
      </c>
      <c r="AG3935">
        <v>115.32</v>
      </c>
      <c r="AH3935">
        <v>525.03</v>
      </c>
      <c r="AI3935">
        <v>116.64</v>
      </c>
      <c r="AJ3935">
        <v>103.41</v>
      </c>
      <c r="AK3935">
        <v>107.97</v>
      </c>
      <c r="AL3935">
        <v>382.16</v>
      </c>
      <c r="AM3935">
        <v>520.29</v>
      </c>
      <c r="AN3935">
        <v>494.43</v>
      </c>
      <c r="AO3935">
        <v>37.93</v>
      </c>
      <c r="AP3935">
        <v>65.77</v>
      </c>
      <c r="AQ3935">
        <v>83.11</v>
      </c>
      <c r="AR3935">
        <v>71.45</v>
      </c>
      <c r="AS3935">
        <v>118.05</v>
      </c>
      <c r="AT3935">
        <v>122.5</v>
      </c>
      <c r="AU3935">
        <v>1494.6</v>
      </c>
      <c r="AV3935">
        <v>95.302999999999997</v>
      </c>
      <c r="AW3935">
        <v>3.891</v>
      </c>
    </row>
    <row r="3936" spans="3:49" x14ac:dyDescent="0.25">
      <c r="C3936">
        <v>30.059138888888889</v>
      </c>
      <c r="E3936">
        <v>133.536</v>
      </c>
      <c r="F3936">
        <v>348.79</v>
      </c>
      <c r="G3936">
        <v>54.1</v>
      </c>
      <c r="H3936">
        <v>8017.8</v>
      </c>
      <c r="I3936">
        <v>187.35</v>
      </c>
      <c r="J3936">
        <v>99.5</v>
      </c>
      <c r="K3936">
        <v>-0.20599999999999999</v>
      </c>
      <c r="L3936">
        <v>86.01</v>
      </c>
      <c r="M3936">
        <v>251.03</v>
      </c>
      <c r="N3936">
        <v>222.91</v>
      </c>
      <c r="O3936">
        <f t="shared" si="122"/>
        <v>28.120000000000005</v>
      </c>
      <c r="P3936">
        <v>178.07</v>
      </c>
      <c r="Q3936">
        <v>119.41</v>
      </c>
      <c r="R3936">
        <v>224.87</v>
      </c>
      <c r="S3936">
        <v>221.57</v>
      </c>
      <c r="T3936">
        <v>282.49</v>
      </c>
      <c r="U3936">
        <v>4.03</v>
      </c>
      <c r="V3936">
        <v>267.11</v>
      </c>
      <c r="W3936">
        <v>1809.4</v>
      </c>
      <c r="X3936">
        <v>34.94</v>
      </c>
      <c r="Y3936">
        <v>176.66</v>
      </c>
      <c r="Z3936">
        <v>22.24</v>
      </c>
      <c r="AA3936">
        <v>6.08</v>
      </c>
      <c r="AB3936">
        <v>102.28</v>
      </c>
      <c r="AC3936">
        <v>108.37</v>
      </c>
      <c r="AD3936">
        <v>103.1</v>
      </c>
      <c r="AE3936">
        <v>105.18</v>
      </c>
      <c r="AF3936">
        <f t="shared" si="123"/>
        <v>2.0800000000000125</v>
      </c>
      <c r="AG3936">
        <v>115.31</v>
      </c>
      <c r="AH3936">
        <v>525.19000000000005</v>
      </c>
      <c r="AI3936">
        <v>116.66</v>
      </c>
      <c r="AJ3936">
        <v>103.43</v>
      </c>
      <c r="AK3936">
        <v>107.99</v>
      </c>
      <c r="AL3936">
        <v>382.24</v>
      </c>
      <c r="AM3936">
        <v>520.41999999999996</v>
      </c>
      <c r="AN3936">
        <v>494.57</v>
      </c>
      <c r="AO3936">
        <v>37.93</v>
      </c>
      <c r="AP3936">
        <v>65.77</v>
      </c>
      <c r="AQ3936">
        <v>83.12</v>
      </c>
      <c r="AR3936">
        <v>71.44</v>
      </c>
      <c r="AS3936">
        <v>118.05</v>
      </c>
      <c r="AT3936">
        <v>122.49</v>
      </c>
      <c r="AU3936">
        <v>1495.8</v>
      </c>
      <c r="AV3936">
        <v>95.307000000000002</v>
      </c>
      <c r="AW3936">
        <v>3.891</v>
      </c>
    </row>
    <row r="3937" spans="3:49" x14ac:dyDescent="0.25">
      <c r="C3937">
        <v>30.059166666666666</v>
      </c>
      <c r="E3937">
        <v>133.536</v>
      </c>
      <c r="F3937">
        <v>348.79</v>
      </c>
      <c r="G3937">
        <v>54.1</v>
      </c>
      <c r="H3937">
        <v>8017.8</v>
      </c>
      <c r="I3937">
        <v>187.35</v>
      </c>
      <c r="J3937">
        <v>99.5</v>
      </c>
      <c r="K3937">
        <v>-0.20599999999999999</v>
      </c>
      <c r="L3937">
        <v>86.01</v>
      </c>
      <c r="M3937">
        <v>251.03</v>
      </c>
      <c r="N3937">
        <v>222.91</v>
      </c>
      <c r="O3937">
        <f t="shared" si="122"/>
        <v>28.120000000000005</v>
      </c>
      <c r="P3937">
        <v>178.07</v>
      </c>
      <c r="Q3937">
        <v>119.41</v>
      </c>
      <c r="R3937">
        <v>224.87</v>
      </c>
      <c r="S3937">
        <v>221.57</v>
      </c>
      <c r="T3937">
        <v>282.49</v>
      </c>
      <c r="U3937">
        <v>4.03</v>
      </c>
      <c r="V3937">
        <v>267.11</v>
      </c>
      <c r="W3937">
        <v>1809.4</v>
      </c>
      <c r="X3937">
        <v>34.94</v>
      </c>
      <c r="Y3937">
        <v>176.66</v>
      </c>
      <c r="Z3937">
        <v>22.24</v>
      </c>
      <c r="AA3937">
        <v>6.08</v>
      </c>
      <c r="AB3937">
        <v>102.28</v>
      </c>
      <c r="AC3937">
        <v>108.37</v>
      </c>
      <c r="AD3937">
        <v>103.1</v>
      </c>
      <c r="AE3937">
        <v>105.18</v>
      </c>
      <c r="AF3937">
        <f t="shared" si="123"/>
        <v>2.0800000000000125</v>
      </c>
      <c r="AG3937">
        <v>115.31</v>
      </c>
      <c r="AH3937">
        <v>525.19000000000005</v>
      </c>
      <c r="AI3937">
        <v>116.66</v>
      </c>
      <c r="AJ3937">
        <v>103.43</v>
      </c>
      <c r="AK3937">
        <v>107.99</v>
      </c>
      <c r="AL3937">
        <v>382.24</v>
      </c>
      <c r="AM3937">
        <v>520.41999999999996</v>
      </c>
      <c r="AN3937">
        <v>494.57</v>
      </c>
      <c r="AO3937">
        <v>37.93</v>
      </c>
      <c r="AP3937">
        <v>65.77</v>
      </c>
      <c r="AQ3937">
        <v>83.12</v>
      </c>
      <c r="AR3937">
        <v>71.44</v>
      </c>
      <c r="AS3937">
        <v>118.05</v>
      </c>
      <c r="AT3937">
        <v>122.49</v>
      </c>
      <c r="AU3937">
        <v>1495.8</v>
      </c>
      <c r="AV3937">
        <v>95.307000000000002</v>
      </c>
      <c r="AW3937">
        <v>3.891</v>
      </c>
    </row>
    <row r="3938" spans="3:49" x14ac:dyDescent="0.25">
      <c r="C3938">
        <v>30.059194444444444</v>
      </c>
      <c r="E3938">
        <v>134.14699999999999</v>
      </c>
      <c r="F3938">
        <v>348.79</v>
      </c>
      <c r="G3938">
        <v>54.1</v>
      </c>
      <c r="H3938">
        <v>8016.4</v>
      </c>
      <c r="I3938">
        <v>187.49</v>
      </c>
      <c r="J3938">
        <v>99.5</v>
      </c>
      <c r="K3938">
        <v>-0.20399999999999999</v>
      </c>
      <c r="L3938">
        <v>86</v>
      </c>
      <c r="M3938">
        <v>251.31</v>
      </c>
      <c r="N3938">
        <v>223.1</v>
      </c>
      <c r="O3938">
        <f t="shared" si="122"/>
        <v>28.210000000000008</v>
      </c>
      <c r="P3938">
        <v>178.12</v>
      </c>
      <c r="Q3938">
        <v>119.46</v>
      </c>
      <c r="R3938">
        <v>225.06</v>
      </c>
      <c r="S3938">
        <v>221.86</v>
      </c>
      <c r="T3938">
        <v>282.64</v>
      </c>
      <c r="U3938">
        <v>3.96</v>
      </c>
      <c r="V3938">
        <v>267.11</v>
      </c>
      <c r="W3938">
        <v>1810.2</v>
      </c>
      <c r="X3938">
        <v>34.94</v>
      </c>
      <c r="Y3938">
        <v>176.71</v>
      </c>
      <c r="Z3938">
        <v>22.19</v>
      </c>
      <c r="AA3938">
        <v>6.09</v>
      </c>
      <c r="AB3938">
        <v>102.28</v>
      </c>
      <c r="AC3938">
        <v>108.37</v>
      </c>
      <c r="AD3938">
        <v>103.1</v>
      </c>
      <c r="AE3938">
        <v>105.17</v>
      </c>
      <c r="AF3938">
        <f t="shared" si="123"/>
        <v>2.0700000000000074</v>
      </c>
      <c r="AG3938">
        <v>115.32</v>
      </c>
      <c r="AH3938">
        <v>525.32000000000005</v>
      </c>
      <c r="AI3938">
        <v>116.67</v>
      </c>
      <c r="AJ3938">
        <v>103.43</v>
      </c>
      <c r="AK3938">
        <v>107.99</v>
      </c>
      <c r="AL3938">
        <v>382.34</v>
      </c>
      <c r="AM3938">
        <v>520.55999999999995</v>
      </c>
      <c r="AN3938">
        <v>494.68</v>
      </c>
      <c r="AO3938">
        <v>37.92</v>
      </c>
      <c r="AP3938">
        <v>65.760000000000005</v>
      </c>
      <c r="AQ3938">
        <v>83.11</v>
      </c>
      <c r="AR3938">
        <v>71.42</v>
      </c>
      <c r="AS3938">
        <v>118.05</v>
      </c>
      <c r="AT3938">
        <v>122.49</v>
      </c>
      <c r="AU3938">
        <v>1496.2</v>
      </c>
      <c r="AV3938">
        <v>95.31</v>
      </c>
      <c r="AW3938">
        <v>3.891</v>
      </c>
    </row>
    <row r="3939" spans="3:49" x14ac:dyDescent="0.25">
      <c r="C3939">
        <v>30.059222222222221</v>
      </c>
      <c r="E3939">
        <v>134.43100000000001</v>
      </c>
      <c r="F3939">
        <v>348.79</v>
      </c>
      <c r="G3939">
        <v>54.1</v>
      </c>
      <c r="H3939">
        <v>8016.6</v>
      </c>
      <c r="I3939">
        <v>187.57</v>
      </c>
      <c r="J3939">
        <v>99.51</v>
      </c>
      <c r="K3939">
        <v>-0.20599999999999999</v>
      </c>
      <c r="L3939">
        <v>85.99</v>
      </c>
      <c r="M3939">
        <v>251.45</v>
      </c>
      <c r="N3939">
        <v>223.13</v>
      </c>
      <c r="O3939">
        <f t="shared" si="122"/>
        <v>28.319999999999993</v>
      </c>
      <c r="P3939">
        <v>178.19</v>
      </c>
      <c r="Q3939">
        <v>119.48</v>
      </c>
      <c r="R3939">
        <v>225.17</v>
      </c>
      <c r="S3939">
        <v>221.98</v>
      </c>
      <c r="T3939">
        <v>282.70999999999998</v>
      </c>
      <c r="U3939">
        <v>3.93</v>
      </c>
      <c r="V3939">
        <v>267.11</v>
      </c>
      <c r="W3939">
        <v>1809.8</v>
      </c>
      <c r="X3939">
        <v>34.94</v>
      </c>
      <c r="Y3939">
        <v>176.68</v>
      </c>
      <c r="Z3939">
        <v>22.17</v>
      </c>
      <c r="AA3939">
        <v>6.08</v>
      </c>
      <c r="AB3939">
        <v>102.27</v>
      </c>
      <c r="AC3939">
        <v>108.35</v>
      </c>
      <c r="AD3939">
        <v>103.1</v>
      </c>
      <c r="AE3939">
        <v>105.17</v>
      </c>
      <c r="AF3939">
        <f t="shared" si="123"/>
        <v>2.0700000000000074</v>
      </c>
      <c r="AG3939">
        <v>115.33</v>
      </c>
      <c r="AH3939">
        <v>525.4</v>
      </c>
      <c r="AI3939">
        <v>116.66</v>
      </c>
      <c r="AJ3939">
        <v>103.41</v>
      </c>
      <c r="AK3939">
        <v>107.96</v>
      </c>
      <c r="AL3939">
        <v>382.38</v>
      </c>
      <c r="AM3939">
        <v>520.62</v>
      </c>
      <c r="AN3939">
        <v>494.77</v>
      </c>
      <c r="AO3939">
        <v>37.94</v>
      </c>
      <c r="AP3939">
        <v>65.760000000000005</v>
      </c>
      <c r="AQ3939">
        <v>83.11</v>
      </c>
      <c r="AR3939">
        <v>71.42</v>
      </c>
      <c r="AS3939">
        <v>118.05</v>
      </c>
      <c r="AT3939">
        <v>122.5</v>
      </c>
      <c r="AU3939">
        <v>1497.7</v>
      </c>
      <c r="AV3939">
        <v>95.311000000000007</v>
      </c>
      <c r="AW3939">
        <v>3.891</v>
      </c>
    </row>
    <row r="3940" spans="3:49" x14ac:dyDescent="0.25">
      <c r="C3940">
        <v>30.059249999999999</v>
      </c>
      <c r="E3940">
        <v>134.59399999999999</v>
      </c>
      <c r="F3940">
        <v>348.79</v>
      </c>
      <c r="G3940">
        <v>54.15</v>
      </c>
      <c r="H3940">
        <v>8015.5</v>
      </c>
      <c r="I3940">
        <v>187.65</v>
      </c>
      <c r="J3940">
        <v>99.5</v>
      </c>
      <c r="K3940">
        <v>-0.20599999999999999</v>
      </c>
      <c r="L3940">
        <v>85.98</v>
      </c>
      <c r="M3940">
        <v>251.57</v>
      </c>
      <c r="N3940">
        <v>223.14</v>
      </c>
      <c r="O3940">
        <f t="shared" si="122"/>
        <v>28.430000000000007</v>
      </c>
      <c r="P3940">
        <v>178.25</v>
      </c>
      <c r="Q3940">
        <v>119.5</v>
      </c>
      <c r="R3940">
        <v>225.28</v>
      </c>
      <c r="S3940">
        <v>222.09</v>
      </c>
      <c r="T3940">
        <v>282.79000000000002</v>
      </c>
      <c r="U3940">
        <v>3.9</v>
      </c>
      <c r="V3940">
        <v>267.11</v>
      </c>
      <c r="W3940">
        <v>1809.8</v>
      </c>
      <c r="X3940">
        <v>34.94</v>
      </c>
      <c r="Y3940">
        <v>176.74</v>
      </c>
      <c r="Z3940">
        <v>22.22</v>
      </c>
      <c r="AA3940">
        <v>6.09</v>
      </c>
      <c r="AB3940">
        <v>102.27</v>
      </c>
      <c r="AC3940">
        <v>108.36</v>
      </c>
      <c r="AD3940">
        <v>103.1</v>
      </c>
      <c r="AE3940">
        <v>105.18</v>
      </c>
      <c r="AF3940">
        <f t="shared" si="123"/>
        <v>2.0800000000000125</v>
      </c>
      <c r="AG3940">
        <v>115.34</v>
      </c>
      <c r="AH3940">
        <v>525.46</v>
      </c>
      <c r="AI3940">
        <v>116.65</v>
      </c>
      <c r="AJ3940">
        <v>103.43</v>
      </c>
      <c r="AK3940">
        <v>107.97</v>
      </c>
      <c r="AL3940">
        <v>382.41</v>
      </c>
      <c r="AM3940">
        <v>520.67999999999995</v>
      </c>
      <c r="AN3940">
        <v>494.81</v>
      </c>
      <c r="AO3940">
        <v>37.93</v>
      </c>
      <c r="AP3940">
        <v>65.790000000000006</v>
      </c>
      <c r="AQ3940">
        <v>83.12</v>
      </c>
      <c r="AR3940">
        <v>71.42</v>
      </c>
      <c r="AS3940">
        <v>118.04</v>
      </c>
      <c r="AT3940">
        <v>122.5</v>
      </c>
      <c r="AU3940">
        <v>1498.4</v>
      </c>
      <c r="AV3940">
        <v>95.311999999999998</v>
      </c>
      <c r="AW3940">
        <v>3.891</v>
      </c>
    </row>
    <row r="3941" spans="3:49" x14ac:dyDescent="0.25">
      <c r="C3941">
        <v>30.059277777777776</v>
      </c>
      <c r="E3941">
        <v>134.63999999999999</v>
      </c>
      <c r="F3941">
        <v>348.79</v>
      </c>
      <c r="G3941">
        <v>54.18</v>
      </c>
      <c r="H3941">
        <v>8014.6</v>
      </c>
      <c r="I3941">
        <v>187.73</v>
      </c>
      <c r="J3941">
        <v>99.5</v>
      </c>
      <c r="K3941">
        <v>-0.20799999999999999</v>
      </c>
      <c r="L3941">
        <v>85.98</v>
      </c>
      <c r="M3941">
        <v>251.69</v>
      </c>
      <c r="N3941">
        <v>223.32</v>
      </c>
      <c r="O3941">
        <f t="shared" si="122"/>
        <v>28.370000000000005</v>
      </c>
      <c r="P3941">
        <v>178.31</v>
      </c>
      <c r="Q3941">
        <v>119.52</v>
      </c>
      <c r="R3941">
        <v>225.4</v>
      </c>
      <c r="S3941">
        <v>222.2</v>
      </c>
      <c r="T3941">
        <v>282.87</v>
      </c>
      <c r="U3941">
        <v>3.87</v>
      </c>
      <c r="V3941">
        <v>267.11</v>
      </c>
      <c r="W3941">
        <v>1809.8</v>
      </c>
      <c r="X3941">
        <v>34.94</v>
      </c>
      <c r="Y3941">
        <v>176.79</v>
      </c>
      <c r="Z3941">
        <v>22.31</v>
      </c>
      <c r="AA3941">
        <v>6.11</v>
      </c>
      <c r="AB3941">
        <v>102.29</v>
      </c>
      <c r="AC3941">
        <v>108.39</v>
      </c>
      <c r="AD3941">
        <v>103.09</v>
      </c>
      <c r="AE3941">
        <v>105.18</v>
      </c>
      <c r="AF3941">
        <f t="shared" si="123"/>
        <v>2.0900000000000034</v>
      </c>
      <c r="AG3941">
        <v>115.34</v>
      </c>
      <c r="AH3941">
        <v>525.54999999999995</v>
      </c>
      <c r="AI3941">
        <v>116.64</v>
      </c>
      <c r="AJ3941">
        <v>103.46</v>
      </c>
      <c r="AK3941">
        <v>107.98</v>
      </c>
      <c r="AL3941">
        <v>382.45</v>
      </c>
      <c r="AM3941">
        <v>520.77</v>
      </c>
      <c r="AN3941">
        <v>494.85</v>
      </c>
      <c r="AO3941">
        <v>37.92</v>
      </c>
      <c r="AP3941">
        <v>65.819999999999993</v>
      </c>
      <c r="AQ3941">
        <v>83.13</v>
      </c>
      <c r="AR3941">
        <v>71.430000000000007</v>
      </c>
      <c r="AS3941">
        <v>118.04</v>
      </c>
      <c r="AT3941">
        <v>122.5</v>
      </c>
      <c r="AU3941">
        <v>1498.8</v>
      </c>
      <c r="AV3941">
        <v>95.311999999999998</v>
      </c>
      <c r="AW3941">
        <v>3.891</v>
      </c>
    </row>
    <row r="3942" spans="3:49" x14ac:dyDescent="0.25">
      <c r="C3942">
        <v>30.059305555555557</v>
      </c>
      <c r="E3942">
        <v>134.79300000000001</v>
      </c>
      <c r="F3942">
        <v>348.79</v>
      </c>
      <c r="G3942">
        <v>54.2</v>
      </c>
      <c r="H3942">
        <v>8013.8</v>
      </c>
      <c r="I3942">
        <v>187.86</v>
      </c>
      <c r="J3942">
        <v>99.5</v>
      </c>
      <c r="K3942">
        <v>-0.20799999999999999</v>
      </c>
      <c r="L3942">
        <v>85.97</v>
      </c>
      <c r="M3942">
        <v>251.75</v>
      </c>
      <c r="N3942">
        <v>223.41</v>
      </c>
      <c r="O3942">
        <f t="shared" si="122"/>
        <v>28.340000000000003</v>
      </c>
      <c r="P3942">
        <v>178.36</v>
      </c>
      <c r="Q3942">
        <v>119.53</v>
      </c>
      <c r="R3942">
        <v>225.51</v>
      </c>
      <c r="S3942">
        <v>222.31</v>
      </c>
      <c r="T3942">
        <v>282.95</v>
      </c>
      <c r="U3942">
        <v>3.85</v>
      </c>
      <c r="V3942">
        <v>267.11</v>
      </c>
      <c r="W3942">
        <v>1810.2</v>
      </c>
      <c r="X3942">
        <v>34.93</v>
      </c>
      <c r="Y3942">
        <v>176.82</v>
      </c>
      <c r="Z3942">
        <v>22.26</v>
      </c>
      <c r="AA3942">
        <v>6.09</v>
      </c>
      <c r="AB3942">
        <v>102.28</v>
      </c>
      <c r="AC3942">
        <v>108.37</v>
      </c>
      <c r="AD3942">
        <v>103.08</v>
      </c>
      <c r="AE3942">
        <v>105.18</v>
      </c>
      <c r="AF3942">
        <f t="shared" si="123"/>
        <v>2.1000000000000085</v>
      </c>
      <c r="AG3942">
        <v>115.34</v>
      </c>
      <c r="AH3942">
        <v>525.63</v>
      </c>
      <c r="AI3942">
        <v>116.63</v>
      </c>
      <c r="AJ3942">
        <v>103.44</v>
      </c>
      <c r="AK3942">
        <v>107.97</v>
      </c>
      <c r="AL3942">
        <v>382.48</v>
      </c>
      <c r="AM3942">
        <v>520.85</v>
      </c>
      <c r="AN3942">
        <v>494.92</v>
      </c>
      <c r="AO3942">
        <v>37.909999999999997</v>
      </c>
      <c r="AP3942">
        <v>65.84</v>
      </c>
      <c r="AQ3942">
        <v>83.13</v>
      </c>
      <c r="AR3942">
        <v>71.42</v>
      </c>
      <c r="AS3942">
        <v>118.05</v>
      </c>
      <c r="AT3942">
        <v>122.5</v>
      </c>
      <c r="AU3942">
        <v>1499</v>
      </c>
      <c r="AV3942">
        <v>95.311999999999998</v>
      </c>
      <c r="AW3942">
        <v>3.891</v>
      </c>
    </row>
    <row r="3943" spans="3:49" x14ac:dyDescent="0.25">
      <c r="C3943">
        <v>30.059333333333335</v>
      </c>
      <c r="E3943">
        <v>135.04599999999999</v>
      </c>
      <c r="F3943">
        <v>348.79</v>
      </c>
      <c r="G3943">
        <v>54.2</v>
      </c>
      <c r="H3943">
        <v>8013.2</v>
      </c>
      <c r="I3943">
        <v>187.97</v>
      </c>
      <c r="J3943">
        <v>99.5</v>
      </c>
      <c r="K3943">
        <v>-0.20599999999999999</v>
      </c>
      <c r="L3943">
        <v>85.97</v>
      </c>
      <c r="M3943">
        <v>251.77</v>
      </c>
      <c r="N3943">
        <v>223.29</v>
      </c>
      <c r="O3943">
        <f t="shared" si="122"/>
        <v>28.480000000000018</v>
      </c>
      <c r="P3943">
        <v>178.44</v>
      </c>
      <c r="Q3943">
        <v>119.54</v>
      </c>
      <c r="R3943">
        <v>225.61</v>
      </c>
      <c r="S3943">
        <v>222.47</v>
      </c>
      <c r="T3943">
        <v>283.04000000000002</v>
      </c>
      <c r="U3943">
        <v>3.81</v>
      </c>
      <c r="V3943">
        <v>267.11</v>
      </c>
      <c r="W3943">
        <v>1809.8</v>
      </c>
      <c r="X3943">
        <v>34.94</v>
      </c>
      <c r="Y3943">
        <v>176.85</v>
      </c>
      <c r="Z3943">
        <v>22.34</v>
      </c>
      <c r="AA3943">
        <v>6.09</v>
      </c>
      <c r="AB3943">
        <v>102.3</v>
      </c>
      <c r="AC3943">
        <v>108.38</v>
      </c>
      <c r="AD3943">
        <v>103.08</v>
      </c>
      <c r="AE3943">
        <v>105.18</v>
      </c>
      <c r="AF3943">
        <f t="shared" si="123"/>
        <v>2.1000000000000085</v>
      </c>
      <c r="AG3943">
        <v>115.35</v>
      </c>
      <c r="AH3943">
        <v>525.74</v>
      </c>
      <c r="AI3943">
        <v>116.65</v>
      </c>
      <c r="AJ3943">
        <v>103.46</v>
      </c>
      <c r="AK3943">
        <v>107.98</v>
      </c>
      <c r="AL3943">
        <v>382.51</v>
      </c>
      <c r="AM3943">
        <v>520.92999999999995</v>
      </c>
      <c r="AN3943">
        <v>494.99</v>
      </c>
      <c r="AO3943">
        <v>37.93</v>
      </c>
      <c r="AP3943">
        <v>65.84</v>
      </c>
      <c r="AQ3943">
        <v>83.15</v>
      </c>
      <c r="AR3943">
        <v>71.44</v>
      </c>
      <c r="AS3943">
        <v>118.05</v>
      </c>
      <c r="AT3943">
        <v>122.5</v>
      </c>
      <c r="AU3943">
        <v>1500.5</v>
      </c>
      <c r="AV3943">
        <v>95.311999999999998</v>
      </c>
      <c r="AW3943">
        <v>3.891</v>
      </c>
    </row>
    <row r="3944" spans="3:49" x14ac:dyDescent="0.25">
      <c r="C3944">
        <v>30.059361111111112</v>
      </c>
      <c r="E3944">
        <v>135.28700000000001</v>
      </c>
      <c r="F3944">
        <v>348.79</v>
      </c>
      <c r="G3944">
        <v>54.21</v>
      </c>
      <c r="H3944">
        <v>8012.7</v>
      </c>
      <c r="I3944">
        <v>188.09</v>
      </c>
      <c r="J3944">
        <v>99.5</v>
      </c>
      <c r="K3944">
        <v>-0.20599999999999999</v>
      </c>
      <c r="L3944">
        <v>85.96</v>
      </c>
      <c r="M3944">
        <v>251.7</v>
      </c>
      <c r="N3944">
        <v>222.88</v>
      </c>
      <c r="O3944">
        <f t="shared" si="122"/>
        <v>28.819999999999993</v>
      </c>
      <c r="P3944">
        <v>178.51</v>
      </c>
      <c r="Q3944">
        <v>119.56</v>
      </c>
      <c r="R3944">
        <v>225.74</v>
      </c>
      <c r="S3944">
        <v>222.62</v>
      </c>
      <c r="T3944">
        <v>283.14</v>
      </c>
      <c r="U3944">
        <v>3.78</v>
      </c>
      <c r="V3944">
        <v>267.11</v>
      </c>
      <c r="W3944">
        <v>1810.2</v>
      </c>
      <c r="X3944">
        <v>34.94</v>
      </c>
      <c r="Y3944">
        <v>176.86</v>
      </c>
      <c r="Z3944">
        <v>22.33</v>
      </c>
      <c r="AA3944">
        <v>6.08</v>
      </c>
      <c r="AB3944">
        <v>102.3</v>
      </c>
      <c r="AC3944">
        <v>108.38</v>
      </c>
      <c r="AD3944">
        <v>103.08</v>
      </c>
      <c r="AE3944">
        <v>105.17</v>
      </c>
      <c r="AF3944">
        <f t="shared" si="123"/>
        <v>2.0900000000000034</v>
      </c>
      <c r="AG3944">
        <v>115.33</v>
      </c>
      <c r="AH3944">
        <v>525.79999999999995</v>
      </c>
      <c r="AI3944">
        <v>116.64</v>
      </c>
      <c r="AJ3944">
        <v>103.44</v>
      </c>
      <c r="AK3944">
        <v>107.96</v>
      </c>
      <c r="AL3944">
        <v>382.53</v>
      </c>
      <c r="AM3944">
        <v>521</v>
      </c>
      <c r="AN3944">
        <v>495.05</v>
      </c>
      <c r="AO3944">
        <v>37.92</v>
      </c>
      <c r="AP3944">
        <v>65.819999999999993</v>
      </c>
      <c r="AQ3944">
        <v>83.15</v>
      </c>
      <c r="AR3944">
        <v>71.430000000000007</v>
      </c>
      <c r="AS3944">
        <v>118.04</v>
      </c>
      <c r="AT3944">
        <v>122.5</v>
      </c>
      <c r="AU3944">
        <v>1501.3</v>
      </c>
      <c r="AV3944">
        <v>95.313000000000002</v>
      </c>
      <c r="AW3944">
        <v>3.891</v>
      </c>
    </row>
    <row r="3945" spans="3:49" x14ac:dyDescent="0.25">
      <c r="C3945">
        <v>30.05938888888889</v>
      </c>
      <c r="E3945">
        <v>135.30099999999999</v>
      </c>
      <c r="F3945">
        <v>348.79</v>
      </c>
      <c r="G3945">
        <v>54.21</v>
      </c>
      <c r="H3945">
        <v>8012.2</v>
      </c>
      <c r="I3945">
        <v>188.18</v>
      </c>
      <c r="J3945">
        <v>99.5</v>
      </c>
      <c r="K3945">
        <v>-0.20599999999999999</v>
      </c>
      <c r="L3945">
        <v>85.96</v>
      </c>
      <c r="M3945">
        <v>251.52</v>
      </c>
      <c r="N3945">
        <v>222.33</v>
      </c>
      <c r="O3945">
        <f t="shared" si="122"/>
        <v>29.189999999999998</v>
      </c>
      <c r="P3945">
        <v>178.59</v>
      </c>
      <c r="Q3945">
        <v>119.58</v>
      </c>
      <c r="R3945">
        <v>225.86</v>
      </c>
      <c r="S3945">
        <v>222.81</v>
      </c>
      <c r="T3945">
        <v>283.24</v>
      </c>
      <c r="U3945">
        <v>3.75</v>
      </c>
      <c r="V3945">
        <v>267.11</v>
      </c>
      <c r="W3945">
        <v>1810.2</v>
      </c>
      <c r="X3945">
        <v>34.94</v>
      </c>
      <c r="Y3945">
        <v>176.88</v>
      </c>
      <c r="Z3945">
        <v>22.28</v>
      </c>
      <c r="AA3945">
        <v>6.07</v>
      </c>
      <c r="AB3945">
        <v>102.29</v>
      </c>
      <c r="AC3945">
        <v>108.36</v>
      </c>
      <c r="AD3945">
        <v>103.08</v>
      </c>
      <c r="AE3945">
        <v>105.17</v>
      </c>
      <c r="AF3945">
        <f t="shared" si="123"/>
        <v>2.0900000000000034</v>
      </c>
      <c r="AG3945">
        <v>115.36</v>
      </c>
      <c r="AH3945">
        <v>525.89</v>
      </c>
      <c r="AI3945">
        <v>116.63</v>
      </c>
      <c r="AJ3945">
        <v>103.46</v>
      </c>
      <c r="AK3945">
        <v>107.96</v>
      </c>
      <c r="AL3945">
        <v>382.6</v>
      </c>
      <c r="AM3945">
        <v>521.1</v>
      </c>
      <c r="AN3945">
        <v>495.15</v>
      </c>
      <c r="AO3945">
        <v>37.92</v>
      </c>
      <c r="AP3945">
        <v>65.819999999999993</v>
      </c>
      <c r="AQ3945">
        <v>83.15</v>
      </c>
      <c r="AR3945">
        <v>71.42</v>
      </c>
      <c r="AS3945">
        <v>118.04</v>
      </c>
      <c r="AT3945">
        <v>122.51</v>
      </c>
      <c r="AU3945">
        <v>1501.7</v>
      </c>
      <c r="AV3945">
        <v>95.313000000000002</v>
      </c>
      <c r="AW3945">
        <v>3.891</v>
      </c>
    </row>
    <row r="3946" spans="3:49" x14ac:dyDescent="0.25">
      <c r="C3946">
        <v>30.059416666666667</v>
      </c>
      <c r="E3946">
        <v>135.09899999999999</v>
      </c>
      <c r="F3946">
        <v>348.79</v>
      </c>
      <c r="G3946">
        <v>54.21</v>
      </c>
      <c r="H3946">
        <v>8011.8</v>
      </c>
      <c r="I3946">
        <v>188.29</v>
      </c>
      <c r="J3946">
        <v>99.5</v>
      </c>
      <c r="K3946">
        <v>-0.20699999999999999</v>
      </c>
      <c r="L3946">
        <v>85.94</v>
      </c>
      <c r="M3946">
        <v>251.27</v>
      </c>
      <c r="N3946">
        <v>221.71</v>
      </c>
      <c r="O3946">
        <f t="shared" si="122"/>
        <v>29.560000000000002</v>
      </c>
      <c r="P3946">
        <v>178.68</v>
      </c>
      <c r="Q3946">
        <v>119.6</v>
      </c>
      <c r="R3946">
        <v>225.96</v>
      </c>
      <c r="S3946">
        <v>222.97</v>
      </c>
      <c r="T3946">
        <v>283.33999999999997</v>
      </c>
      <c r="U3946">
        <v>3.72</v>
      </c>
      <c r="V3946">
        <v>267.11</v>
      </c>
      <c r="W3946">
        <v>1810.5</v>
      </c>
      <c r="X3946">
        <v>34.950000000000003</v>
      </c>
      <c r="Y3946">
        <v>176.9</v>
      </c>
      <c r="Z3946">
        <v>22.31</v>
      </c>
      <c r="AA3946">
        <v>6.09</v>
      </c>
      <c r="AB3946">
        <v>102.29</v>
      </c>
      <c r="AC3946">
        <v>108.38</v>
      </c>
      <c r="AD3946">
        <v>103.08</v>
      </c>
      <c r="AE3946">
        <v>105.16</v>
      </c>
      <c r="AF3946">
        <f t="shared" si="123"/>
        <v>2.0799999999999983</v>
      </c>
      <c r="AG3946">
        <v>115.41</v>
      </c>
      <c r="AH3946">
        <v>525.98</v>
      </c>
      <c r="AI3946">
        <v>116.66</v>
      </c>
      <c r="AJ3946">
        <v>103.47</v>
      </c>
      <c r="AK3946">
        <v>107.98</v>
      </c>
      <c r="AL3946">
        <v>382.66</v>
      </c>
      <c r="AM3946">
        <v>521.20000000000005</v>
      </c>
      <c r="AN3946">
        <v>495.19</v>
      </c>
      <c r="AO3946">
        <v>37.950000000000003</v>
      </c>
      <c r="AP3946">
        <v>65.84</v>
      </c>
      <c r="AQ3946">
        <v>83.15</v>
      </c>
      <c r="AR3946">
        <v>71.430000000000007</v>
      </c>
      <c r="AS3946">
        <v>118.04</v>
      </c>
      <c r="AT3946">
        <v>122.51</v>
      </c>
      <c r="AU3946">
        <v>1503.4</v>
      </c>
      <c r="AV3946">
        <v>95.313000000000002</v>
      </c>
      <c r="AW3946">
        <v>3.891</v>
      </c>
    </row>
    <row r="3947" spans="3:49" x14ac:dyDescent="0.25">
      <c r="C3947">
        <v>30.059444444444445</v>
      </c>
      <c r="E3947">
        <v>134.90600000000001</v>
      </c>
      <c r="F3947">
        <v>348.79</v>
      </c>
      <c r="G3947">
        <v>54.21</v>
      </c>
      <c r="H3947">
        <v>8011.5</v>
      </c>
      <c r="I3947">
        <v>188.4</v>
      </c>
      <c r="J3947">
        <v>99.5</v>
      </c>
      <c r="K3947">
        <v>-0.20799999999999999</v>
      </c>
      <c r="L3947">
        <v>85.94</v>
      </c>
      <c r="M3947">
        <v>251</v>
      </c>
      <c r="N3947">
        <v>221.4</v>
      </c>
      <c r="O3947">
        <f t="shared" si="122"/>
        <v>29.599999999999994</v>
      </c>
      <c r="P3947">
        <v>178.75</v>
      </c>
      <c r="Q3947">
        <v>119.63</v>
      </c>
      <c r="R3947">
        <v>226.12</v>
      </c>
      <c r="S3947">
        <v>223.13</v>
      </c>
      <c r="T3947">
        <v>283.44</v>
      </c>
      <c r="U3947">
        <v>3.7</v>
      </c>
      <c r="V3947">
        <v>267.11</v>
      </c>
      <c r="W3947">
        <v>1810.2</v>
      </c>
      <c r="X3947">
        <v>34.950000000000003</v>
      </c>
      <c r="Y3947">
        <v>176.92</v>
      </c>
      <c r="Z3947">
        <v>22.27</v>
      </c>
      <c r="AA3947">
        <v>6.1</v>
      </c>
      <c r="AB3947">
        <v>102.28</v>
      </c>
      <c r="AC3947">
        <v>108.38</v>
      </c>
      <c r="AD3947">
        <v>103.09</v>
      </c>
      <c r="AE3947">
        <v>105.16</v>
      </c>
      <c r="AF3947">
        <f t="shared" si="123"/>
        <v>2.0699999999999932</v>
      </c>
      <c r="AG3947">
        <v>115.43</v>
      </c>
      <c r="AH3947">
        <v>526.04999999999995</v>
      </c>
      <c r="AI3947">
        <v>116.65</v>
      </c>
      <c r="AJ3947">
        <v>103.46</v>
      </c>
      <c r="AK3947">
        <v>107.96</v>
      </c>
      <c r="AL3947">
        <v>382.72</v>
      </c>
      <c r="AM3947">
        <v>521.25</v>
      </c>
      <c r="AN3947">
        <v>495.28</v>
      </c>
      <c r="AO3947">
        <v>37.950000000000003</v>
      </c>
      <c r="AP3947">
        <v>65.84</v>
      </c>
      <c r="AQ3947">
        <v>83.16</v>
      </c>
      <c r="AR3947">
        <v>71.430000000000007</v>
      </c>
      <c r="AS3947">
        <v>118.06</v>
      </c>
      <c r="AT3947">
        <v>122.52</v>
      </c>
      <c r="AU3947">
        <v>1504.2</v>
      </c>
      <c r="AV3947">
        <v>95.313000000000002</v>
      </c>
      <c r="AW3947">
        <v>3.891</v>
      </c>
    </row>
    <row r="3948" spans="3:49" x14ac:dyDescent="0.25">
      <c r="C3948">
        <v>30.059472222222222</v>
      </c>
      <c r="E3948">
        <v>134.50700000000001</v>
      </c>
      <c r="F3948">
        <v>348.79</v>
      </c>
      <c r="G3948">
        <v>54.21</v>
      </c>
      <c r="H3948">
        <v>8011.3</v>
      </c>
      <c r="I3948">
        <v>188.49</v>
      </c>
      <c r="J3948">
        <v>99.5</v>
      </c>
      <c r="K3948">
        <v>-0.20899999999999999</v>
      </c>
      <c r="L3948">
        <v>85.93</v>
      </c>
      <c r="M3948">
        <v>250.88</v>
      </c>
      <c r="N3948">
        <v>221.41</v>
      </c>
      <c r="O3948">
        <f t="shared" si="122"/>
        <v>29.47</v>
      </c>
      <c r="P3948">
        <v>178.82</v>
      </c>
      <c r="Q3948">
        <v>119.65</v>
      </c>
      <c r="R3948">
        <v>226.25</v>
      </c>
      <c r="S3948">
        <v>223.26</v>
      </c>
      <c r="T3948">
        <v>283.55</v>
      </c>
      <c r="U3948">
        <v>3.67</v>
      </c>
      <c r="V3948">
        <v>267.11</v>
      </c>
      <c r="W3948">
        <v>1809.8</v>
      </c>
      <c r="X3948">
        <v>34.950000000000003</v>
      </c>
      <c r="Y3948">
        <v>176.92</v>
      </c>
      <c r="Z3948">
        <v>22.23</v>
      </c>
      <c r="AA3948">
        <v>6.11</v>
      </c>
      <c r="AB3948">
        <v>102.27</v>
      </c>
      <c r="AC3948">
        <v>108.38</v>
      </c>
      <c r="AD3948">
        <v>103.1</v>
      </c>
      <c r="AE3948">
        <v>105.16</v>
      </c>
      <c r="AF3948">
        <f t="shared" si="123"/>
        <v>2.0600000000000023</v>
      </c>
      <c r="AG3948">
        <v>115.39</v>
      </c>
      <c r="AH3948">
        <v>526.12</v>
      </c>
      <c r="AI3948">
        <v>116.67</v>
      </c>
      <c r="AJ3948">
        <v>103.44</v>
      </c>
      <c r="AK3948">
        <v>107.95</v>
      </c>
      <c r="AL3948">
        <v>382.77</v>
      </c>
      <c r="AM3948">
        <v>521.33000000000004</v>
      </c>
      <c r="AN3948">
        <v>495.36</v>
      </c>
      <c r="AO3948">
        <v>37.94</v>
      </c>
      <c r="AP3948">
        <v>65.83</v>
      </c>
      <c r="AQ3948">
        <v>83.16</v>
      </c>
      <c r="AR3948">
        <v>71.44</v>
      </c>
      <c r="AS3948">
        <v>118.05</v>
      </c>
      <c r="AT3948">
        <v>122.53</v>
      </c>
      <c r="AU3948">
        <v>1504.6</v>
      </c>
      <c r="AV3948">
        <v>95.313000000000002</v>
      </c>
      <c r="AW3948">
        <v>3.891</v>
      </c>
    </row>
    <row r="3949" spans="3:49" x14ac:dyDescent="0.25">
      <c r="C3949">
        <v>30.0595</v>
      </c>
      <c r="E3949">
        <v>133.66200000000001</v>
      </c>
      <c r="F3949">
        <v>348.79</v>
      </c>
      <c r="G3949">
        <v>54.21</v>
      </c>
      <c r="H3949">
        <v>8010.9</v>
      </c>
      <c r="I3949">
        <v>188.67</v>
      </c>
      <c r="J3949">
        <v>99.5</v>
      </c>
      <c r="K3949">
        <v>-0.20899999999999999</v>
      </c>
      <c r="L3949">
        <v>85.91</v>
      </c>
      <c r="M3949">
        <v>250.83</v>
      </c>
      <c r="N3949">
        <v>221.69</v>
      </c>
      <c r="O3949">
        <f t="shared" si="122"/>
        <v>29.140000000000015</v>
      </c>
      <c r="P3949">
        <v>179.01</v>
      </c>
      <c r="Q3949">
        <v>119.69</v>
      </c>
      <c r="R3949">
        <v>226.48</v>
      </c>
      <c r="S3949">
        <v>223.48</v>
      </c>
      <c r="T3949">
        <v>283.73</v>
      </c>
      <c r="U3949">
        <v>3.65</v>
      </c>
      <c r="V3949">
        <v>267.11</v>
      </c>
      <c r="W3949">
        <v>1809.8</v>
      </c>
      <c r="X3949">
        <v>34.950000000000003</v>
      </c>
      <c r="Y3949">
        <v>176.93</v>
      </c>
      <c r="Z3949">
        <v>22.27</v>
      </c>
      <c r="AA3949">
        <v>6.11</v>
      </c>
      <c r="AB3949">
        <v>102.27</v>
      </c>
      <c r="AC3949">
        <v>108.38</v>
      </c>
      <c r="AD3949">
        <v>103.09</v>
      </c>
      <c r="AE3949">
        <v>105.16</v>
      </c>
      <c r="AF3949">
        <f t="shared" si="123"/>
        <v>2.0699999999999932</v>
      </c>
      <c r="AG3949">
        <v>115.4</v>
      </c>
      <c r="AH3949">
        <v>526.27</v>
      </c>
      <c r="AI3949">
        <v>116.68</v>
      </c>
      <c r="AJ3949">
        <v>103.42</v>
      </c>
      <c r="AK3949">
        <v>107.94</v>
      </c>
      <c r="AL3949">
        <v>382.81</v>
      </c>
      <c r="AM3949">
        <v>521.47</v>
      </c>
      <c r="AN3949">
        <v>495.49</v>
      </c>
      <c r="AO3949">
        <v>37.94</v>
      </c>
      <c r="AP3949">
        <v>65.84</v>
      </c>
      <c r="AQ3949">
        <v>83.16</v>
      </c>
      <c r="AR3949">
        <v>71.44</v>
      </c>
      <c r="AS3949">
        <v>118.06</v>
      </c>
      <c r="AT3949">
        <v>122.53</v>
      </c>
      <c r="AU3949">
        <v>1504.9</v>
      </c>
      <c r="AV3949">
        <v>95.313000000000002</v>
      </c>
      <c r="AW3949">
        <v>3.891</v>
      </c>
    </row>
    <row r="3950" spans="3:49" x14ac:dyDescent="0.25">
      <c r="C3950">
        <v>30.059527777777777</v>
      </c>
      <c r="E3950">
        <v>133.66200000000001</v>
      </c>
      <c r="F3950">
        <v>348.79</v>
      </c>
      <c r="G3950">
        <v>54.21</v>
      </c>
      <c r="H3950">
        <v>8010.9</v>
      </c>
      <c r="I3950">
        <v>188.67</v>
      </c>
      <c r="J3950">
        <v>99.5</v>
      </c>
      <c r="K3950">
        <v>-0.20899999999999999</v>
      </c>
      <c r="L3950">
        <v>85.91</v>
      </c>
      <c r="M3950">
        <v>250.83</v>
      </c>
      <c r="N3950">
        <v>221.69</v>
      </c>
      <c r="O3950">
        <f t="shared" si="122"/>
        <v>29.140000000000015</v>
      </c>
      <c r="P3950">
        <v>179.01</v>
      </c>
      <c r="Q3950">
        <v>119.69</v>
      </c>
      <c r="R3950">
        <v>226.48</v>
      </c>
      <c r="S3950">
        <v>223.48</v>
      </c>
      <c r="T3950">
        <v>283.73</v>
      </c>
      <c r="U3950">
        <v>3.65</v>
      </c>
      <c r="V3950">
        <v>267.11</v>
      </c>
      <c r="W3950">
        <v>1809.8</v>
      </c>
      <c r="X3950">
        <v>34.950000000000003</v>
      </c>
      <c r="Y3950">
        <v>176.93</v>
      </c>
      <c r="Z3950">
        <v>22.27</v>
      </c>
      <c r="AA3950">
        <v>6.11</v>
      </c>
      <c r="AB3950">
        <v>102.27</v>
      </c>
      <c r="AC3950">
        <v>108.38</v>
      </c>
      <c r="AD3950">
        <v>103.09</v>
      </c>
      <c r="AE3950">
        <v>105.16</v>
      </c>
      <c r="AF3950">
        <f t="shared" si="123"/>
        <v>2.0699999999999932</v>
      </c>
      <c r="AG3950">
        <v>115.4</v>
      </c>
      <c r="AH3950">
        <v>526.27</v>
      </c>
      <c r="AI3950">
        <v>116.68</v>
      </c>
      <c r="AJ3950">
        <v>103.42</v>
      </c>
      <c r="AK3950">
        <v>107.94</v>
      </c>
      <c r="AL3950">
        <v>382.81</v>
      </c>
      <c r="AM3950">
        <v>521.47</v>
      </c>
      <c r="AN3950">
        <v>495.49</v>
      </c>
      <c r="AO3950">
        <v>37.94</v>
      </c>
      <c r="AP3950">
        <v>65.84</v>
      </c>
      <c r="AQ3950">
        <v>83.16</v>
      </c>
      <c r="AR3950">
        <v>71.44</v>
      </c>
      <c r="AS3950">
        <v>118.06</v>
      </c>
      <c r="AT3950">
        <v>122.53</v>
      </c>
      <c r="AU3950">
        <v>1504.9</v>
      </c>
      <c r="AV3950">
        <v>95.313000000000002</v>
      </c>
      <c r="AW3950">
        <v>3.891</v>
      </c>
    </row>
    <row r="3951" spans="3:49" x14ac:dyDescent="0.25">
      <c r="C3951">
        <v>30.059555555555555</v>
      </c>
      <c r="E3951">
        <v>133.209</v>
      </c>
      <c r="F3951">
        <v>348.79</v>
      </c>
      <c r="G3951">
        <v>54.21</v>
      </c>
      <c r="H3951">
        <v>8010.6</v>
      </c>
      <c r="I3951">
        <v>188.8</v>
      </c>
      <c r="J3951">
        <v>99.5</v>
      </c>
      <c r="K3951">
        <v>-0.21</v>
      </c>
      <c r="L3951">
        <v>85.89</v>
      </c>
      <c r="M3951">
        <v>250.86</v>
      </c>
      <c r="N3951">
        <v>221.49</v>
      </c>
      <c r="O3951">
        <f t="shared" si="122"/>
        <v>29.370000000000005</v>
      </c>
      <c r="P3951">
        <v>179.17</v>
      </c>
      <c r="Q3951">
        <v>119.72</v>
      </c>
      <c r="R3951">
        <v>226.67</v>
      </c>
      <c r="S3951">
        <v>223.63</v>
      </c>
      <c r="T3951">
        <v>283.86</v>
      </c>
      <c r="U3951">
        <v>3.67</v>
      </c>
      <c r="V3951">
        <v>267.11</v>
      </c>
      <c r="W3951">
        <v>1809</v>
      </c>
      <c r="X3951">
        <v>34.950000000000003</v>
      </c>
      <c r="Y3951">
        <v>176.93</v>
      </c>
      <c r="Z3951">
        <v>22.2</v>
      </c>
      <c r="AA3951">
        <v>6.09</v>
      </c>
      <c r="AB3951">
        <v>102.26</v>
      </c>
      <c r="AC3951">
        <v>108.35</v>
      </c>
      <c r="AD3951">
        <v>103.09</v>
      </c>
      <c r="AE3951">
        <v>105.15</v>
      </c>
      <c r="AF3951">
        <f t="shared" si="123"/>
        <v>2.0600000000000023</v>
      </c>
      <c r="AG3951">
        <v>115.43</v>
      </c>
      <c r="AH3951">
        <v>526.41999999999996</v>
      </c>
      <c r="AI3951">
        <v>116.72</v>
      </c>
      <c r="AJ3951">
        <v>103.42</v>
      </c>
      <c r="AK3951">
        <v>107.98</v>
      </c>
      <c r="AL3951">
        <v>382.89</v>
      </c>
      <c r="AM3951">
        <v>521.59</v>
      </c>
      <c r="AN3951">
        <v>495.6</v>
      </c>
      <c r="AO3951">
        <v>37.93</v>
      </c>
      <c r="AP3951">
        <v>65.89</v>
      </c>
      <c r="AQ3951">
        <v>83.17</v>
      </c>
      <c r="AR3951">
        <v>71.459999999999994</v>
      </c>
      <c r="AS3951">
        <v>118.05</v>
      </c>
      <c r="AT3951">
        <v>122.55</v>
      </c>
      <c r="AU3951">
        <v>1505</v>
      </c>
      <c r="AV3951">
        <v>95.313000000000002</v>
      </c>
      <c r="AW3951">
        <v>3.891</v>
      </c>
    </row>
    <row r="3952" spans="3:49" x14ac:dyDescent="0.25">
      <c r="C3952">
        <v>30.059583333333332</v>
      </c>
      <c r="E3952">
        <v>133.209</v>
      </c>
      <c r="F3952">
        <v>348.79</v>
      </c>
      <c r="G3952">
        <v>54.21</v>
      </c>
      <c r="H3952">
        <v>8010.6</v>
      </c>
      <c r="I3952">
        <v>188.8</v>
      </c>
      <c r="J3952">
        <v>99.5</v>
      </c>
      <c r="K3952">
        <v>-0.21</v>
      </c>
      <c r="L3952">
        <v>85.89</v>
      </c>
      <c r="M3952">
        <v>250.86</v>
      </c>
      <c r="N3952">
        <v>221.49</v>
      </c>
      <c r="O3952">
        <f t="shared" si="122"/>
        <v>29.370000000000005</v>
      </c>
      <c r="P3952">
        <v>179.17</v>
      </c>
      <c r="Q3952">
        <v>119.72</v>
      </c>
      <c r="R3952">
        <v>226.67</v>
      </c>
      <c r="S3952">
        <v>223.63</v>
      </c>
      <c r="T3952">
        <v>283.86</v>
      </c>
      <c r="U3952">
        <v>3.67</v>
      </c>
      <c r="V3952">
        <v>267.11</v>
      </c>
      <c r="W3952">
        <v>1809</v>
      </c>
      <c r="X3952">
        <v>34.950000000000003</v>
      </c>
      <c r="Y3952">
        <v>176.93</v>
      </c>
      <c r="Z3952">
        <v>22.2</v>
      </c>
      <c r="AA3952">
        <v>6.09</v>
      </c>
      <c r="AB3952">
        <v>102.26</v>
      </c>
      <c r="AC3952">
        <v>108.35</v>
      </c>
      <c r="AD3952">
        <v>103.09</v>
      </c>
      <c r="AE3952">
        <v>105.15</v>
      </c>
      <c r="AF3952">
        <f t="shared" si="123"/>
        <v>2.0600000000000023</v>
      </c>
      <c r="AG3952">
        <v>115.43</v>
      </c>
      <c r="AH3952">
        <v>526.41999999999996</v>
      </c>
      <c r="AI3952">
        <v>116.72</v>
      </c>
      <c r="AJ3952">
        <v>103.42</v>
      </c>
      <c r="AK3952">
        <v>107.98</v>
      </c>
      <c r="AL3952">
        <v>382.89</v>
      </c>
      <c r="AM3952">
        <v>521.59</v>
      </c>
      <c r="AN3952">
        <v>495.6</v>
      </c>
      <c r="AO3952">
        <v>37.93</v>
      </c>
      <c r="AP3952">
        <v>65.89</v>
      </c>
      <c r="AQ3952">
        <v>83.17</v>
      </c>
      <c r="AR3952">
        <v>71.459999999999994</v>
      </c>
      <c r="AS3952">
        <v>118.05</v>
      </c>
      <c r="AT3952">
        <v>122.55</v>
      </c>
      <c r="AU3952">
        <v>1505</v>
      </c>
      <c r="AV3952">
        <v>95.313000000000002</v>
      </c>
      <c r="AW3952">
        <v>3.891</v>
      </c>
    </row>
    <row r="3953" spans="3:49" x14ac:dyDescent="0.25">
      <c r="C3953">
        <v>30.05961111111111</v>
      </c>
      <c r="E3953">
        <v>132.90600000000001</v>
      </c>
      <c r="F3953">
        <v>348.79</v>
      </c>
      <c r="G3953">
        <v>54.21</v>
      </c>
      <c r="H3953">
        <v>8010.4</v>
      </c>
      <c r="I3953">
        <v>188.94</v>
      </c>
      <c r="J3953">
        <v>99.5</v>
      </c>
      <c r="K3953">
        <v>-0.21099999999999999</v>
      </c>
      <c r="L3953">
        <v>85.88</v>
      </c>
      <c r="M3953">
        <v>250.65</v>
      </c>
      <c r="N3953">
        <v>221.27</v>
      </c>
      <c r="O3953">
        <f t="shared" si="122"/>
        <v>29.379999999999995</v>
      </c>
      <c r="P3953">
        <v>179.26</v>
      </c>
      <c r="Q3953">
        <v>119.73</v>
      </c>
      <c r="R3953">
        <v>226.79</v>
      </c>
      <c r="S3953">
        <v>223.83</v>
      </c>
      <c r="T3953">
        <v>283.98</v>
      </c>
      <c r="U3953">
        <v>3.7</v>
      </c>
      <c r="V3953">
        <v>267.5</v>
      </c>
      <c r="W3953">
        <v>1808.2</v>
      </c>
      <c r="X3953">
        <v>34.94</v>
      </c>
      <c r="Y3953">
        <v>177.01</v>
      </c>
      <c r="Z3953">
        <v>22.17</v>
      </c>
      <c r="AA3953">
        <v>6.09</v>
      </c>
      <c r="AB3953">
        <v>102.24</v>
      </c>
      <c r="AC3953">
        <v>108.33</v>
      </c>
      <c r="AD3953">
        <v>103.1</v>
      </c>
      <c r="AE3953">
        <v>105.14</v>
      </c>
      <c r="AF3953">
        <f t="shared" si="123"/>
        <v>2.0400000000000063</v>
      </c>
      <c r="AG3953">
        <v>115.43</v>
      </c>
      <c r="AH3953">
        <v>526.52</v>
      </c>
      <c r="AI3953">
        <v>116.68</v>
      </c>
      <c r="AJ3953">
        <v>103.41</v>
      </c>
      <c r="AK3953">
        <v>107.95</v>
      </c>
      <c r="AL3953">
        <v>382.95</v>
      </c>
      <c r="AM3953">
        <v>521.69000000000005</v>
      </c>
      <c r="AN3953">
        <v>495.72</v>
      </c>
      <c r="AO3953">
        <v>37.94</v>
      </c>
      <c r="AP3953">
        <v>65.86</v>
      </c>
      <c r="AQ3953">
        <v>83.17</v>
      </c>
      <c r="AR3953">
        <v>71.45</v>
      </c>
      <c r="AS3953">
        <v>118.05</v>
      </c>
      <c r="AT3953">
        <v>122.55</v>
      </c>
      <c r="AU3953">
        <v>1507.2</v>
      </c>
      <c r="AV3953">
        <v>95.313999999999993</v>
      </c>
      <c r="AW3953">
        <v>3.891</v>
      </c>
    </row>
    <row r="3954" spans="3:49" x14ac:dyDescent="0.25">
      <c r="C3954">
        <v>30.059638888888887</v>
      </c>
      <c r="E3954">
        <v>132.81700000000001</v>
      </c>
      <c r="F3954">
        <v>348.79</v>
      </c>
      <c r="G3954">
        <v>54.27</v>
      </c>
      <c r="H3954">
        <v>8010.4</v>
      </c>
      <c r="I3954">
        <v>189.02</v>
      </c>
      <c r="J3954">
        <v>99.5</v>
      </c>
      <c r="K3954">
        <v>-0.21199999999999999</v>
      </c>
      <c r="L3954">
        <v>85.87</v>
      </c>
      <c r="M3954">
        <v>250.52</v>
      </c>
      <c r="N3954">
        <v>221.18</v>
      </c>
      <c r="O3954">
        <f t="shared" si="122"/>
        <v>29.340000000000003</v>
      </c>
      <c r="P3954">
        <v>179.32</v>
      </c>
      <c r="Q3954">
        <v>119.74</v>
      </c>
      <c r="R3954">
        <v>226.85</v>
      </c>
      <c r="S3954">
        <v>223.93</v>
      </c>
      <c r="T3954">
        <v>284.04000000000002</v>
      </c>
      <c r="U3954">
        <v>3.71</v>
      </c>
      <c r="V3954">
        <v>267.63</v>
      </c>
      <c r="W3954">
        <v>1807.8</v>
      </c>
      <c r="X3954">
        <v>34.950000000000003</v>
      </c>
      <c r="Y3954">
        <v>177.08</v>
      </c>
      <c r="Z3954">
        <v>22.25</v>
      </c>
      <c r="AA3954">
        <v>6.08</v>
      </c>
      <c r="AB3954">
        <v>102.26</v>
      </c>
      <c r="AC3954">
        <v>108.34</v>
      </c>
      <c r="AD3954">
        <v>103.09</v>
      </c>
      <c r="AE3954">
        <v>105.14</v>
      </c>
      <c r="AF3954">
        <f t="shared" si="123"/>
        <v>2.0499999999999972</v>
      </c>
      <c r="AG3954">
        <v>115.44</v>
      </c>
      <c r="AH3954">
        <v>526.61</v>
      </c>
      <c r="AI3954">
        <v>116.7</v>
      </c>
      <c r="AJ3954">
        <v>103.43</v>
      </c>
      <c r="AK3954">
        <v>107.96</v>
      </c>
      <c r="AL3954">
        <v>382.98</v>
      </c>
      <c r="AM3954">
        <v>521.73</v>
      </c>
      <c r="AN3954">
        <v>495.8</v>
      </c>
      <c r="AO3954">
        <v>37.94</v>
      </c>
      <c r="AP3954">
        <v>65.88</v>
      </c>
      <c r="AQ3954">
        <v>83.18</v>
      </c>
      <c r="AR3954">
        <v>71.47</v>
      </c>
      <c r="AS3954">
        <v>118.05</v>
      </c>
      <c r="AT3954">
        <v>122.56</v>
      </c>
      <c r="AU3954">
        <v>1507.6</v>
      </c>
      <c r="AV3954">
        <v>95.313999999999993</v>
      </c>
      <c r="AW3954">
        <v>3.891</v>
      </c>
    </row>
    <row r="3955" spans="3:49" x14ac:dyDescent="0.25">
      <c r="C3955">
        <v>30.059666666666665</v>
      </c>
      <c r="E3955">
        <v>132.84100000000001</v>
      </c>
      <c r="F3955">
        <v>348.79</v>
      </c>
      <c r="G3955">
        <v>54.24</v>
      </c>
      <c r="H3955">
        <v>8010.3</v>
      </c>
      <c r="I3955">
        <v>189.07</v>
      </c>
      <c r="J3955">
        <v>99.5</v>
      </c>
      <c r="K3955">
        <v>-0.21099999999999999</v>
      </c>
      <c r="L3955">
        <v>85.86</v>
      </c>
      <c r="M3955">
        <v>250.4</v>
      </c>
      <c r="N3955">
        <v>221.13</v>
      </c>
      <c r="O3955">
        <f t="shared" si="122"/>
        <v>29.27000000000001</v>
      </c>
      <c r="P3955">
        <v>179.39</v>
      </c>
      <c r="Q3955">
        <v>119.76</v>
      </c>
      <c r="R3955">
        <v>226.93</v>
      </c>
      <c r="S3955">
        <v>224.02</v>
      </c>
      <c r="T3955">
        <v>284.11</v>
      </c>
      <c r="U3955">
        <v>3.73</v>
      </c>
      <c r="V3955">
        <v>267.72000000000003</v>
      </c>
      <c r="W3955">
        <v>1807.8</v>
      </c>
      <c r="X3955">
        <v>34.950000000000003</v>
      </c>
      <c r="Y3955">
        <v>177.14</v>
      </c>
      <c r="Z3955">
        <v>22.21</v>
      </c>
      <c r="AA3955">
        <v>6.08</v>
      </c>
      <c r="AB3955">
        <v>102.26</v>
      </c>
      <c r="AC3955">
        <v>108.33</v>
      </c>
      <c r="AD3955">
        <v>103.1</v>
      </c>
      <c r="AE3955">
        <v>105.15</v>
      </c>
      <c r="AF3955">
        <f t="shared" si="123"/>
        <v>2.0500000000000114</v>
      </c>
      <c r="AG3955">
        <v>115.46</v>
      </c>
      <c r="AH3955">
        <v>526.66</v>
      </c>
      <c r="AI3955">
        <v>116.69</v>
      </c>
      <c r="AJ3955">
        <v>103.41</v>
      </c>
      <c r="AK3955">
        <v>107.94</v>
      </c>
      <c r="AL3955">
        <v>383.01</v>
      </c>
      <c r="AM3955">
        <v>521.77</v>
      </c>
      <c r="AN3955">
        <v>495.88</v>
      </c>
      <c r="AO3955">
        <v>37.96</v>
      </c>
      <c r="AP3955">
        <v>65.87</v>
      </c>
      <c r="AQ3955">
        <v>83.19</v>
      </c>
      <c r="AR3955">
        <v>71.47</v>
      </c>
      <c r="AS3955">
        <v>118.06</v>
      </c>
      <c r="AT3955">
        <v>122.56</v>
      </c>
      <c r="AU3955">
        <v>1507.8</v>
      </c>
      <c r="AV3955">
        <v>95.313000000000002</v>
      </c>
      <c r="AW3955">
        <v>3.891</v>
      </c>
    </row>
    <row r="3956" spans="3:49" x14ac:dyDescent="0.25">
      <c r="C3956">
        <v>30.059694444444446</v>
      </c>
      <c r="E3956">
        <v>132.864</v>
      </c>
      <c r="F3956">
        <v>348.79</v>
      </c>
      <c r="G3956">
        <v>54.28</v>
      </c>
      <c r="H3956">
        <v>8010.2</v>
      </c>
      <c r="I3956">
        <v>189.14</v>
      </c>
      <c r="J3956">
        <v>99.5</v>
      </c>
      <c r="K3956">
        <v>-0.21</v>
      </c>
      <c r="L3956">
        <v>85.86</v>
      </c>
      <c r="M3956">
        <v>250.29</v>
      </c>
      <c r="N3956">
        <v>220.94</v>
      </c>
      <c r="O3956">
        <f t="shared" si="122"/>
        <v>29.349999999999994</v>
      </c>
      <c r="P3956">
        <v>179.47</v>
      </c>
      <c r="Q3956">
        <v>119.77</v>
      </c>
      <c r="R3956">
        <v>226.98</v>
      </c>
      <c r="S3956">
        <v>224.11</v>
      </c>
      <c r="T3956">
        <v>284.18</v>
      </c>
      <c r="U3956">
        <v>3.72</v>
      </c>
      <c r="V3956">
        <v>267.79000000000002</v>
      </c>
      <c r="W3956">
        <v>1807.8</v>
      </c>
      <c r="X3956">
        <v>34.950000000000003</v>
      </c>
      <c r="Y3956">
        <v>177.18</v>
      </c>
      <c r="Z3956">
        <v>22.19</v>
      </c>
      <c r="AA3956">
        <v>6.07</v>
      </c>
      <c r="AB3956">
        <v>102.26</v>
      </c>
      <c r="AC3956">
        <v>108.33</v>
      </c>
      <c r="AD3956">
        <v>103.1</v>
      </c>
      <c r="AE3956">
        <v>105.15</v>
      </c>
      <c r="AF3956">
        <f t="shared" si="123"/>
        <v>2.0500000000000114</v>
      </c>
      <c r="AG3956">
        <v>115.46</v>
      </c>
      <c r="AH3956">
        <v>526.74</v>
      </c>
      <c r="AI3956">
        <v>116.71</v>
      </c>
      <c r="AJ3956">
        <v>103.4</v>
      </c>
      <c r="AK3956">
        <v>107.96</v>
      </c>
      <c r="AL3956">
        <v>383.08</v>
      </c>
      <c r="AM3956">
        <v>521.85</v>
      </c>
      <c r="AN3956">
        <v>495.94</v>
      </c>
      <c r="AO3956">
        <v>37.96</v>
      </c>
      <c r="AP3956">
        <v>65.86</v>
      </c>
      <c r="AQ3956">
        <v>83.18</v>
      </c>
      <c r="AR3956">
        <v>71.45</v>
      </c>
      <c r="AS3956">
        <v>118.05</v>
      </c>
      <c r="AT3956">
        <v>122.56</v>
      </c>
      <c r="AU3956">
        <v>1507.9</v>
      </c>
      <c r="AV3956">
        <v>95.311999999999998</v>
      </c>
      <c r="AW3956">
        <v>3.891</v>
      </c>
    </row>
    <row r="3957" spans="3:49" x14ac:dyDescent="0.25">
      <c r="C3957">
        <v>30.059722222222224</v>
      </c>
      <c r="E3957">
        <v>132.66999999999999</v>
      </c>
      <c r="F3957">
        <v>348.79</v>
      </c>
      <c r="G3957">
        <v>54.3</v>
      </c>
      <c r="H3957">
        <v>8010.2</v>
      </c>
      <c r="I3957">
        <v>189.21</v>
      </c>
      <c r="J3957">
        <v>99.5</v>
      </c>
      <c r="K3957">
        <v>-0.20899999999999999</v>
      </c>
      <c r="L3957">
        <v>85.85</v>
      </c>
      <c r="M3957">
        <v>250.16</v>
      </c>
      <c r="N3957">
        <v>220.84</v>
      </c>
      <c r="O3957">
        <f t="shared" si="122"/>
        <v>29.319999999999993</v>
      </c>
      <c r="P3957">
        <v>179.54</v>
      </c>
      <c r="Q3957">
        <v>119.79</v>
      </c>
      <c r="R3957">
        <v>227.05</v>
      </c>
      <c r="S3957">
        <v>224.18</v>
      </c>
      <c r="T3957">
        <v>284.25</v>
      </c>
      <c r="U3957">
        <v>3.73</v>
      </c>
      <c r="V3957">
        <v>267.85000000000002</v>
      </c>
      <c r="W3957">
        <v>1807.4</v>
      </c>
      <c r="X3957">
        <v>34.96</v>
      </c>
      <c r="Y3957">
        <v>177.2</v>
      </c>
      <c r="Z3957">
        <v>22.28</v>
      </c>
      <c r="AA3957">
        <v>6.09</v>
      </c>
      <c r="AB3957">
        <v>102.27</v>
      </c>
      <c r="AC3957">
        <v>108.36</v>
      </c>
      <c r="AD3957">
        <v>103.1</v>
      </c>
      <c r="AE3957">
        <v>105.15</v>
      </c>
      <c r="AF3957">
        <f t="shared" si="123"/>
        <v>2.0500000000000114</v>
      </c>
      <c r="AG3957">
        <v>115.43</v>
      </c>
      <c r="AH3957">
        <v>526.79999999999995</v>
      </c>
      <c r="AI3957">
        <v>116.73</v>
      </c>
      <c r="AJ3957">
        <v>103.44</v>
      </c>
      <c r="AK3957">
        <v>107.96</v>
      </c>
      <c r="AL3957">
        <v>383.09</v>
      </c>
      <c r="AM3957">
        <v>521.91999999999996</v>
      </c>
      <c r="AN3957">
        <v>496</v>
      </c>
      <c r="AO3957">
        <v>37.96</v>
      </c>
      <c r="AP3957">
        <v>65.88</v>
      </c>
      <c r="AQ3957">
        <v>83.19</v>
      </c>
      <c r="AR3957">
        <v>71.47</v>
      </c>
      <c r="AS3957">
        <v>118.04</v>
      </c>
      <c r="AT3957">
        <v>122.55</v>
      </c>
      <c r="AU3957">
        <v>1507.9</v>
      </c>
      <c r="AV3957">
        <v>95.308999999999997</v>
      </c>
      <c r="AW3957">
        <v>3.891</v>
      </c>
    </row>
    <row r="3958" spans="3:49" x14ac:dyDescent="0.25">
      <c r="C3958">
        <v>30.059750000000001</v>
      </c>
      <c r="E3958">
        <v>132.59299999999999</v>
      </c>
      <c r="F3958">
        <v>348.79</v>
      </c>
      <c r="G3958">
        <v>54.31</v>
      </c>
      <c r="H3958">
        <v>8010.2</v>
      </c>
      <c r="I3958">
        <v>189.25</v>
      </c>
      <c r="J3958">
        <v>99.5</v>
      </c>
      <c r="K3958">
        <v>-0.20699999999999999</v>
      </c>
      <c r="L3958">
        <v>85.84</v>
      </c>
      <c r="M3958">
        <v>249.99</v>
      </c>
      <c r="N3958">
        <v>220.62</v>
      </c>
      <c r="O3958">
        <f t="shared" si="122"/>
        <v>29.370000000000005</v>
      </c>
      <c r="P3958">
        <v>179.59</v>
      </c>
      <c r="Q3958">
        <v>119.8</v>
      </c>
      <c r="R3958">
        <v>227.13</v>
      </c>
      <c r="S3958">
        <v>224.2</v>
      </c>
      <c r="T3958">
        <v>284.31</v>
      </c>
      <c r="U3958">
        <v>3.74</v>
      </c>
      <c r="V3958">
        <v>267.89</v>
      </c>
      <c r="W3958">
        <v>1807</v>
      </c>
      <c r="X3958">
        <v>34.950000000000003</v>
      </c>
      <c r="Y3958">
        <v>177.22</v>
      </c>
      <c r="Z3958">
        <v>22.26</v>
      </c>
      <c r="AA3958">
        <v>6.1</v>
      </c>
      <c r="AB3958">
        <v>102.26</v>
      </c>
      <c r="AC3958">
        <v>108.35</v>
      </c>
      <c r="AD3958">
        <v>103.1</v>
      </c>
      <c r="AE3958">
        <v>105.15</v>
      </c>
      <c r="AF3958">
        <f t="shared" si="123"/>
        <v>2.0500000000000114</v>
      </c>
      <c r="AG3958">
        <v>115.43</v>
      </c>
      <c r="AH3958">
        <v>526.86</v>
      </c>
      <c r="AI3958">
        <v>116.74</v>
      </c>
      <c r="AJ3958">
        <v>103.42</v>
      </c>
      <c r="AK3958">
        <v>107.96</v>
      </c>
      <c r="AL3958">
        <v>383.1</v>
      </c>
      <c r="AM3958">
        <v>521.98</v>
      </c>
      <c r="AN3958">
        <v>496.05</v>
      </c>
      <c r="AO3958">
        <v>37.950000000000003</v>
      </c>
      <c r="AP3958">
        <v>65.87</v>
      </c>
      <c r="AQ3958">
        <v>83.2</v>
      </c>
      <c r="AR3958">
        <v>71.48</v>
      </c>
      <c r="AS3958">
        <v>118.03</v>
      </c>
      <c r="AT3958">
        <v>122.56</v>
      </c>
      <c r="AU3958">
        <v>1507.9</v>
      </c>
      <c r="AV3958">
        <v>95.308000000000007</v>
      </c>
      <c r="AW3958">
        <v>3.891</v>
      </c>
    </row>
    <row r="3959" spans="3:49" x14ac:dyDescent="0.25">
      <c r="C3959">
        <v>30.059777777777779</v>
      </c>
      <c r="E3959">
        <v>132.62700000000001</v>
      </c>
      <c r="F3959">
        <v>348.79</v>
      </c>
      <c r="G3959">
        <v>54.32</v>
      </c>
      <c r="H3959">
        <v>8010.1</v>
      </c>
      <c r="I3959">
        <v>189.29</v>
      </c>
      <c r="J3959">
        <v>99.5</v>
      </c>
      <c r="K3959">
        <v>-0.20699999999999999</v>
      </c>
      <c r="L3959">
        <v>85.83</v>
      </c>
      <c r="M3959">
        <v>249.75</v>
      </c>
      <c r="N3959">
        <v>220.16</v>
      </c>
      <c r="O3959">
        <f t="shared" si="122"/>
        <v>29.590000000000003</v>
      </c>
      <c r="P3959">
        <v>179.65</v>
      </c>
      <c r="Q3959">
        <v>119.81</v>
      </c>
      <c r="R3959">
        <v>227.18</v>
      </c>
      <c r="S3959">
        <v>224.24</v>
      </c>
      <c r="T3959">
        <v>284.35000000000002</v>
      </c>
      <c r="U3959">
        <v>3.76</v>
      </c>
      <c r="V3959">
        <v>267.92</v>
      </c>
      <c r="W3959">
        <v>1807.4</v>
      </c>
      <c r="X3959">
        <v>34.96</v>
      </c>
      <c r="Y3959">
        <v>177.23</v>
      </c>
      <c r="Z3959">
        <v>22.28</v>
      </c>
      <c r="AA3959">
        <v>6.1</v>
      </c>
      <c r="AB3959">
        <v>102.25</v>
      </c>
      <c r="AC3959">
        <v>108.35</v>
      </c>
      <c r="AD3959">
        <v>103.1</v>
      </c>
      <c r="AE3959">
        <v>105.15</v>
      </c>
      <c r="AF3959">
        <f t="shared" si="123"/>
        <v>2.0500000000000114</v>
      </c>
      <c r="AG3959">
        <v>115.43</v>
      </c>
      <c r="AH3959">
        <v>526.91999999999996</v>
      </c>
      <c r="AI3959">
        <v>116.75</v>
      </c>
      <c r="AJ3959">
        <v>103.44</v>
      </c>
      <c r="AK3959">
        <v>107.98</v>
      </c>
      <c r="AL3959">
        <v>383.16</v>
      </c>
      <c r="AM3959">
        <v>522.03</v>
      </c>
      <c r="AN3959">
        <v>496.09</v>
      </c>
      <c r="AO3959">
        <v>37.950000000000003</v>
      </c>
      <c r="AP3959">
        <v>65.849999999999994</v>
      </c>
      <c r="AQ3959">
        <v>83.19</v>
      </c>
      <c r="AR3959">
        <v>71.47</v>
      </c>
      <c r="AS3959">
        <v>118.03</v>
      </c>
      <c r="AT3959">
        <v>122.56</v>
      </c>
      <c r="AU3959">
        <v>1507.9</v>
      </c>
      <c r="AV3959">
        <v>95.307000000000002</v>
      </c>
      <c r="AW3959">
        <v>3.891</v>
      </c>
    </row>
    <row r="3960" spans="3:49" x14ac:dyDescent="0.25">
      <c r="C3960">
        <v>30.059805555555556</v>
      </c>
      <c r="E3960">
        <v>132.66</v>
      </c>
      <c r="F3960">
        <v>348.79</v>
      </c>
      <c r="G3960">
        <v>54.32</v>
      </c>
      <c r="H3960">
        <v>8010.1</v>
      </c>
      <c r="I3960">
        <v>189.35</v>
      </c>
      <c r="J3960">
        <v>99.5</v>
      </c>
      <c r="K3960">
        <v>-0.20599999999999999</v>
      </c>
      <c r="L3960">
        <v>85.81</v>
      </c>
      <c r="M3960">
        <v>249.46</v>
      </c>
      <c r="N3960">
        <v>219.76</v>
      </c>
      <c r="O3960">
        <f t="shared" si="122"/>
        <v>29.700000000000017</v>
      </c>
      <c r="P3960">
        <v>179.72</v>
      </c>
      <c r="Q3960">
        <v>119.82</v>
      </c>
      <c r="R3960">
        <v>227.23</v>
      </c>
      <c r="S3960">
        <v>224.28</v>
      </c>
      <c r="T3960">
        <v>284.39999999999998</v>
      </c>
      <c r="U3960">
        <v>3.78</v>
      </c>
      <c r="V3960">
        <v>267.94</v>
      </c>
      <c r="W3960">
        <v>1806.6</v>
      </c>
      <c r="X3960">
        <v>34.950000000000003</v>
      </c>
      <c r="Y3960">
        <v>177.23</v>
      </c>
      <c r="Z3960">
        <v>22.23</v>
      </c>
      <c r="AA3960">
        <v>6.09</v>
      </c>
      <c r="AB3960">
        <v>102.24</v>
      </c>
      <c r="AC3960">
        <v>108.33</v>
      </c>
      <c r="AD3960">
        <v>103.1</v>
      </c>
      <c r="AE3960">
        <v>105.15</v>
      </c>
      <c r="AF3960">
        <f t="shared" si="123"/>
        <v>2.0500000000000114</v>
      </c>
      <c r="AG3960">
        <v>115.43</v>
      </c>
      <c r="AH3960">
        <v>526.94000000000005</v>
      </c>
      <c r="AI3960">
        <v>116.76</v>
      </c>
      <c r="AJ3960">
        <v>103.42</v>
      </c>
      <c r="AK3960">
        <v>107.98</v>
      </c>
      <c r="AL3960">
        <v>383.16</v>
      </c>
      <c r="AM3960">
        <v>522.08000000000004</v>
      </c>
      <c r="AN3960">
        <v>496.18</v>
      </c>
      <c r="AO3960">
        <v>37.950000000000003</v>
      </c>
      <c r="AP3960">
        <v>65.84</v>
      </c>
      <c r="AQ3960">
        <v>83.18</v>
      </c>
      <c r="AR3960">
        <v>71.45</v>
      </c>
      <c r="AS3960">
        <v>118.03</v>
      </c>
      <c r="AT3960">
        <v>122.57</v>
      </c>
      <c r="AU3960">
        <v>1507.9</v>
      </c>
      <c r="AV3960">
        <v>95.305999999999997</v>
      </c>
      <c r="AW3960">
        <v>3.891</v>
      </c>
    </row>
    <row r="3961" spans="3:49" x14ac:dyDescent="0.25">
      <c r="C3961">
        <v>30.059833333333334</v>
      </c>
      <c r="E3961">
        <v>132.79900000000001</v>
      </c>
      <c r="F3961">
        <v>348.79</v>
      </c>
      <c r="G3961">
        <v>54.38</v>
      </c>
      <c r="H3961">
        <v>8010.1</v>
      </c>
      <c r="I3961">
        <v>189.39</v>
      </c>
      <c r="J3961">
        <v>99.5</v>
      </c>
      <c r="K3961">
        <v>-0.20599999999999999</v>
      </c>
      <c r="L3961">
        <v>85.8</v>
      </c>
      <c r="M3961">
        <v>249.19</v>
      </c>
      <c r="N3961">
        <v>219.56</v>
      </c>
      <c r="O3961">
        <f t="shared" si="122"/>
        <v>29.629999999999995</v>
      </c>
      <c r="P3961">
        <v>179.79</v>
      </c>
      <c r="Q3961">
        <v>119.82</v>
      </c>
      <c r="R3961">
        <v>227.26</v>
      </c>
      <c r="S3961">
        <v>224.34</v>
      </c>
      <c r="T3961">
        <v>284.43</v>
      </c>
      <c r="U3961">
        <v>3.82</v>
      </c>
      <c r="V3961">
        <v>267.95999999999998</v>
      </c>
      <c r="W3961">
        <v>1806.3</v>
      </c>
      <c r="X3961">
        <v>34.950000000000003</v>
      </c>
      <c r="Y3961">
        <v>177.25</v>
      </c>
      <c r="Z3961">
        <v>22.21</v>
      </c>
      <c r="AA3961">
        <v>6.1</v>
      </c>
      <c r="AB3961">
        <v>102.24</v>
      </c>
      <c r="AC3961">
        <v>108.34</v>
      </c>
      <c r="AD3961">
        <v>103.11</v>
      </c>
      <c r="AE3961">
        <v>105.15</v>
      </c>
      <c r="AF3961">
        <f t="shared" si="123"/>
        <v>2.0400000000000063</v>
      </c>
      <c r="AG3961">
        <v>115.44</v>
      </c>
      <c r="AH3961">
        <v>526.99</v>
      </c>
      <c r="AI3961">
        <v>116.74</v>
      </c>
      <c r="AJ3961">
        <v>103.41</v>
      </c>
      <c r="AK3961">
        <v>107.96</v>
      </c>
      <c r="AL3961">
        <v>383.21</v>
      </c>
      <c r="AM3961">
        <v>522.13</v>
      </c>
      <c r="AN3961">
        <v>496.26</v>
      </c>
      <c r="AO3961">
        <v>37.96</v>
      </c>
      <c r="AP3961">
        <v>65.83</v>
      </c>
      <c r="AQ3961">
        <v>83.19</v>
      </c>
      <c r="AR3961">
        <v>71.459999999999994</v>
      </c>
      <c r="AS3961">
        <v>118.03</v>
      </c>
      <c r="AT3961">
        <v>122.56</v>
      </c>
      <c r="AU3961">
        <v>1507.9</v>
      </c>
      <c r="AV3961">
        <v>95.305999999999997</v>
      </c>
      <c r="AW3961">
        <v>3.891</v>
      </c>
    </row>
    <row r="3962" spans="3:49" x14ac:dyDescent="0.25">
      <c r="C3962">
        <v>30.059861111111111</v>
      </c>
      <c r="E3962">
        <v>132.93100000000001</v>
      </c>
      <c r="F3962">
        <v>348.79</v>
      </c>
      <c r="G3962">
        <v>54.4</v>
      </c>
      <c r="H3962">
        <v>8010.1</v>
      </c>
      <c r="I3962">
        <v>189.41</v>
      </c>
      <c r="J3962">
        <v>99.5</v>
      </c>
      <c r="K3962">
        <v>-0.20699999999999999</v>
      </c>
      <c r="L3962">
        <v>85.79</v>
      </c>
      <c r="M3962">
        <v>248.99</v>
      </c>
      <c r="N3962">
        <v>219.63</v>
      </c>
      <c r="O3962">
        <f t="shared" si="122"/>
        <v>29.360000000000014</v>
      </c>
      <c r="P3962">
        <v>179.84</v>
      </c>
      <c r="Q3962">
        <v>119.83</v>
      </c>
      <c r="R3962">
        <v>227.26</v>
      </c>
      <c r="S3962">
        <v>224.39</v>
      </c>
      <c r="T3962">
        <v>284.45</v>
      </c>
      <c r="U3962">
        <v>3.85</v>
      </c>
      <c r="V3962">
        <v>267.97000000000003</v>
      </c>
      <c r="W3962">
        <v>1805.9</v>
      </c>
      <c r="X3962">
        <v>34.96</v>
      </c>
      <c r="Y3962">
        <v>177.26</v>
      </c>
      <c r="Z3962">
        <v>22.3</v>
      </c>
      <c r="AA3962">
        <v>6.13</v>
      </c>
      <c r="AB3962">
        <v>102.25</v>
      </c>
      <c r="AC3962">
        <v>108.37</v>
      </c>
      <c r="AD3962">
        <v>103.1</v>
      </c>
      <c r="AE3962">
        <v>105.15</v>
      </c>
      <c r="AF3962">
        <f t="shared" si="123"/>
        <v>2.0500000000000114</v>
      </c>
      <c r="AG3962">
        <v>115.44</v>
      </c>
      <c r="AH3962">
        <v>527.07000000000005</v>
      </c>
      <c r="AI3962">
        <v>116.76</v>
      </c>
      <c r="AJ3962">
        <v>103.42</v>
      </c>
      <c r="AK3962">
        <v>107.98</v>
      </c>
      <c r="AL3962">
        <v>383.22</v>
      </c>
      <c r="AM3962">
        <v>522.17999999999995</v>
      </c>
      <c r="AN3962">
        <v>496.33</v>
      </c>
      <c r="AO3962">
        <v>37.97</v>
      </c>
      <c r="AP3962">
        <v>65.86</v>
      </c>
      <c r="AQ3962">
        <v>83.19</v>
      </c>
      <c r="AR3962">
        <v>71.48</v>
      </c>
      <c r="AS3962">
        <v>118.04</v>
      </c>
      <c r="AT3962">
        <v>122.57</v>
      </c>
      <c r="AU3962">
        <v>1509.4</v>
      </c>
      <c r="AV3962">
        <v>95.305999999999997</v>
      </c>
      <c r="AW3962">
        <v>3.891</v>
      </c>
    </row>
    <row r="3963" spans="3:49" x14ac:dyDescent="0.25">
      <c r="C3963">
        <v>30.059888888888889</v>
      </c>
      <c r="E3963">
        <v>132.94900000000001</v>
      </c>
      <c r="F3963">
        <v>348.79</v>
      </c>
      <c r="G3963">
        <v>54.42</v>
      </c>
      <c r="H3963">
        <v>8010.1</v>
      </c>
      <c r="I3963">
        <v>189.43</v>
      </c>
      <c r="J3963">
        <v>99.5</v>
      </c>
      <c r="K3963">
        <v>-0.20699999999999999</v>
      </c>
      <c r="L3963">
        <v>85.78</v>
      </c>
      <c r="M3963">
        <v>248.97</v>
      </c>
      <c r="N3963">
        <v>219.84</v>
      </c>
      <c r="O3963">
        <f t="shared" si="122"/>
        <v>29.129999999999995</v>
      </c>
      <c r="P3963">
        <v>179.9</v>
      </c>
      <c r="Q3963">
        <v>119.83</v>
      </c>
      <c r="R3963">
        <v>227.29</v>
      </c>
      <c r="S3963">
        <v>224.42</v>
      </c>
      <c r="T3963">
        <v>284.48</v>
      </c>
      <c r="U3963">
        <v>3.89</v>
      </c>
      <c r="V3963">
        <v>267.98</v>
      </c>
      <c r="W3963">
        <v>1805.5</v>
      </c>
      <c r="X3963">
        <v>34.96</v>
      </c>
      <c r="Y3963">
        <v>177.27</v>
      </c>
      <c r="Z3963">
        <v>22.33</v>
      </c>
      <c r="AA3963">
        <v>6.13</v>
      </c>
      <c r="AB3963">
        <v>102.26</v>
      </c>
      <c r="AC3963">
        <v>108.39</v>
      </c>
      <c r="AD3963">
        <v>103.11</v>
      </c>
      <c r="AE3963">
        <v>105.15</v>
      </c>
      <c r="AF3963">
        <f t="shared" si="123"/>
        <v>2.0400000000000063</v>
      </c>
      <c r="AG3963">
        <v>115.45</v>
      </c>
      <c r="AH3963">
        <v>527.11</v>
      </c>
      <c r="AI3963">
        <v>116.74</v>
      </c>
      <c r="AJ3963">
        <v>103.44</v>
      </c>
      <c r="AK3963">
        <v>107.99</v>
      </c>
      <c r="AL3963">
        <v>383.22</v>
      </c>
      <c r="AM3963">
        <v>522.22</v>
      </c>
      <c r="AN3963">
        <v>496.35</v>
      </c>
      <c r="AO3963">
        <v>37.96</v>
      </c>
      <c r="AP3963">
        <v>65.849999999999994</v>
      </c>
      <c r="AQ3963">
        <v>83.21</v>
      </c>
      <c r="AR3963">
        <v>71.510000000000005</v>
      </c>
      <c r="AS3963">
        <v>118.04</v>
      </c>
      <c r="AT3963">
        <v>122.58</v>
      </c>
      <c r="AU3963">
        <v>1510.1</v>
      </c>
      <c r="AV3963">
        <v>95.305000000000007</v>
      </c>
      <c r="AW3963">
        <v>3.891</v>
      </c>
    </row>
    <row r="3964" spans="3:49" x14ac:dyDescent="0.25">
      <c r="C3964">
        <v>30.059916666666666</v>
      </c>
      <c r="E3964">
        <v>132.34700000000001</v>
      </c>
      <c r="F3964">
        <v>348.79</v>
      </c>
      <c r="G3964">
        <v>54.43</v>
      </c>
      <c r="H3964">
        <v>8010</v>
      </c>
      <c r="I3964">
        <v>189.46</v>
      </c>
      <c r="J3964">
        <v>99.5</v>
      </c>
      <c r="K3964">
        <v>-0.20599999999999999</v>
      </c>
      <c r="L3964">
        <v>85.77</v>
      </c>
      <c r="M3964">
        <v>248.93</v>
      </c>
      <c r="N3964">
        <v>220</v>
      </c>
      <c r="O3964">
        <f t="shared" si="122"/>
        <v>28.930000000000007</v>
      </c>
      <c r="P3964">
        <v>179.97</v>
      </c>
      <c r="Q3964">
        <v>119.84</v>
      </c>
      <c r="R3964">
        <v>227.33</v>
      </c>
      <c r="S3964">
        <v>224.48</v>
      </c>
      <c r="T3964">
        <v>284.52999999999997</v>
      </c>
      <c r="U3964">
        <v>3.94</v>
      </c>
      <c r="V3964">
        <v>268.38</v>
      </c>
      <c r="W3964">
        <v>1804.7</v>
      </c>
      <c r="X3964">
        <v>34.96</v>
      </c>
      <c r="Y3964">
        <v>177.29</v>
      </c>
      <c r="Z3964">
        <v>22.32</v>
      </c>
      <c r="AA3964">
        <v>6.14</v>
      </c>
      <c r="AB3964">
        <v>102.26</v>
      </c>
      <c r="AC3964">
        <v>108.4</v>
      </c>
      <c r="AD3964">
        <v>103.11</v>
      </c>
      <c r="AE3964">
        <v>105.17</v>
      </c>
      <c r="AF3964">
        <f t="shared" si="123"/>
        <v>2.0600000000000023</v>
      </c>
      <c r="AG3964">
        <v>115.46</v>
      </c>
      <c r="AH3964">
        <v>527.21</v>
      </c>
      <c r="AI3964">
        <v>116.77</v>
      </c>
      <c r="AJ3964">
        <v>103.45</v>
      </c>
      <c r="AK3964">
        <v>108.01</v>
      </c>
      <c r="AL3964">
        <v>383.31</v>
      </c>
      <c r="AM3964">
        <v>522.29</v>
      </c>
      <c r="AN3964">
        <v>496.48</v>
      </c>
      <c r="AO3964">
        <v>37.96</v>
      </c>
      <c r="AP3964">
        <v>65.83</v>
      </c>
      <c r="AQ3964">
        <v>83.22</v>
      </c>
      <c r="AR3964">
        <v>71.540000000000006</v>
      </c>
      <c r="AS3964">
        <v>118.04</v>
      </c>
      <c r="AT3964">
        <v>122.58</v>
      </c>
      <c r="AU3964">
        <v>1510.7</v>
      </c>
      <c r="AV3964">
        <v>95.302999999999997</v>
      </c>
      <c r="AW3964">
        <v>3.891</v>
      </c>
    </row>
    <row r="3965" spans="3:49" x14ac:dyDescent="0.25">
      <c r="C3965">
        <v>30.059944444444444</v>
      </c>
      <c r="E3965">
        <v>132.34700000000001</v>
      </c>
      <c r="F3965">
        <v>348.79</v>
      </c>
      <c r="G3965">
        <v>54.43</v>
      </c>
      <c r="H3965">
        <v>8010</v>
      </c>
      <c r="I3965">
        <v>189.46</v>
      </c>
      <c r="J3965">
        <v>99.5</v>
      </c>
      <c r="K3965">
        <v>-0.20599999999999999</v>
      </c>
      <c r="L3965">
        <v>85.77</v>
      </c>
      <c r="M3965">
        <v>248.93</v>
      </c>
      <c r="N3965">
        <v>220</v>
      </c>
      <c r="O3965">
        <f t="shared" si="122"/>
        <v>28.930000000000007</v>
      </c>
      <c r="P3965">
        <v>179.97</v>
      </c>
      <c r="Q3965">
        <v>119.84</v>
      </c>
      <c r="R3965">
        <v>227.33</v>
      </c>
      <c r="S3965">
        <v>224.48</v>
      </c>
      <c r="T3965">
        <v>284.52999999999997</v>
      </c>
      <c r="U3965">
        <v>3.94</v>
      </c>
      <c r="V3965">
        <v>268.38</v>
      </c>
      <c r="W3965">
        <v>1804.7</v>
      </c>
      <c r="X3965">
        <v>34.96</v>
      </c>
      <c r="Y3965">
        <v>177.29</v>
      </c>
      <c r="Z3965">
        <v>22.32</v>
      </c>
      <c r="AA3965">
        <v>6.14</v>
      </c>
      <c r="AB3965">
        <v>102.26</v>
      </c>
      <c r="AC3965">
        <v>108.4</v>
      </c>
      <c r="AD3965">
        <v>103.11</v>
      </c>
      <c r="AE3965">
        <v>105.17</v>
      </c>
      <c r="AF3965">
        <f t="shared" si="123"/>
        <v>2.0600000000000023</v>
      </c>
      <c r="AG3965">
        <v>115.46</v>
      </c>
      <c r="AH3965">
        <v>527.21</v>
      </c>
      <c r="AI3965">
        <v>116.77</v>
      </c>
      <c r="AJ3965">
        <v>103.45</v>
      </c>
      <c r="AK3965">
        <v>108.01</v>
      </c>
      <c r="AL3965">
        <v>383.31</v>
      </c>
      <c r="AM3965">
        <v>522.29</v>
      </c>
      <c r="AN3965">
        <v>496.48</v>
      </c>
      <c r="AO3965">
        <v>37.96</v>
      </c>
      <c r="AP3965">
        <v>65.83</v>
      </c>
      <c r="AQ3965">
        <v>83.22</v>
      </c>
      <c r="AR3965">
        <v>71.540000000000006</v>
      </c>
      <c r="AS3965">
        <v>118.04</v>
      </c>
      <c r="AT3965">
        <v>122.58</v>
      </c>
      <c r="AU3965">
        <v>1510.7</v>
      </c>
      <c r="AV3965">
        <v>95.302999999999997</v>
      </c>
      <c r="AW3965">
        <v>3.891</v>
      </c>
    </row>
    <row r="3966" spans="3:49" x14ac:dyDescent="0.25">
      <c r="C3966">
        <v>30.059972222222221</v>
      </c>
      <c r="E3966">
        <v>132.01599999999999</v>
      </c>
      <c r="F3966">
        <v>348.79</v>
      </c>
      <c r="G3966">
        <v>54.43</v>
      </c>
      <c r="H3966">
        <v>8010</v>
      </c>
      <c r="I3966">
        <v>189.46</v>
      </c>
      <c r="J3966">
        <v>99.51</v>
      </c>
      <c r="K3966">
        <v>-0.20699999999999999</v>
      </c>
      <c r="L3966">
        <v>85.74</v>
      </c>
      <c r="M3966">
        <v>248.9</v>
      </c>
      <c r="N3966">
        <v>220.29</v>
      </c>
      <c r="O3966">
        <f t="shared" si="122"/>
        <v>28.610000000000014</v>
      </c>
      <c r="P3966">
        <v>180.05</v>
      </c>
      <c r="Q3966">
        <v>119.86</v>
      </c>
      <c r="R3966">
        <v>227.37</v>
      </c>
      <c r="S3966">
        <v>224.46</v>
      </c>
      <c r="T3966">
        <v>284.57</v>
      </c>
      <c r="U3966">
        <v>3.98</v>
      </c>
      <c r="V3966">
        <v>268.61</v>
      </c>
      <c r="W3966">
        <v>1804.3</v>
      </c>
      <c r="X3966">
        <v>34.96</v>
      </c>
      <c r="Y3966">
        <v>177.44</v>
      </c>
      <c r="Z3966">
        <v>22.23</v>
      </c>
      <c r="AA3966">
        <v>6.18</v>
      </c>
      <c r="AB3966">
        <v>102.24</v>
      </c>
      <c r="AC3966">
        <v>108.42</v>
      </c>
      <c r="AD3966">
        <v>103.12</v>
      </c>
      <c r="AE3966">
        <v>105.18</v>
      </c>
      <c r="AF3966">
        <f t="shared" si="123"/>
        <v>2.0600000000000023</v>
      </c>
      <c r="AG3966">
        <v>115.5</v>
      </c>
      <c r="AH3966">
        <v>527.26</v>
      </c>
      <c r="AI3966">
        <v>116.73</v>
      </c>
      <c r="AJ3966">
        <v>103.4</v>
      </c>
      <c r="AK3966">
        <v>107.98</v>
      </c>
      <c r="AL3966">
        <v>383.38</v>
      </c>
      <c r="AM3966">
        <v>522.35</v>
      </c>
      <c r="AN3966">
        <v>496.57</v>
      </c>
      <c r="AO3966">
        <v>37.97</v>
      </c>
      <c r="AP3966">
        <v>65.819999999999993</v>
      </c>
      <c r="AQ3966">
        <v>83.23</v>
      </c>
      <c r="AR3966">
        <v>71.55</v>
      </c>
      <c r="AS3966">
        <v>118.06</v>
      </c>
      <c r="AT3966">
        <v>122.57</v>
      </c>
      <c r="AU3966">
        <v>1508.6</v>
      </c>
      <c r="AV3966">
        <v>95.302000000000007</v>
      </c>
      <c r="AW3966">
        <v>3.891</v>
      </c>
    </row>
    <row r="3967" spans="3:49" x14ac:dyDescent="0.25">
      <c r="C3967">
        <v>30.06</v>
      </c>
      <c r="E3967">
        <v>132.01599999999999</v>
      </c>
      <c r="F3967">
        <v>348.79</v>
      </c>
      <c r="G3967">
        <v>54.43</v>
      </c>
      <c r="H3967">
        <v>8010</v>
      </c>
      <c r="I3967">
        <v>189.46</v>
      </c>
      <c r="J3967">
        <v>99.51</v>
      </c>
      <c r="K3967">
        <v>-0.20699999999999999</v>
      </c>
      <c r="L3967">
        <v>85.74</v>
      </c>
      <c r="M3967">
        <v>248.9</v>
      </c>
      <c r="N3967">
        <v>220.29</v>
      </c>
      <c r="O3967">
        <f t="shared" si="122"/>
        <v>28.610000000000014</v>
      </c>
      <c r="P3967">
        <v>180.05</v>
      </c>
      <c r="Q3967">
        <v>119.86</v>
      </c>
      <c r="R3967">
        <v>227.37</v>
      </c>
      <c r="S3967">
        <v>224.46</v>
      </c>
      <c r="T3967">
        <v>284.57</v>
      </c>
      <c r="U3967">
        <v>3.98</v>
      </c>
      <c r="V3967">
        <v>268.61</v>
      </c>
      <c r="W3967">
        <v>1804.3</v>
      </c>
      <c r="X3967">
        <v>34.96</v>
      </c>
      <c r="Y3967">
        <v>177.44</v>
      </c>
      <c r="Z3967">
        <v>22.23</v>
      </c>
      <c r="AA3967">
        <v>6.18</v>
      </c>
      <c r="AB3967">
        <v>102.24</v>
      </c>
      <c r="AC3967">
        <v>108.42</v>
      </c>
      <c r="AD3967">
        <v>103.12</v>
      </c>
      <c r="AE3967">
        <v>105.18</v>
      </c>
      <c r="AF3967">
        <f t="shared" si="123"/>
        <v>2.0600000000000023</v>
      </c>
      <c r="AG3967">
        <v>115.5</v>
      </c>
      <c r="AH3967">
        <v>527.26</v>
      </c>
      <c r="AI3967">
        <v>116.73</v>
      </c>
      <c r="AJ3967">
        <v>103.4</v>
      </c>
      <c r="AK3967">
        <v>107.98</v>
      </c>
      <c r="AL3967">
        <v>383.38</v>
      </c>
      <c r="AM3967">
        <v>522.35</v>
      </c>
      <c r="AN3967">
        <v>496.57</v>
      </c>
      <c r="AO3967">
        <v>37.97</v>
      </c>
      <c r="AP3967">
        <v>65.819999999999993</v>
      </c>
      <c r="AQ3967">
        <v>83.23</v>
      </c>
      <c r="AR3967">
        <v>71.55</v>
      </c>
      <c r="AS3967">
        <v>118.06</v>
      </c>
      <c r="AT3967">
        <v>122.57</v>
      </c>
      <c r="AU3967">
        <v>1508.6</v>
      </c>
      <c r="AV3967">
        <v>95.302000000000007</v>
      </c>
      <c r="AW3967">
        <v>3.891</v>
      </c>
    </row>
    <row r="3968" spans="3:49" x14ac:dyDescent="0.25">
      <c r="C3968">
        <v>30.060027777777776</v>
      </c>
      <c r="E3968">
        <v>131.393</v>
      </c>
      <c r="F3968">
        <v>348.79</v>
      </c>
      <c r="G3968">
        <v>54.49</v>
      </c>
      <c r="H3968">
        <v>8010</v>
      </c>
      <c r="I3968">
        <v>189.47</v>
      </c>
      <c r="J3968">
        <v>99.5</v>
      </c>
      <c r="K3968">
        <v>-0.20599999999999999</v>
      </c>
      <c r="L3968">
        <v>85.71</v>
      </c>
      <c r="M3968">
        <v>249.16</v>
      </c>
      <c r="N3968">
        <v>221.06</v>
      </c>
      <c r="O3968">
        <f t="shared" si="122"/>
        <v>28.099999999999994</v>
      </c>
      <c r="P3968">
        <v>180.13</v>
      </c>
      <c r="Q3968">
        <v>119.86</v>
      </c>
      <c r="R3968">
        <v>227.42</v>
      </c>
      <c r="S3968">
        <v>224.39</v>
      </c>
      <c r="T3968">
        <v>284.58999999999997</v>
      </c>
      <c r="U3968">
        <v>4.04</v>
      </c>
      <c r="V3968">
        <v>268.35000000000002</v>
      </c>
      <c r="W3968">
        <v>1804.3</v>
      </c>
      <c r="X3968">
        <v>34.97</v>
      </c>
      <c r="Y3968">
        <v>177.53</v>
      </c>
      <c r="Z3968">
        <v>22.36</v>
      </c>
      <c r="AA3968">
        <v>6.16</v>
      </c>
      <c r="AB3968">
        <v>102.28</v>
      </c>
      <c r="AC3968">
        <v>108.44</v>
      </c>
      <c r="AD3968">
        <v>103.1</v>
      </c>
      <c r="AE3968">
        <v>105.17</v>
      </c>
      <c r="AF3968">
        <f t="shared" si="123"/>
        <v>2.0700000000000074</v>
      </c>
      <c r="AG3968">
        <v>115.48</v>
      </c>
      <c r="AH3968">
        <v>527.36</v>
      </c>
      <c r="AI3968">
        <v>116.76</v>
      </c>
      <c r="AJ3968">
        <v>103.44</v>
      </c>
      <c r="AK3968">
        <v>108</v>
      </c>
      <c r="AL3968">
        <v>383.44</v>
      </c>
      <c r="AM3968">
        <v>522.39</v>
      </c>
      <c r="AN3968">
        <v>496.65</v>
      </c>
      <c r="AO3968">
        <v>37.950000000000003</v>
      </c>
      <c r="AP3968">
        <v>65.83</v>
      </c>
      <c r="AQ3968">
        <v>83.23</v>
      </c>
      <c r="AR3968">
        <v>71.58</v>
      </c>
      <c r="AS3968">
        <v>118.05</v>
      </c>
      <c r="AT3968">
        <v>122.57</v>
      </c>
      <c r="AU3968">
        <v>1508.1</v>
      </c>
      <c r="AV3968">
        <v>95.3</v>
      </c>
      <c r="AW3968">
        <v>3.891</v>
      </c>
    </row>
    <row r="3969" spans="3:49" x14ac:dyDescent="0.25">
      <c r="C3969">
        <v>30.060055555555557</v>
      </c>
      <c r="E3969">
        <v>130.94499999999999</v>
      </c>
      <c r="F3969">
        <v>348.79</v>
      </c>
      <c r="G3969">
        <v>54.52</v>
      </c>
      <c r="H3969">
        <v>8010</v>
      </c>
      <c r="I3969">
        <v>189.48</v>
      </c>
      <c r="J3969">
        <v>99.5</v>
      </c>
      <c r="K3969">
        <v>-0.20699999999999999</v>
      </c>
      <c r="L3969">
        <v>85.7</v>
      </c>
      <c r="M3969">
        <v>249.37</v>
      </c>
      <c r="N3969">
        <v>221.42</v>
      </c>
      <c r="O3969">
        <f t="shared" si="122"/>
        <v>27.950000000000017</v>
      </c>
      <c r="P3969">
        <v>180.14</v>
      </c>
      <c r="Q3969">
        <v>119.86</v>
      </c>
      <c r="R3969">
        <v>227.43</v>
      </c>
      <c r="S3969">
        <v>224.34</v>
      </c>
      <c r="T3969">
        <v>284.58999999999997</v>
      </c>
      <c r="U3969">
        <v>4.07</v>
      </c>
      <c r="V3969">
        <v>268.26</v>
      </c>
      <c r="W3969">
        <v>1804.7</v>
      </c>
      <c r="X3969">
        <v>34.97</v>
      </c>
      <c r="Y3969">
        <v>177.55</v>
      </c>
      <c r="Z3969">
        <v>22.27</v>
      </c>
      <c r="AA3969">
        <v>6.14</v>
      </c>
      <c r="AB3969">
        <v>102.26</v>
      </c>
      <c r="AC3969">
        <v>108.41</v>
      </c>
      <c r="AD3969">
        <v>103.1</v>
      </c>
      <c r="AE3969">
        <v>105.17</v>
      </c>
      <c r="AF3969">
        <f t="shared" si="123"/>
        <v>2.0700000000000074</v>
      </c>
      <c r="AG3969">
        <v>115.47</v>
      </c>
      <c r="AH3969">
        <v>527.4</v>
      </c>
      <c r="AI3969">
        <v>116.77</v>
      </c>
      <c r="AJ3969">
        <v>103.44</v>
      </c>
      <c r="AK3969">
        <v>108.01</v>
      </c>
      <c r="AL3969">
        <v>383.46</v>
      </c>
      <c r="AM3969">
        <v>522.45000000000005</v>
      </c>
      <c r="AN3969">
        <v>496.73</v>
      </c>
      <c r="AO3969">
        <v>37.94</v>
      </c>
      <c r="AP3969">
        <v>65.86</v>
      </c>
      <c r="AQ3969">
        <v>83.22</v>
      </c>
      <c r="AR3969">
        <v>71.569999999999993</v>
      </c>
      <c r="AS3969">
        <v>118.05</v>
      </c>
      <c r="AT3969">
        <v>122.57</v>
      </c>
      <c r="AU3969">
        <v>1508</v>
      </c>
      <c r="AV3969">
        <v>95.299000000000007</v>
      </c>
      <c r="AW3969">
        <v>3.891</v>
      </c>
    </row>
    <row r="3970" spans="3:49" x14ac:dyDescent="0.25">
      <c r="C3970">
        <v>30.060083333333335</v>
      </c>
      <c r="E3970">
        <v>130.62700000000001</v>
      </c>
      <c r="F3970">
        <v>348.79</v>
      </c>
      <c r="G3970">
        <v>54.53</v>
      </c>
      <c r="H3970">
        <v>8008.8</v>
      </c>
      <c r="I3970">
        <v>189.48</v>
      </c>
      <c r="J3970">
        <v>99.5</v>
      </c>
      <c r="K3970">
        <v>-0.20499999999999999</v>
      </c>
      <c r="L3970">
        <v>85.69</v>
      </c>
      <c r="M3970">
        <v>249.6</v>
      </c>
      <c r="N3970">
        <v>221.6</v>
      </c>
      <c r="O3970">
        <f t="shared" si="122"/>
        <v>28</v>
      </c>
      <c r="P3970">
        <v>180.15</v>
      </c>
      <c r="Q3970">
        <v>119.86</v>
      </c>
      <c r="R3970">
        <v>227.44</v>
      </c>
      <c r="S3970">
        <v>224.32</v>
      </c>
      <c r="T3970">
        <v>284.58999999999997</v>
      </c>
      <c r="U3970">
        <v>4.09</v>
      </c>
      <c r="V3970">
        <v>268.2</v>
      </c>
      <c r="W3970">
        <v>1804.3</v>
      </c>
      <c r="X3970">
        <v>34.97</v>
      </c>
      <c r="Y3970">
        <v>177.56</v>
      </c>
      <c r="Z3970">
        <v>22.29</v>
      </c>
      <c r="AA3970">
        <v>6.12</v>
      </c>
      <c r="AB3970">
        <v>102.28</v>
      </c>
      <c r="AC3970">
        <v>108.4</v>
      </c>
      <c r="AD3970">
        <v>103.09</v>
      </c>
      <c r="AE3970">
        <v>105.17</v>
      </c>
      <c r="AF3970">
        <f t="shared" si="123"/>
        <v>2.0799999999999983</v>
      </c>
      <c r="AG3970">
        <v>115.48</v>
      </c>
      <c r="AH3970">
        <v>527.44000000000005</v>
      </c>
      <c r="AI3970">
        <v>116.78</v>
      </c>
      <c r="AJ3970">
        <v>103.45</v>
      </c>
      <c r="AK3970">
        <v>108.01</v>
      </c>
      <c r="AL3970">
        <v>383.52</v>
      </c>
      <c r="AM3970">
        <v>522.51</v>
      </c>
      <c r="AN3970">
        <v>496.79</v>
      </c>
      <c r="AO3970">
        <v>37.94</v>
      </c>
      <c r="AP3970">
        <v>65.88</v>
      </c>
      <c r="AQ3970">
        <v>83.22</v>
      </c>
      <c r="AR3970">
        <v>71.58</v>
      </c>
      <c r="AS3970">
        <v>118.05</v>
      </c>
      <c r="AT3970">
        <v>122.56</v>
      </c>
      <c r="AU3970">
        <v>1508</v>
      </c>
      <c r="AV3970">
        <v>95.298000000000002</v>
      </c>
      <c r="AW3970">
        <v>3.891</v>
      </c>
    </row>
    <row r="3971" spans="3:49" x14ac:dyDescent="0.25">
      <c r="C3971">
        <v>30.060111111111112</v>
      </c>
      <c r="E3971">
        <v>130.32400000000001</v>
      </c>
      <c r="F3971">
        <v>348.62</v>
      </c>
      <c r="G3971">
        <v>54.54</v>
      </c>
      <c r="H3971">
        <v>8009</v>
      </c>
      <c r="I3971">
        <v>189.49</v>
      </c>
      <c r="J3971">
        <v>99.5</v>
      </c>
      <c r="K3971">
        <v>-0.20599999999999999</v>
      </c>
      <c r="L3971">
        <v>85.68</v>
      </c>
      <c r="M3971">
        <v>249.69</v>
      </c>
      <c r="N3971">
        <v>221.34</v>
      </c>
      <c r="O3971">
        <f t="shared" si="122"/>
        <v>28.349999999999994</v>
      </c>
      <c r="P3971">
        <v>180.18</v>
      </c>
      <c r="Q3971">
        <v>119.86</v>
      </c>
      <c r="R3971">
        <v>227.45</v>
      </c>
      <c r="S3971">
        <v>224.29</v>
      </c>
      <c r="T3971">
        <v>284.58999999999997</v>
      </c>
      <c r="U3971">
        <v>4.12</v>
      </c>
      <c r="V3971">
        <v>268.14999999999998</v>
      </c>
      <c r="W3971">
        <v>1803.9</v>
      </c>
      <c r="X3971">
        <v>34.97</v>
      </c>
      <c r="Y3971">
        <v>177.58</v>
      </c>
      <c r="Z3971">
        <v>22.24</v>
      </c>
      <c r="AA3971">
        <v>6.11</v>
      </c>
      <c r="AB3971">
        <v>102.26</v>
      </c>
      <c r="AC3971">
        <v>108.37</v>
      </c>
      <c r="AD3971">
        <v>103.07</v>
      </c>
      <c r="AE3971">
        <v>105.17</v>
      </c>
      <c r="AF3971">
        <f t="shared" si="123"/>
        <v>2.1000000000000085</v>
      </c>
      <c r="AG3971">
        <v>115.44</v>
      </c>
      <c r="AH3971">
        <v>527.44000000000005</v>
      </c>
      <c r="AI3971">
        <v>116.76</v>
      </c>
      <c r="AJ3971">
        <v>103.43</v>
      </c>
      <c r="AK3971">
        <v>107.99</v>
      </c>
      <c r="AL3971">
        <v>383.54</v>
      </c>
      <c r="AM3971">
        <v>522.51</v>
      </c>
      <c r="AN3971">
        <v>496.81</v>
      </c>
      <c r="AO3971">
        <v>37.93</v>
      </c>
      <c r="AP3971">
        <v>65.86</v>
      </c>
      <c r="AQ3971">
        <v>83.22</v>
      </c>
      <c r="AR3971">
        <v>71.59</v>
      </c>
      <c r="AS3971">
        <v>118.05</v>
      </c>
      <c r="AT3971">
        <v>122.56</v>
      </c>
      <c r="AU3971">
        <v>1508</v>
      </c>
      <c r="AV3971">
        <v>95.298000000000002</v>
      </c>
      <c r="AW3971">
        <v>3.891</v>
      </c>
    </row>
    <row r="3972" spans="3:49" x14ac:dyDescent="0.25">
      <c r="C3972">
        <v>30.06013888888889</v>
      </c>
      <c r="E3972">
        <v>130.035</v>
      </c>
      <c r="F3972">
        <v>348.54</v>
      </c>
      <c r="G3972">
        <v>54.6</v>
      </c>
      <c r="H3972">
        <v>8007.9</v>
      </c>
      <c r="I3972">
        <v>189.5</v>
      </c>
      <c r="J3972">
        <v>99.5</v>
      </c>
      <c r="K3972">
        <v>-0.20699999999999999</v>
      </c>
      <c r="L3972">
        <v>85.67</v>
      </c>
      <c r="M3972">
        <v>249.65</v>
      </c>
      <c r="N3972">
        <v>221.04</v>
      </c>
      <c r="O3972">
        <f t="shared" si="122"/>
        <v>28.610000000000014</v>
      </c>
      <c r="P3972">
        <v>180.2</v>
      </c>
      <c r="Q3972">
        <v>119.86</v>
      </c>
      <c r="R3972">
        <v>227.42</v>
      </c>
      <c r="S3972">
        <v>224.3</v>
      </c>
      <c r="T3972">
        <v>284.60000000000002</v>
      </c>
      <c r="U3972">
        <v>4.1399999999999997</v>
      </c>
      <c r="V3972">
        <v>268.12</v>
      </c>
      <c r="W3972">
        <v>1803.1</v>
      </c>
      <c r="X3972">
        <v>34.979999999999997</v>
      </c>
      <c r="Y3972">
        <v>177.59</v>
      </c>
      <c r="Z3972">
        <v>22.31</v>
      </c>
      <c r="AA3972">
        <v>6.12</v>
      </c>
      <c r="AB3972">
        <v>102.27</v>
      </c>
      <c r="AC3972">
        <v>108.39</v>
      </c>
      <c r="AD3972">
        <v>103.07</v>
      </c>
      <c r="AE3972">
        <v>105.16</v>
      </c>
      <c r="AF3972">
        <f t="shared" si="123"/>
        <v>2.0900000000000034</v>
      </c>
      <c r="AG3972">
        <v>115.45</v>
      </c>
      <c r="AH3972">
        <v>527.51</v>
      </c>
      <c r="AI3972">
        <v>116.77</v>
      </c>
      <c r="AJ3972">
        <v>103.45</v>
      </c>
      <c r="AK3972">
        <v>108</v>
      </c>
      <c r="AL3972">
        <v>383.56</v>
      </c>
      <c r="AM3972">
        <v>522.52</v>
      </c>
      <c r="AN3972">
        <v>496.88</v>
      </c>
      <c r="AO3972">
        <v>37.93</v>
      </c>
      <c r="AP3972">
        <v>65.849999999999994</v>
      </c>
      <c r="AQ3972">
        <v>83.22</v>
      </c>
      <c r="AR3972">
        <v>71.599999999999994</v>
      </c>
      <c r="AS3972">
        <v>118.05</v>
      </c>
      <c r="AT3972">
        <v>122.56</v>
      </c>
      <c r="AU3972">
        <v>1509.4</v>
      </c>
      <c r="AV3972">
        <v>95.298000000000002</v>
      </c>
      <c r="AW3972">
        <v>3.8929999999999998</v>
      </c>
    </row>
    <row r="3973" spans="3:49" x14ac:dyDescent="0.25">
      <c r="C3973">
        <v>30.060166666666667</v>
      </c>
      <c r="E3973">
        <v>129.65199999999999</v>
      </c>
      <c r="F3973">
        <v>348.49</v>
      </c>
      <c r="G3973">
        <v>54.63</v>
      </c>
      <c r="H3973">
        <v>8008.2</v>
      </c>
      <c r="I3973">
        <v>189.51</v>
      </c>
      <c r="J3973">
        <v>99.5</v>
      </c>
      <c r="K3973">
        <v>-0.20599999999999999</v>
      </c>
      <c r="L3973">
        <v>85.66</v>
      </c>
      <c r="M3973">
        <v>249.49</v>
      </c>
      <c r="N3973">
        <v>220.72</v>
      </c>
      <c r="O3973">
        <f t="shared" si="122"/>
        <v>28.77000000000001</v>
      </c>
      <c r="P3973">
        <v>180.22</v>
      </c>
      <c r="Q3973">
        <v>119.86</v>
      </c>
      <c r="R3973">
        <v>227.4</v>
      </c>
      <c r="S3973">
        <v>224.31</v>
      </c>
      <c r="T3973">
        <v>284.62</v>
      </c>
      <c r="U3973">
        <v>4.1500000000000004</v>
      </c>
      <c r="V3973">
        <v>268.08999999999997</v>
      </c>
      <c r="W3973">
        <v>1803.5</v>
      </c>
      <c r="X3973">
        <v>34.99</v>
      </c>
      <c r="Y3973">
        <v>177.6</v>
      </c>
      <c r="Z3973">
        <v>22.37</v>
      </c>
      <c r="AA3973">
        <v>6.14</v>
      </c>
      <c r="AB3973">
        <v>102.28</v>
      </c>
      <c r="AC3973">
        <v>108.42</v>
      </c>
      <c r="AD3973">
        <v>103.07</v>
      </c>
      <c r="AE3973">
        <v>105.16</v>
      </c>
      <c r="AF3973">
        <f t="shared" si="123"/>
        <v>2.0900000000000034</v>
      </c>
      <c r="AG3973">
        <v>115.47</v>
      </c>
      <c r="AH3973">
        <v>527.57000000000005</v>
      </c>
      <c r="AI3973">
        <v>116.78</v>
      </c>
      <c r="AJ3973">
        <v>103.46</v>
      </c>
      <c r="AK3973">
        <v>108.01</v>
      </c>
      <c r="AL3973">
        <v>383.57</v>
      </c>
      <c r="AM3973">
        <v>522.57000000000005</v>
      </c>
      <c r="AN3973">
        <v>496.93</v>
      </c>
      <c r="AO3973">
        <v>37.92</v>
      </c>
      <c r="AP3973">
        <v>65.84</v>
      </c>
      <c r="AQ3973">
        <v>83.23</v>
      </c>
      <c r="AR3973">
        <v>71.64</v>
      </c>
      <c r="AS3973">
        <v>118.04</v>
      </c>
      <c r="AT3973">
        <v>122.56</v>
      </c>
      <c r="AU3973">
        <v>1510.1</v>
      </c>
      <c r="AV3973">
        <v>95.298000000000002</v>
      </c>
      <c r="AW3973">
        <v>3.895</v>
      </c>
    </row>
    <row r="3974" spans="3:49" x14ac:dyDescent="0.25">
      <c r="C3974">
        <v>30.060194444444445</v>
      </c>
      <c r="E3974">
        <v>129.39500000000001</v>
      </c>
      <c r="F3974">
        <v>348.47</v>
      </c>
      <c r="G3974">
        <v>54.64</v>
      </c>
      <c r="H3974">
        <v>8007.3</v>
      </c>
      <c r="I3974">
        <v>189.5</v>
      </c>
      <c r="J3974">
        <v>99.5</v>
      </c>
      <c r="K3974">
        <v>-0.20599999999999999</v>
      </c>
      <c r="L3974">
        <v>85.66</v>
      </c>
      <c r="M3974">
        <v>249.26</v>
      </c>
      <c r="N3974">
        <v>220.38</v>
      </c>
      <c r="O3974">
        <f t="shared" si="122"/>
        <v>28.879999999999995</v>
      </c>
      <c r="P3974">
        <v>180.24</v>
      </c>
      <c r="Q3974">
        <v>119.86</v>
      </c>
      <c r="R3974">
        <v>227.4</v>
      </c>
      <c r="S3974">
        <v>224.31</v>
      </c>
      <c r="T3974">
        <v>284.62</v>
      </c>
      <c r="U3974">
        <v>4.16</v>
      </c>
      <c r="V3974">
        <v>268.07</v>
      </c>
      <c r="W3974">
        <v>1803.1</v>
      </c>
      <c r="X3974">
        <v>34.979999999999997</v>
      </c>
      <c r="Y3974">
        <v>177.6</v>
      </c>
      <c r="Z3974">
        <v>22.3</v>
      </c>
      <c r="AA3974">
        <v>6.14</v>
      </c>
      <c r="AB3974">
        <v>102.27</v>
      </c>
      <c r="AC3974">
        <v>108.41</v>
      </c>
      <c r="AD3974">
        <v>103.06</v>
      </c>
      <c r="AE3974">
        <v>105.16</v>
      </c>
      <c r="AF3974">
        <f t="shared" si="123"/>
        <v>2.0999999999999943</v>
      </c>
      <c r="AG3974">
        <v>115.44</v>
      </c>
      <c r="AH3974">
        <v>527.62</v>
      </c>
      <c r="AI3974">
        <v>116.79</v>
      </c>
      <c r="AJ3974">
        <v>103.47</v>
      </c>
      <c r="AK3974">
        <v>108.03</v>
      </c>
      <c r="AL3974">
        <v>383.58</v>
      </c>
      <c r="AM3974">
        <v>522.61</v>
      </c>
      <c r="AN3974">
        <v>496.98</v>
      </c>
      <c r="AO3974">
        <v>37.909999999999997</v>
      </c>
      <c r="AP3974">
        <v>65.86</v>
      </c>
      <c r="AQ3974">
        <v>83.24</v>
      </c>
      <c r="AR3974">
        <v>71.64</v>
      </c>
      <c r="AS3974">
        <v>118.04</v>
      </c>
      <c r="AT3974">
        <v>122.56</v>
      </c>
      <c r="AU3974">
        <v>1509</v>
      </c>
      <c r="AV3974">
        <v>95.298000000000002</v>
      </c>
      <c r="AW3974">
        <v>3.895</v>
      </c>
    </row>
    <row r="3975" spans="3:49" x14ac:dyDescent="0.25">
      <c r="C3975">
        <v>30.060222222222222</v>
      </c>
      <c r="E3975">
        <v>129.15100000000001</v>
      </c>
      <c r="F3975">
        <v>348.46</v>
      </c>
      <c r="G3975">
        <v>54.65</v>
      </c>
      <c r="H3975">
        <v>8006.5</v>
      </c>
      <c r="I3975">
        <v>189.5</v>
      </c>
      <c r="J3975">
        <v>99.5</v>
      </c>
      <c r="K3975">
        <v>-0.20399999999999999</v>
      </c>
      <c r="L3975">
        <v>85.65</v>
      </c>
      <c r="M3975">
        <v>249.09</v>
      </c>
      <c r="N3975">
        <v>220.39</v>
      </c>
      <c r="O3975">
        <f t="shared" si="122"/>
        <v>28.700000000000017</v>
      </c>
      <c r="P3975">
        <v>180.24</v>
      </c>
      <c r="Q3975">
        <v>119.87</v>
      </c>
      <c r="R3975">
        <v>227.4</v>
      </c>
      <c r="S3975">
        <v>224.34</v>
      </c>
      <c r="T3975">
        <v>284.63</v>
      </c>
      <c r="U3975">
        <v>4.17</v>
      </c>
      <c r="V3975">
        <v>268.05</v>
      </c>
      <c r="W3975">
        <v>1803.9</v>
      </c>
      <c r="X3975">
        <v>34.97</v>
      </c>
      <c r="Y3975">
        <v>177.61</v>
      </c>
      <c r="Z3975">
        <v>22.32</v>
      </c>
      <c r="AA3975">
        <v>6.13</v>
      </c>
      <c r="AB3975">
        <v>102.27</v>
      </c>
      <c r="AC3975">
        <v>108.4</v>
      </c>
      <c r="AD3975">
        <v>103.06</v>
      </c>
      <c r="AE3975">
        <v>105.15</v>
      </c>
      <c r="AF3975">
        <f t="shared" si="123"/>
        <v>2.0900000000000034</v>
      </c>
      <c r="AG3975">
        <v>115.46</v>
      </c>
      <c r="AH3975">
        <v>527.66999999999996</v>
      </c>
      <c r="AI3975">
        <v>116.8</v>
      </c>
      <c r="AJ3975">
        <v>103.47</v>
      </c>
      <c r="AK3975">
        <v>108.03</v>
      </c>
      <c r="AL3975">
        <v>383.59</v>
      </c>
      <c r="AM3975">
        <v>522.65</v>
      </c>
      <c r="AN3975">
        <v>497.02</v>
      </c>
      <c r="AO3975">
        <v>37.909999999999997</v>
      </c>
      <c r="AP3975">
        <v>65.849999999999994</v>
      </c>
      <c r="AQ3975">
        <v>83.23</v>
      </c>
      <c r="AR3975">
        <v>71.63</v>
      </c>
      <c r="AS3975">
        <v>118.04</v>
      </c>
      <c r="AT3975">
        <v>122.56</v>
      </c>
      <c r="AU3975">
        <v>1508.5</v>
      </c>
      <c r="AV3975">
        <v>95.296999999999997</v>
      </c>
      <c r="AW3975">
        <v>3.895</v>
      </c>
    </row>
    <row r="3976" spans="3:49" x14ac:dyDescent="0.25">
      <c r="C3976">
        <v>30.06025</v>
      </c>
      <c r="E3976">
        <v>128.81</v>
      </c>
      <c r="F3976">
        <v>348.45</v>
      </c>
      <c r="G3976">
        <v>54.65</v>
      </c>
      <c r="H3976">
        <v>8005.8</v>
      </c>
      <c r="I3976">
        <v>189.51</v>
      </c>
      <c r="J3976">
        <v>99.5</v>
      </c>
      <c r="K3976">
        <v>-0.20499999999999999</v>
      </c>
      <c r="L3976">
        <v>85.64</v>
      </c>
      <c r="M3976">
        <v>249.06</v>
      </c>
      <c r="N3976">
        <v>220.56</v>
      </c>
      <c r="O3976">
        <f t="shared" si="122"/>
        <v>28.5</v>
      </c>
      <c r="P3976">
        <v>180.24</v>
      </c>
      <c r="Q3976">
        <v>119.87</v>
      </c>
      <c r="R3976">
        <v>227.43</v>
      </c>
      <c r="S3976">
        <v>224.34</v>
      </c>
      <c r="T3976">
        <v>284.64</v>
      </c>
      <c r="U3976">
        <v>4.18</v>
      </c>
      <c r="V3976">
        <v>268.04000000000002</v>
      </c>
      <c r="W3976">
        <v>1803.9</v>
      </c>
      <c r="X3976">
        <v>34.97</v>
      </c>
      <c r="Y3976">
        <v>177.62</v>
      </c>
      <c r="Z3976">
        <v>22.25</v>
      </c>
      <c r="AA3976">
        <v>6.12</v>
      </c>
      <c r="AB3976">
        <v>102.26</v>
      </c>
      <c r="AC3976">
        <v>108.38</v>
      </c>
      <c r="AD3976">
        <v>103.06</v>
      </c>
      <c r="AE3976">
        <v>105.15</v>
      </c>
      <c r="AF3976">
        <f t="shared" si="123"/>
        <v>2.0900000000000034</v>
      </c>
      <c r="AG3976">
        <v>115.46</v>
      </c>
      <c r="AH3976">
        <v>527.69000000000005</v>
      </c>
      <c r="AI3976">
        <v>116.81</v>
      </c>
      <c r="AJ3976">
        <v>103.45</v>
      </c>
      <c r="AK3976">
        <v>108.01</v>
      </c>
      <c r="AL3976">
        <v>383.6</v>
      </c>
      <c r="AM3976">
        <v>522.69000000000005</v>
      </c>
      <c r="AN3976">
        <v>497.07</v>
      </c>
      <c r="AO3976">
        <v>37.909999999999997</v>
      </c>
      <c r="AP3976">
        <v>65.84</v>
      </c>
      <c r="AQ3976">
        <v>83.24</v>
      </c>
      <c r="AR3976">
        <v>71.62</v>
      </c>
      <c r="AS3976">
        <v>118.05</v>
      </c>
      <c r="AT3976">
        <v>122.57</v>
      </c>
      <c r="AU3976">
        <v>1509.7</v>
      </c>
      <c r="AV3976">
        <v>95.296000000000006</v>
      </c>
      <c r="AW3976">
        <v>3.8940000000000001</v>
      </c>
    </row>
    <row r="3977" spans="3:49" x14ac:dyDescent="0.25">
      <c r="C3977">
        <v>30.060277777777777</v>
      </c>
      <c r="E3977">
        <v>128.48599999999999</v>
      </c>
      <c r="F3977">
        <v>348.45</v>
      </c>
      <c r="G3977">
        <v>54.65</v>
      </c>
      <c r="H3977">
        <v>8005.3</v>
      </c>
      <c r="I3977">
        <v>189.51</v>
      </c>
      <c r="J3977">
        <v>99.5</v>
      </c>
      <c r="K3977">
        <v>-0.20499999999999999</v>
      </c>
      <c r="L3977">
        <v>85.64</v>
      </c>
      <c r="M3977">
        <v>249.2</v>
      </c>
      <c r="N3977">
        <v>221</v>
      </c>
      <c r="O3977">
        <f t="shared" si="122"/>
        <v>28.199999999999989</v>
      </c>
      <c r="P3977">
        <v>180.26</v>
      </c>
      <c r="Q3977">
        <v>119.87</v>
      </c>
      <c r="R3977">
        <v>227.45</v>
      </c>
      <c r="S3977">
        <v>224.32</v>
      </c>
      <c r="T3977">
        <v>284.64</v>
      </c>
      <c r="U3977">
        <v>4.2</v>
      </c>
      <c r="V3977">
        <v>268.02999999999997</v>
      </c>
      <c r="W3977">
        <v>1804.3</v>
      </c>
      <c r="X3977">
        <v>34.979999999999997</v>
      </c>
      <c r="Y3977">
        <v>177.63</v>
      </c>
      <c r="Z3977">
        <v>22.32</v>
      </c>
      <c r="AA3977">
        <v>6.14</v>
      </c>
      <c r="AB3977">
        <v>102.27</v>
      </c>
      <c r="AC3977">
        <v>108.41</v>
      </c>
      <c r="AD3977">
        <v>103.07</v>
      </c>
      <c r="AE3977">
        <v>105.15</v>
      </c>
      <c r="AF3977">
        <f t="shared" si="123"/>
        <v>2.0800000000000125</v>
      </c>
      <c r="AG3977">
        <v>115.49</v>
      </c>
      <c r="AH3977">
        <v>527.74</v>
      </c>
      <c r="AI3977">
        <v>116.82</v>
      </c>
      <c r="AJ3977">
        <v>103.48</v>
      </c>
      <c r="AK3977">
        <v>108.04</v>
      </c>
      <c r="AL3977">
        <v>383.61</v>
      </c>
      <c r="AM3977">
        <v>522.73</v>
      </c>
      <c r="AN3977">
        <v>497.11</v>
      </c>
      <c r="AO3977">
        <v>37.909999999999997</v>
      </c>
      <c r="AP3977">
        <v>65.87</v>
      </c>
      <c r="AQ3977">
        <v>83.25</v>
      </c>
      <c r="AR3977">
        <v>71.64</v>
      </c>
      <c r="AS3977">
        <v>118.06</v>
      </c>
      <c r="AT3977">
        <v>122.58</v>
      </c>
      <c r="AU3977">
        <v>1510.3</v>
      </c>
      <c r="AV3977">
        <v>95.295000000000002</v>
      </c>
      <c r="AW3977">
        <v>3.8959999999999999</v>
      </c>
    </row>
    <row r="3978" spans="3:49" x14ac:dyDescent="0.25">
      <c r="C3978">
        <v>30.060305555555555</v>
      </c>
      <c r="E3978">
        <v>128.309</v>
      </c>
      <c r="F3978">
        <v>348.45</v>
      </c>
      <c r="G3978">
        <v>54.65</v>
      </c>
      <c r="H3978">
        <v>8004.4</v>
      </c>
      <c r="I3978">
        <v>189.53</v>
      </c>
      <c r="J3978">
        <v>99.5</v>
      </c>
      <c r="K3978">
        <v>-0.20499999999999999</v>
      </c>
      <c r="L3978">
        <v>85.63</v>
      </c>
      <c r="M3978">
        <v>249.71</v>
      </c>
      <c r="N3978">
        <v>221.58</v>
      </c>
      <c r="O3978">
        <f t="shared" ref="O3978:O4041" si="124">M3978-N3978</f>
        <v>28.129999999999995</v>
      </c>
      <c r="P3978">
        <v>180.29</v>
      </c>
      <c r="Q3978">
        <v>119.88</v>
      </c>
      <c r="R3978">
        <v>227.47</v>
      </c>
      <c r="S3978">
        <v>224.3</v>
      </c>
      <c r="T3978">
        <v>284.64</v>
      </c>
      <c r="U3978">
        <v>4.2300000000000004</v>
      </c>
      <c r="V3978">
        <v>268.02</v>
      </c>
      <c r="W3978">
        <v>1803.5</v>
      </c>
      <c r="X3978">
        <v>34.99</v>
      </c>
      <c r="Y3978">
        <v>177.63</v>
      </c>
      <c r="Z3978">
        <v>22.31</v>
      </c>
      <c r="AA3978">
        <v>6.15</v>
      </c>
      <c r="AB3978">
        <v>102.26</v>
      </c>
      <c r="AC3978">
        <v>108.42</v>
      </c>
      <c r="AD3978">
        <v>103.06</v>
      </c>
      <c r="AE3978">
        <v>105.14</v>
      </c>
      <c r="AF3978">
        <f t="shared" ref="AF3978:AF4041" si="125">AE3978-AD3978</f>
        <v>2.0799999999999983</v>
      </c>
      <c r="AG3978">
        <v>115.51</v>
      </c>
      <c r="AH3978">
        <v>527.84</v>
      </c>
      <c r="AI3978">
        <v>116.83</v>
      </c>
      <c r="AJ3978">
        <v>103.49</v>
      </c>
      <c r="AK3978">
        <v>108.07</v>
      </c>
      <c r="AL3978">
        <v>383.67</v>
      </c>
      <c r="AM3978">
        <v>522.83000000000004</v>
      </c>
      <c r="AN3978">
        <v>497.18</v>
      </c>
      <c r="AO3978">
        <v>37.92</v>
      </c>
      <c r="AP3978">
        <v>65.91</v>
      </c>
      <c r="AQ3978">
        <v>83.26</v>
      </c>
      <c r="AR3978">
        <v>71.650000000000006</v>
      </c>
      <c r="AS3978">
        <v>118.06</v>
      </c>
      <c r="AT3978">
        <v>122.57</v>
      </c>
      <c r="AU3978">
        <v>1510</v>
      </c>
      <c r="AV3978">
        <v>95.290999999999997</v>
      </c>
      <c r="AW3978">
        <v>3.9</v>
      </c>
    </row>
    <row r="3979" spans="3:49" x14ac:dyDescent="0.25">
      <c r="C3979">
        <v>30.060333333333332</v>
      </c>
      <c r="E3979">
        <v>128.33099999999999</v>
      </c>
      <c r="F3979">
        <v>348.45</v>
      </c>
      <c r="G3979">
        <v>54.71</v>
      </c>
      <c r="H3979">
        <v>8004.1</v>
      </c>
      <c r="I3979">
        <v>189.55</v>
      </c>
      <c r="J3979">
        <v>99.5</v>
      </c>
      <c r="K3979">
        <v>-0.20300000000000001</v>
      </c>
      <c r="L3979">
        <v>85.62</v>
      </c>
      <c r="M3979">
        <v>249.92</v>
      </c>
      <c r="N3979">
        <v>221.68</v>
      </c>
      <c r="O3979">
        <f t="shared" si="124"/>
        <v>28.239999999999981</v>
      </c>
      <c r="P3979">
        <v>180.3</v>
      </c>
      <c r="Q3979">
        <v>119.88</v>
      </c>
      <c r="R3979">
        <v>227.51</v>
      </c>
      <c r="S3979">
        <v>224.28</v>
      </c>
      <c r="T3979">
        <v>284.64999999999998</v>
      </c>
      <c r="U3979">
        <v>4.24</v>
      </c>
      <c r="V3979">
        <v>268.02</v>
      </c>
      <c r="W3979">
        <v>1803.9</v>
      </c>
      <c r="X3979">
        <v>34.99</v>
      </c>
      <c r="Y3979">
        <v>177.63</v>
      </c>
      <c r="Z3979">
        <v>22.34</v>
      </c>
      <c r="AA3979">
        <v>6.16</v>
      </c>
      <c r="AB3979">
        <v>102.26</v>
      </c>
      <c r="AC3979">
        <v>108.42</v>
      </c>
      <c r="AD3979">
        <v>103.06</v>
      </c>
      <c r="AE3979">
        <v>105.15</v>
      </c>
      <c r="AF3979">
        <f t="shared" si="125"/>
        <v>2.0900000000000034</v>
      </c>
      <c r="AG3979">
        <v>115.5</v>
      </c>
      <c r="AH3979">
        <v>527.91</v>
      </c>
      <c r="AI3979">
        <v>116.84</v>
      </c>
      <c r="AJ3979">
        <v>103.48</v>
      </c>
      <c r="AK3979">
        <v>108.09</v>
      </c>
      <c r="AL3979">
        <v>383.72</v>
      </c>
      <c r="AM3979">
        <v>522.89</v>
      </c>
      <c r="AN3979">
        <v>497.25</v>
      </c>
      <c r="AO3979">
        <v>37.92</v>
      </c>
      <c r="AP3979">
        <v>65.930000000000007</v>
      </c>
      <c r="AQ3979">
        <v>83.26</v>
      </c>
      <c r="AR3979">
        <v>71.650000000000006</v>
      </c>
      <c r="AS3979">
        <v>118.06</v>
      </c>
      <c r="AT3979">
        <v>122.57</v>
      </c>
      <c r="AU3979">
        <v>1510.4</v>
      </c>
      <c r="AV3979">
        <v>95.287999999999997</v>
      </c>
      <c r="AW3979">
        <v>3.9009999999999998</v>
      </c>
    </row>
    <row r="3980" spans="3:49" x14ac:dyDescent="0.25">
      <c r="C3980">
        <v>30.06036111111111</v>
      </c>
      <c r="E3980">
        <v>128.35300000000001</v>
      </c>
      <c r="F3980">
        <v>348.45</v>
      </c>
      <c r="G3980">
        <v>54.74</v>
      </c>
      <c r="H3980">
        <v>8003.8</v>
      </c>
      <c r="I3980">
        <v>189.58</v>
      </c>
      <c r="J3980">
        <v>99.5</v>
      </c>
      <c r="K3980">
        <v>-0.20399999999999999</v>
      </c>
      <c r="L3980">
        <v>85.62</v>
      </c>
      <c r="M3980">
        <v>250.02</v>
      </c>
      <c r="N3980">
        <v>221.73</v>
      </c>
      <c r="O3980">
        <f t="shared" si="124"/>
        <v>28.29000000000002</v>
      </c>
      <c r="P3980">
        <v>180.29</v>
      </c>
      <c r="Q3980">
        <v>119.88</v>
      </c>
      <c r="R3980">
        <v>227.53</v>
      </c>
      <c r="S3980">
        <v>224.29</v>
      </c>
      <c r="T3980">
        <v>284.64999999999998</v>
      </c>
      <c r="U3980">
        <v>4.25</v>
      </c>
      <c r="V3980">
        <v>268.02</v>
      </c>
      <c r="W3980">
        <v>1803.9</v>
      </c>
      <c r="X3980">
        <v>34.99</v>
      </c>
      <c r="Y3980">
        <v>177.73</v>
      </c>
      <c r="Z3980">
        <v>22.31</v>
      </c>
      <c r="AA3980">
        <v>6.16</v>
      </c>
      <c r="AB3980">
        <v>102.25</v>
      </c>
      <c r="AC3980">
        <v>108.41</v>
      </c>
      <c r="AD3980">
        <v>103.07</v>
      </c>
      <c r="AE3980">
        <v>105.16</v>
      </c>
      <c r="AF3980">
        <f t="shared" si="125"/>
        <v>2.0900000000000034</v>
      </c>
      <c r="AG3980">
        <v>115.51</v>
      </c>
      <c r="AH3980">
        <v>527.92999999999995</v>
      </c>
      <c r="AI3980">
        <v>116.81</v>
      </c>
      <c r="AJ3980">
        <v>103.46</v>
      </c>
      <c r="AK3980">
        <v>108.08</v>
      </c>
      <c r="AL3980">
        <v>383.76</v>
      </c>
      <c r="AM3980">
        <v>522.91</v>
      </c>
      <c r="AN3980">
        <v>497.27</v>
      </c>
      <c r="AO3980">
        <v>37.92</v>
      </c>
      <c r="AP3980">
        <v>65.91</v>
      </c>
      <c r="AQ3980">
        <v>83.27</v>
      </c>
      <c r="AR3980">
        <v>71.650000000000006</v>
      </c>
      <c r="AS3980">
        <v>118.06</v>
      </c>
      <c r="AT3980">
        <v>122.56</v>
      </c>
      <c r="AU3980">
        <v>1510.6</v>
      </c>
      <c r="AV3980">
        <v>95.284999999999997</v>
      </c>
      <c r="AW3980">
        <v>3.903</v>
      </c>
    </row>
    <row r="3981" spans="3:49" x14ac:dyDescent="0.25">
      <c r="C3981">
        <v>30.060388888888887</v>
      </c>
      <c r="E3981">
        <v>128.374</v>
      </c>
      <c r="F3981">
        <v>348.45</v>
      </c>
      <c r="G3981">
        <v>54.75</v>
      </c>
      <c r="H3981">
        <v>8003.6</v>
      </c>
      <c r="I3981">
        <v>189.59</v>
      </c>
      <c r="J3981">
        <v>99.5</v>
      </c>
      <c r="K3981">
        <v>-0.20399999999999999</v>
      </c>
      <c r="L3981">
        <v>85.62</v>
      </c>
      <c r="M3981">
        <v>250.11</v>
      </c>
      <c r="N3981">
        <v>221.75</v>
      </c>
      <c r="O3981">
        <f t="shared" si="124"/>
        <v>28.360000000000014</v>
      </c>
      <c r="P3981">
        <v>180.29</v>
      </c>
      <c r="Q3981">
        <v>119.87</v>
      </c>
      <c r="R3981">
        <v>227.55</v>
      </c>
      <c r="S3981">
        <v>224.3</v>
      </c>
      <c r="T3981">
        <v>284.66000000000003</v>
      </c>
      <c r="U3981">
        <v>4.26</v>
      </c>
      <c r="V3981">
        <v>268.01</v>
      </c>
      <c r="W3981">
        <v>1803.9</v>
      </c>
      <c r="X3981">
        <v>34.979999999999997</v>
      </c>
      <c r="Y3981">
        <v>177.79</v>
      </c>
      <c r="Z3981">
        <v>22.28</v>
      </c>
      <c r="AA3981">
        <v>6.16</v>
      </c>
      <c r="AB3981">
        <v>102.25</v>
      </c>
      <c r="AC3981">
        <v>108.41</v>
      </c>
      <c r="AD3981">
        <v>103.07</v>
      </c>
      <c r="AE3981">
        <v>105.16</v>
      </c>
      <c r="AF3981">
        <f t="shared" si="125"/>
        <v>2.0900000000000034</v>
      </c>
      <c r="AG3981">
        <v>115.52</v>
      </c>
      <c r="AH3981">
        <v>527.96</v>
      </c>
      <c r="AI3981">
        <v>116.79</v>
      </c>
      <c r="AJ3981">
        <v>103.44</v>
      </c>
      <c r="AK3981">
        <v>108.08</v>
      </c>
      <c r="AL3981">
        <v>383.8</v>
      </c>
      <c r="AM3981">
        <v>522.92999999999995</v>
      </c>
      <c r="AN3981">
        <v>497.29</v>
      </c>
      <c r="AO3981">
        <v>37.92</v>
      </c>
      <c r="AP3981">
        <v>65.900000000000006</v>
      </c>
      <c r="AQ3981">
        <v>83.28</v>
      </c>
      <c r="AR3981">
        <v>71.66</v>
      </c>
      <c r="AS3981">
        <v>118.05</v>
      </c>
      <c r="AT3981">
        <v>122.56</v>
      </c>
      <c r="AU3981">
        <v>1510.8</v>
      </c>
      <c r="AV3981">
        <v>95.283000000000001</v>
      </c>
      <c r="AW3981">
        <v>3.9039999999999999</v>
      </c>
    </row>
    <row r="3982" spans="3:49" x14ac:dyDescent="0.25">
      <c r="C3982">
        <v>30.060416666666665</v>
      </c>
      <c r="E3982">
        <v>128.374</v>
      </c>
      <c r="F3982">
        <v>348.45</v>
      </c>
      <c r="G3982">
        <v>54.75</v>
      </c>
      <c r="H3982">
        <v>8003.6</v>
      </c>
      <c r="I3982">
        <v>189.59</v>
      </c>
      <c r="J3982">
        <v>99.5</v>
      </c>
      <c r="K3982">
        <v>-0.20399999999999999</v>
      </c>
      <c r="L3982">
        <v>85.62</v>
      </c>
      <c r="M3982">
        <v>250.11</v>
      </c>
      <c r="N3982">
        <v>221.75</v>
      </c>
      <c r="O3982">
        <f t="shared" si="124"/>
        <v>28.360000000000014</v>
      </c>
      <c r="P3982">
        <v>180.29</v>
      </c>
      <c r="Q3982">
        <v>119.87</v>
      </c>
      <c r="R3982">
        <v>227.55</v>
      </c>
      <c r="S3982">
        <v>224.3</v>
      </c>
      <c r="T3982">
        <v>284.66000000000003</v>
      </c>
      <c r="U3982">
        <v>4.26</v>
      </c>
      <c r="V3982">
        <v>268.01</v>
      </c>
      <c r="W3982">
        <v>1803.9</v>
      </c>
      <c r="X3982">
        <v>34.979999999999997</v>
      </c>
      <c r="Y3982">
        <v>177.79</v>
      </c>
      <c r="Z3982">
        <v>22.28</v>
      </c>
      <c r="AA3982">
        <v>6.16</v>
      </c>
      <c r="AB3982">
        <v>102.25</v>
      </c>
      <c r="AC3982">
        <v>108.41</v>
      </c>
      <c r="AD3982">
        <v>103.07</v>
      </c>
      <c r="AE3982">
        <v>105.16</v>
      </c>
      <c r="AF3982">
        <f t="shared" si="125"/>
        <v>2.0900000000000034</v>
      </c>
      <c r="AG3982">
        <v>115.52</v>
      </c>
      <c r="AH3982">
        <v>527.96</v>
      </c>
      <c r="AI3982">
        <v>116.79</v>
      </c>
      <c r="AJ3982">
        <v>103.44</v>
      </c>
      <c r="AK3982">
        <v>108.08</v>
      </c>
      <c r="AL3982">
        <v>383.8</v>
      </c>
      <c r="AM3982">
        <v>522.92999999999995</v>
      </c>
      <c r="AN3982">
        <v>497.29</v>
      </c>
      <c r="AO3982">
        <v>37.92</v>
      </c>
      <c r="AP3982">
        <v>65.900000000000006</v>
      </c>
      <c r="AQ3982">
        <v>83.28</v>
      </c>
      <c r="AR3982">
        <v>71.66</v>
      </c>
      <c r="AS3982">
        <v>118.05</v>
      </c>
      <c r="AT3982">
        <v>122.56</v>
      </c>
      <c r="AU3982">
        <v>1510.8</v>
      </c>
      <c r="AV3982">
        <v>95.283000000000001</v>
      </c>
      <c r="AW3982">
        <v>3.9039999999999999</v>
      </c>
    </row>
    <row r="3983" spans="3:49" x14ac:dyDescent="0.25">
      <c r="C3983">
        <v>30.060444444444446</v>
      </c>
      <c r="E3983">
        <v>128.62299999999999</v>
      </c>
      <c r="F3983">
        <v>348.45</v>
      </c>
      <c r="G3983">
        <v>54.76</v>
      </c>
      <c r="H3983">
        <v>8003.3</v>
      </c>
      <c r="I3983">
        <v>189.6</v>
      </c>
      <c r="J3983">
        <v>99.5</v>
      </c>
      <c r="K3983">
        <v>-0.20499999999999999</v>
      </c>
      <c r="L3983">
        <v>85.61</v>
      </c>
      <c r="M3983">
        <v>250.15</v>
      </c>
      <c r="N3983">
        <v>221.94</v>
      </c>
      <c r="O3983">
        <f t="shared" si="124"/>
        <v>28.210000000000008</v>
      </c>
      <c r="P3983">
        <v>180.31</v>
      </c>
      <c r="Q3983">
        <v>119.88</v>
      </c>
      <c r="R3983">
        <v>227.52</v>
      </c>
      <c r="S3983">
        <v>224.38</v>
      </c>
      <c r="T3983">
        <v>284.68</v>
      </c>
      <c r="U3983">
        <v>4.2699999999999996</v>
      </c>
      <c r="V3983">
        <v>267.62</v>
      </c>
      <c r="W3983">
        <v>1804.3</v>
      </c>
      <c r="X3983">
        <v>34.99</v>
      </c>
      <c r="Y3983">
        <v>177.88</v>
      </c>
      <c r="Z3983">
        <v>22.4</v>
      </c>
      <c r="AA3983">
        <v>6.16</v>
      </c>
      <c r="AB3983">
        <v>102.28</v>
      </c>
      <c r="AC3983">
        <v>108.44</v>
      </c>
      <c r="AD3983">
        <v>103.08</v>
      </c>
      <c r="AE3983">
        <v>105.16</v>
      </c>
      <c r="AF3983">
        <f t="shared" si="125"/>
        <v>2.0799999999999983</v>
      </c>
      <c r="AG3983">
        <v>115.51</v>
      </c>
      <c r="AH3983">
        <v>528.09</v>
      </c>
      <c r="AI3983">
        <v>116.81</v>
      </c>
      <c r="AJ3983">
        <v>103.46</v>
      </c>
      <c r="AK3983">
        <v>108.1</v>
      </c>
      <c r="AL3983">
        <v>383.86</v>
      </c>
      <c r="AM3983">
        <v>522.99</v>
      </c>
      <c r="AN3983">
        <v>497.37</v>
      </c>
      <c r="AO3983">
        <v>37.909999999999997</v>
      </c>
      <c r="AP3983">
        <v>65.930000000000007</v>
      </c>
      <c r="AQ3983">
        <v>83.3</v>
      </c>
      <c r="AR3983">
        <v>71.69</v>
      </c>
      <c r="AS3983">
        <v>118.06</v>
      </c>
      <c r="AT3983">
        <v>122.56</v>
      </c>
      <c r="AU3983">
        <v>1510.8</v>
      </c>
      <c r="AV3983">
        <v>95.28</v>
      </c>
      <c r="AW3983">
        <v>3.9060000000000001</v>
      </c>
    </row>
    <row r="3984" spans="3:49" x14ac:dyDescent="0.25">
      <c r="C3984">
        <v>30.060472222222224</v>
      </c>
      <c r="E3984">
        <v>128.523</v>
      </c>
      <c r="F3984">
        <v>348.45</v>
      </c>
      <c r="G3984">
        <v>54.76</v>
      </c>
      <c r="H3984">
        <v>8003.1</v>
      </c>
      <c r="I3984">
        <v>189.58</v>
      </c>
      <c r="J3984">
        <v>99.5</v>
      </c>
      <c r="K3984">
        <v>-0.20599999999999999</v>
      </c>
      <c r="L3984">
        <v>85.61</v>
      </c>
      <c r="M3984">
        <v>250.27</v>
      </c>
      <c r="N3984">
        <v>222.2</v>
      </c>
      <c r="O3984">
        <f t="shared" si="124"/>
        <v>28.070000000000022</v>
      </c>
      <c r="P3984">
        <v>180.32</v>
      </c>
      <c r="Q3984">
        <v>119.89</v>
      </c>
      <c r="R3984">
        <v>227.52</v>
      </c>
      <c r="S3984">
        <v>224.41</v>
      </c>
      <c r="T3984">
        <v>284.69</v>
      </c>
      <c r="U3984">
        <v>4.2699999999999996</v>
      </c>
      <c r="V3984">
        <v>267.49</v>
      </c>
      <c r="W3984">
        <v>1805.1</v>
      </c>
      <c r="X3984">
        <v>35</v>
      </c>
      <c r="Y3984">
        <v>177.91</v>
      </c>
      <c r="Z3984">
        <v>22.33</v>
      </c>
      <c r="AA3984">
        <v>6.15</v>
      </c>
      <c r="AB3984">
        <v>102.26</v>
      </c>
      <c r="AC3984">
        <v>108.41</v>
      </c>
      <c r="AD3984">
        <v>103.08</v>
      </c>
      <c r="AE3984">
        <v>105.16</v>
      </c>
      <c r="AF3984">
        <f t="shared" si="125"/>
        <v>2.0799999999999983</v>
      </c>
      <c r="AG3984">
        <v>115.52</v>
      </c>
      <c r="AH3984">
        <v>528.13</v>
      </c>
      <c r="AI3984">
        <v>116.82</v>
      </c>
      <c r="AJ3984">
        <v>103.46</v>
      </c>
      <c r="AK3984">
        <v>108.1</v>
      </c>
      <c r="AL3984">
        <v>383.89</v>
      </c>
      <c r="AM3984">
        <v>523.04</v>
      </c>
      <c r="AN3984">
        <v>497.42</v>
      </c>
      <c r="AO3984">
        <v>37.909999999999997</v>
      </c>
      <c r="AP3984">
        <v>65.95</v>
      </c>
      <c r="AQ3984">
        <v>83.3</v>
      </c>
      <c r="AR3984">
        <v>71.67</v>
      </c>
      <c r="AS3984">
        <v>118.07</v>
      </c>
      <c r="AT3984">
        <v>122.56</v>
      </c>
      <c r="AU3984">
        <v>1510.9</v>
      </c>
      <c r="AV3984">
        <v>95.278999999999996</v>
      </c>
      <c r="AW3984">
        <v>3.907</v>
      </c>
    </row>
    <row r="3985" spans="3:49" x14ac:dyDescent="0.25">
      <c r="C3985">
        <v>30.060500000000001</v>
      </c>
      <c r="E3985">
        <v>128.535</v>
      </c>
      <c r="F3985">
        <v>348.45</v>
      </c>
      <c r="G3985">
        <v>54.76</v>
      </c>
      <c r="H3985">
        <v>8003</v>
      </c>
      <c r="I3985">
        <v>189.57</v>
      </c>
      <c r="J3985">
        <v>99.5</v>
      </c>
      <c r="K3985">
        <v>-0.20399999999999999</v>
      </c>
      <c r="L3985">
        <v>85.61</v>
      </c>
      <c r="M3985">
        <v>250.55</v>
      </c>
      <c r="N3985">
        <v>222.68</v>
      </c>
      <c r="O3985">
        <f t="shared" si="124"/>
        <v>27.870000000000005</v>
      </c>
      <c r="P3985">
        <v>180.33</v>
      </c>
      <c r="Q3985">
        <v>119.89</v>
      </c>
      <c r="R3985">
        <v>227.51</v>
      </c>
      <c r="S3985">
        <v>224.45</v>
      </c>
      <c r="T3985">
        <v>284.70999999999998</v>
      </c>
      <c r="U3985">
        <v>4.2699999999999996</v>
      </c>
      <c r="V3985">
        <v>267.39</v>
      </c>
      <c r="W3985">
        <v>1805.1</v>
      </c>
      <c r="X3985">
        <v>34.99</v>
      </c>
      <c r="Y3985">
        <v>177.93</v>
      </c>
      <c r="Z3985">
        <v>22.28</v>
      </c>
      <c r="AA3985">
        <v>6.14</v>
      </c>
      <c r="AB3985">
        <v>102.25</v>
      </c>
      <c r="AC3985">
        <v>108.39</v>
      </c>
      <c r="AD3985">
        <v>103.08</v>
      </c>
      <c r="AE3985">
        <v>105.16</v>
      </c>
      <c r="AF3985">
        <f t="shared" si="125"/>
        <v>2.0799999999999983</v>
      </c>
      <c r="AG3985">
        <v>115.51</v>
      </c>
      <c r="AH3985">
        <v>528.20000000000005</v>
      </c>
      <c r="AI3985">
        <v>116.83</v>
      </c>
      <c r="AJ3985">
        <v>103.48</v>
      </c>
      <c r="AK3985">
        <v>108.11</v>
      </c>
      <c r="AL3985">
        <v>383.92</v>
      </c>
      <c r="AM3985">
        <v>523.09</v>
      </c>
      <c r="AN3985">
        <v>497.47</v>
      </c>
      <c r="AO3985">
        <v>37.909999999999997</v>
      </c>
      <c r="AP3985">
        <v>65.959999999999994</v>
      </c>
      <c r="AQ3985">
        <v>83.3</v>
      </c>
      <c r="AR3985">
        <v>71.67</v>
      </c>
      <c r="AS3985">
        <v>118.06</v>
      </c>
      <c r="AT3985">
        <v>122.56</v>
      </c>
      <c r="AU3985">
        <v>1512.3</v>
      </c>
      <c r="AV3985">
        <v>95.277000000000001</v>
      </c>
      <c r="AW3985">
        <v>3.9079999999999999</v>
      </c>
    </row>
    <row r="3986" spans="3:49" x14ac:dyDescent="0.25">
      <c r="C3986">
        <v>30.060527777777779</v>
      </c>
      <c r="E3986">
        <v>128.44</v>
      </c>
      <c r="F3986">
        <v>348.45</v>
      </c>
      <c r="G3986">
        <v>54.77</v>
      </c>
      <c r="H3986">
        <v>8001.7</v>
      </c>
      <c r="I3986">
        <v>189.56</v>
      </c>
      <c r="J3986">
        <v>99.5</v>
      </c>
      <c r="K3986">
        <v>-0.20499999999999999</v>
      </c>
      <c r="L3986">
        <v>85.61</v>
      </c>
      <c r="M3986">
        <v>250.92</v>
      </c>
      <c r="N3986">
        <v>223.09</v>
      </c>
      <c r="O3986">
        <f t="shared" si="124"/>
        <v>27.829999999999984</v>
      </c>
      <c r="P3986">
        <v>180.33</v>
      </c>
      <c r="Q3986">
        <v>119.9</v>
      </c>
      <c r="R3986">
        <v>227.53</v>
      </c>
      <c r="S3986">
        <v>224.45</v>
      </c>
      <c r="T3986">
        <v>284.70999999999998</v>
      </c>
      <c r="U3986">
        <v>4.2699999999999996</v>
      </c>
      <c r="V3986">
        <v>267.32</v>
      </c>
      <c r="W3986">
        <v>1805.5</v>
      </c>
      <c r="X3986">
        <v>34.99</v>
      </c>
      <c r="Y3986">
        <v>177.95</v>
      </c>
      <c r="Z3986">
        <v>22.24</v>
      </c>
      <c r="AA3986">
        <v>6.13</v>
      </c>
      <c r="AB3986">
        <v>102.24</v>
      </c>
      <c r="AC3986">
        <v>108.37</v>
      </c>
      <c r="AD3986">
        <v>103.08</v>
      </c>
      <c r="AE3986">
        <v>105.16</v>
      </c>
      <c r="AF3986">
        <f t="shared" si="125"/>
        <v>2.0799999999999983</v>
      </c>
      <c r="AG3986">
        <v>115.54</v>
      </c>
      <c r="AH3986">
        <v>528.23</v>
      </c>
      <c r="AI3986">
        <v>116.8</v>
      </c>
      <c r="AJ3986">
        <v>103.45</v>
      </c>
      <c r="AK3986">
        <v>108.09</v>
      </c>
      <c r="AL3986">
        <v>383.94</v>
      </c>
      <c r="AM3986">
        <v>523.13</v>
      </c>
      <c r="AN3986">
        <v>497.52</v>
      </c>
      <c r="AO3986">
        <v>37.909999999999997</v>
      </c>
      <c r="AP3986">
        <v>65.95</v>
      </c>
      <c r="AQ3986">
        <v>83.3</v>
      </c>
      <c r="AR3986">
        <v>71.650000000000006</v>
      </c>
      <c r="AS3986">
        <v>118.07</v>
      </c>
      <c r="AT3986">
        <v>122.56</v>
      </c>
      <c r="AU3986">
        <v>1511.6</v>
      </c>
      <c r="AV3986">
        <v>95.275000000000006</v>
      </c>
      <c r="AW3986">
        <v>3.9089999999999998</v>
      </c>
    </row>
    <row r="3987" spans="3:49" x14ac:dyDescent="0.25">
      <c r="C3987">
        <v>30.060555555555556</v>
      </c>
      <c r="E3987">
        <v>128.45599999999999</v>
      </c>
      <c r="F3987">
        <v>348.45</v>
      </c>
      <c r="G3987">
        <v>54.71</v>
      </c>
      <c r="H3987">
        <v>8001.8</v>
      </c>
      <c r="I3987">
        <v>189.51</v>
      </c>
      <c r="J3987">
        <v>99.5</v>
      </c>
      <c r="K3987">
        <v>-0.20300000000000001</v>
      </c>
      <c r="L3987">
        <v>85.6</v>
      </c>
      <c r="M3987">
        <v>251.34</v>
      </c>
      <c r="N3987">
        <v>223.47</v>
      </c>
      <c r="O3987">
        <f t="shared" si="124"/>
        <v>27.870000000000005</v>
      </c>
      <c r="P3987">
        <v>180.32</v>
      </c>
      <c r="Q3987">
        <v>119.9</v>
      </c>
      <c r="R3987">
        <v>227.53</v>
      </c>
      <c r="S3987">
        <v>224.46</v>
      </c>
      <c r="T3987">
        <v>284.70999999999998</v>
      </c>
      <c r="U3987">
        <v>4.28</v>
      </c>
      <c r="V3987">
        <v>267.27</v>
      </c>
      <c r="W3987">
        <v>1805.5</v>
      </c>
      <c r="X3987">
        <v>34.99</v>
      </c>
      <c r="Y3987">
        <v>177.96</v>
      </c>
      <c r="Z3987">
        <v>22.19</v>
      </c>
      <c r="AA3987">
        <v>6.15</v>
      </c>
      <c r="AB3987">
        <v>102.22</v>
      </c>
      <c r="AC3987">
        <v>108.37</v>
      </c>
      <c r="AD3987">
        <v>103.08</v>
      </c>
      <c r="AE3987">
        <v>105.17</v>
      </c>
      <c r="AF3987">
        <f t="shared" si="125"/>
        <v>2.0900000000000034</v>
      </c>
      <c r="AG3987">
        <v>115.55</v>
      </c>
      <c r="AH3987">
        <v>528.26</v>
      </c>
      <c r="AI3987">
        <v>116.81</v>
      </c>
      <c r="AJ3987">
        <v>103.43</v>
      </c>
      <c r="AK3987">
        <v>108.07</v>
      </c>
      <c r="AL3987">
        <v>384.01</v>
      </c>
      <c r="AM3987">
        <v>523.16999999999996</v>
      </c>
      <c r="AN3987">
        <v>497.56</v>
      </c>
      <c r="AO3987">
        <v>37.909999999999997</v>
      </c>
      <c r="AP3987">
        <v>65.930000000000007</v>
      </c>
      <c r="AQ3987">
        <v>83.31</v>
      </c>
      <c r="AR3987">
        <v>71.64</v>
      </c>
      <c r="AS3987">
        <v>118.07</v>
      </c>
      <c r="AT3987">
        <v>122.56</v>
      </c>
      <c r="AU3987">
        <v>1511.2</v>
      </c>
      <c r="AV3987">
        <v>95.272000000000006</v>
      </c>
      <c r="AW3987">
        <v>3.91</v>
      </c>
    </row>
    <row r="3988" spans="3:49" x14ac:dyDescent="0.25">
      <c r="C3988">
        <v>30.060583333333334</v>
      </c>
      <c r="E3988">
        <v>128.58000000000001</v>
      </c>
      <c r="F3988">
        <v>348.45</v>
      </c>
      <c r="G3988">
        <v>54.74</v>
      </c>
      <c r="H3988">
        <v>8000.7</v>
      </c>
      <c r="I3988">
        <v>189.51</v>
      </c>
      <c r="J3988">
        <v>99.5</v>
      </c>
      <c r="K3988">
        <v>-0.20200000000000001</v>
      </c>
      <c r="L3988">
        <v>85.6</v>
      </c>
      <c r="M3988">
        <v>251.68</v>
      </c>
      <c r="N3988">
        <v>223.49</v>
      </c>
      <c r="O3988">
        <f t="shared" si="124"/>
        <v>28.189999999999998</v>
      </c>
      <c r="P3988">
        <v>180.33</v>
      </c>
      <c r="Q3988">
        <v>119.91</v>
      </c>
      <c r="R3988">
        <v>227.54</v>
      </c>
      <c r="S3988">
        <v>224.46</v>
      </c>
      <c r="T3988">
        <v>284.7</v>
      </c>
      <c r="U3988">
        <v>4.29</v>
      </c>
      <c r="V3988">
        <v>267.23</v>
      </c>
      <c r="W3988">
        <v>1805.9</v>
      </c>
      <c r="X3988">
        <v>35</v>
      </c>
      <c r="Y3988">
        <v>177.97</v>
      </c>
      <c r="Z3988">
        <v>22.27</v>
      </c>
      <c r="AA3988">
        <v>6.18</v>
      </c>
      <c r="AB3988">
        <v>102.23</v>
      </c>
      <c r="AC3988">
        <v>108.42</v>
      </c>
      <c r="AD3988">
        <v>103.08</v>
      </c>
      <c r="AE3988">
        <v>105.16</v>
      </c>
      <c r="AF3988">
        <f t="shared" si="125"/>
        <v>2.0799999999999983</v>
      </c>
      <c r="AG3988">
        <v>115.55</v>
      </c>
      <c r="AH3988">
        <v>528.30999999999995</v>
      </c>
      <c r="AI3988">
        <v>116.82</v>
      </c>
      <c r="AJ3988">
        <v>103.44</v>
      </c>
      <c r="AK3988">
        <v>108.08</v>
      </c>
      <c r="AL3988">
        <v>384.02</v>
      </c>
      <c r="AM3988">
        <v>523.20000000000005</v>
      </c>
      <c r="AN3988">
        <v>497.59</v>
      </c>
      <c r="AO3988">
        <v>37.909999999999997</v>
      </c>
      <c r="AP3988">
        <v>65.94</v>
      </c>
      <c r="AQ3988">
        <v>83.32</v>
      </c>
      <c r="AR3988">
        <v>71.67</v>
      </c>
      <c r="AS3988">
        <v>118.07</v>
      </c>
      <c r="AT3988">
        <v>122.56</v>
      </c>
      <c r="AU3988">
        <v>1511.1</v>
      </c>
      <c r="AV3988">
        <v>95.269000000000005</v>
      </c>
      <c r="AW3988">
        <v>3.91</v>
      </c>
    </row>
    <row r="3989" spans="3:49" x14ac:dyDescent="0.25">
      <c r="C3989">
        <v>30.060611111111111</v>
      </c>
      <c r="E3989">
        <v>128.59</v>
      </c>
      <c r="F3989">
        <v>348.62</v>
      </c>
      <c r="G3989">
        <v>54.75</v>
      </c>
      <c r="H3989">
        <v>8001</v>
      </c>
      <c r="I3989">
        <v>189.53</v>
      </c>
      <c r="J3989">
        <v>99.5</v>
      </c>
      <c r="K3989">
        <v>-0.20300000000000001</v>
      </c>
      <c r="L3989">
        <v>85.6</v>
      </c>
      <c r="M3989">
        <v>251.91</v>
      </c>
      <c r="N3989">
        <v>223.5</v>
      </c>
      <c r="O3989">
        <f t="shared" si="124"/>
        <v>28.409999999999997</v>
      </c>
      <c r="P3989">
        <v>180.34</v>
      </c>
      <c r="Q3989">
        <v>119.91</v>
      </c>
      <c r="R3989">
        <v>227.55</v>
      </c>
      <c r="S3989">
        <v>224.5</v>
      </c>
      <c r="T3989">
        <v>284.7</v>
      </c>
      <c r="U3989">
        <v>4.29</v>
      </c>
      <c r="V3989">
        <v>267.2</v>
      </c>
      <c r="W3989">
        <v>1807</v>
      </c>
      <c r="X3989">
        <v>35</v>
      </c>
      <c r="Y3989">
        <v>177.98</v>
      </c>
      <c r="Z3989">
        <v>22.21</v>
      </c>
      <c r="AA3989">
        <v>6.19</v>
      </c>
      <c r="AB3989">
        <v>102.22</v>
      </c>
      <c r="AC3989">
        <v>108.41</v>
      </c>
      <c r="AD3989">
        <v>103.09</v>
      </c>
      <c r="AE3989">
        <v>105.16</v>
      </c>
      <c r="AF3989">
        <f t="shared" si="125"/>
        <v>2.0699999999999932</v>
      </c>
      <c r="AG3989">
        <v>115.55</v>
      </c>
      <c r="AH3989">
        <v>528.37</v>
      </c>
      <c r="AI3989">
        <v>116.83</v>
      </c>
      <c r="AJ3989">
        <v>103.42</v>
      </c>
      <c r="AK3989">
        <v>108.07</v>
      </c>
      <c r="AL3989">
        <v>384.08</v>
      </c>
      <c r="AM3989">
        <v>523.23</v>
      </c>
      <c r="AN3989">
        <v>497.67</v>
      </c>
      <c r="AO3989">
        <v>37.93</v>
      </c>
      <c r="AP3989">
        <v>65.930000000000007</v>
      </c>
      <c r="AQ3989">
        <v>83.31</v>
      </c>
      <c r="AR3989">
        <v>71.66</v>
      </c>
      <c r="AS3989">
        <v>118.08</v>
      </c>
      <c r="AT3989">
        <v>122.55</v>
      </c>
      <c r="AU3989">
        <v>1512.4</v>
      </c>
      <c r="AV3989">
        <v>95.266000000000005</v>
      </c>
      <c r="AW3989">
        <v>3.911</v>
      </c>
    </row>
    <row r="3990" spans="3:49" x14ac:dyDescent="0.25">
      <c r="C3990">
        <v>30.060638888888889</v>
      </c>
      <c r="E3990">
        <v>128.59899999999999</v>
      </c>
      <c r="F3990">
        <v>348.71</v>
      </c>
      <c r="G3990">
        <v>54.76</v>
      </c>
      <c r="H3990">
        <v>8001.2</v>
      </c>
      <c r="I3990">
        <v>189.55</v>
      </c>
      <c r="J3990">
        <v>99.5</v>
      </c>
      <c r="K3990">
        <v>-0.20100000000000001</v>
      </c>
      <c r="L3990">
        <v>85.6</v>
      </c>
      <c r="M3990">
        <v>251.95</v>
      </c>
      <c r="N3990">
        <v>223.33</v>
      </c>
      <c r="O3990">
        <f t="shared" si="124"/>
        <v>28.619999999999976</v>
      </c>
      <c r="P3990">
        <v>180.36</v>
      </c>
      <c r="Q3990">
        <v>119.91</v>
      </c>
      <c r="R3990">
        <v>227.6</v>
      </c>
      <c r="S3990">
        <v>224.54</v>
      </c>
      <c r="T3990">
        <v>284.7</v>
      </c>
      <c r="U3990">
        <v>4.29</v>
      </c>
      <c r="V3990">
        <v>267.18</v>
      </c>
      <c r="W3990">
        <v>1807.4</v>
      </c>
      <c r="X3990">
        <v>35.01</v>
      </c>
      <c r="Y3990">
        <v>177.99</v>
      </c>
      <c r="Z3990">
        <v>22.2</v>
      </c>
      <c r="AA3990">
        <v>6.17</v>
      </c>
      <c r="AB3990">
        <v>102.22</v>
      </c>
      <c r="AC3990">
        <v>108.39</v>
      </c>
      <c r="AD3990">
        <v>103.1</v>
      </c>
      <c r="AE3990">
        <v>105.16</v>
      </c>
      <c r="AF3990">
        <f t="shared" si="125"/>
        <v>2.0600000000000023</v>
      </c>
      <c r="AG3990">
        <v>115.56</v>
      </c>
      <c r="AH3990">
        <v>528.45000000000005</v>
      </c>
      <c r="AI3990">
        <v>116.84</v>
      </c>
      <c r="AJ3990">
        <v>103.43</v>
      </c>
      <c r="AK3990">
        <v>108.08</v>
      </c>
      <c r="AL3990">
        <v>384.13</v>
      </c>
      <c r="AM3990">
        <v>523.26</v>
      </c>
      <c r="AN3990">
        <v>497.74</v>
      </c>
      <c r="AO3990">
        <v>37.93</v>
      </c>
      <c r="AP3990">
        <v>65.95</v>
      </c>
      <c r="AQ3990">
        <v>83.32</v>
      </c>
      <c r="AR3990">
        <v>71.650000000000006</v>
      </c>
      <c r="AS3990">
        <v>118.09</v>
      </c>
      <c r="AT3990">
        <v>122.56</v>
      </c>
      <c r="AU3990">
        <v>1513.1</v>
      </c>
      <c r="AV3990">
        <v>95.260999999999996</v>
      </c>
      <c r="AW3990">
        <v>3.9119999999999999</v>
      </c>
    </row>
    <row r="3991" spans="3:49" x14ac:dyDescent="0.25">
      <c r="C3991">
        <v>30.060666666666666</v>
      </c>
      <c r="E3991">
        <v>128.608</v>
      </c>
      <c r="F3991">
        <v>348.75</v>
      </c>
      <c r="G3991">
        <v>54.76</v>
      </c>
      <c r="H3991">
        <v>8001.5</v>
      </c>
      <c r="I3991">
        <v>189.61</v>
      </c>
      <c r="J3991">
        <v>99.5</v>
      </c>
      <c r="K3991">
        <v>-0.20200000000000001</v>
      </c>
      <c r="L3991">
        <v>85.61</v>
      </c>
      <c r="M3991">
        <v>251.83</v>
      </c>
      <c r="N3991">
        <v>222.9</v>
      </c>
      <c r="O3991">
        <f t="shared" si="124"/>
        <v>28.930000000000007</v>
      </c>
      <c r="P3991">
        <v>180.37</v>
      </c>
      <c r="Q3991">
        <v>119.91</v>
      </c>
      <c r="R3991">
        <v>227.66</v>
      </c>
      <c r="S3991">
        <v>224.6</v>
      </c>
      <c r="T3991">
        <v>284.72000000000003</v>
      </c>
      <c r="U3991">
        <v>4.28</v>
      </c>
      <c r="V3991">
        <v>267.16000000000003</v>
      </c>
      <c r="W3991">
        <v>1807.8</v>
      </c>
      <c r="X3991">
        <v>35.01</v>
      </c>
      <c r="Y3991">
        <v>177.99</v>
      </c>
      <c r="Z3991">
        <v>22.18</v>
      </c>
      <c r="AA3991">
        <v>6.17</v>
      </c>
      <c r="AB3991">
        <v>102.22</v>
      </c>
      <c r="AC3991">
        <v>108.39</v>
      </c>
      <c r="AD3991">
        <v>103.09</v>
      </c>
      <c r="AE3991">
        <v>105.16</v>
      </c>
      <c r="AF3991">
        <f t="shared" si="125"/>
        <v>2.0699999999999932</v>
      </c>
      <c r="AG3991">
        <v>115.56</v>
      </c>
      <c r="AH3991">
        <v>528.49</v>
      </c>
      <c r="AI3991">
        <v>116.84</v>
      </c>
      <c r="AJ3991">
        <v>103.44</v>
      </c>
      <c r="AK3991">
        <v>108.07</v>
      </c>
      <c r="AL3991">
        <v>384.13</v>
      </c>
      <c r="AM3991">
        <v>523.29</v>
      </c>
      <c r="AN3991">
        <v>497.8</v>
      </c>
      <c r="AO3991">
        <v>37.93</v>
      </c>
      <c r="AP3991">
        <v>65.930000000000007</v>
      </c>
      <c r="AQ3991">
        <v>83.32</v>
      </c>
      <c r="AR3991">
        <v>71.650000000000006</v>
      </c>
      <c r="AS3991">
        <v>118.09</v>
      </c>
      <c r="AT3991">
        <v>122.56</v>
      </c>
      <c r="AU3991">
        <v>1513.4</v>
      </c>
      <c r="AV3991">
        <v>95.256</v>
      </c>
      <c r="AW3991">
        <v>3.9119999999999999</v>
      </c>
    </row>
    <row r="3992" spans="3:49" x14ac:dyDescent="0.25">
      <c r="C3992">
        <v>30.060694444444444</v>
      </c>
      <c r="E3992">
        <v>128.72499999999999</v>
      </c>
      <c r="F3992">
        <v>348.77</v>
      </c>
      <c r="G3992">
        <v>54.76</v>
      </c>
      <c r="H3992">
        <v>8000.4</v>
      </c>
      <c r="I3992">
        <v>189.65</v>
      </c>
      <c r="J3992">
        <v>99.5</v>
      </c>
      <c r="K3992">
        <v>-0.19900000000000001</v>
      </c>
      <c r="L3992">
        <v>85.62</v>
      </c>
      <c r="M3992">
        <v>251.59</v>
      </c>
      <c r="N3992">
        <v>222.34</v>
      </c>
      <c r="O3992">
        <f t="shared" si="124"/>
        <v>29.25</v>
      </c>
      <c r="P3992">
        <v>180.37</v>
      </c>
      <c r="Q3992">
        <v>119.92</v>
      </c>
      <c r="R3992">
        <v>227.71</v>
      </c>
      <c r="S3992">
        <v>224.66</v>
      </c>
      <c r="T3992">
        <v>284.75</v>
      </c>
      <c r="U3992">
        <v>4.2699999999999996</v>
      </c>
      <c r="V3992">
        <v>267.14999999999998</v>
      </c>
      <c r="W3992">
        <v>1808.6</v>
      </c>
      <c r="X3992">
        <v>35.01</v>
      </c>
      <c r="Y3992">
        <v>178</v>
      </c>
      <c r="Z3992">
        <v>22.14</v>
      </c>
      <c r="AA3992">
        <v>6.15</v>
      </c>
      <c r="AB3992">
        <v>102.22</v>
      </c>
      <c r="AC3992">
        <v>108.37</v>
      </c>
      <c r="AD3992">
        <v>103.1</v>
      </c>
      <c r="AE3992">
        <v>105.16</v>
      </c>
      <c r="AF3992">
        <f t="shared" si="125"/>
        <v>2.0600000000000023</v>
      </c>
      <c r="AG3992">
        <v>115.56</v>
      </c>
      <c r="AH3992">
        <v>528.52</v>
      </c>
      <c r="AI3992">
        <v>116.85</v>
      </c>
      <c r="AJ3992">
        <v>103.43</v>
      </c>
      <c r="AK3992">
        <v>108.06</v>
      </c>
      <c r="AL3992">
        <v>384.18</v>
      </c>
      <c r="AM3992">
        <v>523.35</v>
      </c>
      <c r="AN3992">
        <v>497.86</v>
      </c>
      <c r="AO3992">
        <v>37.92</v>
      </c>
      <c r="AP3992">
        <v>65.91</v>
      </c>
      <c r="AQ3992">
        <v>83.32</v>
      </c>
      <c r="AR3992">
        <v>71.64</v>
      </c>
      <c r="AS3992">
        <v>118.09</v>
      </c>
      <c r="AT3992">
        <v>122.56</v>
      </c>
      <c r="AU3992">
        <v>1513.6</v>
      </c>
      <c r="AV3992">
        <v>95.251999999999995</v>
      </c>
      <c r="AW3992">
        <v>3.9129999999999998</v>
      </c>
    </row>
    <row r="3993" spans="3:49" x14ac:dyDescent="0.25">
      <c r="C3993">
        <v>30.060722222222221</v>
      </c>
      <c r="E3993">
        <v>129.05099999999999</v>
      </c>
      <c r="F3993">
        <v>348.78</v>
      </c>
      <c r="G3993">
        <v>54.76</v>
      </c>
      <c r="H3993">
        <v>8000.7</v>
      </c>
      <c r="I3993">
        <v>189.68</v>
      </c>
      <c r="J3993">
        <v>99.5</v>
      </c>
      <c r="K3993">
        <v>-0.19900000000000001</v>
      </c>
      <c r="L3993">
        <v>85.62</v>
      </c>
      <c r="M3993">
        <v>251.25</v>
      </c>
      <c r="N3993">
        <v>221.71</v>
      </c>
      <c r="O3993">
        <f t="shared" si="124"/>
        <v>29.539999999999992</v>
      </c>
      <c r="P3993">
        <v>180.38</v>
      </c>
      <c r="Q3993">
        <v>119.92</v>
      </c>
      <c r="R3993">
        <v>227.75</v>
      </c>
      <c r="S3993">
        <v>224.76</v>
      </c>
      <c r="T3993">
        <v>284.79000000000002</v>
      </c>
      <c r="U3993">
        <v>4.24</v>
      </c>
      <c r="V3993">
        <v>267.36</v>
      </c>
      <c r="W3993">
        <v>1808.2</v>
      </c>
      <c r="X3993">
        <v>35.020000000000003</v>
      </c>
      <c r="Y3993">
        <v>178</v>
      </c>
      <c r="Z3993">
        <v>22.23</v>
      </c>
      <c r="AA3993">
        <v>6.16</v>
      </c>
      <c r="AB3993">
        <v>102.23</v>
      </c>
      <c r="AC3993">
        <v>108.39</v>
      </c>
      <c r="AD3993">
        <v>103.09</v>
      </c>
      <c r="AE3993">
        <v>105.16</v>
      </c>
      <c r="AF3993">
        <f t="shared" si="125"/>
        <v>2.0699999999999932</v>
      </c>
      <c r="AG3993">
        <v>115.55</v>
      </c>
      <c r="AH3993">
        <v>528.59</v>
      </c>
      <c r="AI3993">
        <v>116.85</v>
      </c>
      <c r="AJ3993">
        <v>103.45</v>
      </c>
      <c r="AK3993">
        <v>108.07</v>
      </c>
      <c r="AL3993">
        <v>384.22</v>
      </c>
      <c r="AM3993">
        <v>523.41</v>
      </c>
      <c r="AN3993">
        <v>497.91</v>
      </c>
      <c r="AO3993">
        <v>37.94</v>
      </c>
      <c r="AP3993">
        <v>65.930000000000007</v>
      </c>
      <c r="AQ3993">
        <v>83.33</v>
      </c>
      <c r="AR3993">
        <v>71.66</v>
      </c>
      <c r="AS3993">
        <v>118.08</v>
      </c>
      <c r="AT3993">
        <v>122.55</v>
      </c>
      <c r="AU3993">
        <v>1513.7</v>
      </c>
      <c r="AV3993">
        <v>95.248000000000005</v>
      </c>
      <c r="AW3993">
        <v>3.9129999999999998</v>
      </c>
    </row>
    <row r="3994" spans="3:49" x14ac:dyDescent="0.25">
      <c r="C3994">
        <v>30.060749999999999</v>
      </c>
      <c r="E3994">
        <v>129.76599999999999</v>
      </c>
      <c r="F3994">
        <v>348.79</v>
      </c>
      <c r="G3994">
        <v>54.85</v>
      </c>
      <c r="H3994">
        <v>7999</v>
      </c>
      <c r="I3994">
        <v>189.71</v>
      </c>
      <c r="J3994">
        <v>99.5</v>
      </c>
      <c r="K3994">
        <v>-0.19800000000000001</v>
      </c>
      <c r="L3994">
        <v>85.64</v>
      </c>
      <c r="M3994">
        <v>250.35</v>
      </c>
      <c r="N3994">
        <v>220.29</v>
      </c>
      <c r="O3994">
        <f t="shared" si="124"/>
        <v>30.060000000000002</v>
      </c>
      <c r="P3994">
        <v>180.41</v>
      </c>
      <c r="Q3994">
        <v>119.95</v>
      </c>
      <c r="R3994">
        <v>227.83</v>
      </c>
      <c r="S3994">
        <v>224.94</v>
      </c>
      <c r="T3994">
        <v>284.86</v>
      </c>
      <c r="U3994">
        <v>4.21</v>
      </c>
      <c r="V3994">
        <v>267.42</v>
      </c>
      <c r="W3994">
        <v>1807.8</v>
      </c>
      <c r="X3994">
        <v>35.01</v>
      </c>
      <c r="Y3994">
        <v>178.14</v>
      </c>
      <c r="Z3994">
        <v>22.16</v>
      </c>
      <c r="AA3994">
        <v>6.14</v>
      </c>
      <c r="AB3994">
        <v>102.22</v>
      </c>
      <c r="AC3994">
        <v>108.36</v>
      </c>
      <c r="AD3994">
        <v>103.08</v>
      </c>
      <c r="AE3994">
        <v>105.15</v>
      </c>
      <c r="AF3994">
        <f t="shared" si="125"/>
        <v>2.0700000000000074</v>
      </c>
      <c r="AG3994">
        <v>115.52</v>
      </c>
      <c r="AH3994">
        <v>528.66999999999996</v>
      </c>
      <c r="AI3994">
        <v>116.83</v>
      </c>
      <c r="AJ3994">
        <v>103.43</v>
      </c>
      <c r="AK3994">
        <v>108.06</v>
      </c>
      <c r="AL3994">
        <v>384.29</v>
      </c>
      <c r="AM3994">
        <v>523.51</v>
      </c>
      <c r="AN3994">
        <v>497.99</v>
      </c>
      <c r="AO3994">
        <v>37.94</v>
      </c>
      <c r="AP3994">
        <v>65.930000000000007</v>
      </c>
      <c r="AQ3994">
        <v>83.33</v>
      </c>
      <c r="AR3994">
        <v>71.650000000000006</v>
      </c>
      <c r="AS3994">
        <v>118.09</v>
      </c>
      <c r="AT3994">
        <v>122.57</v>
      </c>
      <c r="AU3994">
        <v>1516</v>
      </c>
      <c r="AV3994">
        <v>95.242999999999995</v>
      </c>
      <c r="AW3994">
        <v>3.9140000000000001</v>
      </c>
    </row>
    <row r="3995" spans="3:49" x14ac:dyDescent="0.25">
      <c r="C3995">
        <v>30.060777777777776</v>
      </c>
      <c r="E3995">
        <v>129.76599999999999</v>
      </c>
      <c r="F3995">
        <v>348.79</v>
      </c>
      <c r="G3995">
        <v>54.85</v>
      </c>
      <c r="H3995">
        <v>7999</v>
      </c>
      <c r="I3995">
        <v>189.71</v>
      </c>
      <c r="J3995">
        <v>99.5</v>
      </c>
      <c r="K3995">
        <v>-0.19800000000000001</v>
      </c>
      <c r="L3995">
        <v>85.64</v>
      </c>
      <c r="M3995">
        <v>250.35</v>
      </c>
      <c r="N3995">
        <v>220.29</v>
      </c>
      <c r="O3995">
        <f t="shared" si="124"/>
        <v>30.060000000000002</v>
      </c>
      <c r="P3995">
        <v>180.41</v>
      </c>
      <c r="Q3995">
        <v>119.95</v>
      </c>
      <c r="R3995">
        <v>227.83</v>
      </c>
      <c r="S3995">
        <v>224.94</v>
      </c>
      <c r="T3995">
        <v>284.86</v>
      </c>
      <c r="U3995">
        <v>4.21</v>
      </c>
      <c r="V3995">
        <v>267.42</v>
      </c>
      <c r="W3995">
        <v>1807.8</v>
      </c>
      <c r="X3995">
        <v>35.01</v>
      </c>
      <c r="Y3995">
        <v>178.14</v>
      </c>
      <c r="Z3995">
        <v>22.16</v>
      </c>
      <c r="AA3995">
        <v>6.14</v>
      </c>
      <c r="AB3995">
        <v>102.22</v>
      </c>
      <c r="AC3995">
        <v>108.36</v>
      </c>
      <c r="AD3995">
        <v>103.08</v>
      </c>
      <c r="AE3995">
        <v>105.15</v>
      </c>
      <c r="AF3995">
        <f t="shared" si="125"/>
        <v>2.0700000000000074</v>
      </c>
      <c r="AG3995">
        <v>115.52</v>
      </c>
      <c r="AH3995">
        <v>528.66999999999996</v>
      </c>
      <c r="AI3995">
        <v>116.83</v>
      </c>
      <c r="AJ3995">
        <v>103.43</v>
      </c>
      <c r="AK3995">
        <v>108.06</v>
      </c>
      <c r="AL3995">
        <v>384.29</v>
      </c>
      <c r="AM3995">
        <v>523.51</v>
      </c>
      <c r="AN3995">
        <v>497.99</v>
      </c>
      <c r="AO3995">
        <v>37.94</v>
      </c>
      <c r="AP3995">
        <v>65.930000000000007</v>
      </c>
      <c r="AQ3995">
        <v>83.33</v>
      </c>
      <c r="AR3995">
        <v>71.650000000000006</v>
      </c>
      <c r="AS3995">
        <v>118.09</v>
      </c>
      <c r="AT3995">
        <v>122.57</v>
      </c>
      <c r="AU3995">
        <v>1516</v>
      </c>
      <c r="AV3995">
        <v>95.242999999999995</v>
      </c>
      <c r="AW3995">
        <v>3.9140000000000001</v>
      </c>
    </row>
    <row r="3996" spans="3:49" x14ac:dyDescent="0.25">
      <c r="C3996">
        <v>30.060805555555554</v>
      </c>
      <c r="E3996">
        <v>130.096</v>
      </c>
      <c r="F3996">
        <v>348.79</v>
      </c>
      <c r="G3996">
        <v>54.87</v>
      </c>
      <c r="H3996">
        <v>7997.8</v>
      </c>
      <c r="I3996">
        <v>189.78</v>
      </c>
      <c r="J3996">
        <v>99.5</v>
      </c>
      <c r="K3996">
        <v>-0.19800000000000001</v>
      </c>
      <c r="L3996">
        <v>85.65</v>
      </c>
      <c r="M3996">
        <v>249.6</v>
      </c>
      <c r="N3996">
        <v>219.59</v>
      </c>
      <c r="O3996">
        <f t="shared" si="124"/>
        <v>30.009999999999991</v>
      </c>
      <c r="P3996">
        <v>180.48</v>
      </c>
      <c r="Q3996">
        <v>119.97</v>
      </c>
      <c r="R3996">
        <v>227.96</v>
      </c>
      <c r="S3996">
        <v>225.04</v>
      </c>
      <c r="T3996">
        <v>284.93</v>
      </c>
      <c r="U3996">
        <v>4.17</v>
      </c>
      <c r="V3996">
        <v>267.27999999999997</v>
      </c>
      <c r="W3996">
        <v>1807</v>
      </c>
      <c r="X3996">
        <v>35.01</v>
      </c>
      <c r="Y3996">
        <v>178.22</v>
      </c>
      <c r="Z3996">
        <v>22.29</v>
      </c>
      <c r="AA3996">
        <v>6.16</v>
      </c>
      <c r="AB3996">
        <v>102.25</v>
      </c>
      <c r="AC3996">
        <v>108.41</v>
      </c>
      <c r="AD3996">
        <v>103.08</v>
      </c>
      <c r="AE3996">
        <v>105.14</v>
      </c>
      <c r="AF3996">
        <f t="shared" si="125"/>
        <v>2.0600000000000023</v>
      </c>
      <c r="AG3996">
        <v>115.52</v>
      </c>
      <c r="AH3996">
        <v>528.82000000000005</v>
      </c>
      <c r="AI3996">
        <v>116.84</v>
      </c>
      <c r="AJ3996">
        <v>103.45</v>
      </c>
      <c r="AK3996">
        <v>108.09</v>
      </c>
      <c r="AL3996">
        <v>384.34</v>
      </c>
      <c r="AM3996">
        <v>523.59</v>
      </c>
      <c r="AN3996">
        <v>498.06</v>
      </c>
      <c r="AO3996">
        <v>37.92</v>
      </c>
      <c r="AP3996">
        <v>65.959999999999994</v>
      </c>
      <c r="AQ3996">
        <v>83.34</v>
      </c>
      <c r="AR3996">
        <v>71.7</v>
      </c>
      <c r="AS3996">
        <v>118.07</v>
      </c>
      <c r="AT3996">
        <v>122.57</v>
      </c>
      <c r="AU3996">
        <v>1516.5</v>
      </c>
      <c r="AV3996">
        <v>95.234999999999999</v>
      </c>
      <c r="AW3996">
        <v>3.9140000000000001</v>
      </c>
    </row>
    <row r="3997" spans="3:49" x14ac:dyDescent="0.25">
      <c r="C3997">
        <v>30.060833333333335</v>
      </c>
      <c r="E3997">
        <v>130.096</v>
      </c>
      <c r="F3997">
        <v>348.79</v>
      </c>
      <c r="G3997">
        <v>54.87</v>
      </c>
      <c r="H3997">
        <v>7997.8</v>
      </c>
      <c r="I3997">
        <v>189.78</v>
      </c>
      <c r="J3997">
        <v>99.5</v>
      </c>
      <c r="K3997">
        <v>-0.19800000000000001</v>
      </c>
      <c r="L3997">
        <v>85.65</v>
      </c>
      <c r="M3997">
        <v>249.6</v>
      </c>
      <c r="N3997">
        <v>219.59</v>
      </c>
      <c r="O3997">
        <f t="shared" si="124"/>
        <v>30.009999999999991</v>
      </c>
      <c r="P3997">
        <v>180.48</v>
      </c>
      <c r="Q3997">
        <v>119.97</v>
      </c>
      <c r="R3997">
        <v>227.96</v>
      </c>
      <c r="S3997">
        <v>225.04</v>
      </c>
      <c r="T3997">
        <v>284.93</v>
      </c>
      <c r="U3997">
        <v>4.17</v>
      </c>
      <c r="V3997">
        <v>267.27999999999997</v>
      </c>
      <c r="W3997">
        <v>1807</v>
      </c>
      <c r="X3997">
        <v>35.01</v>
      </c>
      <c r="Y3997">
        <v>178.22</v>
      </c>
      <c r="Z3997">
        <v>22.29</v>
      </c>
      <c r="AA3997">
        <v>6.16</v>
      </c>
      <c r="AB3997">
        <v>102.25</v>
      </c>
      <c r="AC3997">
        <v>108.41</v>
      </c>
      <c r="AD3997">
        <v>103.08</v>
      </c>
      <c r="AE3997">
        <v>105.14</v>
      </c>
      <c r="AF3997">
        <f t="shared" si="125"/>
        <v>2.0600000000000023</v>
      </c>
      <c r="AG3997">
        <v>115.52</v>
      </c>
      <c r="AH3997">
        <v>528.82000000000005</v>
      </c>
      <c r="AI3997">
        <v>116.84</v>
      </c>
      <c r="AJ3997">
        <v>103.45</v>
      </c>
      <c r="AK3997">
        <v>108.09</v>
      </c>
      <c r="AL3997">
        <v>384.34</v>
      </c>
      <c r="AM3997">
        <v>523.59</v>
      </c>
      <c r="AN3997">
        <v>498.06</v>
      </c>
      <c r="AO3997">
        <v>37.92</v>
      </c>
      <c r="AP3997">
        <v>65.959999999999994</v>
      </c>
      <c r="AQ3997">
        <v>83.34</v>
      </c>
      <c r="AR3997">
        <v>71.7</v>
      </c>
      <c r="AS3997">
        <v>118.07</v>
      </c>
      <c r="AT3997">
        <v>122.57</v>
      </c>
      <c r="AU3997">
        <v>1516.5</v>
      </c>
      <c r="AV3997">
        <v>95.234999999999999</v>
      </c>
      <c r="AW3997">
        <v>3.9140000000000001</v>
      </c>
    </row>
    <row r="3998" spans="3:49" x14ac:dyDescent="0.25">
      <c r="C3998">
        <v>30.060861111111112</v>
      </c>
      <c r="E3998">
        <v>130.50299999999999</v>
      </c>
      <c r="F3998">
        <v>348.79</v>
      </c>
      <c r="G3998">
        <v>54.88</v>
      </c>
      <c r="H3998">
        <v>7996.9</v>
      </c>
      <c r="I3998">
        <v>189.92</v>
      </c>
      <c r="J3998">
        <v>99.5</v>
      </c>
      <c r="K3998">
        <v>-0.19500000000000001</v>
      </c>
      <c r="L3998">
        <v>85.64</v>
      </c>
      <c r="M3998">
        <v>249.23</v>
      </c>
      <c r="N3998">
        <v>219.68</v>
      </c>
      <c r="O3998">
        <f t="shared" si="124"/>
        <v>29.549999999999983</v>
      </c>
      <c r="P3998">
        <v>180.53</v>
      </c>
      <c r="Q3998">
        <v>119.99</v>
      </c>
      <c r="R3998">
        <v>228.1</v>
      </c>
      <c r="S3998">
        <v>225.15</v>
      </c>
      <c r="T3998">
        <v>285.04000000000002</v>
      </c>
      <c r="U3998">
        <v>4.1100000000000003</v>
      </c>
      <c r="V3998">
        <v>267.20999999999998</v>
      </c>
      <c r="W3998">
        <v>1807.8</v>
      </c>
      <c r="X3998">
        <v>35.01</v>
      </c>
      <c r="Y3998">
        <v>178.27</v>
      </c>
      <c r="Z3998">
        <v>22.26</v>
      </c>
      <c r="AA3998">
        <v>6.14</v>
      </c>
      <c r="AB3998">
        <v>102.24</v>
      </c>
      <c r="AC3998">
        <v>108.38</v>
      </c>
      <c r="AD3998">
        <v>103.09</v>
      </c>
      <c r="AE3998">
        <v>105.13</v>
      </c>
      <c r="AF3998">
        <f t="shared" si="125"/>
        <v>2.039999999999992</v>
      </c>
      <c r="AG3998">
        <v>115.57</v>
      </c>
      <c r="AH3998">
        <v>528.91999999999996</v>
      </c>
      <c r="AI3998">
        <v>116.85</v>
      </c>
      <c r="AJ3998">
        <v>103.45</v>
      </c>
      <c r="AK3998">
        <v>108.09</v>
      </c>
      <c r="AL3998">
        <v>384.43</v>
      </c>
      <c r="AM3998">
        <v>523.70000000000005</v>
      </c>
      <c r="AN3998">
        <v>498.2</v>
      </c>
      <c r="AO3998">
        <v>37.94</v>
      </c>
      <c r="AP3998">
        <v>65.98</v>
      </c>
      <c r="AQ3998">
        <v>83.34</v>
      </c>
      <c r="AR3998">
        <v>71.7</v>
      </c>
      <c r="AS3998">
        <v>118.08</v>
      </c>
      <c r="AT3998">
        <v>122.56</v>
      </c>
      <c r="AU3998">
        <v>1518.1</v>
      </c>
      <c r="AV3998">
        <v>95.225999999999999</v>
      </c>
      <c r="AW3998">
        <v>3.915</v>
      </c>
    </row>
    <row r="3999" spans="3:49" x14ac:dyDescent="0.25">
      <c r="C3999">
        <v>30.06088888888889</v>
      </c>
      <c r="E3999">
        <v>130.852</v>
      </c>
      <c r="F3999">
        <v>348.79</v>
      </c>
      <c r="G3999">
        <v>54.88</v>
      </c>
      <c r="H3999">
        <v>7996.6</v>
      </c>
      <c r="I3999">
        <v>189.98</v>
      </c>
      <c r="J3999">
        <v>99.5</v>
      </c>
      <c r="K3999">
        <v>-0.19600000000000001</v>
      </c>
      <c r="L3999">
        <v>85.64</v>
      </c>
      <c r="M3999">
        <v>249.27</v>
      </c>
      <c r="N3999">
        <v>220.03</v>
      </c>
      <c r="O3999">
        <f t="shared" si="124"/>
        <v>29.240000000000009</v>
      </c>
      <c r="P3999">
        <v>180.56</v>
      </c>
      <c r="Q3999">
        <v>119.99</v>
      </c>
      <c r="R3999">
        <v>228.18</v>
      </c>
      <c r="S3999">
        <v>225.23</v>
      </c>
      <c r="T3999">
        <v>285.08999999999997</v>
      </c>
      <c r="U3999">
        <v>4.09</v>
      </c>
      <c r="V3999">
        <v>267.41000000000003</v>
      </c>
      <c r="W3999">
        <v>1808.2</v>
      </c>
      <c r="X3999">
        <v>35</v>
      </c>
      <c r="Y3999">
        <v>178.29</v>
      </c>
      <c r="Z3999">
        <v>22.22</v>
      </c>
      <c r="AA3999">
        <v>6.14</v>
      </c>
      <c r="AB3999">
        <v>102.23</v>
      </c>
      <c r="AC3999">
        <v>108.38</v>
      </c>
      <c r="AD3999">
        <v>103.09</v>
      </c>
      <c r="AE3999">
        <v>105.14</v>
      </c>
      <c r="AF3999">
        <f t="shared" si="125"/>
        <v>2.0499999999999972</v>
      </c>
      <c r="AG3999">
        <v>115.56</v>
      </c>
      <c r="AH3999">
        <v>528.98</v>
      </c>
      <c r="AI3999">
        <v>116.85</v>
      </c>
      <c r="AJ3999">
        <v>103.44</v>
      </c>
      <c r="AK3999">
        <v>108.07</v>
      </c>
      <c r="AL3999">
        <v>384.45</v>
      </c>
      <c r="AM3999">
        <v>523.77</v>
      </c>
      <c r="AN3999">
        <v>498.26</v>
      </c>
      <c r="AO3999">
        <v>37.93</v>
      </c>
      <c r="AP3999">
        <v>65.959999999999994</v>
      </c>
      <c r="AQ3999">
        <v>83.34</v>
      </c>
      <c r="AR3999">
        <v>71.69</v>
      </c>
      <c r="AS3999">
        <v>118.08</v>
      </c>
      <c r="AT3999">
        <v>122.57</v>
      </c>
      <c r="AU3999">
        <v>1517.4</v>
      </c>
      <c r="AV3999">
        <v>95.222999999999999</v>
      </c>
      <c r="AW3999">
        <v>3.915</v>
      </c>
    </row>
    <row r="4000" spans="3:49" x14ac:dyDescent="0.25">
      <c r="C4000">
        <v>30.060916666666667</v>
      </c>
      <c r="E4000">
        <v>130.97</v>
      </c>
      <c r="F4000">
        <v>348.79</v>
      </c>
      <c r="G4000">
        <v>54.93</v>
      </c>
      <c r="H4000">
        <v>7996.3</v>
      </c>
      <c r="I4000">
        <v>190.04</v>
      </c>
      <c r="J4000">
        <v>99.5</v>
      </c>
      <c r="K4000">
        <v>-0.19400000000000001</v>
      </c>
      <c r="L4000">
        <v>85.63</v>
      </c>
      <c r="M4000">
        <v>249.39</v>
      </c>
      <c r="N4000">
        <v>220.21</v>
      </c>
      <c r="O4000">
        <f t="shared" si="124"/>
        <v>29.179999999999978</v>
      </c>
      <c r="P4000">
        <v>180.61</v>
      </c>
      <c r="Q4000">
        <v>120</v>
      </c>
      <c r="R4000">
        <v>228.25</v>
      </c>
      <c r="S4000">
        <v>225.33</v>
      </c>
      <c r="T4000">
        <v>285.14999999999998</v>
      </c>
      <c r="U4000">
        <v>4.0599999999999996</v>
      </c>
      <c r="V4000">
        <v>267.33</v>
      </c>
      <c r="W4000">
        <v>1808.6</v>
      </c>
      <c r="X4000">
        <v>35</v>
      </c>
      <c r="Y4000">
        <v>178.3</v>
      </c>
      <c r="Z4000">
        <v>22.17</v>
      </c>
      <c r="AA4000">
        <v>6.14</v>
      </c>
      <c r="AB4000">
        <v>102.22</v>
      </c>
      <c r="AC4000">
        <v>108.36</v>
      </c>
      <c r="AD4000">
        <v>103.09</v>
      </c>
      <c r="AE4000">
        <v>105.13</v>
      </c>
      <c r="AF4000">
        <f t="shared" si="125"/>
        <v>2.039999999999992</v>
      </c>
      <c r="AG4000">
        <v>115.57</v>
      </c>
      <c r="AH4000">
        <v>529.03</v>
      </c>
      <c r="AI4000">
        <v>116.85</v>
      </c>
      <c r="AJ4000">
        <v>103.41</v>
      </c>
      <c r="AK4000">
        <v>108.05</v>
      </c>
      <c r="AL4000">
        <v>384.51</v>
      </c>
      <c r="AM4000">
        <v>523.82000000000005</v>
      </c>
      <c r="AN4000">
        <v>498.31</v>
      </c>
      <c r="AO4000">
        <v>37.909999999999997</v>
      </c>
      <c r="AP4000">
        <v>65.94</v>
      </c>
      <c r="AQ4000">
        <v>83.34</v>
      </c>
      <c r="AR4000">
        <v>71.680000000000007</v>
      </c>
      <c r="AS4000">
        <v>118.08</v>
      </c>
      <c r="AT4000">
        <v>122.57</v>
      </c>
      <c r="AU4000">
        <v>1517.1</v>
      </c>
      <c r="AV4000">
        <v>95.218999999999994</v>
      </c>
      <c r="AW4000">
        <v>3.9129999999999998</v>
      </c>
    </row>
    <row r="4001" spans="3:49" x14ac:dyDescent="0.25">
      <c r="C4001">
        <v>30.060944444444445</v>
      </c>
      <c r="E4001">
        <v>131.08099999999999</v>
      </c>
      <c r="F4001">
        <v>348.79</v>
      </c>
      <c r="G4001">
        <v>54.9</v>
      </c>
      <c r="H4001">
        <v>7996.1</v>
      </c>
      <c r="I4001">
        <v>190.11</v>
      </c>
      <c r="J4001">
        <v>99.5</v>
      </c>
      <c r="K4001">
        <v>-0.19400000000000001</v>
      </c>
      <c r="L4001">
        <v>85.63</v>
      </c>
      <c r="M4001">
        <v>249.46</v>
      </c>
      <c r="N4001">
        <v>220.13</v>
      </c>
      <c r="O4001">
        <f t="shared" si="124"/>
        <v>29.330000000000013</v>
      </c>
      <c r="P4001">
        <v>180.69</v>
      </c>
      <c r="Q4001">
        <v>120.01</v>
      </c>
      <c r="R4001">
        <v>228.29</v>
      </c>
      <c r="S4001">
        <v>225.45</v>
      </c>
      <c r="T4001">
        <v>285.22000000000003</v>
      </c>
      <c r="U4001">
        <v>4.03</v>
      </c>
      <c r="V4001">
        <v>267.27999999999997</v>
      </c>
      <c r="W4001">
        <v>1808.6</v>
      </c>
      <c r="X4001">
        <v>35</v>
      </c>
      <c r="Y4001">
        <v>178.31</v>
      </c>
      <c r="Z4001">
        <v>22.25</v>
      </c>
      <c r="AA4001">
        <v>6.15</v>
      </c>
      <c r="AB4001">
        <v>102.24</v>
      </c>
      <c r="AC4001">
        <v>108.39</v>
      </c>
      <c r="AD4001">
        <v>103.09</v>
      </c>
      <c r="AE4001">
        <v>105.13</v>
      </c>
      <c r="AF4001">
        <f t="shared" si="125"/>
        <v>2.039999999999992</v>
      </c>
      <c r="AG4001">
        <v>115.55</v>
      </c>
      <c r="AH4001">
        <v>529.11</v>
      </c>
      <c r="AI4001">
        <v>116.86</v>
      </c>
      <c r="AJ4001">
        <v>103.43</v>
      </c>
      <c r="AK4001">
        <v>108.07</v>
      </c>
      <c r="AL4001">
        <v>384.56</v>
      </c>
      <c r="AM4001">
        <v>523.88</v>
      </c>
      <c r="AN4001">
        <v>498.37</v>
      </c>
      <c r="AO4001">
        <v>37.909999999999997</v>
      </c>
      <c r="AP4001">
        <v>65.95</v>
      </c>
      <c r="AQ4001">
        <v>83.34</v>
      </c>
      <c r="AR4001">
        <v>71.69</v>
      </c>
      <c r="AS4001">
        <v>118.08</v>
      </c>
      <c r="AT4001">
        <v>122.58</v>
      </c>
      <c r="AU4001">
        <v>1518.3</v>
      </c>
      <c r="AV4001">
        <v>95.215000000000003</v>
      </c>
      <c r="AW4001">
        <v>3.9129999999999998</v>
      </c>
    </row>
    <row r="4002" spans="3:49" x14ac:dyDescent="0.25">
      <c r="C4002">
        <v>30.060972222222222</v>
      </c>
      <c r="E4002">
        <v>131.18799999999999</v>
      </c>
      <c r="F4002">
        <v>348.79</v>
      </c>
      <c r="G4002">
        <v>55</v>
      </c>
      <c r="H4002">
        <v>7995.9</v>
      </c>
      <c r="I4002">
        <v>190.18</v>
      </c>
      <c r="J4002">
        <v>99.5</v>
      </c>
      <c r="K4002">
        <v>-0.192</v>
      </c>
      <c r="L4002">
        <v>85.63</v>
      </c>
      <c r="M4002">
        <v>249.35</v>
      </c>
      <c r="N4002">
        <v>219.92</v>
      </c>
      <c r="O4002">
        <f t="shared" si="124"/>
        <v>29.430000000000007</v>
      </c>
      <c r="P4002">
        <v>180.74</v>
      </c>
      <c r="Q4002">
        <v>120.02</v>
      </c>
      <c r="R4002">
        <v>228.37</v>
      </c>
      <c r="S4002">
        <v>225.56</v>
      </c>
      <c r="T4002">
        <v>285.29000000000002</v>
      </c>
      <c r="U4002">
        <v>4</v>
      </c>
      <c r="V4002">
        <v>267.45999999999998</v>
      </c>
      <c r="W4002">
        <v>1808.2</v>
      </c>
      <c r="X4002">
        <v>35.020000000000003</v>
      </c>
      <c r="Y4002">
        <v>178.33</v>
      </c>
      <c r="Z4002">
        <v>22.32</v>
      </c>
      <c r="AA4002">
        <v>6.17</v>
      </c>
      <c r="AB4002">
        <v>102.27</v>
      </c>
      <c r="AC4002">
        <v>108.44</v>
      </c>
      <c r="AD4002">
        <v>103.09</v>
      </c>
      <c r="AE4002">
        <v>105.13</v>
      </c>
      <c r="AF4002">
        <f t="shared" si="125"/>
        <v>2.039999999999992</v>
      </c>
      <c r="AG4002">
        <v>115.58</v>
      </c>
      <c r="AH4002">
        <v>529.19000000000005</v>
      </c>
      <c r="AI4002">
        <v>116.87</v>
      </c>
      <c r="AJ4002">
        <v>103.45</v>
      </c>
      <c r="AK4002">
        <v>108.1</v>
      </c>
      <c r="AL4002">
        <v>384.61</v>
      </c>
      <c r="AM4002">
        <v>523.94000000000005</v>
      </c>
      <c r="AN4002">
        <v>498.46</v>
      </c>
      <c r="AO4002">
        <v>37.92</v>
      </c>
      <c r="AP4002">
        <v>65.94</v>
      </c>
      <c r="AQ4002">
        <v>83.36</v>
      </c>
      <c r="AR4002">
        <v>71.73</v>
      </c>
      <c r="AS4002">
        <v>118.1</v>
      </c>
      <c r="AT4002">
        <v>122.59</v>
      </c>
      <c r="AU4002">
        <v>1519</v>
      </c>
      <c r="AV4002">
        <v>95.212000000000003</v>
      </c>
      <c r="AW4002">
        <v>3.9129999999999998</v>
      </c>
    </row>
    <row r="4003" spans="3:49" x14ac:dyDescent="0.25">
      <c r="C4003">
        <v>30.061</v>
      </c>
      <c r="E4003">
        <v>131.39699999999999</v>
      </c>
      <c r="F4003">
        <v>348.79</v>
      </c>
      <c r="G4003">
        <v>54.99</v>
      </c>
      <c r="H4003">
        <v>7995.8</v>
      </c>
      <c r="I4003">
        <v>190.2</v>
      </c>
      <c r="J4003">
        <v>99.5</v>
      </c>
      <c r="K4003">
        <v>-0.191</v>
      </c>
      <c r="L4003">
        <v>85.62</v>
      </c>
      <c r="M4003">
        <v>249.17</v>
      </c>
      <c r="N4003">
        <v>219.64</v>
      </c>
      <c r="O4003">
        <f t="shared" si="124"/>
        <v>29.53</v>
      </c>
      <c r="P4003">
        <v>180.78</v>
      </c>
      <c r="Q4003">
        <v>120.03</v>
      </c>
      <c r="R4003">
        <v>228.44</v>
      </c>
      <c r="S4003">
        <v>225.69</v>
      </c>
      <c r="T4003">
        <v>285.35000000000002</v>
      </c>
      <c r="U4003">
        <v>3.97</v>
      </c>
      <c r="V4003">
        <v>267.37</v>
      </c>
      <c r="W4003">
        <v>1808.6</v>
      </c>
      <c r="X4003">
        <v>35.020000000000003</v>
      </c>
      <c r="Y4003">
        <v>178.34</v>
      </c>
      <c r="Z4003">
        <v>22.28</v>
      </c>
      <c r="AA4003">
        <v>6.17</v>
      </c>
      <c r="AB4003">
        <v>102.26</v>
      </c>
      <c r="AC4003">
        <v>108.43</v>
      </c>
      <c r="AD4003">
        <v>103.09</v>
      </c>
      <c r="AE4003">
        <v>105.14</v>
      </c>
      <c r="AF4003">
        <f t="shared" si="125"/>
        <v>2.0499999999999972</v>
      </c>
      <c r="AG4003">
        <v>115.58</v>
      </c>
      <c r="AH4003">
        <v>529.26</v>
      </c>
      <c r="AI4003">
        <v>116.87</v>
      </c>
      <c r="AJ4003">
        <v>103.44</v>
      </c>
      <c r="AK4003">
        <v>108.11</v>
      </c>
      <c r="AL4003">
        <v>384.66</v>
      </c>
      <c r="AM4003">
        <v>523.99</v>
      </c>
      <c r="AN4003">
        <v>498.54</v>
      </c>
      <c r="AO4003">
        <v>37.94</v>
      </c>
      <c r="AP4003">
        <v>65.92</v>
      </c>
      <c r="AQ4003">
        <v>83.36</v>
      </c>
      <c r="AR4003">
        <v>71.72</v>
      </c>
      <c r="AS4003">
        <v>118.1</v>
      </c>
      <c r="AT4003">
        <v>122.59</v>
      </c>
      <c r="AU4003">
        <v>1519.3</v>
      </c>
      <c r="AV4003">
        <v>95.207999999999998</v>
      </c>
      <c r="AW4003">
        <v>3.9140000000000001</v>
      </c>
    </row>
    <row r="4004" spans="3:49" x14ac:dyDescent="0.25">
      <c r="C4004">
        <v>30.061027777777777</v>
      </c>
      <c r="E4004">
        <v>131.70400000000001</v>
      </c>
      <c r="F4004">
        <v>348.79</v>
      </c>
      <c r="G4004">
        <v>55.05</v>
      </c>
      <c r="H4004">
        <v>7995.6</v>
      </c>
      <c r="I4004">
        <v>190.26</v>
      </c>
      <c r="J4004">
        <v>99.5</v>
      </c>
      <c r="K4004">
        <v>-0.191</v>
      </c>
      <c r="L4004">
        <v>85.62</v>
      </c>
      <c r="M4004">
        <v>248.93</v>
      </c>
      <c r="N4004">
        <v>219.5</v>
      </c>
      <c r="O4004">
        <f t="shared" si="124"/>
        <v>29.430000000000007</v>
      </c>
      <c r="P4004">
        <v>180.82</v>
      </c>
      <c r="Q4004">
        <v>120.05</v>
      </c>
      <c r="R4004">
        <v>228.5</v>
      </c>
      <c r="S4004">
        <v>225.8</v>
      </c>
      <c r="T4004">
        <v>285.41000000000003</v>
      </c>
      <c r="U4004">
        <v>3.96</v>
      </c>
      <c r="V4004">
        <v>267.52999999999997</v>
      </c>
      <c r="W4004">
        <v>1808.6</v>
      </c>
      <c r="X4004">
        <v>35.020000000000003</v>
      </c>
      <c r="Y4004">
        <v>178.35</v>
      </c>
      <c r="Z4004">
        <v>22.24</v>
      </c>
      <c r="AA4004">
        <v>6.15</v>
      </c>
      <c r="AB4004">
        <v>102.25</v>
      </c>
      <c r="AC4004">
        <v>108.41</v>
      </c>
      <c r="AD4004">
        <v>103.09</v>
      </c>
      <c r="AE4004">
        <v>105.13</v>
      </c>
      <c r="AF4004">
        <f t="shared" si="125"/>
        <v>2.039999999999992</v>
      </c>
      <c r="AG4004">
        <v>115.6</v>
      </c>
      <c r="AH4004">
        <v>529.32000000000005</v>
      </c>
      <c r="AI4004">
        <v>116.88</v>
      </c>
      <c r="AJ4004">
        <v>103.45</v>
      </c>
      <c r="AK4004">
        <v>108.11</v>
      </c>
      <c r="AL4004">
        <v>384.7</v>
      </c>
      <c r="AM4004">
        <v>524.07000000000005</v>
      </c>
      <c r="AN4004">
        <v>498.61</v>
      </c>
      <c r="AO4004">
        <v>37.950000000000003</v>
      </c>
      <c r="AP4004">
        <v>65.91</v>
      </c>
      <c r="AQ4004">
        <v>83.36</v>
      </c>
      <c r="AR4004">
        <v>71.709999999999994</v>
      </c>
      <c r="AS4004">
        <v>118.11</v>
      </c>
      <c r="AT4004">
        <v>122.58</v>
      </c>
      <c r="AU4004">
        <v>1519.5</v>
      </c>
      <c r="AV4004">
        <v>95.203999999999994</v>
      </c>
      <c r="AW4004">
        <v>3.9140000000000001</v>
      </c>
    </row>
    <row r="4005" spans="3:49" x14ac:dyDescent="0.25">
      <c r="C4005">
        <v>30.061055555555555</v>
      </c>
      <c r="E4005">
        <v>131.88800000000001</v>
      </c>
      <c r="F4005">
        <v>348.79</v>
      </c>
      <c r="G4005">
        <v>55.07</v>
      </c>
      <c r="H4005">
        <v>7995.5</v>
      </c>
      <c r="I4005">
        <v>190.31</v>
      </c>
      <c r="J4005">
        <v>99.5</v>
      </c>
      <c r="K4005">
        <v>-0.189</v>
      </c>
      <c r="L4005">
        <v>85.62</v>
      </c>
      <c r="M4005">
        <v>248.71</v>
      </c>
      <c r="N4005">
        <v>219.6</v>
      </c>
      <c r="O4005">
        <f t="shared" si="124"/>
        <v>29.110000000000014</v>
      </c>
      <c r="P4005">
        <v>180.86</v>
      </c>
      <c r="Q4005">
        <v>120.06</v>
      </c>
      <c r="R4005">
        <v>228.58</v>
      </c>
      <c r="S4005">
        <v>225.88</v>
      </c>
      <c r="T4005">
        <v>285.47000000000003</v>
      </c>
      <c r="U4005">
        <v>3.94</v>
      </c>
      <c r="V4005">
        <v>267.42</v>
      </c>
      <c r="W4005">
        <v>1809</v>
      </c>
      <c r="X4005">
        <v>35.020000000000003</v>
      </c>
      <c r="Y4005">
        <v>178.35</v>
      </c>
      <c r="Z4005">
        <v>22.24</v>
      </c>
      <c r="AA4005">
        <v>6.15</v>
      </c>
      <c r="AB4005">
        <v>102.25</v>
      </c>
      <c r="AC4005">
        <v>108.4</v>
      </c>
      <c r="AD4005">
        <v>103.1</v>
      </c>
      <c r="AE4005">
        <v>105.13</v>
      </c>
      <c r="AF4005">
        <f t="shared" si="125"/>
        <v>2.0300000000000011</v>
      </c>
      <c r="AG4005">
        <v>115.59</v>
      </c>
      <c r="AH4005">
        <v>529.37</v>
      </c>
      <c r="AI4005">
        <v>116.88</v>
      </c>
      <c r="AJ4005">
        <v>103.44</v>
      </c>
      <c r="AK4005">
        <v>108.1</v>
      </c>
      <c r="AL4005">
        <v>384.73</v>
      </c>
      <c r="AM4005">
        <v>524.15</v>
      </c>
      <c r="AN4005">
        <v>498.68</v>
      </c>
      <c r="AO4005">
        <v>37.94</v>
      </c>
      <c r="AP4005">
        <v>65.89</v>
      </c>
      <c r="AQ4005">
        <v>83.37</v>
      </c>
      <c r="AR4005">
        <v>71.7</v>
      </c>
      <c r="AS4005">
        <v>118.12</v>
      </c>
      <c r="AT4005">
        <v>122.59</v>
      </c>
      <c r="AU4005">
        <v>1519.6</v>
      </c>
      <c r="AV4005">
        <v>95.198999999999998</v>
      </c>
      <c r="AW4005">
        <v>3.9140000000000001</v>
      </c>
    </row>
    <row r="4006" spans="3:49" x14ac:dyDescent="0.25">
      <c r="C4006">
        <v>30.061083333333332</v>
      </c>
      <c r="E4006">
        <v>132.06399999999999</v>
      </c>
      <c r="F4006">
        <v>348.79</v>
      </c>
      <c r="G4006">
        <v>55.09</v>
      </c>
      <c r="H4006">
        <v>7995.4</v>
      </c>
      <c r="I4006">
        <v>190.39</v>
      </c>
      <c r="J4006">
        <v>99.5</v>
      </c>
      <c r="K4006">
        <v>-0.188</v>
      </c>
      <c r="L4006">
        <v>85.61</v>
      </c>
      <c r="M4006">
        <v>248.59</v>
      </c>
      <c r="N4006">
        <v>219.82</v>
      </c>
      <c r="O4006">
        <f t="shared" si="124"/>
        <v>28.77000000000001</v>
      </c>
      <c r="P4006">
        <v>180.92</v>
      </c>
      <c r="Q4006">
        <v>120.07</v>
      </c>
      <c r="R4006">
        <v>228.66</v>
      </c>
      <c r="S4006">
        <v>225.93</v>
      </c>
      <c r="T4006">
        <v>285.52999999999997</v>
      </c>
      <c r="U4006">
        <v>3.92</v>
      </c>
      <c r="V4006">
        <v>267.33999999999997</v>
      </c>
      <c r="W4006">
        <v>1808.2</v>
      </c>
      <c r="X4006">
        <v>35.020000000000003</v>
      </c>
      <c r="Y4006">
        <v>178.35</v>
      </c>
      <c r="Z4006">
        <v>22.28</v>
      </c>
      <c r="AA4006">
        <v>6.16</v>
      </c>
      <c r="AB4006">
        <v>102.26</v>
      </c>
      <c r="AC4006">
        <v>108.41</v>
      </c>
      <c r="AD4006">
        <v>103.09</v>
      </c>
      <c r="AE4006">
        <v>105.14</v>
      </c>
      <c r="AF4006">
        <f t="shared" si="125"/>
        <v>2.0499999999999972</v>
      </c>
      <c r="AG4006">
        <v>115.6</v>
      </c>
      <c r="AH4006">
        <v>529.41999999999996</v>
      </c>
      <c r="AI4006">
        <v>116.88</v>
      </c>
      <c r="AJ4006">
        <v>103.44</v>
      </c>
      <c r="AK4006">
        <v>108.12</v>
      </c>
      <c r="AL4006">
        <v>384.81</v>
      </c>
      <c r="AM4006">
        <v>524.22</v>
      </c>
      <c r="AN4006">
        <v>498.74</v>
      </c>
      <c r="AO4006">
        <v>37.950000000000003</v>
      </c>
      <c r="AP4006">
        <v>65.91</v>
      </c>
      <c r="AQ4006">
        <v>83.38</v>
      </c>
      <c r="AR4006">
        <v>71.709999999999994</v>
      </c>
      <c r="AS4006">
        <v>118.13</v>
      </c>
      <c r="AT4006">
        <v>122.59</v>
      </c>
      <c r="AU4006">
        <v>1521.1</v>
      </c>
      <c r="AV4006">
        <v>95.192999999999998</v>
      </c>
      <c r="AW4006">
        <v>3.915</v>
      </c>
    </row>
    <row r="4007" spans="3:49" x14ac:dyDescent="0.25">
      <c r="C4007">
        <v>30.06111111111111</v>
      </c>
      <c r="E4007">
        <v>132.124</v>
      </c>
      <c r="F4007">
        <v>348.62</v>
      </c>
      <c r="G4007">
        <v>55.09</v>
      </c>
      <c r="H4007">
        <v>7995.4</v>
      </c>
      <c r="I4007">
        <v>190.43</v>
      </c>
      <c r="J4007">
        <v>99.5</v>
      </c>
      <c r="K4007">
        <v>-0.187</v>
      </c>
      <c r="L4007">
        <v>85.61</v>
      </c>
      <c r="M4007">
        <v>248.65</v>
      </c>
      <c r="N4007">
        <v>220.11</v>
      </c>
      <c r="O4007">
        <f t="shared" si="124"/>
        <v>28.539999999999992</v>
      </c>
      <c r="P4007">
        <v>180.97</v>
      </c>
      <c r="Q4007">
        <v>120.08</v>
      </c>
      <c r="R4007">
        <v>228.72</v>
      </c>
      <c r="S4007">
        <v>225.99</v>
      </c>
      <c r="T4007">
        <v>285.58</v>
      </c>
      <c r="U4007">
        <v>3.91</v>
      </c>
      <c r="V4007">
        <v>267.29000000000002</v>
      </c>
      <c r="W4007">
        <v>1808.6</v>
      </c>
      <c r="X4007">
        <v>35.020000000000003</v>
      </c>
      <c r="Y4007">
        <v>178.44</v>
      </c>
      <c r="Z4007">
        <v>22.36</v>
      </c>
      <c r="AA4007">
        <v>6.16</v>
      </c>
      <c r="AB4007">
        <v>102.27</v>
      </c>
      <c r="AC4007">
        <v>108.43</v>
      </c>
      <c r="AD4007">
        <v>103.09</v>
      </c>
      <c r="AE4007">
        <v>105.14</v>
      </c>
      <c r="AF4007">
        <f t="shared" si="125"/>
        <v>2.0499999999999972</v>
      </c>
      <c r="AG4007">
        <v>115.59</v>
      </c>
      <c r="AH4007">
        <v>529.5</v>
      </c>
      <c r="AI4007">
        <v>116.88</v>
      </c>
      <c r="AJ4007">
        <v>103.46</v>
      </c>
      <c r="AK4007">
        <v>108.13</v>
      </c>
      <c r="AL4007">
        <v>384.83</v>
      </c>
      <c r="AM4007">
        <v>524.28</v>
      </c>
      <c r="AN4007">
        <v>498.79</v>
      </c>
      <c r="AO4007">
        <v>37.950000000000003</v>
      </c>
      <c r="AP4007">
        <v>65.930000000000007</v>
      </c>
      <c r="AQ4007">
        <v>83.38</v>
      </c>
      <c r="AR4007">
        <v>71.739999999999995</v>
      </c>
      <c r="AS4007">
        <v>118.13</v>
      </c>
      <c r="AT4007">
        <v>122.59</v>
      </c>
      <c r="AU4007">
        <v>1521.8</v>
      </c>
      <c r="AV4007">
        <v>95.188999999999993</v>
      </c>
      <c r="AW4007">
        <v>3.915</v>
      </c>
    </row>
    <row r="4008" spans="3:49" x14ac:dyDescent="0.25">
      <c r="C4008">
        <v>30.061138888888888</v>
      </c>
      <c r="E4008">
        <v>132.39599999999999</v>
      </c>
      <c r="F4008">
        <v>348.54</v>
      </c>
      <c r="G4008">
        <v>55.1</v>
      </c>
      <c r="H4008">
        <v>7995.3</v>
      </c>
      <c r="I4008">
        <v>190.48</v>
      </c>
      <c r="J4008">
        <v>99.5</v>
      </c>
      <c r="K4008">
        <v>-0.186</v>
      </c>
      <c r="L4008">
        <v>85.61</v>
      </c>
      <c r="M4008">
        <v>248.83</v>
      </c>
      <c r="N4008">
        <v>220.42</v>
      </c>
      <c r="O4008">
        <f t="shared" si="124"/>
        <v>28.410000000000025</v>
      </c>
      <c r="P4008">
        <v>181</v>
      </c>
      <c r="Q4008">
        <v>120.09</v>
      </c>
      <c r="R4008">
        <v>228.78</v>
      </c>
      <c r="S4008">
        <v>226.05</v>
      </c>
      <c r="T4008">
        <v>285.63</v>
      </c>
      <c r="U4008">
        <v>3.9</v>
      </c>
      <c r="V4008">
        <v>267.24</v>
      </c>
      <c r="W4008">
        <v>1808.6</v>
      </c>
      <c r="X4008">
        <v>35.01</v>
      </c>
      <c r="Y4008">
        <v>178.42</v>
      </c>
      <c r="Z4008">
        <v>22.28</v>
      </c>
      <c r="AA4008">
        <v>6.18</v>
      </c>
      <c r="AB4008">
        <v>102.25</v>
      </c>
      <c r="AC4008">
        <v>108.44</v>
      </c>
      <c r="AD4008">
        <v>103.09</v>
      </c>
      <c r="AE4008">
        <v>105.14</v>
      </c>
      <c r="AF4008">
        <f t="shared" si="125"/>
        <v>2.0499999999999972</v>
      </c>
      <c r="AG4008">
        <v>115.58</v>
      </c>
      <c r="AH4008">
        <v>529.54</v>
      </c>
      <c r="AI4008">
        <v>116.89</v>
      </c>
      <c r="AJ4008">
        <v>103.43</v>
      </c>
      <c r="AK4008">
        <v>108.11</v>
      </c>
      <c r="AL4008">
        <v>384.9</v>
      </c>
      <c r="AM4008">
        <v>524.34</v>
      </c>
      <c r="AN4008">
        <v>498.88</v>
      </c>
      <c r="AO4008">
        <v>37.94</v>
      </c>
      <c r="AP4008">
        <v>65.92</v>
      </c>
      <c r="AQ4008">
        <v>83.38</v>
      </c>
      <c r="AR4008">
        <v>71.72</v>
      </c>
      <c r="AS4008">
        <v>118.12</v>
      </c>
      <c r="AT4008">
        <v>122.59</v>
      </c>
      <c r="AU4008">
        <v>1522.2</v>
      </c>
      <c r="AV4008">
        <v>95.185000000000002</v>
      </c>
      <c r="AW4008">
        <v>3.915</v>
      </c>
    </row>
    <row r="4009" spans="3:49" x14ac:dyDescent="0.25">
      <c r="C4009">
        <v>30.061166666666665</v>
      </c>
      <c r="E4009">
        <v>132.482</v>
      </c>
      <c r="F4009">
        <v>348.47</v>
      </c>
      <c r="G4009">
        <v>55.15</v>
      </c>
      <c r="H4009">
        <v>7995.2</v>
      </c>
      <c r="I4009">
        <v>190.61</v>
      </c>
      <c r="J4009">
        <v>99.5</v>
      </c>
      <c r="K4009">
        <v>-0.187</v>
      </c>
      <c r="L4009">
        <v>85.59</v>
      </c>
      <c r="M4009">
        <v>249.25</v>
      </c>
      <c r="N4009">
        <v>221.09</v>
      </c>
      <c r="O4009">
        <f t="shared" si="124"/>
        <v>28.159999999999997</v>
      </c>
      <c r="P4009">
        <v>181.08</v>
      </c>
      <c r="Q4009">
        <v>120.1</v>
      </c>
      <c r="R4009">
        <v>228.93</v>
      </c>
      <c r="S4009">
        <v>226.18</v>
      </c>
      <c r="T4009">
        <v>285.73</v>
      </c>
      <c r="U4009">
        <v>3.9</v>
      </c>
      <c r="V4009">
        <v>267.18</v>
      </c>
      <c r="W4009">
        <v>1808.6</v>
      </c>
      <c r="X4009">
        <v>35</v>
      </c>
      <c r="Y4009">
        <v>178.53</v>
      </c>
      <c r="Z4009">
        <v>22.22</v>
      </c>
      <c r="AA4009">
        <v>6.15</v>
      </c>
      <c r="AB4009">
        <v>102.26</v>
      </c>
      <c r="AC4009">
        <v>108.41</v>
      </c>
      <c r="AD4009">
        <v>103.09</v>
      </c>
      <c r="AE4009">
        <v>105.13</v>
      </c>
      <c r="AF4009">
        <f t="shared" si="125"/>
        <v>2.039999999999992</v>
      </c>
      <c r="AG4009">
        <v>115.56</v>
      </c>
      <c r="AH4009">
        <v>529.66</v>
      </c>
      <c r="AI4009">
        <v>116.88</v>
      </c>
      <c r="AJ4009">
        <v>103.42</v>
      </c>
      <c r="AK4009">
        <v>108.11</v>
      </c>
      <c r="AL4009">
        <v>384.96</v>
      </c>
      <c r="AM4009">
        <v>524.42999999999995</v>
      </c>
      <c r="AN4009">
        <v>499.03</v>
      </c>
      <c r="AO4009">
        <v>37.93</v>
      </c>
      <c r="AP4009">
        <v>65.91</v>
      </c>
      <c r="AQ4009">
        <v>83.38</v>
      </c>
      <c r="AR4009">
        <v>71.709999999999994</v>
      </c>
      <c r="AS4009">
        <v>118.1</v>
      </c>
      <c r="AT4009">
        <v>122.58</v>
      </c>
      <c r="AU4009">
        <v>1522.5</v>
      </c>
      <c r="AV4009">
        <v>95.177000000000007</v>
      </c>
      <c r="AW4009">
        <v>3.915</v>
      </c>
    </row>
    <row r="4010" spans="3:49" x14ac:dyDescent="0.25">
      <c r="C4010">
        <v>30.061194444444446</v>
      </c>
      <c r="E4010">
        <v>132.482</v>
      </c>
      <c r="F4010">
        <v>348.47</v>
      </c>
      <c r="G4010">
        <v>55.15</v>
      </c>
      <c r="H4010">
        <v>7995.2</v>
      </c>
      <c r="I4010">
        <v>190.61</v>
      </c>
      <c r="J4010">
        <v>99.5</v>
      </c>
      <c r="K4010">
        <v>-0.187</v>
      </c>
      <c r="L4010">
        <v>85.59</v>
      </c>
      <c r="M4010">
        <v>249.25</v>
      </c>
      <c r="N4010">
        <v>221.09</v>
      </c>
      <c r="O4010">
        <f t="shared" si="124"/>
        <v>28.159999999999997</v>
      </c>
      <c r="P4010">
        <v>181.08</v>
      </c>
      <c r="Q4010">
        <v>120.1</v>
      </c>
      <c r="R4010">
        <v>228.93</v>
      </c>
      <c r="S4010">
        <v>226.18</v>
      </c>
      <c r="T4010">
        <v>285.73</v>
      </c>
      <c r="U4010">
        <v>3.9</v>
      </c>
      <c r="V4010">
        <v>267.18</v>
      </c>
      <c r="W4010">
        <v>1808.6</v>
      </c>
      <c r="X4010">
        <v>35</v>
      </c>
      <c r="Y4010">
        <v>178.53</v>
      </c>
      <c r="Z4010">
        <v>22.22</v>
      </c>
      <c r="AA4010">
        <v>6.15</v>
      </c>
      <c r="AB4010">
        <v>102.26</v>
      </c>
      <c r="AC4010">
        <v>108.41</v>
      </c>
      <c r="AD4010">
        <v>103.09</v>
      </c>
      <c r="AE4010">
        <v>105.13</v>
      </c>
      <c r="AF4010">
        <f t="shared" si="125"/>
        <v>2.039999999999992</v>
      </c>
      <c r="AG4010">
        <v>115.56</v>
      </c>
      <c r="AH4010">
        <v>529.66</v>
      </c>
      <c r="AI4010">
        <v>116.88</v>
      </c>
      <c r="AJ4010">
        <v>103.42</v>
      </c>
      <c r="AK4010">
        <v>108.11</v>
      </c>
      <c r="AL4010">
        <v>384.96</v>
      </c>
      <c r="AM4010">
        <v>524.42999999999995</v>
      </c>
      <c r="AN4010">
        <v>499.03</v>
      </c>
      <c r="AO4010">
        <v>37.93</v>
      </c>
      <c r="AP4010">
        <v>65.91</v>
      </c>
      <c r="AQ4010">
        <v>83.38</v>
      </c>
      <c r="AR4010">
        <v>71.709999999999994</v>
      </c>
      <c r="AS4010">
        <v>118.1</v>
      </c>
      <c r="AT4010">
        <v>122.58</v>
      </c>
      <c r="AU4010">
        <v>1522.5</v>
      </c>
      <c r="AV4010">
        <v>95.177000000000007</v>
      </c>
      <c r="AW4010">
        <v>3.915</v>
      </c>
    </row>
    <row r="4011" spans="3:49" x14ac:dyDescent="0.25">
      <c r="C4011">
        <v>30.061222222222224</v>
      </c>
      <c r="E4011">
        <v>132.77000000000001</v>
      </c>
      <c r="F4011">
        <v>348.45</v>
      </c>
      <c r="G4011">
        <v>55.2</v>
      </c>
      <c r="H4011">
        <v>7995.2</v>
      </c>
      <c r="I4011">
        <v>190.71</v>
      </c>
      <c r="J4011">
        <v>99.5</v>
      </c>
      <c r="K4011">
        <v>-0.185</v>
      </c>
      <c r="L4011">
        <v>85.59</v>
      </c>
      <c r="M4011">
        <v>249.79</v>
      </c>
      <c r="N4011">
        <v>221.86</v>
      </c>
      <c r="O4011">
        <f t="shared" si="124"/>
        <v>27.929999999999978</v>
      </c>
      <c r="P4011">
        <v>181.2</v>
      </c>
      <c r="Q4011">
        <v>120.13</v>
      </c>
      <c r="R4011">
        <v>229.02</v>
      </c>
      <c r="S4011">
        <v>226.42</v>
      </c>
      <c r="T4011">
        <v>285.87</v>
      </c>
      <c r="U4011">
        <v>3.86</v>
      </c>
      <c r="V4011">
        <v>267.14999999999998</v>
      </c>
      <c r="W4011">
        <v>1808.6</v>
      </c>
      <c r="X4011">
        <v>34.99</v>
      </c>
      <c r="Y4011">
        <v>178.6</v>
      </c>
      <c r="Z4011">
        <v>22.14</v>
      </c>
      <c r="AA4011">
        <v>6.15</v>
      </c>
      <c r="AB4011">
        <v>102.24</v>
      </c>
      <c r="AC4011">
        <v>108.4</v>
      </c>
      <c r="AD4011">
        <v>103.08</v>
      </c>
      <c r="AE4011">
        <v>105.15</v>
      </c>
      <c r="AF4011">
        <f t="shared" si="125"/>
        <v>2.0700000000000074</v>
      </c>
      <c r="AG4011">
        <v>115.6</v>
      </c>
      <c r="AH4011">
        <v>529.82000000000005</v>
      </c>
      <c r="AI4011">
        <v>116.89</v>
      </c>
      <c r="AJ4011">
        <v>103.44</v>
      </c>
      <c r="AK4011">
        <v>108.12</v>
      </c>
      <c r="AL4011">
        <v>385.06</v>
      </c>
      <c r="AM4011">
        <v>524.59</v>
      </c>
      <c r="AN4011">
        <v>499.16</v>
      </c>
      <c r="AO4011">
        <v>37.950000000000003</v>
      </c>
      <c r="AP4011">
        <v>65.95</v>
      </c>
      <c r="AQ4011">
        <v>83.39</v>
      </c>
      <c r="AR4011">
        <v>71.7</v>
      </c>
      <c r="AS4011">
        <v>118.1</v>
      </c>
      <c r="AT4011">
        <v>122.59</v>
      </c>
      <c r="AU4011">
        <v>1524.7</v>
      </c>
      <c r="AV4011">
        <v>95.168000000000006</v>
      </c>
      <c r="AW4011">
        <v>3.9159999999999999</v>
      </c>
    </row>
    <row r="4012" spans="3:49" x14ac:dyDescent="0.25">
      <c r="C4012">
        <v>30.061250000000001</v>
      </c>
      <c r="E4012">
        <v>132.90299999999999</v>
      </c>
      <c r="F4012">
        <v>348.45</v>
      </c>
      <c r="G4012">
        <v>55.2</v>
      </c>
      <c r="H4012">
        <v>7995.1</v>
      </c>
      <c r="I4012">
        <v>190.79</v>
      </c>
      <c r="J4012">
        <v>99.5</v>
      </c>
      <c r="K4012">
        <v>-0.184</v>
      </c>
      <c r="L4012">
        <v>85.59</v>
      </c>
      <c r="M4012">
        <v>250.07</v>
      </c>
      <c r="N4012">
        <v>222.34</v>
      </c>
      <c r="O4012">
        <f t="shared" si="124"/>
        <v>27.72999999999999</v>
      </c>
      <c r="P4012">
        <v>181.26</v>
      </c>
      <c r="Q4012">
        <v>120.14</v>
      </c>
      <c r="R4012">
        <v>229.07</v>
      </c>
      <c r="S4012">
        <v>226.52</v>
      </c>
      <c r="T4012">
        <v>285.94</v>
      </c>
      <c r="U4012">
        <v>3.83</v>
      </c>
      <c r="V4012">
        <v>267.14</v>
      </c>
      <c r="W4012">
        <v>1808.2</v>
      </c>
      <c r="X4012">
        <v>35</v>
      </c>
      <c r="Y4012">
        <v>178.63</v>
      </c>
      <c r="Z4012">
        <v>22.2</v>
      </c>
      <c r="AA4012">
        <v>6.16</v>
      </c>
      <c r="AB4012">
        <v>102.26</v>
      </c>
      <c r="AC4012">
        <v>108.42</v>
      </c>
      <c r="AD4012">
        <v>103.08</v>
      </c>
      <c r="AE4012">
        <v>105.15</v>
      </c>
      <c r="AF4012">
        <f t="shared" si="125"/>
        <v>2.0700000000000074</v>
      </c>
      <c r="AG4012">
        <v>115.61</v>
      </c>
      <c r="AH4012">
        <v>529.9</v>
      </c>
      <c r="AI4012">
        <v>116.92</v>
      </c>
      <c r="AJ4012">
        <v>103.45</v>
      </c>
      <c r="AK4012">
        <v>108.13</v>
      </c>
      <c r="AL4012">
        <v>385.11</v>
      </c>
      <c r="AM4012">
        <v>524.66</v>
      </c>
      <c r="AN4012">
        <v>499.22</v>
      </c>
      <c r="AO4012">
        <v>37.96</v>
      </c>
      <c r="AP4012">
        <v>65.959999999999994</v>
      </c>
      <c r="AQ4012">
        <v>83.39</v>
      </c>
      <c r="AR4012">
        <v>71.7</v>
      </c>
      <c r="AS4012">
        <v>118.11</v>
      </c>
      <c r="AT4012">
        <v>122.6</v>
      </c>
      <c r="AU4012">
        <v>1525.1</v>
      </c>
      <c r="AV4012">
        <v>95.164000000000001</v>
      </c>
      <c r="AW4012">
        <v>3.9159999999999999</v>
      </c>
    </row>
    <row r="4013" spans="3:49" x14ac:dyDescent="0.25">
      <c r="C4013">
        <v>30.061277777777779</v>
      </c>
      <c r="E4013">
        <v>132.815</v>
      </c>
      <c r="F4013">
        <v>348.45</v>
      </c>
      <c r="G4013">
        <v>55.21</v>
      </c>
      <c r="H4013">
        <v>7995.1</v>
      </c>
      <c r="I4013">
        <v>190.84</v>
      </c>
      <c r="J4013">
        <v>99.5</v>
      </c>
      <c r="K4013">
        <v>-0.183</v>
      </c>
      <c r="L4013">
        <v>85.58</v>
      </c>
      <c r="M4013">
        <v>250.36</v>
      </c>
      <c r="N4013">
        <v>222.75</v>
      </c>
      <c r="O4013">
        <f t="shared" si="124"/>
        <v>27.610000000000014</v>
      </c>
      <c r="P4013">
        <v>181.32</v>
      </c>
      <c r="Q4013">
        <v>120.16</v>
      </c>
      <c r="R4013">
        <v>229.16</v>
      </c>
      <c r="S4013">
        <v>226.61</v>
      </c>
      <c r="T4013">
        <v>286.01</v>
      </c>
      <c r="U4013">
        <v>3.81</v>
      </c>
      <c r="V4013">
        <v>267.13</v>
      </c>
      <c r="W4013">
        <v>1808.6</v>
      </c>
      <c r="X4013">
        <v>35</v>
      </c>
      <c r="Y4013">
        <v>178.65</v>
      </c>
      <c r="Z4013">
        <v>22.16</v>
      </c>
      <c r="AA4013">
        <v>6.16</v>
      </c>
      <c r="AB4013">
        <v>102.25</v>
      </c>
      <c r="AC4013">
        <v>108.41</v>
      </c>
      <c r="AD4013">
        <v>103.08</v>
      </c>
      <c r="AE4013">
        <v>105.16</v>
      </c>
      <c r="AF4013">
        <f t="shared" si="125"/>
        <v>2.0799999999999983</v>
      </c>
      <c r="AG4013">
        <v>115.62</v>
      </c>
      <c r="AH4013">
        <v>529.92999999999995</v>
      </c>
      <c r="AI4013">
        <v>116.92</v>
      </c>
      <c r="AJ4013">
        <v>103.44</v>
      </c>
      <c r="AK4013">
        <v>108.11</v>
      </c>
      <c r="AL4013">
        <v>385.19</v>
      </c>
      <c r="AM4013">
        <v>524.73</v>
      </c>
      <c r="AN4013">
        <v>499.31</v>
      </c>
      <c r="AO4013">
        <v>37.97</v>
      </c>
      <c r="AP4013">
        <v>65.94</v>
      </c>
      <c r="AQ4013">
        <v>83.39</v>
      </c>
      <c r="AR4013">
        <v>71.7</v>
      </c>
      <c r="AS4013">
        <v>118.11</v>
      </c>
      <c r="AT4013">
        <v>122.6</v>
      </c>
      <c r="AU4013">
        <v>1525.3</v>
      </c>
      <c r="AV4013">
        <v>95.161000000000001</v>
      </c>
      <c r="AW4013">
        <v>3.9159999999999999</v>
      </c>
    </row>
    <row r="4014" spans="3:49" x14ac:dyDescent="0.25">
      <c r="C4014">
        <v>30.061305555555556</v>
      </c>
      <c r="E4014">
        <v>132.839</v>
      </c>
      <c r="F4014">
        <v>348.45</v>
      </c>
      <c r="G4014">
        <v>55.21</v>
      </c>
      <c r="H4014">
        <v>7995.1</v>
      </c>
      <c r="I4014">
        <v>190.89</v>
      </c>
      <c r="J4014">
        <v>99.5</v>
      </c>
      <c r="K4014">
        <v>-0.184</v>
      </c>
      <c r="L4014">
        <v>85.58</v>
      </c>
      <c r="M4014">
        <v>250.63</v>
      </c>
      <c r="N4014">
        <v>222.95</v>
      </c>
      <c r="O4014">
        <f t="shared" si="124"/>
        <v>27.680000000000007</v>
      </c>
      <c r="P4014">
        <v>181.38</v>
      </c>
      <c r="Q4014">
        <v>120.17</v>
      </c>
      <c r="R4014">
        <v>229.24</v>
      </c>
      <c r="S4014">
        <v>226.69</v>
      </c>
      <c r="T4014">
        <v>286.07</v>
      </c>
      <c r="U4014">
        <v>3.81</v>
      </c>
      <c r="V4014">
        <v>267.12</v>
      </c>
      <c r="W4014">
        <v>1809.4</v>
      </c>
      <c r="X4014">
        <v>35</v>
      </c>
      <c r="Y4014">
        <v>178.66</v>
      </c>
      <c r="Z4014">
        <v>22.15</v>
      </c>
      <c r="AA4014">
        <v>6.16</v>
      </c>
      <c r="AB4014">
        <v>102.24</v>
      </c>
      <c r="AC4014">
        <v>108.41</v>
      </c>
      <c r="AD4014">
        <v>103.08</v>
      </c>
      <c r="AE4014">
        <v>105.15</v>
      </c>
      <c r="AF4014">
        <f t="shared" si="125"/>
        <v>2.0700000000000074</v>
      </c>
      <c r="AG4014">
        <v>115.62</v>
      </c>
      <c r="AH4014">
        <v>529.99</v>
      </c>
      <c r="AI4014">
        <v>116.92</v>
      </c>
      <c r="AJ4014">
        <v>103.42</v>
      </c>
      <c r="AK4014">
        <v>108.09</v>
      </c>
      <c r="AL4014">
        <v>385.22</v>
      </c>
      <c r="AM4014">
        <v>524.79</v>
      </c>
      <c r="AN4014">
        <v>499.4</v>
      </c>
      <c r="AO4014">
        <v>37.97</v>
      </c>
      <c r="AP4014">
        <v>65.92</v>
      </c>
      <c r="AQ4014">
        <v>83.4</v>
      </c>
      <c r="AR4014">
        <v>71.680000000000007</v>
      </c>
      <c r="AS4014">
        <v>118.11</v>
      </c>
      <c r="AT4014">
        <v>122.6</v>
      </c>
      <c r="AU4014">
        <v>1526.8</v>
      </c>
      <c r="AV4014">
        <v>95.156000000000006</v>
      </c>
      <c r="AW4014">
        <v>3.9159999999999999</v>
      </c>
    </row>
    <row r="4015" spans="3:49" x14ac:dyDescent="0.25">
      <c r="C4015">
        <v>30.061333333333334</v>
      </c>
      <c r="E4015">
        <v>132.86199999999999</v>
      </c>
      <c r="F4015">
        <v>348.45</v>
      </c>
      <c r="G4015">
        <v>55.21</v>
      </c>
      <c r="H4015">
        <v>7995.1</v>
      </c>
      <c r="I4015">
        <v>190.96</v>
      </c>
      <c r="J4015">
        <v>99.5</v>
      </c>
      <c r="K4015">
        <v>-0.183</v>
      </c>
      <c r="L4015">
        <v>85.57</v>
      </c>
      <c r="M4015">
        <v>250.79</v>
      </c>
      <c r="N4015">
        <v>222.88</v>
      </c>
      <c r="O4015">
        <f t="shared" si="124"/>
        <v>27.909999999999997</v>
      </c>
      <c r="P4015">
        <v>181.42</v>
      </c>
      <c r="Q4015">
        <v>120.18</v>
      </c>
      <c r="R4015">
        <v>229.33</v>
      </c>
      <c r="S4015">
        <v>226.74</v>
      </c>
      <c r="T4015">
        <v>286.13</v>
      </c>
      <c r="U4015">
        <v>3.8</v>
      </c>
      <c r="V4015">
        <v>267.12</v>
      </c>
      <c r="W4015">
        <v>1808.6</v>
      </c>
      <c r="X4015">
        <v>35.01</v>
      </c>
      <c r="Y4015">
        <v>178.67</v>
      </c>
      <c r="Z4015">
        <v>22.26</v>
      </c>
      <c r="AA4015">
        <v>6.17</v>
      </c>
      <c r="AB4015">
        <v>102.26</v>
      </c>
      <c r="AC4015">
        <v>108.43</v>
      </c>
      <c r="AD4015">
        <v>103.08</v>
      </c>
      <c r="AE4015">
        <v>105.16</v>
      </c>
      <c r="AF4015">
        <f t="shared" si="125"/>
        <v>2.0799999999999983</v>
      </c>
      <c r="AG4015">
        <v>115.63</v>
      </c>
      <c r="AH4015">
        <v>530.08000000000004</v>
      </c>
      <c r="AI4015">
        <v>116.95</v>
      </c>
      <c r="AJ4015">
        <v>103.45</v>
      </c>
      <c r="AK4015">
        <v>108.12</v>
      </c>
      <c r="AL4015">
        <v>385.25</v>
      </c>
      <c r="AM4015">
        <v>524.84</v>
      </c>
      <c r="AN4015">
        <v>499.48</v>
      </c>
      <c r="AO4015">
        <v>37.979999999999997</v>
      </c>
      <c r="AP4015">
        <v>65.94</v>
      </c>
      <c r="AQ4015">
        <v>83.41</v>
      </c>
      <c r="AR4015">
        <v>71.709999999999994</v>
      </c>
      <c r="AS4015">
        <v>118.1</v>
      </c>
      <c r="AT4015">
        <v>122.61</v>
      </c>
      <c r="AU4015">
        <v>1526.2</v>
      </c>
      <c r="AV4015">
        <v>95.152000000000001</v>
      </c>
      <c r="AW4015">
        <v>3.9159999999999999</v>
      </c>
    </row>
    <row r="4016" spans="3:49" x14ac:dyDescent="0.25">
      <c r="C4016">
        <v>30.061361111111111</v>
      </c>
      <c r="E4016">
        <v>132.88300000000001</v>
      </c>
      <c r="F4016">
        <v>348.45</v>
      </c>
      <c r="G4016">
        <v>55.21</v>
      </c>
      <c r="H4016">
        <v>7995.1</v>
      </c>
      <c r="I4016">
        <v>191.02</v>
      </c>
      <c r="J4016">
        <v>99.5</v>
      </c>
      <c r="K4016">
        <v>-0.182</v>
      </c>
      <c r="L4016">
        <v>85.56</v>
      </c>
      <c r="M4016">
        <v>250.85</v>
      </c>
      <c r="N4016">
        <v>222.67</v>
      </c>
      <c r="O4016">
        <f t="shared" si="124"/>
        <v>28.180000000000007</v>
      </c>
      <c r="P4016">
        <v>181.47</v>
      </c>
      <c r="Q4016">
        <v>120.19</v>
      </c>
      <c r="R4016">
        <v>229.4</v>
      </c>
      <c r="S4016">
        <v>226.78</v>
      </c>
      <c r="T4016">
        <v>286.19</v>
      </c>
      <c r="U4016">
        <v>3.79</v>
      </c>
      <c r="V4016">
        <v>267.12</v>
      </c>
      <c r="W4016">
        <v>1808.6</v>
      </c>
      <c r="X4016">
        <v>35.01</v>
      </c>
      <c r="Y4016">
        <v>178.68</v>
      </c>
      <c r="Z4016">
        <v>22.21</v>
      </c>
      <c r="AA4016">
        <v>6.16</v>
      </c>
      <c r="AB4016">
        <v>102.25</v>
      </c>
      <c r="AC4016">
        <v>108.41</v>
      </c>
      <c r="AD4016">
        <v>103.08</v>
      </c>
      <c r="AE4016">
        <v>105.17</v>
      </c>
      <c r="AF4016">
        <f t="shared" si="125"/>
        <v>2.0900000000000034</v>
      </c>
      <c r="AG4016">
        <v>115.63</v>
      </c>
      <c r="AH4016">
        <v>530.16</v>
      </c>
      <c r="AI4016">
        <v>116.95</v>
      </c>
      <c r="AJ4016">
        <v>103.44</v>
      </c>
      <c r="AK4016">
        <v>108.12</v>
      </c>
      <c r="AL4016">
        <v>385.32</v>
      </c>
      <c r="AM4016">
        <v>524.89</v>
      </c>
      <c r="AN4016">
        <v>499.55</v>
      </c>
      <c r="AO4016">
        <v>37.979999999999997</v>
      </c>
      <c r="AP4016">
        <v>65.959999999999994</v>
      </c>
      <c r="AQ4016">
        <v>83.41</v>
      </c>
      <c r="AR4016">
        <v>71.7</v>
      </c>
      <c r="AS4016">
        <v>118.11</v>
      </c>
      <c r="AT4016">
        <v>122.6</v>
      </c>
      <c r="AU4016">
        <v>1525.8</v>
      </c>
      <c r="AV4016">
        <v>95.147000000000006</v>
      </c>
      <c r="AW4016">
        <v>3.9159999999999999</v>
      </c>
    </row>
    <row r="4017" spans="3:49" x14ac:dyDescent="0.25">
      <c r="C4017">
        <v>30.061388888888889</v>
      </c>
      <c r="E4017">
        <v>133.012</v>
      </c>
      <c r="F4017">
        <v>348.45</v>
      </c>
      <c r="G4017">
        <v>55.21</v>
      </c>
      <c r="H4017">
        <v>7995.1</v>
      </c>
      <c r="I4017">
        <v>191.08</v>
      </c>
      <c r="J4017">
        <v>99.5</v>
      </c>
      <c r="K4017">
        <v>-0.182</v>
      </c>
      <c r="L4017">
        <v>85.56</v>
      </c>
      <c r="M4017">
        <v>250.83</v>
      </c>
      <c r="N4017">
        <v>222.57</v>
      </c>
      <c r="O4017">
        <f t="shared" si="124"/>
        <v>28.260000000000019</v>
      </c>
      <c r="P4017">
        <v>181.53</v>
      </c>
      <c r="Q4017">
        <v>120.19</v>
      </c>
      <c r="R4017">
        <v>229.47</v>
      </c>
      <c r="S4017">
        <v>226.82</v>
      </c>
      <c r="T4017">
        <v>286.24</v>
      </c>
      <c r="U4017">
        <v>3.8</v>
      </c>
      <c r="V4017">
        <v>267.11</v>
      </c>
      <c r="W4017">
        <v>1808.2</v>
      </c>
      <c r="X4017">
        <v>35.01</v>
      </c>
      <c r="Y4017">
        <v>178.69</v>
      </c>
      <c r="Z4017">
        <v>22.16</v>
      </c>
      <c r="AA4017">
        <v>6.17</v>
      </c>
      <c r="AB4017">
        <v>102.23</v>
      </c>
      <c r="AC4017">
        <v>108.4</v>
      </c>
      <c r="AD4017">
        <v>103.08</v>
      </c>
      <c r="AE4017">
        <v>105.16</v>
      </c>
      <c r="AF4017">
        <f t="shared" si="125"/>
        <v>2.0799999999999983</v>
      </c>
      <c r="AG4017">
        <v>115.63</v>
      </c>
      <c r="AH4017">
        <v>530.23</v>
      </c>
      <c r="AI4017">
        <v>116.94</v>
      </c>
      <c r="AJ4017">
        <v>103.46</v>
      </c>
      <c r="AK4017">
        <v>108.14</v>
      </c>
      <c r="AL4017">
        <v>385.38</v>
      </c>
      <c r="AM4017">
        <v>524.97</v>
      </c>
      <c r="AN4017">
        <v>499.65</v>
      </c>
      <c r="AO4017">
        <v>37.99</v>
      </c>
      <c r="AP4017">
        <v>65.97</v>
      </c>
      <c r="AQ4017">
        <v>83.41</v>
      </c>
      <c r="AR4017">
        <v>71.69</v>
      </c>
      <c r="AS4017">
        <v>118.11</v>
      </c>
      <c r="AT4017">
        <v>122.61</v>
      </c>
      <c r="AU4017">
        <v>1527.1</v>
      </c>
      <c r="AV4017">
        <v>95.144000000000005</v>
      </c>
      <c r="AW4017">
        <v>3.9159999999999999</v>
      </c>
    </row>
    <row r="4018" spans="3:49" x14ac:dyDescent="0.25">
      <c r="C4018">
        <v>30.061416666666666</v>
      </c>
      <c r="E4018">
        <v>133.13399999999999</v>
      </c>
      <c r="F4018">
        <v>348.45</v>
      </c>
      <c r="G4018">
        <v>55.21</v>
      </c>
      <c r="H4018">
        <v>7993.8</v>
      </c>
      <c r="I4018">
        <v>191.14</v>
      </c>
      <c r="J4018">
        <v>99.5</v>
      </c>
      <c r="K4018">
        <v>-0.18099999999999999</v>
      </c>
      <c r="L4018">
        <v>85.57</v>
      </c>
      <c r="M4018">
        <v>250.85</v>
      </c>
      <c r="N4018">
        <v>222.69</v>
      </c>
      <c r="O4018">
        <f t="shared" si="124"/>
        <v>28.159999999999997</v>
      </c>
      <c r="P4018">
        <v>181.6</v>
      </c>
      <c r="Q4018">
        <v>120.2</v>
      </c>
      <c r="R4018">
        <v>229.51</v>
      </c>
      <c r="S4018">
        <v>226.91</v>
      </c>
      <c r="T4018">
        <v>286.29000000000002</v>
      </c>
      <c r="U4018">
        <v>3.81</v>
      </c>
      <c r="V4018">
        <v>267.11</v>
      </c>
      <c r="W4018">
        <v>1808.6</v>
      </c>
      <c r="X4018">
        <v>35.020000000000003</v>
      </c>
      <c r="Y4018">
        <v>178.69</v>
      </c>
      <c r="Z4018">
        <v>22.15</v>
      </c>
      <c r="AA4018">
        <v>6.17</v>
      </c>
      <c r="AB4018">
        <v>102.24</v>
      </c>
      <c r="AC4018">
        <v>108.41</v>
      </c>
      <c r="AD4018">
        <v>103.09</v>
      </c>
      <c r="AE4018">
        <v>105.16</v>
      </c>
      <c r="AF4018">
        <f t="shared" si="125"/>
        <v>2.0699999999999932</v>
      </c>
      <c r="AG4018">
        <v>115.64</v>
      </c>
      <c r="AH4018">
        <v>530.29999999999995</v>
      </c>
      <c r="AI4018">
        <v>116.94</v>
      </c>
      <c r="AJ4018">
        <v>103.45</v>
      </c>
      <c r="AK4018">
        <v>108.13</v>
      </c>
      <c r="AL4018">
        <v>385.4</v>
      </c>
      <c r="AM4018">
        <v>525.04999999999995</v>
      </c>
      <c r="AN4018">
        <v>499.75</v>
      </c>
      <c r="AO4018">
        <v>37.99</v>
      </c>
      <c r="AP4018">
        <v>65.989999999999995</v>
      </c>
      <c r="AQ4018">
        <v>83.42</v>
      </c>
      <c r="AR4018">
        <v>71.72</v>
      </c>
      <c r="AS4018">
        <v>118.11</v>
      </c>
      <c r="AT4018">
        <v>122.62</v>
      </c>
      <c r="AU4018">
        <v>1527.8</v>
      </c>
      <c r="AV4018">
        <v>95.14</v>
      </c>
      <c r="AW4018">
        <v>3.9159999999999999</v>
      </c>
    </row>
    <row r="4019" spans="3:49" x14ac:dyDescent="0.25">
      <c r="C4019">
        <v>30.061444444444444</v>
      </c>
      <c r="E4019">
        <v>133.358</v>
      </c>
      <c r="F4019">
        <v>348.45</v>
      </c>
      <c r="G4019">
        <v>55.15</v>
      </c>
      <c r="H4019">
        <v>7992.7</v>
      </c>
      <c r="I4019">
        <v>191.2</v>
      </c>
      <c r="J4019">
        <v>99.5</v>
      </c>
      <c r="K4019">
        <v>-0.183</v>
      </c>
      <c r="L4019">
        <v>85.56</v>
      </c>
      <c r="M4019">
        <v>250.9</v>
      </c>
      <c r="N4019">
        <v>222.75</v>
      </c>
      <c r="O4019">
        <f t="shared" si="124"/>
        <v>28.150000000000006</v>
      </c>
      <c r="P4019">
        <v>181.66</v>
      </c>
      <c r="Q4019">
        <v>120.2</v>
      </c>
      <c r="R4019">
        <v>229.55</v>
      </c>
      <c r="S4019">
        <v>226.97</v>
      </c>
      <c r="T4019">
        <v>286.33</v>
      </c>
      <c r="U4019">
        <v>3.81</v>
      </c>
      <c r="V4019">
        <v>267.11</v>
      </c>
      <c r="W4019">
        <v>1807.8</v>
      </c>
      <c r="X4019">
        <v>35.01</v>
      </c>
      <c r="Y4019">
        <v>178.69</v>
      </c>
      <c r="Z4019">
        <v>22.15</v>
      </c>
      <c r="AA4019">
        <v>6.16</v>
      </c>
      <c r="AB4019">
        <v>102.23</v>
      </c>
      <c r="AC4019">
        <v>108.39</v>
      </c>
      <c r="AD4019">
        <v>103.08</v>
      </c>
      <c r="AE4019">
        <v>105.16</v>
      </c>
      <c r="AF4019">
        <f t="shared" si="125"/>
        <v>2.0799999999999983</v>
      </c>
      <c r="AG4019">
        <v>115.66</v>
      </c>
      <c r="AH4019">
        <v>530.33000000000004</v>
      </c>
      <c r="AI4019">
        <v>116.94</v>
      </c>
      <c r="AJ4019">
        <v>103.43</v>
      </c>
      <c r="AK4019">
        <v>108.13</v>
      </c>
      <c r="AL4019">
        <v>385.45</v>
      </c>
      <c r="AM4019">
        <v>525.12</v>
      </c>
      <c r="AN4019">
        <v>499.84</v>
      </c>
      <c r="AO4019">
        <v>37.99</v>
      </c>
      <c r="AP4019">
        <v>65.959999999999994</v>
      </c>
      <c r="AQ4019">
        <v>83.42</v>
      </c>
      <c r="AR4019">
        <v>71.709999999999994</v>
      </c>
      <c r="AS4019">
        <v>118.11</v>
      </c>
      <c r="AT4019">
        <v>122.63</v>
      </c>
      <c r="AU4019">
        <v>1528.1</v>
      </c>
      <c r="AV4019">
        <v>95.137</v>
      </c>
      <c r="AW4019">
        <v>3.9159999999999999</v>
      </c>
    </row>
    <row r="4020" spans="3:49" x14ac:dyDescent="0.25">
      <c r="C4020">
        <v>30.061472222222221</v>
      </c>
      <c r="E4020">
        <v>133.572</v>
      </c>
      <c r="F4020">
        <v>348.45</v>
      </c>
      <c r="G4020">
        <v>55.18</v>
      </c>
      <c r="H4020">
        <v>7991.9</v>
      </c>
      <c r="I4020">
        <v>191.26</v>
      </c>
      <c r="J4020">
        <v>99.5</v>
      </c>
      <c r="K4020">
        <v>-0.183</v>
      </c>
      <c r="L4020">
        <v>85.56</v>
      </c>
      <c r="M4020">
        <v>250.96</v>
      </c>
      <c r="N4020">
        <v>222.78</v>
      </c>
      <c r="O4020">
        <f t="shared" si="124"/>
        <v>28.180000000000007</v>
      </c>
      <c r="P4020">
        <v>181.71</v>
      </c>
      <c r="Q4020">
        <v>120.21</v>
      </c>
      <c r="R4020">
        <v>229.58</v>
      </c>
      <c r="S4020">
        <v>227.04</v>
      </c>
      <c r="T4020">
        <v>286.39</v>
      </c>
      <c r="U4020">
        <v>3.82</v>
      </c>
      <c r="V4020">
        <v>267.11</v>
      </c>
      <c r="W4020">
        <v>1807</v>
      </c>
      <c r="X4020">
        <v>35.01</v>
      </c>
      <c r="Y4020">
        <v>178.7</v>
      </c>
      <c r="Z4020">
        <v>22.23</v>
      </c>
      <c r="AA4020">
        <v>6.17</v>
      </c>
      <c r="AB4020">
        <v>102.25</v>
      </c>
      <c r="AC4020">
        <v>108.42</v>
      </c>
      <c r="AD4020">
        <v>103.08</v>
      </c>
      <c r="AE4020">
        <v>105.16</v>
      </c>
      <c r="AF4020">
        <f t="shared" si="125"/>
        <v>2.0799999999999983</v>
      </c>
      <c r="AG4020">
        <v>115.66</v>
      </c>
      <c r="AH4020">
        <v>530.41999999999996</v>
      </c>
      <c r="AI4020">
        <v>116.97</v>
      </c>
      <c r="AJ4020">
        <v>103.45</v>
      </c>
      <c r="AK4020">
        <v>108.14</v>
      </c>
      <c r="AL4020">
        <v>385.5</v>
      </c>
      <c r="AM4020">
        <v>525.19000000000005</v>
      </c>
      <c r="AN4020">
        <v>499.91</v>
      </c>
      <c r="AO4020">
        <v>37.99</v>
      </c>
      <c r="AP4020">
        <v>65.98</v>
      </c>
      <c r="AQ4020">
        <v>83.43</v>
      </c>
      <c r="AR4020">
        <v>71.73</v>
      </c>
      <c r="AS4020">
        <v>118.11</v>
      </c>
      <c r="AT4020">
        <v>122.64</v>
      </c>
      <c r="AU4020">
        <v>1529.7</v>
      </c>
      <c r="AV4020">
        <v>95.132999999999996</v>
      </c>
      <c r="AW4020">
        <v>3.9159999999999999</v>
      </c>
    </row>
    <row r="4021" spans="3:49" x14ac:dyDescent="0.25">
      <c r="C4021">
        <v>30.061499999999999</v>
      </c>
      <c r="E4021">
        <v>133.667</v>
      </c>
      <c r="F4021">
        <v>348.45</v>
      </c>
      <c r="G4021">
        <v>55.2</v>
      </c>
      <c r="H4021">
        <v>7991.1</v>
      </c>
      <c r="I4021">
        <v>191.3</v>
      </c>
      <c r="J4021">
        <v>99.5</v>
      </c>
      <c r="K4021">
        <v>-0.182</v>
      </c>
      <c r="L4021">
        <v>85.55</v>
      </c>
      <c r="M4021">
        <v>251.09</v>
      </c>
      <c r="N4021">
        <v>222.8</v>
      </c>
      <c r="O4021">
        <f t="shared" si="124"/>
        <v>28.289999999999992</v>
      </c>
      <c r="P4021">
        <v>181.76</v>
      </c>
      <c r="Q4021">
        <v>120.22</v>
      </c>
      <c r="R4021">
        <v>229.61</v>
      </c>
      <c r="S4021">
        <v>227.09</v>
      </c>
      <c r="T4021">
        <v>286.44</v>
      </c>
      <c r="U4021">
        <v>3.82</v>
      </c>
      <c r="V4021">
        <v>267.11</v>
      </c>
      <c r="W4021">
        <v>1806.3</v>
      </c>
      <c r="X4021">
        <v>35.01</v>
      </c>
      <c r="Y4021">
        <v>178.7</v>
      </c>
      <c r="Z4021">
        <v>22.21</v>
      </c>
      <c r="AA4021">
        <v>6.16</v>
      </c>
      <c r="AB4021">
        <v>102.23</v>
      </c>
      <c r="AC4021">
        <v>108.39</v>
      </c>
      <c r="AD4021">
        <v>103.09</v>
      </c>
      <c r="AE4021">
        <v>105.16</v>
      </c>
      <c r="AF4021">
        <f t="shared" si="125"/>
        <v>2.0699999999999932</v>
      </c>
      <c r="AG4021">
        <v>115.65</v>
      </c>
      <c r="AH4021">
        <v>530.47</v>
      </c>
      <c r="AI4021">
        <v>116.96</v>
      </c>
      <c r="AJ4021">
        <v>103.42</v>
      </c>
      <c r="AK4021">
        <v>108.12</v>
      </c>
      <c r="AL4021">
        <v>385.55</v>
      </c>
      <c r="AM4021">
        <v>525.25</v>
      </c>
      <c r="AN4021">
        <v>499.99</v>
      </c>
      <c r="AO4021">
        <v>38</v>
      </c>
      <c r="AP4021">
        <v>65.959999999999994</v>
      </c>
      <c r="AQ4021">
        <v>83.43</v>
      </c>
      <c r="AR4021">
        <v>71.72</v>
      </c>
      <c r="AS4021">
        <v>118.1</v>
      </c>
      <c r="AT4021">
        <v>122.65</v>
      </c>
      <c r="AU4021">
        <v>1529</v>
      </c>
      <c r="AV4021">
        <v>95.13</v>
      </c>
      <c r="AW4021">
        <v>3.9169999999999998</v>
      </c>
    </row>
    <row r="4022" spans="3:49" x14ac:dyDescent="0.25">
      <c r="C4022">
        <v>30.061527777777776</v>
      </c>
      <c r="E4022">
        <v>133.953</v>
      </c>
      <c r="F4022">
        <v>348.45</v>
      </c>
      <c r="G4022">
        <v>55.21</v>
      </c>
      <c r="H4022">
        <v>7990</v>
      </c>
      <c r="I4022">
        <v>191.38</v>
      </c>
      <c r="J4022">
        <v>99.5</v>
      </c>
      <c r="K4022">
        <v>-0.182</v>
      </c>
      <c r="L4022">
        <v>85.56</v>
      </c>
      <c r="M4022">
        <v>251.51</v>
      </c>
      <c r="N4022">
        <v>223.5</v>
      </c>
      <c r="O4022">
        <f t="shared" si="124"/>
        <v>28.009999999999991</v>
      </c>
      <c r="P4022">
        <v>181.86</v>
      </c>
      <c r="Q4022">
        <v>120.24</v>
      </c>
      <c r="R4022">
        <v>229.69</v>
      </c>
      <c r="S4022">
        <v>227.13</v>
      </c>
      <c r="T4022">
        <v>286.52999999999997</v>
      </c>
      <c r="U4022">
        <v>3.83</v>
      </c>
      <c r="V4022">
        <v>267.11</v>
      </c>
      <c r="W4022">
        <v>1805.9</v>
      </c>
      <c r="X4022">
        <v>35.01</v>
      </c>
      <c r="Y4022">
        <v>178.78</v>
      </c>
      <c r="Z4022">
        <v>22.22</v>
      </c>
      <c r="AA4022">
        <v>6.17</v>
      </c>
      <c r="AB4022">
        <v>102.24</v>
      </c>
      <c r="AC4022">
        <v>108.41</v>
      </c>
      <c r="AD4022">
        <v>103.08</v>
      </c>
      <c r="AE4022">
        <v>105.15</v>
      </c>
      <c r="AF4022">
        <f t="shared" si="125"/>
        <v>2.0700000000000074</v>
      </c>
      <c r="AG4022">
        <v>115.64</v>
      </c>
      <c r="AH4022">
        <v>530.58000000000004</v>
      </c>
      <c r="AI4022">
        <v>116.95</v>
      </c>
      <c r="AJ4022">
        <v>103.41</v>
      </c>
      <c r="AK4022">
        <v>108.13</v>
      </c>
      <c r="AL4022">
        <v>385.62</v>
      </c>
      <c r="AM4022">
        <v>525.34</v>
      </c>
      <c r="AN4022">
        <v>500.11</v>
      </c>
      <c r="AO4022">
        <v>37.979999999999997</v>
      </c>
      <c r="AP4022">
        <v>65.92</v>
      </c>
      <c r="AQ4022">
        <v>83.43</v>
      </c>
      <c r="AR4022">
        <v>71.739999999999995</v>
      </c>
      <c r="AS4022">
        <v>118.1</v>
      </c>
      <c r="AT4022">
        <v>122.65</v>
      </c>
      <c r="AU4022">
        <v>1529.3</v>
      </c>
      <c r="AV4022">
        <v>95.125</v>
      </c>
      <c r="AW4022">
        <v>3.9169999999999998</v>
      </c>
    </row>
    <row r="4023" spans="3:49" x14ac:dyDescent="0.25">
      <c r="C4023">
        <v>30.061555555555554</v>
      </c>
      <c r="E4023">
        <v>133.953</v>
      </c>
      <c r="F4023">
        <v>348.45</v>
      </c>
      <c r="G4023">
        <v>55.21</v>
      </c>
      <c r="H4023">
        <v>7990</v>
      </c>
      <c r="I4023">
        <v>191.38</v>
      </c>
      <c r="J4023">
        <v>99.5</v>
      </c>
      <c r="K4023">
        <v>-0.182</v>
      </c>
      <c r="L4023">
        <v>85.56</v>
      </c>
      <c r="M4023">
        <v>251.51</v>
      </c>
      <c r="N4023">
        <v>223.5</v>
      </c>
      <c r="O4023">
        <f t="shared" si="124"/>
        <v>28.009999999999991</v>
      </c>
      <c r="P4023">
        <v>181.86</v>
      </c>
      <c r="Q4023">
        <v>120.24</v>
      </c>
      <c r="R4023">
        <v>229.69</v>
      </c>
      <c r="S4023">
        <v>227.13</v>
      </c>
      <c r="T4023">
        <v>286.52999999999997</v>
      </c>
      <c r="U4023">
        <v>3.83</v>
      </c>
      <c r="V4023">
        <v>267.11</v>
      </c>
      <c r="W4023">
        <v>1805.9</v>
      </c>
      <c r="X4023">
        <v>35.01</v>
      </c>
      <c r="Y4023">
        <v>178.78</v>
      </c>
      <c r="Z4023">
        <v>22.22</v>
      </c>
      <c r="AA4023">
        <v>6.17</v>
      </c>
      <c r="AB4023">
        <v>102.24</v>
      </c>
      <c r="AC4023">
        <v>108.41</v>
      </c>
      <c r="AD4023">
        <v>103.08</v>
      </c>
      <c r="AE4023">
        <v>105.15</v>
      </c>
      <c r="AF4023">
        <f t="shared" si="125"/>
        <v>2.0700000000000074</v>
      </c>
      <c r="AG4023">
        <v>115.64</v>
      </c>
      <c r="AH4023">
        <v>530.58000000000004</v>
      </c>
      <c r="AI4023">
        <v>116.95</v>
      </c>
      <c r="AJ4023">
        <v>103.41</v>
      </c>
      <c r="AK4023">
        <v>108.13</v>
      </c>
      <c r="AL4023">
        <v>385.62</v>
      </c>
      <c r="AM4023">
        <v>525.34</v>
      </c>
      <c r="AN4023">
        <v>500.11</v>
      </c>
      <c r="AO4023">
        <v>37.979999999999997</v>
      </c>
      <c r="AP4023">
        <v>65.92</v>
      </c>
      <c r="AQ4023">
        <v>83.43</v>
      </c>
      <c r="AR4023">
        <v>71.739999999999995</v>
      </c>
      <c r="AS4023">
        <v>118.1</v>
      </c>
      <c r="AT4023">
        <v>122.65</v>
      </c>
      <c r="AU4023">
        <v>1529.3</v>
      </c>
      <c r="AV4023">
        <v>95.125</v>
      </c>
      <c r="AW4023">
        <v>3.9169999999999998</v>
      </c>
    </row>
    <row r="4024" spans="3:49" x14ac:dyDescent="0.25">
      <c r="C4024">
        <v>30.061583333333335</v>
      </c>
      <c r="E4024">
        <v>134.315</v>
      </c>
      <c r="F4024">
        <v>348.71</v>
      </c>
      <c r="G4024">
        <v>55.29</v>
      </c>
      <c r="H4024">
        <v>7989.3</v>
      </c>
      <c r="I4024">
        <v>191.4</v>
      </c>
      <c r="J4024">
        <v>99.5</v>
      </c>
      <c r="K4024">
        <v>-0.186</v>
      </c>
      <c r="L4024">
        <v>85.56</v>
      </c>
      <c r="M4024">
        <v>251.9</v>
      </c>
      <c r="N4024">
        <v>223.5</v>
      </c>
      <c r="O4024">
        <f t="shared" si="124"/>
        <v>28.400000000000006</v>
      </c>
      <c r="P4024">
        <v>181.94</v>
      </c>
      <c r="Q4024">
        <v>120.26</v>
      </c>
      <c r="R4024">
        <v>229.8</v>
      </c>
      <c r="S4024">
        <v>227.15</v>
      </c>
      <c r="T4024">
        <v>286.58999999999997</v>
      </c>
      <c r="U4024">
        <v>3.86</v>
      </c>
      <c r="V4024">
        <v>267.11</v>
      </c>
      <c r="W4024">
        <v>1805.9</v>
      </c>
      <c r="X4024">
        <v>34.99</v>
      </c>
      <c r="Y4024">
        <v>178.89</v>
      </c>
      <c r="Z4024">
        <v>22.16</v>
      </c>
      <c r="AA4024">
        <v>6.19</v>
      </c>
      <c r="AB4024">
        <v>102.22</v>
      </c>
      <c r="AC4024">
        <v>108.42</v>
      </c>
      <c r="AD4024">
        <v>103.09</v>
      </c>
      <c r="AE4024">
        <v>105.14</v>
      </c>
      <c r="AF4024">
        <f t="shared" si="125"/>
        <v>2.0499999999999972</v>
      </c>
      <c r="AG4024">
        <v>115.63</v>
      </c>
      <c r="AH4024">
        <v>530.70000000000005</v>
      </c>
      <c r="AI4024">
        <v>116.94</v>
      </c>
      <c r="AJ4024">
        <v>103.41</v>
      </c>
      <c r="AK4024">
        <v>108.1</v>
      </c>
      <c r="AL4024">
        <v>385.68</v>
      </c>
      <c r="AM4024">
        <v>525.41999999999996</v>
      </c>
      <c r="AN4024">
        <v>500.29</v>
      </c>
      <c r="AO4024">
        <v>37.979999999999997</v>
      </c>
      <c r="AP4024">
        <v>65.95</v>
      </c>
      <c r="AQ4024">
        <v>83.44</v>
      </c>
      <c r="AR4024">
        <v>71.709999999999994</v>
      </c>
      <c r="AS4024">
        <v>118.1</v>
      </c>
      <c r="AT4024">
        <v>122.64</v>
      </c>
      <c r="AU4024">
        <v>1530.8</v>
      </c>
      <c r="AV4024">
        <v>95.12</v>
      </c>
      <c r="AW4024">
        <v>3.9169999999999998</v>
      </c>
    </row>
    <row r="4025" spans="3:49" x14ac:dyDescent="0.25">
      <c r="C4025">
        <v>30.061611111111112</v>
      </c>
      <c r="E4025">
        <v>134.315</v>
      </c>
      <c r="F4025">
        <v>348.71</v>
      </c>
      <c r="G4025">
        <v>55.29</v>
      </c>
      <c r="H4025">
        <v>7989.3</v>
      </c>
      <c r="I4025">
        <v>191.4</v>
      </c>
      <c r="J4025">
        <v>99.5</v>
      </c>
      <c r="K4025">
        <v>-0.186</v>
      </c>
      <c r="L4025">
        <v>85.56</v>
      </c>
      <c r="M4025">
        <v>251.9</v>
      </c>
      <c r="N4025">
        <v>223.5</v>
      </c>
      <c r="O4025">
        <f t="shared" si="124"/>
        <v>28.400000000000006</v>
      </c>
      <c r="P4025">
        <v>181.94</v>
      </c>
      <c r="Q4025">
        <v>120.26</v>
      </c>
      <c r="R4025">
        <v>229.8</v>
      </c>
      <c r="S4025">
        <v>227.15</v>
      </c>
      <c r="T4025">
        <v>286.58999999999997</v>
      </c>
      <c r="U4025">
        <v>3.86</v>
      </c>
      <c r="V4025">
        <v>267.11</v>
      </c>
      <c r="W4025">
        <v>1805.9</v>
      </c>
      <c r="X4025">
        <v>34.99</v>
      </c>
      <c r="Y4025">
        <v>178.89</v>
      </c>
      <c r="Z4025">
        <v>22.16</v>
      </c>
      <c r="AA4025">
        <v>6.19</v>
      </c>
      <c r="AB4025">
        <v>102.22</v>
      </c>
      <c r="AC4025">
        <v>108.42</v>
      </c>
      <c r="AD4025">
        <v>103.09</v>
      </c>
      <c r="AE4025">
        <v>105.14</v>
      </c>
      <c r="AF4025">
        <f t="shared" si="125"/>
        <v>2.0499999999999972</v>
      </c>
      <c r="AG4025">
        <v>115.63</v>
      </c>
      <c r="AH4025">
        <v>530.70000000000005</v>
      </c>
      <c r="AI4025">
        <v>116.94</v>
      </c>
      <c r="AJ4025">
        <v>103.41</v>
      </c>
      <c r="AK4025">
        <v>108.1</v>
      </c>
      <c r="AL4025">
        <v>385.68</v>
      </c>
      <c r="AM4025">
        <v>525.41999999999996</v>
      </c>
      <c r="AN4025">
        <v>500.29</v>
      </c>
      <c r="AO4025">
        <v>37.979999999999997</v>
      </c>
      <c r="AP4025">
        <v>65.95</v>
      </c>
      <c r="AQ4025">
        <v>83.44</v>
      </c>
      <c r="AR4025">
        <v>71.709999999999994</v>
      </c>
      <c r="AS4025">
        <v>118.1</v>
      </c>
      <c r="AT4025">
        <v>122.64</v>
      </c>
      <c r="AU4025">
        <v>1530.8</v>
      </c>
      <c r="AV4025">
        <v>95.12</v>
      </c>
      <c r="AW4025">
        <v>3.9169999999999998</v>
      </c>
    </row>
    <row r="4026" spans="3:49" x14ac:dyDescent="0.25">
      <c r="C4026">
        <v>30.06163888888889</v>
      </c>
      <c r="E4026">
        <v>134.535</v>
      </c>
      <c r="F4026">
        <v>348.77</v>
      </c>
      <c r="G4026">
        <v>55.29</v>
      </c>
      <c r="H4026">
        <v>7988.7</v>
      </c>
      <c r="I4026">
        <v>191.45</v>
      </c>
      <c r="J4026">
        <v>99.5</v>
      </c>
      <c r="K4026">
        <v>-0.187</v>
      </c>
      <c r="L4026">
        <v>85.56</v>
      </c>
      <c r="M4026">
        <v>251.97</v>
      </c>
      <c r="N4026">
        <v>222.9</v>
      </c>
      <c r="O4026">
        <f t="shared" si="124"/>
        <v>29.069999999999993</v>
      </c>
      <c r="P4026">
        <v>181.99</v>
      </c>
      <c r="Q4026">
        <v>120.26</v>
      </c>
      <c r="R4026">
        <v>229.84</v>
      </c>
      <c r="S4026">
        <v>227.14</v>
      </c>
      <c r="T4026">
        <v>286.63</v>
      </c>
      <c r="U4026">
        <v>3.91</v>
      </c>
      <c r="V4026">
        <v>267.11</v>
      </c>
      <c r="W4026">
        <v>1805.1</v>
      </c>
      <c r="X4026">
        <v>35</v>
      </c>
      <c r="Y4026">
        <v>178.95</v>
      </c>
      <c r="Z4026">
        <v>22.27</v>
      </c>
      <c r="AA4026">
        <v>6.21</v>
      </c>
      <c r="AB4026">
        <v>102.24</v>
      </c>
      <c r="AC4026">
        <v>108.45</v>
      </c>
      <c r="AD4026">
        <v>103.09</v>
      </c>
      <c r="AE4026">
        <v>105.13</v>
      </c>
      <c r="AF4026">
        <f t="shared" si="125"/>
        <v>2.039999999999992</v>
      </c>
      <c r="AG4026">
        <v>115.66</v>
      </c>
      <c r="AH4026">
        <v>530.83000000000004</v>
      </c>
      <c r="AI4026">
        <v>116.93</v>
      </c>
      <c r="AJ4026">
        <v>103.43</v>
      </c>
      <c r="AK4026">
        <v>108.13</v>
      </c>
      <c r="AL4026">
        <v>385.77</v>
      </c>
      <c r="AM4026">
        <v>525.57000000000005</v>
      </c>
      <c r="AN4026">
        <v>500.44</v>
      </c>
      <c r="AO4026">
        <v>37.99</v>
      </c>
      <c r="AP4026">
        <v>65.97</v>
      </c>
      <c r="AQ4026">
        <v>83.45</v>
      </c>
      <c r="AR4026">
        <v>71.739999999999995</v>
      </c>
      <c r="AS4026">
        <v>118.1</v>
      </c>
      <c r="AT4026">
        <v>122.65</v>
      </c>
      <c r="AU4026">
        <v>1530.5</v>
      </c>
      <c r="AV4026">
        <v>95.117999999999995</v>
      </c>
      <c r="AW4026">
        <v>3.9169999999999998</v>
      </c>
    </row>
    <row r="4027" spans="3:49" x14ac:dyDescent="0.25">
      <c r="C4027">
        <v>30.061666666666667</v>
      </c>
      <c r="E4027">
        <v>134.58500000000001</v>
      </c>
      <c r="F4027">
        <v>348.78</v>
      </c>
      <c r="G4027">
        <v>55.3</v>
      </c>
      <c r="H4027">
        <v>7988.5</v>
      </c>
      <c r="I4027">
        <v>191.47</v>
      </c>
      <c r="J4027">
        <v>99.5</v>
      </c>
      <c r="K4027">
        <v>-0.187</v>
      </c>
      <c r="L4027">
        <v>85.56</v>
      </c>
      <c r="M4027">
        <v>251.81</v>
      </c>
      <c r="N4027">
        <v>222.51</v>
      </c>
      <c r="O4027">
        <f t="shared" si="124"/>
        <v>29.300000000000011</v>
      </c>
      <c r="P4027">
        <v>182.02</v>
      </c>
      <c r="Q4027">
        <v>120.26</v>
      </c>
      <c r="R4027">
        <v>229.85</v>
      </c>
      <c r="S4027">
        <v>227.12</v>
      </c>
      <c r="T4027">
        <v>286.64999999999998</v>
      </c>
      <c r="U4027">
        <v>3.93</v>
      </c>
      <c r="V4027">
        <v>267.11</v>
      </c>
      <c r="W4027">
        <v>1804.3</v>
      </c>
      <c r="X4027">
        <v>35.01</v>
      </c>
      <c r="Y4027">
        <v>178.97</v>
      </c>
      <c r="Z4027">
        <v>22.2</v>
      </c>
      <c r="AA4027">
        <v>6.19</v>
      </c>
      <c r="AB4027">
        <v>102.22</v>
      </c>
      <c r="AC4027">
        <v>108.42</v>
      </c>
      <c r="AD4027">
        <v>103.09</v>
      </c>
      <c r="AE4027">
        <v>105.13</v>
      </c>
      <c r="AF4027">
        <f t="shared" si="125"/>
        <v>2.039999999999992</v>
      </c>
      <c r="AG4027">
        <v>115.65</v>
      </c>
      <c r="AH4027">
        <v>530.87</v>
      </c>
      <c r="AI4027">
        <v>116.92</v>
      </c>
      <c r="AJ4027">
        <v>103.41</v>
      </c>
      <c r="AK4027">
        <v>108.12</v>
      </c>
      <c r="AL4027">
        <v>385.79</v>
      </c>
      <c r="AM4027">
        <v>525.63</v>
      </c>
      <c r="AN4027">
        <v>500.5</v>
      </c>
      <c r="AO4027">
        <v>37.97</v>
      </c>
      <c r="AP4027">
        <v>65.98</v>
      </c>
      <c r="AQ4027">
        <v>83.45</v>
      </c>
      <c r="AR4027">
        <v>71.73</v>
      </c>
      <c r="AS4027">
        <v>118.09</v>
      </c>
      <c r="AT4027">
        <v>122.65</v>
      </c>
      <c r="AU4027">
        <v>1530.9</v>
      </c>
      <c r="AV4027">
        <v>95.117000000000004</v>
      </c>
      <c r="AW4027">
        <v>3.9169999999999998</v>
      </c>
    </row>
    <row r="4028" spans="3:49" x14ac:dyDescent="0.25">
      <c r="C4028">
        <v>30.061694444444445</v>
      </c>
      <c r="E4028">
        <v>134.63200000000001</v>
      </c>
      <c r="F4028">
        <v>348.79</v>
      </c>
      <c r="G4028">
        <v>55.31</v>
      </c>
      <c r="H4028">
        <v>7988.3</v>
      </c>
      <c r="I4028">
        <v>191.49</v>
      </c>
      <c r="J4028">
        <v>99.5</v>
      </c>
      <c r="K4028">
        <v>-0.185</v>
      </c>
      <c r="L4028">
        <v>85.56</v>
      </c>
      <c r="M4028">
        <v>251.57</v>
      </c>
      <c r="N4028">
        <v>221.97</v>
      </c>
      <c r="O4028">
        <f t="shared" si="124"/>
        <v>29.599999999999994</v>
      </c>
      <c r="P4028">
        <v>182.04</v>
      </c>
      <c r="Q4028">
        <v>120.26</v>
      </c>
      <c r="R4028">
        <v>229.86</v>
      </c>
      <c r="S4028">
        <v>227.13</v>
      </c>
      <c r="T4028">
        <v>286.67</v>
      </c>
      <c r="U4028">
        <v>3.94</v>
      </c>
      <c r="V4028">
        <v>267.11</v>
      </c>
      <c r="W4028">
        <v>1803.9</v>
      </c>
      <c r="X4028">
        <v>35.020000000000003</v>
      </c>
      <c r="Y4028">
        <v>178.99</v>
      </c>
      <c r="Z4028">
        <v>22.3</v>
      </c>
      <c r="AA4028">
        <v>6.21</v>
      </c>
      <c r="AB4028">
        <v>102.24</v>
      </c>
      <c r="AC4028">
        <v>108.45</v>
      </c>
      <c r="AD4028">
        <v>103.08</v>
      </c>
      <c r="AE4028">
        <v>105.13</v>
      </c>
      <c r="AF4028">
        <f t="shared" si="125"/>
        <v>2.0499999999999972</v>
      </c>
      <c r="AG4028">
        <v>115.65</v>
      </c>
      <c r="AH4028">
        <v>530.94000000000005</v>
      </c>
      <c r="AI4028">
        <v>116.92</v>
      </c>
      <c r="AJ4028">
        <v>103.43</v>
      </c>
      <c r="AK4028">
        <v>108.13</v>
      </c>
      <c r="AL4028">
        <v>385.81</v>
      </c>
      <c r="AM4028">
        <v>525.65</v>
      </c>
      <c r="AN4028">
        <v>500.56</v>
      </c>
      <c r="AO4028">
        <v>37.979999999999997</v>
      </c>
      <c r="AP4028">
        <v>65.989999999999995</v>
      </c>
      <c r="AQ4028">
        <v>83.47</v>
      </c>
      <c r="AR4028">
        <v>71.75</v>
      </c>
      <c r="AS4028">
        <v>118.09</v>
      </c>
      <c r="AT4028">
        <v>122.66</v>
      </c>
      <c r="AU4028">
        <v>1531.1</v>
      </c>
      <c r="AV4028">
        <v>95.117000000000004</v>
      </c>
      <c r="AW4028">
        <v>3.9169999999999998</v>
      </c>
    </row>
    <row r="4029" spans="3:49" x14ac:dyDescent="0.25">
      <c r="C4029">
        <v>30.061722222222222</v>
      </c>
      <c r="E4029">
        <v>134.56899999999999</v>
      </c>
      <c r="F4029">
        <v>348.79</v>
      </c>
      <c r="G4029">
        <v>55.37</v>
      </c>
      <c r="H4029">
        <v>7988.2</v>
      </c>
      <c r="I4029">
        <v>191.54</v>
      </c>
      <c r="J4029">
        <v>99.5</v>
      </c>
      <c r="K4029">
        <v>-0.186</v>
      </c>
      <c r="L4029">
        <v>85.56</v>
      </c>
      <c r="M4029">
        <v>251.32</v>
      </c>
      <c r="N4029">
        <v>221.53</v>
      </c>
      <c r="O4029">
        <f t="shared" si="124"/>
        <v>29.789999999999992</v>
      </c>
      <c r="P4029">
        <v>182.08</v>
      </c>
      <c r="Q4029">
        <v>120.26</v>
      </c>
      <c r="R4029">
        <v>229.86</v>
      </c>
      <c r="S4029">
        <v>227.11</v>
      </c>
      <c r="T4029">
        <v>286.69</v>
      </c>
      <c r="U4029">
        <v>3.96</v>
      </c>
      <c r="V4029">
        <v>267.11</v>
      </c>
      <c r="W4029">
        <v>1803.1</v>
      </c>
      <c r="X4029">
        <v>35.020000000000003</v>
      </c>
      <c r="Y4029">
        <v>179.01</v>
      </c>
      <c r="Z4029">
        <v>22.25</v>
      </c>
      <c r="AA4029">
        <v>6.21</v>
      </c>
      <c r="AB4029">
        <v>102.23</v>
      </c>
      <c r="AC4029">
        <v>108.44</v>
      </c>
      <c r="AD4029">
        <v>103.08</v>
      </c>
      <c r="AE4029">
        <v>105.13</v>
      </c>
      <c r="AF4029">
        <f t="shared" si="125"/>
        <v>2.0499999999999972</v>
      </c>
      <c r="AG4029">
        <v>115.67</v>
      </c>
      <c r="AH4029">
        <v>530.97</v>
      </c>
      <c r="AI4029">
        <v>116.92</v>
      </c>
      <c r="AJ4029">
        <v>103.42</v>
      </c>
      <c r="AK4029">
        <v>108.12</v>
      </c>
      <c r="AL4029">
        <v>385.83</v>
      </c>
      <c r="AM4029">
        <v>525.71</v>
      </c>
      <c r="AN4029">
        <v>500.61</v>
      </c>
      <c r="AO4029">
        <v>37.97</v>
      </c>
      <c r="AP4029">
        <v>65.97</v>
      </c>
      <c r="AQ4029">
        <v>83.47</v>
      </c>
      <c r="AR4029">
        <v>71.75</v>
      </c>
      <c r="AS4029">
        <v>118.09</v>
      </c>
      <c r="AT4029">
        <v>122.66</v>
      </c>
      <c r="AU4029">
        <v>1531.2</v>
      </c>
      <c r="AV4029">
        <v>95.116</v>
      </c>
      <c r="AW4029">
        <v>3.9169999999999998</v>
      </c>
    </row>
    <row r="4030" spans="3:49" x14ac:dyDescent="0.25">
      <c r="C4030">
        <v>30.06175</v>
      </c>
      <c r="E4030">
        <v>134.61699999999999</v>
      </c>
      <c r="F4030">
        <v>348.79</v>
      </c>
      <c r="G4030">
        <v>55.4</v>
      </c>
      <c r="H4030">
        <v>7988.1</v>
      </c>
      <c r="I4030">
        <v>191.58</v>
      </c>
      <c r="J4030">
        <v>99.5</v>
      </c>
      <c r="K4030">
        <v>-0.185</v>
      </c>
      <c r="L4030">
        <v>85.57</v>
      </c>
      <c r="M4030">
        <v>251.08</v>
      </c>
      <c r="N4030">
        <v>221.31</v>
      </c>
      <c r="O4030">
        <f t="shared" si="124"/>
        <v>29.77000000000001</v>
      </c>
      <c r="P4030">
        <v>182.1</v>
      </c>
      <c r="Q4030">
        <v>120.26</v>
      </c>
      <c r="R4030">
        <v>229.87</v>
      </c>
      <c r="S4030">
        <v>227.12</v>
      </c>
      <c r="T4030">
        <v>286.72000000000003</v>
      </c>
      <c r="U4030">
        <v>3.97</v>
      </c>
      <c r="V4030">
        <v>267.11</v>
      </c>
      <c r="W4030">
        <v>1802.3</v>
      </c>
      <c r="X4030">
        <v>35.020000000000003</v>
      </c>
      <c r="Y4030">
        <v>179.02</v>
      </c>
      <c r="Z4030">
        <v>22.27</v>
      </c>
      <c r="AA4030">
        <v>6.22</v>
      </c>
      <c r="AB4030">
        <v>102.24</v>
      </c>
      <c r="AC4030">
        <v>108.46</v>
      </c>
      <c r="AD4030">
        <v>103.08</v>
      </c>
      <c r="AE4030">
        <v>105.13</v>
      </c>
      <c r="AF4030">
        <f t="shared" si="125"/>
        <v>2.0499999999999972</v>
      </c>
      <c r="AG4030">
        <v>115.68</v>
      </c>
      <c r="AH4030">
        <v>531.04</v>
      </c>
      <c r="AI4030">
        <v>116.95</v>
      </c>
      <c r="AJ4030">
        <v>103.42</v>
      </c>
      <c r="AK4030">
        <v>108.13</v>
      </c>
      <c r="AL4030">
        <v>385.88</v>
      </c>
      <c r="AM4030">
        <v>525.76</v>
      </c>
      <c r="AN4030">
        <v>500.66</v>
      </c>
      <c r="AO4030">
        <v>37.97</v>
      </c>
      <c r="AP4030">
        <v>65.989999999999995</v>
      </c>
      <c r="AQ4030">
        <v>83.48</v>
      </c>
      <c r="AR4030">
        <v>71.75</v>
      </c>
      <c r="AS4030">
        <v>118.09</v>
      </c>
      <c r="AT4030">
        <v>122.65</v>
      </c>
      <c r="AU4030">
        <v>1531.3</v>
      </c>
      <c r="AV4030">
        <v>95.114999999999995</v>
      </c>
      <c r="AW4030">
        <v>3.9169999999999998</v>
      </c>
    </row>
    <row r="4031" spans="3:49" x14ac:dyDescent="0.25">
      <c r="C4031">
        <v>30.061777777777777</v>
      </c>
      <c r="E4031">
        <v>134.66300000000001</v>
      </c>
      <c r="F4031">
        <v>348.79</v>
      </c>
      <c r="G4031">
        <v>55.42</v>
      </c>
      <c r="H4031">
        <v>7988</v>
      </c>
      <c r="I4031">
        <v>191.6</v>
      </c>
      <c r="J4031">
        <v>99.5</v>
      </c>
      <c r="K4031">
        <v>-0.186</v>
      </c>
      <c r="L4031">
        <v>85.57</v>
      </c>
      <c r="M4031">
        <v>250.87</v>
      </c>
      <c r="N4031">
        <v>221.02</v>
      </c>
      <c r="O4031">
        <f t="shared" si="124"/>
        <v>29.849999999999994</v>
      </c>
      <c r="P4031">
        <v>182.12</v>
      </c>
      <c r="Q4031">
        <v>120.27</v>
      </c>
      <c r="R4031">
        <v>229.86</v>
      </c>
      <c r="S4031">
        <v>227.11</v>
      </c>
      <c r="T4031">
        <v>286.74</v>
      </c>
      <c r="U4031">
        <v>3.99</v>
      </c>
      <c r="V4031">
        <v>267.11</v>
      </c>
      <c r="W4031">
        <v>1802.7</v>
      </c>
      <c r="X4031">
        <v>35.020000000000003</v>
      </c>
      <c r="Y4031">
        <v>179.03</v>
      </c>
      <c r="Z4031">
        <v>22.3</v>
      </c>
      <c r="AA4031">
        <v>6.22</v>
      </c>
      <c r="AB4031">
        <v>102.25</v>
      </c>
      <c r="AC4031">
        <v>108.47</v>
      </c>
      <c r="AD4031">
        <v>103.08</v>
      </c>
      <c r="AE4031">
        <v>105.13</v>
      </c>
      <c r="AF4031">
        <f t="shared" si="125"/>
        <v>2.0499999999999972</v>
      </c>
      <c r="AG4031">
        <v>115.7</v>
      </c>
      <c r="AH4031">
        <v>531.09</v>
      </c>
      <c r="AI4031">
        <v>116.95</v>
      </c>
      <c r="AJ4031">
        <v>103.44</v>
      </c>
      <c r="AK4031">
        <v>108.15</v>
      </c>
      <c r="AL4031">
        <v>385.94</v>
      </c>
      <c r="AM4031">
        <v>525.80999999999995</v>
      </c>
      <c r="AN4031">
        <v>500.71</v>
      </c>
      <c r="AO4031">
        <v>37.979999999999997</v>
      </c>
      <c r="AP4031">
        <v>66</v>
      </c>
      <c r="AQ4031">
        <v>83.48</v>
      </c>
      <c r="AR4031">
        <v>71.75</v>
      </c>
      <c r="AS4031">
        <v>118.09</v>
      </c>
      <c r="AT4031">
        <v>122.66</v>
      </c>
      <c r="AU4031">
        <v>1531.3</v>
      </c>
      <c r="AV4031">
        <v>95.116</v>
      </c>
      <c r="AW4031">
        <v>3.9169999999999998</v>
      </c>
    </row>
    <row r="4032" spans="3:49" x14ac:dyDescent="0.25">
      <c r="C4032">
        <v>30.061805555555555</v>
      </c>
      <c r="E4032">
        <v>134.70699999999999</v>
      </c>
      <c r="F4032">
        <v>348.79</v>
      </c>
      <c r="G4032">
        <v>55.43</v>
      </c>
      <c r="H4032">
        <v>7987.9</v>
      </c>
      <c r="I4032">
        <v>191.59</v>
      </c>
      <c r="J4032">
        <v>99.5</v>
      </c>
      <c r="K4032">
        <v>-0.187</v>
      </c>
      <c r="L4032">
        <v>85.57</v>
      </c>
      <c r="M4032">
        <v>250.64</v>
      </c>
      <c r="N4032">
        <v>220.71</v>
      </c>
      <c r="O4032">
        <f t="shared" si="124"/>
        <v>29.929999999999978</v>
      </c>
      <c r="P4032">
        <v>182.14</v>
      </c>
      <c r="Q4032">
        <v>120.27</v>
      </c>
      <c r="R4032">
        <v>229.87</v>
      </c>
      <c r="S4032">
        <v>227.09</v>
      </c>
      <c r="T4032">
        <v>286.75</v>
      </c>
      <c r="U4032">
        <v>4.01</v>
      </c>
      <c r="V4032">
        <v>267.11</v>
      </c>
      <c r="W4032">
        <v>1803.1</v>
      </c>
      <c r="X4032">
        <v>35.01</v>
      </c>
      <c r="Y4032">
        <v>179.03</v>
      </c>
      <c r="Z4032">
        <v>22.26</v>
      </c>
      <c r="AA4032">
        <v>6.21</v>
      </c>
      <c r="AB4032">
        <v>102.23</v>
      </c>
      <c r="AC4032">
        <v>108.44</v>
      </c>
      <c r="AD4032">
        <v>103.07</v>
      </c>
      <c r="AE4032">
        <v>105.13</v>
      </c>
      <c r="AF4032">
        <f t="shared" si="125"/>
        <v>2.0600000000000023</v>
      </c>
      <c r="AG4032">
        <v>115.68</v>
      </c>
      <c r="AH4032">
        <v>531.11</v>
      </c>
      <c r="AI4032">
        <v>116.94</v>
      </c>
      <c r="AJ4032">
        <v>103.43</v>
      </c>
      <c r="AK4032">
        <v>108.14</v>
      </c>
      <c r="AL4032">
        <v>385.98</v>
      </c>
      <c r="AM4032">
        <v>525.85</v>
      </c>
      <c r="AN4032">
        <v>500.75</v>
      </c>
      <c r="AO4032">
        <v>37.979999999999997</v>
      </c>
      <c r="AP4032">
        <v>66.010000000000005</v>
      </c>
      <c r="AQ4032">
        <v>83.48</v>
      </c>
      <c r="AR4032">
        <v>71.75</v>
      </c>
      <c r="AS4032">
        <v>118.1</v>
      </c>
      <c r="AT4032">
        <v>122.66</v>
      </c>
      <c r="AU4032">
        <v>1531.3</v>
      </c>
      <c r="AV4032">
        <v>95.117999999999995</v>
      </c>
      <c r="AW4032">
        <v>3.9169999999999998</v>
      </c>
    </row>
    <row r="4033" spans="3:49" x14ac:dyDescent="0.25">
      <c r="C4033">
        <v>30.061833333333333</v>
      </c>
      <c r="E4033">
        <v>134.74799999999999</v>
      </c>
      <c r="F4033">
        <v>348.79</v>
      </c>
      <c r="G4033">
        <v>55.43</v>
      </c>
      <c r="H4033">
        <v>7987.8</v>
      </c>
      <c r="I4033">
        <v>191.59</v>
      </c>
      <c r="J4033">
        <v>99.5</v>
      </c>
      <c r="K4033">
        <v>-0.185</v>
      </c>
      <c r="L4033">
        <v>85.57</v>
      </c>
      <c r="M4033">
        <v>250.39</v>
      </c>
      <c r="N4033">
        <v>220.38</v>
      </c>
      <c r="O4033">
        <f t="shared" si="124"/>
        <v>30.009999999999991</v>
      </c>
      <c r="P4033">
        <v>182.17</v>
      </c>
      <c r="Q4033">
        <v>120.27</v>
      </c>
      <c r="R4033">
        <v>229.88</v>
      </c>
      <c r="S4033">
        <v>227.08</v>
      </c>
      <c r="T4033">
        <v>286.76</v>
      </c>
      <c r="U4033">
        <v>4.03</v>
      </c>
      <c r="V4033">
        <v>267.11</v>
      </c>
      <c r="W4033">
        <v>1802.3</v>
      </c>
      <c r="X4033">
        <v>35.020000000000003</v>
      </c>
      <c r="Y4033">
        <v>179.04</v>
      </c>
      <c r="Z4033">
        <v>22.32</v>
      </c>
      <c r="AA4033">
        <v>6.22</v>
      </c>
      <c r="AB4033">
        <v>102.25</v>
      </c>
      <c r="AC4033">
        <v>108.47</v>
      </c>
      <c r="AD4033">
        <v>103.08</v>
      </c>
      <c r="AE4033">
        <v>105.13</v>
      </c>
      <c r="AF4033">
        <f t="shared" si="125"/>
        <v>2.0499999999999972</v>
      </c>
      <c r="AG4033">
        <v>115.69</v>
      </c>
      <c r="AH4033">
        <v>531.16</v>
      </c>
      <c r="AI4033">
        <v>116.97</v>
      </c>
      <c r="AJ4033">
        <v>103.44</v>
      </c>
      <c r="AK4033">
        <v>108.14</v>
      </c>
      <c r="AL4033">
        <v>386.03</v>
      </c>
      <c r="AM4033">
        <v>525.89</v>
      </c>
      <c r="AN4033">
        <v>500.79</v>
      </c>
      <c r="AO4033">
        <v>38</v>
      </c>
      <c r="AP4033">
        <v>66.02</v>
      </c>
      <c r="AQ4033">
        <v>83.49</v>
      </c>
      <c r="AR4033">
        <v>71.78</v>
      </c>
      <c r="AS4033">
        <v>118.09</v>
      </c>
      <c r="AT4033">
        <v>122.66</v>
      </c>
      <c r="AU4033">
        <v>1531.3</v>
      </c>
      <c r="AV4033">
        <v>95.119</v>
      </c>
      <c r="AW4033">
        <v>3.9169999999999998</v>
      </c>
    </row>
    <row r="4034" spans="3:49" x14ac:dyDescent="0.25">
      <c r="C4034">
        <v>30.06186111111111</v>
      </c>
      <c r="E4034">
        <v>134.572</v>
      </c>
      <c r="F4034">
        <v>348.79</v>
      </c>
      <c r="G4034">
        <v>55.49</v>
      </c>
      <c r="H4034">
        <v>7987.8</v>
      </c>
      <c r="I4034">
        <v>191.59</v>
      </c>
      <c r="J4034">
        <v>99.5</v>
      </c>
      <c r="K4034">
        <v>-0.186</v>
      </c>
      <c r="L4034">
        <v>85.57</v>
      </c>
      <c r="M4034">
        <v>250.12</v>
      </c>
      <c r="N4034">
        <v>220.04</v>
      </c>
      <c r="O4034">
        <f t="shared" si="124"/>
        <v>30.080000000000013</v>
      </c>
      <c r="P4034">
        <v>182.2</v>
      </c>
      <c r="Q4034">
        <v>120.28</v>
      </c>
      <c r="R4034">
        <v>229.89</v>
      </c>
      <c r="S4034">
        <v>227.07</v>
      </c>
      <c r="T4034">
        <v>286.76</v>
      </c>
      <c r="U4034">
        <v>4.05</v>
      </c>
      <c r="V4034">
        <v>267.11</v>
      </c>
      <c r="W4034">
        <v>1802.3</v>
      </c>
      <c r="X4034">
        <v>35.020000000000003</v>
      </c>
      <c r="Y4034">
        <v>179.04</v>
      </c>
      <c r="Z4034">
        <v>22.27</v>
      </c>
      <c r="AA4034">
        <v>6.21</v>
      </c>
      <c r="AB4034">
        <v>102.25</v>
      </c>
      <c r="AC4034">
        <v>108.46</v>
      </c>
      <c r="AD4034">
        <v>103.07</v>
      </c>
      <c r="AE4034">
        <v>105.14</v>
      </c>
      <c r="AF4034">
        <f t="shared" si="125"/>
        <v>2.0700000000000074</v>
      </c>
      <c r="AG4034">
        <v>115.68</v>
      </c>
      <c r="AH4034">
        <v>531.20000000000005</v>
      </c>
      <c r="AI4034">
        <v>116.97</v>
      </c>
      <c r="AJ4034">
        <v>103.44</v>
      </c>
      <c r="AK4034">
        <v>108.12</v>
      </c>
      <c r="AL4034">
        <v>386.07</v>
      </c>
      <c r="AM4034">
        <v>525.92999999999995</v>
      </c>
      <c r="AN4034">
        <v>500.86</v>
      </c>
      <c r="AO4034">
        <v>37.99</v>
      </c>
      <c r="AP4034">
        <v>66.03</v>
      </c>
      <c r="AQ4034">
        <v>83.5</v>
      </c>
      <c r="AR4034">
        <v>71.78</v>
      </c>
      <c r="AS4034">
        <v>118.09</v>
      </c>
      <c r="AT4034">
        <v>122.66</v>
      </c>
      <c r="AU4034">
        <v>1529.9</v>
      </c>
      <c r="AV4034">
        <v>95.12</v>
      </c>
      <c r="AW4034">
        <v>3.9169999999999998</v>
      </c>
    </row>
    <row r="4035" spans="3:49" x14ac:dyDescent="0.25">
      <c r="C4035">
        <v>30.061888888888888</v>
      </c>
      <c r="E4035">
        <v>134.297</v>
      </c>
      <c r="F4035">
        <v>348.79</v>
      </c>
      <c r="G4035">
        <v>55.52</v>
      </c>
      <c r="H4035">
        <v>7987.7</v>
      </c>
      <c r="I4035">
        <v>191.6</v>
      </c>
      <c r="J4035">
        <v>99.5</v>
      </c>
      <c r="K4035">
        <v>-0.185</v>
      </c>
      <c r="L4035">
        <v>85.57</v>
      </c>
      <c r="M4035">
        <v>249.91</v>
      </c>
      <c r="N4035">
        <v>220.04</v>
      </c>
      <c r="O4035">
        <f t="shared" si="124"/>
        <v>29.870000000000005</v>
      </c>
      <c r="P4035">
        <v>182.22</v>
      </c>
      <c r="Q4035">
        <v>120.28</v>
      </c>
      <c r="R4035">
        <v>229.88</v>
      </c>
      <c r="S4035">
        <v>227.03</v>
      </c>
      <c r="T4035">
        <v>286.77</v>
      </c>
      <c r="U4035">
        <v>4.07</v>
      </c>
      <c r="V4035">
        <v>267.11</v>
      </c>
      <c r="W4035">
        <v>1802.3</v>
      </c>
      <c r="X4035">
        <v>35.020000000000003</v>
      </c>
      <c r="Y4035">
        <v>179.05</v>
      </c>
      <c r="Z4035">
        <v>22.3</v>
      </c>
      <c r="AA4035">
        <v>6.22</v>
      </c>
      <c r="AB4035">
        <v>102.25</v>
      </c>
      <c r="AC4035">
        <v>108.47</v>
      </c>
      <c r="AD4035">
        <v>103.06</v>
      </c>
      <c r="AE4035">
        <v>105.14</v>
      </c>
      <c r="AF4035">
        <f t="shared" si="125"/>
        <v>2.0799999999999983</v>
      </c>
      <c r="AG4035">
        <v>115.69</v>
      </c>
      <c r="AH4035">
        <v>531.24</v>
      </c>
      <c r="AI4035">
        <v>116.99</v>
      </c>
      <c r="AJ4035">
        <v>103.44</v>
      </c>
      <c r="AK4035">
        <v>108.13</v>
      </c>
      <c r="AL4035">
        <v>386.1</v>
      </c>
      <c r="AM4035">
        <v>525.96</v>
      </c>
      <c r="AN4035">
        <v>500.93</v>
      </c>
      <c r="AO4035">
        <v>37.99</v>
      </c>
      <c r="AP4035">
        <v>66.03</v>
      </c>
      <c r="AQ4035">
        <v>83.5</v>
      </c>
      <c r="AR4035">
        <v>71.790000000000006</v>
      </c>
      <c r="AS4035">
        <v>118.09</v>
      </c>
      <c r="AT4035">
        <v>122.66</v>
      </c>
      <c r="AU4035">
        <v>1529.1</v>
      </c>
      <c r="AV4035">
        <v>95.120999999999995</v>
      </c>
      <c r="AW4035">
        <v>3.9169999999999998</v>
      </c>
    </row>
    <row r="4036" spans="3:49" x14ac:dyDescent="0.25">
      <c r="C4036">
        <v>30.061916666666665</v>
      </c>
      <c r="E4036">
        <v>134.25</v>
      </c>
      <c r="F4036">
        <v>348.79</v>
      </c>
      <c r="G4036">
        <v>55.53</v>
      </c>
      <c r="H4036">
        <v>7987.7</v>
      </c>
      <c r="I4036">
        <v>191.59</v>
      </c>
      <c r="J4036">
        <v>99.5</v>
      </c>
      <c r="K4036">
        <v>-0.185</v>
      </c>
      <c r="L4036">
        <v>85.56</v>
      </c>
      <c r="M4036">
        <v>249.81</v>
      </c>
      <c r="N4036">
        <v>220.22</v>
      </c>
      <c r="O4036">
        <f t="shared" si="124"/>
        <v>29.590000000000003</v>
      </c>
      <c r="P4036">
        <v>182.25</v>
      </c>
      <c r="Q4036">
        <v>120.27</v>
      </c>
      <c r="R4036">
        <v>229.85</v>
      </c>
      <c r="S4036">
        <v>227</v>
      </c>
      <c r="T4036">
        <v>286.76</v>
      </c>
      <c r="U4036">
        <v>4.0999999999999996</v>
      </c>
      <c r="V4036">
        <v>267.11</v>
      </c>
      <c r="W4036">
        <v>1802.3</v>
      </c>
      <c r="X4036">
        <v>35.020000000000003</v>
      </c>
      <c r="Y4036">
        <v>179.05</v>
      </c>
      <c r="Z4036">
        <v>22.35</v>
      </c>
      <c r="AA4036">
        <v>6.21</v>
      </c>
      <c r="AB4036">
        <v>102.26</v>
      </c>
      <c r="AC4036">
        <v>108.47</v>
      </c>
      <c r="AD4036">
        <v>103.06</v>
      </c>
      <c r="AE4036">
        <v>105.14</v>
      </c>
      <c r="AF4036">
        <f t="shared" si="125"/>
        <v>2.0799999999999983</v>
      </c>
      <c r="AG4036">
        <v>115.7</v>
      </c>
      <c r="AH4036">
        <v>531.28</v>
      </c>
      <c r="AI4036">
        <v>117.02</v>
      </c>
      <c r="AJ4036">
        <v>103.45</v>
      </c>
      <c r="AK4036">
        <v>108.11</v>
      </c>
      <c r="AL4036">
        <v>386.13</v>
      </c>
      <c r="AM4036">
        <v>525.99</v>
      </c>
      <c r="AN4036">
        <v>500.95</v>
      </c>
      <c r="AO4036">
        <v>37.97</v>
      </c>
      <c r="AP4036">
        <v>66.040000000000006</v>
      </c>
      <c r="AQ4036">
        <v>83.51</v>
      </c>
      <c r="AR4036">
        <v>71.81</v>
      </c>
      <c r="AS4036">
        <v>118.09</v>
      </c>
      <c r="AT4036">
        <v>122.67</v>
      </c>
      <c r="AU4036">
        <v>1528.8</v>
      </c>
      <c r="AV4036">
        <v>95.122</v>
      </c>
      <c r="AW4036">
        <v>3.9169999999999998</v>
      </c>
    </row>
    <row r="4037" spans="3:49" x14ac:dyDescent="0.25">
      <c r="C4037">
        <v>30.061944444444446</v>
      </c>
      <c r="E4037">
        <v>133.953</v>
      </c>
      <c r="F4037">
        <v>348.79</v>
      </c>
      <c r="G4037">
        <v>55.54</v>
      </c>
      <c r="H4037">
        <v>7985.3</v>
      </c>
      <c r="I4037">
        <v>191.59</v>
      </c>
      <c r="J4037">
        <v>99.5</v>
      </c>
      <c r="K4037">
        <v>-0.18099999999999999</v>
      </c>
      <c r="L4037">
        <v>85.55</v>
      </c>
      <c r="M4037">
        <v>249.83</v>
      </c>
      <c r="N4037">
        <v>220.78</v>
      </c>
      <c r="O4037">
        <f t="shared" si="124"/>
        <v>29.050000000000011</v>
      </c>
      <c r="P4037">
        <v>182.25</v>
      </c>
      <c r="Q4037">
        <v>120.27</v>
      </c>
      <c r="R4037">
        <v>229.81</v>
      </c>
      <c r="S4037">
        <v>226.96</v>
      </c>
      <c r="T4037">
        <v>286.76</v>
      </c>
      <c r="U4037">
        <v>4.1500000000000004</v>
      </c>
      <c r="V4037">
        <v>266.88</v>
      </c>
      <c r="W4037">
        <v>1802</v>
      </c>
      <c r="X4037">
        <v>35.03</v>
      </c>
      <c r="Y4037">
        <v>179.2</v>
      </c>
      <c r="Z4037">
        <v>22.32</v>
      </c>
      <c r="AA4037">
        <v>6.19</v>
      </c>
      <c r="AB4037">
        <v>102.26</v>
      </c>
      <c r="AC4037">
        <v>108.45</v>
      </c>
      <c r="AD4037">
        <v>103.07</v>
      </c>
      <c r="AE4037">
        <v>105.14</v>
      </c>
      <c r="AF4037">
        <f t="shared" si="125"/>
        <v>2.0700000000000074</v>
      </c>
      <c r="AG4037">
        <v>115.69</v>
      </c>
      <c r="AH4037">
        <v>531.37</v>
      </c>
      <c r="AI4037">
        <v>117.03</v>
      </c>
      <c r="AJ4037">
        <v>103.44</v>
      </c>
      <c r="AK4037">
        <v>108.11</v>
      </c>
      <c r="AL4037">
        <v>386.19</v>
      </c>
      <c r="AM4037">
        <v>526.04</v>
      </c>
      <c r="AN4037">
        <v>501.06</v>
      </c>
      <c r="AO4037">
        <v>37.950000000000003</v>
      </c>
      <c r="AP4037">
        <v>66.05</v>
      </c>
      <c r="AQ4037">
        <v>83.52</v>
      </c>
      <c r="AR4037">
        <v>71.81</v>
      </c>
      <c r="AS4037">
        <v>118.07</v>
      </c>
      <c r="AT4037">
        <v>122.67</v>
      </c>
      <c r="AU4037">
        <v>1530</v>
      </c>
      <c r="AV4037">
        <v>95.126999999999995</v>
      </c>
      <c r="AW4037">
        <v>3.9169999999999998</v>
      </c>
    </row>
    <row r="4038" spans="3:49" x14ac:dyDescent="0.25">
      <c r="C4038">
        <v>30.061972222222224</v>
      </c>
      <c r="E4038">
        <v>133.953</v>
      </c>
      <c r="F4038">
        <v>348.79</v>
      </c>
      <c r="G4038">
        <v>55.54</v>
      </c>
      <c r="H4038">
        <v>7985.3</v>
      </c>
      <c r="I4038">
        <v>191.59</v>
      </c>
      <c r="J4038">
        <v>99.5</v>
      </c>
      <c r="K4038">
        <v>-0.18099999999999999</v>
      </c>
      <c r="L4038">
        <v>85.55</v>
      </c>
      <c r="M4038">
        <v>249.83</v>
      </c>
      <c r="N4038">
        <v>220.78</v>
      </c>
      <c r="O4038">
        <f t="shared" si="124"/>
        <v>29.050000000000011</v>
      </c>
      <c r="P4038">
        <v>182.25</v>
      </c>
      <c r="Q4038">
        <v>120.27</v>
      </c>
      <c r="R4038">
        <v>229.81</v>
      </c>
      <c r="S4038">
        <v>226.96</v>
      </c>
      <c r="T4038">
        <v>286.76</v>
      </c>
      <c r="U4038">
        <v>4.1500000000000004</v>
      </c>
      <c r="V4038">
        <v>266.88</v>
      </c>
      <c r="W4038">
        <v>1802</v>
      </c>
      <c r="X4038">
        <v>35.03</v>
      </c>
      <c r="Y4038">
        <v>179.2</v>
      </c>
      <c r="Z4038">
        <v>22.32</v>
      </c>
      <c r="AA4038">
        <v>6.19</v>
      </c>
      <c r="AB4038">
        <v>102.26</v>
      </c>
      <c r="AC4038">
        <v>108.45</v>
      </c>
      <c r="AD4038">
        <v>103.07</v>
      </c>
      <c r="AE4038">
        <v>105.14</v>
      </c>
      <c r="AF4038">
        <f t="shared" si="125"/>
        <v>2.0700000000000074</v>
      </c>
      <c r="AG4038">
        <v>115.69</v>
      </c>
      <c r="AH4038">
        <v>531.37</v>
      </c>
      <c r="AI4038">
        <v>117.03</v>
      </c>
      <c r="AJ4038">
        <v>103.44</v>
      </c>
      <c r="AK4038">
        <v>108.11</v>
      </c>
      <c r="AL4038">
        <v>386.19</v>
      </c>
      <c r="AM4038">
        <v>526.04</v>
      </c>
      <c r="AN4038">
        <v>501.06</v>
      </c>
      <c r="AO4038">
        <v>37.950000000000003</v>
      </c>
      <c r="AP4038">
        <v>66.05</v>
      </c>
      <c r="AQ4038">
        <v>83.52</v>
      </c>
      <c r="AR4038">
        <v>71.81</v>
      </c>
      <c r="AS4038">
        <v>118.07</v>
      </c>
      <c r="AT4038">
        <v>122.67</v>
      </c>
      <c r="AU4038">
        <v>1530</v>
      </c>
      <c r="AV4038">
        <v>95.126999999999995</v>
      </c>
      <c r="AW4038">
        <v>3.9169999999999998</v>
      </c>
    </row>
    <row r="4039" spans="3:49" x14ac:dyDescent="0.25">
      <c r="C4039">
        <v>30.062000000000001</v>
      </c>
      <c r="E4039">
        <v>133.68299999999999</v>
      </c>
      <c r="F4039">
        <v>348.79</v>
      </c>
      <c r="G4039">
        <v>55.54</v>
      </c>
      <c r="H4039">
        <v>7983.7</v>
      </c>
      <c r="I4039">
        <v>191.67</v>
      </c>
      <c r="J4039">
        <v>99.5</v>
      </c>
      <c r="K4039">
        <v>-0.185</v>
      </c>
      <c r="L4039">
        <v>85.54</v>
      </c>
      <c r="M4039">
        <v>249.96</v>
      </c>
      <c r="N4039">
        <v>221.01</v>
      </c>
      <c r="O4039">
        <f t="shared" si="124"/>
        <v>28.950000000000017</v>
      </c>
      <c r="P4039">
        <v>182.26</v>
      </c>
      <c r="Q4039">
        <v>120.26</v>
      </c>
      <c r="R4039">
        <v>229.84</v>
      </c>
      <c r="S4039">
        <v>226.96</v>
      </c>
      <c r="T4039">
        <v>286.79000000000002</v>
      </c>
      <c r="U4039">
        <v>4.16</v>
      </c>
      <c r="V4039">
        <v>266.58999999999997</v>
      </c>
      <c r="W4039">
        <v>1802.7</v>
      </c>
      <c r="X4039">
        <v>35.03</v>
      </c>
      <c r="Y4039">
        <v>179.29</v>
      </c>
      <c r="Z4039">
        <v>22.23</v>
      </c>
      <c r="AA4039">
        <v>6.22</v>
      </c>
      <c r="AB4039">
        <v>102.23</v>
      </c>
      <c r="AC4039">
        <v>108.45</v>
      </c>
      <c r="AD4039">
        <v>103.06</v>
      </c>
      <c r="AE4039">
        <v>105.15</v>
      </c>
      <c r="AF4039">
        <f t="shared" si="125"/>
        <v>2.0900000000000034</v>
      </c>
      <c r="AG4039">
        <v>115.75</v>
      </c>
      <c r="AH4039">
        <v>531.41999999999996</v>
      </c>
      <c r="AI4039">
        <v>117.01</v>
      </c>
      <c r="AJ4039">
        <v>103.44</v>
      </c>
      <c r="AK4039">
        <v>108.09</v>
      </c>
      <c r="AL4039">
        <v>386.23</v>
      </c>
      <c r="AM4039">
        <v>526.08000000000004</v>
      </c>
      <c r="AN4039">
        <v>501.16</v>
      </c>
      <c r="AO4039">
        <v>37.96</v>
      </c>
      <c r="AP4039">
        <v>66.06</v>
      </c>
      <c r="AQ4039">
        <v>83.52</v>
      </c>
      <c r="AR4039">
        <v>71.760000000000005</v>
      </c>
      <c r="AS4039">
        <v>118.07</v>
      </c>
      <c r="AT4039">
        <v>122.68</v>
      </c>
      <c r="AU4039">
        <v>1531</v>
      </c>
      <c r="AV4039">
        <v>95.129000000000005</v>
      </c>
      <c r="AW4039">
        <v>3.9169999999999998</v>
      </c>
    </row>
    <row r="4040" spans="3:49" x14ac:dyDescent="0.25">
      <c r="C4040">
        <v>30.062027777777779</v>
      </c>
      <c r="E4040">
        <v>133.68299999999999</v>
      </c>
      <c r="F4040">
        <v>348.79</v>
      </c>
      <c r="G4040">
        <v>55.54</v>
      </c>
      <c r="H4040">
        <v>7983.7</v>
      </c>
      <c r="I4040">
        <v>191.67</v>
      </c>
      <c r="J4040">
        <v>99.5</v>
      </c>
      <c r="K4040">
        <v>-0.185</v>
      </c>
      <c r="L4040">
        <v>85.54</v>
      </c>
      <c r="M4040">
        <v>249.96</v>
      </c>
      <c r="N4040">
        <v>221.01</v>
      </c>
      <c r="O4040">
        <f t="shared" si="124"/>
        <v>28.950000000000017</v>
      </c>
      <c r="P4040">
        <v>182.26</v>
      </c>
      <c r="Q4040">
        <v>120.26</v>
      </c>
      <c r="R4040">
        <v>229.84</v>
      </c>
      <c r="S4040">
        <v>226.96</v>
      </c>
      <c r="T4040">
        <v>286.79000000000002</v>
      </c>
      <c r="U4040">
        <v>4.16</v>
      </c>
      <c r="V4040">
        <v>266.58999999999997</v>
      </c>
      <c r="W4040">
        <v>1802.7</v>
      </c>
      <c r="X4040">
        <v>35.03</v>
      </c>
      <c r="Y4040">
        <v>179.29</v>
      </c>
      <c r="Z4040">
        <v>22.23</v>
      </c>
      <c r="AA4040">
        <v>6.22</v>
      </c>
      <c r="AB4040">
        <v>102.23</v>
      </c>
      <c r="AC4040">
        <v>108.45</v>
      </c>
      <c r="AD4040">
        <v>103.06</v>
      </c>
      <c r="AE4040">
        <v>105.15</v>
      </c>
      <c r="AF4040">
        <f t="shared" si="125"/>
        <v>2.0900000000000034</v>
      </c>
      <c r="AG4040">
        <v>115.75</v>
      </c>
      <c r="AH4040">
        <v>531.41999999999996</v>
      </c>
      <c r="AI4040">
        <v>117.01</v>
      </c>
      <c r="AJ4040">
        <v>103.44</v>
      </c>
      <c r="AK4040">
        <v>108.09</v>
      </c>
      <c r="AL4040">
        <v>386.23</v>
      </c>
      <c r="AM4040">
        <v>526.08000000000004</v>
      </c>
      <c r="AN4040">
        <v>501.16</v>
      </c>
      <c r="AO4040">
        <v>37.96</v>
      </c>
      <c r="AP4040">
        <v>66.06</v>
      </c>
      <c r="AQ4040">
        <v>83.52</v>
      </c>
      <c r="AR4040">
        <v>71.760000000000005</v>
      </c>
      <c r="AS4040">
        <v>118.07</v>
      </c>
      <c r="AT4040">
        <v>122.68</v>
      </c>
      <c r="AU4040">
        <v>1531</v>
      </c>
      <c r="AV4040">
        <v>95.129000000000005</v>
      </c>
      <c r="AW4040">
        <v>3.9169999999999998</v>
      </c>
    </row>
    <row r="4041" spans="3:49" x14ac:dyDescent="0.25">
      <c r="C4041">
        <v>30.062055555555556</v>
      </c>
      <c r="E4041">
        <v>133.649</v>
      </c>
      <c r="F4041">
        <v>348.79</v>
      </c>
      <c r="G4041">
        <v>55.54</v>
      </c>
      <c r="H4041">
        <v>7982.6</v>
      </c>
      <c r="I4041">
        <v>191.78</v>
      </c>
      <c r="J4041">
        <v>99.5</v>
      </c>
      <c r="K4041">
        <v>-0.186</v>
      </c>
      <c r="L4041">
        <v>85.52</v>
      </c>
      <c r="M4041">
        <v>250.14</v>
      </c>
      <c r="N4041">
        <v>221.67</v>
      </c>
      <c r="O4041">
        <f t="shared" si="124"/>
        <v>28.47</v>
      </c>
      <c r="P4041">
        <v>182.31</v>
      </c>
      <c r="Q4041">
        <v>120.27</v>
      </c>
      <c r="R4041">
        <v>229.91</v>
      </c>
      <c r="S4041">
        <v>227.13</v>
      </c>
      <c r="T4041">
        <v>286.85000000000002</v>
      </c>
      <c r="U4041">
        <v>4.1500000000000004</v>
      </c>
      <c r="V4041">
        <v>266.42</v>
      </c>
      <c r="W4041">
        <v>1805.5</v>
      </c>
      <c r="X4041">
        <v>35.04</v>
      </c>
      <c r="Y4041">
        <v>179.35</v>
      </c>
      <c r="Z4041">
        <v>22.36</v>
      </c>
      <c r="AA4041">
        <v>6.24</v>
      </c>
      <c r="AB4041">
        <v>102.25</v>
      </c>
      <c r="AC4041">
        <v>108.49</v>
      </c>
      <c r="AD4041">
        <v>103.07</v>
      </c>
      <c r="AE4041">
        <v>105.16</v>
      </c>
      <c r="AF4041">
        <f t="shared" si="125"/>
        <v>2.0900000000000034</v>
      </c>
      <c r="AG4041">
        <v>115.75</v>
      </c>
      <c r="AH4041">
        <v>531.52</v>
      </c>
      <c r="AI4041">
        <v>117.05</v>
      </c>
      <c r="AJ4041">
        <v>103.47</v>
      </c>
      <c r="AK4041">
        <v>108.11</v>
      </c>
      <c r="AL4041">
        <v>386.28</v>
      </c>
      <c r="AM4041">
        <v>526.12</v>
      </c>
      <c r="AN4041">
        <v>501.24</v>
      </c>
      <c r="AO4041">
        <v>37.979999999999997</v>
      </c>
      <c r="AP4041">
        <v>66.069999999999993</v>
      </c>
      <c r="AQ4041">
        <v>83.54</v>
      </c>
      <c r="AR4041">
        <v>71.790000000000006</v>
      </c>
      <c r="AS4041">
        <v>118.07</v>
      </c>
      <c r="AT4041">
        <v>122.69</v>
      </c>
      <c r="AU4041">
        <v>1531.2</v>
      </c>
      <c r="AV4041">
        <v>95.129000000000005</v>
      </c>
      <c r="AW4041">
        <v>3.9169999999999998</v>
      </c>
    </row>
    <row r="4042" spans="3:49" x14ac:dyDescent="0.25">
      <c r="C4042">
        <v>30.062083333333334</v>
      </c>
      <c r="E4042">
        <v>133.74100000000001</v>
      </c>
      <c r="F4042">
        <v>348.79</v>
      </c>
      <c r="G4042">
        <v>55.54</v>
      </c>
      <c r="H4042">
        <v>7982.1</v>
      </c>
      <c r="I4042">
        <v>191.83</v>
      </c>
      <c r="J4042">
        <v>99.5</v>
      </c>
      <c r="K4042">
        <v>-0.188</v>
      </c>
      <c r="L4042">
        <v>85.52</v>
      </c>
      <c r="M4042">
        <v>250.35</v>
      </c>
      <c r="N4042">
        <v>222.24</v>
      </c>
      <c r="O4042">
        <f t="shared" ref="O4042:O4105" si="126">M4042-N4042</f>
        <v>28.109999999999985</v>
      </c>
      <c r="P4042">
        <v>182.33</v>
      </c>
      <c r="Q4042">
        <v>120.29</v>
      </c>
      <c r="R4042">
        <v>229.99</v>
      </c>
      <c r="S4042">
        <v>227.22</v>
      </c>
      <c r="T4042">
        <v>286.89999999999998</v>
      </c>
      <c r="U4042">
        <v>4.13</v>
      </c>
      <c r="V4042">
        <v>266.58999999999997</v>
      </c>
      <c r="W4042">
        <v>1805.9</v>
      </c>
      <c r="X4042">
        <v>35.04</v>
      </c>
      <c r="Y4042">
        <v>179.36</v>
      </c>
      <c r="Z4042">
        <v>22.3</v>
      </c>
      <c r="AA4042">
        <v>6.23</v>
      </c>
      <c r="AB4042">
        <v>102.25</v>
      </c>
      <c r="AC4042">
        <v>108.48</v>
      </c>
      <c r="AD4042">
        <v>103.08</v>
      </c>
      <c r="AE4042">
        <v>105.16</v>
      </c>
      <c r="AF4042">
        <f t="shared" ref="AF4042:AF4105" si="127">AE4042-AD4042</f>
        <v>2.0799999999999983</v>
      </c>
      <c r="AG4042">
        <v>115.72</v>
      </c>
      <c r="AH4042">
        <v>531.53</v>
      </c>
      <c r="AI4042">
        <v>117.04</v>
      </c>
      <c r="AJ4042">
        <v>103.45</v>
      </c>
      <c r="AK4042">
        <v>108.09</v>
      </c>
      <c r="AL4042">
        <v>386.33</v>
      </c>
      <c r="AM4042">
        <v>526.17999999999995</v>
      </c>
      <c r="AN4042">
        <v>501.28</v>
      </c>
      <c r="AO4042">
        <v>37.99</v>
      </c>
      <c r="AP4042">
        <v>66.08</v>
      </c>
      <c r="AQ4042">
        <v>83.54</v>
      </c>
      <c r="AR4042">
        <v>71.8</v>
      </c>
      <c r="AS4042">
        <v>118.08</v>
      </c>
      <c r="AT4042">
        <v>122.69</v>
      </c>
      <c r="AU4042">
        <v>1531.3</v>
      </c>
      <c r="AV4042">
        <v>95.129000000000005</v>
      </c>
      <c r="AW4042">
        <v>3.9169999999999998</v>
      </c>
    </row>
    <row r="4043" spans="3:49" x14ac:dyDescent="0.25">
      <c r="C4043">
        <v>30.062111111111111</v>
      </c>
      <c r="E4043">
        <v>133.828</v>
      </c>
      <c r="F4043">
        <v>348.79</v>
      </c>
      <c r="G4043">
        <v>55.54</v>
      </c>
      <c r="H4043">
        <v>7981.8</v>
      </c>
      <c r="I4043">
        <v>191.89</v>
      </c>
      <c r="J4043">
        <v>99.5</v>
      </c>
      <c r="K4043">
        <v>-0.189</v>
      </c>
      <c r="L4043">
        <v>85.52</v>
      </c>
      <c r="M4043">
        <v>250.66</v>
      </c>
      <c r="N4043">
        <v>222.87</v>
      </c>
      <c r="O4043">
        <f t="shared" si="126"/>
        <v>27.789999999999992</v>
      </c>
      <c r="P4043">
        <v>182.34</v>
      </c>
      <c r="Q4043">
        <v>120.3</v>
      </c>
      <c r="R4043">
        <v>230.08</v>
      </c>
      <c r="S4043">
        <v>227.32</v>
      </c>
      <c r="T4043">
        <v>286.95</v>
      </c>
      <c r="U4043">
        <v>4.1100000000000003</v>
      </c>
      <c r="V4043">
        <v>266.5</v>
      </c>
      <c r="W4043">
        <v>1807.4</v>
      </c>
      <c r="X4043">
        <v>35.04</v>
      </c>
      <c r="Y4043">
        <v>179.37</v>
      </c>
      <c r="Z4043">
        <v>22.26</v>
      </c>
      <c r="AA4043">
        <v>6.24</v>
      </c>
      <c r="AB4043">
        <v>102.24</v>
      </c>
      <c r="AC4043">
        <v>108.48</v>
      </c>
      <c r="AD4043">
        <v>103.08</v>
      </c>
      <c r="AE4043">
        <v>105.16</v>
      </c>
      <c r="AF4043">
        <f t="shared" si="127"/>
        <v>2.0799999999999983</v>
      </c>
      <c r="AG4043">
        <v>115.73</v>
      </c>
      <c r="AH4043">
        <v>531.58000000000004</v>
      </c>
      <c r="AI4043">
        <v>117.03</v>
      </c>
      <c r="AJ4043">
        <v>103.45</v>
      </c>
      <c r="AK4043">
        <v>108.1</v>
      </c>
      <c r="AL4043">
        <v>386.39</v>
      </c>
      <c r="AM4043">
        <v>526.23</v>
      </c>
      <c r="AN4043">
        <v>501.35</v>
      </c>
      <c r="AO4043">
        <v>37.99</v>
      </c>
      <c r="AP4043">
        <v>66.08</v>
      </c>
      <c r="AQ4043">
        <v>83.54</v>
      </c>
      <c r="AR4043">
        <v>71.8</v>
      </c>
      <c r="AS4043">
        <v>118.08</v>
      </c>
      <c r="AT4043">
        <v>122.69</v>
      </c>
      <c r="AU4043">
        <v>1531.3</v>
      </c>
      <c r="AV4043">
        <v>95.13</v>
      </c>
      <c r="AW4043">
        <v>3.9169999999999998</v>
      </c>
    </row>
    <row r="4044" spans="3:49" x14ac:dyDescent="0.25">
      <c r="C4044">
        <v>30.062138888888889</v>
      </c>
      <c r="E4044">
        <v>134.02000000000001</v>
      </c>
      <c r="F4044">
        <v>348.79</v>
      </c>
      <c r="G4044">
        <v>55.54</v>
      </c>
      <c r="H4044">
        <v>7981.5</v>
      </c>
      <c r="I4044">
        <v>191.95</v>
      </c>
      <c r="J4044">
        <v>99.5</v>
      </c>
      <c r="K4044">
        <v>-0.19</v>
      </c>
      <c r="L4044">
        <v>85.51</v>
      </c>
      <c r="M4044">
        <v>250.98</v>
      </c>
      <c r="N4044">
        <v>223.36</v>
      </c>
      <c r="O4044">
        <f t="shared" si="126"/>
        <v>27.619999999999976</v>
      </c>
      <c r="P4044">
        <v>182.4</v>
      </c>
      <c r="Q4044">
        <v>120.32</v>
      </c>
      <c r="R4044">
        <v>230.18</v>
      </c>
      <c r="S4044">
        <v>227.42</v>
      </c>
      <c r="T4044">
        <v>287.01</v>
      </c>
      <c r="U4044">
        <v>4.09</v>
      </c>
      <c r="V4044">
        <v>266.42</v>
      </c>
      <c r="W4044">
        <v>1808.6</v>
      </c>
      <c r="X4044">
        <v>35.04</v>
      </c>
      <c r="Y4044">
        <v>179.38</v>
      </c>
      <c r="Z4044">
        <v>22.25</v>
      </c>
      <c r="AA4044">
        <v>6.24</v>
      </c>
      <c r="AB4044">
        <v>102.24</v>
      </c>
      <c r="AC4044">
        <v>108.48</v>
      </c>
      <c r="AD4044">
        <v>103.07</v>
      </c>
      <c r="AE4044">
        <v>105.16</v>
      </c>
      <c r="AF4044">
        <f t="shared" si="127"/>
        <v>2.0900000000000034</v>
      </c>
      <c r="AG4044">
        <v>115.7</v>
      </c>
      <c r="AH4044">
        <v>531.61</v>
      </c>
      <c r="AI4044">
        <v>117.02</v>
      </c>
      <c r="AJ4044">
        <v>103.44</v>
      </c>
      <c r="AK4044">
        <v>108.1</v>
      </c>
      <c r="AL4044">
        <v>386.43</v>
      </c>
      <c r="AM4044">
        <v>526.27</v>
      </c>
      <c r="AN4044">
        <v>501.42</v>
      </c>
      <c r="AO4044">
        <v>37.99</v>
      </c>
      <c r="AP4044">
        <v>66.08</v>
      </c>
      <c r="AQ4044">
        <v>83.55</v>
      </c>
      <c r="AR4044">
        <v>71.8</v>
      </c>
      <c r="AS4044">
        <v>118.08</v>
      </c>
      <c r="AT4044">
        <v>122.69</v>
      </c>
      <c r="AU4044">
        <v>1531.3</v>
      </c>
      <c r="AV4044">
        <v>95.131</v>
      </c>
      <c r="AW4044">
        <v>3.9169999999999998</v>
      </c>
    </row>
    <row r="4045" spans="3:49" x14ac:dyDescent="0.25">
      <c r="C4045">
        <v>30.062166666666666</v>
      </c>
      <c r="E4045">
        <v>134.202</v>
      </c>
      <c r="F4045">
        <v>348.79</v>
      </c>
      <c r="G4045">
        <v>55.54</v>
      </c>
      <c r="H4045">
        <v>7981.2</v>
      </c>
      <c r="I4045">
        <v>192.02</v>
      </c>
      <c r="J4045">
        <v>99.5</v>
      </c>
      <c r="K4045">
        <v>-0.19</v>
      </c>
      <c r="L4045">
        <v>85.51</v>
      </c>
      <c r="M4045">
        <v>251.31</v>
      </c>
      <c r="N4045">
        <v>223.6</v>
      </c>
      <c r="O4045">
        <f t="shared" si="126"/>
        <v>27.710000000000008</v>
      </c>
      <c r="P4045">
        <v>182.46</v>
      </c>
      <c r="Q4045">
        <v>120.33</v>
      </c>
      <c r="R4045">
        <v>230.29</v>
      </c>
      <c r="S4045">
        <v>227.51</v>
      </c>
      <c r="T4045">
        <v>287.07</v>
      </c>
      <c r="U4045">
        <v>4.07</v>
      </c>
      <c r="V4045">
        <v>266.37</v>
      </c>
      <c r="W4045">
        <v>1809.4</v>
      </c>
      <c r="X4045">
        <v>35.04</v>
      </c>
      <c r="Y4045">
        <v>179.39</v>
      </c>
      <c r="Z4045">
        <v>22.22</v>
      </c>
      <c r="AA4045">
        <v>6.23</v>
      </c>
      <c r="AB4045">
        <v>102.23</v>
      </c>
      <c r="AC4045">
        <v>108.46</v>
      </c>
      <c r="AD4045">
        <v>103.07</v>
      </c>
      <c r="AE4045">
        <v>105.16</v>
      </c>
      <c r="AF4045">
        <f t="shared" si="127"/>
        <v>2.0900000000000034</v>
      </c>
      <c r="AG4045">
        <v>115.73</v>
      </c>
      <c r="AH4045">
        <v>531.67999999999995</v>
      </c>
      <c r="AI4045">
        <v>117.04</v>
      </c>
      <c r="AJ4045">
        <v>103.45</v>
      </c>
      <c r="AK4045">
        <v>108.11</v>
      </c>
      <c r="AL4045">
        <v>386.48</v>
      </c>
      <c r="AM4045">
        <v>526.32000000000005</v>
      </c>
      <c r="AN4045">
        <v>501.48</v>
      </c>
      <c r="AO4045">
        <v>37.99</v>
      </c>
      <c r="AP4045">
        <v>66.09</v>
      </c>
      <c r="AQ4045">
        <v>83.55</v>
      </c>
      <c r="AR4045">
        <v>71.8</v>
      </c>
      <c r="AS4045">
        <v>118.09</v>
      </c>
      <c r="AT4045">
        <v>122.69</v>
      </c>
      <c r="AU4045">
        <v>1532.8</v>
      </c>
      <c r="AV4045">
        <v>95.131</v>
      </c>
      <c r="AW4045">
        <v>3.9169999999999998</v>
      </c>
    </row>
    <row r="4046" spans="3:49" x14ac:dyDescent="0.25">
      <c r="C4046">
        <v>30.062194444444444</v>
      </c>
      <c r="E4046">
        <v>134.267</v>
      </c>
      <c r="F4046">
        <v>348.79</v>
      </c>
      <c r="G4046">
        <v>55.54</v>
      </c>
      <c r="H4046">
        <v>7981</v>
      </c>
      <c r="I4046">
        <v>192.1</v>
      </c>
      <c r="J4046">
        <v>99.5</v>
      </c>
      <c r="K4046">
        <v>-0.192</v>
      </c>
      <c r="L4046">
        <v>85.49</v>
      </c>
      <c r="M4046">
        <v>251.61</v>
      </c>
      <c r="N4046">
        <v>223.9</v>
      </c>
      <c r="O4046">
        <f t="shared" si="126"/>
        <v>27.710000000000008</v>
      </c>
      <c r="P4046">
        <v>182.52</v>
      </c>
      <c r="Q4046">
        <v>120.35</v>
      </c>
      <c r="R4046">
        <v>230.4</v>
      </c>
      <c r="S4046">
        <v>227.61</v>
      </c>
      <c r="T4046">
        <v>287.13</v>
      </c>
      <c r="U4046">
        <v>4.05</v>
      </c>
      <c r="V4046">
        <v>266.33</v>
      </c>
      <c r="W4046">
        <v>1810.2</v>
      </c>
      <c r="X4046">
        <v>35.03</v>
      </c>
      <c r="Y4046">
        <v>179.39</v>
      </c>
      <c r="Z4046">
        <v>22.26</v>
      </c>
      <c r="AA4046">
        <v>6.21</v>
      </c>
      <c r="AB4046">
        <v>102.24</v>
      </c>
      <c r="AC4046">
        <v>108.45</v>
      </c>
      <c r="AD4046">
        <v>103.07</v>
      </c>
      <c r="AE4046">
        <v>105.15</v>
      </c>
      <c r="AF4046">
        <f t="shared" si="127"/>
        <v>2.0800000000000125</v>
      </c>
      <c r="AG4046">
        <v>115.72</v>
      </c>
      <c r="AH4046">
        <v>531.74</v>
      </c>
      <c r="AI4046">
        <v>117.03</v>
      </c>
      <c r="AJ4046">
        <v>103.45</v>
      </c>
      <c r="AK4046">
        <v>108.11</v>
      </c>
      <c r="AL4046">
        <v>386.51</v>
      </c>
      <c r="AM4046">
        <v>526.39</v>
      </c>
      <c r="AN4046">
        <v>501.53</v>
      </c>
      <c r="AO4046">
        <v>37.99</v>
      </c>
      <c r="AP4046">
        <v>66.09</v>
      </c>
      <c r="AQ4046">
        <v>83.55</v>
      </c>
      <c r="AR4046">
        <v>71.8</v>
      </c>
      <c r="AS4046">
        <v>118.09</v>
      </c>
      <c r="AT4046">
        <v>122.68</v>
      </c>
      <c r="AU4046">
        <v>1533.5</v>
      </c>
      <c r="AV4046">
        <v>95.132000000000005</v>
      </c>
      <c r="AW4046">
        <v>3.9169999999999998</v>
      </c>
    </row>
    <row r="4047" spans="3:49" x14ac:dyDescent="0.25">
      <c r="C4047">
        <v>30.062222222222221</v>
      </c>
      <c r="E4047">
        <v>134.33000000000001</v>
      </c>
      <c r="F4047">
        <v>348.79</v>
      </c>
      <c r="G4047">
        <v>55.54</v>
      </c>
      <c r="H4047">
        <v>7980.9</v>
      </c>
      <c r="I4047">
        <v>192.2</v>
      </c>
      <c r="J4047">
        <v>99.5</v>
      </c>
      <c r="K4047">
        <v>-0.192</v>
      </c>
      <c r="L4047">
        <v>85.48</v>
      </c>
      <c r="M4047">
        <v>251.85</v>
      </c>
      <c r="N4047">
        <v>224.05</v>
      </c>
      <c r="O4047">
        <f t="shared" si="126"/>
        <v>27.799999999999983</v>
      </c>
      <c r="P4047">
        <v>182.59</v>
      </c>
      <c r="Q4047">
        <v>120.36</v>
      </c>
      <c r="R4047">
        <v>230.51</v>
      </c>
      <c r="S4047">
        <v>227.73</v>
      </c>
      <c r="T4047">
        <v>287.2</v>
      </c>
      <c r="U4047">
        <v>4.0199999999999996</v>
      </c>
      <c r="V4047">
        <v>266.3</v>
      </c>
      <c r="W4047">
        <v>1810.5</v>
      </c>
      <c r="X4047">
        <v>35.03</v>
      </c>
      <c r="Y4047">
        <v>179.39</v>
      </c>
      <c r="Z4047">
        <v>22.2</v>
      </c>
      <c r="AA4047">
        <v>6.21</v>
      </c>
      <c r="AB4047">
        <v>102.23</v>
      </c>
      <c r="AC4047">
        <v>108.44</v>
      </c>
      <c r="AD4047">
        <v>103.06</v>
      </c>
      <c r="AE4047">
        <v>105.15</v>
      </c>
      <c r="AF4047">
        <f t="shared" si="127"/>
        <v>2.0900000000000034</v>
      </c>
      <c r="AG4047">
        <v>115.73</v>
      </c>
      <c r="AH4047">
        <v>531.79</v>
      </c>
      <c r="AI4047">
        <v>117.01</v>
      </c>
      <c r="AJ4047">
        <v>103.43</v>
      </c>
      <c r="AK4047">
        <v>108.1</v>
      </c>
      <c r="AL4047">
        <v>386.55</v>
      </c>
      <c r="AM4047">
        <v>526.47</v>
      </c>
      <c r="AN4047">
        <v>501.58</v>
      </c>
      <c r="AO4047">
        <v>37.99</v>
      </c>
      <c r="AP4047">
        <v>66.06</v>
      </c>
      <c r="AQ4047">
        <v>83.55</v>
      </c>
      <c r="AR4047">
        <v>71.790000000000006</v>
      </c>
      <c r="AS4047">
        <v>118.09</v>
      </c>
      <c r="AT4047">
        <v>122.68</v>
      </c>
      <c r="AU4047">
        <v>1533.9</v>
      </c>
      <c r="AV4047">
        <v>95.132000000000005</v>
      </c>
      <c r="AW4047">
        <v>3.9169999999999998</v>
      </c>
    </row>
    <row r="4048" spans="3:49" x14ac:dyDescent="0.25">
      <c r="C4048">
        <v>30.062249999999999</v>
      </c>
      <c r="E4048">
        <v>134.38900000000001</v>
      </c>
      <c r="F4048">
        <v>348.79</v>
      </c>
      <c r="G4048">
        <v>55.54</v>
      </c>
      <c r="H4048">
        <v>7980.7</v>
      </c>
      <c r="I4048">
        <v>192.28</v>
      </c>
      <c r="J4048">
        <v>99.5</v>
      </c>
      <c r="K4048">
        <v>-0.19400000000000001</v>
      </c>
      <c r="L4048">
        <v>85.47</v>
      </c>
      <c r="M4048">
        <v>252.06</v>
      </c>
      <c r="N4048">
        <v>224.29</v>
      </c>
      <c r="O4048">
        <f t="shared" si="126"/>
        <v>27.77000000000001</v>
      </c>
      <c r="P4048">
        <v>182.65</v>
      </c>
      <c r="Q4048">
        <v>120.37</v>
      </c>
      <c r="R4048">
        <v>230.65</v>
      </c>
      <c r="S4048">
        <v>227.87</v>
      </c>
      <c r="T4048">
        <v>287.27</v>
      </c>
      <c r="U4048">
        <v>4.01</v>
      </c>
      <c r="V4048">
        <v>266.27999999999997</v>
      </c>
      <c r="W4048">
        <v>1811.3</v>
      </c>
      <c r="X4048">
        <v>35.03</v>
      </c>
      <c r="Y4048">
        <v>179.39</v>
      </c>
      <c r="Z4048">
        <v>22.16</v>
      </c>
      <c r="AA4048">
        <v>6.21</v>
      </c>
      <c r="AB4048">
        <v>102.21</v>
      </c>
      <c r="AC4048">
        <v>108.43</v>
      </c>
      <c r="AD4048">
        <v>103.07</v>
      </c>
      <c r="AE4048">
        <v>105.15</v>
      </c>
      <c r="AF4048">
        <f t="shared" si="127"/>
        <v>2.0800000000000125</v>
      </c>
      <c r="AG4048">
        <v>115.73</v>
      </c>
      <c r="AH4048">
        <v>531.84</v>
      </c>
      <c r="AI4048">
        <v>117</v>
      </c>
      <c r="AJ4048">
        <v>103.4</v>
      </c>
      <c r="AK4048">
        <v>108.08</v>
      </c>
      <c r="AL4048">
        <v>386.62</v>
      </c>
      <c r="AM4048">
        <v>526.53</v>
      </c>
      <c r="AN4048">
        <v>501.62</v>
      </c>
      <c r="AO4048">
        <v>37.99</v>
      </c>
      <c r="AP4048">
        <v>66.06</v>
      </c>
      <c r="AQ4048">
        <v>83.56</v>
      </c>
      <c r="AR4048">
        <v>71.78</v>
      </c>
      <c r="AS4048">
        <v>118.09</v>
      </c>
      <c r="AT4048">
        <v>122.68</v>
      </c>
      <c r="AU4048">
        <v>1534.1</v>
      </c>
      <c r="AV4048">
        <v>95.132999999999996</v>
      </c>
      <c r="AW4048">
        <v>3.9169999999999998</v>
      </c>
    </row>
    <row r="4049" spans="3:49" x14ac:dyDescent="0.25">
      <c r="C4049">
        <v>30.062277777777776</v>
      </c>
      <c r="E4049">
        <v>134.446</v>
      </c>
      <c r="F4049">
        <v>348.79</v>
      </c>
      <c r="G4049">
        <v>55.6</v>
      </c>
      <c r="H4049">
        <v>7980.6</v>
      </c>
      <c r="I4049">
        <v>192.37</v>
      </c>
      <c r="J4049">
        <v>99.5</v>
      </c>
      <c r="K4049">
        <v>-0.19600000000000001</v>
      </c>
      <c r="L4049">
        <v>85.46</v>
      </c>
      <c r="M4049">
        <v>252.3</v>
      </c>
      <c r="N4049">
        <v>224.42</v>
      </c>
      <c r="O4049">
        <f t="shared" si="126"/>
        <v>27.880000000000024</v>
      </c>
      <c r="P4049">
        <v>182.71</v>
      </c>
      <c r="Q4049">
        <v>120.38</v>
      </c>
      <c r="R4049">
        <v>230.78</v>
      </c>
      <c r="S4049">
        <v>228.02</v>
      </c>
      <c r="T4049">
        <v>287.33</v>
      </c>
      <c r="U4049">
        <v>4</v>
      </c>
      <c r="V4049">
        <v>266.26</v>
      </c>
      <c r="W4049">
        <v>1811.3</v>
      </c>
      <c r="X4049">
        <v>35.04</v>
      </c>
      <c r="Y4049">
        <v>179.4</v>
      </c>
      <c r="Z4049">
        <v>22.24</v>
      </c>
      <c r="AA4049">
        <v>6.21</v>
      </c>
      <c r="AB4049">
        <v>102.23</v>
      </c>
      <c r="AC4049">
        <v>108.45</v>
      </c>
      <c r="AD4049">
        <v>103.07</v>
      </c>
      <c r="AE4049">
        <v>105.14</v>
      </c>
      <c r="AF4049">
        <f t="shared" si="127"/>
        <v>2.0700000000000074</v>
      </c>
      <c r="AG4049">
        <v>115.73</v>
      </c>
      <c r="AH4049">
        <v>531.91999999999996</v>
      </c>
      <c r="AI4049">
        <v>117.03</v>
      </c>
      <c r="AJ4049">
        <v>103.43</v>
      </c>
      <c r="AK4049">
        <v>108.09</v>
      </c>
      <c r="AL4049">
        <v>386.69</v>
      </c>
      <c r="AM4049">
        <v>526.6</v>
      </c>
      <c r="AN4049">
        <v>501.71</v>
      </c>
      <c r="AO4049">
        <v>38</v>
      </c>
      <c r="AP4049">
        <v>66.069999999999993</v>
      </c>
      <c r="AQ4049">
        <v>83.56</v>
      </c>
      <c r="AR4049">
        <v>71.81</v>
      </c>
      <c r="AS4049">
        <v>118.1</v>
      </c>
      <c r="AT4049">
        <v>122.67</v>
      </c>
      <c r="AU4049">
        <v>1535.6</v>
      </c>
      <c r="AV4049">
        <v>95.134</v>
      </c>
      <c r="AW4049">
        <v>3.9169999999999998</v>
      </c>
    </row>
    <row r="4050" spans="3:49" x14ac:dyDescent="0.25">
      <c r="C4050">
        <v>30.062305555555554</v>
      </c>
      <c r="E4050">
        <v>134.392</v>
      </c>
      <c r="F4050">
        <v>348.79</v>
      </c>
      <c r="G4050">
        <v>55.63</v>
      </c>
      <c r="H4050">
        <v>7980.5</v>
      </c>
      <c r="I4050">
        <v>192.43</v>
      </c>
      <c r="J4050">
        <v>99.5</v>
      </c>
      <c r="K4050">
        <v>-0.19600000000000001</v>
      </c>
      <c r="L4050">
        <v>85.46</v>
      </c>
      <c r="M4050">
        <v>252.43</v>
      </c>
      <c r="N4050">
        <v>224.13</v>
      </c>
      <c r="O4050">
        <f t="shared" si="126"/>
        <v>28.300000000000011</v>
      </c>
      <c r="P4050">
        <v>182.77</v>
      </c>
      <c r="Q4050">
        <v>120.4</v>
      </c>
      <c r="R4050">
        <v>230.91</v>
      </c>
      <c r="S4050">
        <v>228.18</v>
      </c>
      <c r="T4050">
        <v>287.39999999999998</v>
      </c>
      <c r="U4050">
        <v>3.98</v>
      </c>
      <c r="V4050">
        <v>266.25</v>
      </c>
      <c r="W4050">
        <v>1812.1</v>
      </c>
      <c r="X4050">
        <v>35.04</v>
      </c>
      <c r="Y4050">
        <v>179.4</v>
      </c>
      <c r="Z4050">
        <v>22.19</v>
      </c>
      <c r="AA4050">
        <v>6.21</v>
      </c>
      <c r="AB4050">
        <v>102.23</v>
      </c>
      <c r="AC4050">
        <v>108.44</v>
      </c>
      <c r="AD4050">
        <v>103.07</v>
      </c>
      <c r="AE4050">
        <v>105.14</v>
      </c>
      <c r="AF4050">
        <f t="shared" si="127"/>
        <v>2.0700000000000074</v>
      </c>
      <c r="AG4050">
        <v>115.73</v>
      </c>
      <c r="AH4050">
        <v>531.99</v>
      </c>
      <c r="AI4050">
        <v>117.02</v>
      </c>
      <c r="AJ4050">
        <v>103.41</v>
      </c>
      <c r="AK4050">
        <v>108.09</v>
      </c>
      <c r="AL4050">
        <v>386.75</v>
      </c>
      <c r="AM4050">
        <v>526.69000000000005</v>
      </c>
      <c r="AN4050">
        <v>501.78</v>
      </c>
      <c r="AO4050">
        <v>38</v>
      </c>
      <c r="AP4050">
        <v>66.069999999999993</v>
      </c>
      <c r="AQ4050">
        <v>83.56</v>
      </c>
      <c r="AR4050">
        <v>71.819999999999993</v>
      </c>
      <c r="AS4050">
        <v>118.1</v>
      </c>
      <c r="AT4050">
        <v>122.68</v>
      </c>
      <c r="AU4050">
        <v>1536.4</v>
      </c>
      <c r="AV4050">
        <v>95.135000000000005</v>
      </c>
      <c r="AW4050">
        <v>3.9169999999999998</v>
      </c>
    </row>
    <row r="4051" spans="3:49" x14ac:dyDescent="0.25">
      <c r="C4051">
        <v>30.062333333333335</v>
      </c>
      <c r="E4051">
        <v>134.233</v>
      </c>
      <c r="F4051">
        <v>348.79</v>
      </c>
      <c r="G4051">
        <v>55.7</v>
      </c>
      <c r="H4051">
        <v>7980.4</v>
      </c>
      <c r="I4051">
        <v>192.5</v>
      </c>
      <c r="J4051">
        <v>99.5</v>
      </c>
      <c r="K4051">
        <v>-0.19700000000000001</v>
      </c>
      <c r="L4051">
        <v>85.46</v>
      </c>
      <c r="M4051">
        <v>252.42</v>
      </c>
      <c r="N4051">
        <v>223.65</v>
      </c>
      <c r="O4051">
        <f t="shared" si="126"/>
        <v>28.769999999999982</v>
      </c>
      <c r="P4051">
        <v>182.85</v>
      </c>
      <c r="Q4051">
        <v>120.43</v>
      </c>
      <c r="R4051">
        <v>231.04</v>
      </c>
      <c r="S4051">
        <v>228.33</v>
      </c>
      <c r="T4051">
        <v>287.47000000000003</v>
      </c>
      <c r="U4051">
        <v>3.97</v>
      </c>
      <c r="V4051">
        <v>266.45999999999998</v>
      </c>
      <c r="W4051">
        <v>1812.1</v>
      </c>
      <c r="X4051">
        <v>35.04</v>
      </c>
      <c r="Y4051">
        <v>179.49</v>
      </c>
      <c r="Z4051">
        <v>22.17</v>
      </c>
      <c r="AA4051">
        <v>6.22</v>
      </c>
      <c r="AB4051">
        <v>102.22</v>
      </c>
      <c r="AC4051">
        <v>108.44</v>
      </c>
      <c r="AD4051">
        <v>103.07</v>
      </c>
      <c r="AE4051">
        <v>105.14</v>
      </c>
      <c r="AF4051">
        <f t="shared" si="127"/>
        <v>2.0700000000000074</v>
      </c>
      <c r="AG4051">
        <v>115.73</v>
      </c>
      <c r="AH4051">
        <v>532.08000000000004</v>
      </c>
      <c r="AI4051">
        <v>117.04</v>
      </c>
      <c r="AJ4051">
        <v>103.42</v>
      </c>
      <c r="AK4051">
        <v>108.1</v>
      </c>
      <c r="AL4051">
        <v>386.81</v>
      </c>
      <c r="AM4051">
        <v>526.78</v>
      </c>
      <c r="AN4051">
        <v>501.85</v>
      </c>
      <c r="AO4051">
        <v>38</v>
      </c>
      <c r="AP4051">
        <v>66.069999999999993</v>
      </c>
      <c r="AQ4051">
        <v>83.55</v>
      </c>
      <c r="AR4051">
        <v>71.819999999999993</v>
      </c>
      <c r="AS4051">
        <v>118.09</v>
      </c>
      <c r="AT4051">
        <v>122.67</v>
      </c>
      <c r="AU4051">
        <v>1536.8</v>
      </c>
      <c r="AV4051">
        <v>95.135000000000005</v>
      </c>
      <c r="AW4051">
        <v>3.9169999999999998</v>
      </c>
    </row>
    <row r="4052" spans="3:49" x14ac:dyDescent="0.25">
      <c r="C4052">
        <v>30.062361111111112</v>
      </c>
      <c r="E4052">
        <v>134.04499999999999</v>
      </c>
      <c r="F4052">
        <v>348.97</v>
      </c>
      <c r="G4052">
        <v>55.75</v>
      </c>
      <c r="H4052">
        <v>7980.3</v>
      </c>
      <c r="I4052">
        <v>192.67</v>
      </c>
      <c r="J4052">
        <v>99.5</v>
      </c>
      <c r="K4052">
        <v>-0.19700000000000001</v>
      </c>
      <c r="L4052">
        <v>85.46</v>
      </c>
      <c r="M4052">
        <v>252.1</v>
      </c>
      <c r="N4052">
        <v>222.68</v>
      </c>
      <c r="O4052">
        <f t="shared" si="126"/>
        <v>29.419999999999987</v>
      </c>
      <c r="P4052">
        <v>183.01</v>
      </c>
      <c r="Q4052">
        <v>120.47</v>
      </c>
      <c r="R4052">
        <v>231.3</v>
      </c>
      <c r="S4052">
        <v>228.59</v>
      </c>
      <c r="T4052">
        <v>287.63</v>
      </c>
      <c r="U4052">
        <v>3.93</v>
      </c>
      <c r="V4052">
        <v>266.57</v>
      </c>
      <c r="W4052">
        <v>1811.3</v>
      </c>
      <c r="X4052">
        <v>35.04</v>
      </c>
      <c r="Y4052">
        <v>179.61</v>
      </c>
      <c r="Z4052">
        <v>22.21</v>
      </c>
      <c r="AA4052">
        <v>6.24</v>
      </c>
      <c r="AB4052">
        <v>102.23</v>
      </c>
      <c r="AC4052">
        <v>108.47</v>
      </c>
      <c r="AD4052">
        <v>103.08</v>
      </c>
      <c r="AE4052">
        <v>105.15</v>
      </c>
      <c r="AF4052">
        <f t="shared" si="127"/>
        <v>2.0700000000000074</v>
      </c>
      <c r="AG4052">
        <v>115.75</v>
      </c>
      <c r="AH4052">
        <v>532.25</v>
      </c>
      <c r="AI4052">
        <v>117.02</v>
      </c>
      <c r="AJ4052">
        <v>103.43</v>
      </c>
      <c r="AK4052">
        <v>108.09</v>
      </c>
      <c r="AL4052">
        <v>386.91</v>
      </c>
      <c r="AM4052">
        <v>526.92999999999995</v>
      </c>
      <c r="AN4052">
        <v>501.97</v>
      </c>
      <c r="AO4052">
        <v>38</v>
      </c>
      <c r="AP4052">
        <v>66.02</v>
      </c>
      <c r="AQ4052">
        <v>83.57</v>
      </c>
      <c r="AR4052">
        <v>71.83</v>
      </c>
      <c r="AS4052">
        <v>118.1</v>
      </c>
      <c r="AT4052">
        <v>122.68</v>
      </c>
      <c r="AU4052">
        <v>1538.5</v>
      </c>
      <c r="AV4052">
        <v>95.134</v>
      </c>
      <c r="AW4052">
        <v>3.9169999999999998</v>
      </c>
    </row>
    <row r="4053" spans="3:49" x14ac:dyDescent="0.25">
      <c r="C4053">
        <v>30.06238888888889</v>
      </c>
      <c r="E4053">
        <v>134.04499999999999</v>
      </c>
      <c r="F4053">
        <v>348.97</v>
      </c>
      <c r="G4053">
        <v>55.75</v>
      </c>
      <c r="H4053">
        <v>7980.3</v>
      </c>
      <c r="I4053">
        <v>192.67</v>
      </c>
      <c r="J4053">
        <v>99.5</v>
      </c>
      <c r="K4053">
        <v>-0.19700000000000001</v>
      </c>
      <c r="L4053">
        <v>85.46</v>
      </c>
      <c r="M4053">
        <v>252.1</v>
      </c>
      <c r="N4053">
        <v>222.68</v>
      </c>
      <c r="O4053">
        <f t="shared" si="126"/>
        <v>29.419999999999987</v>
      </c>
      <c r="P4053">
        <v>183.01</v>
      </c>
      <c r="Q4053">
        <v>120.47</v>
      </c>
      <c r="R4053">
        <v>231.3</v>
      </c>
      <c r="S4053">
        <v>228.59</v>
      </c>
      <c r="T4053">
        <v>287.63</v>
      </c>
      <c r="U4053">
        <v>3.93</v>
      </c>
      <c r="V4053">
        <v>266.57</v>
      </c>
      <c r="W4053">
        <v>1811.3</v>
      </c>
      <c r="X4053">
        <v>35.04</v>
      </c>
      <c r="Y4053">
        <v>179.61</v>
      </c>
      <c r="Z4053">
        <v>22.21</v>
      </c>
      <c r="AA4053">
        <v>6.24</v>
      </c>
      <c r="AB4053">
        <v>102.23</v>
      </c>
      <c r="AC4053">
        <v>108.47</v>
      </c>
      <c r="AD4053">
        <v>103.08</v>
      </c>
      <c r="AE4053">
        <v>105.15</v>
      </c>
      <c r="AF4053">
        <f t="shared" si="127"/>
        <v>2.0700000000000074</v>
      </c>
      <c r="AG4053">
        <v>115.75</v>
      </c>
      <c r="AH4053">
        <v>532.25</v>
      </c>
      <c r="AI4053">
        <v>117.02</v>
      </c>
      <c r="AJ4053">
        <v>103.43</v>
      </c>
      <c r="AK4053">
        <v>108.09</v>
      </c>
      <c r="AL4053">
        <v>386.91</v>
      </c>
      <c r="AM4053">
        <v>526.92999999999995</v>
      </c>
      <c r="AN4053">
        <v>501.97</v>
      </c>
      <c r="AO4053">
        <v>38</v>
      </c>
      <c r="AP4053">
        <v>66.02</v>
      </c>
      <c r="AQ4053">
        <v>83.57</v>
      </c>
      <c r="AR4053">
        <v>71.83</v>
      </c>
      <c r="AS4053">
        <v>118.1</v>
      </c>
      <c r="AT4053">
        <v>122.68</v>
      </c>
      <c r="AU4053">
        <v>1538.5</v>
      </c>
      <c r="AV4053">
        <v>95.134</v>
      </c>
      <c r="AW4053">
        <v>3.9169999999999998</v>
      </c>
    </row>
    <row r="4054" spans="3:49" x14ac:dyDescent="0.25">
      <c r="C4054">
        <v>30.062416666666667</v>
      </c>
      <c r="E4054">
        <v>133.977</v>
      </c>
      <c r="F4054">
        <v>349.1</v>
      </c>
      <c r="G4054">
        <v>55.76</v>
      </c>
      <c r="H4054">
        <v>7980.2</v>
      </c>
      <c r="I4054">
        <v>192.86</v>
      </c>
      <c r="J4054">
        <v>99.5</v>
      </c>
      <c r="K4054">
        <v>-0.2</v>
      </c>
      <c r="L4054">
        <v>85.44</v>
      </c>
      <c r="M4054">
        <v>251.52</v>
      </c>
      <c r="N4054">
        <v>221.48</v>
      </c>
      <c r="O4054">
        <f t="shared" si="126"/>
        <v>30.04000000000002</v>
      </c>
      <c r="P4054">
        <v>183.13</v>
      </c>
      <c r="Q4054">
        <v>120.5</v>
      </c>
      <c r="R4054">
        <v>231.52</v>
      </c>
      <c r="S4054">
        <v>228.8</v>
      </c>
      <c r="T4054">
        <v>287.77999999999997</v>
      </c>
      <c r="U4054">
        <v>3.91</v>
      </c>
      <c r="V4054">
        <v>266.81</v>
      </c>
      <c r="W4054">
        <v>1811.3</v>
      </c>
      <c r="X4054">
        <v>35.03</v>
      </c>
      <c r="Y4054">
        <v>179.66</v>
      </c>
      <c r="Z4054">
        <v>22.28</v>
      </c>
      <c r="AA4054">
        <v>6.21</v>
      </c>
      <c r="AB4054">
        <v>102.24</v>
      </c>
      <c r="AC4054">
        <v>108.46</v>
      </c>
      <c r="AD4054">
        <v>103.07</v>
      </c>
      <c r="AE4054">
        <v>105.14</v>
      </c>
      <c r="AF4054">
        <f t="shared" si="127"/>
        <v>2.0700000000000074</v>
      </c>
      <c r="AG4054">
        <v>115.73</v>
      </c>
      <c r="AH4054">
        <v>532.44000000000005</v>
      </c>
      <c r="AI4054">
        <v>117.05</v>
      </c>
      <c r="AJ4054">
        <v>103.45</v>
      </c>
      <c r="AK4054">
        <v>108.1</v>
      </c>
      <c r="AL4054">
        <v>387.06</v>
      </c>
      <c r="AM4054">
        <v>527.13</v>
      </c>
      <c r="AN4054">
        <v>502.14</v>
      </c>
      <c r="AO4054">
        <v>37.96</v>
      </c>
      <c r="AP4054">
        <v>66.03</v>
      </c>
      <c r="AQ4054">
        <v>83.57</v>
      </c>
      <c r="AR4054">
        <v>71.819999999999993</v>
      </c>
      <c r="AS4054">
        <v>118.1</v>
      </c>
      <c r="AT4054">
        <v>122.68</v>
      </c>
      <c r="AU4054">
        <v>1539.7</v>
      </c>
      <c r="AV4054">
        <v>95.132000000000005</v>
      </c>
      <c r="AW4054">
        <v>3.9169999999999998</v>
      </c>
    </row>
    <row r="4055" spans="3:49" x14ac:dyDescent="0.25">
      <c r="C4055">
        <v>30.062444444444445</v>
      </c>
      <c r="E4055">
        <v>133.977</v>
      </c>
      <c r="F4055">
        <v>349.1</v>
      </c>
      <c r="G4055">
        <v>55.76</v>
      </c>
      <c r="H4055">
        <v>7980.2</v>
      </c>
      <c r="I4055">
        <v>192.86</v>
      </c>
      <c r="J4055">
        <v>99.5</v>
      </c>
      <c r="K4055">
        <v>-0.2</v>
      </c>
      <c r="L4055">
        <v>85.44</v>
      </c>
      <c r="M4055">
        <v>251.52</v>
      </c>
      <c r="N4055">
        <v>221.48</v>
      </c>
      <c r="O4055">
        <f t="shared" si="126"/>
        <v>30.04000000000002</v>
      </c>
      <c r="P4055">
        <v>183.13</v>
      </c>
      <c r="Q4055">
        <v>120.5</v>
      </c>
      <c r="R4055">
        <v>231.52</v>
      </c>
      <c r="S4055">
        <v>228.8</v>
      </c>
      <c r="T4055">
        <v>287.77999999999997</v>
      </c>
      <c r="U4055">
        <v>3.91</v>
      </c>
      <c r="V4055">
        <v>266.81</v>
      </c>
      <c r="W4055">
        <v>1811.3</v>
      </c>
      <c r="X4055">
        <v>35.03</v>
      </c>
      <c r="Y4055">
        <v>179.66</v>
      </c>
      <c r="Z4055">
        <v>22.28</v>
      </c>
      <c r="AA4055">
        <v>6.21</v>
      </c>
      <c r="AB4055">
        <v>102.24</v>
      </c>
      <c r="AC4055">
        <v>108.46</v>
      </c>
      <c r="AD4055">
        <v>103.07</v>
      </c>
      <c r="AE4055">
        <v>105.14</v>
      </c>
      <c r="AF4055">
        <f t="shared" si="127"/>
        <v>2.0700000000000074</v>
      </c>
      <c r="AG4055">
        <v>115.73</v>
      </c>
      <c r="AH4055">
        <v>532.44000000000005</v>
      </c>
      <c r="AI4055">
        <v>117.05</v>
      </c>
      <c r="AJ4055">
        <v>103.45</v>
      </c>
      <c r="AK4055">
        <v>108.1</v>
      </c>
      <c r="AL4055">
        <v>387.06</v>
      </c>
      <c r="AM4055">
        <v>527.13</v>
      </c>
      <c r="AN4055">
        <v>502.14</v>
      </c>
      <c r="AO4055">
        <v>37.96</v>
      </c>
      <c r="AP4055">
        <v>66.03</v>
      </c>
      <c r="AQ4055">
        <v>83.57</v>
      </c>
      <c r="AR4055">
        <v>71.819999999999993</v>
      </c>
      <c r="AS4055">
        <v>118.1</v>
      </c>
      <c r="AT4055">
        <v>122.68</v>
      </c>
      <c r="AU4055">
        <v>1539.7</v>
      </c>
      <c r="AV4055">
        <v>95.132000000000005</v>
      </c>
      <c r="AW4055">
        <v>3.9169999999999998</v>
      </c>
    </row>
    <row r="4056" spans="3:49" x14ac:dyDescent="0.25">
      <c r="C4056">
        <v>30.062472222222222</v>
      </c>
      <c r="E4056">
        <v>134.018</v>
      </c>
      <c r="F4056">
        <v>349.13</v>
      </c>
      <c r="G4056">
        <v>55.77</v>
      </c>
      <c r="H4056">
        <v>7980.1</v>
      </c>
      <c r="I4056">
        <v>193.06</v>
      </c>
      <c r="J4056">
        <v>99.5</v>
      </c>
      <c r="K4056">
        <v>-0.2</v>
      </c>
      <c r="L4056">
        <v>85.43</v>
      </c>
      <c r="M4056">
        <v>250.92</v>
      </c>
      <c r="N4056">
        <v>220.75</v>
      </c>
      <c r="O4056">
        <f t="shared" si="126"/>
        <v>30.169999999999987</v>
      </c>
      <c r="P4056">
        <v>183.27</v>
      </c>
      <c r="Q4056">
        <v>120.52</v>
      </c>
      <c r="R4056">
        <v>231.7</v>
      </c>
      <c r="S4056">
        <v>229</v>
      </c>
      <c r="T4056">
        <v>287.95</v>
      </c>
      <c r="U4056">
        <v>3.88</v>
      </c>
      <c r="V4056">
        <v>266.94</v>
      </c>
      <c r="W4056">
        <v>1809.8</v>
      </c>
      <c r="X4056">
        <v>35.03</v>
      </c>
      <c r="Y4056">
        <v>179.7</v>
      </c>
      <c r="Z4056">
        <v>22.19</v>
      </c>
      <c r="AA4056">
        <v>6.22</v>
      </c>
      <c r="AB4056">
        <v>102.21</v>
      </c>
      <c r="AC4056">
        <v>108.43</v>
      </c>
      <c r="AD4056">
        <v>103.07</v>
      </c>
      <c r="AE4056">
        <v>105.14</v>
      </c>
      <c r="AF4056">
        <f t="shared" si="127"/>
        <v>2.0700000000000074</v>
      </c>
      <c r="AG4056">
        <v>115.73</v>
      </c>
      <c r="AH4056">
        <v>532.6</v>
      </c>
      <c r="AI4056">
        <v>117.03</v>
      </c>
      <c r="AJ4056">
        <v>103.41</v>
      </c>
      <c r="AK4056">
        <v>108.06</v>
      </c>
      <c r="AL4056">
        <v>387.15</v>
      </c>
      <c r="AM4056">
        <v>527.29999999999995</v>
      </c>
      <c r="AN4056">
        <v>502.29</v>
      </c>
      <c r="AO4056">
        <v>37.96</v>
      </c>
      <c r="AP4056">
        <v>66.010000000000005</v>
      </c>
      <c r="AQ4056">
        <v>83.57</v>
      </c>
      <c r="AR4056">
        <v>71.819999999999993</v>
      </c>
      <c r="AS4056">
        <v>118.09</v>
      </c>
      <c r="AT4056">
        <v>122.69</v>
      </c>
      <c r="AU4056">
        <v>1542.2</v>
      </c>
      <c r="AV4056">
        <v>95.132000000000005</v>
      </c>
      <c r="AW4056">
        <v>3.9169999999999998</v>
      </c>
    </row>
    <row r="4057" spans="3:49" x14ac:dyDescent="0.25">
      <c r="C4057">
        <v>30.0625</v>
      </c>
      <c r="E4057">
        <v>133.98500000000001</v>
      </c>
      <c r="F4057">
        <v>349.13</v>
      </c>
      <c r="G4057">
        <v>55.77</v>
      </c>
      <c r="H4057">
        <v>7980.1</v>
      </c>
      <c r="I4057">
        <v>193.15</v>
      </c>
      <c r="J4057">
        <v>99.5</v>
      </c>
      <c r="K4057">
        <v>-0.2</v>
      </c>
      <c r="L4057">
        <v>85.42</v>
      </c>
      <c r="M4057">
        <v>250.73</v>
      </c>
      <c r="N4057">
        <v>220.92</v>
      </c>
      <c r="O4057">
        <f t="shared" si="126"/>
        <v>29.810000000000002</v>
      </c>
      <c r="P4057">
        <v>183.35</v>
      </c>
      <c r="Q4057">
        <v>120.54</v>
      </c>
      <c r="R4057">
        <v>231.77</v>
      </c>
      <c r="S4057">
        <v>229.13</v>
      </c>
      <c r="T4057">
        <v>288.04000000000002</v>
      </c>
      <c r="U4057">
        <v>3.87</v>
      </c>
      <c r="V4057">
        <v>267.20999999999998</v>
      </c>
      <c r="W4057">
        <v>1809.8</v>
      </c>
      <c r="X4057">
        <v>35.04</v>
      </c>
      <c r="Y4057">
        <v>179.72</v>
      </c>
      <c r="Z4057">
        <v>22.25</v>
      </c>
      <c r="AA4057">
        <v>6.22</v>
      </c>
      <c r="AB4057">
        <v>102.23</v>
      </c>
      <c r="AC4057">
        <v>108.45</v>
      </c>
      <c r="AD4057">
        <v>103.07</v>
      </c>
      <c r="AE4057">
        <v>105.13</v>
      </c>
      <c r="AF4057">
        <f t="shared" si="127"/>
        <v>2.0600000000000023</v>
      </c>
      <c r="AG4057">
        <v>115.73</v>
      </c>
      <c r="AH4057">
        <v>532.70000000000005</v>
      </c>
      <c r="AI4057">
        <v>117.05</v>
      </c>
      <c r="AJ4057">
        <v>103.43</v>
      </c>
      <c r="AK4057">
        <v>108.08</v>
      </c>
      <c r="AL4057">
        <v>387.17</v>
      </c>
      <c r="AM4057">
        <v>527.38</v>
      </c>
      <c r="AN4057">
        <v>502.35</v>
      </c>
      <c r="AO4057">
        <v>37.97</v>
      </c>
      <c r="AP4057">
        <v>66.02</v>
      </c>
      <c r="AQ4057">
        <v>83.58</v>
      </c>
      <c r="AR4057">
        <v>71.849999999999994</v>
      </c>
      <c r="AS4057">
        <v>118.09</v>
      </c>
      <c r="AT4057">
        <v>122.69</v>
      </c>
      <c r="AU4057">
        <v>1542.6</v>
      </c>
      <c r="AV4057">
        <v>95.132000000000005</v>
      </c>
      <c r="AW4057">
        <v>3.9169999999999998</v>
      </c>
    </row>
    <row r="4058" spans="3:49" x14ac:dyDescent="0.25">
      <c r="C4058">
        <v>30.062527777777778</v>
      </c>
      <c r="E4058">
        <v>134.06100000000001</v>
      </c>
      <c r="F4058">
        <v>349.14</v>
      </c>
      <c r="G4058">
        <v>55.82</v>
      </c>
      <c r="H4058">
        <v>7980.1</v>
      </c>
      <c r="I4058">
        <v>193.24</v>
      </c>
      <c r="J4058">
        <v>99.5</v>
      </c>
      <c r="K4058">
        <v>-0.19700000000000001</v>
      </c>
      <c r="L4058">
        <v>85.41</v>
      </c>
      <c r="M4058">
        <v>250.8</v>
      </c>
      <c r="N4058">
        <v>221.35</v>
      </c>
      <c r="O4058">
        <f t="shared" si="126"/>
        <v>29.450000000000017</v>
      </c>
      <c r="P4058">
        <v>183.46</v>
      </c>
      <c r="Q4058">
        <v>120.55</v>
      </c>
      <c r="R4058">
        <v>231.86</v>
      </c>
      <c r="S4058">
        <v>229.24</v>
      </c>
      <c r="T4058">
        <v>288.13</v>
      </c>
      <c r="U4058">
        <v>3.85</v>
      </c>
      <c r="V4058">
        <v>267.18</v>
      </c>
      <c r="W4058">
        <v>1809.4</v>
      </c>
      <c r="X4058">
        <v>35.04</v>
      </c>
      <c r="Y4058">
        <v>179.72</v>
      </c>
      <c r="Z4058">
        <v>22.32</v>
      </c>
      <c r="AA4058">
        <v>6.23</v>
      </c>
      <c r="AB4058">
        <v>102.24</v>
      </c>
      <c r="AC4058">
        <v>108.48</v>
      </c>
      <c r="AD4058">
        <v>103.07</v>
      </c>
      <c r="AE4058">
        <v>105.13</v>
      </c>
      <c r="AF4058">
        <f t="shared" si="127"/>
        <v>2.0600000000000023</v>
      </c>
      <c r="AG4058">
        <v>115.74</v>
      </c>
      <c r="AH4058">
        <v>532.79</v>
      </c>
      <c r="AI4058">
        <v>117.07</v>
      </c>
      <c r="AJ4058">
        <v>103.46</v>
      </c>
      <c r="AK4058">
        <v>108.1</v>
      </c>
      <c r="AL4058">
        <v>387.23</v>
      </c>
      <c r="AM4058">
        <v>527.44000000000005</v>
      </c>
      <c r="AN4058">
        <v>502.41</v>
      </c>
      <c r="AO4058">
        <v>37.97</v>
      </c>
      <c r="AP4058">
        <v>66.03</v>
      </c>
      <c r="AQ4058">
        <v>83.59</v>
      </c>
      <c r="AR4058">
        <v>71.86</v>
      </c>
      <c r="AS4058">
        <v>118.08</v>
      </c>
      <c r="AT4058">
        <v>122.69</v>
      </c>
      <c r="AU4058">
        <v>1544.3</v>
      </c>
      <c r="AV4058">
        <v>95.132999999999996</v>
      </c>
      <c r="AW4058">
        <v>3.9169999999999998</v>
      </c>
    </row>
    <row r="4059" spans="3:49" x14ac:dyDescent="0.25">
      <c r="C4059">
        <v>30.062555555555555</v>
      </c>
      <c r="E4059">
        <v>134.13300000000001</v>
      </c>
      <c r="F4059">
        <v>349.14</v>
      </c>
      <c r="G4059">
        <v>55.79</v>
      </c>
      <c r="H4059">
        <v>7980.1</v>
      </c>
      <c r="I4059">
        <v>193.31</v>
      </c>
      <c r="J4059">
        <v>99.5</v>
      </c>
      <c r="K4059">
        <v>-0.19600000000000001</v>
      </c>
      <c r="L4059">
        <v>85.41</v>
      </c>
      <c r="M4059">
        <v>250.98</v>
      </c>
      <c r="N4059">
        <v>221.91</v>
      </c>
      <c r="O4059">
        <f t="shared" si="126"/>
        <v>29.069999999999993</v>
      </c>
      <c r="P4059">
        <v>183.54</v>
      </c>
      <c r="Q4059">
        <v>120.57</v>
      </c>
      <c r="R4059">
        <v>231.94</v>
      </c>
      <c r="S4059">
        <v>229.37</v>
      </c>
      <c r="T4059">
        <v>288.22000000000003</v>
      </c>
      <c r="U4059">
        <v>3.84</v>
      </c>
      <c r="V4059">
        <v>267.39</v>
      </c>
      <c r="W4059">
        <v>1809</v>
      </c>
      <c r="X4059">
        <v>35.04</v>
      </c>
      <c r="Y4059">
        <v>179.73</v>
      </c>
      <c r="Z4059">
        <v>22.27</v>
      </c>
      <c r="AA4059">
        <v>6.24</v>
      </c>
      <c r="AB4059">
        <v>102.23</v>
      </c>
      <c r="AC4059">
        <v>108.47</v>
      </c>
      <c r="AD4059">
        <v>103.08</v>
      </c>
      <c r="AE4059">
        <v>105.13</v>
      </c>
      <c r="AF4059">
        <f t="shared" si="127"/>
        <v>2.0499999999999972</v>
      </c>
      <c r="AG4059">
        <v>115.76</v>
      </c>
      <c r="AH4059">
        <v>532.87</v>
      </c>
      <c r="AI4059">
        <v>117.08</v>
      </c>
      <c r="AJ4059">
        <v>103.47</v>
      </c>
      <c r="AK4059">
        <v>108.12</v>
      </c>
      <c r="AL4059">
        <v>387.28</v>
      </c>
      <c r="AM4059">
        <v>527.5</v>
      </c>
      <c r="AN4059">
        <v>502.5</v>
      </c>
      <c r="AO4059">
        <v>37.96</v>
      </c>
      <c r="AP4059">
        <v>66.040000000000006</v>
      </c>
      <c r="AQ4059">
        <v>83.59</v>
      </c>
      <c r="AR4059">
        <v>71.86</v>
      </c>
      <c r="AS4059">
        <v>118.08</v>
      </c>
      <c r="AT4059">
        <v>122.69</v>
      </c>
      <c r="AU4059">
        <v>1545.1</v>
      </c>
      <c r="AV4059">
        <v>95.135000000000005</v>
      </c>
      <c r="AW4059">
        <v>3.9169999999999998</v>
      </c>
    </row>
    <row r="4060" spans="3:49" x14ac:dyDescent="0.25">
      <c r="C4060">
        <v>30.062583333333333</v>
      </c>
      <c r="E4060">
        <v>134.31</v>
      </c>
      <c r="F4060">
        <v>349.14</v>
      </c>
      <c r="G4060">
        <v>55.84</v>
      </c>
      <c r="H4060">
        <v>7980.1</v>
      </c>
      <c r="I4060">
        <v>193.38</v>
      </c>
      <c r="J4060">
        <v>99.5</v>
      </c>
      <c r="K4060">
        <v>-0.19500000000000001</v>
      </c>
      <c r="L4060">
        <v>85.41</v>
      </c>
      <c r="M4060">
        <v>251.27</v>
      </c>
      <c r="N4060">
        <v>222.36</v>
      </c>
      <c r="O4060">
        <f t="shared" si="126"/>
        <v>28.909999999999997</v>
      </c>
      <c r="P4060">
        <v>183.62</v>
      </c>
      <c r="Q4060">
        <v>120.58</v>
      </c>
      <c r="R4060">
        <v>232.04</v>
      </c>
      <c r="S4060">
        <v>229.46</v>
      </c>
      <c r="T4060">
        <v>288.3</v>
      </c>
      <c r="U4060">
        <v>3.83</v>
      </c>
      <c r="V4060">
        <v>267.32</v>
      </c>
      <c r="W4060">
        <v>1808.2</v>
      </c>
      <c r="X4060">
        <v>35.04</v>
      </c>
      <c r="Y4060">
        <v>179.74</v>
      </c>
      <c r="Z4060">
        <v>22.28</v>
      </c>
      <c r="AA4060">
        <v>6.25</v>
      </c>
      <c r="AB4060">
        <v>102.24</v>
      </c>
      <c r="AC4060">
        <v>108.49</v>
      </c>
      <c r="AD4060">
        <v>103.08</v>
      </c>
      <c r="AE4060">
        <v>105.13</v>
      </c>
      <c r="AF4060">
        <f t="shared" si="127"/>
        <v>2.0499999999999972</v>
      </c>
      <c r="AG4060">
        <v>115.78</v>
      </c>
      <c r="AH4060">
        <v>532.95000000000005</v>
      </c>
      <c r="AI4060">
        <v>117.07</v>
      </c>
      <c r="AJ4060">
        <v>103.48</v>
      </c>
      <c r="AK4060">
        <v>108.12</v>
      </c>
      <c r="AL4060">
        <v>387.33</v>
      </c>
      <c r="AM4060">
        <v>527.6</v>
      </c>
      <c r="AN4060">
        <v>502.59</v>
      </c>
      <c r="AO4060">
        <v>37.950000000000003</v>
      </c>
      <c r="AP4060">
        <v>66.040000000000006</v>
      </c>
      <c r="AQ4060">
        <v>83.6</v>
      </c>
      <c r="AR4060">
        <v>71.87</v>
      </c>
      <c r="AS4060">
        <v>118.08</v>
      </c>
      <c r="AT4060">
        <v>122.69</v>
      </c>
      <c r="AU4060">
        <v>1545.5</v>
      </c>
      <c r="AV4060">
        <v>95.137</v>
      </c>
      <c r="AW4060">
        <v>3.9169999999999998</v>
      </c>
    </row>
    <row r="4061" spans="3:49" x14ac:dyDescent="0.25">
      <c r="C4061">
        <v>30.06261111111111</v>
      </c>
      <c r="E4061">
        <v>134.58600000000001</v>
      </c>
      <c r="F4061">
        <v>349.14</v>
      </c>
      <c r="G4061">
        <v>55.86</v>
      </c>
      <c r="H4061">
        <v>7980.1</v>
      </c>
      <c r="I4061">
        <v>193.45</v>
      </c>
      <c r="J4061">
        <v>99.5</v>
      </c>
      <c r="K4061">
        <v>-0.19500000000000001</v>
      </c>
      <c r="L4061">
        <v>85.4</v>
      </c>
      <c r="M4061">
        <v>251.58</v>
      </c>
      <c r="N4061">
        <v>222.76</v>
      </c>
      <c r="O4061">
        <f t="shared" si="126"/>
        <v>28.820000000000022</v>
      </c>
      <c r="P4061">
        <v>183.69</v>
      </c>
      <c r="Q4061">
        <v>120.6</v>
      </c>
      <c r="R4061">
        <v>232.13</v>
      </c>
      <c r="S4061">
        <v>229.55</v>
      </c>
      <c r="T4061">
        <v>288.38</v>
      </c>
      <c r="U4061">
        <v>3.82</v>
      </c>
      <c r="V4061">
        <v>267.49</v>
      </c>
      <c r="W4061">
        <v>1807.8</v>
      </c>
      <c r="X4061">
        <v>35.04</v>
      </c>
      <c r="Y4061">
        <v>179.74</v>
      </c>
      <c r="Z4061">
        <v>22.24</v>
      </c>
      <c r="AA4061">
        <v>6.24</v>
      </c>
      <c r="AB4061">
        <v>102.22</v>
      </c>
      <c r="AC4061">
        <v>108.47</v>
      </c>
      <c r="AD4061">
        <v>103.08</v>
      </c>
      <c r="AE4061">
        <v>105.14</v>
      </c>
      <c r="AF4061">
        <f t="shared" si="127"/>
        <v>2.0600000000000023</v>
      </c>
      <c r="AG4061">
        <v>115.79</v>
      </c>
      <c r="AH4061">
        <v>533.02</v>
      </c>
      <c r="AI4061">
        <v>117.05</v>
      </c>
      <c r="AJ4061">
        <v>103.46</v>
      </c>
      <c r="AK4061">
        <v>108.11</v>
      </c>
      <c r="AL4061">
        <v>387.34</v>
      </c>
      <c r="AM4061">
        <v>527.69000000000005</v>
      </c>
      <c r="AN4061">
        <v>502.67</v>
      </c>
      <c r="AO4061">
        <v>37.96</v>
      </c>
      <c r="AP4061">
        <v>66.05</v>
      </c>
      <c r="AQ4061">
        <v>83.6</v>
      </c>
      <c r="AR4061">
        <v>71.849999999999994</v>
      </c>
      <c r="AS4061">
        <v>118.08</v>
      </c>
      <c r="AT4061">
        <v>122.69</v>
      </c>
      <c r="AU4061">
        <v>1545.7</v>
      </c>
      <c r="AV4061">
        <v>95.14</v>
      </c>
      <c r="AW4061">
        <v>3.9169999999999998</v>
      </c>
    </row>
    <row r="4062" spans="3:49" x14ac:dyDescent="0.25">
      <c r="C4062">
        <v>30.062638888888888</v>
      </c>
      <c r="E4062">
        <v>134.84899999999999</v>
      </c>
      <c r="F4062">
        <v>349.14</v>
      </c>
      <c r="G4062">
        <v>55.87</v>
      </c>
      <c r="H4062">
        <v>7980</v>
      </c>
      <c r="I4062">
        <v>193.52</v>
      </c>
      <c r="J4062">
        <v>99.5</v>
      </c>
      <c r="K4062">
        <v>-0.19500000000000001</v>
      </c>
      <c r="L4062">
        <v>85.4</v>
      </c>
      <c r="M4062">
        <v>251.86</v>
      </c>
      <c r="N4062">
        <v>223.3</v>
      </c>
      <c r="O4062">
        <f t="shared" si="126"/>
        <v>28.560000000000002</v>
      </c>
      <c r="P4062">
        <v>183.77</v>
      </c>
      <c r="Q4062">
        <v>120.61</v>
      </c>
      <c r="R4062">
        <v>232.2</v>
      </c>
      <c r="S4062">
        <v>229.6</v>
      </c>
      <c r="T4062">
        <v>288.45</v>
      </c>
      <c r="U4062">
        <v>3.83</v>
      </c>
      <c r="V4062">
        <v>267.62</v>
      </c>
      <c r="W4062">
        <v>1807</v>
      </c>
      <c r="X4062">
        <v>35.03</v>
      </c>
      <c r="Y4062">
        <v>179.74</v>
      </c>
      <c r="Z4062">
        <v>22.28</v>
      </c>
      <c r="AA4062">
        <v>6.23</v>
      </c>
      <c r="AB4062">
        <v>102.24</v>
      </c>
      <c r="AC4062">
        <v>108.47</v>
      </c>
      <c r="AD4062">
        <v>103.07</v>
      </c>
      <c r="AE4062">
        <v>105.13</v>
      </c>
      <c r="AF4062">
        <f t="shared" si="127"/>
        <v>2.0600000000000023</v>
      </c>
      <c r="AG4062">
        <v>115.77</v>
      </c>
      <c r="AH4062">
        <v>533.11</v>
      </c>
      <c r="AI4062">
        <v>117.07</v>
      </c>
      <c r="AJ4062">
        <v>103.46</v>
      </c>
      <c r="AK4062">
        <v>108.12</v>
      </c>
      <c r="AL4062">
        <v>387.38</v>
      </c>
      <c r="AM4062">
        <v>527.77</v>
      </c>
      <c r="AN4062">
        <v>502.74</v>
      </c>
      <c r="AO4062">
        <v>37.94</v>
      </c>
      <c r="AP4062">
        <v>66.05</v>
      </c>
      <c r="AQ4062">
        <v>83.61</v>
      </c>
      <c r="AR4062">
        <v>71.86</v>
      </c>
      <c r="AS4062">
        <v>118.08</v>
      </c>
      <c r="AT4062">
        <v>122.69</v>
      </c>
      <c r="AU4062">
        <v>1545.8</v>
      </c>
      <c r="AV4062">
        <v>95.141999999999996</v>
      </c>
      <c r="AW4062">
        <v>3.9169999999999998</v>
      </c>
    </row>
    <row r="4063" spans="3:49" x14ac:dyDescent="0.25">
      <c r="C4063">
        <v>30.062666666666665</v>
      </c>
      <c r="E4063">
        <v>134.99100000000001</v>
      </c>
      <c r="F4063">
        <v>349.31</v>
      </c>
      <c r="G4063">
        <v>55.82</v>
      </c>
      <c r="H4063">
        <v>7980</v>
      </c>
      <c r="I4063">
        <v>193.57</v>
      </c>
      <c r="J4063">
        <v>99.5</v>
      </c>
      <c r="K4063">
        <v>-0.19400000000000001</v>
      </c>
      <c r="L4063">
        <v>85.39</v>
      </c>
      <c r="M4063">
        <v>252.15</v>
      </c>
      <c r="N4063">
        <v>223.75</v>
      </c>
      <c r="O4063">
        <f t="shared" si="126"/>
        <v>28.400000000000006</v>
      </c>
      <c r="P4063">
        <v>183.84</v>
      </c>
      <c r="Q4063">
        <v>120.62</v>
      </c>
      <c r="R4063">
        <v>232.29</v>
      </c>
      <c r="S4063">
        <v>229.64</v>
      </c>
      <c r="T4063">
        <v>288.52</v>
      </c>
      <c r="U4063">
        <v>3.83</v>
      </c>
      <c r="V4063">
        <v>267.72000000000003</v>
      </c>
      <c r="W4063">
        <v>1807</v>
      </c>
      <c r="X4063">
        <v>35.04</v>
      </c>
      <c r="Y4063">
        <v>179.83</v>
      </c>
      <c r="Z4063">
        <v>22.33</v>
      </c>
      <c r="AA4063">
        <v>6.24</v>
      </c>
      <c r="AB4063">
        <v>102.25</v>
      </c>
      <c r="AC4063">
        <v>108.49</v>
      </c>
      <c r="AD4063">
        <v>103.07</v>
      </c>
      <c r="AE4063">
        <v>105.14</v>
      </c>
      <c r="AF4063">
        <f t="shared" si="127"/>
        <v>2.0700000000000074</v>
      </c>
      <c r="AG4063">
        <v>115.78</v>
      </c>
      <c r="AH4063">
        <v>533.20000000000005</v>
      </c>
      <c r="AI4063">
        <v>117.09</v>
      </c>
      <c r="AJ4063">
        <v>103.48</v>
      </c>
      <c r="AK4063">
        <v>108.13</v>
      </c>
      <c r="AL4063">
        <v>387.42</v>
      </c>
      <c r="AM4063">
        <v>527.84</v>
      </c>
      <c r="AN4063">
        <v>502.8</v>
      </c>
      <c r="AO4063">
        <v>37.950000000000003</v>
      </c>
      <c r="AP4063">
        <v>66.06</v>
      </c>
      <c r="AQ4063">
        <v>83.61</v>
      </c>
      <c r="AR4063">
        <v>71.87</v>
      </c>
      <c r="AS4063">
        <v>118.09</v>
      </c>
      <c r="AT4063">
        <v>122.7</v>
      </c>
      <c r="AU4063">
        <v>1545.9</v>
      </c>
      <c r="AV4063">
        <v>95.144999999999996</v>
      </c>
      <c r="AW4063">
        <v>3.9169999999999998</v>
      </c>
    </row>
    <row r="4064" spans="3:49" x14ac:dyDescent="0.25">
      <c r="C4064">
        <v>30.062694444444446</v>
      </c>
      <c r="E4064">
        <v>135.34299999999999</v>
      </c>
      <c r="F4064">
        <v>349.22</v>
      </c>
      <c r="G4064">
        <v>55.79</v>
      </c>
      <c r="H4064">
        <v>7980</v>
      </c>
      <c r="I4064">
        <v>193.64</v>
      </c>
      <c r="J4064">
        <v>99.5</v>
      </c>
      <c r="K4064">
        <v>-0.193</v>
      </c>
      <c r="L4064">
        <v>85.39</v>
      </c>
      <c r="M4064">
        <v>252.34</v>
      </c>
      <c r="N4064">
        <v>223.97</v>
      </c>
      <c r="O4064">
        <f t="shared" si="126"/>
        <v>28.370000000000005</v>
      </c>
      <c r="P4064">
        <v>183.9</v>
      </c>
      <c r="Q4064">
        <v>120.62</v>
      </c>
      <c r="R4064">
        <v>232.38</v>
      </c>
      <c r="S4064">
        <v>229.71</v>
      </c>
      <c r="T4064">
        <v>288.58999999999997</v>
      </c>
      <c r="U4064">
        <v>3.84</v>
      </c>
      <c r="V4064">
        <v>267.79000000000002</v>
      </c>
      <c r="W4064">
        <v>1806.3</v>
      </c>
      <c r="X4064">
        <v>35.04</v>
      </c>
      <c r="Y4064">
        <v>179.81</v>
      </c>
      <c r="Z4064">
        <v>22.26</v>
      </c>
      <c r="AA4064">
        <v>6.23</v>
      </c>
      <c r="AB4064">
        <v>102.24</v>
      </c>
      <c r="AC4064">
        <v>108.47</v>
      </c>
      <c r="AD4064">
        <v>103.08</v>
      </c>
      <c r="AE4064">
        <v>105.15</v>
      </c>
      <c r="AF4064">
        <f t="shared" si="127"/>
        <v>2.0700000000000074</v>
      </c>
      <c r="AG4064">
        <v>115.79</v>
      </c>
      <c r="AH4064">
        <v>533.28</v>
      </c>
      <c r="AI4064">
        <v>117.07</v>
      </c>
      <c r="AJ4064">
        <v>103.46</v>
      </c>
      <c r="AK4064">
        <v>108.12</v>
      </c>
      <c r="AL4064">
        <v>387.5</v>
      </c>
      <c r="AM4064">
        <v>527.91</v>
      </c>
      <c r="AN4064">
        <v>502.86</v>
      </c>
      <c r="AO4064">
        <v>37.96</v>
      </c>
      <c r="AP4064">
        <v>66.06</v>
      </c>
      <c r="AQ4064">
        <v>83.61</v>
      </c>
      <c r="AR4064">
        <v>71.87</v>
      </c>
      <c r="AS4064">
        <v>118.08</v>
      </c>
      <c r="AT4064">
        <v>122.7</v>
      </c>
      <c r="AU4064">
        <v>1545.9</v>
      </c>
      <c r="AV4064">
        <v>95.147000000000006</v>
      </c>
      <c r="AW4064">
        <v>3.9169999999999998</v>
      </c>
    </row>
    <row r="4065" spans="3:49" x14ac:dyDescent="0.25">
      <c r="C4065">
        <v>30.062722222222224</v>
      </c>
      <c r="E4065">
        <v>135.67699999999999</v>
      </c>
      <c r="F4065">
        <v>349.35</v>
      </c>
      <c r="G4065">
        <v>55.83</v>
      </c>
      <c r="H4065">
        <v>7980</v>
      </c>
      <c r="I4065">
        <v>193.72</v>
      </c>
      <c r="J4065">
        <v>99.5</v>
      </c>
      <c r="K4065">
        <v>-0.191</v>
      </c>
      <c r="L4065">
        <v>85.39</v>
      </c>
      <c r="M4065">
        <v>252.39</v>
      </c>
      <c r="N4065">
        <v>223.74</v>
      </c>
      <c r="O4065">
        <f t="shared" si="126"/>
        <v>28.649999999999977</v>
      </c>
      <c r="P4065">
        <v>183.97</v>
      </c>
      <c r="Q4065">
        <v>120.63</v>
      </c>
      <c r="R4065">
        <v>232.47</v>
      </c>
      <c r="S4065">
        <v>229.74</v>
      </c>
      <c r="T4065">
        <v>288.64999999999998</v>
      </c>
      <c r="U4065">
        <v>3.84</v>
      </c>
      <c r="V4065">
        <v>267.62</v>
      </c>
      <c r="W4065">
        <v>1806.6</v>
      </c>
      <c r="X4065">
        <v>35.04</v>
      </c>
      <c r="Y4065">
        <v>179.89</v>
      </c>
      <c r="Z4065">
        <v>22.2</v>
      </c>
      <c r="AA4065">
        <v>6.24</v>
      </c>
      <c r="AB4065">
        <v>102.23</v>
      </c>
      <c r="AC4065">
        <v>108.47</v>
      </c>
      <c r="AD4065">
        <v>103.08</v>
      </c>
      <c r="AE4065">
        <v>105.15</v>
      </c>
      <c r="AF4065">
        <f t="shared" si="127"/>
        <v>2.0700000000000074</v>
      </c>
      <c r="AG4065">
        <v>115.8</v>
      </c>
      <c r="AH4065">
        <v>533.38</v>
      </c>
      <c r="AI4065">
        <v>117.09</v>
      </c>
      <c r="AJ4065">
        <v>103.45</v>
      </c>
      <c r="AK4065">
        <v>108.14</v>
      </c>
      <c r="AL4065">
        <v>387.53</v>
      </c>
      <c r="AM4065">
        <v>527.97</v>
      </c>
      <c r="AN4065">
        <v>502.95</v>
      </c>
      <c r="AO4065">
        <v>37.97</v>
      </c>
      <c r="AP4065">
        <v>66.069999999999993</v>
      </c>
      <c r="AQ4065">
        <v>83.61</v>
      </c>
      <c r="AR4065">
        <v>71.86</v>
      </c>
      <c r="AS4065">
        <v>118.09</v>
      </c>
      <c r="AT4065">
        <v>122.69</v>
      </c>
      <c r="AU4065">
        <v>1545.9</v>
      </c>
      <c r="AV4065">
        <v>95.147999999999996</v>
      </c>
      <c r="AW4065">
        <v>3.9169999999999998</v>
      </c>
    </row>
    <row r="4066" spans="3:49" x14ac:dyDescent="0.25">
      <c r="C4066">
        <v>30.062750000000001</v>
      </c>
      <c r="E4066">
        <v>135.78</v>
      </c>
      <c r="F4066">
        <v>349.42</v>
      </c>
      <c r="G4066">
        <v>55.86</v>
      </c>
      <c r="H4066">
        <v>7980</v>
      </c>
      <c r="I4066">
        <v>193.8</v>
      </c>
      <c r="J4066">
        <v>99.5</v>
      </c>
      <c r="K4066">
        <v>-0.191</v>
      </c>
      <c r="L4066">
        <v>85.38</v>
      </c>
      <c r="M4066">
        <v>252.3</v>
      </c>
      <c r="N4066">
        <v>223.45</v>
      </c>
      <c r="O4066">
        <f t="shared" si="126"/>
        <v>28.850000000000023</v>
      </c>
      <c r="P4066">
        <v>184.04</v>
      </c>
      <c r="Q4066">
        <v>120.64</v>
      </c>
      <c r="R4066">
        <v>232.56</v>
      </c>
      <c r="S4066">
        <v>229.83</v>
      </c>
      <c r="T4066">
        <v>288.72000000000003</v>
      </c>
      <c r="U4066">
        <v>3.85</v>
      </c>
      <c r="V4066">
        <v>267.49</v>
      </c>
      <c r="W4066">
        <v>1805.9</v>
      </c>
      <c r="X4066">
        <v>35.04</v>
      </c>
      <c r="Y4066">
        <v>179.94</v>
      </c>
      <c r="Z4066">
        <v>22.23</v>
      </c>
      <c r="AA4066">
        <v>6.25</v>
      </c>
      <c r="AB4066">
        <v>102.23</v>
      </c>
      <c r="AC4066">
        <v>108.48</v>
      </c>
      <c r="AD4066">
        <v>103.09</v>
      </c>
      <c r="AE4066">
        <v>105.14</v>
      </c>
      <c r="AF4066">
        <f t="shared" si="127"/>
        <v>2.0499999999999972</v>
      </c>
      <c r="AG4066">
        <v>115.8</v>
      </c>
      <c r="AH4066">
        <v>533.44000000000005</v>
      </c>
      <c r="AI4066">
        <v>117.07</v>
      </c>
      <c r="AJ4066">
        <v>103.42</v>
      </c>
      <c r="AK4066">
        <v>108.12</v>
      </c>
      <c r="AL4066">
        <v>387.55</v>
      </c>
      <c r="AM4066">
        <v>528.02</v>
      </c>
      <c r="AN4066">
        <v>503</v>
      </c>
      <c r="AO4066">
        <v>37.979999999999997</v>
      </c>
      <c r="AP4066">
        <v>66.069999999999993</v>
      </c>
      <c r="AQ4066">
        <v>83.62</v>
      </c>
      <c r="AR4066">
        <v>71.88</v>
      </c>
      <c r="AS4066">
        <v>118.08</v>
      </c>
      <c r="AT4066">
        <v>122.69</v>
      </c>
      <c r="AU4066">
        <v>1545.9</v>
      </c>
      <c r="AV4066">
        <v>95.15</v>
      </c>
      <c r="AW4066">
        <v>3.915</v>
      </c>
    </row>
    <row r="4067" spans="3:49" x14ac:dyDescent="0.25">
      <c r="C4067">
        <v>30.062777777777779</v>
      </c>
      <c r="E4067">
        <v>135.864</v>
      </c>
      <c r="F4067">
        <v>349.47</v>
      </c>
      <c r="G4067">
        <v>55.87</v>
      </c>
      <c r="H4067">
        <v>7980</v>
      </c>
      <c r="I4067">
        <v>193.91</v>
      </c>
      <c r="J4067">
        <v>99.5</v>
      </c>
      <c r="K4067">
        <v>-0.19</v>
      </c>
      <c r="L4067">
        <v>85.35</v>
      </c>
      <c r="M4067">
        <v>251.92</v>
      </c>
      <c r="N4067">
        <v>222.63</v>
      </c>
      <c r="O4067">
        <f t="shared" si="126"/>
        <v>29.289999999999992</v>
      </c>
      <c r="P4067">
        <v>184.19</v>
      </c>
      <c r="Q4067">
        <v>120.66</v>
      </c>
      <c r="R4067">
        <v>232.67</v>
      </c>
      <c r="S4067">
        <v>230</v>
      </c>
      <c r="T4067">
        <v>288.86</v>
      </c>
      <c r="U4067">
        <v>3.85</v>
      </c>
      <c r="V4067">
        <v>267.32</v>
      </c>
      <c r="W4067">
        <v>1805.1</v>
      </c>
      <c r="X4067">
        <v>35.04</v>
      </c>
      <c r="Y4067">
        <v>180.02</v>
      </c>
      <c r="Z4067">
        <v>22.25</v>
      </c>
      <c r="AA4067">
        <v>6.23</v>
      </c>
      <c r="AB4067">
        <v>102.25</v>
      </c>
      <c r="AC4067">
        <v>108.48</v>
      </c>
      <c r="AD4067">
        <v>103.09</v>
      </c>
      <c r="AE4067">
        <v>105.14</v>
      </c>
      <c r="AF4067">
        <f t="shared" si="127"/>
        <v>2.0499999999999972</v>
      </c>
      <c r="AG4067">
        <v>115.83</v>
      </c>
      <c r="AH4067">
        <v>533.61</v>
      </c>
      <c r="AI4067">
        <v>117.11</v>
      </c>
      <c r="AJ4067">
        <v>103.45</v>
      </c>
      <c r="AK4067">
        <v>108.14</v>
      </c>
      <c r="AL4067">
        <v>387.64</v>
      </c>
      <c r="AM4067">
        <v>528.20000000000005</v>
      </c>
      <c r="AN4067">
        <v>503.16</v>
      </c>
      <c r="AO4067">
        <v>37.979999999999997</v>
      </c>
      <c r="AP4067">
        <v>66.08</v>
      </c>
      <c r="AQ4067">
        <v>83.63</v>
      </c>
      <c r="AR4067">
        <v>71.900000000000006</v>
      </c>
      <c r="AS4067">
        <v>118.08</v>
      </c>
      <c r="AT4067">
        <v>122.69</v>
      </c>
      <c r="AU4067">
        <v>1545.9</v>
      </c>
      <c r="AV4067">
        <v>95.156000000000006</v>
      </c>
      <c r="AW4067">
        <v>3.915</v>
      </c>
    </row>
    <row r="4068" spans="3:49" x14ac:dyDescent="0.25">
      <c r="C4068">
        <v>30.062805555555556</v>
      </c>
      <c r="E4068">
        <v>135.864</v>
      </c>
      <c r="F4068">
        <v>349.47</v>
      </c>
      <c r="G4068">
        <v>55.87</v>
      </c>
      <c r="H4068">
        <v>7980</v>
      </c>
      <c r="I4068">
        <v>193.91</v>
      </c>
      <c r="J4068">
        <v>99.5</v>
      </c>
      <c r="K4068">
        <v>-0.19</v>
      </c>
      <c r="L4068">
        <v>85.35</v>
      </c>
      <c r="M4068">
        <v>251.92</v>
      </c>
      <c r="N4068">
        <v>222.63</v>
      </c>
      <c r="O4068">
        <f t="shared" si="126"/>
        <v>29.289999999999992</v>
      </c>
      <c r="P4068">
        <v>184.19</v>
      </c>
      <c r="Q4068">
        <v>120.66</v>
      </c>
      <c r="R4068">
        <v>232.67</v>
      </c>
      <c r="S4068">
        <v>230</v>
      </c>
      <c r="T4068">
        <v>288.86</v>
      </c>
      <c r="U4068">
        <v>3.85</v>
      </c>
      <c r="V4068">
        <v>267.32</v>
      </c>
      <c r="W4068">
        <v>1805.1</v>
      </c>
      <c r="X4068">
        <v>35.04</v>
      </c>
      <c r="Y4068">
        <v>180.02</v>
      </c>
      <c r="Z4068">
        <v>22.25</v>
      </c>
      <c r="AA4068">
        <v>6.23</v>
      </c>
      <c r="AB4068">
        <v>102.25</v>
      </c>
      <c r="AC4068">
        <v>108.48</v>
      </c>
      <c r="AD4068">
        <v>103.09</v>
      </c>
      <c r="AE4068">
        <v>105.14</v>
      </c>
      <c r="AF4068">
        <f t="shared" si="127"/>
        <v>2.0499999999999972</v>
      </c>
      <c r="AG4068">
        <v>115.83</v>
      </c>
      <c r="AH4068">
        <v>533.61</v>
      </c>
      <c r="AI4068">
        <v>117.11</v>
      </c>
      <c r="AJ4068">
        <v>103.45</v>
      </c>
      <c r="AK4068">
        <v>108.14</v>
      </c>
      <c r="AL4068">
        <v>387.64</v>
      </c>
      <c r="AM4068">
        <v>528.20000000000005</v>
      </c>
      <c r="AN4068">
        <v>503.16</v>
      </c>
      <c r="AO4068">
        <v>37.979999999999997</v>
      </c>
      <c r="AP4068">
        <v>66.08</v>
      </c>
      <c r="AQ4068">
        <v>83.63</v>
      </c>
      <c r="AR4068">
        <v>71.900000000000006</v>
      </c>
      <c r="AS4068">
        <v>118.08</v>
      </c>
      <c r="AT4068">
        <v>122.69</v>
      </c>
      <c r="AU4068">
        <v>1545.9</v>
      </c>
      <c r="AV4068">
        <v>95.156000000000006</v>
      </c>
      <c r="AW4068">
        <v>3.915</v>
      </c>
    </row>
    <row r="4069" spans="3:49" x14ac:dyDescent="0.25">
      <c r="C4069">
        <v>30.062833333333334</v>
      </c>
      <c r="E4069">
        <v>135.83799999999999</v>
      </c>
      <c r="F4069">
        <v>349.48</v>
      </c>
      <c r="G4069">
        <v>55.88</v>
      </c>
      <c r="H4069">
        <v>7978.8</v>
      </c>
      <c r="I4069">
        <v>193.99</v>
      </c>
      <c r="J4069">
        <v>99.5</v>
      </c>
      <c r="K4069">
        <v>-0.189</v>
      </c>
      <c r="L4069">
        <v>85.34</v>
      </c>
      <c r="M4069">
        <v>251.45</v>
      </c>
      <c r="N4069">
        <v>221.9</v>
      </c>
      <c r="O4069">
        <f t="shared" si="126"/>
        <v>29.549999999999983</v>
      </c>
      <c r="P4069">
        <v>184.31</v>
      </c>
      <c r="Q4069">
        <v>120.68</v>
      </c>
      <c r="R4069">
        <v>232.77</v>
      </c>
      <c r="S4069">
        <v>230.14</v>
      </c>
      <c r="T4069">
        <v>288.98</v>
      </c>
      <c r="U4069">
        <v>3.86</v>
      </c>
      <c r="V4069">
        <v>267.23</v>
      </c>
      <c r="W4069">
        <v>1804.3</v>
      </c>
      <c r="X4069">
        <v>35.04</v>
      </c>
      <c r="Y4069">
        <v>180.06</v>
      </c>
      <c r="Z4069">
        <v>22.23</v>
      </c>
      <c r="AA4069">
        <v>6.25</v>
      </c>
      <c r="AB4069">
        <v>102.24</v>
      </c>
      <c r="AC4069">
        <v>108.48</v>
      </c>
      <c r="AD4069">
        <v>103.1</v>
      </c>
      <c r="AE4069">
        <v>105.14</v>
      </c>
      <c r="AF4069">
        <f t="shared" si="127"/>
        <v>2.0400000000000063</v>
      </c>
      <c r="AG4069">
        <v>115.84</v>
      </c>
      <c r="AH4069">
        <v>533.75</v>
      </c>
      <c r="AI4069">
        <v>117.1</v>
      </c>
      <c r="AJ4069">
        <v>103.44</v>
      </c>
      <c r="AK4069">
        <v>108.12</v>
      </c>
      <c r="AL4069">
        <v>387.71</v>
      </c>
      <c r="AM4069">
        <v>528.34</v>
      </c>
      <c r="AN4069">
        <v>503.29</v>
      </c>
      <c r="AO4069">
        <v>37.99</v>
      </c>
      <c r="AP4069">
        <v>66.05</v>
      </c>
      <c r="AQ4069">
        <v>83.64</v>
      </c>
      <c r="AR4069">
        <v>71.91</v>
      </c>
      <c r="AS4069">
        <v>118.08</v>
      </c>
      <c r="AT4069">
        <v>122.69</v>
      </c>
      <c r="AU4069">
        <v>1547.4</v>
      </c>
      <c r="AV4069">
        <v>95.164000000000001</v>
      </c>
      <c r="AW4069">
        <v>3.915</v>
      </c>
    </row>
    <row r="4070" spans="3:49" x14ac:dyDescent="0.25">
      <c r="C4070">
        <v>30.062861111111111</v>
      </c>
      <c r="E4070">
        <v>135.83799999999999</v>
      </c>
      <c r="F4070">
        <v>349.48</v>
      </c>
      <c r="G4070">
        <v>55.88</v>
      </c>
      <c r="H4070">
        <v>7978.8</v>
      </c>
      <c r="I4070">
        <v>193.99</v>
      </c>
      <c r="J4070">
        <v>99.5</v>
      </c>
      <c r="K4070">
        <v>-0.189</v>
      </c>
      <c r="L4070">
        <v>85.34</v>
      </c>
      <c r="M4070">
        <v>251.45</v>
      </c>
      <c r="N4070">
        <v>221.9</v>
      </c>
      <c r="O4070">
        <f t="shared" si="126"/>
        <v>29.549999999999983</v>
      </c>
      <c r="P4070">
        <v>184.31</v>
      </c>
      <c r="Q4070">
        <v>120.68</v>
      </c>
      <c r="R4070">
        <v>232.77</v>
      </c>
      <c r="S4070">
        <v>230.14</v>
      </c>
      <c r="T4070">
        <v>288.98</v>
      </c>
      <c r="U4070">
        <v>3.86</v>
      </c>
      <c r="V4070">
        <v>267.23</v>
      </c>
      <c r="W4070">
        <v>1804.3</v>
      </c>
      <c r="X4070">
        <v>35.04</v>
      </c>
      <c r="Y4070">
        <v>180.06</v>
      </c>
      <c r="Z4070">
        <v>22.23</v>
      </c>
      <c r="AA4070">
        <v>6.25</v>
      </c>
      <c r="AB4070">
        <v>102.24</v>
      </c>
      <c r="AC4070">
        <v>108.48</v>
      </c>
      <c r="AD4070">
        <v>103.1</v>
      </c>
      <c r="AE4070">
        <v>105.14</v>
      </c>
      <c r="AF4070">
        <f t="shared" si="127"/>
        <v>2.0400000000000063</v>
      </c>
      <c r="AG4070">
        <v>115.84</v>
      </c>
      <c r="AH4070">
        <v>533.75</v>
      </c>
      <c r="AI4070">
        <v>117.1</v>
      </c>
      <c r="AJ4070">
        <v>103.44</v>
      </c>
      <c r="AK4070">
        <v>108.12</v>
      </c>
      <c r="AL4070">
        <v>387.71</v>
      </c>
      <c r="AM4070">
        <v>528.34</v>
      </c>
      <c r="AN4070">
        <v>503.29</v>
      </c>
      <c r="AO4070">
        <v>37.99</v>
      </c>
      <c r="AP4070">
        <v>66.05</v>
      </c>
      <c r="AQ4070">
        <v>83.64</v>
      </c>
      <c r="AR4070">
        <v>71.91</v>
      </c>
      <c r="AS4070">
        <v>118.08</v>
      </c>
      <c r="AT4070">
        <v>122.69</v>
      </c>
      <c r="AU4070">
        <v>1547.4</v>
      </c>
      <c r="AV4070">
        <v>95.164000000000001</v>
      </c>
      <c r="AW4070">
        <v>3.915</v>
      </c>
    </row>
    <row r="4071" spans="3:49" x14ac:dyDescent="0.25">
      <c r="C4071">
        <v>30.062888888888889</v>
      </c>
      <c r="E4071">
        <v>135.81399999999999</v>
      </c>
      <c r="F4071">
        <v>349.48</v>
      </c>
      <c r="G4071">
        <v>55.96</v>
      </c>
      <c r="H4071">
        <v>7979.1</v>
      </c>
      <c r="I4071">
        <v>194.1</v>
      </c>
      <c r="J4071">
        <v>99.5</v>
      </c>
      <c r="K4071">
        <v>-0.186</v>
      </c>
      <c r="L4071">
        <v>85.32</v>
      </c>
      <c r="M4071">
        <v>250.95</v>
      </c>
      <c r="N4071">
        <v>221.29</v>
      </c>
      <c r="O4071">
        <f t="shared" si="126"/>
        <v>29.659999999999997</v>
      </c>
      <c r="P4071">
        <v>184.41</v>
      </c>
      <c r="Q4071">
        <v>120.7</v>
      </c>
      <c r="R4071">
        <v>232.87</v>
      </c>
      <c r="S4071">
        <v>230.18</v>
      </c>
      <c r="T4071">
        <v>289.10000000000002</v>
      </c>
      <c r="U4071">
        <v>3.86</v>
      </c>
      <c r="V4071">
        <v>267.18</v>
      </c>
      <c r="W4071">
        <v>1804.3</v>
      </c>
      <c r="X4071">
        <v>35.04</v>
      </c>
      <c r="Y4071">
        <v>180.08</v>
      </c>
      <c r="Z4071">
        <v>22.2</v>
      </c>
      <c r="AA4071">
        <v>6.25</v>
      </c>
      <c r="AB4071">
        <v>102.23</v>
      </c>
      <c r="AC4071">
        <v>108.49</v>
      </c>
      <c r="AD4071">
        <v>103.09</v>
      </c>
      <c r="AE4071">
        <v>105.13</v>
      </c>
      <c r="AF4071">
        <f t="shared" si="127"/>
        <v>2.039999999999992</v>
      </c>
      <c r="AG4071">
        <v>115.83</v>
      </c>
      <c r="AH4071">
        <v>533.89</v>
      </c>
      <c r="AI4071">
        <v>117.09</v>
      </c>
      <c r="AJ4071">
        <v>103.44</v>
      </c>
      <c r="AK4071">
        <v>108.1</v>
      </c>
      <c r="AL4071">
        <v>387.77</v>
      </c>
      <c r="AM4071">
        <v>528.46</v>
      </c>
      <c r="AN4071">
        <v>503.39</v>
      </c>
      <c r="AO4071">
        <v>37.99</v>
      </c>
      <c r="AP4071">
        <v>66.06</v>
      </c>
      <c r="AQ4071">
        <v>83.64</v>
      </c>
      <c r="AR4071">
        <v>71.930000000000007</v>
      </c>
      <c r="AS4071">
        <v>118.08</v>
      </c>
      <c r="AT4071">
        <v>122.69</v>
      </c>
      <c r="AU4071">
        <v>1547</v>
      </c>
      <c r="AV4071">
        <v>95.168999999999997</v>
      </c>
      <c r="AW4071">
        <v>3.9159999999999999</v>
      </c>
    </row>
    <row r="4072" spans="3:49" x14ac:dyDescent="0.25">
      <c r="C4072">
        <v>30.062916666666666</v>
      </c>
      <c r="E4072">
        <v>135.803</v>
      </c>
      <c r="F4072">
        <v>349.48</v>
      </c>
      <c r="G4072">
        <v>55.97</v>
      </c>
      <c r="H4072">
        <v>7978</v>
      </c>
      <c r="I4072">
        <v>194.14</v>
      </c>
      <c r="J4072">
        <v>99.5</v>
      </c>
      <c r="K4072">
        <v>-0.187</v>
      </c>
      <c r="L4072">
        <v>85.32</v>
      </c>
      <c r="M4072">
        <v>250.87</v>
      </c>
      <c r="N4072">
        <v>221.53</v>
      </c>
      <c r="O4072">
        <f t="shared" si="126"/>
        <v>29.340000000000003</v>
      </c>
      <c r="P4072">
        <v>184.47</v>
      </c>
      <c r="Q4072">
        <v>120.7</v>
      </c>
      <c r="R4072">
        <v>232.92</v>
      </c>
      <c r="S4072">
        <v>230.15</v>
      </c>
      <c r="T4072">
        <v>289.16000000000003</v>
      </c>
      <c r="U4072">
        <v>3.87</v>
      </c>
      <c r="V4072">
        <v>267.16000000000003</v>
      </c>
      <c r="W4072">
        <v>1803.9</v>
      </c>
      <c r="X4072">
        <v>35.04</v>
      </c>
      <c r="Y4072">
        <v>180.08</v>
      </c>
      <c r="Z4072">
        <v>22.18</v>
      </c>
      <c r="AA4072">
        <v>6.26</v>
      </c>
      <c r="AB4072">
        <v>102.23</v>
      </c>
      <c r="AC4072">
        <v>108.48</v>
      </c>
      <c r="AD4072">
        <v>103.09</v>
      </c>
      <c r="AE4072">
        <v>105.13</v>
      </c>
      <c r="AF4072">
        <f t="shared" si="127"/>
        <v>2.039999999999992</v>
      </c>
      <c r="AG4072">
        <v>115.85</v>
      </c>
      <c r="AH4072">
        <v>533.97</v>
      </c>
      <c r="AI4072">
        <v>117.11</v>
      </c>
      <c r="AJ4072">
        <v>103.44</v>
      </c>
      <c r="AK4072">
        <v>108.11</v>
      </c>
      <c r="AL4072">
        <v>387.81</v>
      </c>
      <c r="AM4072">
        <v>528.51</v>
      </c>
      <c r="AN4072">
        <v>503.48</v>
      </c>
      <c r="AO4072">
        <v>37.99</v>
      </c>
      <c r="AP4072">
        <v>66.069999999999993</v>
      </c>
      <c r="AQ4072">
        <v>83.63</v>
      </c>
      <c r="AR4072">
        <v>71.91</v>
      </c>
      <c r="AS4072">
        <v>118.09</v>
      </c>
      <c r="AT4072">
        <v>122.69</v>
      </c>
      <c r="AU4072">
        <v>1546.5</v>
      </c>
      <c r="AV4072">
        <v>95.171999999999997</v>
      </c>
      <c r="AW4072">
        <v>3.9159999999999999</v>
      </c>
    </row>
    <row r="4073" spans="3:49" x14ac:dyDescent="0.25">
      <c r="C4073">
        <v>30.062944444444444</v>
      </c>
      <c r="E4073">
        <v>135.792</v>
      </c>
      <c r="F4073">
        <v>349.48</v>
      </c>
      <c r="G4073">
        <v>56.04</v>
      </c>
      <c r="H4073">
        <v>7977.1</v>
      </c>
      <c r="I4073">
        <v>194.15</v>
      </c>
      <c r="J4073">
        <v>99.5</v>
      </c>
      <c r="K4073">
        <v>-0.185</v>
      </c>
      <c r="L4073">
        <v>85.31</v>
      </c>
      <c r="M4073">
        <v>250.93</v>
      </c>
      <c r="N4073">
        <v>221.83</v>
      </c>
      <c r="O4073">
        <f t="shared" si="126"/>
        <v>29.099999999999994</v>
      </c>
      <c r="P4073">
        <v>184.52</v>
      </c>
      <c r="Q4073">
        <v>120.7</v>
      </c>
      <c r="R4073">
        <v>232.94</v>
      </c>
      <c r="S4073">
        <v>230.12</v>
      </c>
      <c r="T4073">
        <v>289.19</v>
      </c>
      <c r="U4073">
        <v>3.89</v>
      </c>
      <c r="V4073">
        <v>267.14999999999998</v>
      </c>
      <c r="W4073">
        <v>1803.5</v>
      </c>
      <c r="X4073">
        <v>35.04</v>
      </c>
      <c r="Y4073">
        <v>180.08</v>
      </c>
      <c r="Z4073">
        <v>22.23</v>
      </c>
      <c r="AA4073">
        <v>6.26</v>
      </c>
      <c r="AB4073">
        <v>102.24</v>
      </c>
      <c r="AC4073">
        <v>108.5</v>
      </c>
      <c r="AD4073">
        <v>103.09</v>
      </c>
      <c r="AE4073">
        <v>105.13</v>
      </c>
      <c r="AF4073">
        <f t="shared" si="127"/>
        <v>2.039999999999992</v>
      </c>
      <c r="AG4073">
        <v>115.86</v>
      </c>
      <c r="AH4073">
        <v>534.04</v>
      </c>
      <c r="AI4073">
        <v>117.12</v>
      </c>
      <c r="AJ4073">
        <v>103.46</v>
      </c>
      <c r="AK4073">
        <v>108.12</v>
      </c>
      <c r="AL4073">
        <v>387.85</v>
      </c>
      <c r="AM4073">
        <v>528.55999999999995</v>
      </c>
      <c r="AN4073">
        <v>503.52</v>
      </c>
      <c r="AO4073">
        <v>38</v>
      </c>
      <c r="AP4073">
        <v>66.069999999999993</v>
      </c>
      <c r="AQ4073">
        <v>83.64</v>
      </c>
      <c r="AR4073">
        <v>71.930000000000007</v>
      </c>
      <c r="AS4073">
        <v>118.08</v>
      </c>
      <c r="AT4073">
        <v>122.7</v>
      </c>
      <c r="AU4073">
        <v>1546.2</v>
      </c>
      <c r="AV4073">
        <v>95.176000000000002</v>
      </c>
      <c r="AW4073">
        <v>3.9159999999999999</v>
      </c>
    </row>
    <row r="4074" spans="3:49" x14ac:dyDescent="0.25">
      <c r="C4074">
        <v>30.062972222222221</v>
      </c>
      <c r="E4074">
        <v>135.88999999999999</v>
      </c>
      <c r="F4074">
        <v>349.48</v>
      </c>
      <c r="G4074">
        <v>56.07</v>
      </c>
      <c r="H4074">
        <v>7976.3</v>
      </c>
      <c r="I4074">
        <v>194.18</v>
      </c>
      <c r="J4074">
        <v>99.5</v>
      </c>
      <c r="K4074">
        <v>-0.185</v>
      </c>
      <c r="L4074">
        <v>85.3</v>
      </c>
      <c r="M4074">
        <v>251.1</v>
      </c>
      <c r="N4074">
        <v>222.15</v>
      </c>
      <c r="O4074">
        <f t="shared" si="126"/>
        <v>28.949999999999989</v>
      </c>
      <c r="P4074">
        <v>184.59</v>
      </c>
      <c r="Q4074">
        <v>120.7</v>
      </c>
      <c r="R4074">
        <v>232.95</v>
      </c>
      <c r="S4074">
        <v>230.11</v>
      </c>
      <c r="T4074">
        <v>289.22000000000003</v>
      </c>
      <c r="U4074">
        <v>3.92</v>
      </c>
      <c r="V4074">
        <v>267.14</v>
      </c>
      <c r="W4074">
        <v>1803.1</v>
      </c>
      <c r="X4074">
        <v>35.04</v>
      </c>
      <c r="Y4074">
        <v>180.09</v>
      </c>
      <c r="Z4074">
        <v>22.16</v>
      </c>
      <c r="AA4074">
        <v>6.25</v>
      </c>
      <c r="AB4074">
        <v>102.23</v>
      </c>
      <c r="AC4074">
        <v>108.48</v>
      </c>
      <c r="AD4074">
        <v>103.1</v>
      </c>
      <c r="AE4074">
        <v>105.14</v>
      </c>
      <c r="AF4074">
        <f t="shared" si="127"/>
        <v>2.0400000000000063</v>
      </c>
      <c r="AG4074">
        <v>115.85</v>
      </c>
      <c r="AH4074">
        <v>534.07000000000005</v>
      </c>
      <c r="AI4074">
        <v>117.1</v>
      </c>
      <c r="AJ4074">
        <v>103.43</v>
      </c>
      <c r="AK4074">
        <v>108.09</v>
      </c>
      <c r="AL4074">
        <v>387.89</v>
      </c>
      <c r="AM4074">
        <v>528.6</v>
      </c>
      <c r="AN4074">
        <v>503.59</v>
      </c>
      <c r="AO4074">
        <v>38.020000000000003</v>
      </c>
      <c r="AP4074">
        <v>66.040000000000006</v>
      </c>
      <c r="AQ4074">
        <v>83.64</v>
      </c>
      <c r="AR4074">
        <v>71.930000000000007</v>
      </c>
      <c r="AS4074">
        <v>118.08</v>
      </c>
      <c r="AT4074">
        <v>122.7</v>
      </c>
      <c r="AU4074">
        <v>1546.1</v>
      </c>
      <c r="AV4074">
        <v>95.177999999999997</v>
      </c>
      <c r="AW4074">
        <v>3.9159999999999999</v>
      </c>
    </row>
    <row r="4075" spans="3:49" x14ac:dyDescent="0.25">
      <c r="C4075">
        <v>30.062999999999999</v>
      </c>
      <c r="E4075">
        <v>135.983</v>
      </c>
      <c r="F4075">
        <v>349.48</v>
      </c>
      <c r="G4075">
        <v>56.08</v>
      </c>
      <c r="H4075">
        <v>7975.7</v>
      </c>
      <c r="I4075">
        <v>194.2</v>
      </c>
      <c r="J4075">
        <v>99.5</v>
      </c>
      <c r="K4075">
        <v>-0.182</v>
      </c>
      <c r="L4075">
        <v>85.29</v>
      </c>
      <c r="M4075">
        <v>251.38</v>
      </c>
      <c r="N4075">
        <v>222.65</v>
      </c>
      <c r="O4075">
        <f t="shared" si="126"/>
        <v>28.72999999999999</v>
      </c>
      <c r="P4075">
        <v>184.63</v>
      </c>
      <c r="Q4075">
        <v>120.69</v>
      </c>
      <c r="R4075">
        <v>232.98</v>
      </c>
      <c r="S4075">
        <v>230.09</v>
      </c>
      <c r="T4075">
        <v>289.25</v>
      </c>
      <c r="U4075">
        <v>3.94</v>
      </c>
      <c r="V4075">
        <v>267.13</v>
      </c>
      <c r="W4075">
        <v>1803.5</v>
      </c>
      <c r="X4075">
        <v>35.04</v>
      </c>
      <c r="Y4075">
        <v>180.1</v>
      </c>
      <c r="Z4075">
        <v>22.1</v>
      </c>
      <c r="AA4075">
        <v>6.24</v>
      </c>
      <c r="AB4075">
        <v>102.22</v>
      </c>
      <c r="AC4075">
        <v>108.46</v>
      </c>
      <c r="AD4075">
        <v>103.1</v>
      </c>
      <c r="AE4075">
        <v>105.14</v>
      </c>
      <c r="AF4075">
        <f t="shared" si="127"/>
        <v>2.0400000000000063</v>
      </c>
      <c r="AG4075">
        <v>115.84</v>
      </c>
      <c r="AH4075">
        <v>534.13</v>
      </c>
      <c r="AI4075">
        <v>117.12</v>
      </c>
      <c r="AJ4075">
        <v>103.43</v>
      </c>
      <c r="AK4075">
        <v>108.1</v>
      </c>
      <c r="AL4075">
        <v>387.93</v>
      </c>
      <c r="AM4075">
        <v>528.64</v>
      </c>
      <c r="AN4075">
        <v>503.66</v>
      </c>
      <c r="AO4075">
        <v>38.020000000000003</v>
      </c>
      <c r="AP4075">
        <v>66.040000000000006</v>
      </c>
      <c r="AQ4075">
        <v>83.64</v>
      </c>
      <c r="AR4075">
        <v>71.92</v>
      </c>
      <c r="AS4075">
        <v>118.08</v>
      </c>
      <c r="AT4075">
        <v>122.7</v>
      </c>
      <c r="AU4075">
        <v>1547.5</v>
      </c>
      <c r="AV4075">
        <v>95.182000000000002</v>
      </c>
      <c r="AW4075">
        <v>3.9159999999999999</v>
      </c>
    </row>
    <row r="4076" spans="3:49" x14ac:dyDescent="0.25">
      <c r="C4076">
        <v>30.063027777777776</v>
      </c>
      <c r="E4076">
        <v>135.964</v>
      </c>
      <c r="F4076">
        <v>349.48</v>
      </c>
      <c r="G4076">
        <v>56.09</v>
      </c>
      <c r="H4076">
        <v>7975.2</v>
      </c>
      <c r="I4076">
        <v>194.21</v>
      </c>
      <c r="J4076">
        <v>99.5</v>
      </c>
      <c r="K4076">
        <v>-0.18099999999999999</v>
      </c>
      <c r="L4076">
        <v>85.28</v>
      </c>
      <c r="M4076">
        <v>251.72</v>
      </c>
      <c r="N4076">
        <v>223.25</v>
      </c>
      <c r="O4076">
        <f t="shared" si="126"/>
        <v>28.47</v>
      </c>
      <c r="P4076">
        <v>184.65</v>
      </c>
      <c r="Q4076">
        <v>120.69</v>
      </c>
      <c r="R4076">
        <v>232.99</v>
      </c>
      <c r="S4076">
        <v>230.09</v>
      </c>
      <c r="T4076">
        <v>289.27</v>
      </c>
      <c r="U4076">
        <v>3.96</v>
      </c>
      <c r="V4076">
        <v>267.12</v>
      </c>
      <c r="W4076">
        <v>1802.7</v>
      </c>
      <c r="X4076">
        <v>35.04</v>
      </c>
      <c r="Y4076">
        <v>180.19</v>
      </c>
      <c r="Z4076">
        <v>22.18</v>
      </c>
      <c r="AA4076">
        <v>6.23</v>
      </c>
      <c r="AB4076">
        <v>102.24</v>
      </c>
      <c r="AC4076">
        <v>108.48</v>
      </c>
      <c r="AD4076">
        <v>103.1</v>
      </c>
      <c r="AE4076">
        <v>105.15</v>
      </c>
      <c r="AF4076">
        <f t="shared" si="127"/>
        <v>2.0500000000000114</v>
      </c>
      <c r="AG4076">
        <v>115.84</v>
      </c>
      <c r="AH4076">
        <v>534.19000000000005</v>
      </c>
      <c r="AI4076">
        <v>117.1</v>
      </c>
      <c r="AJ4076">
        <v>103.44</v>
      </c>
      <c r="AK4076">
        <v>108.1</v>
      </c>
      <c r="AL4076">
        <v>387.96</v>
      </c>
      <c r="AM4076">
        <v>528.67999999999995</v>
      </c>
      <c r="AN4076">
        <v>503.73</v>
      </c>
      <c r="AO4076">
        <v>38.01</v>
      </c>
      <c r="AP4076">
        <v>66.05</v>
      </c>
      <c r="AQ4076">
        <v>83.64</v>
      </c>
      <c r="AR4076">
        <v>71.95</v>
      </c>
      <c r="AS4076">
        <v>118.08</v>
      </c>
      <c r="AT4076">
        <v>122.7</v>
      </c>
      <c r="AU4076">
        <v>1548.2</v>
      </c>
      <c r="AV4076">
        <v>95.186000000000007</v>
      </c>
      <c r="AW4076">
        <v>3.9159999999999999</v>
      </c>
    </row>
    <row r="4077" spans="3:49" x14ac:dyDescent="0.25">
      <c r="C4077">
        <v>30.063055555555554</v>
      </c>
      <c r="E4077">
        <v>136.053</v>
      </c>
      <c r="F4077">
        <v>349.48</v>
      </c>
      <c r="G4077">
        <v>56.1</v>
      </c>
      <c r="H4077">
        <v>7974.7</v>
      </c>
      <c r="I4077">
        <v>194.21</v>
      </c>
      <c r="J4077">
        <v>99.5</v>
      </c>
      <c r="K4077">
        <v>-0.182</v>
      </c>
      <c r="L4077">
        <v>85.26</v>
      </c>
      <c r="M4077">
        <v>252.07</v>
      </c>
      <c r="N4077">
        <v>223.9</v>
      </c>
      <c r="O4077">
        <f t="shared" si="126"/>
        <v>28.169999999999987</v>
      </c>
      <c r="P4077">
        <v>184.69</v>
      </c>
      <c r="Q4077">
        <v>120.69</v>
      </c>
      <c r="R4077">
        <v>232.99</v>
      </c>
      <c r="S4077">
        <v>230.11</v>
      </c>
      <c r="T4077">
        <v>289.29000000000002</v>
      </c>
      <c r="U4077">
        <v>3.99</v>
      </c>
      <c r="V4077">
        <v>267.12</v>
      </c>
      <c r="W4077">
        <v>1803.5</v>
      </c>
      <c r="X4077">
        <v>35.04</v>
      </c>
      <c r="Y4077">
        <v>180.26</v>
      </c>
      <c r="Z4077">
        <v>22.14</v>
      </c>
      <c r="AA4077">
        <v>6.22</v>
      </c>
      <c r="AB4077">
        <v>102.24</v>
      </c>
      <c r="AC4077">
        <v>108.46</v>
      </c>
      <c r="AD4077">
        <v>103.1</v>
      </c>
      <c r="AE4077">
        <v>105.15</v>
      </c>
      <c r="AF4077">
        <f t="shared" si="127"/>
        <v>2.0500000000000114</v>
      </c>
      <c r="AG4077">
        <v>115.85</v>
      </c>
      <c r="AH4077">
        <v>534.24</v>
      </c>
      <c r="AI4077">
        <v>117.11</v>
      </c>
      <c r="AJ4077">
        <v>103.44</v>
      </c>
      <c r="AK4077">
        <v>108.11</v>
      </c>
      <c r="AL4077">
        <v>387.99</v>
      </c>
      <c r="AM4077">
        <v>528.71</v>
      </c>
      <c r="AN4077">
        <v>503.79</v>
      </c>
      <c r="AO4077">
        <v>38.03</v>
      </c>
      <c r="AP4077">
        <v>66.06</v>
      </c>
      <c r="AQ4077">
        <v>83.64</v>
      </c>
      <c r="AR4077">
        <v>71.930000000000007</v>
      </c>
      <c r="AS4077">
        <v>118.08</v>
      </c>
      <c r="AT4077">
        <v>122.69</v>
      </c>
      <c r="AU4077">
        <v>1548.5</v>
      </c>
      <c r="AV4077">
        <v>95.188999999999993</v>
      </c>
      <c r="AW4077">
        <v>3.9159999999999999</v>
      </c>
    </row>
    <row r="4078" spans="3:49" x14ac:dyDescent="0.25">
      <c r="C4078">
        <v>30.063083333333335</v>
      </c>
      <c r="E4078">
        <v>136.13800000000001</v>
      </c>
      <c r="F4078">
        <v>349.66</v>
      </c>
      <c r="G4078">
        <v>56.1</v>
      </c>
      <c r="H4078">
        <v>7974.4</v>
      </c>
      <c r="I4078">
        <v>194.22</v>
      </c>
      <c r="J4078">
        <v>99.5</v>
      </c>
      <c r="K4078">
        <v>-0.18</v>
      </c>
      <c r="L4078">
        <v>85.25</v>
      </c>
      <c r="M4078">
        <v>252.38</v>
      </c>
      <c r="N4078">
        <v>224.22</v>
      </c>
      <c r="O4078">
        <f t="shared" si="126"/>
        <v>28.159999999999997</v>
      </c>
      <c r="P4078">
        <v>184.72</v>
      </c>
      <c r="Q4078">
        <v>120.7</v>
      </c>
      <c r="R4078">
        <v>233</v>
      </c>
      <c r="S4078">
        <v>230.14</v>
      </c>
      <c r="T4078">
        <v>289.31</v>
      </c>
      <c r="U4078">
        <v>4</v>
      </c>
      <c r="V4078">
        <v>267.12</v>
      </c>
      <c r="W4078">
        <v>1803.9</v>
      </c>
      <c r="X4078">
        <v>35.04</v>
      </c>
      <c r="Y4078">
        <v>180.31</v>
      </c>
      <c r="Z4078">
        <v>22.21</v>
      </c>
      <c r="AA4078">
        <v>6.24</v>
      </c>
      <c r="AB4078">
        <v>102.25</v>
      </c>
      <c r="AC4078">
        <v>108.49</v>
      </c>
      <c r="AD4078">
        <v>103.1</v>
      </c>
      <c r="AE4078">
        <v>105.15</v>
      </c>
      <c r="AF4078">
        <f t="shared" si="127"/>
        <v>2.0500000000000114</v>
      </c>
      <c r="AG4078">
        <v>115.87</v>
      </c>
      <c r="AH4078">
        <v>534.29</v>
      </c>
      <c r="AI4078">
        <v>117.13</v>
      </c>
      <c r="AJ4078">
        <v>103.45</v>
      </c>
      <c r="AK4078">
        <v>108.12</v>
      </c>
      <c r="AL4078">
        <v>388.01</v>
      </c>
      <c r="AM4078">
        <v>528.74</v>
      </c>
      <c r="AN4078">
        <v>503.84</v>
      </c>
      <c r="AO4078">
        <v>38.04</v>
      </c>
      <c r="AP4078">
        <v>66.06</v>
      </c>
      <c r="AQ4078">
        <v>83.65</v>
      </c>
      <c r="AR4078">
        <v>71.95</v>
      </c>
      <c r="AS4078">
        <v>118.09</v>
      </c>
      <c r="AT4078">
        <v>122.7</v>
      </c>
      <c r="AU4078">
        <v>1548.7</v>
      </c>
      <c r="AV4078">
        <v>95.191000000000003</v>
      </c>
      <c r="AW4078">
        <v>3.9159999999999999</v>
      </c>
    </row>
    <row r="4079" spans="3:49" x14ac:dyDescent="0.25">
      <c r="C4079">
        <v>30.063111111111112</v>
      </c>
      <c r="E4079">
        <v>136.327</v>
      </c>
      <c r="F4079">
        <v>349.74</v>
      </c>
      <c r="G4079">
        <v>56.1</v>
      </c>
      <c r="H4079">
        <v>7974</v>
      </c>
      <c r="I4079">
        <v>194.24</v>
      </c>
      <c r="J4079">
        <v>99.5</v>
      </c>
      <c r="K4079">
        <v>-0.18</v>
      </c>
      <c r="L4079">
        <v>85.24</v>
      </c>
      <c r="M4079">
        <v>252.63</v>
      </c>
      <c r="N4079">
        <v>224.55</v>
      </c>
      <c r="O4079">
        <f t="shared" si="126"/>
        <v>28.079999999999984</v>
      </c>
      <c r="P4079">
        <v>184.75</v>
      </c>
      <c r="Q4079">
        <v>120.7</v>
      </c>
      <c r="R4079">
        <v>233.01</v>
      </c>
      <c r="S4079">
        <v>230.16</v>
      </c>
      <c r="T4079">
        <v>289.33999999999997</v>
      </c>
      <c r="U4079">
        <v>4.0199999999999996</v>
      </c>
      <c r="V4079">
        <v>267.11</v>
      </c>
      <c r="W4079">
        <v>1804.3</v>
      </c>
      <c r="X4079">
        <v>35.04</v>
      </c>
      <c r="Y4079">
        <v>180.34</v>
      </c>
      <c r="Z4079">
        <v>22.18</v>
      </c>
      <c r="AA4079">
        <v>6.23</v>
      </c>
      <c r="AB4079">
        <v>102.24</v>
      </c>
      <c r="AC4079">
        <v>108.46</v>
      </c>
      <c r="AD4079">
        <v>103.1</v>
      </c>
      <c r="AE4079">
        <v>105.16</v>
      </c>
      <c r="AF4079">
        <f t="shared" si="127"/>
        <v>2.0600000000000023</v>
      </c>
      <c r="AG4079">
        <v>115.85</v>
      </c>
      <c r="AH4079">
        <v>534.33000000000004</v>
      </c>
      <c r="AI4079">
        <v>117.14</v>
      </c>
      <c r="AJ4079">
        <v>103.42</v>
      </c>
      <c r="AK4079">
        <v>108.09</v>
      </c>
      <c r="AL4079">
        <v>388.03</v>
      </c>
      <c r="AM4079">
        <v>528.76</v>
      </c>
      <c r="AN4079">
        <v>503.88</v>
      </c>
      <c r="AO4079">
        <v>38.03</v>
      </c>
      <c r="AP4079">
        <v>66.03</v>
      </c>
      <c r="AQ4079">
        <v>83.65</v>
      </c>
      <c r="AR4079">
        <v>71.94</v>
      </c>
      <c r="AS4079">
        <v>118.09</v>
      </c>
      <c r="AT4079">
        <v>122.7</v>
      </c>
      <c r="AU4079">
        <v>1548.8</v>
      </c>
      <c r="AV4079">
        <v>95.191999999999993</v>
      </c>
      <c r="AW4079">
        <v>3.9159999999999999</v>
      </c>
    </row>
    <row r="4080" spans="3:49" x14ac:dyDescent="0.25">
      <c r="C4080">
        <v>30.06313888888889</v>
      </c>
      <c r="E4080">
        <v>136.50700000000001</v>
      </c>
      <c r="F4080">
        <v>349.79</v>
      </c>
      <c r="G4080">
        <v>56.1</v>
      </c>
      <c r="H4080">
        <v>7973.8</v>
      </c>
      <c r="I4080">
        <v>194.25</v>
      </c>
      <c r="J4080">
        <v>99.5</v>
      </c>
      <c r="K4080">
        <v>-0.17799999999999999</v>
      </c>
      <c r="L4080">
        <v>85.22</v>
      </c>
      <c r="M4080">
        <v>252.82</v>
      </c>
      <c r="N4080">
        <v>224.55</v>
      </c>
      <c r="O4080">
        <f t="shared" si="126"/>
        <v>28.269999999999982</v>
      </c>
      <c r="P4080">
        <v>184.8</v>
      </c>
      <c r="Q4080">
        <v>120.71</v>
      </c>
      <c r="R4080">
        <v>233.04</v>
      </c>
      <c r="S4080">
        <v>230.23</v>
      </c>
      <c r="T4080">
        <v>289.38</v>
      </c>
      <c r="U4080">
        <v>4.01</v>
      </c>
      <c r="V4080">
        <v>267.11</v>
      </c>
      <c r="W4080">
        <v>1804.7</v>
      </c>
      <c r="X4080">
        <v>35.049999999999997</v>
      </c>
      <c r="Y4080">
        <v>180.27</v>
      </c>
      <c r="Z4080">
        <v>22.13</v>
      </c>
      <c r="AA4080">
        <v>6.23</v>
      </c>
      <c r="AB4080">
        <v>102.23</v>
      </c>
      <c r="AC4080">
        <v>108.46</v>
      </c>
      <c r="AD4080">
        <v>103.09</v>
      </c>
      <c r="AE4080">
        <v>105.16</v>
      </c>
      <c r="AF4080">
        <f t="shared" si="127"/>
        <v>2.0699999999999932</v>
      </c>
      <c r="AG4080">
        <v>115.83</v>
      </c>
      <c r="AH4080">
        <v>534.39</v>
      </c>
      <c r="AI4080">
        <v>117.14</v>
      </c>
      <c r="AJ4080">
        <v>103.4</v>
      </c>
      <c r="AK4080">
        <v>108.09</v>
      </c>
      <c r="AL4080">
        <v>388.05</v>
      </c>
      <c r="AM4080">
        <v>528.83000000000004</v>
      </c>
      <c r="AN4080">
        <v>503.92</v>
      </c>
      <c r="AO4080">
        <v>38.020000000000003</v>
      </c>
      <c r="AP4080">
        <v>66.040000000000006</v>
      </c>
      <c r="AQ4080">
        <v>83.65</v>
      </c>
      <c r="AR4080">
        <v>71.930000000000007</v>
      </c>
      <c r="AS4080">
        <v>118.09</v>
      </c>
      <c r="AT4080">
        <v>122.7</v>
      </c>
      <c r="AU4080">
        <v>1548.8</v>
      </c>
      <c r="AV4080">
        <v>95.191999999999993</v>
      </c>
      <c r="AW4080">
        <v>3.9159999999999999</v>
      </c>
    </row>
    <row r="4081" spans="3:49" x14ac:dyDescent="0.25">
      <c r="C4081">
        <v>30.063166666666667</v>
      </c>
      <c r="E4081">
        <v>136.571</v>
      </c>
      <c r="F4081">
        <v>349.81</v>
      </c>
      <c r="G4081">
        <v>56.1</v>
      </c>
      <c r="H4081">
        <v>7973.6</v>
      </c>
      <c r="I4081">
        <v>194.29</v>
      </c>
      <c r="J4081">
        <v>99.5</v>
      </c>
      <c r="K4081">
        <v>-0.17799999999999999</v>
      </c>
      <c r="L4081">
        <v>85.21</v>
      </c>
      <c r="M4081">
        <v>252.9</v>
      </c>
      <c r="N4081">
        <v>224.37</v>
      </c>
      <c r="O4081">
        <f t="shared" si="126"/>
        <v>28.53</v>
      </c>
      <c r="P4081">
        <v>184.82</v>
      </c>
      <c r="Q4081">
        <v>120.72</v>
      </c>
      <c r="R4081">
        <v>233.09</v>
      </c>
      <c r="S4081">
        <v>230.22</v>
      </c>
      <c r="T4081">
        <v>289.41000000000003</v>
      </c>
      <c r="U4081">
        <v>4.0199999999999996</v>
      </c>
      <c r="V4081">
        <v>267.11</v>
      </c>
      <c r="W4081">
        <v>1805.5</v>
      </c>
      <c r="X4081">
        <v>35.06</v>
      </c>
      <c r="Y4081">
        <v>180.32</v>
      </c>
      <c r="Z4081">
        <v>22.2</v>
      </c>
      <c r="AA4081">
        <v>6.24</v>
      </c>
      <c r="AB4081">
        <v>102.25</v>
      </c>
      <c r="AC4081">
        <v>108.49</v>
      </c>
      <c r="AD4081">
        <v>103.09</v>
      </c>
      <c r="AE4081">
        <v>105.16</v>
      </c>
      <c r="AF4081">
        <f t="shared" si="127"/>
        <v>2.0699999999999932</v>
      </c>
      <c r="AG4081">
        <v>115.83</v>
      </c>
      <c r="AH4081">
        <v>534.46</v>
      </c>
      <c r="AI4081">
        <v>117.15</v>
      </c>
      <c r="AJ4081">
        <v>103.42</v>
      </c>
      <c r="AK4081">
        <v>108.09</v>
      </c>
      <c r="AL4081">
        <v>388.07</v>
      </c>
      <c r="AM4081">
        <v>528.84</v>
      </c>
      <c r="AN4081">
        <v>503.96</v>
      </c>
      <c r="AO4081">
        <v>38.020000000000003</v>
      </c>
      <c r="AP4081">
        <v>66.040000000000006</v>
      </c>
      <c r="AQ4081">
        <v>83.66</v>
      </c>
      <c r="AR4081">
        <v>71.97</v>
      </c>
      <c r="AS4081">
        <v>118.09</v>
      </c>
      <c r="AT4081">
        <v>122.7</v>
      </c>
      <c r="AU4081">
        <v>1547.4</v>
      </c>
      <c r="AV4081">
        <v>95.192999999999998</v>
      </c>
      <c r="AW4081">
        <v>3.9169999999999998</v>
      </c>
    </row>
    <row r="4082" spans="3:49" x14ac:dyDescent="0.25">
      <c r="C4082">
        <v>30.063194444444445</v>
      </c>
      <c r="E4082">
        <v>136.792</v>
      </c>
      <c r="F4082">
        <v>349.82</v>
      </c>
      <c r="G4082">
        <v>56.02</v>
      </c>
      <c r="H4082">
        <v>7973.2</v>
      </c>
      <c r="I4082">
        <v>194.33</v>
      </c>
      <c r="J4082">
        <v>99.5</v>
      </c>
      <c r="K4082">
        <v>-0.17499999999999999</v>
      </c>
      <c r="L4082">
        <v>85.17</v>
      </c>
      <c r="M4082">
        <v>252.69</v>
      </c>
      <c r="N4082">
        <v>223.29</v>
      </c>
      <c r="O4082">
        <f t="shared" si="126"/>
        <v>29.400000000000006</v>
      </c>
      <c r="P4082">
        <v>184.85</v>
      </c>
      <c r="Q4082">
        <v>120.73</v>
      </c>
      <c r="R4082">
        <v>233.2</v>
      </c>
      <c r="S4082">
        <v>230.25</v>
      </c>
      <c r="T4082">
        <v>289.45</v>
      </c>
      <c r="U4082">
        <v>4.05</v>
      </c>
      <c r="V4082">
        <v>267.11</v>
      </c>
      <c r="W4082">
        <v>1805.9</v>
      </c>
      <c r="X4082">
        <v>35.06</v>
      </c>
      <c r="Y4082">
        <v>180.37</v>
      </c>
      <c r="Z4082">
        <v>22.22</v>
      </c>
      <c r="AA4082">
        <v>6.23</v>
      </c>
      <c r="AB4082">
        <v>102.24</v>
      </c>
      <c r="AC4082">
        <v>108.47</v>
      </c>
      <c r="AD4082">
        <v>103.08</v>
      </c>
      <c r="AE4082">
        <v>105.15</v>
      </c>
      <c r="AF4082">
        <f t="shared" si="127"/>
        <v>2.0700000000000074</v>
      </c>
      <c r="AG4082">
        <v>115.81</v>
      </c>
      <c r="AH4082">
        <v>534.55999999999995</v>
      </c>
      <c r="AI4082">
        <v>117.17</v>
      </c>
      <c r="AJ4082">
        <v>103.42</v>
      </c>
      <c r="AK4082">
        <v>108.1</v>
      </c>
      <c r="AL4082">
        <v>388.14</v>
      </c>
      <c r="AM4082">
        <v>528.91</v>
      </c>
      <c r="AN4082">
        <v>504.11</v>
      </c>
      <c r="AO4082">
        <v>38</v>
      </c>
      <c r="AP4082">
        <v>66.02</v>
      </c>
      <c r="AQ4082">
        <v>83.66</v>
      </c>
      <c r="AR4082">
        <v>71.959999999999994</v>
      </c>
      <c r="AS4082">
        <v>118.09</v>
      </c>
      <c r="AT4082">
        <v>122.7</v>
      </c>
      <c r="AU4082">
        <v>1546.3</v>
      </c>
      <c r="AV4082">
        <v>95.195999999999998</v>
      </c>
      <c r="AW4082">
        <v>3.9169999999999998</v>
      </c>
    </row>
    <row r="4083" spans="3:49" x14ac:dyDescent="0.25">
      <c r="C4083">
        <v>30.063222222222223</v>
      </c>
      <c r="E4083">
        <v>136.792</v>
      </c>
      <c r="F4083">
        <v>349.82</v>
      </c>
      <c r="G4083">
        <v>56.02</v>
      </c>
      <c r="H4083">
        <v>7973.2</v>
      </c>
      <c r="I4083">
        <v>194.33</v>
      </c>
      <c r="J4083">
        <v>99.5</v>
      </c>
      <c r="K4083">
        <v>-0.17499999999999999</v>
      </c>
      <c r="L4083">
        <v>85.17</v>
      </c>
      <c r="M4083">
        <v>252.69</v>
      </c>
      <c r="N4083">
        <v>223.29</v>
      </c>
      <c r="O4083">
        <f t="shared" si="126"/>
        <v>29.400000000000006</v>
      </c>
      <c r="P4083">
        <v>184.85</v>
      </c>
      <c r="Q4083">
        <v>120.73</v>
      </c>
      <c r="R4083">
        <v>233.2</v>
      </c>
      <c r="S4083">
        <v>230.25</v>
      </c>
      <c r="T4083">
        <v>289.45</v>
      </c>
      <c r="U4083">
        <v>4.05</v>
      </c>
      <c r="V4083">
        <v>267.11</v>
      </c>
      <c r="W4083">
        <v>1805.9</v>
      </c>
      <c r="X4083">
        <v>35.06</v>
      </c>
      <c r="Y4083">
        <v>180.37</v>
      </c>
      <c r="Z4083">
        <v>22.22</v>
      </c>
      <c r="AA4083">
        <v>6.23</v>
      </c>
      <c r="AB4083">
        <v>102.24</v>
      </c>
      <c r="AC4083">
        <v>108.47</v>
      </c>
      <c r="AD4083">
        <v>103.08</v>
      </c>
      <c r="AE4083">
        <v>105.15</v>
      </c>
      <c r="AF4083">
        <f t="shared" si="127"/>
        <v>2.0700000000000074</v>
      </c>
      <c r="AG4083">
        <v>115.81</v>
      </c>
      <c r="AH4083">
        <v>534.55999999999995</v>
      </c>
      <c r="AI4083">
        <v>117.17</v>
      </c>
      <c r="AJ4083">
        <v>103.42</v>
      </c>
      <c r="AK4083">
        <v>108.1</v>
      </c>
      <c r="AL4083">
        <v>388.14</v>
      </c>
      <c r="AM4083">
        <v>528.91</v>
      </c>
      <c r="AN4083">
        <v>504.11</v>
      </c>
      <c r="AO4083">
        <v>38</v>
      </c>
      <c r="AP4083">
        <v>66.02</v>
      </c>
      <c r="AQ4083">
        <v>83.66</v>
      </c>
      <c r="AR4083">
        <v>71.959999999999994</v>
      </c>
      <c r="AS4083">
        <v>118.09</v>
      </c>
      <c r="AT4083">
        <v>122.7</v>
      </c>
      <c r="AU4083">
        <v>1546.3</v>
      </c>
      <c r="AV4083">
        <v>95.195999999999998</v>
      </c>
      <c r="AW4083">
        <v>3.9169999999999998</v>
      </c>
    </row>
    <row r="4084" spans="3:49" x14ac:dyDescent="0.25">
      <c r="C4084">
        <v>30.06325</v>
      </c>
      <c r="E4084">
        <v>137.1</v>
      </c>
      <c r="F4084">
        <v>349.83</v>
      </c>
      <c r="G4084">
        <v>56.08</v>
      </c>
      <c r="H4084">
        <v>7973</v>
      </c>
      <c r="I4084">
        <v>194.41</v>
      </c>
      <c r="J4084">
        <v>99.5</v>
      </c>
      <c r="K4084">
        <v>-0.17599999999999999</v>
      </c>
      <c r="L4084">
        <v>85.15</v>
      </c>
      <c r="M4084">
        <v>252.24</v>
      </c>
      <c r="N4084">
        <v>222.67</v>
      </c>
      <c r="O4084">
        <f t="shared" si="126"/>
        <v>29.570000000000022</v>
      </c>
      <c r="P4084">
        <v>184.91</v>
      </c>
      <c r="Q4084">
        <v>120.74</v>
      </c>
      <c r="R4084">
        <v>233.27</v>
      </c>
      <c r="S4084">
        <v>230.32</v>
      </c>
      <c r="T4084">
        <v>289.5</v>
      </c>
      <c r="U4084">
        <v>4.0599999999999996</v>
      </c>
      <c r="V4084">
        <v>267.11</v>
      </c>
      <c r="W4084">
        <v>1806.3</v>
      </c>
      <c r="X4084">
        <v>35.06</v>
      </c>
      <c r="Y4084">
        <v>180.41</v>
      </c>
      <c r="Z4084">
        <v>22.14</v>
      </c>
      <c r="AA4084">
        <v>6.21</v>
      </c>
      <c r="AB4084">
        <v>102.23</v>
      </c>
      <c r="AC4084">
        <v>108.44</v>
      </c>
      <c r="AD4084">
        <v>103.09</v>
      </c>
      <c r="AE4084">
        <v>105.16</v>
      </c>
      <c r="AF4084">
        <f t="shared" si="127"/>
        <v>2.0699999999999932</v>
      </c>
      <c r="AG4084">
        <v>115.85</v>
      </c>
      <c r="AH4084">
        <v>534.59</v>
      </c>
      <c r="AI4084">
        <v>117.12</v>
      </c>
      <c r="AJ4084">
        <v>103.39</v>
      </c>
      <c r="AK4084">
        <v>108.05</v>
      </c>
      <c r="AL4084">
        <v>388.25</v>
      </c>
      <c r="AM4084">
        <v>528.92999999999995</v>
      </c>
      <c r="AN4084">
        <v>504.23</v>
      </c>
      <c r="AO4084">
        <v>38</v>
      </c>
      <c r="AP4084">
        <v>65.97</v>
      </c>
      <c r="AQ4084">
        <v>83.67</v>
      </c>
      <c r="AR4084">
        <v>71.95</v>
      </c>
      <c r="AS4084">
        <v>118.08</v>
      </c>
      <c r="AT4084">
        <v>122.7</v>
      </c>
      <c r="AU4084">
        <v>1548.2</v>
      </c>
      <c r="AV4084">
        <v>95.197999999999993</v>
      </c>
      <c r="AW4084">
        <v>3.9169999999999998</v>
      </c>
    </row>
    <row r="4085" spans="3:49" x14ac:dyDescent="0.25">
      <c r="C4085">
        <v>30.063277777777778</v>
      </c>
      <c r="E4085">
        <v>137.1</v>
      </c>
      <c r="F4085">
        <v>349.83</v>
      </c>
      <c r="G4085">
        <v>56.08</v>
      </c>
      <c r="H4085">
        <v>7973</v>
      </c>
      <c r="I4085">
        <v>194.41</v>
      </c>
      <c r="J4085">
        <v>99.5</v>
      </c>
      <c r="K4085">
        <v>-0.17599999999999999</v>
      </c>
      <c r="L4085">
        <v>85.15</v>
      </c>
      <c r="M4085">
        <v>252.24</v>
      </c>
      <c r="N4085">
        <v>222.67</v>
      </c>
      <c r="O4085">
        <f t="shared" si="126"/>
        <v>29.570000000000022</v>
      </c>
      <c r="P4085">
        <v>184.91</v>
      </c>
      <c r="Q4085">
        <v>120.74</v>
      </c>
      <c r="R4085">
        <v>233.27</v>
      </c>
      <c r="S4085">
        <v>230.32</v>
      </c>
      <c r="T4085">
        <v>289.5</v>
      </c>
      <c r="U4085">
        <v>4.0599999999999996</v>
      </c>
      <c r="V4085">
        <v>267.11</v>
      </c>
      <c r="W4085">
        <v>1806.3</v>
      </c>
      <c r="X4085">
        <v>35.06</v>
      </c>
      <c r="Y4085">
        <v>180.41</v>
      </c>
      <c r="Z4085">
        <v>22.14</v>
      </c>
      <c r="AA4085">
        <v>6.21</v>
      </c>
      <c r="AB4085">
        <v>102.23</v>
      </c>
      <c r="AC4085">
        <v>108.44</v>
      </c>
      <c r="AD4085">
        <v>103.09</v>
      </c>
      <c r="AE4085">
        <v>105.16</v>
      </c>
      <c r="AF4085">
        <f t="shared" si="127"/>
        <v>2.0699999999999932</v>
      </c>
      <c r="AG4085">
        <v>115.85</v>
      </c>
      <c r="AH4085">
        <v>534.59</v>
      </c>
      <c r="AI4085">
        <v>117.12</v>
      </c>
      <c r="AJ4085">
        <v>103.39</v>
      </c>
      <c r="AK4085">
        <v>108.05</v>
      </c>
      <c r="AL4085">
        <v>388.25</v>
      </c>
      <c r="AM4085">
        <v>528.92999999999995</v>
      </c>
      <c r="AN4085">
        <v>504.23</v>
      </c>
      <c r="AO4085">
        <v>38</v>
      </c>
      <c r="AP4085">
        <v>65.97</v>
      </c>
      <c r="AQ4085">
        <v>83.67</v>
      </c>
      <c r="AR4085">
        <v>71.95</v>
      </c>
      <c r="AS4085">
        <v>118.08</v>
      </c>
      <c r="AT4085">
        <v>122.7</v>
      </c>
      <c r="AU4085">
        <v>1548.2</v>
      </c>
      <c r="AV4085">
        <v>95.197999999999993</v>
      </c>
      <c r="AW4085">
        <v>3.9169999999999998</v>
      </c>
    </row>
    <row r="4086" spans="3:49" x14ac:dyDescent="0.25">
      <c r="C4086">
        <v>30.063305555555555</v>
      </c>
      <c r="E4086">
        <v>136.851</v>
      </c>
      <c r="F4086">
        <v>350</v>
      </c>
      <c r="G4086">
        <v>56.09</v>
      </c>
      <c r="H4086">
        <v>7972.9</v>
      </c>
      <c r="I4086">
        <v>194.48</v>
      </c>
      <c r="J4086">
        <v>99.5</v>
      </c>
      <c r="K4086">
        <v>-0.17299999999999999</v>
      </c>
      <c r="L4086">
        <v>85.13</v>
      </c>
      <c r="M4086">
        <v>251.83</v>
      </c>
      <c r="N4086">
        <v>221.83</v>
      </c>
      <c r="O4086">
        <f t="shared" si="126"/>
        <v>30</v>
      </c>
      <c r="P4086">
        <v>185</v>
      </c>
      <c r="Q4086">
        <v>120.75</v>
      </c>
      <c r="R4086">
        <v>233.35</v>
      </c>
      <c r="S4086">
        <v>230.41</v>
      </c>
      <c r="T4086">
        <v>289.56</v>
      </c>
      <c r="U4086">
        <v>4.07</v>
      </c>
      <c r="V4086">
        <v>267.11</v>
      </c>
      <c r="W4086">
        <v>1806.6</v>
      </c>
      <c r="X4086">
        <v>35.06</v>
      </c>
      <c r="Y4086">
        <v>180.43</v>
      </c>
      <c r="Z4086">
        <v>22.23</v>
      </c>
      <c r="AA4086">
        <v>6.22</v>
      </c>
      <c r="AB4086">
        <v>102.24</v>
      </c>
      <c r="AC4086">
        <v>108.46</v>
      </c>
      <c r="AD4086">
        <v>103.09</v>
      </c>
      <c r="AE4086">
        <v>105.16</v>
      </c>
      <c r="AF4086">
        <f t="shared" si="127"/>
        <v>2.0699999999999932</v>
      </c>
      <c r="AG4086">
        <v>115.9</v>
      </c>
      <c r="AH4086">
        <v>534.67999999999995</v>
      </c>
      <c r="AI4086">
        <v>117.15</v>
      </c>
      <c r="AJ4086">
        <v>103.38</v>
      </c>
      <c r="AK4086">
        <v>108.04</v>
      </c>
      <c r="AL4086">
        <v>388.33</v>
      </c>
      <c r="AM4086">
        <v>528.99</v>
      </c>
      <c r="AN4086">
        <v>504.33</v>
      </c>
      <c r="AO4086">
        <v>37.99</v>
      </c>
      <c r="AP4086">
        <v>65.97</v>
      </c>
      <c r="AQ4086">
        <v>83.68</v>
      </c>
      <c r="AR4086">
        <v>71.959999999999994</v>
      </c>
      <c r="AS4086">
        <v>118.09</v>
      </c>
      <c r="AT4086">
        <v>122.71</v>
      </c>
      <c r="AU4086">
        <v>1548.7</v>
      </c>
      <c r="AV4086">
        <v>95.198999999999998</v>
      </c>
      <c r="AW4086">
        <v>3.9169999999999998</v>
      </c>
    </row>
    <row r="4087" spans="3:49" x14ac:dyDescent="0.25">
      <c r="C4087">
        <v>30.063333333333333</v>
      </c>
      <c r="E4087">
        <v>136.68199999999999</v>
      </c>
      <c r="F4087">
        <v>350.09</v>
      </c>
      <c r="G4087">
        <v>56.1</v>
      </c>
      <c r="H4087">
        <v>7972.8</v>
      </c>
      <c r="I4087">
        <v>194.5</v>
      </c>
      <c r="J4087">
        <v>99.5</v>
      </c>
      <c r="K4087">
        <v>-0.17100000000000001</v>
      </c>
      <c r="L4087">
        <v>85.12</v>
      </c>
      <c r="M4087">
        <v>251.55</v>
      </c>
      <c r="N4087">
        <v>221.28</v>
      </c>
      <c r="O4087">
        <f t="shared" si="126"/>
        <v>30.27000000000001</v>
      </c>
      <c r="P4087">
        <v>185.04</v>
      </c>
      <c r="Q4087">
        <v>120.75</v>
      </c>
      <c r="R4087">
        <v>233.4</v>
      </c>
      <c r="S4087">
        <v>230.46</v>
      </c>
      <c r="T4087">
        <v>289.60000000000002</v>
      </c>
      <c r="U4087">
        <v>4.07</v>
      </c>
      <c r="V4087">
        <v>267.11</v>
      </c>
      <c r="W4087">
        <v>1806.6</v>
      </c>
      <c r="X4087">
        <v>35.07</v>
      </c>
      <c r="Y4087">
        <v>180.44</v>
      </c>
      <c r="Z4087">
        <v>22.23</v>
      </c>
      <c r="AA4087">
        <v>6.2</v>
      </c>
      <c r="AB4087">
        <v>102.26</v>
      </c>
      <c r="AC4087">
        <v>108.46</v>
      </c>
      <c r="AD4087">
        <v>103.09</v>
      </c>
      <c r="AE4087">
        <v>105.17</v>
      </c>
      <c r="AF4087">
        <f t="shared" si="127"/>
        <v>2.0799999999999983</v>
      </c>
      <c r="AG4087">
        <v>115.9</v>
      </c>
      <c r="AH4087">
        <v>534.72</v>
      </c>
      <c r="AI4087">
        <v>117.12</v>
      </c>
      <c r="AJ4087">
        <v>103.4</v>
      </c>
      <c r="AK4087">
        <v>108.03</v>
      </c>
      <c r="AL4087">
        <v>388.33</v>
      </c>
      <c r="AM4087">
        <v>529.04</v>
      </c>
      <c r="AN4087">
        <v>504.38</v>
      </c>
      <c r="AO4087">
        <v>37.99</v>
      </c>
      <c r="AP4087">
        <v>65.98</v>
      </c>
      <c r="AQ4087">
        <v>83.69</v>
      </c>
      <c r="AR4087">
        <v>71.97</v>
      </c>
      <c r="AS4087">
        <v>118.09</v>
      </c>
      <c r="AT4087">
        <v>122.71</v>
      </c>
      <c r="AU4087">
        <v>1548.8</v>
      </c>
      <c r="AV4087">
        <v>95.200999999999993</v>
      </c>
      <c r="AW4087">
        <v>3.9169999999999998</v>
      </c>
    </row>
    <row r="4088" spans="3:49" x14ac:dyDescent="0.25">
      <c r="C4088">
        <v>30.06336111111111</v>
      </c>
      <c r="E4088">
        <v>136.41399999999999</v>
      </c>
      <c r="F4088">
        <v>350.13</v>
      </c>
      <c r="G4088">
        <v>56.1</v>
      </c>
      <c r="H4088">
        <v>7972.7</v>
      </c>
      <c r="I4088">
        <v>194.51</v>
      </c>
      <c r="J4088">
        <v>99.5</v>
      </c>
      <c r="K4088">
        <v>-0.17100000000000001</v>
      </c>
      <c r="L4088">
        <v>85.1</v>
      </c>
      <c r="M4088">
        <v>251.26</v>
      </c>
      <c r="N4088">
        <v>220.67</v>
      </c>
      <c r="O4088">
        <f t="shared" si="126"/>
        <v>30.590000000000003</v>
      </c>
      <c r="P4088">
        <v>185.05</v>
      </c>
      <c r="Q4088">
        <v>120.76</v>
      </c>
      <c r="R4088">
        <v>233.45</v>
      </c>
      <c r="S4088">
        <v>230.53</v>
      </c>
      <c r="T4088">
        <v>289.63</v>
      </c>
      <c r="U4088">
        <v>4.0599999999999996</v>
      </c>
      <c r="V4088">
        <v>267.11</v>
      </c>
      <c r="W4088">
        <v>1806.6</v>
      </c>
      <c r="X4088">
        <v>35.08</v>
      </c>
      <c r="Y4088">
        <v>180.45</v>
      </c>
      <c r="Z4088">
        <v>22.2</v>
      </c>
      <c r="AA4088">
        <v>6.21</v>
      </c>
      <c r="AB4088">
        <v>102.25</v>
      </c>
      <c r="AC4088">
        <v>108.46</v>
      </c>
      <c r="AD4088">
        <v>103.08</v>
      </c>
      <c r="AE4088">
        <v>105.17</v>
      </c>
      <c r="AF4088">
        <f t="shared" si="127"/>
        <v>2.0900000000000034</v>
      </c>
      <c r="AG4088">
        <v>115.88</v>
      </c>
      <c r="AH4088">
        <v>534.79</v>
      </c>
      <c r="AI4088">
        <v>117.14</v>
      </c>
      <c r="AJ4088">
        <v>103.41</v>
      </c>
      <c r="AK4088">
        <v>108.05</v>
      </c>
      <c r="AL4088">
        <v>388.32</v>
      </c>
      <c r="AM4088">
        <v>529.08000000000004</v>
      </c>
      <c r="AN4088">
        <v>504.46</v>
      </c>
      <c r="AO4088">
        <v>37.99</v>
      </c>
      <c r="AP4088">
        <v>65.989999999999995</v>
      </c>
      <c r="AQ4088">
        <v>83.69</v>
      </c>
      <c r="AR4088">
        <v>71.98</v>
      </c>
      <c r="AS4088">
        <v>118.09</v>
      </c>
      <c r="AT4088">
        <v>122.7</v>
      </c>
      <c r="AU4088">
        <v>1548.8</v>
      </c>
      <c r="AV4088">
        <v>95.201999999999998</v>
      </c>
      <c r="AW4088">
        <v>3.9169999999999998</v>
      </c>
    </row>
    <row r="4089" spans="3:49" x14ac:dyDescent="0.25">
      <c r="C4089">
        <v>30.063388888888888</v>
      </c>
      <c r="E4089">
        <v>136.267</v>
      </c>
      <c r="F4089">
        <v>350.15</v>
      </c>
      <c r="G4089">
        <v>56.15</v>
      </c>
      <c r="H4089">
        <v>7972.7</v>
      </c>
      <c r="I4089">
        <v>194.55</v>
      </c>
      <c r="J4089">
        <v>99.5</v>
      </c>
      <c r="K4089">
        <v>-0.17199999999999999</v>
      </c>
      <c r="L4089">
        <v>85.08</v>
      </c>
      <c r="M4089">
        <v>250.95</v>
      </c>
      <c r="N4089">
        <v>220.36</v>
      </c>
      <c r="O4089">
        <f t="shared" si="126"/>
        <v>30.589999999999975</v>
      </c>
      <c r="P4089">
        <v>185.08</v>
      </c>
      <c r="Q4089">
        <v>120.77</v>
      </c>
      <c r="R4089">
        <v>233.52</v>
      </c>
      <c r="S4089">
        <v>230.57</v>
      </c>
      <c r="T4089">
        <v>289.66000000000003</v>
      </c>
      <c r="U4089">
        <v>4.07</v>
      </c>
      <c r="V4089">
        <v>267.11</v>
      </c>
      <c r="W4089">
        <v>1806.6</v>
      </c>
      <c r="X4089">
        <v>35.07</v>
      </c>
      <c r="Y4089">
        <v>180.45</v>
      </c>
      <c r="Z4089">
        <v>22.18</v>
      </c>
      <c r="AA4089">
        <v>6.22</v>
      </c>
      <c r="AB4089">
        <v>102.25</v>
      </c>
      <c r="AC4089">
        <v>108.46</v>
      </c>
      <c r="AD4089">
        <v>103.08</v>
      </c>
      <c r="AE4089">
        <v>105.18</v>
      </c>
      <c r="AF4089">
        <f t="shared" si="127"/>
        <v>2.1000000000000085</v>
      </c>
      <c r="AG4089">
        <v>115.91</v>
      </c>
      <c r="AH4089">
        <v>534.82000000000005</v>
      </c>
      <c r="AI4089">
        <v>117.15</v>
      </c>
      <c r="AJ4089">
        <v>103.4</v>
      </c>
      <c r="AK4089">
        <v>108.05</v>
      </c>
      <c r="AL4089">
        <v>388.32</v>
      </c>
      <c r="AM4089">
        <v>529.12</v>
      </c>
      <c r="AN4089">
        <v>504.49</v>
      </c>
      <c r="AO4089">
        <v>37.99</v>
      </c>
      <c r="AP4089">
        <v>66</v>
      </c>
      <c r="AQ4089">
        <v>83.69</v>
      </c>
      <c r="AR4089">
        <v>71.989999999999995</v>
      </c>
      <c r="AS4089">
        <v>118.09</v>
      </c>
      <c r="AT4089">
        <v>122.7</v>
      </c>
      <c r="AU4089">
        <v>1548.8</v>
      </c>
      <c r="AV4089">
        <v>95.203000000000003</v>
      </c>
      <c r="AW4089">
        <v>3.9169999999999998</v>
      </c>
    </row>
    <row r="4090" spans="3:49" x14ac:dyDescent="0.25">
      <c r="C4090">
        <v>30.063416666666665</v>
      </c>
      <c r="E4090">
        <v>136.018</v>
      </c>
      <c r="F4090">
        <v>350.16</v>
      </c>
      <c r="G4090">
        <v>56.18</v>
      </c>
      <c r="H4090">
        <v>7972.7</v>
      </c>
      <c r="I4090">
        <v>194.58</v>
      </c>
      <c r="J4090">
        <v>99.5</v>
      </c>
      <c r="K4090">
        <v>-0.17</v>
      </c>
      <c r="L4090">
        <v>85.07</v>
      </c>
      <c r="M4090">
        <v>250.67</v>
      </c>
      <c r="N4090">
        <v>220.03</v>
      </c>
      <c r="O4090">
        <f t="shared" si="126"/>
        <v>30.639999999999986</v>
      </c>
      <c r="P4090">
        <v>185.13</v>
      </c>
      <c r="Q4090">
        <v>120.79</v>
      </c>
      <c r="R4090">
        <v>233.57</v>
      </c>
      <c r="S4090">
        <v>230.65</v>
      </c>
      <c r="T4090">
        <v>289.7</v>
      </c>
      <c r="U4090">
        <v>4.0599999999999996</v>
      </c>
      <c r="V4090">
        <v>267.11</v>
      </c>
      <c r="W4090">
        <v>1807</v>
      </c>
      <c r="X4090">
        <v>35.06</v>
      </c>
      <c r="Y4090">
        <v>180.45</v>
      </c>
      <c r="Z4090">
        <v>22.14</v>
      </c>
      <c r="AA4090">
        <v>6.21</v>
      </c>
      <c r="AB4090">
        <v>102.24</v>
      </c>
      <c r="AC4090">
        <v>108.45</v>
      </c>
      <c r="AD4090">
        <v>103.08</v>
      </c>
      <c r="AE4090">
        <v>105.18</v>
      </c>
      <c r="AF4090">
        <f t="shared" si="127"/>
        <v>2.1000000000000085</v>
      </c>
      <c r="AG4090">
        <v>115.89</v>
      </c>
      <c r="AH4090">
        <v>534.84</v>
      </c>
      <c r="AI4090">
        <v>117.13</v>
      </c>
      <c r="AJ4090">
        <v>103.39</v>
      </c>
      <c r="AK4090">
        <v>108.04</v>
      </c>
      <c r="AL4090">
        <v>388.36</v>
      </c>
      <c r="AM4090">
        <v>529.15</v>
      </c>
      <c r="AN4090">
        <v>504.57</v>
      </c>
      <c r="AO4090">
        <v>38</v>
      </c>
      <c r="AP4090">
        <v>66.010000000000005</v>
      </c>
      <c r="AQ4090">
        <v>83.69</v>
      </c>
      <c r="AR4090">
        <v>71.98</v>
      </c>
      <c r="AS4090">
        <v>118.09</v>
      </c>
      <c r="AT4090">
        <v>122.71</v>
      </c>
      <c r="AU4090">
        <v>1548.8</v>
      </c>
      <c r="AV4090">
        <v>95.203999999999994</v>
      </c>
      <c r="AW4090">
        <v>3.9169999999999998</v>
      </c>
    </row>
    <row r="4091" spans="3:49" x14ac:dyDescent="0.25">
      <c r="C4091">
        <v>30.063444444444446</v>
      </c>
      <c r="E4091">
        <v>135.99799999999999</v>
      </c>
      <c r="F4091">
        <v>350.17</v>
      </c>
      <c r="G4091">
        <v>56.25</v>
      </c>
      <c r="H4091">
        <v>7972.6</v>
      </c>
      <c r="I4091">
        <v>194.62</v>
      </c>
      <c r="J4091">
        <v>99.5</v>
      </c>
      <c r="K4091">
        <v>-0.17100000000000001</v>
      </c>
      <c r="L4091">
        <v>85.06</v>
      </c>
      <c r="M4091">
        <v>250.42</v>
      </c>
      <c r="N4091">
        <v>219.87</v>
      </c>
      <c r="O4091">
        <f t="shared" si="126"/>
        <v>30.549999999999983</v>
      </c>
      <c r="P4091">
        <v>185.17</v>
      </c>
      <c r="Q4091">
        <v>120.79</v>
      </c>
      <c r="R4091">
        <v>233.64</v>
      </c>
      <c r="S4091">
        <v>230.68</v>
      </c>
      <c r="T4091">
        <v>289.72000000000003</v>
      </c>
      <c r="U4091">
        <v>4.07</v>
      </c>
      <c r="V4091">
        <v>267.11</v>
      </c>
      <c r="W4091">
        <v>1807</v>
      </c>
      <c r="X4091">
        <v>35.06</v>
      </c>
      <c r="Y4091">
        <v>180.54</v>
      </c>
      <c r="Z4091">
        <v>22.23</v>
      </c>
      <c r="AA4091">
        <v>6.22</v>
      </c>
      <c r="AB4091">
        <v>102.26</v>
      </c>
      <c r="AC4091">
        <v>108.48</v>
      </c>
      <c r="AD4091">
        <v>103.08</v>
      </c>
      <c r="AE4091">
        <v>105.18</v>
      </c>
      <c r="AF4091">
        <f t="shared" si="127"/>
        <v>2.1000000000000085</v>
      </c>
      <c r="AG4091">
        <v>115.89</v>
      </c>
      <c r="AH4091">
        <v>534.9</v>
      </c>
      <c r="AI4091">
        <v>117.14</v>
      </c>
      <c r="AJ4091">
        <v>103.41</v>
      </c>
      <c r="AK4091">
        <v>108.06</v>
      </c>
      <c r="AL4091">
        <v>388.39</v>
      </c>
      <c r="AM4091">
        <v>529.17999999999995</v>
      </c>
      <c r="AN4091">
        <v>504.63</v>
      </c>
      <c r="AO4091">
        <v>38</v>
      </c>
      <c r="AP4091">
        <v>66.02</v>
      </c>
      <c r="AQ4091">
        <v>83.7</v>
      </c>
      <c r="AR4091">
        <v>71.989999999999995</v>
      </c>
      <c r="AS4091">
        <v>118.09</v>
      </c>
      <c r="AT4091">
        <v>122.71</v>
      </c>
      <c r="AU4091">
        <v>1550.3</v>
      </c>
      <c r="AV4091">
        <v>95.203999999999994</v>
      </c>
      <c r="AW4091">
        <v>3.9169999999999998</v>
      </c>
    </row>
    <row r="4092" spans="3:49" x14ac:dyDescent="0.25">
      <c r="C4092">
        <v>30.063472222222224</v>
      </c>
      <c r="E4092">
        <v>136.08500000000001</v>
      </c>
      <c r="F4092">
        <v>350.17</v>
      </c>
      <c r="G4092">
        <v>56.29</v>
      </c>
      <c r="H4092">
        <v>7972.6</v>
      </c>
      <c r="I4092">
        <v>194.65</v>
      </c>
      <c r="J4092">
        <v>99.5</v>
      </c>
      <c r="K4092">
        <v>-0.16900000000000001</v>
      </c>
      <c r="L4092">
        <v>85.03</v>
      </c>
      <c r="M4092">
        <v>250.22</v>
      </c>
      <c r="N4092">
        <v>219.96</v>
      </c>
      <c r="O4092">
        <f t="shared" si="126"/>
        <v>30.259999999999991</v>
      </c>
      <c r="P4092">
        <v>185.21</v>
      </c>
      <c r="Q4092">
        <v>120.8</v>
      </c>
      <c r="R4092">
        <v>233.69</v>
      </c>
      <c r="S4092">
        <v>230.73</v>
      </c>
      <c r="T4092">
        <v>289.76</v>
      </c>
      <c r="U4092">
        <v>4.0599999999999996</v>
      </c>
      <c r="V4092">
        <v>267.11</v>
      </c>
      <c r="W4092">
        <v>1807</v>
      </c>
      <c r="X4092">
        <v>35.07</v>
      </c>
      <c r="Y4092">
        <v>180.61</v>
      </c>
      <c r="Z4092">
        <v>22.3</v>
      </c>
      <c r="AA4092">
        <v>6.22</v>
      </c>
      <c r="AB4092">
        <v>102.28</v>
      </c>
      <c r="AC4092">
        <v>108.5</v>
      </c>
      <c r="AD4092">
        <v>103.09</v>
      </c>
      <c r="AE4092">
        <v>105.19</v>
      </c>
      <c r="AF4092">
        <f t="shared" si="127"/>
        <v>2.0999999999999943</v>
      </c>
      <c r="AG4092">
        <v>115.9</v>
      </c>
      <c r="AH4092">
        <v>534.95000000000005</v>
      </c>
      <c r="AI4092">
        <v>117.15</v>
      </c>
      <c r="AJ4092">
        <v>103.43</v>
      </c>
      <c r="AK4092">
        <v>108.07</v>
      </c>
      <c r="AL4092">
        <v>388.42</v>
      </c>
      <c r="AM4092">
        <v>529.21</v>
      </c>
      <c r="AN4092">
        <v>504.69</v>
      </c>
      <c r="AO4092">
        <v>38</v>
      </c>
      <c r="AP4092">
        <v>66.03</v>
      </c>
      <c r="AQ4092">
        <v>83.72</v>
      </c>
      <c r="AR4092">
        <v>72.010000000000005</v>
      </c>
      <c r="AS4092">
        <v>118.09</v>
      </c>
      <c r="AT4092">
        <v>122.71</v>
      </c>
      <c r="AU4092">
        <v>1551</v>
      </c>
      <c r="AV4092">
        <v>95.204999999999998</v>
      </c>
      <c r="AW4092">
        <v>3.9169999999999998</v>
      </c>
    </row>
    <row r="4093" spans="3:49" x14ac:dyDescent="0.25">
      <c r="C4093">
        <v>30.063500000000001</v>
      </c>
      <c r="E4093">
        <v>136.16900000000001</v>
      </c>
      <c r="F4093">
        <v>350.17</v>
      </c>
      <c r="G4093">
        <v>56.3</v>
      </c>
      <c r="H4093">
        <v>7972.6</v>
      </c>
      <c r="I4093">
        <v>194.69</v>
      </c>
      <c r="J4093">
        <v>99.5</v>
      </c>
      <c r="K4093">
        <v>-0.16800000000000001</v>
      </c>
      <c r="L4093">
        <v>85.01</v>
      </c>
      <c r="M4093">
        <v>250.09</v>
      </c>
      <c r="N4093">
        <v>220.18</v>
      </c>
      <c r="O4093">
        <f t="shared" si="126"/>
        <v>29.909999999999997</v>
      </c>
      <c r="P4093">
        <v>185.22</v>
      </c>
      <c r="Q4093">
        <v>120.8</v>
      </c>
      <c r="R4093">
        <v>233.75</v>
      </c>
      <c r="S4093">
        <v>230.73</v>
      </c>
      <c r="T4093">
        <v>289.8</v>
      </c>
      <c r="U4093">
        <v>4.0599999999999996</v>
      </c>
      <c r="V4093">
        <v>267.11</v>
      </c>
      <c r="W4093">
        <v>1807.4</v>
      </c>
      <c r="X4093">
        <v>35.07</v>
      </c>
      <c r="Y4093">
        <v>180.65</v>
      </c>
      <c r="Z4093">
        <v>22.25</v>
      </c>
      <c r="AA4093">
        <v>6.21</v>
      </c>
      <c r="AB4093">
        <v>102.27</v>
      </c>
      <c r="AC4093">
        <v>108.48</v>
      </c>
      <c r="AD4093">
        <v>103.09</v>
      </c>
      <c r="AE4093">
        <v>105.19</v>
      </c>
      <c r="AF4093">
        <f t="shared" si="127"/>
        <v>2.0999999999999943</v>
      </c>
      <c r="AG4093">
        <v>115.92</v>
      </c>
      <c r="AH4093">
        <v>534.99</v>
      </c>
      <c r="AI4093">
        <v>117.16</v>
      </c>
      <c r="AJ4093">
        <v>103.44</v>
      </c>
      <c r="AK4093">
        <v>108.07</v>
      </c>
      <c r="AL4093">
        <v>388.45</v>
      </c>
      <c r="AM4093">
        <v>529.27</v>
      </c>
      <c r="AN4093">
        <v>504.74</v>
      </c>
      <c r="AO4093">
        <v>37.979999999999997</v>
      </c>
      <c r="AP4093">
        <v>66.040000000000006</v>
      </c>
      <c r="AQ4093">
        <v>83.72</v>
      </c>
      <c r="AR4093">
        <v>71.989999999999995</v>
      </c>
      <c r="AS4093">
        <v>118.08</v>
      </c>
      <c r="AT4093">
        <v>122.7</v>
      </c>
      <c r="AU4093">
        <v>1551.4</v>
      </c>
      <c r="AV4093">
        <v>95.204999999999998</v>
      </c>
      <c r="AW4093">
        <v>3.9169999999999998</v>
      </c>
    </row>
    <row r="4094" spans="3:49" x14ac:dyDescent="0.25">
      <c r="C4094">
        <v>30.063527777777779</v>
      </c>
      <c r="E4094">
        <v>136.249</v>
      </c>
      <c r="F4094">
        <v>350.17</v>
      </c>
      <c r="G4094">
        <v>56.31</v>
      </c>
      <c r="H4094">
        <v>7972.6</v>
      </c>
      <c r="I4094">
        <v>194.73</v>
      </c>
      <c r="J4094">
        <v>99.5</v>
      </c>
      <c r="K4094">
        <v>-0.16900000000000001</v>
      </c>
      <c r="L4094">
        <v>84.99</v>
      </c>
      <c r="M4094">
        <v>250.01</v>
      </c>
      <c r="N4094">
        <v>220.29</v>
      </c>
      <c r="O4094">
        <f t="shared" si="126"/>
        <v>29.72</v>
      </c>
      <c r="P4094">
        <v>185.25</v>
      </c>
      <c r="Q4094">
        <v>120.81</v>
      </c>
      <c r="R4094">
        <v>233.78</v>
      </c>
      <c r="S4094">
        <v>230.77</v>
      </c>
      <c r="T4094">
        <v>289.83999999999997</v>
      </c>
      <c r="U4094">
        <v>4.05</v>
      </c>
      <c r="V4094">
        <v>267.11</v>
      </c>
      <c r="W4094">
        <v>1806.6</v>
      </c>
      <c r="X4094">
        <v>35.07</v>
      </c>
      <c r="Y4094">
        <v>180.69</v>
      </c>
      <c r="Z4094">
        <v>22.29</v>
      </c>
      <c r="AA4094">
        <v>6.21</v>
      </c>
      <c r="AB4094">
        <v>102.28</v>
      </c>
      <c r="AC4094">
        <v>108.49</v>
      </c>
      <c r="AD4094">
        <v>103.08</v>
      </c>
      <c r="AE4094">
        <v>105.19</v>
      </c>
      <c r="AF4094">
        <f t="shared" si="127"/>
        <v>2.1099999999999994</v>
      </c>
      <c r="AG4094">
        <v>115.91</v>
      </c>
      <c r="AH4094">
        <v>535.03</v>
      </c>
      <c r="AI4094">
        <v>117.17</v>
      </c>
      <c r="AJ4094">
        <v>103.44</v>
      </c>
      <c r="AK4094">
        <v>108.07</v>
      </c>
      <c r="AL4094">
        <v>388.47</v>
      </c>
      <c r="AM4094">
        <v>529.29</v>
      </c>
      <c r="AN4094">
        <v>504.79</v>
      </c>
      <c r="AO4094">
        <v>37.979999999999997</v>
      </c>
      <c r="AP4094">
        <v>66.040000000000006</v>
      </c>
      <c r="AQ4094">
        <v>83.73</v>
      </c>
      <c r="AR4094">
        <v>72.03</v>
      </c>
      <c r="AS4094">
        <v>118.08</v>
      </c>
      <c r="AT4094">
        <v>122.7</v>
      </c>
      <c r="AU4094">
        <v>1553.1</v>
      </c>
      <c r="AV4094">
        <v>95.204999999999998</v>
      </c>
      <c r="AW4094">
        <v>3.9169999999999998</v>
      </c>
    </row>
    <row r="4095" spans="3:49" x14ac:dyDescent="0.25">
      <c r="C4095">
        <v>30.063555555555556</v>
      </c>
      <c r="E4095">
        <v>136.07900000000001</v>
      </c>
      <c r="F4095">
        <v>350.17</v>
      </c>
      <c r="G4095">
        <v>56.32</v>
      </c>
      <c r="H4095">
        <v>7972.6</v>
      </c>
      <c r="I4095">
        <v>194.8</v>
      </c>
      <c r="J4095">
        <v>99.5</v>
      </c>
      <c r="K4095">
        <v>-0.16600000000000001</v>
      </c>
      <c r="L4095">
        <v>84.96</v>
      </c>
      <c r="M4095">
        <v>249.91</v>
      </c>
      <c r="N4095">
        <v>220.19</v>
      </c>
      <c r="O4095">
        <f t="shared" si="126"/>
        <v>29.72</v>
      </c>
      <c r="P4095">
        <v>185.31</v>
      </c>
      <c r="Q4095">
        <v>120.82</v>
      </c>
      <c r="R4095">
        <v>233.85</v>
      </c>
      <c r="S4095">
        <v>230.88</v>
      </c>
      <c r="T4095">
        <v>289.92</v>
      </c>
      <c r="U4095">
        <v>4.04</v>
      </c>
      <c r="V4095">
        <v>267.33</v>
      </c>
      <c r="W4095">
        <v>1805.5</v>
      </c>
      <c r="X4095">
        <v>35.06</v>
      </c>
      <c r="Y4095">
        <v>180.75</v>
      </c>
      <c r="Z4095">
        <v>22.27</v>
      </c>
      <c r="AA4095">
        <v>6.22</v>
      </c>
      <c r="AB4095">
        <v>102.29</v>
      </c>
      <c r="AC4095">
        <v>108.51</v>
      </c>
      <c r="AD4095">
        <v>103.09</v>
      </c>
      <c r="AE4095">
        <v>105.18</v>
      </c>
      <c r="AF4095">
        <f t="shared" si="127"/>
        <v>2.0900000000000034</v>
      </c>
      <c r="AG4095">
        <v>115.94</v>
      </c>
      <c r="AH4095">
        <v>535.13</v>
      </c>
      <c r="AI4095">
        <v>117.19</v>
      </c>
      <c r="AJ4095">
        <v>103.45</v>
      </c>
      <c r="AK4095">
        <v>108.08</v>
      </c>
      <c r="AL4095">
        <v>388.56</v>
      </c>
      <c r="AM4095">
        <v>529.41</v>
      </c>
      <c r="AN4095">
        <v>504.91</v>
      </c>
      <c r="AO4095">
        <v>37.99</v>
      </c>
      <c r="AP4095">
        <v>66.06</v>
      </c>
      <c r="AQ4095">
        <v>83.74</v>
      </c>
      <c r="AR4095">
        <v>72.040000000000006</v>
      </c>
      <c r="AS4095">
        <v>118.1</v>
      </c>
      <c r="AT4095">
        <v>122.7</v>
      </c>
      <c r="AU4095">
        <v>1554.3</v>
      </c>
      <c r="AV4095">
        <v>95.206000000000003</v>
      </c>
      <c r="AW4095">
        <v>3.9169999999999998</v>
      </c>
    </row>
    <row r="4096" spans="3:49" x14ac:dyDescent="0.25">
      <c r="C4096">
        <v>30.063583333333334</v>
      </c>
      <c r="E4096">
        <v>136.07900000000001</v>
      </c>
      <c r="F4096">
        <v>350.17</v>
      </c>
      <c r="G4096">
        <v>56.32</v>
      </c>
      <c r="H4096">
        <v>7972.6</v>
      </c>
      <c r="I4096">
        <v>194.8</v>
      </c>
      <c r="J4096">
        <v>99.5</v>
      </c>
      <c r="K4096">
        <v>-0.16600000000000001</v>
      </c>
      <c r="L4096">
        <v>84.96</v>
      </c>
      <c r="M4096">
        <v>249.91</v>
      </c>
      <c r="N4096">
        <v>220.19</v>
      </c>
      <c r="O4096">
        <f t="shared" si="126"/>
        <v>29.72</v>
      </c>
      <c r="P4096">
        <v>185.31</v>
      </c>
      <c r="Q4096">
        <v>120.82</v>
      </c>
      <c r="R4096">
        <v>233.85</v>
      </c>
      <c r="S4096">
        <v>230.88</v>
      </c>
      <c r="T4096">
        <v>289.92</v>
      </c>
      <c r="U4096">
        <v>4.04</v>
      </c>
      <c r="V4096">
        <v>267.33</v>
      </c>
      <c r="W4096">
        <v>1805.5</v>
      </c>
      <c r="X4096">
        <v>35.06</v>
      </c>
      <c r="Y4096">
        <v>180.75</v>
      </c>
      <c r="Z4096">
        <v>22.27</v>
      </c>
      <c r="AA4096">
        <v>6.22</v>
      </c>
      <c r="AB4096">
        <v>102.29</v>
      </c>
      <c r="AC4096">
        <v>108.51</v>
      </c>
      <c r="AD4096">
        <v>103.09</v>
      </c>
      <c r="AE4096">
        <v>105.18</v>
      </c>
      <c r="AF4096">
        <f t="shared" si="127"/>
        <v>2.0900000000000034</v>
      </c>
      <c r="AG4096">
        <v>115.94</v>
      </c>
      <c r="AH4096">
        <v>535.13</v>
      </c>
      <c r="AI4096">
        <v>117.19</v>
      </c>
      <c r="AJ4096">
        <v>103.45</v>
      </c>
      <c r="AK4096">
        <v>108.08</v>
      </c>
      <c r="AL4096">
        <v>388.56</v>
      </c>
      <c r="AM4096">
        <v>529.41</v>
      </c>
      <c r="AN4096">
        <v>504.91</v>
      </c>
      <c r="AO4096">
        <v>37.99</v>
      </c>
      <c r="AP4096">
        <v>66.06</v>
      </c>
      <c r="AQ4096">
        <v>83.74</v>
      </c>
      <c r="AR4096">
        <v>72.040000000000006</v>
      </c>
      <c r="AS4096">
        <v>118.1</v>
      </c>
      <c r="AT4096">
        <v>122.7</v>
      </c>
      <c r="AU4096">
        <v>1554.3</v>
      </c>
      <c r="AV4096">
        <v>95.206000000000003</v>
      </c>
      <c r="AW4096">
        <v>3.9169999999999998</v>
      </c>
    </row>
    <row r="4097" spans="3:49" x14ac:dyDescent="0.25">
      <c r="C4097">
        <v>30.063611111111111</v>
      </c>
      <c r="E4097">
        <v>136.03200000000001</v>
      </c>
      <c r="F4097">
        <v>350.43</v>
      </c>
      <c r="G4097">
        <v>56.38</v>
      </c>
      <c r="H4097">
        <v>7972.5</v>
      </c>
      <c r="I4097">
        <v>194.85</v>
      </c>
      <c r="J4097">
        <v>99.5</v>
      </c>
      <c r="K4097">
        <v>-0.16500000000000001</v>
      </c>
      <c r="L4097">
        <v>84.92</v>
      </c>
      <c r="M4097">
        <v>249.36</v>
      </c>
      <c r="N4097">
        <v>219.39</v>
      </c>
      <c r="O4097">
        <f t="shared" si="126"/>
        <v>29.970000000000027</v>
      </c>
      <c r="P4097">
        <v>185.4</v>
      </c>
      <c r="Q4097">
        <v>120.83</v>
      </c>
      <c r="R4097">
        <v>233.91</v>
      </c>
      <c r="S4097">
        <v>230.95</v>
      </c>
      <c r="T4097">
        <v>289.99</v>
      </c>
      <c r="U4097">
        <v>4.03</v>
      </c>
      <c r="V4097">
        <v>267.23</v>
      </c>
      <c r="W4097">
        <v>1804.3</v>
      </c>
      <c r="X4097">
        <v>35.06</v>
      </c>
      <c r="Y4097">
        <v>180.77</v>
      </c>
      <c r="Z4097">
        <v>22.29</v>
      </c>
      <c r="AA4097">
        <v>6.21</v>
      </c>
      <c r="AB4097">
        <v>102.3</v>
      </c>
      <c r="AC4097">
        <v>108.5</v>
      </c>
      <c r="AD4097">
        <v>103.09</v>
      </c>
      <c r="AE4097">
        <v>105.18</v>
      </c>
      <c r="AF4097">
        <f t="shared" si="127"/>
        <v>2.0900000000000034</v>
      </c>
      <c r="AG4097">
        <v>115.9</v>
      </c>
      <c r="AH4097">
        <v>535.24</v>
      </c>
      <c r="AI4097">
        <v>117.2</v>
      </c>
      <c r="AJ4097">
        <v>103.44</v>
      </c>
      <c r="AK4097">
        <v>108.09</v>
      </c>
      <c r="AL4097">
        <v>388.59</v>
      </c>
      <c r="AM4097">
        <v>529.5</v>
      </c>
      <c r="AN4097">
        <v>505.05</v>
      </c>
      <c r="AO4097">
        <v>37.979999999999997</v>
      </c>
      <c r="AP4097">
        <v>66.06</v>
      </c>
      <c r="AQ4097">
        <v>83.75</v>
      </c>
      <c r="AR4097">
        <v>72.040000000000006</v>
      </c>
      <c r="AS4097">
        <v>118.09</v>
      </c>
      <c r="AT4097">
        <v>122.7</v>
      </c>
      <c r="AU4097">
        <v>1554.6</v>
      </c>
      <c r="AV4097">
        <v>95.206000000000003</v>
      </c>
      <c r="AW4097">
        <v>3.915</v>
      </c>
    </row>
    <row r="4098" spans="3:49" x14ac:dyDescent="0.25">
      <c r="C4098">
        <v>30.063638888888889</v>
      </c>
      <c r="E4098">
        <v>136.03200000000001</v>
      </c>
      <c r="F4098">
        <v>350.43</v>
      </c>
      <c r="G4098">
        <v>56.38</v>
      </c>
      <c r="H4098">
        <v>7972.5</v>
      </c>
      <c r="I4098">
        <v>194.85</v>
      </c>
      <c r="J4098">
        <v>99.5</v>
      </c>
      <c r="K4098">
        <v>-0.16500000000000001</v>
      </c>
      <c r="L4098">
        <v>84.92</v>
      </c>
      <c r="M4098">
        <v>249.36</v>
      </c>
      <c r="N4098">
        <v>219.39</v>
      </c>
      <c r="O4098">
        <f t="shared" si="126"/>
        <v>29.970000000000027</v>
      </c>
      <c r="P4098">
        <v>185.4</v>
      </c>
      <c r="Q4098">
        <v>120.83</v>
      </c>
      <c r="R4098">
        <v>233.91</v>
      </c>
      <c r="S4098">
        <v>230.95</v>
      </c>
      <c r="T4098">
        <v>289.99</v>
      </c>
      <c r="U4098">
        <v>4.03</v>
      </c>
      <c r="V4098">
        <v>267.23</v>
      </c>
      <c r="W4098">
        <v>1804.3</v>
      </c>
      <c r="X4098">
        <v>35.06</v>
      </c>
      <c r="Y4098">
        <v>180.77</v>
      </c>
      <c r="Z4098">
        <v>22.29</v>
      </c>
      <c r="AA4098">
        <v>6.21</v>
      </c>
      <c r="AB4098">
        <v>102.3</v>
      </c>
      <c r="AC4098">
        <v>108.5</v>
      </c>
      <c r="AD4098">
        <v>103.09</v>
      </c>
      <c r="AE4098">
        <v>105.18</v>
      </c>
      <c r="AF4098">
        <f t="shared" si="127"/>
        <v>2.0900000000000034</v>
      </c>
      <c r="AG4098">
        <v>115.9</v>
      </c>
      <c r="AH4098">
        <v>535.24</v>
      </c>
      <c r="AI4098">
        <v>117.2</v>
      </c>
      <c r="AJ4098">
        <v>103.44</v>
      </c>
      <c r="AK4098">
        <v>108.09</v>
      </c>
      <c r="AL4098">
        <v>388.59</v>
      </c>
      <c r="AM4098">
        <v>529.5</v>
      </c>
      <c r="AN4098">
        <v>505.05</v>
      </c>
      <c r="AO4098">
        <v>37.979999999999997</v>
      </c>
      <c r="AP4098">
        <v>66.06</v>
      </c>
      <c r="AQ4098">
        <v>83.75</v>
      </c>
      <c r="AR4098">
        <v>72.040000000000006</v>
      </c>
      <c r="AS4098">
        <v>118.09</v>
      </c>
      <c r="AT4098">
        <v>122.7</v>
      </c>
      <c r="AU4098">
        <v>1554.6</v>
      </c>
      <c r="AV4098">
        <v>95.206000000000003</v>
      </c>
      <c r="AW4098">
        <v>3.915</v>
      </c>
    </row>
    <row r="4099" spans="3:49" x14ac:dyDescent="0.25">
      <c r="C4099">
        <v>30.063666666666666</v>
      </c>
      <c r="E4099">
        <v>136.09800000000001</v>
      </c>
      <c r="F4099">
        <v>350.5</v>
      </c>
      <c r="G4099">
        <v>56.36</v>
      </c>
      <c r="H4099">
        <v>7972.5</v>
      </c>
      <c r="I4099">
        <v>194.9</v>
      </c>
      <c r="J4099">
        <v>99.5</v>
      </c>
      <c r="K4099">
        <v>-0.16500000000000001</v>
      </c>
      <c r="L4099">
        <v>84.88</v>
      </c>
      <c r="M4099">
        <v>248.82</v>
      </c>
      <c r="N4099">
        <v>219.28</v>
      </c>
      <c r="O4099">
        <f t="shared" si="126"/>
        <v>29.539999999999992</v>
      </c>
      <c r="P4099">
        <v>185.46</v>
      </c>
      <c r="Q4099">
        <v>120.84</v>
      </c>
      <c r="R4099">
        <v>233.97</v>
      </c>
      <c r="S4099">
        <v>231.02</v>
      </c>
      <c r="T4099">
        <v>290.06</v>
      </c>
      <c r="U4099">
        <v>4.03</v>
      </c>
      <c r="V4099">
        <v>267.39999999999998</v>
      </c>
      <c r="W4099">
        <v>1804.3</v>
      </c>
      <c r="X4099">
        <v>35.06</v>
      </c>
      <c r="Y4099">
        <v>180.79</v>
      </c>
      <c r="Z4099">
        <v>22.29</v>
      </c>
      <c r="AA4099">
        <v>6.2</v>
      </c>
      <c r="AB4099">
        <v>102.31</v>
      </c>
      <c r="AC4099">
        <v>108.51</v>
      </c>
      <c r="AD4099">
        <v>103.09</v>
      </c>
      <c r="AE4099">
        <v>105.19</v>
      </c>
      <c r="AF4099">
        <f t="shared" si="127"/>
        <v>2.0999999999999943</v>
      </c>
      <c r="AG4099">
        <v>115.88</v>
      </c>
      <c r="AH4099">
        <v>535.34</v>
      </c>
      <c r="AI4099">
        <v>117.21</v>
      </c>
      <c r="AJ4099">
        <v>103.43</v>
      </c>
      <c r="AK4099">
        <v>108.09</v>
      </c>
      <c r="AL4099">
        <v>388.61</v>
      </c>
      <c r="AM4099">
        <v>529.58000000000004</v>
      </c>
      <c r="AN4099">
        <v>505.13</v>
      </c>
      <c r="AO4099">
        <v>37.99</v>
      </c>
      <c r="AP4099">
        <v>66.069999999999993</v>
      </c>
      <c r="AQ4099">
        <v>83.77</v>
      </c>
      <c r="AR4099">
        <v>72.05</v>
      </c>
      <c r="AS4099">
        <v>118.09</v>
      </c>
      <c r="AT4099">
        <v>122.71</v>
      </c>
      <c r="AU4099">
        <v>1554.7</v>
      </c>
      <c r="AV4099">
        <v>95.207999999999998</v>
      </c>
      <c r="AW4099">
        <v>3.9129999999999998</v>
      </c>
    </row>
    <row r="4100" spans="3:49" x14ac:dyDescent="0.25">
      <c r="C4100">
        <v>30.063694444444444</v>
      </c>
      <c r="E4100">
        <v>136.18100000000001</v>
      </c>
      <c r="F4100">
        <v>350.51</v>
      </c>
      <c r="G4100">
        <v>56.34</v>
      </c>
      <c r="H4100">
        <v>7972.5</v>
      </c>
      <c r="I4100">
        <v>194.91</v>
      </c>
      <c r="J4100">
        <v>99.5</v>
      </c>
      <c r="K4100">
        <v>-0.16400000000000001</v>
      </c>
      <c r="L4100">
        <v>84.87</v>
      </c>
      <c r="M4100">
        <v>248.65</v>
      </c>
      <c r="N4100">
        <v>219.49</v>
      </c>
      <c r="O4100">
        <f t="shared" si="126"/>
        <v>29.159999999999997</v>
      </c>
      <c r="P4100">
        <v>185.5</v>
      </c>
      <c r="Q4100">
        <v>120.84</v>
      </c>
      <c r="R4100">
        <v>233.98</v>
      </c>
      <c r="S4100">
        <v>231.04</v>
      </c>
      <c r="T4100">
        <v>290.08999999999997</v>
      </c>
      <c r="U4100">
        <v>4.03</v>
      </c>
      <c r="V4100">
        <v>267.33</v>
      </c>
      <c r="W4100">
        <v>1803.5</v>
      </c>
      <c r="X4100">
        <v>35.06</v>
      </c>
      <c r="Y4100">
        <v>180.79</v>
      </c>
      <c r="Z4100">
        <v>22.24</v>
      </c>
      <c r="AA4100">
        <v>6.19</v>
      </c>
      <c r="AB4100">
        <v>102.3</v>
      </c>
      <c r="AC4100">
        <v>108.49</v>
      </c>
      <c r="AD4100">
        <v>103.08</v>
      </c>
      <c r="AE4100">
        <v>105.19</v>
      </c>
      <c r="AF4100">
        <f t="shared" si="127"/>
        <v>2.1099999999999994</v>
      </c>
      <c r="AG4100">
        <v>115.9</v>
      </c>
      <c r="AH4100">
        <v>535.35</v>
      </c>
      <c r="AI4100">
        <v>117.21</v>
      </c>
      <c r="AJ4100">
        <v>103.42</v>
      </c>
      <c r="AK4100">
        <v>108.07</v>
      </c>
      <c r="AL4100">
        <v>388.66</v>
      </c>
      <c r="AM4100">
        <v>529.61</v>
      </c>
      <c r="AN4100">
        <v>505.18</v>
      </c>
      <c r="AO4100">
        <v>37.97</v>
      </c>
      <c r="AP4100">
        <v>66.069999999999993</v>
      </c>
      <c r="AQ4100">
        <v>83.76</v>
      </c>
      <c r="AR4100">
        <v>72.03</v>
      </c>
      <c r="AS4100">
        <v>118.08</v>
      </c>
      <c r="AT4100">
        <v>122.7</v>
      </c>
      <c r="AU4100">
        <v>1553.2</v>
      </c>
      <c r="AV4100">
        <v>95.207999999999998</v>
      </c>
      <c r="AW4100">
        <v>3.911</v>
      </c>
    </row>
    <row r="4101" spans="3:49" x14ac:dyDescent="0.25">
      <c r="C4101">
        <v>30.063722222222221</v>
      </c>
      <c r="E4101">
        <v>136.36799999999999</v>
      </c>
      <c r="F4101">
        <v>350.51</v>
      </c>
      <c r="G4101">
        <v>56.33</v>
      </c>
      <c r="H4101">
        <v>7972.5</v>
      </c>
      <c r="I4101">
        <v>194.93</v>
      </c>
      <c r="J4101">
        <v>99.5</v>
      </c>
      <c r="K4101">
        <v>-0.16400000000000001</v>
      </c>
      <c r="L4101">
        <v>84.85</v>
      </c>
      <c r="M4101">
        <v>248.58</v>
      </c>
      <c r="N4101">
        <v>219.77</v>
      </c>
      <c r="O4101">
        <f t="shared" si="126"/>
        <v>28.810000000000002</v>
      </c>
      <c r="P4101">
        <v>185.54</v>
      </c>
      <c r="Q4101">
        <v>120.85</v>
      </c>
      <c r="R4101">
        <v>233.99</v>
      </c>
      <c r="S4101">
        <v>231.01</v>
      </c>
      <c r="T4101">
        <v>290.10000000000002</v>
      </c>
      <c r="U4101">
        <v>4.04</v>
      </c>
      <c r="V4101">
        <v>267.27</v>
      </c>
      <c r="W4101">
        <v>1802.7</v>
      </c>
      <c r="X4101">
        <v>35.06</v>
      </c>
      <c r="Y4101">
        <v>180.8</v>
      </c>
      <c r="Z4101">
        <v>22.28</v>
      </c>
      <c r="AA4101">
        <v>6.21</v>
      </c>
      <c r="AB4101">
        <v>102.3</v>
      </c>
      <c r="AC4101">
        <v>108.52</v>
      </c>
      <c r="AD4101">
        <v>103.08</v>
      </c>
      <c r="AE4101">
        <v>105.18</v>
      </c>
      <c r="AF4101">
        <f t="shared" si="127"/>
        <v>2.1000000000000085</v>
      </c>
      <c r="AG4101">
        <v>115.91</v>
      </c>
      <c r="AH4101">
        <v>535.39</v>
      </c>
      <c r="AI4101">
        <v>117.22</v>
      </c>
      <c r="AJ4101">
        <v>103.43</v>
      </c>
      <c r="AK4101">
        <v>108.09</v>
      </c>
      <c r="AL4101">
        <v>388.71</v>
      </c>
      <c r="AM4101">
        <v>529.64</v>
      </c>
      <c r="AN4101">
        <v>505.23</v>
      </c>
      <c r="AO4101">
        <v>37.97</v>
      </c>
      <c r="AP4101">
        <v>66.08</v>
      </c>
      <c r="AQ4101">
        <v>83.77</v>
      </c>
      <c r="AR4101">
        <v>72.040000000000006</v>
      </c>
      <c r="AS4101">
        <v>118.08</v>
      </c>
      <c r="AT4101">
        <v>122.71</v>
      </c>
      <c r="AU4101">
        <v>1554</v>
      </c>
      <c r="AV4101">
        <v>95.209000000000003</v>
      </c>
      <c r="AW4101">
        <v>3.9089999999999998</v>
      </c>
    </row>
    <row r="4102" spans="3:49" x14ac:dyDescent="0.25">
      <c r="C4102">
        <v>30.063749999999999</v>
      </c>
      <c r="E4102">
        <v>136.654</v>
      </c>
      <c r="F4102">
        <v>350.52</v>
      </c>
      <c r="G4102">
        <v>56.33</v>
      </c>
      <c r="H4102">
        <v>7972.5</v>
      </c>
      <c r="I4102">
        <v>194.93</v>
      </c>
      <c r="J4102">
        <v>99.5</v>
      </c>
      <c r="K4102">
        <v>-0.16300000000000001</v>
      </c>
      <c r="L4102">
        <v>84.83</v>
      </c>
      <c r="M4102">
        <v>248.76</v>
      </c>
      <c r="N4102">
        <v>220.43</v>
      </c>
      <c r="O4102">
        <f t="shared" si="126"/>
        <v>28.329999999999984</v>
      </c>
      <c r="P4102">
        <v>185.57</v>
      </c>
      <c r="Q4102">
        <v>120.85</v>
      </c>
      <c r="R4102">
        <v>234</v>
      </c>
      <c r="S4102">
        <v>230.98</v>
      </c>
      <c r="T4102">
        <v>290.12</v>
      </c>
      <c r="U4102">
        <v>4.05</v>
      </c>
      <c r="V4102">
        <v>267.45999999999998</v>
      </c>
      <c r="W4102">
        <v>1802.7</v>
      </c>
      <c r="X4102">
        <v>35.07</v>
      </c>
      <c r="Y4102">
        <v>180.81</v>
      </c>
      <c r="Z4102">
        <v>22.34</v>
      </c>
      <c r="AA4102">
        <v>6.22</v>
      </c>
      <c r="AB4102">
        <v>102.32</v>
      </c>
      <c r="AC4102">
        <v>108.54</v>
      </c>
      <c r="AD4102">
        <v>103.08</v>
      </c>
      <c r="AE4102">
        <v>105.19</v>
      </c>
      <c r="AF4102">
        <f t="shared" si="127"/>
        <v>2.1099999999999994</v>
      </c>
      <c r="AG4102">
        <v>115.92</v>
      </c>
      <c r="AH4102">
        <v>535.41999999999996</v>
      </c>
      <c r="AI4102">
        <v>117.22</v>
      </c>
      <c r="AJ4102">
        <v>103.45</v>
      </c>
      <c r="AK4102">
        <v>108.1</v>
      </c>
      <c r="AL4102">
        <v>388.72</v>
      </c>
      <c r="AM4102">
        <v>529.66999999999996</v>
      </c>
      <c r="AN4102">
        <v>505.28</v>
      </c>
      <c r="AO4102">
        <v>37.97</v>
      </c>
      <c r="AP4102">
        <v>66.08</v>
      </c>
      <c r="AQ4102">
        <v>83.78</v>
      </c>
      <c r="AR4102">
        <v>72.05</v>
      </c>
      <c r="AS4102">
        <v>118.09</v>
      </c>
      <c r="AT4102">
        <v>122.71</v>
      </c>
      <c r="AU4102">
        <v>1554.3</v>
      </c>
      <c r="AV4102">
        <v>95.21</v>
      </c>
      <c r="AW4102">
        <v>3.91</v>
      </c>
    </row>
    <row r="4103" spans="3:49" x14ac:dyDescent="0.25">
      <c r="C4103">
        <v>30.063777777777776</v>
      </c>
      <c r="E4103">
        <v>137.03399999999999</v>
      </c>
      <c r="F4103">
        <v>350.52</v>
      </c>
      <c r="G4103">
        <v>56.32</v>
      </c>
      <c r="H4103">
        <v>7972.5</v>
      </c>
      <c r="I4103">
        <v>194.95</v>
      </c>
      <c r="J4103">
        <v>99.5</v>
      </c>
      <c r="K4103">
        <v>-0.161</v>
      </c>
      <c r="L4103">
        <v>84.81</v>
      </c>
      <c r="M4103">
        <v>249.09</v>
      </c>
      <c r="N4103">
        <v>221.1</v>
      </c>
      <c r="O4103">
        <f t="shared" si="126"/>
        <v>27.990000000000009</v>
      </c>
      <c r="P4103">
        <v>185.6</v>
      </c>
      <c r="Q4103">
        <v>120.84</v>
      </c>
      <c r="R4103">
        <v>233.99</v>
      </c>
      <c r="S4103">
        <v>230.95</v>
      </c>
      <c r="T4103">
        <v>290.13</v>
      </c>
      <c r="U4103">
        <v>4.0599999999999996</v>
      </c>
      <c r="V4103">
        <v>267.37</v>
      </c>
      <c r="W4103">
        <v>1802.3</v>
      </c>
      <c r="X4103">
        <v>35.06</v>
      </c>
      <c r="Y4103">
        <v>180.89</v>
      </c>
      <c r="Z4103">
        <v>22.26</v>
      </c>
      <c r="AA4103">
        <v>6.21</v>
      </c>
      <c r="AB4103">
        <v>102.3</v>
      </c>
      <c r="AC4103">
        <v>108.51</v>
      </c>
      <c r="AD4103">
        <v>103.08</v>
      </c>
      <c r="AE4103">
        <v>105.19</v>
      </c>
      <c r="AF4103">
        <f t="shared" si="127"/>
        <v>2.1099999999999994</v>
      </c>
      <c r="AG4103">
        <v>115.91</v>
      </c>
      <c r="AH4103">
        <v>535.45000000000005</v>
      </c>
      <c r="AI4103">
        <v>117.22</v>
      </c>
      <c r="AJ4103">
        <v>103.44</v>
      </c>
      <c r="AK4103">
        <v>108.08</v>
      </c>
      <c r="AL4103">
        <v>388.76</v>
      </c>
      <c r="AM4103">
        <v>529.69000000000005</v>
      </c>
      <c r="AN4103">
        <v>505.36</v>
      </c>
      <c r="AO4103">
        <v>37.97</v>
      </c>
      <c r="AP4103">
        <v>66.08</v>
      </c>
      <c r="AQ4103">
        <v>83.78</v>
      </c>
      <c r="AR4103">
        <v>72.02</v>
      </c>
      <c r="AS4103">
        <v>118.09</v>
      </c>
      <c r="AT4103">
        <v>122.71</v>
      </c>
      <c r="AU4103">
        <v>1554.5</v>
      </c>
      <c r="AV4103">
        <v>95.210999999999999</v>
      </c>
      <c r="AW4103">
        <v>3.9079999999999999</v>
      </c>
    </row>
    <row r="4104" spans="3:49" x14ac:dyDescent="0.25">
      <c r="C4104">
        <v>30.063805555555554</v>
      </c>
      <c r="E4104">
        <v>137.28800000000001</v>
      </c>
      <c r="F4104">
        <v>350.52</v>
      </c>
      <c r="G4104">
        <v>56.32</v>
      </c>
      <c r="H4104">
        <v>7972.5</v>
      </c>
      <c r="I4104">
        <v>194.96</v>
      </c>
      <c r="J4104">
        <v>99.5</v>
      </c>
      <c r="K4104">
        <v>-0.161</v>
      </c>
      <c r="L4104">
        <v>84.79</v>
      </c>
      <c r="M4104">
        <v>249.47</v>
      </c>
      <c r="N4104">
        <v>221.78</v>
      </c>
      <c r="O4104">
        <f t="shared" si="126"/>
        <v>27.689999999999998</v>
      </c>
      <c r="P4104">
        <v>185.62</v>
      </c>
      <c r="Q4104">
        <v>120.84</v>
      </c>
      <c r="R4104">
        <v>234</v>
      </c>
      <c r="S4104">
        <v>230.92</v>
      </c>
      <c r="T4104">
        <v>290.14</v>
      </c>
      <c r="U4104">
        <v>4.08</v>
      </c>
      <c r="V4104">
        <v>267.3</v>
      </c>
      <c r="W4104">
        <v>1802.3</v>
      </c>
      <c r="X4104">
        <v>35.049999999999997</v>
      </c>
      <c r="Y4104">
        <v>180.95</v>
      </c>
      <c r="Z4104">
        <v>22.21</v>
      </c>
      <c r="AA4104">
        <v>6.21</v>
      </c>
      <c r="AB4104">
        <v>102.28</v>
      </c>
      <c r="AC4104">
        <v>108.5</v>
      </c>
      <c r="AD4104">
        <v>103.08</v>
      </c>
      <c r="AE4104">
        <v>105.19</v>
      </c>
      <c r="AF4104">
        <f t="shared" si="127"/>
        <v>2.1099999999999994</v>
      </c>
      <c r="AG4104">
        <v>115.92</v>
      </c>
      <c r="AH4104">
        <v>535.51</v>
      </c>
      <c r="AI4104">
        <v>117.22</v>
      </c>
      <c r="AJ4104">
        <v>103.42</v>
      </c>
      <c r="AK4104">
        <v>108.1</v>
      </c>
      <c r="AL4104">
        <v>388.79</v>
      </c>
      <c r="AM4104">
        <v>529.72</v>
      </c>
      <c r="AN4104">
        <v>505.44</v>
      </c>
      <c r="AO4104">
        <v>37.97</v>
      </c>
      <c r="AP4104">
        <v>66.08</v>
      </c>
      <c r="AQ4104">
        <v>83.78</v>
      </c>
      <c r="AR4104">
        <v>72</v>
      </c>
      <c r="AS4104">
        <v>118.09</v>
      </c>
      <c r="AT4104">
        <v>122.71</v>
      </c>
      <c r="AU4104">
        <v>1554.6</v>
      </c>
      <c r="AV4104">
        <v>95.212999999999994</v>
      </c>
      <c r="AW4104">
        <v>3.9060000000000001</v>
      </c>
    </row>
    <row r="4105" spans="3:49" x14ac:dyDescent="0.25">
      <c r="C4105">
        <v>30.063833333333335</v>
      </c>
      <c r="E4105">
        <v>137.63800000000001</v>
      </c>
      <c r="F4105">
        <v>350.52</v>
      </c>
      <c r="G4105">
        <v>56.38</v>
      </c>
      <c r="H4105">
        <v>7972.5</v>
      </c>
      <c r="I4105">
        <v>194.98</v>
      </c>
      <c r="J4105">
        <v>99.5</v>
      </c>
      <c r="K4105">
        <v>-0.159</v>
      </c>
      <c r="L4105">
        <v>84.77</v>
      </c>
      <c r="M4105">
        <v>249.86</v>
      </c>
      <c r="N4105">
        <v>222.3</v>
      </c>
      <c r="O4105">
        <f t="shared" si="126"/>
        <v>27.560000000000002</v>
      </c>
      <c r="P4105">
        <v>185.63</v>
      </c>
      <c r="Q4105">
        <v>120.83</v>
      </c>
      <c r="R4105">
        <v>234.01</v>
      </c>
      <c r="S4105">
        <v>230.95</v>
      </c>
      <c r="T4105">
        <v>290.14999999999998</v>
      </c>
      <c r="U4105">
        <v>4.09</v>
      </c>
      <c r="V4105">
        <v>267.25</v>
      </c>
      <c r="W4105">
        <v>1802.7</v>
      </c>
      <c r="X4105">
        <v>35.049999999999997</v>
      </c>
      <c r="Y4105">
        <v>181.01</v>
      </c>
      <c r="Z4105">
        <v>22.19</v>
      </c>
      <c r="AA4105">
        <v>6.22</v>
      </c>
      <c r="AB4105">
        <v>102.27</v>
      </c>
      <c r="AC4105">
        <v>108.49</v>
      </c>
      <c r="AD4105">
        <v>103.09</v>
      </c>
      <c r="AE4105">
        <v>105.18</v>
      </c>
      <c r="AF4105">
        <f t="shared" si="127"/>
        <v>2.0900000000000034</v>
      </c>
      <c r="AG4105">
        <v>115.92</v>
      </c>
      <c r="AH4105">
        <v>535.54</v>
      </c>
      <c r="AI4105">
        <v>117.2</v>
      </c>
      <c r="AJ4105">
        <v>103.42</v>
      </c>
      <c r="AK4105">
        <v>108.09</v>
      </c>
      <c r="AL4105">
        <v>388.79</v>
      </c>
      <c r="AM4105">
        <v>529.74</v>
      </c>
      <c r="AN4105">
        <v>505.5</v>
      </c>
      <c r="AO4105">
        <v>37.96</v>
      </c>
      <c r="AP4105">
        <v>66.09</v>
      </c>
      <c r="AQ4105">
        <v>83.78</v>
      </c>
      <c r="AR4105">
        <v>71.989999999999995</v>
      </c>
      <c r="AS4105">
        <v>118.09</v>
      </c>
      <c r="AT4105">
        <v>122.71</v>
      </c>
      <c r="AU4105">
        <v>1554.7</v>
      </c>
      <c r="AV4105">
        <v>95.215000000000003</v>
      </c>
      <c r="AW4105">
        <v>3.9049999999999998</v>
      </c>
    </row>
    <row r="4106" spans="3:49" x14ac:dyDescent="0.25">
      <c r="C4106">
        <v>30.063861111111112</v>
      </c>
      <c r="E4106">
        <v>137.971</v>
      </c>
      <c r="F4106">
        <v>350.52</v>
      </c>
      <c r="G4106">
        <v>56.41</v>
      </c>
      <c r="H4106">
        <v>7972.5</v>
      </c>
      <c r="I4106">
        <v>194.97</v>
      </c>
      <c r="J4106">
        <v>99.5</v>
      </c>
      <c r="K4106">
        <v>-0.159</v>
      </c>
      <c r="L4106">
        <v>84.75</v>
      </c>
      <c r="M4106">
        <v>250.13</v>
      </c>
      <c r="N4106">
        <v>222.56</v>
      </c>
      <c r="O4106">
        <f t="shared" ref="O4106:O4169" si="128">M4106-N4106</f>
        <v>27.569999999999993</v>
      </c>
      <c r="P4106">
        <v>185.65</v>
      </c>
      <c r="Q4106">
        <v>120.83</v>
      </c>
      <c r="R4106">
        <v>233.97</v>
      </c>
      <c r="S4106">
        <v>230.98</v>
      </c>
      <c r="T4106">
        <v>290.16000000000003</v>
      </c>
      <c r="U4106">
        <v>4.0999999999999996</v>
      </c>
      <c r="V4106">
        <v>267.22000000000003</v>
      </c>
      <c r="W4106">
        <v>1803.1</v>
      </c>
      <c r="X4106">
        <v>35.049999999999997</v>
      </c>
      <c r="Y4106">
        <v>181.05</v>
      </c>
      <c r="Z4106">
        <v>22.25</v>
      </c>
      <c r="AA4106">
        <v>6.22</v>
      </c>
      <c r="AB4106">
        <v>102.28</v>
      </c>
      <c r="AC4106">
        <v>108.5</v>
      </c>
      <c r="AD4106">
        <v>103.08</v>
      </c>
      <c r="AE4106">
        <v>105.19</v>
      </c>
      <c r="AF4106">
        <f t="shared" ref="AF4106:AF4169" si="129">AE4106-AD4106</f>
        <v>2.1099999999999994</v>
      </c>
      <c r="AG4106">
        <v>115.94</v>
      </c>
      <c r="AH4106">
        <v>535.59</v>
      </c>
      <c r="AI4106">
        <v>117.2</v>
      </c>
      <c r="AJ4106">
        <v>103.43</v>
      </c>
      <c r="AK4106">
        <v>108.09</v>
      </c>
      <c r="AL4106">
        <v>388.82</v>
      </c>
      <c r="AM4106">
        <v>529.76</v>
      </c>
      <c r="AN4106">
        <v>505.53</v>
      </c>
      <c r="AO4106">
        <v>37.97</v>
      </c>
      <c r="AP4106">
        <v>66.09</v>
      </c>
      <c r="AQ4106">
        <v>83.79</v>
      </c>
      <c r="AR4106">
        <v>72.010000000000005</v>
      </c>
      <c r="AS4106">
        <v>118.1</v>
      </c>
      <c r="AT4106">
        <v>122.7</v>
      </c>
      <c r="AU4106">
        <v>1554.7</v>
      </c>
      <c r="AV4106">
        <v>95.215999999999994</v>
      </c>
      <c r="AW4106">
        <v>3.9039999999999999</v>
      </c>
    </row>
    <row r="4107" spans="3:49" x14ac:dyDescent="0.25">
      <c r="C4107">
        <v>30.06388888888889</v>
      </c>
      <c r="E4107">
        <v>138.07300000000001</v>
      </c>
      <c r="F4107">
        <v>350.52</v>
      </c>
      <c r="G4107">
        <v>56.48</v>
      </c>
      <c r="H4107">
        <v>7971.3</v>
      </c>
      <c r="I4107">
        <v>194.97</v>
      </c>
      <c r="J4107">
        <v>99.5</v>
      </c>
      <c r="K4107">
        <v>-0.159</v>
      </c>
      <c r="L4107">
        <v>84.74</v>
      </c>
      <c r="M4107">
        <v>250.3</v>
      </c>
      <c r="N4107">
        <v>222.68</v>
      </c>
      <c r="O4107">
        <f t="shared" si="128"/>
        <v>27.620000000000005</v>
      </c>
      <c r="P4107">
        <v>185.68</v>
      </c>
      <c r="Q4107">
        <v>120.84</v>
      </c>
      <c r="R4107">
        <v>233.96</v>
      </c>
      <c r="S4107">
        <v>231</v>
      </c>
      <c r="T4107">
        <v>290.18</v>
      </c>
      <c r="U4107">
        <v>4.1100000000000003</v>
      </c>
      <c r="V4107">
        <v>267.19</v>
      </c>
      <c r="W4107">
        <v>1803.5</v>
      </c>
      <c r="X4107">
        <v>35.06</v>
      </c>
      <c r="Y4107">
        <v>181.07</v>
      </c>
      <c r="Z4107">
        <v>22.3</v>
      </c>
      <c r="AA4107">
        <v>6.22</v>
      </c>
      <c r="AB4107">
        <v>102.3</v>
      </c>
      <c r="AC4107">
        <v>108.52</v>
      </c>
      <c r="AD4107">
        <v>103.09</v>
      </c>
      <c r="AE4107">
        <v>105.18</v>
      </c>
      <c r="AF4107">
        <f t="shared" si="129"/>
        <v>2.0900000000000034</v>
      </c>
      <c r="AG4107">
        <v>115.94</v>
      </c>
      <c r="AH4107">
        <v>535.64</v>
      </c>
      <c r="AI4107">
        <v>117.2</v>
      </c>
      <c r="AJ4107">
        <v>103.44</v>
      </c>
      <c r="AK4107">
        <v>108.1</v>
      </c>
      <c r="AL4107">
        <v>388.85</v>
      </c>
      <c r="AM4107">
        <v>529.77</v>
      </c>
      <c r="AN4107">
        <v>505.58</v>
      </c>
      <c r="AO4107">
        <v>37.950000000000003</v>
      </c>
      <c r="AP4107">
        <v>66.09</v>
      </c>
      <c r="AQ4107">
        <v>83.79</v>
      </c>
      <c r="AR4107">
        <v>72.02</v>
      </c>
      <c r="AS4107">
        <v>118.09</v>
      </c>
      <c r="AT4107">
        <v>122.71</v>
      </c>
      <c r="AU4107">
        <v>1554.7</v>
      </c>
      <c r="AV4107">
        <v>95.216999999999999</v>
      </c>
      <c r="AW4107">
        <v>3.903</v>
      </c>
    </row>
    <row r="4108" spans="3:49" x14ac:dyDescent="0.25">
      <c r="C4108">
        <v>30.063916666666668</v>
      </c>
      <c r="E4108">
        <v>138.16999999999999</v>
      </c>
      <c r="F4108">
        <v>350.52</v>
      </c>
      <c r="G4108">
        <v>56.51</v>
      </c>
      <c r="H4108">
        <v>7970.2</v>
      </c>
      <c r="I4108">
        <v>194.97</v>
      </c>
      <c r="J4108">
        <v>99.5</v>
      </c>
      <c r="K4108">
        <v>-0.158</v>
      </c>
      <c r="L4108">
        <v>84.72</v>
      </c>
      <c r="M4108">
        <v>250.36</v>
      </c>
      <c r="N4108">
        <v>222.58</v>
      </c>
      <c r="O4108">
        <f t="shared" si="128"/>
        <v>27.78</v>
      </c>
      <c r="P4108">
        <v>185.7</v>
      </c>
      <c r="Q4108">
        <v>120.84</v>
      </c>
      <c r="R4108">
        <v>233.99</v>
      </c>
      <c r="S4108">
        <v>231.05</v>
      </c>
      <c r="T4108">
        <v>290.2</v>
      </c>
      <c r="U4108">
        <v>4.0999999999999996</v>
      </c>
      <c r="V4108">
        <v>267.17</v>
      </c>
      <c r="W4108">
        <v>1803.9</v>
      </c>
      <c r="X4108">
        <v>35.049999999999997</v>
      </c>
      <c r="Y4108">
        <v>181.08</v>
      </c>
      <c r="Z4108">
        <v>22.24</v>
      </c>
      <c r="AA4108">
        <v>6.22</v>
      </c>
      <c r="AB4108">
        <v>102.28</v>
      </c>
      <c r="AC4108">
        <v>108.5</v>
      </c>
      <c r="AD4108">
        <v>103.08</v>
      </c>
      <c r="AE4108">
        <v>105.18</v>
      </c>
      <c r="AF4108">
        <f t="shared" si="129"/>
        <v>2.1000000000000085</v>
      </c>
      <c r="AG4108">
        <v>115.92</v>
      </c>
      <c r="AH4108">
        <v>535.67999999999995</v>
      </c>
      <c r="AI4108">
        <v>117.2</v>
      </c>
      <c r="AJ4108">
        <v>103.42</v>
      </c>
      <c r="AK4108">
        <v>108.09</v>
      </c>
      <c r="AL4108">
        <v>388.88</v>
      </c>
      <c r="AM4108">
        <v>529.82000000000005</v>
      </c>
      <c r="AN4108">
        <v>505.63</v>
      </c>
      <c r="AO4108">
        <v>37.93</v>
      </c>
      <c r="AP4108">
        <v>66.08</v>
      </c>
      <c r="AQ4108">
        <v>83.78</v>
      </c>
      <c r="AR4108">
        <v>72.010000000000005</v>
      </c>
      <c r="AS4108">
        <v>118.08</v>
      </c>
      <c r="AT4108">
        <v>122.71</v>
      </c>
      <c r="AU4108">
        <v>1554.7</v>
      </c>
      <c r="AV4108">
        <v>95.215999999999994</v>
      </c>
      <c r="AW4108">
        <v>3.9009999999999998</v>
      </c>
    </row>
    <row r="4109" spans="3:49" x14ac:dyDescent="0.25">
      <c r="C4109">
        <v>30.063944444444445</v>
      </c>
      <c r="E4109">
        <v>138.262</v>
      </c>
      <c r="F4109">
        <v>350.52</v>
      </c>
      <c r="G4109">
        <v>56.53</v>
      </c>
      <c r="H4109">
        <v>7969.3</v>
      </c>
      <c r="I4109">
        <v>195.01</v>
      </c>
      <c r="J4109">
        <v>99.5</v>
      </c>
      <c r="K4109">
        <v>-0.158</v>
      </c>
      <c r="L4109">
        <v>84.71</v>
      </c>
      <c r="M4109">
        <v>250.38</v>
      </c>
      <c r="N4109">
        <v>222.35</v>
      </c>
      <c r="O4109">
        <f t="shared" si="128"/>
        <v>28.03</v>
      </c>
      <c r="P4109">
        <v>185.72</v>
      </c>
      <c r="Q4109">
        <v>120.85</v>
      </c>
      <c r="R4109">
        <v>234.03</v>
      </c>
      <c r="S4109">
        <v>231.09</v>
      </c>
      <c r="T4109">
        <v>290.23</v>
      </c>
      <c r="U4109">
        <v>4.09</v>
      </c>
      <c r="V4109">
        <v>267.14999999999998</v>
      </c>
      <c r="W4109">
        <v>1804.7</v>
      </c>
      <c r="X4109">
        <v>35.049999999999997</v>
      </c>
      <c r="Y4109">
        <v>181.09</v>
      </c>
      <c r="Z4109">
        <v>22.18</v>
      </c>
      <c r="AA4109">
        <v>6.22</v>
      </c>
      <c r="AB4109">
        <v>102.27</v>
      </c>
      <c r="AC4109">
        <v>108.48</v>
      </c>
      <c r="AD4109">
        <v>103.09</v>
      </c>
      <c r="AE4109">
        <v>105.17</v>
      </c>
      <c r="AF4109">
        <f t="shared" si="129"/>
        <v>2.0799999999999983</v>
      </c>
      <c r="AG4109">
        <v>115.93</v>
      </c>
      <c r="AH4109">
        <v>535.71</v>
      </c>
      <c r="AI4109">
        <v>117.21</v>
      </c>
      <c r="AJ4109">
        <v>103.43</v>
      </c>
      <c r="AK4109">
        <v>108.1</v>
      </c>
      <c r="AL4109">
        <v>388.9</v>
      </c>
      <c r="AM4109">
        <v>529.87</v>
      </c>
      <c r="AN4109">
        <v>505.68</v>
      </c>
      <c r="AO4109">
        <v>37.94</v>
      </c>
      <c r="AP4109">
        <v>66.08</v>
      </c>
      <c r="AQ4109">
        <v>83.78</v>
      </c>
      <c r="AR4109">
        <v>72</v>
      </c>
      <c r="AS4109">
        <v>118.07</v>
      </c>
      <c r="AT4109">
        <v>122.7</v>
      </c>
      <c r="AU4109">
        <v>1554.7</v>
      </c>
      <c r="AV4109">
        <v>95.213999999999999</v>
      </c>
      <c r="AW4109">
        <v>3.9</v>
      </c>
    </row>
    <row r="4110" spans="3:49" x14ac:dyDescent="0.25">
      <c r="C4110">
        <v>30.063972222222223</v>
      </c>
      <c r="E4110">
        <v>138.22300000000001</v>
      </c>
      <c r="F4110">
        <v>350.52</v>
      </c>
      <c r="G4110">
        <v>56.54</v>
      </c>
      <c r="H4110">
        <v>7968</v>
      </c>
      <c r="I4110">
        <v>195.08</v>
      </c>
      <c r="J4110">
        <v>99.5</v>
      </c>
      <c r="K4110">
        <v>-0.156</v>
      </c>
      <c r="L4110">
        <v>84.67</v>
      </c>
      <c r="M4110">
        <v>250.42</v>
      </c>
      <c r="N4110">
        <v>222.35</v>
      </c>
      <c r="O4110">
        <f t="shared" si="128"/>
        <v>28.069999999999993</v>
      </c>
      <c r="P4110">
        <v>185.74</v>
      </c>
      <c r="Q4110">
        <v>120.86</v>
      </c>
      <c r="R4110">
        <v>234.13</v>
      </c>
      <c r="S4110">
        <v>231.12</v>
      </c>
      <c r="T4110">
        <v>290.27999999999997</v>
      </c>
      <c r="U4110">
        <v>4.08</v>
      </c>
      <c r="V4110">
        <v>267.13</v>
      </c>
      <c r="W4110">
        <v>1803.9</v>
      </c>
      <c r="X4110">
        <v>35.06</v>
      </c>
      <c r="Y4110">
        <v>181.12</v>
      </c>
      <c r="Z4110">
        <v>22.22</v>
      </c>
      <c r="AA4110">
        <v>6.22</v>
      </c>
      <c r="AB4110">
        <v>102.27</v>
      </c>
      <c r="AC4110">
        <v>108.49</v>
      </c>
      <c r="AD4110">
        <v>103.09</v>
      </c>
      <c r="AE4110">
        <v>105.18</v>
      </c>
      <c r="AF4110">
        <f t="shared" si="129"/>
        <v>2.0900000000000034</v>
      </c>
      <c r="AG4110">
        <v>115.94</v>
      </c>
      <c r="AH4110">
        <v>535.82000000000005</v>
      </c>
      <c r="AI4110">
        <v>117.22</v>
      </c>
      <c r="AJ4110">
        <v>103.44</v>
      </c>
      <c r="AK4110">
        <v>108.11</v>
      </c>
      <c r="AL4110">
        <v>388.95</v>
      </c>
      <c r="AM4110">
        <v>529.97</v>
      </c>
      <c r="AN4110">
        <v>505.77</v>
      </c>
      <c r="AO4110">
        <v>37.950000000000003</v>
      </c>
      <c r="AP4110">
        <v>66.09</v>
      </c>
      <c r="AQ4110">
        <v>83.79</v>
      </c>
      <c r="AR4110">
        <v>72.010000000000005</v>
      </c>
      <c r="AS4110">
        <v>118.08</v>
      </c>
      <c r="AT4110">
        <v>122.71</v>
      </c>
      <c r="AU4110">
        <v>1554.7</v>
      </c>
      <c r="AV4110">
        <v>95.212000000000003</v>
      </c>
      <c r="AW4110">
        <v>3.899</v>
      </c>
    </row>
    <row r="4111" spans="3:49" x14ac:dyDescent="0.25">
      <c r="C4111">
        <v>30.064</v>
      </c>
      <c r="E4111">
        <v>138.22300000000001</v>
      </c>
      <c r="F4111">
        <v>350.52</v>
      </c>
      <c r="G4111">
        <v>56.54</v>
      </c>
      <c r="H4111">
        <v>7968</v>
      </c>
      <c r="I4111">
        <v>195.08</v>
      </c>
      <c r="J4111">
        <v>99.5</v>
      </c>
      <c r="K4111">
        <v>-0.156</v>
      </c>
      <c r="L4111">
        <v>84.67</v>
      </c>
      <c r="M4111">
        <v>250.42</v>
      </c>
      <c r="N4111">
        <v>222.35</v>
      </c>
      <c r="O4111">
        <f t="shared" si="128"/>
        <v>28.069999999999993</v>
      </c>
      <c r="P4111">
        <v>185.74</v>
      </c>
      <c r="Q4111">
        <v>120.86</v>
      </c>
      <c r="R4111">
        <v>234.13</v>
      </c>
      <c r="S4111">
        <v>231.12</v>
      </c>
      <c r="T4111">
        <v>290.27999999999997</v>
      </c>
      <c r="U4111">
        <v>4.08</v>
      </c>
      <c r="V4111">
        <v>267.13</v>
      </c>
      <c r="W4111">
        <v>1803.9</v>
      </c>
      <c r="X4111">
        <v>35.06</v>
      </c>
      <c r="Y4111">
        <v>181.12</v>
      </c>
      <c r="Z4111">
        <v>22.22</v>
      </c>
      <c r="AA4111">
        <v>6.22</v>
      </c>
      <c r="AB4111">
        <v>102.27</v>
      </c>
      <c r="AC4111">
        <v>108.49</v>
      </c>
      <c r="AD4111">
        <v>103.09</v>
      </c>
      <c r="AE4111">
        <v>105.18</v>
      </c>
      <c r="AF4111">
        <f t="shared" si="129"/>
        <v>2.0900000000000034</v>
      </c>
      <c r="AG4111">
        <v>115.94</v>
      </c>
      <c r="AH4111">
        <v>535.82000000000005</v>
      </c>
      <c r="AI4111">
        <v>117.22</v>
      </c>
      <c r="AJ4111">
        <v>103.44</v>
      </c>
      <c r="AK4111">
        <v>108.11</v>
      </c>
      <c r="AL4111">
        <v>388.95</v>
      </c>
      <c r="AM4111">
        <v>529.97</v>
      </c>
      <c r="AN4111">
        <v>505.77</v>
      </c>
      <c r="AO4111">
        <v>37.950000000000003</v>
      </c>
      <c r="AP4111">
        <v>66.09</v>
      </c>
      <c r="AQ4111">
        <v>83.79</v>
      </c>
      <c r="AR4111">
        <v>72.010000000000005</v>
      </c>
      <c r="AS4111">
        <v>118.08</v>
      </c>
      <c r="AT4111">
        <v>122.71</v>
      </c>
      <c r="AU4111">
        <v>1554.7</v>
      </c>
      <c r="AV4111">
        <v>95.212000000000003</v>
      </c>
      <c r="AW4111">
        <v>3.899</v>
      </c>
    </row>
    <row r="4112" spans="3:49" x14ac:dyDescent="0.25">
      <c r="C4112">
        <v>30.064027777777778</v>
      </c>
      <c r="E4112">
        <v>138.398</v>
      </c>
      <c r="F4112">
        <v>350.52</v>
      </c>
      <c r="G4112">
        <v>56.54</v>
      </c>
      <c r="H4112">
        <v>7967.1</v>
      </c>
      <c r="I4112">
        <v>195.12</v>
      </c>
      <c r="J4112">
        <v>99.51</v>
      </c>
      <c r="K4112">
        <v>-0.155</v>
      </c>
      <c r="L4112">
        <v>84.63</v>
      </c>
      <c r="M4112">
        <v>250.52</v>
      </c>
      <c r="N4112">
        <v>222.18</v>
      </c>
      <c r="O4112">
        <f t="shared" si="128"/>
        <v>28.340000000000003</v>
      </c>
      <c r="P4112">
        <v>185.77</v>
      </c>
      <c r="Q4112">
        <v>120.87</v>
      </c>
      <c r="R4112">
        <v>234.18</v>
      </c>
      <c r="S4112">
        <v>231.14</v>
      </c>
      <c r="T4112">
        <v>290.32</v>
      </c>
      <c r="U4112">
        <v>4.08</v>
      </c>
      <c r="V4112">
        <v>266.73</v>
      </c>
      <c r="W4112">
        <v>1803.1</v>
      </c>
      <c r="X4112">
        <v>35.049999999999997</v>
      </c>
      <c r="Y4112">
        <v>181.13</v>
      </c>
      <c r="Z4112">
        <v>22.37</v>
      </c>
      <c r="AA4112">
        <v>6.21</v>
      </c>
      <c r="AB4112">
        <v>102.31</v>
      </c>
      <c r="AC4112">
        <v>108.53</v>
      </c>
      <c r="AD4112">
        <v>103.09</v>
      </c>
      <c r="AE4112">
        <v>105.18</v>
      </c>
      <c r="AF4112">
        <f t="shared" si="129"/>
        <v>2.0900000000000034</v>
      </c>
      <c r="AG4112">
        <v>115.91</v>
      </c>
      <c r="AH4112">
        <v>535.92999999999995</v>
      </c>
      <c r="AI4112">
        <v>117.22</v>
      </c>
      <c r="AJ4112">
        <v>103.47</v>
      </c>
      <c r="AK4112">
        <v>108.13</v>
      </c>
      <c r="AL4112">
        <v>388.99</v>
      </c>
      <c r="AM4112">
        <v>530.04</v>
      </c>
      <c r="AN4112">
        <v>505.84</v>
      </c>
      <c r="AO4112">
        <v>37.92</v>
      </c>
      <c r="AP4112">
        <v>66.09</v>
      </c>
      <c r="AQ4112">
        <v>83.8</v>
      </c>
      <c r="AR4112">
        <v>72.03</v>
      </c>
      <c r="AS4112">
        <v>118.07</v>
      </c>
      <c r="AT4112">
        <v>122.72</v>
      </c>
      <c r="AU4112">
        <v>1554.7</v>
      </c>
      <c r="AV4112">
        <v>95.21</v>
      </c>
      <c r="AW4112">
        <v>3.8969999999999998</v>
      </c>
    </row>
    <row r="4113" spans="3:49" x14ac:dyDescent="0.25">
      <c r="C4113">
        <v>30.064055555555555</v>
      </c>
      <c r="E4113">
        <v>138.398</v>
      </c>
      <c r="F4113">
        <v>350.52</v>
      </c>
      <c r="G4113">
        <v>56.54</v>
      </c>
      <c r="H4113">
        <v>7967.1</v>
      </c>
      <c r="I4113">
        <v>195.12</v>
      </c>
      <c r="J4113">
        <v>99.51</v>
      </c>
      <c r="K4113">
        <v>-0.155</v>
      </c>
      <c r="L4113">
        <v>84.63</v>
      </c>
      <c r="M4113">
        <v>250.52</v>
      </c>
      <c r="N4113">
        <v>222.18</v>
      </c>
      <c r="O4113">
        <f t="shared" si="128"/>
        <v>28.340000000000003</v>
      </c>
      <c r="P4113">
        <v>185.77</v>
      </c>
      <c r="Q4113">
        <v>120.87</v>
      </c>
      <c r="R4113">
        <v>234.18</v>
      </c>
      <c r="S4113">
        <v>231.14</v>
      </c>
      <c r="T4113">
        <v>290.32</v>
      </c>
      <c r="U4113">
        <v>4.08</v>
      </c>
      <c r="V4113">
        <v>266.73</v>
      </c>
      <c r="W4113">
        <v>1803.1</v>
      </c>
      <c r="X4113">
        <v>35.049999999999997</v>
      </c>
      <c r="Y4113">
        <v>181.13</v>
      </c>
      <c r="Z4113">
        <v>22.37</v>
      </c>
      <c r="AA4113">
        <v>6.21</v>
      </c>
      <c r="AB4113">
        <v>102.31</v>
      </c>
      <c r="AC4113">
        <v>108.53</v>
      </c>
      <c r="AD4113">
        <v>103.09</v>
      </c>
      <c r="AE4113">
        <v>105.18</v>
      </c>
      <c r="AF4113">
        <f t="shared" si="129"/>
        <v>2.0900000000000034</v>
      </c>
      <c r="AG4113">
        <v>115.91</v>
      </c>
      <c r="AH4113">
        <v>535.92999999999995</v>
      </c>
      <c r="AI4113">
        <v>117.22</v>
      </c>
      <c r="AJ4113">
        <v>103.47</v>
      </c>
      <c r="AK4113">
        <v>108.13</v>
      </c>
      <c r="AL4113">
        <v>388.99</v>
      </c>
      <c r="AM4113">
        <v>530.04</v>
      </c>
      <c r="AN4113">
        <v>505.84</v>
      </c>
      <c r="AO4113">
        <v>37.92</v>
      </c>
      <c r="AP4113">
        <v>66.09</v>
      </c>
      <c r="AQ4113">
        <v>83.8</v>
      </c>
      <c r="AR4113">
        <v>72.03</v>
      </c>
      <c r="AS4113">
        <v>118.07</v>
      </c>
      <c r="AT4113">
        <v>122.72</v>
      </c>
      <c r="AU4113">
        <v>1554.7</v>
      </c>
      <c r="AV4113">
        <v>95.21</v>
      </c>
      <c r="AW4113">
        <v>3.8969999999999998</v>
      </c>
    </row>
    <row r="4114" spans="3:49" x14ac:dyDescent="0.25">
      <c r="C4114">
        <v>30.064083333333333</v>
      </c>
      <c r="E4114">
        <v>138.346</v>
      </c>
      <c r="F4114">
        <v>350.52</v>
      </c>
      <c r="G4114">
        <v>56.54</v>
      </c>
      <c r="H4114">
        <v>7966.5</v>
      </c>
      <c r="I4114">
        <v>195.21</v>
      </c>
      <c r="J4114">
        <v>99.5</v>
      </c>
      <c r="K4114">
        <v>-0.155</v>
      </c>
      <c r="L4114">
        <v>84.63</v>
      </c>
      <c r="M4114">
        <v>250.45</v>
      </c>
      <c r="N4114">
        <v>221.53</v>
      </c>
      <c r="O4114">
        <f t="shared" si="128"/>
        <v>28.919999999999987</v>
      </c>
      <c r="P4114">
        <v>185.81</v>
      </c>
      <c r="Q4114">
        <v>120.86</v>
      </c>
      <c r="R4114">
        <v>234.27</v>
      </c>
      <c r="S4114">
        <v>231.18</v>
      </c>
      <c r="T4114">
        <v>290.37</v>
      </c>
      <c r="U4114">
        <v>4.08</v>
      </c>
      <c r="V4114">
        <v>266.89</v>
      </c>
      <c r="W4114">
        <v>1803.9</v>
      </c>
      <c r="X4114">
        <v>35.06</v>
      </c>
      <c r="Y4114">
        <v>181.15</v>
      </c>
      <c r="Z4114">
        <v>22.23</v>
      </c>
      <c r="AA4114">
        <v>6.22</v>
      </c>
      <c r="AB4114">
        <v>102.28</v>
      </c>
      <c r="AC4114">
        <v>108.5</v>
      </c>
      <c r="AD4114">
        <v>103.09</v>
      </c>
      <c r="AE4114">
        <v>105.2</v>
      </c>
      <c r="AF4114">
        <f t="shared" si="129"/>
        <v>2.1099999999999994</v>
      </c>
      <c r="AG4114">
        <v>115.96</v>
      </c>
      <c r="AH4114">
        <v>536</v>
      </c>
      <c r="AI4114">
        <v>117.23</v>
      </c>
      <c r="AJ4114">
        <v>103.45</v>
      </c>
      <c r="AK4114">
        <v>108.13</v>
      </c>
      <c r="AL4114">
        <v>389.09</v>
      </c>
      <c r="AM4114">
        <v>530.1</v>
      </c>
      <c r="AN4114">
        <v>505.95</v>
      </c>
      <c r="AO4114">
        <v>37.94</v>
      </c>
      <c r="AP4114">
        <v>66.099999999999994</v>
      </c>
      <c r="AQ4114">
        <v>83.8</v>
      </c>
      <c r="AR4114">
        <v>72.010000000000005</v>
      </c>
      <c r="AS4114">
        <v>118.08</v>
      </c>
      <c r="AT4114">
        <v>122.73</v>
      </c>
      <c r="AU4114">
        <v>1554.7</v>
      </c>
      <c r="AV4114">
        <v>95.21</v>
      </c>
      <c r="AW4114">
        <v>3.8959999999999999</v>
      </c>
    </row>
    <row r="4115" spans="3:49" x14ac:dyDescent="0.25">
      <c r="C4115">
        <v>30.06411111111111</v>
      </c>
      <c r="E4115">
        <v>138.43</v>
      </c>
      <c r="F4115">
        <v>350.52</v>
      </c>
      <c r="G4115">
        <v>56.54</v>
      </c>
      <c r="H4115">
        <v>7966.2</v>
      </c>
      <c r="I4115">
        <v>195.26</v>
      </c>
      <c r="J4115">
        <v>99.5</v>
      </c>
      <c r="K4115">
        <v>-0.153</v>
      </c>
      <c r="L4115">
        <v>84.62</v>
      </c>
      <c r="M4115">
        <v>250.21</v>
      </c>
      <c r="N4115">
        <v>220.96</v>
      </c>
      <c r="O4115">
        <f t="shared" si="128"/>
        <v>29.25</v>
      </c>
      <c r="P4115">
        <v>185.85</v>
      </c>
      <c r="Q4115">
        <v>120.86</v>
      </c>
      <c r="R4115">
        <v>234.32</v>
      </c>
      <c r="S4115">
        <v>231.22</v>
      </c>
      <c r="T4115">
        <v>290.39999999999998</v>
      </c>
      <c r="U4115">
        <v>4.08</v>
      </c>
      <c r="V4115">
        <v>266.95</v>
      </c>
      <c r="W4115">
        <v>1803.5</v>
      </c>
      <c r="X4115">
        <v>35.06</v>
      </c>
      <c r="Y4115">
        <v>181.16</v>
      </c>
      <c r="Z4115">
        <v>22.2</v>
      </c>
      <c r="AA4115">
        <v>6.22</v>
      </c>
      <c r="AB4115">
        <v>102.27</v>
      </c>
      <c r="AC4115">
        <v>108.49</v>
      </c>
      <c r="AD4115">
        <v>103.09</v>
      </c>
      <c r="AE4115">
        <v>105.2</v>
      </c>
      <c r="AF4115">
        <f t="shared" si="129"/>
        <v>2.1099999999999994</v>
      </c>
      <c r="AG4115">
        <v>115.95</v>
      </c>
      <c r="AH4115">
        <v>536.01</v>
      </c>
      <c r="AI4115">
        <v>117.23</v>
      </c>
      <c r="AJ4115">
        <v>103.44</v>
      </c>
      <c r="AK4115">
        <v>108.09</v>
      </c>
      <c r="AL4115">
        <v>389.1</v>
      </c>
      <c r="AM4115">
        <v>530.13</v>
      </c>
      <c r="AN4115">
        <v>506.01</v>
      </c>
      <c r="AO4115">
        <v>37.94</v>
      </c>
      <c r="AP4115">
        <v>66.099999999999994</v>
      </c>
      <c r="AQ4115">
        <v>83.81</v>
      </c>
      <c r="AR4115">
        <v>72.010000000000005</v>
      </c>
      <c r="AS4115">
        <v>118.09</v>
      </c>
      <c r="AT4115">
        <v>122.74</v>
      </c>
      <c r="AU4115">
        <v>1554.7</v>
      </c>
      <c r="AV4115">
        <v>95.21</v>
      </c>
      <c r="AW4115">
        <v>3.8959999999999999</v>
      </c>
    </row>
    <row r="4116" spans="3:49" x14ac:dyDescent="0.25">
      <c r="C4116">
        <v>30.064138888888888</v>
      </c>
      <c r="E4116">
        <v>138.51</v>
      </c>
      <c r="F4116">
        <v>350.52</v>
      </c>
      <c r="G4116">
        <v>56.54</v>
      </c>
      <c r="H4116">
        <v>7966</v>
      </c>
      <c r="I4116">
        <v>195.3</v>
      </c>
      <c r="J4116">
        <v>99.5</v>
      </c>
      <c r="K4116">
        <v>-0.153</v>
      </c>
      <c r="L4116">
        <v>84.61</v>
      </c>
      <c r="M4116">
        <v>249.96</v>
      </c>
      <c r="N4116">
        <v>220.51</v>
      </c>
      <c r="O4116">
        <f t="shared" si="128"/>
        <v>29.450000000000017</v>
      </c>
      <c r="P4116">
        <v>185.89</v>
      </c>
      <c r="Q4116">
        <v>120.87</v>
      </c>
      <c r="R4116">
        <v>234.34</v>
      </c>
      <c r="S4116">
        <v>231.3</v>
      </c>
      <c r="T4116">
        <v>290.44</v>
      </c>
      <c r="U4116">
        <v>4.07</v>
      </c>
      <c r="V4116">
        <v>266.99</v>
      </c>
      <c r="W4116">
        <v>1803.5</v>
      </c>
      <c r="X4116">
        <v>35.06</v>
      </c>
      <c r="Y4116">
        <v>181.25</v>
      </c>
      <c r="Z4116">
        <v>22.23</v>
      </c>
      <c r="AA4116">
        <v>6.22</v>
      </c>
      <c r="AB4116">
        <v>102.27</v>
      </c>
      <c r="AC4116">
        <v>108.49</v>
      </c>
      <c r="AD4116">
        <v>103.09</v>
      </c>
      <c r="AE4116">
        <v>105.2</v>
      </c>
      <c r="AF4116">
        <f t="shared" si="129"/>
        <v>2.1099999999999994</v>
      </c>
      <c r="AG4116">
        <v>115.96</v>
      </c>
      <c r="AH4116">
        <v>536.04999999999995</v>
      </c>
      <c r="AI4116">
        <v>117.24</v>
      </c>
      <c r="AJ4116">
        <v>103.46</v>
      </c>
      <c r="AK4116">
        <v>108.1</v>
      </c>
      <c r="AL4116">
        <v>389.11</v>
      </c>
      <c r="AM4116">
        <v>530.20000000000005</v>
      </c>
      <c r="AN4116">
        <v>506.03</v>
      </c>
      <c r="AO4116">
        <v>37.950000000000003</v>
      </c>
      <c r="AP4116">
        <v>66.099999999999994</v>
      </c>
      <c r="AQ4116">
        <v>83.81</v>
      </c>
      <c r="AR4116">
        <v>72.02</v>
      </c>
      <c r="AS4116">
        <v>118.09</v>
      </c>
      <c r="AT4116">
        <v>122.75</v>
      </c>
      <c r="AU4116">
        <v>1556.2</v>
      </c>
      <c r="AV4116">
        <v>95.21</v>
      </c>
      <c r="AW4116">
        <v>3.8980000000000001</v>
      </c>
    </row>
    <row r="4117" spans="3:49" x14ac:dyDescent="0.25">
      <c r="C4117">
        <v>30.064166666666665</v>
      </c>
      <c r="E4117">
        <v>138.58600000000001</v>
      </c>
      <c r="F4117">
        <v>350.52</v>
      </c>
      <c r="G4117">
        <v>56.54</v>
      </c>
      <c r="H4117">
        <v>7965.8</v>
      </c>
      <c r="I4117">
        <v>195.33</v>
      </c>
      <c r="J4117">
        <v>99.5</v>
      </c>
      <c r="K4117">
        <v>-0.152</v>
      </c>
      <c r="L4117">
        <v>84.6</v>
      </c>
      <c r="M4117">
        <v>249.69</v>
      </c>
      <c r="N4117">
        <v>220.28</v>
      </c>
      <c r="O4117">
        <f t="shared" si="128"/>
        <v>29.409999999999997</v>
      </c>
      <c r="P4117">
        <v>185.92</v>
      </c>
      <c r="Q4117">
        <v>120.88</v>
      </c>
      <c r="R4117">
        <v>234.37</v>
      </c>
      <c r="S4117">
        <v>231.34</v>
      </c>
      <c r="T4117">
        <v>290.47000000000003</v>
      </c>
      <c r="U4117">
        <v>4.07</v>
      </c>
      <c r="V4117">
        <v>267.02</v>
      </c>
      <c r="W4117">
        <v>1803.9</v>
      </c>
      <c r="X4117">
        <v>35.049999999999997</v>
      </c>
      <c r="Y4117">
        <v>181.32</v>
      </c>
      <c r="Z4117">
        <v>22.28</v>
      </c>
      <c r="AA4117">
        <v>6.22</v>
      </c>
      <c r="AB4117">
        <v>102.28</v>
      </c>
      <c r="AC4117">
        <v>108.5</v>
      </c>
      <c r="AD4117">
        <v>103.1</v>
      </c>
      <c r="AE4117">
        <v>105.2</v>
      </c>
      <c r="AF4117">
        <f t="shared" si="129"/>
        <v>2.1000000000000085</v>
      </c>
      <c r="AG4117">
        <v>115.97</v>
      </c>
      <c r="AH4117">
        <v>536.09</v>
      </c>
      <c r="AI4117">
        <v>117.24</v>
      </c>
      <c r="AJ4117">
        <v>103.48</v>
      </c>
      <c r="AK4117">
        <v>108.12</v>
      </c>
      <c r="AL4117">
        <v>389.12</v>
      </c>
      <c r="AM4117">
        <v>530.26</v>
      </c>
      <c r="AN4117">
        <v>506.04</v>
      </c>
      <c r="AO4117">
        <v>37.94</v>
      </c>
      <c r="AP4117">
        <v>66.099999999999994</v>
      </c>
      <c r="AQ4117">
        <v>83.8</v>
      </c>
      <c r="AR4117">
        <v>72.03</v>
      </c>
      <c r="AS4117">
        <v>118.09</v>
      </c>
      <c r="AT4117">
        <v>122.74</v>
      </c>
      <c r="AU4117">
        <v>1555.4</v>
      </c>
      <c r="AV4117">
        <v>95.210999999999999</v>
      </c>
      <c r="AW4117">
        <v>3.8969999999999998</v>
      </c>
    </row>
    <row r="4118" spans="3:49" x14ac:dyDescent="0.25">
      <c r="C4118">
        <v>30.064194444444446</v>
      </c>
      <c r="E4118">
        <v>138.55099999999999</v>
      </c>
      <c r="F4118">
        <v>350.52</v>
      </c>
      <c r="G4118">
        <v>56.54</v>
      </c>
      <c r="H4118">
        <v>7965.7</v>
      </c>
      <c r="I4118">
        <v>195.34</v>
      </c>
      <c r="J4118">
        <v>99.5</v>
      </c>
      <c r="K4118">
        <v>-0.151</v>
      </c>
      <c r="L4118">
        <v>84.59</v>
      </c>
      <c r="M4118">
        <v>249.44</v>
      </c>
      <c r="N4118">
        <v>219.99</v>
      </c>
      <c r="O4118">
        <f t="shared" si="128"/>
        <v>29.449999999999989</v>
      </c>
      <c r="P4118">
        <v>185.95</v>
      </c>
      <c r="Q4118">
        <v>120.89</v>
      </c>
      <c r="R4118">
        <v>234.41</v>
      </c>
      <c r="S4118">
        <v>231.41</v>
      </c>
      <c r="T4118">
        <v>290.5</v>
      </c>
      <c r="U4118">
        <v>4.0599999999999996</v>
      </c>
      <c r="V4118">
        <v>267.04000000000002</v>
      </c>
      <c r="W4118">
        <v>1803.9</v>
      </c>
      <c r="X4118">
        <v>35.049999999999997</v>
      </c>
      <c r="Y4118">
        <v>181.37</v>
      </c>
      <c r="Z4118">
        <v>22.24</v>
      </c>
      <c r="AA4118">
        <v>6.21</v>
      </c>
      <c r="AB4118">
        <v>102.28</v>
      </c>
      <c r="AC4118">
        <v>108.49</v>
      </c>
      <c r="AD4118">
        <v>103.1</v>
      </c>
      <c r="AE4118">
        <v>105.2</v>
      </c>
      <c r="AF4118">
        <f t="shared" si="129"/>
        <v>2.1000000000000085</v>
      </c>
      <c r="AG4118">
        <v>115.96</v>
      </c>
      <c r="AH4118">
        <v>536.13</v>
      </c>
      <c r="AI4118">
        <v>117.24</v>
      </c>
      <c r="AJ4118">
        <v>103.46</v>
      </c>
      <c r="AK4118">
        <v>108.1</v>
      </c>
      <c r="AL4118">
        <v>389.19</v>
      </c>
      <c r="AM4118">
        <v>530.32000000000005</v>
      </c>
      <c r="AN4118">
        <v>506.1</v>
      </c>
      <c r="AO4118">
        <v>37.950000000000003</v>
      </c>
      <c r="AP4118">
        <v>66.099999999999994</v>
      </c>
      <c r="AQ4118">
        <v>83.8</v>
      </c>
      <c r="AR4118">
        <v>72.03</v>
      </c>
      <c r="AS4118">
        <v>118.1</v>
      </c>
      <c r="AT4118">
        <v>122.74</v>
      </c>
      <c r="AU4118">
        <v>1556.5</v>
      </c>
      <c r="AV4118">
        <v>95.210999999999999</v>
      </c>
      <c r="AW4118">
        <v>3.8959999999999999</v>
      </c>
    </row>
    <row r="4119" spans="3:49" x14ac:dyDescent="0.25">
      <c r="C4119">
        <v>30.064222222222224</v>
      </c>
      <c r="E4119">
        <v>138.517</v>
      </c>
      <c r="F4119">
        <v>350.52</v>
      </c>
      <c r="G4119">
        <v>56.54</v>
      </c>
      <c r="H4119">
        <v>7965.6</v>
      </c>
      <c r="I4119">
        <v>195.38</v>
      </c>
      <c r="J4119">
        <v>99.5</v>
      </c>
      <c r="K4119">
        <v>-0.151</v>
      </c>
      <c r="L4119">
        <v>84.59</v>
      </c>
      <c r="M4119">
        <v>249.21</v>
      </c>
      <c r="N4119">
        <v>219.67</v>
      </c>
      <c r="O4119">
        <f t="shared" si="128"/>
        <v>29.54000000000002</v>
      </c>
      <c r="P4119">
        <v>186</v>
      </c>
      <c r="Q4119">
        <v>120.9</v>
      </c>
      <c r="R4119">
        <v>234.46</v>
      </c>
      <c r="S4119">
        <v>231.48</v>
      </c>
      <c r="T4119">
        <v>290.54000000000002</v>
      </c>
      <c r="U4119">
        <v>4.0599999999999996</v>
      </c>
      <c r="V4119">
        <v>267.06</v>
      </c>
      <c r="W4119">
        <v>1804.7</v>
      </c>
      <c r="X4119">
        <v>35.06</v>
      </c>
      <c r="Y4119">
        <v>181.41</v>
      </c>
      <c r="Z4119">
        <v>22.21</v>
      </c>
      <c r="AA4119">
        <v>6.22</v>
      </c>
      <c r="AB4119">
        <v>102.27</v>
      </c>
      <c r="AC4119">
        <v>108.49</v>
      </c>
      <c r="AD4119">
        <v>103.11</v>
      </c>
      <c r="AE4119">
        <v>105.2</v>
      </c>
      <c r="AF4119">
        <f t="shared" si="129"/>
        <v>2.0900000000000034</v>
      </c>
      <c r="AG4119">
        <v>115.95</v>
      </c>
      <c r="AH4119">
        <v>536.19000000000005</v>
      </c>
      <c r="AI4119">
        <v>117.24</v>
      </c>
      <c r="AJ4119">
        <v>103.48</v>
      </c>
      <c r="AK4119">
        <v>108.11</v>
      </c>
      <c r="AL4119">
        <v>389.25</v>
      </c>
      <c r="AM4119">
        <v>530.37</v>
      </c>
      <c r="AN4119">
        <v>506.15</v>
      </c>
      <c r="AO4119">
        <v>37.96</v>
      </c>
      <c r="AP4119">
        <v>66.099999999999994</v>
      </c>
      <c r="AQ4119">
        <v>83.8</v>
      </c>
      <c r="AR4119">
        <v>72.02</v>
      </c>
      <c r="AS4119">
        <v>118.1</v>
      </c>
      <c r="AT4119">
        <v>122.75</v>
      </c>
      <c r="AU4119">
        <v>1555.6</v>
      </c>
      <c r="AV4119">
        <v>95.21</v>
      </c>
      <c r="AW4119">
        <v>3.8959999999999999</v>
      </c>
    </row>
    <row r="4120" spans="3:49" x14ac:dyDescent="0.25">
      <c r="C4120">
        <v>30.064250000000001</v>
      </c>
      <c r="E4120">
        <v>138.37700000000001</v>
      </c>
      <c r="F4120">
        <v>350.52</v>
      </c>
      <c r="G4120">
        <v>56.54</v>
      </c>
      <c r="H4120">
        <v>7965.5</v>
      </c>
      <c r="I4120">
        <v>195.41</v>
      </c>
      <c r="J4120">
        <v>99.5</v>
      </c>
      <c r="K4120">
        <v>-0.15</v>
      </c>
      <c r="L4120">
        <v>84.59</v>
      </c>
      <c r="M4120">
        <v>249.01</v>
      </c>
      <c r="N4120">
        <v>219.52</v>
      </c>
      <c r="O4120">
        <f t="shared" si="128"/>
        <v>29.489999999999981</v>
      </c>
      <c r="P4120">
        <v>186.02</v>
      </c>
      <c r="Q4120">
        <v>120.92</v>
      </c>
      <c r="R4120">
        <v>234.53</v>
      </c>
      <c r="S4120">
        <v>231.53</v>
      </c>
      <c r="T4120">
        <v>290.58</v>
      </c>
      <c r="U4120">
        <v>4.05</v>
      </c>
      <c r="V4120">
        <v>267.07</v>
      </c>
      <c r="W4120">
        <v>1805.9</v>
      </c>
      <c r="X4120">
        <v>35.06</v>
      </c>
      <c r="Y4120">
        <v>181.43</v>
      </c>
      <c r="Z4120">
        <v>22.19</v>
      </c>
      <c r="AA4120">
        <v>6.23</v>
      </c>
      <c r="AB4120">
        <v>102.27</v>
      </c>
      <c r="AC4120">
        <v>108.5</v>
      </c>
      <c r="AD4120">
        <v>103.11</v>
      </c>
      <c r="AE4120">
        <v>105.2</v>
      </c>
      <c r="AF4120">
        <f t="shared" si="129"/>
        <v>2.0900000000000034</v>
      </c>
      <c r="AG4120">
        <v>115.94</v>
      </c>
      <c r="AH4120">
        <v>536.21</v>
      </c>
      <c r="AI4120">
        <v>117.24</v>
      </c>
      <c r="AJ4120">
        <v>103.46</v>
      </c>
      <c r="AK4120">
        <v>108.1</v>
      </c>
      <c r="AL4120">
        <v>389.25</v>
      </c>
      <c r="AM4120">
        <v>530.41</v>
      </c>
      <c r="AN4120">
        <v>506.19</v>
      </c>
      <c r="AO4120">
        <v>37.950000000000003</v>
      </c>
      <c r="AP4120">
        <v>66.099999999999994</v>
      </c>
      <c r="AQ4120">
        <v>83.82</v>
      </c>
      <c r="AR4120">
        <v>72.02</v>
      </c>
      <c r="AS4120">
        <v>118.1</v>
      </c>
      <c r="AT4120">
        <v>122.76</v>
      </c>
      <c r="AU4120">
        <v>1555.2</v>
      </c>
      <c r="AV4120">
        <v>95.207999999999998</v>
      </c>
      <c r="AW4120">
        <v>3.895</v>
      </c>
    </row>
    <row r="4121" spans="3:49" x14ac:dyDescent="0.25">
      <c r="C4121">
        <v>30.064277777777779</v>
      </c>
      <c r="E4121">
        <v>138.352</v>
      </c>
      <c r="F4121">
        <v>350.52</v>
      </c>
      <c r="G4121">
        <v>56.6</v>
      </c>
      <c r="H4121">
        <v>7965.4</v>
      </c>
      <c r="I4121">
        <v>195.43</v>
      </c>
      <c r="J4121">
        <v>99.5</v>
      </c>
      <c r="K4121">
        <v>-0.151</v>
      </c>
      <c r="L4121">
        <v>84.57</v>
      </c>
      <c r="M4121">
        <v>248.86</v>
      </c>
      <c r="N4121">
        <v>219.44</v>
      </c>
      <c r="O4121">
        <f t="shared" si="128"/>
        <v>29.420000000000016</v>
      </c>
      <c r="P4121">
        <v>186.04</v>
      </c>
      <c r="Q4121">
        <v>120.93</v>
      </c>
      <c r="R4121">
        <v>234.6</v>
      </c>
      <c r="S4121">
        <v>231.58</v>
      </c>
      <c r="T4121">
        <v>290.61</v>
      </c>
      <c r="U4121">
        <v>4.04</v>
      </c>
      <c r="V4121">
        <v>267.08</v>
      </c>
      <c r="W4121">
        <v>1806.3</v>
      </c>
      <c r="X4121">
        <v>35.06</v>
      </c>
      <c r="Y4121">
        <v>181.45</v>
      </c>
      <c r="Z4121">
        <v>22.14</v>
      </c>
      <c r="AA4121">
        <v>6.23</v>
      </c>
      <c r="AB4121">
        <v>102.25</v>
      </c>
      <c r="AC4121">
        <v>108.48</v>
      </c>
      <c r="AD4121">
        <v>103.1</v>
      </c>
      <c r="AE4121">
        <v>105.19</v>
      </c>
      <c r="AF4121">
        <f t="shared" si="129"/>
        <v>2.0900000000000034</v>
      </c>
      <c r="AG4121">
        <v>115.94</v>
      </c>
      <c r="AH4121">
        <v>536.27</v>
      </c>
      <c r="AI4121">
        <v>117.24</v>
      </c>
      <c r="AJ4121">
        <v>103.46</v>
      </c>
      <c r="AK4121">
        <v>108.08</v>
      </c>
      <c r="AL4121">
        <v>389.3</v>
      </c>
      <c r="AM4121">
        <v>530.45000000000005</v>
      </c>
      <c r="AN4121">
        <v>506.27</v>
      </c>
      <c r="AO4121">
        <v>37.950000000000003</v>
      </c>
      <c r="AP4121">
        <v>66.099999999999994</v>
      </c>
      <c r="AQ4121">
        <v>83.81</v>
      </c>
      <c r="AR4121">
        <v>72</v>
      </c>
      <c r="AS4121">
        <v>118.1</v>
      </c>
      <c r="AT4121">
        <v>122.76</v>
      </c>
      <c r="AU4121">
        <v>1556.4</v>
      </c>
      <c r="AV4121">
        <v>95.206000000000003</v>
      </c>
      <c r="AW4121">
        <v>3.895</v>
      </c>
    </row>
    <row r="4122" spans="3:49" x14ac:dyDescent="0.25">
      <c r="C4122">
        <v>30.064305555555556</v>
      </c>
      <c r="E4122">
        <v>138.327</v>
      </c>
      <c r="F4122">
        <v>350.52</v>
      </c>
      <c r="G4122">
        <v>56.63</v>
      </c>
      <c r="H4122">
        <v>7965.3</v>
      </c>
      <c r="I4122">
        <v>195.45</v>
      </c>
      <c r="J4122">
        <v>99.5</v>
      </c>
      <c r="K4122">
        <v>-0.15</v>
      </c>
      <c r="L4122">
        <v>84.57</v>
      </c>
      <c r="M4122">
        <v>248.81</v>
      </c>
      <c r="N4122">
        <v>219.74</v>
      </c>
      <c r="O4122">
        <f t="shared" si="128"/>
        <v>29.069999999999993</v>
      </c>
      <c r="P4122">
        <v>186.06</v>
      </c>
      <c r="Q4122">
        <v>120.93</v>
      </c>
      <c r="R4122">
        <v>234.65</v>
      </c>
      <c r="S4122">
        <v>231.63</v>
      </c>
      <c r="T4122">
        <v>290.63</v>
      </c>
      <c r="U4122">
        <v>4.05</v>
      </c>
      <c r="V4122">
        <v>267.08999999999997</v>
      </c>
      <c r="W4122">
        <v>1806.6</v>
      </c>
      <c r="X4122">
        <v>35.07</v>
      </c>
      <c r="Y4122">
        <v>181.47</v>
      </c>
      <c r="Z4122">
        <v>22.24</v>
      </c>
      <c r="AA4122">
        <v>6.23</v>
      </c>
      <c r="AB4122">
        <v>102.27</v>
      </c>
      <c r="AC4122">
        <v>108.5</v>
      </c>
      <c r="AD4122">
        <v>103.11</v>
      </c>
      <c r="AE4122">
        <v>105.19</v>
      </c>
      <c r="AF4122">
        <f t="shared" si="129"/>
        <v>2.0799999999999983</v>
      </c>
      <c r="AG4122">
        <v>115.97</v>
      </c>
      <c r="AH4122">
        <v>536.32000000000005</v>
      </c>
      <c r="AI4122">
        <v>117.25</v>
      </c>
      <c r="AJ4122">
        <v>103.46</v>
      </c>
      <c r="AK4122">
        <v>108.11</v>
      </c>
      <c r="AL4122">
        <v>389.36</v>
      </c>
      <c r="AM4122">
        <v>530.49</v>
      </c>
      <c r="AN4122">
        <v>506.31</v>
      </c>
      <c r="AO4122">
        <v>37.97</v>
      </c>
      <c r="AP4122">
        <v>66.14</v>
      </c>
      <c r="AQ4122">
        <v>83.82</v>
      </c>
      <c r="AR4122">
        <v>72.03</v>
      </c>
      <c r="AS4122">
        <v>118.11</v>
      </c>
      <c r="AT4122">
        <v>122.77</v>
      </c>
      <c r="AU4122">
        <v>1557</v>
      </c>
      <c r="AV4122">
        <v>95.204999999999998</v>
      </c>
      <c r="AW4122">
        <v>3.8969999999999998</v>
      </c>
    </row>
    <row r="4123" spans="3:49" x14ac:dyDescent="0.25">
      <c r="C4123">
        <v>30.064333333333334</v>
      </c>
      <c r="E4123">
        <v>138.197</v>
      </c>
      <c r="F4123">
        <v>350.52</v>
      </c>
      <c r="G4123">
        <v>56.64</v>
      </c>
      <c r="H4123">
        <v>7965.3</v>
      </c>
      <c r="I4123">
        <v>195.5</v>
      </c>
      <c r="J4123">
        <v>99.5</v>
      </c>
      <c r="K4123">
        <v>-0.14799999999999999</v>
      </c>
      <c r="L4123">
        <v>84.56</v>
      </c>
      <c r="M4123">
        <v>248.89</v>
      </c>
      <c r="N4123">
        <v>220.07</v>
      </c>
      <c r="O4123">
        <f t="shared" si="128"/>
        <v>28.819999999999993</v>
      </c>
      <c r="P4123">
        <v>186.08</v>
      </c>
      <c r="Q4123">
        <v>120.94</v>
      </c>
      <c r="R4123">
        <v>234.74</v>
      </c>
      <c r="S4123">
        <v>231.7</v>
      </c>
      <c r="T4123">
        <v>290.66000000000003</v>
      </c>
      <c r="U4123">
        <v>4.04</v>
      </c>
      <c r="V4123">
        <v>267.08999999999997</v>
      </c>
      <c r="W4123">
        <v>1806.6</v>
      </c>
      <c r="X4123">
        <v>35.07</v>
      </c>
      <c r="Y4123">
        <v>181.48</v>
      </c>
      <c r="Z4123">
        <v>22.18</v>
      </c>
      <c r="AA4123">
        <v>6.22</v>
      </c>
      <c r="AB4123">
        <v>102.25</v>
      </c>
      <c r="AC4123">
        <v>108.47</v>
      </c>
      <c r="AD4123">
        <v>103.11</v>
      </c>
      <c r="AE4123">
        <v>105.19</v>
      </c>
      <c r="AF4123">
        <f t="shared" si="129"/>
        <v>2.0799999999999983</v>
      </c>
      <c r="AG4123">
        <v>115.97</v>
      </c>
      <c r="AH4123">
        <v>536.33000000000004</v>
      </c>
      <c r="AI4123">
        <v>117.21</v>
      </c>
      <c r="AJ4123">
        <v>103.42</v>
      </c>
      <c r="AK4123">
        <v>108.08</v>
      </c>
      <c r="AL4123">
        <v>389.41</v>
      </c>
      <c r="AM4123">
        <v>530.52</v>
      </c>
      <c r="AN4123">
        <v>506.34</v>
      </c>
      <c r="AO4123">
        <v>37.97</v>
      </c>
      <c r="AP4123">
        <v>66.13</v>
      </c>
      <c r="AQ4123">
        <v>83.82</v>
      </c>
      <c r="AR4123">
        <v>72.010000000000005</v>
      </c>
      <c r="AS4123">
        <v>118.11</v>
      </c>
      <c r="AT4123">
        <v>122.77</v>
      </c>
      <c r="AU4123">
        <v>1557.3</v>
      </c>
      <c r="AV4123">
        <v>95.203999999999994</v>
      </c>
      <c r="AW4123">
        <v>3.8959999999999999</v>
      </c>
    </row>
    <row r="4124" spans="3:49" x14ac:dyDescent="0.25">
      <c r="C4124">
        <v>30.064361111111111</v>
      </c>
      <c r="E4124">
        <v>137.964</v>
      </c>
      <c r="F4124">
        <v>350.52</v>
      </c>
      <c r="G4124">
        <v>56.7</v>
      </c>
      <c r="H4124">
        <v>7965.2</v>
      </c>
      <c r="I4124">
        <v>195.56</v>
      </c>
      <c r="J4124">
        <v>99.5</v>
      </c>
      <c r="K4124">
        <v>-0.14899999999999999</v>
      </c>
      <c r="L4124">
        <v>84.55</v>
      </c>
      <c r="M4124">
        <v>249.04</v>
      </c>
      <c r="N4124">
        <v>220.4</v>
      </c>
      <c r="O4124">
        <f t="shared" si="128"/>
        <v>28.639999999999986</v>
      </c>
      <c r="P4124">
        <v>186.14</v>
      </c>
      <c r="Q4124">
        <v>120.94</v>
      </c>
      <c r="R4124">
        <v>234.79</v>
      </c>
      <c r="S4124">
        <v>231.76</v>
      </c>
      <c r="T4124">
        <v>290.7</v>
      </c>
      <c r="U4124">
        <v>4.04</v>
      </c>
      <c r="V4124">
        <v>267.08999999999997</v>
      </c>
      <c r="W4124">
        <v>1807.8</v>
      </c>
      <c r="X4124">
        <v>35.06</v>
      </c>
      <c r="Y4124">
        <v>181.49</v>
      </c>
      <c r="Z4124">
        <v>22.19</v>
      </c>
      <c r="AA4124">
        <v>6.23</v>
      </c>
      <c r="AB4124">
        <v>102.25</v>
      </c>
      <c r="AC4124">
        <v>108.47</v>
      </c>
      <c r="AD4124">
        <v>103.11</v>
      </c>
      <c r="AE4124">
        <v>105.2</v>
      </c>
      <c r="AF4124">
        <f t="shared" si="129"/>
        <v>2.0900000000000034</v>
      </c>
      <c r="AG4124">
        <v>115.95</v>
      </c>
      <c r="AH4124">
        <v>536.38</v>
      </c>
      <c r="AI4124">
        <v>117.22</v>
      </c>
      <c r="AJ4124">
        <v>103.41</v>
      </c>
      <c r="AK4124">
        <v>108.07</v>
      </c>
      <c r="AL4124">
        <v>389.46</v>
      </c>
      <c r="AM4124">
        <v>530.54999999999995</v>
      </c>
      <c r="AN4124">
        <v>506.41</v>
      </c>
      <c r="AO4124">
        <v>37.97</v>
      </c>
      <c r="AP4124">
        <v>66.13</v>
      </c>
      <c r="AQ4124">
        <v>83.82</v>
      </c>
      <c r="AR4124">
        <v>72.010000000000005</v>
      </c>
      <c r="AS4124">
        <v>118.11</v>
      </c>
      <c r="AT4124">
        <v>122.77</v>
      </c>
      <c r="AU4124">
        <v>1557.5</v>
      </c>
      <c r="AV4124">
        <v>95.203000000000003</v>
      </c>
      <c r="AW4124">
        <v>3.8959999999999999</v>
      </c>
    </row>
    <row r="4125" spans="3:49" x14ac:dyDescent="0.25">
      <c r="C4125">
        <v>30.064388888888889</v>
      </c>
      <c r="E4125">
        <v>137.429</v>
      </c>
      <c r="F4125">
        <v>350.26</v>
      </c>
      <c r="G4125">
        <v>56.75</v>
      </c>
      <c r="H4125">
        <v>7965.2</v>
      </c>
      <c r="I4125">
        <v>195.65</v>
      </c>
      <c r="J4125">
        <v>99.5</v>
      </c>
      <c r="K4125">
        <v>-0.14899999999999999</v>
      </c>
      <c r="L4125">
        <v>84.54</v>
      </c>
      <c r="M4125">
        <v>249.23</v>
      </c>
      <c r="N4125">
        <v>220.66</v>
      </c>
      <c r="O4125">
        <f t="shared" si="128"/>
        <v>28.569999999999993</v>
      </c>
      <c r="P4125">
        <v>186.25</v>
      </c>
      <c r="Q4125">
        <v>120.95</v>
      </c>
      <c r="R4125">
        <v>234.89</v>
      </c>
      <c r="S4125">
        <v>231.92</v>
      </c>
      <c r="T4125">
        <v>290.77</v>
      </c>
      <c r="U4125">
        <v>4.04</v>
      </c>
      <c r="V4125">
        <v>267.10000000000002</v>
      </c>
      <c r="W4125">
        <v>1807.4</v>
      </c>
      <c r="X4125">
        <v>35.06</v>
      </c>
      <c r="Y4125">
        <v>181.5</v>
      </c>
      <c r="Z4125">
        <v>22.27</v>
      </c>
      <c r="AA4125">
        <v>6.24</v>
      </c>
      <c r="AB4125">
        <v>102.25</v>
      </c>
      <c r="AC4125">
        <v>108.49</v>
      </c>
      <c r="AD4125">
        <v>103.11</v>
      </c>
      <c r="AE4125">
        <v>105.2</v>
      </c>
      <c r="AF4125">
        <f t="shared" si="129"/>
        <v>2.0900000000000034</v>
      </c>
      <c r="AG4125">
        <v>115.97</v>
      </c>
      <c r="AH4125">
        <v>536.45000000000005</v>
      </c>
      <c r="AI4125">
        <v>117.23</v>
      </c>
      <c r="AJ4125">
        <v>103.42</v>
      </c>
      <c r="AK4125">
        <v>108.06</v>
      </c>
      <c r="AL4125">
        <v>389.53</v>
      </c>
      <c r="AM4125">
        <v>530.65</v>
      </c>
      <c r="AN4125">
        <v>506.49</v>
      </c>
      <c r="AO4125">
        <v>37.97</v>
      </c>
      <c r="AP4125">
        <v>66.13</v>
      </c>
      <c r="AQ4125">
        <v>83.83</v>
      </c>
      <c r="AR4125">
        <v>72.010000000000005</v>
      </c>
      <c r="AS4125">
        <v>118.1</v>
      </c>
      <c r="AT4125">
        <v>122.78</v>
      </c>
      <c r="AU4125">
        <v>1559</v>
      </c>
      <c r="AV4125">
        <v>95.198999999999998</v>
      </c>
      <c r="AW4125">
        <v>3.895</v>
      </c>
    </row>
    <row r="4126" spans="3:49" x14ac:dyDescent="0.25">
      <c r="C4126">
        <v>30.064416666666666</v>
      </c>
      <c r="E4126">
        <v>137.429</v>
      </c>
      <c r="F4126">
        <v>350.26</v>
      </c>
      <c r="G4126">
        <v>56.75</v>
      </c>
      <c r="H4126">
        <v>7965.2</v>
      </c>
      <c r="I4126">
        <v>195.65</v>
      </c>
      <c r="J4126">
        <v>99.5</v>
      </c>
      <c r="K4126">
        <v>-0.14899999999999999</v>
      </c>
      <c r="L4126">
        <v>84.54</v>
      </c>
      <c r="M4126">
        <v>249.23</v>
      </c>
      <c r="N4126">
        <v>220.66</v>
      </c>
      <c r="O4126">
        <f t="shared" si="128"/>
        <v>28.569999999999993</v>
      </c>
      <c r="P4126">
        <v>186.25</v>
      </c>
      <c r="Q4126">
        <v>120.95</v>
      </c>
      <c r="R4126">
        <v>234.89</v>
      </c>
      <c r="S4126">
        <v>231.92</v>
      </c>
      <c r="T4126">
        <v>290.77</v>
      </c>
      <c r="U4126">
        <v>4.04</v>
      </c>
      <c r="V4126">
        <v>267.10000000000002</v>
      </c>
      <c r="W4126">
        <v>1807.4</v>
      </c>
      <c r="X4126">
        <v>35.06</v>
      </c>
      <c r="Y4126">
        <v>181.5</v>
      </c>
      <c r="Z4126">
        <v>22.27</v>
      </c>
      <c r="AA4126">
        <v>6.24</v>
      </c>
      <c r="AB4126">
        <v>102.25</v>
      </c>
      <c r="AC4126">
        <v>108.49</v>
      </c>
      <c r="AD4126">
        <v>103.11</v>
      </c>
      <c r="AE4126">
        <v>105.2</v>
      </c>
      <c r="AF4126">
        <f t="shared" si="129"/>
        <v>2.0900000000000034</v>
      </c>
      <c r="AG4126">
        <v>115.97</v>
      </c>
      <c r="AH4126">
        <v>536.45000000000005</v>
      </c>
      <c r="AI4126">
        <v>117.23</v>
      </c>
      <c r="AJ4126">
        <v>103.42</v>
      </c>
      <c r="AK4126">
        <v>108.06</v>
      </c>
      <c r="AL4126">
        <v>389.53</v>
      </c>
      <c r="AM4126">
        <v>530.65</v>
      </c>
      <c r="AN4126">
        <v>506.49</v>
      </c>
      <c r="AO4126">
        <v>37.97</v>
      </c>
      <c r="AP4126">
        <v>66.13</v>
      </c>
      <c r="AQ4126">
        <v>83.83</v>
      </c>
      <c r="AR4126">
        <v>72.010000000000005</v>
      </c>
      <c r="AS4126">
        <v>118.1</v>
      </c>
      <c r="AT4126">
        <v>122.78</v>
      </c>
      <c r="AU4126">
        <v>1559</v>
      </c>
      <c r="AV4126">
        <v>95.198999999999998</v>
      </c>
      <c r="AW4126">
        <v>3.895</v>
      </c>
    </row>
    <row r="4127" spans="3:49" x14ac:dyDescent="0.25">
      <c r="C4127">
        <v>30.064444444444444</v>
      </c>
      <c r="E4127">
        <v>137.25700000000001</v>
      </c>
      <c r="F4127">
        <v>350.19</v>
      </c>
      <c r="G4127">
        <v>56.76</v>
      </c>
      <c r="H4127">
        <v>7965.1</v>
      </c>
      <c r="I4127">
        <v>195.73</v>
      </c>
      <c r="J4127">
        <v>99.51</v>
      </c>
      <c r="K4127">
        <v>-0.15</v>
      </c>
      <c r="L4127">
        <v>84.53</v>
      </c>
      <c r="M4127">
        <v>249.23</v>
      </c>
      <c r="N4127">
        <v>220.72</v>
      </c>
      <c r="O4127">
        <f t="shared" si="128"/>
        <v>28.509999999999991</v>
      </c>
      <c r="P4127">
        <v>186.28</v>
      </c>
      <c r="Q4127">
        <v>120.98</v>
      </c>
      <c r="R4127">
        <v>235.02</v>
      </c>
      <c r="S4127">
        <v>232.1</v>
      </c>
      <c r="T4127">
        <v>290.86</v>
      </c>
      <c r="U4127">
        <v>4.0199999999999996</v>
      </c>
      <c r="V4127">
        <v>267.10000000000002</v>
      </c>
      <c r="W4127">
        <v>1807.4</v>
      </c>
      <c r="X4127">
        <v>35.07</v>
      </c>
      <c r="Y4127">
        <v>181.51</v>
      </c>
      <c r="Z4127">
        <v>22.29</v>
      </c>
      <c r="AA4127">
        <v>6.25</v>
      </c>
      <c r="AB4127">
        <v>102.26</v>
      </c>
      <c r="AC4127">
        <v>108.51</v>
      </c>
      <c r="AD4127">
        <v>103.12</v>
      </c>
      <c r="AE4127">
        <v>105.2</v>
      </c>
      <c r="AF4127">
        <f t="shared" si="129"/>
        <v>2.0799999999999983</v>
      </c>
      <c r="AG4127">
        <v>115.98</v>
      </c>
      <c r="AH4127">
        <v>536.58000000000004</v>
      </c>
      <c r="AI4127">
        <v>117.23</v>
      </c>
      <c r="AJ4127">
        <v>103.45</v>
      </c>
      <c r="AK4127">
        <v>108.1</v>
      </c>
      <c r="AL4127">
        <v>389.68</v>
      </c>
      <c r="AM4127">
        <v>530.77</v>
      </c>
      <c r="AN4127">
        <v>506.6</v>
      </c>
      <c r="AO4127">
        <v>37.979999999999997</v>
      </c>
      <c r="AP4127">
        <v>66.13</v>
      </c>
      <c r="AQ4127">
        <v>83.84</v>
      </c>
      <c r="AR4127">
        <v>72.02</v>
      </c>
      <c r="AS4127">
        <v>118.09</v>
      </c>
      <c r="AT4127">
        <v>122.79</v>
      </c>
      <c r="AU4127">
        <v>1560.2</v>
      </c>
      <c r="AV4127">
        <v>95.191999999999993</v>
      </c>
      <c r="AW4127">
        <v>3.8940000000000001</v>
      </c>
    </row>
    <row r="4128" spans="3:49" x14ac:dyDescent="0.25">
      <c r="C4128">
        <v>30.064472222222221</v>
      </c>
      <c r="E4128">
        <v>137.25700000000001</v>
      </c>
      <c r="F4128">
        <v>350.19</v>
      </c>
      <c r="G4128">
        <v>56.76</v>
      </c>
      <c r="H4128">
        <v>7965.1</v>
      </c>
      <c r="I4128">
        <v>195.73</v>
      </c>
      <c r="J4128">
        <v>99.51</v>
      </c>
      <c r="K4128">
        <v>-0.15</v>
      </c>
      <c r="L4128">
        <v>84.53</v>
      </c>
      <c r="M4128">
        <v>249.23</v>
      </c>
      <c r="N4128">
        <v>220.72</v>
      </c>
      <c r="O4128">
        <f t="shared" si="128"/>
        <v>28.509999999999991</v>
      </c>
      <c r="P4128">
        <v>186.28</v>
      </c>
      <c r="Q4128">
        <v>120.98</v>
      </c>
      <c r="R4128">
        <v>235.02</v>
      </c>
      <c r="S4128">
        <v>232.1</v>
      </c>
      <c r="T4128">
        <v>290.86</v>
      </c>
      <c r="U4128">
        <v>4.0199999999999996</v>
      </c>
      <c r="V4128">
        <v>267.10000000000002</v>
      </c>
      <c r="W4128">
        <v>1807.4</v>
      </c>
      <c r="X4128">
        <v>35.07</v>
      </c>
      <c r="Y4128">
        <v>181.51</v>
      </c>
      <c r="Z4128">
        <v>22.29</v>
      </c>
      <c r="AA4128">
        <v>6.25</v>
      </c>
      <c r="AB4128">
        <v>102.26</v>
      </c>
      <c r="AC4128">
        <v>108.51</v>
      </c>
      <c r="AD4128">
        <v>103.12</v>
      </c>
      <c r="AE4128">
        <v>105.2</v>
      </c>
      <c r="AF4128">
        <f t="shared" si="129"/>
        <v>2.0799999999999983</v>
      </c>
      <c r="AG4128">
        <v>115.98</v>
      </c>
      <c r="AH4128">
        <v>536.58000000000004</v>
      </c>
      <c r="AI4128">
        <v>117.23</v>
      </c>
      <c r="AJ4128">
        <v>103.45</v>
      </c>
      <c r="AK4128">
        <v>108.1</v>
      </c>
      <c r="AL4128">
        <v>389.68</v>
      </c>
      <c r="AM4128">
        <v>530.77</v>
      </c>
      <c r="AN4128">
        <v>506.6</v>
      </c>
      <c r="AO4128">
        <v>37.979999999999997</v>
      </c>
      <c r="AP4128">
        <v>66.13</v>
      </c>
      <c r="AQ4128">
        <v>83.84</v>
      </c>
      <c r="AR4128">
        <v>72.02</v>
      </c>
      <c r="AS4128">
        <v>118.09</v>
      </c>
      <c r="AT4128">
        <v>122.79</v>
      </c>
      <c r="AU4128">
        <v>1560.2</v>
      </c>
      <c r="AV4128">
        <v>95.191999999999993</v>
      </c>
      <c r="AW4128">
        <v>3.8940000000000001</v>
      </c>
    </row>
    <row r="4129" spans="3:49" x14ac:dyDescent="0.25">
      <c r="C4129">
        <v>30.064499999999999</v>
      </c>
      <c r="E4129">
        <v>137.209</v>
      </c>
      <c r="F4129">
        <v>350.18</v>
      </c>
      <c r="G4129">
        <v>56.77</v>
      </c>
      <c r="H4129">
        <v>7965.1</v>
      </c>
      <c r="I4129">
        <v>195.81</v>
      </c>
      <c r="J4129">
        <v>99.51</v>
      </c>
      <c r="K4129">
        <v>-0.151</v>
      </c>
      <c r="L4129">
        <v>84.52</v>
      </c>
      <c r="M4129">
        <v>249.03</v>
      </c>
      <c r="N4129">
        <v>220.73</v>
      </c>
      <c r="O4129">
        <f t="shared" si="128"/>
        <v>28.300000000000011</v>
      </c>
      <c r="P4129">
        <v>186.38</v>
      </c>
      <c r="Q4129">
        <v>121.01</v>
      </c>
      <c r="R4129">
        <v>235.16</v>
      </c>
      <c r="S4129">
        <v>232.25</v>
      </c>
      <c r="T4129">
        <v>290.95</v>
      </c>
      <c r="U4129">
        <v>4</v>
      </c>
      <c r="V4129">
        <v>267.5</v>
      </c>
      <c r="W4129">
        <v>1807</v>
      </c>
      <c r="X4129">
        <v>35.07</v>
      </c>
      <c r="Y4129">
        <v>181.51</v>
      </c>
      <c r="Z4129">
        <v>22.17</v>
      </c>
      <c r="AA4129">
        <v>6.26</v>
      </c>
      <c r="AB4129">
        <v>102.23</v>
      </c>
      <c r="AC4129">
        <v>108.49</v>
      </c>
      <c r="AD4129">
        <v>103.13</v>
      </c>
      <c r="AE4129">
        <v>105.2</v>
      </c>
      <c r="AF4129">
        <f t="shared" si="129"/>
        <v>2.0700000000000074</v>
      </c>
      <c r="AG4129">
        <v>115.98</v>
      </c>
      <c r="AH4129">
        <v>536.65</v>
      </c>
      <c r="AI4129">
        <v>117.24</v>
      </c>
      <c r="AJ4129">
        <v>103.41</v>
      </c>
      <c r="AK4129">
        <v>108.07</v>
      </c>
      <c r="AL4129">
        <v>389.8</v>
      </c>
      <c r="AM4129">
        <v>530.86</v>
      </c>
      <c r="AN4129">
        <v>506.69</v>
      </c>
      <c r="AO4129">
        <v>37.97</v>
      </c>
      <c r="AP4129">
        <v>66.12</v>
      </c>
      <c r="AQ4129">
        <v>83.84</v>
      </c>
      <c r="AR4129">
        <v>71.989999999999995</v>
      </c>
      <c r="AS4129">
        <v>118.1</v>
      </c>
      <c r="AT4129">
        <v>122.8</v>
      </c>
      <c r="AU4129">
        <v>1560.4</v>
      </c>
      <c r="AV4129">
        <v>95.186999999999998</v>
      </c>
      <c r="AW4129">
        <v>3.8940000000000001</v>
      </c>
    </row>
    <row r="4130" spans="3:49" x14ac:dyDescent="0.25">
      <c r="C4130">
        <v>30.064527777777776</v>
      </c>
      <c r="E4130">
        <v>137.34700000000001</v>
      </c>
      <c r="F4130">
        <v>350.18</v>
      </c>
      <c r="G4130">
        <v>56.77</v>
      </c>
      <c r="H4130">
        <v>7965.1</v>
      </c>
      <c r="I4130">
        <v>195.84</v>
      </c>
      <c r="J4130">
        <v>99.5</v>
      </c>
      <c r="K4130">
        <v>-0.151</v>
      </c>
      <c r="L4130">
        <v>84.51</v>
      </c>
      <c r="M4130">
        <v>248.96</v>
      </c>
      <c r="N4130">
        <v>220.74</v>
      </c>
      <c r="O4130">
        <f t="shared" si="128"/>
        <v>28.22</v>
      </c>
      <c r="P4130">
        <v>186.43</v>
      </c>
      <c r="Q4130">
        <v>121.02</v>
      </c>
      <c r="R4130">
        <v>235.2</v>
      </c>
      <c r="S4130">
        <v>232.29</v>
      </c>
      <c r="T4130">
        <v>291</v>
      </c>
      <c r="U4130">
        <v>3.99</v>
      </c>
      <c r="V4130">
        <v>267.39999999999998</v>
      </c>
      <c r="W4130">
        <v>1807</v>
      </c>
      <c r="X4130">
        <v>35.07</v>
      </c>
      <c r="Y4130">
        <v>181.59</v>
      </c>
      <c r="Z4130">
        <v>22.27</v>
      </c>
      <c r="AA4130">
        <v>6.26</v>
      </c>
      <c r="AB4130">
        <v>102.25</v>
      </c>
      <c r="AC4130">
        <v>108.51</v>
      </c>
      <c r="AD4130">
        <v>103.12</v>
      </c>
      <c r="AE4130">
        <v>105.21</v>
      </c>
      <c r="AF4130">
        <f t="shared" si="129"/>
        <v>2.0899999999999892</v>
      </c>
      <c r="AG4130">
        <v>115.96</v>
      </c>
      <c r="AH4130">
        <v>536.72</v>
      </c>
      <c r="AI4130">
        <v>117.23</v>
      </c>
      <c r="AJ4130">
        <v>103.43</v>
      </c>
      <c r="AK4130">
        <v>108.09</v>
      </c>
      <c r="AL4130">
        <v>389.85</v>
      </c>
      <c r="AM4130">
        <v>530.9</v>
      </c>
      <c r="AN4130">
        <v>506.72</v>
      </c>
      <c r="AO4130">
        <v>37.950000000000003</v>
      </c>
      <c r="AP4130">
        <v>66.12</v>
      </c>
      <c r="AQ4130">
        <v>83.85</v>
      </c>
      <c r="AR4130">
        <v>72</v>
      </c>
      <c r="AS4130">
        <v>118.1</v>
      </c>
      <c r="AT4130">
        <v>122.79</v>
      </c>
      <c r="AU4130">
        <v>1560.5</v>
      </c>
      <c r="AV4130">
        <v>95.185000000000002</v>
      </c>
      <c r="AW4130">
        <v>3.8929999999999998</v>
      </c>
    </row>
    <row r="4131" spans="3:49" x14ac:dyDescent="0.25">
      <c r="C4131">
        <v>30.064555555555554</v>
      </c>
      <c r="E4131">
        <v>137.47800000000001</v>
      </c>
      <c r="F4131">
        <v>350.17</v>
      </c>
      <c r="G4131">
        <v>56.77</v>
      </c>
      <c r="H4131">
        <v>7965.1</v>
      </c>
      <c r="I4131">
        <v>195.88</v>
      </c>
      <c r="J4131">
        <v>99.5</v>
      </c>
      <c r="K4131">
        <v>-0.154</v>
      </c>
      <c r="L4131">
        <v>84.51</v>
      </c>
      <c r="M4131">
        <v>249.03</v>
      </c>
      <c r="N4131">
        <v>220.74</v>
      </c>
      <c r="O4131">
        <f t="shared" si="128"/>
        <v>28.289999999999992</v>
      </c>
      <c r="P4131">
        <v>186.48</v>
      </c>
      <c r="Q4131">
        <v>121.03</v>
      </c>
      <c r="R4131">
        <v>235.27</v>
      </c>
      <c r="S4131">
        <v>232.35</v>
      </c>
      <c r="T4131">
        <v>291.02999999999997</v>
      </c>
      <c r="U4131">
        <v>3.99</v>
      </c>
      <c r="V4131">
        <v>267.55</v>
      </c>
      <c r="W4131">
        <v>1806.3</v>
      </c>
      <c r="X4131">
        <v>35.08</v>
      </c>
      <c r="Y4131">
        <v>181.66</v>
      </c>
      <c r="Z4131">
        <v>22.32</v>
      </c>
      <c r="AA4131">
        <v>6.28</v>
      </c>
      <c r="AB4131">
        <v>102.25</v>
      </c>
      <c r="AC4131">
        <v>108.53</v>
      </c>
      <c r="AD4131">
        <v>103.13</v>
      </c>
      <c r="AE4131">
        <v>105.21</v>
      </c>
      <c r="AF4131">
        <f t="shared" si="129"/>
        <v>2.0799999999999983</v>
      </c>
      <c r="AG4131">
        <v>115.97</v>
      </c>
      <c r="AH4131">
        <v>536.79</v>
      </c>
      <c r="AI4131">
        <v>117.24</v>
      </c>
      <c r="AJ4131">
        <v>103.44</v>
      </c>
      <c r="AK4131">
        <v>108.1</v>
      </c>
      <c r="AL4131">
        <v>389.89</v>
      </c>
      <c r="AM4131">
        <v>530.98</v>
      </c>
      <c r="AN4131">
        <v>506.76</v>
      </c>
      <c r="AO4131">
        <v>37.96</v>
      </c>
      <c r="AP4131">
        <v>66.12</v>
      </c>
      <c r="AQ4131">
        <v>83.86</v>
      </c>
      <c r="AR4131">
        <v>72.02</v>
      </c>
      <c r="AS4131">
        <v>118.1</v>
      </c>
      <c r="AT4131">
        <v>122.8</v>
      </c>
      <c r="AU4131">
        <v>1562</v>
      </c>
      <c r="AV4131">
        <v>95.182000000000002</v>
      </c>
      <c r="AW4131">
        <v>3.8959999999999999</v>
      </c>
    </row>
    <row r="4132" spans="3:49" x14ac:dyDescent="0.25">
      <c r="C4132">
        <v>30.064583333333335</v>
      </c>
      <c r="E4132">
        <v>137.60400000000001</v>
      </c>
      <c r="F4132">
        <v>350.17</v>
      </c>
      <c r="G4132">
        <v>56.77</v>
      </c>
      <c r="H4132">
        <v>7965</v>
      </c>
      <c r="I4132">
        <v>195.94</v>
      </c>
      <c r="J4132">
        <v>99.5</v>
      </c>
      <c r="K4132">
        <v>-0.154</v>
      </c>
      <c r="L4132">
        <v>84.51</v>
      </c>
      <c r="M4132">
        <v>249.17</v>
      </c>
      <c r="N4132">
        <v>220.91</v>
      </c>
      <c r="O4132">
        <f t="shared" si="128"/>
        <v>28.259999999999991</v>
      </c>
      <c r="P4132">
        <v>186.51</v>
      </c>
      <c r="Q4132">
        <v>121.04</v>
      </c>
      <c r="R4132">
        <v>235.32</v>
      </c>
      <c r="S4132">
        <v>232.38</v>
      </c>
      <c r="T4132">
        <v>291.07</v>
      </c>
      <c r="U4132">
        <v>3.99</v>
      </c>
      <c r="V4132">
        <v>267.67</v>
      </c>
      <c r="W4132">
        <v>1806.3</v>
      </c>
      <c r="X4132">
        <v>35.08</v>
      </c>
      <c r="Y4132">
        <v>181.71</v>
      </c>
      <c r="Z4132">
        <v>22.3</v>
      </c>
      <c r="AA4132">
        <v>6.27</v>
      </c>
      <c r="AB4132">
        <v>102.25</v>
      </c>
      <c r="AC4132">
        <v>108.52</v>
      </c>
      <c r="AD4132">
        <v>103.13</v>
      </c>
      <c r="AE4132">
        <v>105.21</v>
      </c>
      <c r="AF4132">
        <f t="shared" si="129"/>
        <v>2.0799999999999983</v>
      </c>
      <c r="AG4132">
        <v>116</v>
      </c>
      <c r="AH4132">
        <v>536.86</v>
      </c>
      <c r="AI4132">
        <v>117.24</v>
      </c>
      <c r="AJ4132">
        <v>103.44</v>
      </c>
      <c r="AK4132">
        <v>108.13</v>
      </c>
      <c r="AL4132">
        <v>389.94</v>
      </c>
      <c r="AM4132">
        <v>531.04999999999995</v>
      </c>
      <c r="AN4132">
        <v>506.83</v>
      </c>
      <c r="AO4132">
        <v>37.97</v>
      </c>
      <c r="AP4132">
        <v>66.12</v>
      </c>
      <c r="AQ4132">
        <v>83.86</v>
      </c>
      <c r="AR4132">
        <v>72.010000000000005</v>
      </c>
      <c r="AS4132">
        <v>118.1</v>
      </c>
      <c r="AT4132">
        <v>122.81</v>
      </c>
      <c r="AU4132">
        <v>1562.7</v>
      </c>
      <c r="AV4132">
        <v>95.18</v>
      </c>
      <c r="AW4132">
        <v>3.8980000000000001</v>
      </c>
    </row>
    <row r="4133" spans="3:49" x14ac:dyDescent="0.25">
      <c r="C4133">
        <v>30.064611111111113</v>
      </c>
      <c r="E4133">
        <v>137.61500000000001</v>
      </c>
      <c r="F4133">
        <v>350.17</v>
      </c>
      <c r="G4133">
        <v>56.77</v>
      </c>
      <c r="H4133">
        <v>7965</v>
      </c>
      <c r="I4133">
        <v>195.98</v>
      </c>
      <c r="J4133">
        <v>99.5</v>
      </c>
      <c r="K4133">
        <v>-0.152</v>
      </c>
      <c r="L4133">
        <v>84.5</v>
      </c>
      <c r="M4133">
        <v>249.38</v>
      </c>
      <c r="N4133">
        <v>221.17</v>
      </c>
      <c r="O4133">
        <f t="shared" si="128"/>
        <v>28.210000000000008</v>
      </c>
      <c r="P4133">
        <v>186.55</v>
      </c>
      <c r="Q4133">
        <v>121.04</v>
      </c>
      <c r="R4133">
        <v>235.35</v>
      </c>
      <c r="S4133">
        <v>232.43</v>
      </c>
      <c r="T4133">
        <v>291.11</v>
      </c>
      <c r="U4133">
        <v>3.99</v>
      </c>
      <c r="V4133">
        <v>267.75</v>
      </c>
      <c r="W4133">
        <v>1806.3</v>
      </c>
      <c r="X4133">
        <v>35.090000000000003</v>
      </c>
      <c r="Y4133">
        <v>181.75</v>
      </c>
      <c r="Z4133">
        <v>22.25</v>
      </c>
      <c r="AA4133">
        <v>6.28</v>
      </c>
      <c r="AB4133">
        <v>102.24</v>
      </c>
      <c r="AC4133">
        <v>108.52</v>
      </c>
      <c r="AD4133">
        <v>103.12</v>
      </c>
      <c r="AE4133">
        <v>105.21</v>
      </c>
      <c r="AF4133">
        <f t="shared" si="129"/>
        <v>2.0899999999999892</v>
      </c>
      <c r="AG4133">
        <v>116</v>
      </c>
      <c r="AH4133">
        <v>536.91999999999996</v>
      </c>
      <c r="AI4133">
        <v>117.24</v>
      </c>
      <c r="AJ4133">
        <v>103.44</v>
      </c>
      <c r="AK4133">
        <v>108.13</v>
      </c>
      <c r="AL4133">
        <v>389.98</v>
      </c>
      <c r="AM4133">
        <v>531.12</v>
      </c>
      <c r="AN4133">
        <v>506.9</v>
      </c>
      <c r="AO4133">
        <v>37.96</v>
      </c>
      <c r="AP4133">
        <v>66.12</v>
      </c>
      <c r="AQ4133">
        <v>83.86</v>
      </c>
      <c r="AR4133">
        <v>72</v>
      </c>
      <c r="AS4133">
        <v>118.1</v>
      </c>
      <c r="AT4133">
        <v>122.81</v>
      </c>
      <c r="AU4133">
        <v>1563.1</v>
      </c>
      <c r="AV4133">
        <v>95.177999999999997</v>
      </c>
      <c r="AW4133">
        <v>3.899</v>
      </c>
    </row>
    <row r="4134" spans="3:49" x14ac:dyDescent="0.25">
      <c r="C4134">
        <v>30.06463888888889</v>
      </c>
      <c r="E4134">
        <v>137.73400000000001</v>
      </c>
      <c r="F4134">
        <v>350.17</v>
      </c>
      <c r="G4134">
        <v>56.77</v>
      </c>
      <c r="H4134">
        <v>7965</v>
      </c>
      <c r="I4134">
        <v>196.02</v>
      </c>
      <c r="J4134">
        <v>99.5</v>
      </c>
      <c r="K4134">
        <v>-0.153</v>
      </c>
      <c r="L4134">
        <v>84.5</v>
      </c>
      <c r="M4134">
        <v>249.57</v>
      </c>
      <c r="N4134">
        <v>221.3</v>
      </c>
      <c r="O4134">
        <f t="shared" si="128"/>
        <v>28.269999999999982</v>
      </c>
      <c r="P4134">
        <v>186.58</v>
      </c>
      <c r="Q4134">
        <v>121.04</v>
      </c>
      <c r="R4134">
        <v>235.39</v>
      </c>
      <c r="S4134">
        <v>232.48</v>
      </c>
      <c r="T4134">
        <v>291.14999999999998</v>
      </c>
      <c r="U4134">
        <v>3.99</v>
      </c>
      <c r="V4134">
        <v>267.58999999999997</v>
      </c>
      <c r="W4134">
        <v>1806.3</v>
      </c>
      <c r="X4134">
        <v>35.090000000000003</v>
      </c>
      <c r="Y4134">
        <v>181.78</v>
      </c>
      <c r="Z4134">
        <v>22.25</v>
      </c>
      <c r="AA4134">
        <v>6.28</v>
      </c>
      <c r="AB4134">
        <v>102.23</v>
      </c>
      <c r="AC4134">
        <v>108.51</v>
      </c>
      <c r="AD4134">
        <v>103.12</v>
      </c>
      <c r="AE4134">
        <v>105.21</v>
      </c>
      <c r="AF4134">
        <f t="shared" si="129"/>
        <v>2.0899999999999892</v>
      </c>
      <c r="AG4134">
        <v>116</v>
      </c>
      <c r="AH4134">
        <v>536.97</v>
      </c>
      <c r="AI4134">
        <v>117.24</v>
      </c>
      <c r="AJ4134">
        <v>103.41</v>
      </c>
      <c r="AK4134">
        <v>108.12</v>
      </c>
      <c r="AL4134">
        <v>390.01</v>
      </c>
      <c r="AM4134">
        <v>531.17999999999995</v>
      </c>
      <c r="AN4134">
        <v>506.96</v>
      </c>
      <c r="AO4134">
        <v>37.950000000000003</v>
      </c>
      <c r="AP4134">
        <v>66.12</v>
      </c>
      <c r="AQ4134">
        <v>83.86</v>
      </c>
      <c r="AR4134">
        <v>72</v>
      </c>
      <c r="AS4134">
        <v>118.11</v>
      </c>
      <c r="AT4134">
        <v>122.81</v>
      </c>
      <c r="AU4134">
        <v>1563.3</v>
      </c>
      <c r="AV4134">
        <v>95.177000000000007</v>
      </c>
      <c r="AW4134">
        <v>3.899</v>
      </c>
    </row>
    <row r="4135" spans="3:49" x14ac:dyDescent="0.25">
      <c r="C4135">
        <v>30.064666666666668</v>
      </c>
      <c r="E4135">
        <v>137.84700000000001</v>
      </c>
      <c r="F4135">
        <v>350.17</v>
      </c>
      <c r="G4135">
        <v>56.77</v>
      </c>
      <c r="H4135">
        <v>7963.8</v>
      </c>
      <c r="I4135">
        <v>196.07</v>
      </c>
      <c r="J4135">
        <v>99.5</v>
      </c>
      <c r="K4135">
        <v>-0.152</v>
      </c>
      <c r="L4135">
        <v>84.5</v>
      </c>
      <c r="M4135">
        <v>249.78</v>
      </c>
      <c r="N4135">
        <v>221.54</v>
      </c>
      <c r="O4135">
        <f t="shared" si="128"/>
        <v>28.240000000000009</v>
      </c>
      <c r="P4135">
        <v>186.62</v>
      </c>
      <c r="Q4135">
        <v>121.05</v>
      </c>
      <c r="R4135">
        <v>235.42</v>
      </c>
      <c r="S4135">
        <v>232.55</v>
      </c>
      <c r="T4135">
        <v>291.18</v>
      </c>
      <c r="U4135">
        <v>4</v>
      </c>
      <c r="V4135">
        <v>267.47000000000003</v>
      </c>
      <c r="W4135">
        <v>1806.3</v>
      </c>
      <c r="X4135">
        <v>35.090000000000003</v>
      </c>
      <c r="Y4135">
        <v>181.8</v>
      </c>
      <c r="Z4135">
        <v>22.3</v>
      </c>
      <c r="AA4135">
        <v>6.29</v>
      </c>
      <c r="AB4135">
        <v>102.24</v>
      </c>
      <c r="AC4135">
        <v>108.53</v>
      </c>
      <c r="AD4135">
        <v>103.11</v>
      </c>
      <c r="AE4135">
        <v>105.21</v>
      </c>
      <c r="AF4135">
        <f t="shared" si="129"/>
        <v>2.0999999999999943</v>
      </c>
      <c r="AG4135">
        <v>115.99</v>
      </c>
      <c r="AH4135">
        <v>537.04999999999995</v>
      </c>
      <c r="AI4135">
        <v>117.24</v>
      </c>
      <c r="AJ4135">
        <v>103.43</v>
      </c>
      <c r="AK4135">
        <v>108.14</v>
      </c>
      <c r="AL4135">
        <v>390.04</v>
      </c>
      <c r="AM4135">
        <v>531.23</v>
      </c>
      <c r="AN4135">
        <v>507.01</v>
      </c>
      <c r="AO4135">
        <v>37.94</v>
      </c>
      <c r="AP4135">
        <v>66.150000000000006</v>
      </c>
      <c r="AQ4135">
        <v>83.87</v>
      </c>
      <c r="AR4135">
        <v>72.02</v>
      </c>
      <c r="AS4135">
        <v>118.1</v>
      </c>
      <c r="AT4135">
        <v>122.82</v>
      </c>
      <c r="AU4135">
        <v>1563.4</v>
      </c>
      <c r="AV4135">
        <v>95.174000000000007</v>
      </c>
      <c r="AW4135">
        <v>3.9</v>
      </c>
    </row>
    <row r="4136" spans="3:49" x14ac:dyDescent="0.25">
      <c r="C4136">
        <v>30.064694444444445</v>
      </c>
      <c r="E4136">
        <v>138.16999999999999</v>
      </c>
      <c r="F4136">
        <v>350.17</v>
      </c>
      <c r="G4136">
        <v>56.77</v>
      </c>
      <c r="H4136">
        <v>7962.7</v>
      </c>
      <c r="I4136">
        <v>196.11</v>
      </c>
      <c r="J4136">
        <v>99.5</v>
      </c>
      <c r="K4136">
        <v>-0.153</v>
      </c>
      <c r="L4136">
        <v>84.5</v>
      </c>
      <c r="M4136">
        <v>249.98</v>
      </c>
      <c r="N4136">
        <v>221.83</v>
      </c>
      <c r="O4136">
        <f t="shared" si="128"/>
        <v>28.149999999999977</v>
      </c>
      <c r="P4136">
        <v>186.66</v>
      </c>
      <c r="Q4136">
        <v>121.05</v>
      </c>
      <c r="R4136">
        <v>235.44</v>
      </c>
      <c r="S4136">
        <v>232.61</v>
      </c>
      <c r="T4136">
        <v>291.20999999999998</v>
      </c>
      <c r="U4136">
        <v>4</v>
      </c>
      <c r="V4136">
        <v>267.38</v>
      </c>
      <c r="W4136">
        <v>1806.6</v>
      </c>
      <c r="X4136">
        <v>35.090000000000003</v>
      </c>
      <c r="Y4136">
        <v>181.81</v>
      </c>
      <c r="Z4136">
        <v>22.34</v>
      </c>
      <c r="AA4136">
        <v>6.29</v>
      </c>
      <c r="AB4136">
        <v>102.26</v>
      </c>
      <c r="AC4136">
        <v>108.54</v>
      </c>
      <c r="AD4136">
        <v>103.11</v>
      </c>
      <c r="AE4136">
        <v>105.21</v>
      </c>
      <c r="AF4136">
        <f t="shared" si="129"/>
        <v>2.0999999999999943</v>
      </c>
      <c r="AG4136">
        <v>115.98</v>
      </c>
      <c r="AH4136">
        <v>537.12</v>
      </c>
      <c r="AI4136">
        <v>117.24</v>
      </c>
      <c r="AJ4136">
        <v>103.45</v>
      </c>
      <c r="AK4136">
        <v>108.15</v>
      </c>
      <c r="AL4136">
        <v>390.07</v>
      </c>
      <c r="AM4136">
        <v>531.28</v>
      </c>
      <c r="AN4136">
        <v>507.06</v>
      </c>
      <c r="AO4136">
        <v>37.93</v>
      </c>
      <c r="AP4136">
        <v>66.14</v>
      </c>
      <c r="AQ4136">
        <v>83.88</v>
      </c>
      <c r="AR4136">
        <v>72.03</v>
      </c>
      <c r="AS4136">
        <v>118.1</v>
      </c>
      <c r="AT4136">
        <v>122.82</v>
      </c>
      <c r="AU4136">
        <v>1563.4</v>
      </c>
      <c r="AV4136">
        <v>95.171000000000006</v>
      </c>
      <c r="AW4136">
        <v>3.899</v>
      </c>
    </row>
    <row r="4137" spans="3:49" x14ac:dyDescent="0.25">
      <c r="C4137">
        <v>30.064722222222223</v>
      </c>
      <c r="E4137">
        <v>138.37</v>
      </c>
      <c r="F4137">
        <v>350.17</v>
      </c>
      <c r="G4137">
        <v>56.77</v>
      </c>
      <c r="H4137">
        <v>7963.1</v>
      </c>
      <c r="I4137">
        <v>196.13</v>
      </c>
      <c r="J4137">
        <v>99.5</v>
      </c>
      <c r="K4137">
        <v>-0.153</v>
      </c>
      <c r="L4137">
        <v>84.49</v>
      </c>
      <c r="M4137">
        <v>250.12</v>
      </c>
      <c r="N4137">
        <v>221.98</v>
      </c>
      <c r="O4137">
        <f t="shared" si="128"/>
        <v>28.140000000000015</v>
      </c>
      <c r="P4137">
        <v>186.69</v>
      </c>
      <c r="Q4137">
        <v>121.06</v>
      </c>
      <c r="R4137">
        <v>235.47</v>
      </c>
      <c r="S4137">
        <v>232.7</v>
      </c>
      <c r="T4137">
        <v>291.23</v>
      </c>
      <c r="U4137">
        <v>4.0199999999999996</v>
      </c>
      <c r="V4137">
        <v>267.31</v>
      </c>
      <c r="W4137">
        <v>1806.6</v>
      </c>
      <c r="X4137">
        <v>35.090000000000003</v>
      </c>
      <c r="Y4137">
        <v>181.82</v>
      </c>
      <c r="Z4137">
        <v>22.31</v>
      </c>
      <c r="AA4137">
        <v>6.28</v>
      </c>
      <c r="AB4137">
        <v>102.25</v>
      </c>
      <c r="AC4137">
        <v>108.53</v>
      </c>
      <c r="AD4137">
        <v>103.11</v>
      </c>
      <c r="AE4137">
        <v>105.21</v>
      </c>
      <c r="AF4137">
        <f t="shared" si="129"/>
        <v>2.0999999999999943</v>
      </c>
      <c r="AG4137">
        <v>115.99</v>
      </c>
      <c r="AH4137">
        <v>537.19000000000005</v>
      </c>
      <c r="AI4137">
        <v>117.24</v>
      </c>
      <c r="AJ4137">
        <v>103.45</v>
      </c>
      <c r="AK4137">
        <v>108.15</v>
      </c>
      <c r="AL4137">
        <v>390.1</v>
      </c>
      <c r="AM4137">
        <v>531.32000000000005</v>
      </c>
      <c r="AN4137">
        <v>507.11</v>
      </c>
      <c r="AO4137">
        <v>37.94</v>
      </c>
      <c r="AP4137">
        <v>66.14</v>
      </c>
      <c r="AQ4137">
        <v>83.88</v>
      </c>
      <c r="AR4137">
        <v>72.03</v>
      </c>
      <c r="AS4137">
        <v>118.1</v>
      </c>
      <c r="AT4137">
        <v>122.82</v>
      </c>
      <c r="AU4137">
        <v>1563.4</v>
      </c>
      <c r="AV4137">
        <v>95.168000000000006</v>
      </c>
      <c r="AW4137">
        <v>3.9009999999999998</v>
      </c>
    </row>
    <row r="4138" spans="3:49" x14ac:dyDescent="0.25">
      <c r="C4138">
        <v>30.06475</v>
      </c>
      <c r="E4138">
        <v>138.66800000000001</v>
      </c>
      <c r="F4138">
        <v>350.17</v>
      </c>
      <c r="G4138">
        <v>56.82</v>
      </c>
      <c r="H4138">
        <v>7962.2</v>
      </c>
      <c r="I4138">
        <v>196.11</v>
      </c>
      <c r="J4138">
        <v>99.5</v>
      </c>
      <c r="K4138">
        <v>-0.152</v>
      </c>
      <c r="L4138">
        <v>84.49</v>
      </c>
      <c r="M4138">
        <v>250.2</v>
      </c>
      <c r="N4138">
        <v>222.05</v>
      </c>
      <c r="O4138">
        <f t="shared" si="128"/>
        <v>28.149999999999977</v>
      </c>
      <c r="P4138">
        <v>186.71</v>
      </c>
      <c r="Q4138">
        <v>121.07</v>
      </c>
      <c r="R4138">
        <v>235.52</v>
      </c>
      <c r="S4138">
        <v>232.72</v>
      </c>
      <c r="T4138">
        <v>291.24</v>
      </c>
      <c r="U4138">
        <v>4.04</v>
      </c>
      <c r="V4138">
        <v>267.48</v>
      </c>
      <c r="W4138">
        <v>1805.9</v>
      </c>
      <c r="X4138">
        <v>35.090000000000003</v>
      </c>
      <c r="Y4138">
        <v>181.83</v>
      </c>
      <c r="Z4138">
        <v>22.33</v>
      </c>
      <c r="AA4138">
        <v>6.28</v>
      </c>
      <c r="AB4138">
        <v>102.26</v>
      </c>
      <c r="AC4138">
        <v>108.54</v>
      </c>
      <c r="AD4138">
        <v>103.1</v>
      </c>
      <c r="AE4138">
        <v>105.2</v>
      </c>
      <c r="AF4138">
        <f t="shared" si="129"/>
        <v>2.1000000000000085</v>
      </c>
      <c r="AG4138">
        <v>115.98</v>
      </c>
      <c r="AH4138">
        <v>537.24</v>
      </c>
      <c r="AI4138">
        <v>117.24</v>
      </c>
      <c r="AJ4138">
        <v>103.45</v>
      </c>
      <c r="AK4138">
        <v>108.15</v>
      </c>
      <c r="AL4138">
        <v>390.12</v>
      </c>
      <c r="AM4138">
        <v>531.36</v>
      </c>
      <c r="AN4138">
        <v>507.14</v>
      </c>
      <c r="AO4138">
        <v>37.94</v>
      </c>
      <c r="AP4138">
        <v>66.13</v>
      </c>
      <c r="AQ4138">
        <v>83.89</v>
      </c>
      <c r="AR4138">
        <v>72.040000000000006</v>
      </c>
      <c r="AS4138">
        <v>118.09</v>
      </c>
      <c r="AT4138">
        <v>122.82</v>
      </c>
      <c r="AU4138">
        <v>1563.5</v>
      </c>
      <c r="AV4138">
        <v>95.164000000000001</v>
      </c>
      <c r="AW4138">
        <v>3.9020000000000001</v>
      </c>
    </row>
    <row r="4139" spans="3:49" x14ac:dyDescent="0.25">
      <c r="C4139">
        <v>30.064777777777778</v>
      </c>
      <c r="E4139">
        <v>138.952</v>
      </c>
      <c r="F4139">
        <v>350.17</v>
      </c>
      <c r="G4139">
        <v>56.85</v>
      </c>
      <c r="H4139">
        <v>7961.4</v>
      </c>
      <c r="I4139">
        <v>196.15</v>
      </c>
      <c r="J4139">
        <v>99.5</v>
      </c>
      <c r="K4139">
        <v>-0.154</v>
      </c>
      <c r="L4139">
        <v>84.49</v>
      </c>
      <c r="M4139">
        <v>250.27</v>
      </c>
      <c r="N4139">
        <v>222.26</v>
      </c>
      <c r="O4139">
        <f t="shared" si="128"/>
        <v>28.010000000000019</v>
      </c>
      <c r="P4139">
        <v>186.73</v>
      </c>
      <c r="Q4139">
        <v>121.08</v>
      </c>
      <c r="R4139">
        <v>235.57</v>
      </c>
      <c r="S4139">
        <v>232.77</v>
      </c>
      <c r="T4139">
        <v>291.26</v>
      </c>
      <c r="U4139">
        <v>4.05</v>
      </c>
      <c r="V4139">
        <v>267.39</v>
      </c>
      <c r="W4139">
        <v>1805.9</v>
      </c>
      <c r="X4139">
        <v>35.08</v>
      </c>
      <c r="Y4139">
        <v>181.83</v>
      </c>
      <c r="Z4139">
        <v>22.24</v>
      </c>
      <c r="AA4139">
        <v>6.27</v>
      </c>
      <c r="AB4139">
        <v>102.25</v>
      </c>
      <c r="AC4139">
        <v>108.52</v>
      </c>
      <c r="AD4139">
        <v>103.1</v>
      </c>
      <c r="AE4139">
        <v>105.19</v>
      </c>
      <c r="AF4139">
        <f t="shared" si="129"/>
        <v>2.0900000000000034</v>
      </c>
      <c r="AG4139">
        <v>116</v>
      </c>
      <c r="AH4139">
        <v>537.29999999999995</v>
      </c>
      <c r="AI4139">
        <v>117.24</v>
      </c>
      <c r="AJ4139">
        <v>103.43</v>
      </c>
      <c r="AK4139">
        <v>108.14</v>
      </c>
      <c r="AL4139">
        <v>390.14</v>
      </c>
      <c r="AM4139">
        <v>531.4</v>
      </c>
      <c r="AN4139">
        <v>507.22</v>
      </c>
      <c r="AO4139">
        <v>37.950000000000003</v>
      </c>
      <c r="AP4139">
        <v>66.13</v>
      </c>
      <c r="AQ4139">
        <v>83.89</v>
      </c>
      <c r="AR4139">
        <v>72.03</v>
      </c>
      <c r="AS4139">
        <v>118.09</v>
      </c>
      <c r="AT4139">
        <v>122.82</v>
      </c>
      <c r="AU4139">
        <v>1563.5</v>
      </c>
      <c r="AV4139">
        <v>95.159000000000006</v>
      </c>
      <c r="AW4139">
        <v>3.9009999999999998</v>
      </c>
    </row>
    <row r="4140" spans="3:49" x14ac:dyDescent="0.25">
      <c r="C4140">
        <v>30.064805555555555</v>
      </c>
      <c r="E4140">
        <v>139.58799999999999</v>
      </c>
      <c r="F4140">
        <v>349.91</v>
      </c>
      <c r="G4140">
        <v>56.87</v>
      </c>
      <c r="H4140">
        <v>7960.2</v>
      </c>
      <c r="I4140">
        <v>196.21</v>
      </c>
      <c r="J4140">
        <v>99.5</v>
      </c>
      <c r="K4140">
        <v>-0.153</v>
      </c>
      <c r="L4140">
        <v>84.49</v>
      </c>
      <c r="M4140">
        <v>250.41</v>
      </c>
      <c r="N4140">
        <v>222.24</v>
      </c>
      <c r="O4140">
        <f t="shared" si="128"/>
        <v>28.169999999999987</v>
      </c>
      <c r="P4140">
        <v>186.8</v>
      </c>
      <c r="Q4140">
        <v>121.09</v>
      </c>
      <c r="R4140">
        <v>235.65</v>
      </c>
      <c r="S4140">
        <v>232.83</v>
      </c>
      <c r="T4140">
        <v>291.31</v>
      </c>
      <c r="U4140">
        <v>4.08</v>
      </c>
      <c r="V4140">
        <v>267.66000000000003</v>
      </c>
      <c r="W4140">
        <v>1805.9</v>
      </c>
      <c r="X4140">
        <v>35.090000000000003</v>
      </c>
      <c r="Y4140">
        <v>181.85</v>
      </c>
      <c r="Z4140">
        <v>22.38</v>
      </c>
      <c r="AA4140">
        <v>6.27</v>
      </c>
      <c r="AB4140">
        <v>102.28</v>
      </c>
      <c r="AC4140">
        <v>108.56</v>
      </c>
      <c r="AD4140">
        <v>103.1</v>
      </c>
      <c r="AE4140">
        <v>105.19</v>
      </c>
      <c r="AF4140">
        <f t="shared" si="129"/>
        <v>2.0900000000000034</v>
      </c>
      <c r="AG4140">
        <v>116.02</v>
      </c>
      <c r="AH4140">
        <v>537.45000000000005</v>
      </c>
      <c r="AI4140">
        <v>117.28</v>
      </c>
      <c r="AJ4140">
        <v>103.47</v>
      </c>
      <c r="AK4140">
        <v>108.16</v>
      </c>
      <c r="AL4140">
        <v>390.18</v>
      </c>
      <c r="AM4140">
        <v>531.51</v>
      </c>
      <c r="AN4140">
        <v>507.36</v>
      </c>
      <c r="AO4140">
        <v>37.96</v>
      </c>
      <c r="AP4140">
        <v>66.13</v>
      </c>
      <c r="AQ4140">
        <v>83.92</v>
      </c>
      <c r="AR4140">
        <v>72.040000000000006</v>
      </c>
      <c r="AS4140">
        <v>118.11</v>
      </c>
      <c r="AT4140">
        <v>122.84</v>
      </c>
      <c r="AU4140">
        <v>1564.2</v>
      </c>
      <c r="AV4140">
        <v>95.150999999999996</v>
      </c>
      <c r="AW4140">
        <v>3.9039999999999999</v>
      </c>
    </row>
    <row r="4141" spans="3:49" x14ac:dyDescent="0.25">
      <c r="C4141">
        <v>30.064833333333333</v>
      </c>
      <c r="E4141">
        <v>139.58799999999999</v>
      </c>
      <c r="F4141">
        <v>349.91</v>
      </c>
      <c r="G4141">
        <v>56.87</v>
      </c>
      <c r="H4141">
        <v>7960.2</v>
      </c>
      <c r="I4141">
        <v>196.21</v>
      </c>
      <c r="J4141">
        <v>99.5</v>
      </c>
      <c r="K4141">
        <v>-0.153</v>
      </c>
      <c r="L4141">
        <v>84.49</v>
      </c>
      <c r="M4141">
        <v>250.41</v>
      </c>
      <c r="N4141">
        <v>222.24</v>
      </c>
      <c r="O4141">
        <f t="shared" si="128"/>
        <v>28.169999999999987</v>
      </c>
      <c r="P4141">
        <v>186.8</v>
      </c>
      <c r="Q4141">
        <v>121.09</v>
      </c>
      <c r="R4141">
        <v>235.65</v>
      </c>
      <c r="S4141">
        <v>232.83</v>
      </c>
      <c r="T4141">
        <v>291.31</v>
      </c>
      <c r="U4141">
        <v>4.08</v>
      </c>
      <c r="V4141">
        <v>267.66000000000003</v>
      </c>
      <c r="W4141">
        <v>1805.9</v>
      </c>
      <c r="X4141">
        <v>35.090000000000003</v>
      </c>
      <c r="Y4141">
        <v>181.85</v>
      </c>
      <c r="Z4141">
        <v>22.38</v>
      </c>
      <c r="AA4141">
        <v>6.27</v>
      </c>
      <c r="AB4141">
        <v>102.28</v>
      </c>
      <c r="AC4141">
        <v>108.56</v>
      </c>
      <c r="AD4141">
        <v>103.1</v>
      </c>
      <c r="AE4141">
        <v>105.19</v>
      </c>
      <c r="AF4141">
        <f t="shared" si="129"/>
        <v>2.0900000000000034</v>
      </c>
      <c r="AG4141">
        <v>116.02</v>
      </c>
      <c r="AH4141">
        <v>537.45000000000005</v>
      </c>
      <c r="AI4141">
        <v>117.28</v>
      </c>
      <c r="AJ4141">
        <v>103.47</v>
      </c>
      <c r="AK4141">
        <v>108.16</v>
      </c>
      <c r="AL4141">
        <v>390.18</v>
      </c>
      <c r="AM4141">
        <v>531.51</v>
      </c>
      <c r="AN4141">
        <v>507.36</v>
      </c>
      <c r="AO4141">
        <v>37.96</v>
      </c>
      <c r="AP4141">
        <v>66.13</v>
      </c>
      <c r="AQ4141">
        <v>83.92</v>
      </c>
      <c r="AR4141">
        <v>72.040000000000006</v>
      </c>
      <c r="AS4141">
        <v>118.11</v>
      </c>
      <c r="AT4141">
        <v>122.84</v>
      </c>
      <c r="AU4141">
        <v>1564.2</v>
      </c>
      <c r="AV4141">
        <v>95.150999999999996</v>
      </c>
      <c r="AW4141">
        <v>3.9039999999999999</v>
      </c>
    </row>
    <row r="4142" spans="3:49" x14ac:dyDescent="0.25">
      <c r="C4142">
        <v>30.06486111111111</v>
      </c>
      <c r="E4142">
        <v>140.376</v>
      </c>
      <c r="F4142">
        <v>349.85</v>
      </c>
      <c r="G4142">
        <v>56.93</v>
      </c>
      <c r="H4142">
        <v>7959.4</v>
      </c>
      <c r="I4142">
        <v>196.25</v>
      </c>
      <c r="J4142">
        <v>99.5</v>
      </c>
      <c r="K4142">
        <v>-0.154</v>
      </c>
      <c r="L4142">
        <v>84.48</v>
      </c>
      <c r="M4142">
        <v>250.47</v>
      </c>
      <c r="N4142">
        <v>221.98</v>
      </c>
      <c r="O4142">
        <f t="shared" si="128"/>
        <v>28.490000000000009</v>
      </c>
      <c r="P4142">
        <v>186.85</v>
      </c>
      <c r="Q4142">
        <v>121.09</v>
      </c>
      <c r="R4142">
        <v>235.7</v>
      </c>
      <c r="S4142">
        <v>232.85</v>
      </c>
      <c r="T4142">
        <v>291.33</v>
      </c>
      <c r="U4142">
        <v>4.1100000000000003</v>
      </c>
      <c r="V4142">
        <v>267.81</v>
      </c>
      <c r="W4142">
        <v>1805.9</v>
      </c>
      <c r="X4142">
        <v>35.090000000000003</v>
      </c>
      <c r="Y4142">
        <v>181.85</v>
      </c>
      <c r="Z4142">
        <v>22.35</v>
      </c>
      <c r="AA4142">
        <v>6.27</v>
      </c>
      <c r="AB4142">
        <v>102.28</v>
      </c>
      <c r="AC4142">
        <v>108.55</v>
      </c>
      <c r="AD4142">
        <v>103.08</v>
      </c>
      <c r="AE4142">
        <v>105.19</v>
      </c>
      <c r="AF4142">
        <f t="shared" si="129"/>
        <v>2.1099999999999994</v>
      </c>
      <c r="AG4142">
        <v>116.02</v>
      </c>
      <c r="AH4142">
        <v>537.58000000000004</v>
      </c>
      <c r="AI4142">
        <v>117.3</v>
      </c>
      <c r="AJ4142">
        <v>103.46</v>
      </c>
      <c r="AK4142">
        <v>108.17</v>
      </c>
      <c r="AL4142">
        <v>390.21</v>
      </c>
      <c r="AM4142">
        <v>531.63</v>
      </c>
      <c r="AN4142">
        <v>507.47</v>
      </c>
      <c r="AO4142">
        <v>37.94</v>
      </c>
      <c r="AP4142">
        <v>66.12</v>
      </c>
      <c r="AQ4142">
        <v>83.93</v>
      </c>
      <c r="AR4142">
        <v>72.03</v>
      </c>
      <c r="AS4142">
        <v>118.1</v>
      </c>
      <c r="AT4142">
        <v>122.84</v>
      </c>
      <c r="AU4142">
        <v>1565.1</v>
      </c>
      <c r="AV4142">
        <v>95.143000000000001</v>
      </c>
      <c r="AW4142">
        <v>3.9039999999999999</v>
      </c>
    </row>
    <row r="4143" spans="3:49" x14ac:dyDescent="0.25">
      <c r="C4143">
        <v>30.064888888888888</v>
      </c>
      <c r="E4143">
        <v>140.376</v>
      </c>
      <c r="F4143">
        <v>349.85</v>
      </c>
      <c r="G4143">
        <v>56.93</v>
      </c>
      <c r="H4143">
        <v>7959.4</v>
      </c>
      <c r="I4143">
        <v>196.25</v>
      </c>
      <c r="J4143">
        <v>99.5</v>
      </c>
      <c r="K4143">
        <v>-0.154</v>
      </c>
      <c r="L4143">
        <v>84.48</v>
      </c>
      <c r="M4143">
        <v>250.47</v>
      </c>
      <c r="N4143">
        <v>221.98</v>
      </c>
      <c r="O4143">
        <f t="shared" si="128"/>
        <v>28.490000000000009</v>
      </c>
      <c r="P4143">
        <v>186.85</v>
      </c>
      <c r="Q4143">
        <v>121.09</v>
      </c>
      <c r="R4143">
        <v>235.7</v>
      </c>
      <c r="S4143">
        <v>232.85</v>
      </c>
      <c r="T4143">
        <v>291.33</v>
      </c>
      <c r="U4143">
        <v>4.1100000000000003</v>
      </c>
      <c r="V4143">
        <v>267.81</v>
      </c>
      <c r="W4143">
        <v>1805.9</v>
      </c>
      <c r="X4143">
        <v>35.090000000000003</v>
      </c>
      <c r="Y4143">
        <v>181.85</v>
      </c>
      <c r="Z4143">
        <v>22.35</v>
      </c>
      <c r="AA4143">
        <v>6.27</v>
      </c>
      <c r="AB4143">
        <v>102.28</v>
      </c>
      <c r="AC4143">
        <v>108.55</v>
      </c>
      <c r="AD4143">
        <v>103.08</v>
      </c>
      <c r="AE4143">
        <v>105.19</v>
      </c>
      <c r="AF4143">
        <f t="shared" si="129"/>
        <v>2.1099999999999994</v>
      </c>
      <c r="AG4143">
        <v>116.02</v>
      </c>
      <c r="AH4143">
        <v>537.58000000000004</v>
      </c>
      <c r="AI4143">
        <v>117.3</v>
      </c>
      <c r="AJ4143">
        <v>103.46</v>
      </c>
      <c r="AK4143">
        <v>108.17</v>
      </c>
      <c r="AL4143">
        <v>390.21</v>
      </c>
      <c r="AM4143">
        <v>531.63</v>
      </c>
      <c r="AN4143">
        <v>507.47</v>
      </c>
      <c r="AO4143">
        <v>37.94</v>
      </c>
      <c r="AP4143">
        <v>66.12</v>
      </c>
      <c r="AQ4143">
        <v>83.93</v>
      </c>
      <c r="AR4143">
        <v>72.03</v>
      </c>
      <c r="AS4143">
        <v>118.1</v>
      </c>
      <c r="AT4143">
        <v>122.84</v>
      </c>
      <c r="AU4143">
        <v>1565.1</v>
      </c>
      <c r="AV4143">
        <v>95.143000000000001</v>
      </c>
      <c r="AW4143">
        <v>3.9039999999999999</v>
      </c>
    </row>
    <row r="4144" spans="3:49" x14ac:dyDescent="0.25">
      <c r="C4144">
        <v>30.064916666666665</v>
      </c>
      <c r="E4144">
        <v>140.77199999999999</v>
      </c>
      <c r="F4144">
        <v>349.83</v>
      </c>
      <c r="G4144">
        <v>56.97</v>
      </c>
      <c r="H4144">
        <v>7958.8</v>
      </c>
      <c r="I4144">
        <v>196.31</v>
      </c>
      <c r="J4144">
        <v>99.5</v>
      </c>
      <c r="K4144">
        <v>-0.157</v>
      </c>
      <c r="L4144">
        <v>84.48</v>
      </c>
      <c r="M4144">
        <v>250.37</v>
      </c>
      <c r="N4144">
        <v>221.39</v>
      </c>
      <c r="O4144">
        <f t="shared" si="128"/>
        <v>28.980000000000018</v>
      </c>
      <c r="P4144">
        <v>186.87</v>
      </c>
      <c r="Q4144">
        <v>121.09</v>
      </c>
      <c r="R4144">
        <v>235.78</v>
      </c>
      <c r="S4144">
        <v>232.9</v>
      </c>
      <c r="T4144">
        <v>291.36</v>
      </c>
      <c r="U4144">
        <v>4.1500000000000004</v>
      </c>
      <c r="V4144">
        <v>267.73</v>
      </c>
      <c r="W4144">
        <v>1804.7</v>
      </c>
      <c r="X4144">
        <v>35.090000000000003</v>
      </c>
      <c r="Y4144">
        <v>181.92</v>
      </c>
      <c r="Z4144">
        <v>22.24</v>
      </c>
      <c r="AA4144">
        <v>6.28</v>
      </c>
      <c r="AB4144">
        <v>102.25</v>
      </c>
      <c r="AC4144">
        <v>108.53</v>
      </c>
      <c r="AD4144">
        <v>103.09</v>
      </c>
      <c r="AE4144">
        <v>105.19</v>
      </c>
      <c r="AF4144">
        <f t="shared" si="129"/>
        <v>2.0999999999999943</v>
      </c>
      <c r="AG4144">
        <v>116.02</v>
      </c>
      <c r="AH4144">
        <v>537.67999999999995</v>
      </c>
      <c r="AI4144">
        <v>117.32</v>
      </c>
      <c r="AJ4144">
        <v>103.47</v>
      </c>
      <c r="AK4144">
        <v>108.18</v>
      </c>
      <c r="AL4144">
        <v>390.27</v>
      </c>
      <c r="AM4144">
        <v>531.74</v>
      </c>
      <c r="AN4144">
        <v>507.6</v>
      </c>
      <c r="AO4144">
        <v>37.94</v>
      </c>
      <c r="AP4144">
        <v>66.12</v>
      </c>
      <c r="AQ4144">
        <v>83.93</v>
      </c>
      <c r="AR4144">
        <v>72.010000000000005</v>
      </c>
      <c r="AS4144">
        <v>118.09</v>
      </c>
      <c r="AT4144">
        <v>122.84</v>
      </c>
      <c r="AU4144">
        <v>1566.1</v>
      </c>
      <c r="AV4144">
        <v>95.138000000000005</v>
      </c>
      <c r="AW4144">
        <v>3.9020000000000001</v>
      </c>
    </row>
    <row r="4145" spans="3:49" x14ac:dyDescent="0.25">
      <c r="C4145">
        <v>30.064944444444443</v>
      </c>
      <c r="E4145">
        <v>141.06299999999999</v>
      </c>
      <c r="F4145">
        <v>349.83</v>
      </c>
      <c r="G4145">
        <v>56.98</v>
      </c>
      <c r="H4145">
        <v>7958.6</v>
      </c>
      <c r="I4145">
        <v>196.31</v>
      </c>
      <c r="J4145">
        <v>99.5</v>
      </c>
      <c r="K4145">
        <v>-0.155</v>
      </c>
      <c r="L4145">
        <v>84.48</v>
      </c>
      <c r="M4145">
        <v>250.27</v>
      </c>
      <c r="N4145">
        <v>221.07</v>
      </c>
      <c r="O4145">
        <f t="shared" si="128"/>
        <v>29.200000000000017</v>
      </c>
      <c r="P4145">
        <v>186.89</v>
      </c>
      <c r="Q4145">
        <v>121.09</v>
      </c>
      <c r="R4145">
        <v>235.82</v>
      </c>
      <c r="S4145">
        <v>232.93</v>
      </c>
      <c r="T4145">
        <v>291.37</v>
      </c>
      <c r="U4145">
        <v>4.16</v>
      </c>
      <c r="V4145">
        <v>267.8</v>
      </c>
      <c r="W4145">
        <v>1804.7</v>
      </c>
      <c r="X4145">
        <v>35.1</v>
      </c>
      <c r="Y4145">
        <v>182</v>
      </c>
      <c r="Z4145">
        <v>22.26</v>
      </c>
      <c r="AA4145">
        <v>6.29</v>
      </c>
      <c r="AB4145">
        <v>102.25</v>
      </c>
      <c r="AC4145">
        <v>108.53</v>
      </c>
      <c r="AD4145">
        <v>103.1</v>
      </c>
      <c r="AE4145">
        <v>105.2</v>
      </c>
      <c r="AF4145">
        <f t="shared" si="129"/>
        <v>2.1000000000000085</v>
      </c>
      <c r="AG4145">
        <v>116.04</v>
      </c>
      <c r="AH4145">
        <v>537.76</v>
      </c>
      <c r="AI4145">
        <v>117.32</v>
      </c>
      <c r="AJ4145">
        <v>103.46</v>
      </c>
      <c r="AK4145">
        <v>108.19</v>
      </c>
      <c r="AL4145">
        <v>390.32</v>
      </c>
      <c r="AM4145">
        <v>531.78</v>
      </c>
      <c r="AN4145">
        <v>507.68</v>
      </c>
      <c r="AO4145">
        <v>37.950000000000003</v>
      </c>
      <c r="AP4145">
        <v>66.150000000000006</v>
      </c>
      <c r="AQ4145">
        <v>83.93</v>
      </c>
      <c r="AR4145">
        <v>72.010000000000005</v>
      </c>
      <c r="AS4145">
        <v>118.1</v>
      </c>
      <c r="AT4145">
        <v>122.85</v>
      </c>
      <c r="AU4145">
        <v>1566.2</v>
      </c>
      <c r="AV4145">
        <v>95.135999999999996</v>
      </c>
      <c r="AW4145">
        <v>3.903</v>
      </c>
    </row>
    <row r="4146" spans="3:49" x14ac:dyDescent="0.25">
      <c r="C4146">
        <v>30.064972222222224</v>
      </c>
      <c r="E4146">
        <v>141.44900000000001</v>
      </c>
      <c r="F4146">
        <v>349.83</v>
      </c>
      <c r="G4146">
        <v>56.99</v>
      </c>
      <c r="H4146">
        <v>7958.4</v>
      </c>
      <c r="I4146">
        <v>196.34</v>
      </c>
      <c r="J4146">
        <v>99.5</v>
      </c>
      <c r="K4146">
        <v>-0.156</v>
      </c>
      <c r="L4146">
        <v>84.49</v>
      </c>
      <c r="M4146">
        <v>250.09</v>
      </c>
      <c r="N4146">
        <v>220.73</v>
      </c>
      <c r="O4146">
        <f t="shared" si="128"/>
        <v>29.360000000000014</v>
      </c>
      <c r="P4146">
        <v>186.91</v>
      </c>
      <c r="Q4146">
        <v>121.09</v>
      </c>
      <c r="R4146">
        <v>235.82</v>
      </c>
      <c r="S4146">
        <v>232.96</v>
      </c>
      <c r="T4146">
        <v>291.39</v>
      </c>
      <c r="U4146">
        <v>4.16</v>
      </c>
      <c r="V4146">
        <v>267.85000000000002</v>
      </c>
      <c r="W4146">
        <v>1805.1</v>
      </c>
      <c r="X4146">
        <v>35.1</v>
      </c>
      <c r="Y4146">
        <v>182.04</v>
      </c>
      <c r="Z4146">
        <v>22.29</v>
      </c>
      <c r="AA4146">
        <v>6.29</v>
      </c>
      <c r="AB4146">
        <v>102.25</v>
      </c>
      <c r="AC4146">
        <v>108.55</v>
      </c>
      <c r="AD4146">
        <v>103.1</v>
      </c>
      <c r="AE4146">
        <v>105.19</v>
      </c>
      <c r="AF4146">
        <f t="shared" si="129"/>
        <v>2.0900000000000034</v>
      </c>
      <c r="AG4146">
        <v>116.04</v>
      </c>
      <c r="AH4146">
        <v>537.83000000000004</v>
      </c>
      <c r="AI4146">
        <v>117.31</v>
      </c>
      <c r="AJ4146">
        <v>103.47</v>
      </c>
      <c r="AK4146">
        <v>108.21</v>
      </c>
      <c r="AL4146">
        <v>390.37</v>
      </c>
      <c r="AM4146">
        <v>531.82000000000005</v>
      </c>
      <c r="AN4146">
        <v>507.71</v>
      </c>
      <c r="AO4146">
        <v>37.950000000000003</v>
      </c>
      <c r="AP4146">
        <v>66.180000000000007</v>
      </c>
      <c r="AQ4146">
        <v>83.93</v>
      </c>
      <c r="AR4146">
        <v>72.040000000000006</v>
      </c>
      <c r="AS4146">
        <v>118.1</v>
      </c>
      <c r="AT4146">
        <v>122.85</v>
      </c>
      <c r="AU4146">
        <v>1566.3</v>
      </c>
      <c r="AV4146">
        <v>95.134</v>
      </c>
      <c r="AW4146">
        <v>3.9039999999999999</v>
      </c>
    </row>
    <row r="4147" spans="3:49" x14ac:dyDescent="0.25">
      <c r="C4147">
        <v>30.065000000000001</v>
      </c>
      <c r="E4147">
        <v>141.816</v>
      </c>
      <c r="F4147">
        <v>349.83</v>
      </c>
      <c r="G4147">
        <v>56.99</v>
      </c>
      <c r="H4147">
        <v>7958.3</v>
      </c>
      <c r="I4147">
        <v>196.37</v>
      </c>
      <c r="J4147">
        <v>99.5</v>
      </c>
      <c r="K4147">
        <v>-0.157</v>
      </c>
      <c r="L4147">
        <v>84.49</v>
      </c>
      <c r="M4147">
        <v>249.97</v>
      </c>
      <c r="N4147">
        <v>220.74</v>
      </c>
      <c r="O4147">
        <f t="shared" si="128"/>
        <v>29.22999999999999</v>
      </c>
      <c r="P4147">
        <v>186.95</v>
      </c>
      <c r="Q4147">
        <v>121.1</v>
      </c>
      <c r="R4147">
        <v>235.85</v>
      </c>
      <c r="S4147">
        <v>233.01</v>
      </c>
      <c r="T4147">
        <v>291.42</v>
      </c>
      <c r="U4147">
        <v>4.16</v>
      </c>
      <c r="V4147">
        <v>267.66000000000003</v>
      </c>
      <c r="W4147">
        <v>1804.7</v>
      </c>
      <c r="X4147">
        <v>35.1</v>
      </c>
      <c r="Y4147">
        <v>182.09</v>
      </c>
      <c r="Z4147">
        <v>22.22</v>
      </c>
      <c r="AA4147">
        <v>6.29</v>
      </c>
      <c r="AB4147">
        <v>102.24</v>
      </c>
      <c r="AC4147">
        <v>108.53</v>
      </c>
      <c r="AD4147">
        <v>103.09</v>
      </c>
      <c r="AE4147">
        <v>105.2</v>
      </c>
      <c r="AF4147">
        <f t="shared" si="129"/>
        <v>2.1099999999999994</v>
      </c>
      <c r="AG4147">
        <v>116.05</v>
      </c>
      <c r="AH4147">
        <v>537.86</v>
      </c>
      <c r="AI4147">
        <v>117.3</v>
      </c>
      <c r="AJ4147">
        <v>103.45</v>
      </c>
      <c r="AK4147">
        <v>108.19</v>
      </c>
      <c r="AL4147">
        <v>390.41</v>
      </c>
      <c r="AM4147">
        <v>531.86</v>
      </c>
      <c r="AN4147">
        <v>507.78</v>
      </c>
      <c r="AO4147">
        <v>37.950000000000003</v>
      </c>
      <c r="AP4147">
        <v>66.17</v>
      </c>
      <c r="AQ4147">
        <v>83.92</v>
      </c>
      <c r="AR4147">
        <v>72.040000000000006</v>
      </c>
      <c r="AS4147">
        <v>118.1</v>
      </c>
      <c r="AT4147">
        <v>122.84</v>
      </c>
      <c r="AU4147">
        <v>1566.3</v>
      </c>
      <c r="AV4147">
        <v>95.129000000000005</v>
      </c>
      <c r="AW4147">
        <v>3.9049999999999998</v>
      </c>
    </row>
    <row r="4148" spans="3:49" x14ac:dyDescent="0.25">
      <c r="C4148">
        <v>30.065027777777779</v>
      </c>
      <c r="E4148">
        <v>142.166</v>
      </c>
      <c r="F4148">
        <v>349.83</v>
      </c>
      <c r="G4148">
        <v>56.99</v>
      </c>
      <c r="H4148">
        <v>7958.1</v>
      </c>
      <c r="I4148">
        <v>196.41</v>
      </c>
      <c r="J4148">
        <v>99.5</v>
      </c>
      <c r="K4148">
        <v>-0.159</v>
      </c>
      <c r="L4148">
        <v>84.49</v>
      </c>
      <c r="M4148">
        <v>249.94</v>
      </c>
      <c r="N4148">
        <v>220.91</v>
      </c>
      <c r="O4148">
        <f t="shared" si="128"/>
        <v>29.03</v>
      </c>
      <c r="P4148">
        <v>186.98</v>
      </c>
      <c r="Q4148">
        <v>121.11</v>
      </c>
      <c r="R4148">
        <v>235.87</v>
      </c>
      <c r="S4148">
        <v>233.06</v>
      </c>
      <c r="T4148">
        <v>291.45999999999998</v>
      </c>
      <c r="U4148">
        <v>4.16</v>
      </c>
      <c r="V4148">
        <v>267.52999999999997</v>
      </c>
      <c r="W4148">
        <v>1805.1</v>
      </c>
      <c r="X4148">
        <v>35.1</v>
      </c>
      <c r="Y4148">
        <v>182.12</v>
      </c>
      <c r="Z4148">
        <v>22.2</v>
      </c>
      <c r="AA4148">
        <v>6.3</v>
      </c>
      <c r="AB4148">
        <v>102.22</v>
      </c>
      <c r="AC4148">
        <v>108.52</v>
      </c>
      <c r="AD4148">
        <v>103.1</v>
      </c>
      <c r="AE4148">
        <v>105.2</v>
      </c>
      <c r="AF4148">
        <f t="shared" si="129"/>
        <v>2.1000000000000085</v>
      </c>
      <c r="AG4148">
        <v>116.06</v>
      </c>
      <c r="AH4148">
        <v>537.91999999999996</v>
      </c>
      <c r="AI4148">
        <v>117.3</v>
      </c>
      <c r="AJ4148">
        <v>103.46</v>
      </c>
      <c r="AK4148">
        <v>108.2</v>
      </c>
      <c r="AL4148">
        <v>390.45</v>
      </c>
      <c r="AM4148">
        <v>531.89</v>
      </c>
      <c r="AN4148">
        <v>507.85</v>
      </c>
      <c r="AO4148">
        <v>37.96</v>
      </c>
      <c r="AP4148">
        <v>66.17</v>
      </c>
      <c r="AQ4148">
        <v>83.93</v>
      </c>
      <c r="AR4148">
        <v>72.040000000000006</v>
      </c>
      <c r="AS4148">
        <v>118.1</v>
      </c>
      <c r="AT4148">
        <v>122.84</v>
      </c>
      <c r="AU4148">
        <v>1567.8</v>
      </c>
      <c r="AV4148">
        <v>95.126000000000005</v>
      </c>
      <c r="AW4148">
        <v>3.907</v>
      </c>
    </row>
    <row r="4149" spans="3:49" x14ac:dyDescent="0.25">
      <c r="C4149">
        <v>30.065055555555556</v>
      </c>
      <c r="E4149">
        <v>142.607</v>
      </c>
      <c r="F4149">
        <v>349.83</v>
      </c>
      <c r="G4149">
        <v>56.99</v>
      </c>
      <c r="H4149">
        <v>7958</v>
      </c>
      <c r="I4149">
        <v>196.44</v>
      </c>
      <c r="J4149">
        <v>99.5</v>
      </c>
      <c r="K4149">
        <v>-0.16</v>
      </c>
      <c r="L4149">
        <v>84.49</v>
      </c>
      <c r="M4149">
        <v>250</v>
      </c>
      <c r="N4149">
        <v>221</v>
      </c>
      <c r="O4149">
        <f t="shared" si="128"/>
        <v>29</v>
      </c>
      <c r="P4149">
        <v>186.99</v>
      </c>
      <c r="Q4149">
        <v>121.12</v>
      </c>
      <c r="R4149">
        <v>235.92</v>
      </c>
      <c r="S4149">
        <v>233.1</v>
      </c>
      <c r="T4149">
        <v>291.49</v>
      </c>
      <c r="U4149">
        <v>4.1500000000000004</v>
      </c>
      <c r="V4149">
        <v>267.42</v>
      </c>
      <c r="W4149">
        <v>1805.1</v>
      </c>
      <c r="X4149">
        <v>35.1</v>
      </c>
      <c r="Y4149">
        <v>182.14</v>
      </c>
      <c r="Z4149">
        <v>22.19</v>
      </c>
      <c r="AA4149">
        <v>6.3</v>
      </c>
      <c r="AB4149">
        <v>102.23</v>
      </c>
      <c r="AC4149">
        <v>108.53</v>
      </c>
      <c r="AD4149">
        <v>103.09</v>
      </c>
      <c r="AE4149">
        <v>105.2</v>
      </c>
      <c r="AF4149">
        <f t="shared" si="129"/>
        <v>2.1099999999999994</v>
      </c>
      <c r="AG4149">
        <v>116.06</v>
      </c>
      <c r="AH4149">
        <v>537.98</v>
      </c>
      <c r="AI4149">
        <v>117.29</v>
      </c>
      <c r="AJ4149">
        <v>103.47</v>
      </c>
      <c r="AK4149">
        <v>108.2</v>
      </c>
      <c r="AL4149">
        <v>390.48</v>
      </c>
      <c r="AM4149">
        <v>531.91999999999996</v>
      </c>
      <c r="AN4149">
        <v>507.9</v>
      </c>
      <c r="AO4149">
        <v>37.94</v>
      </c>
      <c r="AP4149">
        <v>66.16</v>
      </c>
      <c r="AQ4149">
        <v>83.93</v>
      </c>
      <c r="AR4149">
        <v>72.040000000000006</v>
      </c>
      <c r="AS4149">
        <v>118.1</v>
      </c>
      <c r="AT4149">
        <v>122.84</v>
      </c>
      <c r="AU4149">
        <v>1567.1</v>
      </c>
      <c r="AV4149">
        <v>95.123999999999995</v>
      </c>
      <c r="AW4149">
        <v>3.907</v>
      </c>
    </row>
    <row r="4150" spans="3:49" x14ac:dyDescent="0.25">
      <c r="C4150">
        <v>30.065083333333334</v>
      </c>
      <c r="E4150">
        <v>143.02699999999999</v>
      </c>
      <c r="F4150">
        <v>350</v>
      </c>
      <c r="G4150">
        <v>56.99</v>
      </c>
      <c r="H4150">
        <v>7957.9</v>
      </c>
      <c r="I4150">
        <v>196.46</v>
      </c>
      <c r="J4150">
        <v>99.5</v>
      </c>
      <c r="K4150">
        <v>-0.159</v>
      </c>
      <c r="L4150">
        <v>84.49</v>
      </c>
      <c r="M4150">
        <v>250.05</v>
      </c>
      <c r="N4150">
        <v>221.04</v>
      </c>
      <c r="O4150">
        <f t="shared" si="128"/>
        <v>29.010000000000019</v>
      </c>
      <c r="P4150">
        <v>187.02</v>
      </c>
      <c r="Q4150">
        <v>121.13</v>
      </c>
      <c r="R4150">
        <v>235.94</v>
      </c>
      <c r="S4150">
        <v>233.14</v>
      </c>
      <c r="T4150">
        <v>291.52</v>
      </c>
      <c r="U4150">
        <v>4.16</v>
      </c>
      <c r="V4150">
        <v>267.33999999999997</v>
      </c>
      <c r="W4150">
        <v>1805.1</v>
      </c>
      <c r="X4150">
        <v>35.1</v>
      </c>
      <c r="Y4150">
        <v>182.15</v>
      </c>
      <c r="Z4150">
        <v>22.19</v>
      </c>
      <c r="AA4150">
        <v>6.31</v>
      </c>
      <c r="AB4150">
        <v>102.22</v>
      </c>
      <c r="AC4150">
        <v>108.53</v>
      </c>
      <c r="AD4150">
        <v>103.08</v>
      </c>
      <c r="AE4150">
        <v>105.19</v>
      </c>
      <c r="AF4150">
        <f t="shared" si="129"/>
        <v>2.1099999999999994</v>
      </c>
      <c r="AG4150">
        <v>116.04</v>
      </c>
      <c r="AH4150">
        <v>538.05999999999995</v>
      </c>
      <c r="AI4150">
        <v>117.29</v>
      </c>
      <c r="AJ4150">
        <v>103.47</v>
      </c>
      <c r="AK4150">
        <v>108.2</v>
      </c>
      <c r="AL4150">
        <v>390.55</v>
      </c>
      <c r="AM4150">
        <v>531.95000000000005</v>
      </c>
      <c r="AN4150">
        <v>507.99</v>
      </c>
      <c r="AO4150">
        <v>37.93</v>
      </c>
      <c r="AP4150">
        <v>66.150000000000006</v>
      </c>
      <c r="AQ4150">
        <v>83.93</v>
      </c>
      <c r="AR4150">
        <v>72.040000000000006</v>
      </c>
      <c r="AS4150">
        <v>118.1</v>
      </c>
      <c r="AT4150">
        <v>122.83</v>
      </c>
      <c r="AU4150">
        <v>1566.7</v>
      </c>
      <c r="AV4150">
        <v>95.122</v>
      </c>
      <c r="AW4150">
        <v>3.9060000000000001</v>
      </c>
    </row>
    <row r="4151" spans="3:49" x14ac:dyDescent="0.25">
      <c r="C4151">
        <v>30.065111111111111</v>
      </c>
      <c r="E4151">
        <v>143.31899999999999</v>
      </c>
      <c r="F4151">
        <v>350.09</v>
      </c>
      <c r="G4151">
        <v>56.99</v>
      </c>
      <c r="H4151">
        <v>7957.9</v>
      </c>
      <c r="I4151">
        <v>196.49</v>
      </c>
      <c r="J4151">
        <v>99.5</v>
      </c>
      <c r="K4151">
        <v>-0.16</v>
      </c>
      <c r="L4151">
        <v>84.48</v>
      </c>
      <c r="M4151">
        <v>250.1</v>
      </c>
      <c r="N4151">
        <v>221.06</v>
      </c>
      <c r="O4151">
        <f t="shared" si="128"/>
        <v>29.039999999999992</v>
      </c>
      <c r="P4151">
        <v>187.04</v>
      </c>
      <c r="Q4151">
        <v>121.13</v>
      </c>
      <c r="R4151">
        <v>235.97</v>
      </c>
      <c r="S4151">
        <v>233.15</v>
      </c>
      <c r="T4151">
        <v>291.54000000000002</v>
      </c>
      <c r="U4151">
        <v>4.16</v>
      </c>
      <c r="V4151">
        <v>267.27999999999997</v>
      </c>
      <c r="W4151">
        <v>1804.7</v>
      </c>
      <c r="X4151">
        <v>35.11</v>
      </c>
      <c r="Y4151">
        <v>182.18</v>
      </c>
      <c r="Z4151">
        <v>22.28</v>
      </c>
      <c r="AA4151">
        <v>6.33</v>
      </c>
      <c r="AB4151">
        <v>102.24</v>
      </c>
      <c r="AC4151">
        <v>108.57</v>
      </c>
      <c r="AD4151">
        <v>103.09</v>
      </c>
      <c r="AE4151">
        <v>105.2</v>
      </c>
      <c r="AF4151">
        <f t="shared" si="129"/>
        <v>2.1099999999999994</v>
      </c>
      <c r="AG4151">
        <v>116.06</v>
      </c>
      <c r="AH4151">
        <v>538.14</v>
      </c>
      <c r="AI4151">
        <v>117.32</v>
      </c>
      <c r="AJ4151">
        <v>103.47</v>
      </c>
      <c r="AK4151">
        <v>108.21</v>
      </c>
      <c r="AL4151">
        <v>390.58</v>
      </c>
      <c r="AM4151">
        <v>531.98</v>
      </c>
      <c r="AN4151">
        <v>508.04</v>
      </c>
      <c r="AO4151">
        <v>37.950000000000003</v>
      </c>
      <c r="AP4151">
        <v>66.150000000000006</v>
      </c>
      <c r="AQ4151">
        <v>83.94</v>
      </c>
      <c r="AR4151">
        <v>72.069999999999993</v>
      </c>
      <c r="AS4151">
        <v>118.11</v>
      </c>
      <c r="AT4151">
        <v>122.83</v>
      </c>
      <c r="AU4151">
        <v>1566.6</v>
      </c>
      <c r="AV4151">
        <v>95.119</v>
      </c>
      <c r="AW4151">
        <v>3.907</v>
      </c>
    </row>
    <row r="4152" spans="3:49" x14ac:dyDescent="0.25">
      <c r="C4152">
        <v>30.065138888888889</v>
      </c>
      <c r="E4152">
        <v>143.70500000000001</v>
      </c>
      <c r="F4152">
        <v>350.13</v>
      </c>
      <c r="G4152">
        <v>56.99</v>
      </c>
      <c r="H4152">
        <v>7957.8</v>
      </c>
      <c r="I4152">
        <v>196.54</v>
      </c>
      <c r="J4152">
        <v>99.5</v>
      </c>
      <c r="K4152">
        <v>-0.16</v>
      </c>
      <c r="L4152">
        <v>84.48</v>
      </c>
      <c r="M4152">
        <v>250.1</v>
      </c>
      <c r="N4152">
        <v>221.07</v>
      </c>
      <c r="O4152">
        <f t="shared" si="128"/>
        <v>29.03</v>
      </c>
      <c r="P4152">
        <v>187.06</v>
      </c>
      <c r="Q4152">
        <v>121.13</v>
      </c>
      <c r="R4152">
        <v>236.02</v>
      </c>
      <c r="S4152">
        <v>233.16</v>
      </c>
      <c r="T4152">
        <v>291.56</v>
      </c>
      <c r="U4152">
        <v>4.17</v>
      </c>
      <c r="V4152">
        <v>267.24</v>
      </c>
      <c r="W4152">
        <v>1804.7</v>
      </c>
      <c r="X4152">
        <v>35.11</v>
      </c>
      <c r="Y4152">
        <v>182.19</v>
      </c>
      <c r="Z4152">
        <v>22.24</v>
      </c>
      <c r="AA4152">
        <v>6.34</v>
      </c>
      <c r="AB4152">
        <v>102.22</v>
      </c>
      <c r="AC4152">
        <v>108.57</v>
      </c>
      <c r="AD4152">
        <v>103.09</v>
      </c>
      <c r="AE4152">
        <v>105.21</v>
      </c>
      <c r="AF4152">
        <f t="shared" si="129"/>
        <v>2.1199999999999903</v>
      </c>
      <c r="AG4152">
        <v>116.07</v>
      </c>
      <c r="AH4152">
        <v>538.16999999999996</v>
      </c>
      <c r="AI4152">
        <v>117.32</v>
      </c>
      <c r="AJ4152">
        <v>103.44</v>
      </c>
      <c r="AK4152">
        <v>108.19</v>
      </c>
      <c r="AL4152">
        <v>390.64</v>
      </c>
      <c r="AM4152">
        <v>532</v>
      </c>
      <c r="AN4152">
        <v>508.12</v>
      </c>
      <c r="AO4152">
        <v>37.94</v>
      </c>
      <c r="AP4152">
        <v>66.150000000000006</v>
      </c>
      <c r="AQ4152">
        <v>83.95</v>
      </c>
      <c r="AR4152">
        <v>72.06</v>
      </c>
      <c r="AS4152">
        <v>118.11</v>
      </c>
      <c r="AT4152">
        <v>122.83</v>
      </c>
      <c r="AU4152">
        <v>1567.9</v>
      </c>
      <c r="AV4152">
        <v>95.116</v>
      </c>
      <c r="AW4152">
        <v>3.9049999999999998</v>
      </c>
    </row>
    <row r="4153" spans="3:49" x14ac:dyDescent="0.25">
      <c r="C4153">
        <v>30.065166666666666</v>
      </c>
      <c r="E4153">
        <v>143.857</v>
      </c>
      <c r="F4153">
        <v>350.15</v>
      </c>
      <c r="G4153">
        <v>57.04</v>
      </c>
      <c r="H4153">
        <v>7957.8</v>
      </c>
      <c r="I4153">
        <v>196.59</v>
      </c>
      <c r="J4153">
        <v>99.5</v>
      </c>
      <c r="K4153">
        <v>-0.16</v>
      </c>
      <c r="L4153">
        <v>84.48</v>
      </c>
      <c r="M4153">
        <v>250.15</v>
      </c>
      <c r="N4153">
        <v>221.25</v>
      </c>
      <c r="O4153">
        <f t="shared" si="128"/>
        <v>28.900000000000006</v>
      </c>
      <c r="P4153">
        <v>187.1</v>
      </c>
      <c r="Q4153">
        <v>121.13</v>
      </c>
      <c r="R4153">
        <v>236.06</v>
      </c>
      <c r="S4153">
        <v>233.17</v>
      </c>
      <c r="T4153">
        <v>291.58999999999997</v>
      </c>
      <c r="U4153">
        <v>4.18</v>
      </c>
      <c r="V4153">
        <v>267.20999999999998</v>
      </c>
      <c r="W4153">
        <v>1805.1</v>
      </c>
      <c r="X4153">
        <v>35.1</v>
      </c>
      <c r="Y4153">
        <v>182.2</v>
      </c>
      <c r="Z4153">
        <v>22.19</v>
      </c>
      <c r="AA4153">
        <v>6.35</v>
      </c>
      <c r="AB4153">
        <v>102.21</v>
      </c>
      <c r="AC4153">
        <v>108.56</v>
      </c>
      <c r="AD4153">
        <v>103.09</v>
      </c>
      <c r="AE4153">
        <v>105.21</v>
      </c>
      <c r="AF4153">
        <f t="shared" si="129"/>
        <v>2.1199999999999903</v>
      </c>
      <c r="AG4153">
        <v>116.07</v>
      </c>
      <c r="AH4153">
        <v>538.24</v>
      </c>
      <c r="AI4153">
        <v>117.34</v>
      </c>
      <c r="AJ4153">
        <v>103.45</v>
      </c>
      <c r="AK4153">
        <v>108.2</v>
      </c>
      <c r="AL4153">
        <v>390.7</v>
      </c>
      <c r="AM4153">
        <v>532.07000000000005</v>
      </c>
      <c r="AN4153">
        <v>508.2</v>
      </c>
      <c r="AO4153">
        <v>37.94</v>
      </c>
      <c r="AP4153">
        <v>66.150000000000006</v>
      </c>
      <c r="AQ4153">
        <v>83.94</v>
      </c>
      <c r="AR4153">
        <v>72.06</v>
      </c>
      <c r="AS4153">
        <v>118.1</v>
      </c>
      <c r="AT4153">
        <v>122.83</v>
      </c>
      <c r="AU4153">
        <v>1568.6</v>
      </c>
      <c r="AV4153">
        <v>95.113</v>
      </c>
      <c r="AW4153">
        <v>3.9039999999999999</v>
      </c>
    </row>
    <row r="4154" spans="3:49" x14ac:dyDescent="0.25">
      <c r="C4154">
        <v>30.065194444444444</v>
      </c>
      <c r="E4154">
        <v>144.11000000000001</v>
      </c>
      <c r="F4154">
        <v>350.16</v>
      </c>
      <c r="G4154">
        <v>57.07</v>
      </c>
      <c r="H4154">
        <v>7957.7</v>
      </c>
      <c r="I4154">
        <v>196.63</v>
      </c>
      <c r="J4154">
        <v>99.5</v>
      </c>
      <c r="K4154">
        <v>-0.161</v>
      </c>
      <c r="L4154">
        <v>84.48</v>
      </c>
      <c r="M4154">
        <v>250.18</v>
      </c>
      <c r="N4154">
        <v>221.51</v>
      </c>
      <c r="O4154">
        <f t="shared" si="128"/>
        <v>28.670000000000016</v>
      </c>
      <c r="P4154">
        <v>187.12</v>
      </c>
      <c r="Q4154">
        <v>121.13</v>
      </c>
      <c r="R4154">
        <v>236.09</v>
      </c>
      <c r="S4154">
        <v>233.2</v>
      </c>
      <c r="T4154">
        <v>291.62</v>
      </c>
      <c r="U4154">
        <v>4.18</v>
      </c>
      <c r="V4154">
        <v>267.18</v>
      </c>
      <c r="W4154">
        <v>1804.7</v>
      </c>
      <c r="X4154">
        <v>35.11</v>
      </c>
      <c r="Y4154">
        <v>182.2</v>
      </c>
      <c r="Z4154">
        <v>22.27</v>
      </c>
      <c r="AA4154">
        <v>6.36</v>
      </c>
      <c r="AB4154">
        <v>102.23</v>
      </c>
      <c r="AC4154">
        <v>108.59</v>
      </c>
      <c r="AD4154">
        <v>103.09</v>
      </c>
      <c r="AE4154">
        <v>105.2</v>
      </c>
      <c r="AF4154">
        <f t="shared" si="129"/>
        <v>2.1099999999999994</v>
      </c>
      <c r="AG4154">
        <v>116.05</v>
      </c>
      <c r="AH4154">
        <v>538.29999999999995</v>
      </c>
      <c r="AI4154">
        <v>117.34</v>
      </c>
      <c r="AJ4154">
        <v>103.46</v>
      </c>
      <c r="AK4154">
        <v>108.21</v>
      </c>
      <c r="AL4154">
        <v>390.75</v>
      </c>
      <c r="AM4154">
        <v>532.08000000000004</v>
      </c>
      <c r="AN4154">
        <v>508.26</v>
      </c>
      <c r="AO4154">
        <v>37.92</v>
      </c>
      <c r="AP4154">
        <v>66.14</v>
      </c>
      <c r="AQ4154">
        <v>83.94</v>
      </c>
      <c r="AR4154">
        <v>72.069999999999993</v>
      </c>
      <c r="AS4154">
        <v>118.1</v>
      </c>
      <c r="AT4154">
        <v>122.82</v>
      </c>
      <c r="AU4154">
        <v>1569</v>
      </c>
      <c r="AV4154">
        <v>95.111000000000004</v>
      </c>
      <c r="AW4154">
        <v>3.9049999999999998</v>
      </c>
    </row>
    <row r="4155" spans="3:49" x14ac:dyDescent="0.25">
      <c r="C4155">
        <v>30.065222222222221</v>
      </c>
      <c r="E4155">
        <v>144.369</v>
      </c>
      <c r="F4155">
        <v>350.17</v>
      </c>
      <c r="G4155">
        <v>57.15</v>
      </c>
      <c r="H4155">
        <v>7957.6</v>
      </c>
      <c r="I4155">
        <v>196.72</v>
      </c>
      <c r="J4155">
        <v>99.5</v>
      </c>
      <c r="K4155">
        <v>-0.161</v>
      </c>
      <c r="L4155">
        <v>84.48</v>
      </c>
      <c r="M4155">
        <v>250.21</v>
      </c>
      <c r="N4155">
        <v>221.28</v>
      </c>
      <c r="O4155">
        <f t="shared" si="128"/>
        <v>28.930000000000007</v>
      </c>
      <c r="P4155">
        <v>187.18</v>
      </c>
      <c r="Q4155">
        <v>121.15</v>
      </c>
      <c r="R4155">
        <v>236.19</v>
      </c>
      <c r="S4155">
        <v>233.33</v>
      </c>
      <c r="T4155">
        <v>291.70999999999998</v>
      </c>
      <c r="U4155">
        <v>4.1500000000000004</v>
      </c>
      <c r="V4155">
        <v>267.14999999999998</v>
      </c>
      <c r="W4155">
        <v>1805.5</v>
      </c>
      <c r="X4155">
        <v>35.11</v>
      </c>
      <c r="Y4155">
        <v>182.21</v>
      </c>
      <c r="Z4155">
        <v>22.29</v>
      </c>
      <c r="AA4155">
        <v>6.34</v>
      </c>
      <c r="AB4155">
        <v>102.24</v>
      </c>
      <c r="AC4155">
        <v>108.58</v>
      </c>
      <c r="AD4155">
        <v>103.1</v>
      </c>
      <c r="AE4155">
        <v>105.2</v>
      </c>
      <c r="AF4155">
        <f t="shared" si="129"/>
        <v>2.1000000000000085</v>
      </c>
      <c r="AG4155">
        <v>116.09</v>
      </c>
      <c r="AH4155">
        <v>538.4</v>
      </c>
      <c r="AI4155">
        <v>117.32</v>
      </c>
      <c r="AJ4155">
        <v>103.49</v>
      </c>
      <c r="AK4155">
        <v>108.23</v>
      </c>
      <c r="AL4155">
        <v>390.85</v>
      </c>
      <c r="AM4155">
        <v>532.19000000000005</v>
      </c>
      <c r="AN4155">
        <v>508.42</v>
      </c>
      <c r="AO4155">
        <v>37.92</v>
      </c>
      <c r="AP4155">
        <v>66.14</v>
      </c>
      <c r="AQ4155">
        <v>83.95</v>
      </c>
      <c r="AR4155">
        <v>72.069999999999993</v>
      </c>
      <c r="AS4155">
        <v>118.1</v>
      </c>
      <c r="AT4155">
        <v>122.81</v>
      </c>
      <c r="AU4155">
        <v>1569.2</v>
      </c>
      <c r="AV4155">
        <v>95.105000000000004</v>
      </c>
      <c r="AW4155">
        <v>3.9049999999999998</v>
      </c>
    </row>
    <row r="4156" spans="3:49" x14ac:dyDescent="0.25">
      <c r="C4156">
        <v>30.065249999999999</v>
      </c>
      <c r="E4156">
        <v>144.369</v>
      </c>
      <c r="F4156">
        <v>350.17</v>
      </c>
      <c r="G4156">
        <v>57.15</v>
      </c>
      <c r="H4156">
        <v>7957.6</v>
      </c>
      <c r="I4156">
        <v>196.72</v>
      </c>
      <c r="J4156">
        <v>99.5</v>
      </c>
      <c r="K4156">
        <v>-0.161</v>
      </c>
      <c r="L4156">
        <v>84.48</v>
      </c>
      <c r="M4156">
        <v>250.21</v>
      </c>
      <c r="N4156">
        <v>221.28</v>
      </c>
      <c r="O4156">
        <f t="shared" si="128"/>
        <v>28.930000000000007</v>
      </c>
      <c r="P4156">
        <v>187.18</v>
      </c>
      <c r="Q4156">
        <v>121.15</v>
      </c>
      <c r="R4156">
        <v>236.19</v>
      </c>
      <c r="S4156">
        <v>233.33</v>
      </c>
      <c r="T4156">
        <v>291.70999999999998</v>
      </c>
      <c r="U4156">
        <v>4.1500000000000004</v>
      </c>
      <c r="V4156">
        <v>267.14999999999998</v>
      </c>
      <c r="W4156">
        <v>1805.5</v>
      </c>
      <c r="X4156">
        <v>35.11</v>
      </c>
      <c r="Y4156">
        <v>182.21</v>
      </c>
      <c r="Z4156">
        <v>22.29</v>
      </c>
      <c r="AA4156">
        <v>6.34</v>
      </c>
      <c r="AB4156">
        <v>102.24</v>
      </c>
      <c r="AC4156">
        <v>108.58</v>
      </c>
      <c r="AD4156">
        <v>103.1</v>
      </c>
      <c r="AE4156">
        <v>105.2</v>
      </c>
      <c r="AF4156">
        <f t="shared" si="129"/>
        <v>2.1000000000000085</v>
      </c>
      <c r="AG4156">
        <v>116.09</v>
      </c>
      <c r="AH4156">
        <v>538.4</v>
      </c>
      <c r="AI4156">
        <v>117.32</v>
      </c>
      <c r="AJ4156">
        <v>103.49</v>
      </c>
      <c r="AK4156">
        <v>108.23</v>
      </c>
      <c r="AL4156">
        <v>390.85</v>
      </c>
      <c r="AM4156">
        <v>532.19000000000005</v>
      </c>
      <c r="AN4156">
        <v>508.42</v>
      </c>
      <c r="AO4156">
        <v>37.92</v>
      </c>
      <c r="AP4156">
        <v>66.14</v>
      </c>
      <c r="AQ4156">
        <v>83.95</v>
      </c>
      <c r="AR4156">
        <v>72.069999999999993</v>
      </c>
      <c r="AS4156">
        <v>118.1</v>
      </c>
      <c r="AT4156">
        <v>122.81</v>
      </c>
      <c r="AU4156">
        <v>1569.2</v>
      </c>
      <c r="AV4156">
        <v>95.105000000000004</v>
      </c>
      <c r="AW4156">
        <v>3.9049999999999998</v>
      </c>
    </row>
    <row r="4157" spans="3:49" x14ac:dyDescent="0.25">
      <c r="C4157">
        <v>30.065277777777776</v>
      </c>
      <c r="E4157">
        <v>144.39400000000001</v>
      </c>
      <c r="F4157">
        <v>350.17</v>
      </c>
      <c r="G4157">
        <v>57.2</v>
      </c>
      <c r="H4157">
        <v>7955.3</v>
      </c>
      <c r="I4157">
        <v>196.81</v>
      </c>
      <c r="J4157">
        <v>99.5</v>
      </c>
      <c r="K4157">
        <v>-0.159</v>
      </c>
      <c r="L4157">
        <v>84.48</v>
      </c>
      <c r="M4157">
        <v>250.04</v>
      </c>
      <c r="N4157">
        <v>220.87</v>
      </c>
      <c r="O4157">
        <f t="shared" si="128"/>
        <v>29.169999999999987</v>
      </c>
      <c r="P4157">
        <v>187.26</v>
      </c>
      <c r="Q4157">
        <v>121.17</v>
      </c>
      <c r="R4157">
        <v>236.33</v>
      </c>
      <c r="S4157">
        <v>233.52</v>
      </c>
      <c r="T4157">
        <v>291.82</v>
      </c>
      <c r="U4157">
        <v>4.12</v>
      </c>
      <c r="V4157">
        <v>266.74</v>
      </c>
      <c r="W4157">
        <v>1806.3</v>
      </c>
      <c r="X4157">
        <v>35.11</v>
      </c>
      <c r="Y4157">
        <v>182.2</v>
      </c>
      <c r="Z4157">
        <v>22.16</v>
      </c>
      <c r="AA4157">
        <v>6.33</v>
      </c>
      <c r="AB4157">
        <v>102.2</v>
      </c>
      <c r="AC4157">
        <v>108.53</v>
      </c>
      <c r="AD4157">
        <v>103.1</v>
      </c>
      <c r="AE4157">
        <v>105.2</v>
      </c>
      <c r="AF4157">
        <f t="shared" si="129"/>
        <v>2.1000000000000085</v>
      </c>
      <c r="AG4157">
        <v>116.08</v>
      </c>
      <c r="AH4157">
        <v>538.48</v>
      </c>
      <c r="AI4157">
        <v>117.31</v>
      </c>
      <c r="AJ4157">
        <v>103.44</v>
      </c>
      <c r="AK4157">
        <v>108.19</v>
      </c>
      <c r="AL4157">
        <v>390.92</v>
      </c>
      <c r="AM4157">
        <v>532.27</v>
      </c>
      <c r="AN4157">
        <v>508.58</v>
      </c>
      <c r="AO4157">
        <v>37.9</v>
      </c>
      <c r="AP4157">
        <v>66.13</v>
      </c>
      <c r="AQ4157">
        <v>83.95</v>
      </c>
      <c r="AR4157">
        <v>72.02</v>
      </c>
      <c r="AS4157">
        <v>118.08</v>
      </c>
      <c r="AT4157">
        <v>122.81</v>
      </c>
      <c r="AU4157">
        <v>1569.3</v>
      </c>
      <c r="AV4157">
        <v>95.099000000000004</v>
      </c>
      <c r="AW4157">
        <v>3.903</v>
      </c>
    </row>
    <row r="4158" spans="3:49" x14ac:dyDescent="0.25">
      <c r="C4158">
        <v>30.065305555555554</v>
      </c>
      <c r="E4158">
        <v>144.39400000000001</v>
      </c>
      <c r="F4158">
        <v>350.17</v>
      </c>
      <c r="G4158">
        <v>57.2</v>
      </c>
      <c r="H4158">
        <v>7955.3</v>
      </c>
      <c r="I4158">
        <v>196.81</v>
      </c>
      <c r="J4158">
        <v>99.5</v>
      </c>
      <c r="K4158">
        <v>-0.159</v>
      </c>
      <c r="L4158">
        <v>84.48</v>
      </c>
      <c r="M4158">
        <v>250.04</v>
      </c>
      <c r="N4158">
        <v>220.87</v>
      </c>
      <c r="O4158">
        <f t="shared" si="128"/>
        <v>29.169999999999987</v>
      </c>
      <c r="P4158">
        <v>187.26</v>
      </c>
      <c r="Q4158">
        <v>121.17</v>
      </c>
      <c r="R4158">
        <v>236.33</v>
      </c>
      <c r="S4158">
        <v>233.52</v>
      </c>
      <c r="T4158">
        <v>291.82</v>
      </c>
      <c r="U4158">
        <v>4.12</v>
      </c>
      <c r="V4158">
        <v>266.74</v>
      </c>
      <c r="W4158">
        <v>1806.3</v>
      </c>
      <c r="X4158">
        <v>35.11</v>
      </c>
      <c r="Y4158">
        <v>182.2</v>
      </c>
      <c r="Z4158">
        <v>22.16</v>
      </c>
      <c r="AA4158">
        <v>6.33</v>
      </c>
      <c r="AB4158">
        <v>102.2</v>
      </c>
      <c r="AC4158">
        <v>108.53</v>
      </c>
      <c r="AD4158">
        <v>103.1</v>
      </c>
      <c r="AE4158">
        <v>105.2</v>
      </c>
      <c r="AF4158">
        <f t="shared" si="129"/>
        <v>2.1000000000000085</v>
      </c>
      <c r="AG4158">
        <v>116.08</v>
      </c>
      <c r="AH4158">
        <v>538.48</v>
      </c>
      <c r="AI4158">
        <v>117.31</v>
      </c>
      <c r="AJ4158">
        <v>103.44</v>
      </c>
      <c r="AK4158">
        <v>108.19</v>
      </c>
      <c r="AL4158">
        <v>390.92</v>
      </c>
      <c r="AM4158">
        <v>532.27</v>
      </c>
      <c r="AN4158">
        <v>508.58</v>
      </c>
      <c r="AO4158">
        <v>37.9</v>
      </c>
      <c r="AP4158">
        <v>66.13</v>
      </c>
      <c r="AQ4158">
        <v>83.95</v>
      </c>
      <c r="AR4158">
        <v>72.02</v>
      </c>
      <c r="AS4158">
        <v>118.08</v>
      </c>
      <c r="AT4158">
        <v>122.81</v>
      </c>
      <c r="AU4158">
        <v>1569.3</v>
      </c>
      <c r="AV4158">
        <v>95.099000000000004</v>
      </c>
      <c r="AW4158">
        <v>3.903</v>
      </c>
    </row>
    <row r="4159" spans="3:49" x14ac:dyDescent="0.25">
      <c r="C4159">
        <v>30.065333333333335</v>
      </c>
      <c r="E4159">
        <v>144.30799999999999</v>
      </c>
      <c r="F4159">
        <v>350.17</v>
      </c>
      <c r="G4159">
        <v>57.21</v>
      </c>
      <c r="H4159">
        <v>7953.7</v>
      </c>
      <c r="I4159">
        <v>196.87</v>
      </c>
      <c r="J4159">
        <v>99.5</v>
      </c>
      <c r="K4159">
        <v>-0.16</v>
      </c>
      <c r="L4159">
        <v>84.48</v>
      </c>
      <c r="M4159">
        <v>249.74</v>
      </c>
      <c r="N4159">
        <v>220.51</v>
      </c>
      <c r="O4159">
        <f t="shared" si="128"/>
        <v>29.230000000000018</v>
      </c>
      <c r="P4159">
        <v>187.38</v>
      </c>
      <c r="Q4159">
        <v>121.2</v>
      </c>
      <c r="R4159">
        <v>236.47</v>
      </c>
      <c r="S4159">
        <v>233.64</v>
      </c>
      <c r="T4159">
        <v>291.89</v>
      </c>
      <c r="U4159">
        <v>4.12</v>
      </c>
      <c r="V4159">
        <v>266.5</v>
      </c>
      <c r="W4159">
        <v>1807.4</v>
      </c>
      <c r="X4159">
        <v>35.11</v>
      </c>
      <c r="Y4159">
        <v>182.36</v>
      </c>
      <c r="Z4159">
        <v>22.24</v>
      </c>
      <c r="AA4159">
        <v>6.35</v>
      </c>
      <c r="AB4159">
        <v>102.2</v>
      </c>
      <c r="AC4159">
        <v>108.55</v>
      </c>
      <c r="AD4159">
        <v>103.11</v>
      </c>
      <c r="AE4159">
        <v>105.2</v>
      </c>
      <c r="AF4159">
        <f t="shared" si="129"/>
        <v>2.0900000000000034</v>
      </c>
      <c r="AG4159">
        <v>116.06</v>
      </c>
      <c r="AH4159">
        <v>538.58000000000004</v>
      </c>
      <c r="AI4159">
        <v>117.33</v>
      </c>
      <c r="AJ4159">
        <v>103.44</v>
      </c>
      <c r="AK4159">
        <v>108.21</v>
      </c>
      <c r="AL4159">
        <v>390.98</v>
      </c>
      <c r="AM4159">
        <v>532.34</v>
      </c>
      <c r="AN4159">
        <v>508.72</v>
      </c>
      <c r="AO4159">
        <v>37.9</v>
      </c>
      <c r="AP4159">
        <v>66.12</v>
      </c>
      <c r="AQ4159">
        <v>83.96</v>
      </c>
      <c r="AR4159">
        <v>72.05</v>
      </c>
      <c r="AS4159">
        <v>118.07</v>
      </c>
      <c r="AT4159">
        <v>122.8</v>
      </c>
      <c r="AU4159">
        <v>1569.3</v>
      </c>
      <c r="AV4159">
        <v>95.093000000000004</v>
      </c>
      <c r="AW4159">
        <v>3.9009999999999998</v>
      </c>
    </row>
    <row r="4160" spans="3:49" x14ac:dyDescent="0.25">
      <c r="C4160">
        <v>30.065361111111113</v>
      </c>
      <c r="E4160">
        <v>144.21600000000001</v>
      </c>
      <c r="F4160">
        <v>350.17</v>
      </c>
      <c r="G4160">
        <v>57.15</v>
      </c>
      <c r="H4160">
        <v>7953.1</v>
      </c>
      <c r="I4160">
        <v>196.92</v>
      </c>
      <c r="J4160">
        <v>99.5</v>
      </c>
      <c r="K4160">
        <v>-0.161</v>
      </c>
      <c r="L4160">
        <v>84.48</v>
      </c>
      <c r="M4160">
        <v>249.7</v>
      </c>
      <c r="N4160">
        <v>220.63</v>
      </c>
      <c r="O4160">
        <f t="shared" si="128"/>
        <v>29.069999999999993</v>
      </c>
      <c r="P4160">
        <v>187.42</v>
      </c>
      <c r="Q4160">
        <v>121.21</v>
      </c>
      <c r="R4160">
        <v>236.53</v>
      </c>
      <c r="S4160">
        <v>233.69</v>
      </c>
      <c r="T4160">
        <v>291.93</v>
      </c>
      <c r="U4160">
        <v>4.12</v>
      </c>
      <c r="V4160">
        <v>266.43</v>
      </c>
      <c r="W4160">
        <v>1807</v>
      </c>
      <c r="X4160">
        <v>35.11</v>
      </c>
      <c r="Y4160">
        <v>182.41</v>
      </c>
      <c r="Z4160">
        <v>22.23</v>
      </c>
      <c r="AA4160">
        <v>6.34</v>
      </c>
      <c r="AB4160">
        <v>102.21</v>
      </c>
      <c r="AC4160">
        <v>108.55</v>
      </c>
      <c r="AD4160">
        <v>103.1</v>
      </c>
      <c r="AE4160">
        <v>105.2</v>
      </c>
      <c r="AF4160">
        <f t="shared" si="129"/>
        <v>2.1000000000000085</v>
      </c>
      <c r="AG4160">
        <v>116.07</v>
      </c>
      <c r="AH4160">
        <v>538.64</v>
      </c>
      <c r="AI4160">
        <v>117.32</v>
      </c>
      <c r="AJ4160">
        <v>103.44</v>
      </c>
      <c r="AK4160">
        <v>108.2</v>
      </c>
      <c r="AL4160">
        <v>391.01</v>
      </c>
      <c r="AM4160">
        <v>532.38</v>
      </c>
      <c r="AN4160">
        <v>508.78</v>
      </c>
      <c r="AO4160">
        <v>37.9</v>
      </c>
      <c r="AP4160">
        <v>66.12</v>
      </c>
      <c r="AQ4160">
        <v>83.97</v>
      </c>
      <c r="AR4160">
        <v>72.08</v>
      </c>
      <c r="AS4160">
        <v>118.07</v>
      </c>
      <c r="AT4160">
        <v>122.79</v>
      </c>
      <c r="AU4160">
        <v>1569.3</v>
      </c>
      <c r="AV4160">
        <v>95.088999999999999</v>
      </c>
      <c r="AW4160">
        <v>3.9</v>
      </c>
    </row>
    <row r="4161" spans="3:49" x14ac:dyDescent="0.25">
      <c r="C4161">
        <v>30.06538888888889</v>
      </c>
      <c r="E4161">
        <v>144.12799999999999</v>
      </c>
      <c r="F4161">
        <v>350.17</v>
      </c>
      <c r="G4161">
        <v>57.13</v>
      </c>
      <c r="H4161">
        <v>7952.6</v>
      </c>
      <c r="I4161">
        <v>196.99</v>
      </c>
      <c r="J4161">
        <v>99.5</v>
      </c>
      <c r="K4161">
        <v>-0.161</v>
      </c>
      <c r="L4161">
        <v>84.48</v>
      </c>
      <c r="M4161">
        <v>249.74</v>
      </c>
      <c r="N4161">
        <v>220.86</v>
      </c>
      <c r="O4161">
        <f t="shared" si="128"/>
        <v>28.879999999999995</v>
      </c>
      <c r="P4161">
        <v>187.45</v>
      </c>
      <c r="Q4161">
        <v>121.21</v>
      </c>
      <c r="R4161">
        <v>236.61</v>
      </c>
      <c r="S4161">
        <v>233.73</v>
      </c>
      <c r="T4161">
        <v>291.97000000000003</v>
      </c>
      <c r="U4161">
        <v>4.12</v>
      </c>
      <c r="V4161">
        <v>266.37</v>
      </c>
      <c r="W4161">
        <v>1807.4</v>
      </c>
      <c r="X4161">
        <v>35.11</v>
      </c>
      <c r="Y4161">
        <v>182.45</v>
      </c>
      <c r="Z4161">
        <v>22.23</v>
      </c>
      <c r="AA4161">
        <v>6.35</v>
      </c>
      <c r="AB4161">
        <v>102.2</v>
      </c>
      <c r="AC4161">
        <v>108.55</v>
      </c>
      <c r="AD4161">
        <v>103.1</v>
      </c>
      <c r="AE4161">
        <v>105.2</v>
      </c>
      <c r="AF4161">
        <f t="shared" si="129"/>
        <v>2.1000000000000085</v>
      </c>
      <c r="AG4161">
        <v>116.09</v>
      </c>
      <c r="AH4161">
        <v>538.69000000000005</v>
      </c>
      <c r="AI4161">
        <v>117.32</v>
      </c>
      <c r="AJ4161">
        <v>103.44</v>
      </c>
      <c r="AK4161">
        <v>108.22</v>
      </c>
      <c r="AL4161">
        <v>391.03</v>
      </c>
      <c r="AM4161">
        <v>532.45000000000005</v>
      </c>
      <c r="AN4161">
        <v>508.84</v>
      </c>
      <c r="AO4161">
        <v>37.89</v>
      </c>
      <c r="AP4161">
        <v>66.12</v>
      </c>
      <c r="AQ4161">
        <v>83.96</v>
      </c>
      <c r="AR4161">
        <v>72.069999999999993</v>
      </c>
      <c r="AS4161">
        <v>118.07</v>
      </c>
      <c r="AT4161">
        <v>122.79</v>
      </c>
      <c r="AU4161">
        <v>1569.3</v>
      </c>
      <c r="AV4161">
        <v>95.085999999999999</v>
      </c>
      <c r="AW4161">
        <v>3.899</v>
      </c>
    </row>
    <row r="4162" spans="3:49" x14ac:dyDescent="0.25">
      <c r="C4162">
        <v>30.065416666666668</v>
      </c>
      <c r="E4162">
        <v>143.93700000000001</v>
      </c>
      <c r="F4162">
        <v>350.17</v>
      </c>
      <c r="G4162">
        <v>57.11</v>
      </c>
      <c r="H4162">
        <v>7952.1</v>
      </c>
      <c r="I4162">
        <v>197.04</v>
      </c>
      <c r="J4162">
        <v>99.5</v>
      </c>
      <c r="K4162">
        <v>-0.161</v>
      </c>
      <c r="L4162">
        <v>84.48</v>
      </c>
      <c r="M4162">
        <v>249.89</v>
      </c>
      <c r="N4162">
        <v>221.32</v>
      </c>
      <c r="O4162">
        <f t="shared" si="128"/>
        <v>28.569999999999993</v>
      </c>
      <c r="P4162">
        <v>187.5</v>
      </c>
      <c r="Q4162">
        <v>121.22</v>
      </c>
      <c r="R4162">
        <v>236.67</v>
      </c>
      <c r="S4162">
        <v>233.79</v>
      </c>
      <c r="T4162">
        <v>292.01</v>
      </c>
      <c r="U4162">
        <v>4.12</v>
      </c>
      <c r="V4162">
        <v>266.33</v>
      </c>
      <c r="W4162">
        <v>1808.2</v>
      </c>
      <c r="X4162">
        <v>35.11</v>
      </c>
      <c r="Y4162">
        <v>182.48</v>
      </c>
      <c r="Z4162">
        <v>22.2</v>
      </c>
      <c r="AA4162">
        <v>6.34</v>
      </c>
      <c r="AB4162">
        <v>102.19</v>
      </c>
      <c r="AC4162">
        <v>108.54</v>
      </c>
      <c r="AD4162">
        <v>103.11</v>
      </c>
      <c r="AE4162">
        <v>105.2</v>
      </c>
      <c r="AF4162">
        <f t="shared" si="129"/>
        <v>2.0900000000000034</v>
      </c>
      <c r="AG4162">
        <v>116.09</v>
      </c>
      <c r="AH4162">
        <v>538.74</v>
      </c>
      <c r="AI4162">
        <v>117.31</v>
      </c>
      <c r="AJ4162">
        <v>103.42</v>
      </c>
      <c r="AK4162">
        <v>108.21</v>
      </c>
      <c r="AL4162">
        <v>391.06</v>
      </c>
      <c r="AM4162">
        <v>532.47</v>
      </c>
      <c r="AN4162">
        <v>508.89</v>
      </c>
      <c r="AO4162">
        <v>37.89</v>
      </c>
      <c r="AP4162">
        <v>66.12</v>
      </c>
      <c r="AQ4162">
        <v>83.96</v>
      </c>
      <c r="AR4162">
        <v>72.06</v>
      </c>
      <c r="AS4162">
        <v>118.06</v>
      </c>
      <c r="AT4162">
        <v>122.79</v>
      </c>
      <c r="AU4162">
        <v>1570.8</v>
      </c>
      <c r="AV4162">
        <v>95.084000000000003</v>
      </c>
      <c r="AW4162">
        <v>3.8980000000000001</v>
      </c>
    </row>
    <row r="4163" spans="3:49" x14ac:dyDescent="0.25">
      <c r="C4163">
        <v>30.065444444444445</v>
      </c>
      <c r="E4163">
        <v>143.75399999999999</v>
      </c>
      <c r="F4163">
        <v>350.17</v>
      </c>
      <c r="G4163">
        <v>57.11</v>
      </c>
      <c r="H4163">
        <v>7951.8</v>
      </c>
      <c r="I4163">
        <v>197.1</v>
      </c>
      <c r="J4163">
        <v>99.5</v>
      </c>
      <c r="K4163">
        <v>-0.161</v>
      </c>
      <c r="L4163">
        <v>84.48</v>
      </c>
      <c r="M4163">
        <v>250.12</v>
      </c>
      <c r="N4163">
        <v>221.72</v>
      </c>
      <c r="O4163">
        <f t="shared" si="128"/>
        <v>28.400000000000006</v>
      </c>
      <c r="P4163">
        <v>187.54</v>
      </c>
      <c r="Q4163">
        <v>121.22</v>
      </c>
      <c r="R4163">
        <v>236.75</v>
      </c>
      <c r="S4163">
        <v>233.87</v>
      </c>
      <c r="T4163">
        <v>292.05</v>
      </c>
      <c r="U4163">
        <v>4.12</v>
      </c>
      <c r="V4163">
        <v>266.3</v>
      </c>
      <c r="W4163">
        <v>1807.8</v>
      </c>
      <c r="X4163">
        <v>35.1</v>
      </c>
      <c r="Y4163">
        <v>182.51</v>
      </c>
      <c r="Z4163">
        <v>22.18</v>
      </c>
      <c r="AA4163">
        <v>6.35</v>
      </c>
      <c r="AB4163">
        <v>102.18</v>
      </c>
      <c r="AC4163">
        <v>108.54</v>
      </c>
      <c r="AD4163">
        <v>103.11</v>
      </c>
      <c r="AE4163">
        <v>105.21</v>
      </c>
      <c r="AF4163">
        <f t="shared" si="129"/>
        <v>2.0999999999999943</v>
      </c>
      <c r="AG4163">
        <v>116.09</v>
      </c>
      <c r="AH4163">
        <v>538.78</v>
      </c>
      <c r="AI4163">
        <v>117.31</v>
      </c>
      <c r="AJ4163">
        <v>103.4</v>
      </c>
      <c r="AK4163">
        <v>108.18</v>
      </c>
      <c r="AL4163">
        <v>391.12</v>
      </c>
      <c r="AM4163">
        <v>532.53</v>
      </c>
      <c r="AN4163">
        <v>508.94</v>
      </c>
      <c r="AO4163">
        <v>37.909999999999997</v>
      </c>
      <c r="AP4163">
        <v>66.12</v>
      </c>
      <c r="AQ4163">
        <v>83.96</v>
      </c>
      <c r="AR4163">
        <v>72.069999999999993</v>
      </c>
      <c r="AS4163">
        <v>118.06</v>
      </c>
      <c r="AT4163">
        <v>122.78</v>
      </c>
      <c r="AU4163">
        <v>1571.5</v>
      </c>
      <c r="AV4163">
        <v>95.081000000000003</v>
      </c>
      <c r="AW4163">
        <v>3.8969999999999998</v>
      </c>
    </row>
    <row r="4164" spans="3:49" x14ac:dyDescent="0.25">
      <c r="C4164">
        <v>30.065472222222223</v>
      </c>
      <c r="E4164">
        <v>143.58099999999999</v>
      </c>
      <c r="F4164">
        <v>350.17</v>
      </c>
      <c r="G4164">
        <v>57.16</v>
      </c>
      <c r="H4164">
        <v>7951.5</v>
      </c>
      <c r="I4164">
        <v>197.17</v>
      </c>
      <c r="J4164">
        <v>99.5</v>
      </c>
      <c r="K4164">
        <v>-0.16200000000000001</v>
      </c>
      <c r="L4164">
        <v>84.48</v>
      </c>
      <c r="M4164">
        <v>250.37</v>
      </c>
      <c r="N4164">
        <v>221.92</v>
      </c>
      <c r="O4164">
        <f t="shared" si="128"/>
        <v>28.450000000000017</v>
      </c>
      <c r="P4164">
        <v>187.58</v>
      </c>
      <c r="Q4164">
        <v>121.23</v>
      </c>
      <c r="R4164">
        <v>236.81</v>
      </c>
      <c r="S4164">
        <v>233.97</v>
      </c>
      <c r="T4164">
        <v>292.10000000000002</v>
      </c>
      <c r="U4164">
        <v>4.12</v>
      </c>
      <c r="V4164">
        <v>266.27999999999997</v>
      </c>
      <c r="W4164">
        <v>1807.4</v>
      </c>
      <c r="X4164">
        <v>35.1</v>
      </c>
      <c r="Y4164">
        <v>182.52</v>
      </c>
      <c r="Z4164">
        <v>22.23</v>
      </c>
      <c r="AA4164">
        <v>6.36</v>
      </c>
      <c r="AB4164">
        <v>102.19</v>
      </c>
      <c r="AC4164">
        <v>108.55</v>
      </c>
      <c r="AD4164">
        <v>103.11</v>
      </c>
      <c r="AE4164">
        <v>105.2</v>
      </c>
      <c r="AF4164">
        <f t="shared" si="129"/>
        <v>2.0900000000000034</v>
      </c>
      <c r="AG4164">
        <v>116.08</v>
      </c>
      <c r="AH4164">
        <v>538.85</v>
      </c>
      <c r="AI4164">
        <v>117.3</v>
      </c>
      <c r="AJ4164">
        <v>103.42</v>
      </c>
      <c r="AK4164">
        <v>108.19</v>
      </c>
      <c r="AL4164">
        <v>391.13</v>
      </c>
      <c r="AM4164">
        <v>532.59</v>
      </c>
      <c r="AN4164">
        <v>509.02</v>
      </c>
      <c r="AO4164">
        <v>37.92</v>
      </c>
      <c r="AP4164">
        <v>66.12</v>
      </c>
      <c r="AQ4164">
        <v>83.97</v>
      </c>
      <c r="AR4164">
        <v>72.09</v>
      </c>
      <c r="AS4164">
        <v>118.06</v>
      </c>
      <c r="AT4164">
        <v>122.78</v>
      </c>
      <c r="AU4164">
        <v>1571.9</v>
      </c>
      <c r="AV4164">
        <v>95.078999999999994</v>
      </c>
      <c r="AW4164">
        <v>3.8969999999999998</v>
      </c>
    </row>
    <row r="4165" spans="3:49" x14ac:dyDescent="0.25">
      <c r="C4165">
        <v>30.0655</v>
      </c>
      <c r="E4165">
        <v>143.41499999999999</v>
      </c>
      <c r="F4165">
        <v>350.17</v>
      </c>
      <c r="G4165">
        <v>57.19</v>
      </c>
      <c r="H4165">
        <v>7951.2</v>
      </c>
      <c r="I4165">
        <v>197.22</v>
      </c>
      <c r="J4165">
        <v>99.5</v>
      </c>
      <c r="K4165">
        <v>-0.161</v>
      </c>
      <c r="L4165">
        <v>84.48</v>
      </c>
      <c r="M4165">
        <v>250.59</v>
      </c>
      <c r="N4165">
        <v>222.37</v>
      </c>
      <c r="O4165">
        <f t="shared" si="128"/>
        <v>28.22</v>
      </c>
      <c r="P4165">
        <v>187.62</v>
      </c>
      <c r="Q4165">
        <v>121.24</v>
      </c>
      <c r="R4165">
        <v>236.87</v>
      </c>
      <c r="S4165">
        <v>234.03</v>
      </c>
      <c r="T4165">
        <v>292.14999999999998</v>
      </c>
      <c r="U4165">
        <v>4.1100000000000003</v>
      </c>
      <c r="V4165">
        <v>266.26</v>
      </c>
      <c r="W4165">
        <v>1807.4</v>
      </c>
      <c r="X4165">
        <v>35.1</v>
      </c>
      <c r="Y4165">
        <v>182.53</v>
      </c>
      <c r="Z4165">
        <v>22.3</v>
      </c>
      <c r="AA4165">
        <v>6.37</v>
      </c>
      <c r="AB4165">
        <v>102.21</v>
      </c>
      <c r="AC4165">
        <v>108.58</v>
      </c>
      <c r="AD4165">
        <v>103.1</v>
      </c>
      <c r="AE4165">
        <v>105.21</v>
      </c>
      <c r="AF4165">
        <f t="shared" si="129"/>
        <v>2.1099999999999994</v>
      </c>
      <c r="AG4165">
        <v>116.09</v>
      </c>
      <c r="AH4165">
        <v>538.91999999999996</v>
      </c>
      <c r="AI4165">
        <v>117.3</v>
      </c>
      <c r="AJ4165">
        <v>103.46</v>
      </c>
      <c r="AK4165">
        <v>108.21</v>
      </c>
      <c r="AL4165">
        <v>391.19</v>
      </c>
      <c r="AM4165">
        <v>532.64</v>
      </c>
      <c r="AN4165">
        <v>509.09</v>
      </c>
      <c r="AO4165">
        <v>37.92</v>
      </c>
      <c r="AP4165">
        <v>66.12</v>
      </c>
      <c r="AQ4165">
        <v>83.98</v>
      </c>
      <c r="AR4165">
        <v>72.11</v>
      </c>
      <c r="AS4165">
        <v>118.05</v>
      </c>
      <c r="AT4165">
        <v>122.78</v>
      </c>
      <c r="AU4165">
        <v>1572</v>
      </c>
      <c r="AV4165">
        <v>95.075999999999993</v>
      </c>
      <c r="AW4165">
        <v>3.8959999999999999</v>
      </c>
    </row>
    <row r="4166" spans="3:49" x14ac:dyDescent="0.25">
      <c r="C4166">
        <v>30.065527777777778</v>
      </c>
      <c r="E4166">
        <v>143.25800000000001</v>
      </c>
      <c r="F4166">
        <v>350.17</v>
      </c>
      <c r="G4166">
        <v>57.2</v>
      </c>
      <c r="H4166">
        <v>7951</v>
      </c>
      <c r="I4166">
        <v>197.26</v>
      </c>
      <c r="J4166">
        <v>99.5</v>
      </c>
      <c r="K4166">
        <v>-0.161</v>
      </c>
      <c r="L4166">
        <v>84.48</v>
      </c>
      <c r="M4166">
        <v>250.84</v>
      </c>
      <c r="N4166">
        <v>222.76</v>
      </c>
      <c r="O4166">
        <f t="shared" si="128"/>
        <v>28.080000000000013</v>
      </c>
      <c r="P4166">
        <v>187.67</v>
      </c>
      <c r="Q4166">
        <v>121.25</v>
      </c>
      <c r="R4166">
        <v>236.93</v>
      </c>
      <c r="S4166">
        <v>234.09</v>
      </c>
      <c r="T4166">
        <v>292.20999999999998</v>
      </c>
      <c r="U4166">
        <v>4.0999999999999996</v>
      </c>
      <c r="V4166">
        <v>266.25</v>
      </c>
      <c r="W4166">
        <v>1807.4</v>
      </c>
      <c r="X4166">
        <v>35.11</v>
      </c>
      <c r="Y4166">
        <v>182.54</v>
      </c>
      <c r="Z4166">
        <v>22.26</v>
      </c>
      <c r="AA4166">
        <v>6.38</v>
      </c>
      <c r="AB4166">
        <v>102.2</v>
      </c>
      <c r="AC4166">
        <v>108.57</v>
      </c>
      <c r="AD4166">
        <v>103.11</v>
      </c>
      <c r="AE4166">
        <v>105.21</v>
      </c>
      <c r="AF4166">
        <f t="shared" si="129"/>
        <v>2.0999999999999943</v>
      </c>
      <c r="AG4166">
        <v>116.09</v>
      </c>
      <c r="AH4166">
        <v>538.98</v>
      </c>
      <c r="AI4166">
        <v>117.33</v>
      </c>
      <c r="AJ4166">
        <v>103.47</v>
      </c>
      <c r="AK4166">
        <v>108.22</v>
      </c>
      <c r="AL4166">
        <v>391.24</v>
      </c>
      <c r="AM4166">
        <v>532.69000000000005</v>
      </c>
      <c r="AN4166">
        <v>509.16</v>
      </c>
      <c r="AO4166">
        <v>37.92</v>
      </c>
      <c r="AP4166">
        <v>66.150000000000006</v>
      </c>
      <c r="AQ4166">
        <v>83.98</v>
      </c>
      <c r="AR4166">
        <v>72.099999999999994</v>
      </c>
      <c r="AS4166">
        <v>118.05</v>
      </c>
      <c r="AT4166">
        <v>122.77</v>
      </c>
      <c r="AU4166">
        <v>1573.6</v>
      </c>
      <c r="AV4166">
        <v>95.073999999999998</v>
      </c>
      <c r="AW4166">
        <v>3.8959999999999999</v>
      </c>
    </row>
    <row r="4167" spans="3:49" x14ac:dyDescent="0.25">
      <c r="C4167">
        <v>30.065555555555555</v>
      </c>
      <c r="E4167">
        <v>143.215</v>
      </c>
      <c r="F4167">
        <v>350.17</v>
      </c>
      <c r="G4167">
        <v>57.21</v>
      </c>
      <c r="H4167">
        <v>7950.9</v>
      </c>
      <c r="I4167">
        <v>197.32</v>
      </c>
      <c r="J4167">
        <v>99.5</v>
      </c>
      <c r="K4167">
        <v>-0.16200000000000001</v>
      </c>
      <c r="L4167">
        <v>84.48</v>
      </c>
      <c r="M4167">
        <v>251.06</v>
      </c>
      <c r="N4167">
        <v>222.96</v>
      </c>
      <c r="O4167">
        <f t="shared" si="128"/>
        <v>28.099999999999994</v>
      </c>
      <c r="P4167">
        <v>187.73</v>
      </c>
      <c r="Q4167">
        <v>121.26</v>
      </c>
      <c r="R4167">
        <v>237.02</v>
      </c>
      <c r="S4167">
        <v>234.12</v>
      </c>
      <c r="T4167">
        <v>292.27</v>
      </c>
      <c r="U4167">
        <v>4.09</v>
      </c>
      <c r="V4167">
        <v>266.24</v>
      </c>
      <c r="W4167">
        <v>1807.4</v>
      </c>
      <c r="X4167">
        <v>35.11</v>
      </c>
      <c r="Y4167">
        <v>182.55</v>
      </c>
      <c r="Z4167">
        <v>22.29</v>
      </c>
      <c r="AA4167">
        <v>6.37</v>
      </c>
      <c r="AB4167">
        <v>102.21</v>
      </c>
      <c r="AC4167">
        <v>108.59</v>
      </c>
      <c r="AD4167">
        <v>103.11</v>
      </c>
      <c r="AE4167">
        <v>105.21</v>
      </c>
      <c r="AF4167">
        <f t="shared" si="129"/>
        <v>2.0999999999999943</v>
      </c>
      <c r="AG4167">
        <v>116.07</v>
      </c>
      <c r="AH4167">
        <v>539.03</v>
      </c>
      <c r="AI4167">
        <v>117.32</v>
      </c>
      <c r="AJ4167">
        <v>103.47</v>
      </c>
      <c r="AK4167">
        <v>108.22</v>
      </c>
      <c r="AL4167">
        <v>391.28</v>
      </c>
      <c r="AM4167">
        <v>532.73</v>
      </c>
      <c r="AN4167">
        <v>509.23</v>
      </c>
      <c r="AO4167">
        <v>37.9</v>
      </c>
      <c r="AP4167">
        <v>66.150000000000006</v>
      </c>
      <c r="AQ4167">
        <v>83.99</v>
      </c>
      <c r="AR4167">
        <v>72.099999999999994</v>
      </c>
      <c r="AS4167">
        <v>118.05</v>
      </c>
      <c r="AT4167">
        <v>122.77</v>
      </c>
      <c r="AU4167">
        <v>1574.4</v>
      </c>
      <c r="AV4167">
        <v>95.07</v>
      </c>
      <c r="AW4167">
        <v>3.895</v>
      </c>
    </row>
    <row r="4168" spans="3:49" x14ac:dyDescent="0.25">
      <c r="C4168">
        <v>30.065583333333333</v>
      </c>
      <c r="E4168">
        <v>143.029</v>
      </c>
      <c r="F4168">
        <v>350.17</v>
      </c>
      <c r="G4168">
        <v>57.29</v>
      </c>
      <c r="H4168">
        <v>7950.6</v>
      </c>
      <c r="I4168">
        <v>197.39</v>
      </c>
      <c r="J4168">
        <v>99.5</v>
      </c>
      <c r="K4168">
        <v>-0.16200000000000001</v>
      </c>
      <c r="L4168">
        <v>84.48</v>
      </c>
      <c r="M4168">
        <v>251.21</v>
      </c>
      <c r="N4168">
        <v>222.5</v>
      </c>
      <c r="O4168">
        <f t="shared" si="128"/>
        <v>28.710000000000008</v>
      </c>
      <c r="P4168">
        <v>187.83</v>
      </c>
      <c r="Q4168">
        <v>121.28</v>
      </c>
      <c r="R4168">
        <v>237.12</v>
      </c>
      <c r="S4168">
        <v>234.22</v>
      </c>
      <c r="T4168">
        <v>292.37</v>
      </c>
      <c r="U4168">
        <v>4.08</v>
      </c>
      <c r="V4168">
        <v>266.22000000000003</v>
      </c>
      <c r="W4168">
        <v>1806.3</v>
      </c>
      <c r="X4168">
        <v>35.11</v>
      </c>
      <c r="Y4168">
        <v>182.72</v>
      </c>
      <c r="Z4168">
        <v>22.29</v>
      </c>
      <c r="AA4168">
        <v>6.37</v>
      </c>
      <c r="AB4168">
        <v>102.22</v>
      </c>
      <c r="AC4168">
        <v>108.59</v>
      </c>
      <c r="AD4168">
        <v>103.12</v>
      </c>
      <c r="AE4168">
        <v>105.21</v>
      </c>
      <c r="AF4168">
        <f t="shared" si="129"/>
        <v>2.0899999999999892</v>
      </c>
      <c r="AG4168">
        <v>116.11</v>
      </c>
      <c r="AH4168">
        <v>539.13</v>
      </c>
      <c r="AI4168">
        <v>117.34</v>
      </c>
      <c r="AJ4168">
        <v>103.47</v>
      </c>
      <c r="AK4168">
        <v>108.22</v>
      </c>
      <c r="AL4168">
        <v>391.36</v>
      </c>
      <c r="AM4168">
        <v>532.79999999999995</v>
      </c>
      <c r="AN4168">
        <v>509.34</v>
      </c>
      <c r="AO4168">
        <v>37.9</v>
      </c>
      <c r="AP4168">
        <v>66.14</v>
      </c>
      <c r="AQ4168">
        <v>84</v>
      </c>
      <c r="AR4168">
        <v>72.11</v>
      </c>
      <c r="AS4168">
        <v>118.05</v>
      </c>
      <c r="AT4168">
        <v>122.76</v>
      </c>
      <c r="AU4168">
        <v>1575</v>
      </c>
      <c r="AV4168">
        <v>95.066999999999993</v>
      </c>
      <c r="AW4168">
        <v>3.895</v>
      </c>
    </row>
    <row r="4169" spans="3:49" x14ac:dyDescent="0.25">
      <c r="C4169">
        <v>30.06561111111111</v>
      </c>
      <c r="E4169">
        <v>143.029</v>
      </c>
      <c r="F4169">
        <v>350.17</v>
      </c>
      <c r="G4169">
        <v>57.29</v>
      </c>
      <c r="H4169">
        <v>7950.6</v>
      </c>
      <c r="I4169">
        <v>197.39</v>
      </c>
      <c r="J4169">
        <v>99.5</v>
      </c>
      <c r="K4169">
        <v>-0.16200000000000001</v>
      </c>
      <c r="L4169">
        <v>84.48</v>
      </c>
      <c r="M4169">
        <v>251.21</v>
      </c>
      <c r="N4169">
        <v>222.5</v>
      </c>
      <c r="O4169">
        <f t="shared" si="128"/>
        <v>28.710000000000008</v>
      </c>
      <c r="P4169">
        <v>187.83</v>
      </c>
      <c r="Q4169">
        <v>121.28</v>
      </c>
      <c r="R4169">
        <v>237.12</v>
      </c>
      <c r="S4169">
        <v>234.22</v>
      </c>
      <c r="T4169">
        <v>292.37</v>
      </c>
      <c r="U4169">
        <v>4.08</v>
      </c>
      <c r="V4169">
        <v>266.22000000000003</v>
      </c>
      <c r="W4169">
        <v>1806.3</v>
      </c>
      <c r="X4169">
        <v>35.11</v>
      </c>
      <c r="Y4169">
        <v>182.72</v>
      </c>
      <c r="Z4169">
        <v>22.29</v>
      </c>
      <c r="AA4169">
        <v>6.37</v>
      </c>
      <c r="AB4169">
        <v>102.22</v>
      </c>
      <c r="AC4169">
        <v>108.59</v>
      </c>
      <c r="AD4169">
        <v>103.12</v>
      </c>
      <c r="AE4169">
        <v>105.21</v>
      </c>
      <c r="AF4169">
        <f t="shared" si="129"/>
        <v>2.0899999999999892</v>
      </c>
      <c r="AG4169">
        <v>116.11</v>
      </c>
      <c r="AH4169">
        <v>539.13</v>
      </c>
      <c r="AI4169">
        <v>117.34</v>
      </c>
      <c r="AJ4169">
        <v>103.47</v>
      </c>
      <c r="AK4169">
        <v>108.22</v>
      </c>
      <c r="AL4169">
        <v>391.36</v>
      </c>
      <c r="AM4169">
        <v>532.79999999999995</v>
      </c>
      <c r="AN4169">
        <v>509.34</v>
      </c>
      <c r="AO4169">
        <v>37.9</v>
      </c>
      <c r="AP4169">
        <v>66.14</v>
      </c>
      <c r="AQ4169">
        <v>84</v>
      </c>
      <c r="AR4169">
        <v>72.11</v>
      </c>
      <c r="AS4169">
        <v>118.05</v>
      </c>
      <c r="AT4169">
        <v>122.76</v>
      </c>
      <c r="AU4169">
        <v>1575</v>
      </c>
      <c r="AV4169">
        <v>95.066999999999993</v>
      </c>
      <c r="AW4169">
        <v>3.895</v>
      </c>
    </row>
    <row r="4170" spans="3:49" x14ac:dyDescent="0.25">
      <c r="C4170">
        <v>30.065638888888888</v>
      </c>
      <c r="E4170">
        <v>142.86500000000001</v>
      </c>
      <c r="F4170">
        <v>350.17</v>
      </c>
      <c r="G4170">
        <v>57.32</v>
      </c>
      <c r="H4170">
        <v>7950.4</v>
      </c>
      <c r="I4170">
        <v>197.49</v>
      </c>
      <c r="J4170">
        <v>99.5</v>
      </c>
      <c r="K4170">
        <v>-0.161</v>
      </c>
      <c r="L4170">
        <v>84.48</v>
      </c>
      <c r="M4170">
        <v>250.86</v>
      </c>
      <c r="N4170">
        <v>221.61</v>
      </c>
      <c r="O4170">
        <f t="shared" ref="O4170:O4233" si="130">M4170-N4170</f>
        <v>29.25</v>
      </c>
      <c r="P4170">
        <v>187.91</v>
      </c>
      <c r="Q4170">
        <v>121.3</v>
      </c>
      <c r="R4170">
        <v>237.21</v>
      </c>
      <c r="S4170">
        <v>234.25</v>
      </c>
      <c r="T4170">
        <v>292.45</v>
      </c>
      <c r="U4170">
        <v>4.08</v>
      </c>
      <c r="V4170">
        <v>266.22000000000003</v>
      </c>
      <c r="W4170">
        <v>1805.5</v>
      </c>
      <c r="X4170">
        <v>35.11</v>
      </c>
      <c r="Y4170">
        <v>182.66</v>
      </c>
      <c r="Z4170">
        <v>22.31</v>
      </c>
      <c r="AA4170">
        <v>6.39</v>
      </c>
      <c r="AB4170">
        <v>102.22</v>
      </c>
      <c r="AC4170">
        <v>108.61</v>
      </c>
      <c r="AD4170">
        <v>103.12</v>
      </c>
      <c r="AE4170">
        <v>105.21</v>
      </c>
      <c r="AF4170">
        <f t="shared" ref="AF4170:AF4233" si="131">AE4170-AD4170</f>
        <v>2.0899999999999892</v>
      </c>
      <c r="AG4170">
        <v>116.09</v>
      </c>
      <c r="AH4170">
        <v>539.24</v>
      </c>
      <c r="AI4170">
        <v>117.39</v>
      </c>
      <c r="AJ4170">
        <v>103.48</v>
      </c>
      <c r="AK4170">
        <v>108.23</v>
      </c>
      <c r="AL4170">
        <v>391.43</v>
      </c>
      <c r="AM4170">
        <v>532.91</v>
      </c>
      <c r="AN4170">
        <v>509.47</v>
      </c>
      <c r="AO4170">
        <v>37.909999999999997</v>
      </c>
      <c r="AP4170">
        <v>66.14</v>
      </c>
      <c r="AQ4170">
        <v>84</v>
      </c>
      <c r="AR4170">
        <v>72.13</v>
      </c>
      <c r="AS4170">
        <v>118.04</v>
      </c>
      <c r="AT4170">
        <v>122.76</v>
      </c>
      <c r="AU4170">
        <v>1575.1</v>
      </c>
      <c r="AV4170">
        <v>95.063999999999993</v>
      </c>
      <c r="AW4170">
        <v>3.8940000000000001</v>
      </c>
    </row>
    <row r="4171" spans="3:49" x14ac:dyDescent="0.25">
      <c r="C4171">
        <v>30.065666666666665</v>
      </c>
      <c r="E4171">
        <v>142.86500000000001</v>
      </c>
      <c r="F4171">
        <v>350.17</v>
      </c>
      <c r="G4171">
        <v>57.32</v>
      </c>
      <c r="H4171">
        <v>7950.4</v>
      </c>
      <c r="I4171">
        <v>197.49</v>
      </c>
      <c r="J4171">
        <v>99.5</v>
      </c>
      <c r="K4171">
        <v>-0.161</v>
      </c>
      <c r="L4171">
        <v>84.48</v>
      </c>
      <c r="M4171">
        <v>250.86</v>
      </c>
      <c r="N4171">
        <v>221.61</v>
      </c>
      <c r="O4171">
        <f t="shared" si="130"/>
        <v>29.25</v>
      </c>
      <c r="P4171">
        <v>187.91</v>
      </c>
      <c r="Q4171">
        <v>121.3</v>
      </c>
      <c r="R4171">
        <v>237.21</v>
      </c>
      <c r="S4171">
        <v>234.25</v>
      </c>
      <c r="T4171">
        <v>292.45</v>
      </c>
      <c r="U4171">
        <v>4.08</v>
      </c>
      <c r="V4171">
        <v>266.22000000000003</v>
      </c>
      <c r="W4171">
        <v>1805.5</v>
      </c>
      <c r="X4171">
        <v>35.11</v>
      </c>
      <c r="Y4171">
        <v>182.66</v>
      </c>
      <c r="Z4171">
        <v>22.31</v>
      </c>
      <c r="AA4171">
        <v>6.39</v>
      </c>
      <c r="AB4171">
        <v>102.22</v>
      </c>
      <c r="AC4171">
        <v>108.61</v>
      </c>
      <c r="AD4171">
        <v>103.12</v>
      </c>
      <c r="AE4171">
        <v>105.21</v>
      </c>
      <c r="AF4171">
        <f t="shared" si="131"/>
        <v>2.0899999999999892</v>
      </c>
      <c r="AG4171">
        <v>116.09</v>
      </c>
      <c r="AH4171">
        <v>539.24</v>
      </c>
      <c r="AI4171">
        <v>117.39</v>
      </c>
      <c r="AJ4171">
        <v>103.48</v>
      </c>
      <c r="AK4171">
        <v>108.23</v>
      </c>
      <c r="AL4171">
        <v>391.43</v>
      </c>
      <c r="AM4171">
        <v>532.91</v>
      </c>
      <c r="AN4171">
        <v>509.47</v>
      </c>
      <c r="AO4171">
        <v>37.909999999999997</v>
      </c>
      <c r="AP4171">
        <v>66.14</v>
      </c>
      <c r="AQ4171">
        <v>84</v>
      </c>
      <c r="AR4171">
        <v>72.13</v>
      </c>
      <c r="AS4171">
        <v>118.04</v>
      </c>
      <c r="AT4171">
        <v>122.76</v>
      </c>
      <c r="AU4171">
        <v>1575.1</v>
      </c>
      <c r="AV4171">
        <v>95.063999999999993</v>
      </c>
      <c r="AW4171">
        <v>3.8940000000000001</v>
      </c>
    </row>
    <row r="4172" spans="3:49" x14ac:dyDescent="0.25">
      <c r="C4172">
        <v>30.065694444444443</v>
      </c>
      <c r="E4172">
        <v>143.035</v>
      </c>
      <c r="F4172">
        <v>350.17</v>
      </c>
      <c r="G4172">
        <v>57.32</v>
      </c>
      <c r="H4172">
        <v>7950.3</v>
      </c>
      <c r="I4172">
        <v>197.57</v>
      </c>
      <c r="J4172">
        <v>99.5</v>
      </c>
      <c r="K4172">
        <v>-0.161</v>
      </c>
      <c r="L4172">
        <v>84.48</v>
      </c>
      <c r="M4172">
        <v>250.37</v>
      </c>
      <c r="N4172">
        <v>221.04</v>
      </c>
      <c r="O4172">
        <f t="shared" si="130"/>
        <v>29.330000000000013</v>
      </c>
      <c r="P4172">
        <v>187.98</v>
      </c>
      <c r="Q4172">
        <v>121.3</v>
      </c>
      <c r="R4172">
        <v>237.25</v>
      </c>
      <c r="S4172">
        <v>234.3</v>
      </c>
      <c r="T4172">
        <v>292.52999999999997</v>
      </c>
      <c r="U4172">
        <v>4.09</v>
      </c>
      <c r="V4172">
        <v>266.44</v>
      </c>
      <c r="W4172">
        <v>1805.1</v>
      </c>
      <c r="X4172">
        <v>35.11</v>
      </c>
      <c r="Y4172">
        <v>182.71</v>
      </c>
      <c r="Z4172">
        <v>22.35</v>
      </c>
      <c r="AA4172">
        <v>6.4</v>
      </c>
      <c r="AB4172">
        <v>102.22</v>
      </c>
      <c r="AC4172">
        <v>108.62</v>
      </c>
      <c r="AD4172">
        <v>103.11</v>
      </c>
      <c r="AE4172">
        <v>105.21</v>
      </c>
      <c r="AF4172">
        <f t="shared" si="131"/>
        <v>2.0999999999999943</v>
      </c>
      <c r="AG4172">
        <v>116.09</v>
      </c>
      <c r="AH4172">
        <v>539.33000000000004</v>
      </c>
      <c r="AI4172">
        <v>117.4</v>
      </c>
      <c r="AJ4172">
        <v>103.49</v>
      </c>
      <c r="AK4172">
        <v>108.24</v>
      </c>
      <c r="AL4172">
        <v>391.49</v>
      </c>
      <c r="AM4172">
        <v>533.03</v>
      </c>
      <c r="AN4172">
        <v>509.62</v>
      </c>
      <c r="AO4172">
        <v>37.909999999999997</v>
      </c>
      <c r="AP4172">
        <v>66.14</v>
      </c>
      <c r="AQ4172">
        <v>84.01</v>
      </c>
      <c r="AR4172">
        <v>72.16</v>
      </c>
      <c r="AS4172">
        <v>118.03</v>
      </c>
      <c r="AT4172">
        <v>122.75</v>
      </c>
      <c r="AU4172">
        <v>1575.1</v>
      </c>
      <c r="AV4172">
        <v>95.063999999999993</v>
      </c>
      <c r="AW4172">
        <v>3.8929999999999998</v>
      </c>
    </row>
    <row r="4173" spans="3:49" x14ac:dyDescent="0.25">
      <c r="C4173">
        <v>30.065722222222224</v>
      </c>
      <c r="E4173">
        <v>143.21899999999999</v>
      </c>
      <c r="F4173">
        <v>350.17</v>
      </c>
      <c r="G4173">
        <v>57.32</v>
      </c>
      <c r="H4173">
        <v>7950.2</v>
      </c>
      <c r="I4173">
        <v>197.58</v>
      </c>
      <c r="J4173">
        <v>99.5</v>
      </c>
      <c r="K4173">
        <v>-0.161</v>
      </c>
      <c r="L4173">
        <v>84.49</v>
      </c>
      <c r="M4173">
        <v>250.06</v>
      </c>
      <c r="N4173">
        <v>220.55</v>
      </c>
      <c r="O4173">
        <f t="shared" si="130"/>
        <v>29.509999999999991</v>
      </c>
      <c r="P4173">
        <v>188.01</v>
      </c>
      <c r="Q4173">
        <v>121.3</v>
      </c>
      <c r="R4173">
        <v>237.3</v>
      </c>
      <c r="S4173">
        <v>234.33</v>
      </c>
      <c r="T4173">
        <v>292.56</v>
      </c>
      <c r="U4173">
        <v>4.1100000000000003</v>
      </c>
      <c r="V4173">
        <v>266.38</v>
      </c>
      <c r="W4173">
        <v>1805.1</v>
      </c>
      <c r="X4173">
        <v>35.11</v>
      </c>
      <c r="Y4173">
        <v>182.77</v>
      </c>
      <c r="Z4173">
        <v>22.29</v>
      </c>
      <c r="AA4173">
        <v>6.39</v>
      </c>
      <c r="AB4173">
        <v>102.22</v>
      </c>
      <c r="AC4173">
        <v>108.61</v>
      </c>
      <c r="AD4173">
        <v>103.11</v>
      </c>
      <c r="AE4173">
        <v>105.21</v>
      </c>
      <c r="AF4173">
        <f t="shared" si="131"/>
        <v>2.0999999999999943</v>
      </c>
      <c r="AG4173">
        <v>116.11</v>
      </c>
      <c r="AH4173">
        <v>539.35</v>
      </c>
      <c r="AI4173">
        <v>117.39</v>
      </c>
      <c r="AJ4173">
        <v>103.48</v>
      </c>
      <c r="AK4173">
        <v>108.24</v>
      </c>
      <c r="AL4173">
        <v>391.51</v>
      </c>
      <c r="AM4173">
        <v>533.09</v>
      </c>
      <c r="AN4173">
        <v>509.68</v>
      </c>
      <c r="AO4173">
        <v>37.909999999999997</v>
      </c>
      <c r="AP4173">
        <v>66.13</v>
      </c>
      <c r="AQ4173">
        <v>84.02</v>
      </c>
      <c r="AR4173">
        <v>72.150000000000006</v>
      </c>
      <c r="AS4173">
        <v>118.02</v>
      </c>
      <c r="AT4173">
        <v>122.76</v>
      </c>
      <c r="AU4173">
        <v>1575.1</v>
      </c>
      <c r="AV4173">
        <v>95.063999999999993</v>
      </c>
      <c r="AW4173">
        <v>3.8929999999999998</v>
      </c>
    </row>
    <row r="4174" spans="3:49" x14ac:dyDescent="0.25">
      <c r="C4174">
        <v>30.065750000000001</v>
      </c>
      <c r="E4174">
        <v>143.178</v>
      </c>
      <c r="F4174">
        <v>350.17</v>
      </c>
      <c r="G4174">
        <v>57.32</v>
      </c>
      <c r="H4174">
        <v>7950.2</v>
      </c>
      <c r="I4174">
        <v>197.61</v>
      </c>
      <c r="J4174">
        <v>99.5</v>
      </c>
      <c r="K4174">
        <v>-0.161</v>
      </c>
      <c r="L4174">
        <v>84.5</v>
      </c>
      <c r="M4174">
        <v>249.78</v>
      </c>
      <c r="N4174">
        <v>220.12</v>
      </c>
      <c r="O4174">
        <f t="shared" si="130"/>
        <v>29.659999999999997</v>
      </c>
      <c r="P4174">
        <v>188.04</v>
      </c>
      <c r="Q4174">
        <v>121.3</v>
      </c>
      <c r="R4174">
        <v>237.34</v>
      </c>
      <c r="S4174">
        <v>234.37</v>
      </c>
      <c r="T4174">
        <v>292.58</v>
      </c>
      <c r="U4174">
        <v>4.12</v>
      </c>
      <c r="V4174">
        <v>266.33999999999997</v>
      </c>
      <c r="W4174">
        <v>1805.5</v>
      </c>
      <c r="X4174">
        <v>35.11</v>
      </c>
      <c r="Y4174">
        <v>182.8</v>
      </c>
      <c r="Z4174">
        <v>22.31</v>
      </c>
      <c r="AA4174">
        <v>6.38</v>
      </c>
      <c r="AB4174">
        <v>102.23</v>
      </c>
      <c r="AC4174">
        <v>108.61</v>
      </c>
      <c r="AD4174">
        <v>103.1</v>
      </c>
      <c r="AE4174">
        <v>105.21</v>
      </c>
      <c r="AF4174">
        <f t="shared" si="131"/>
        <v>2.1099999999999994</v>
      </c>
      <c r="AG4174">
        <v>116.1</v>
      </c>
      <c r="AH4174">
        <v>539.4</v>
      </c>
      <c r="AI4174">
        <v>117.41</v>
      </c>
      <c r="AJ4174">
        <v>103.48</v>
      </c>
      <c r="AK4174">
        <v>108.25</v>
      </c>
      <c r="AL4174">
        <v>391.57</v>
      </c>
      <c r="AM4174">
        <v>533.13</v>
      </c>
      <c r="AN4174">
        <v>509.74</v>
      </c>
      <c r="AO4174">
        <v>37.89</v>
      </c>
      <c r="AP4174">
        <v>66.16</v>
      </c>
      <c r="AQ4174">
        <v>84.02</v>
      </c>
      <c r="AR4174">
        <v>72.16</v>
      </c>
      <c r="AS4174">
        <v>118.01</v>
      </c>
      <c r="AT4174">
        <v>122.75</v>
      </c>
      <c r="AU4174">
        <v>1575.1</v>
      </c>
      <c r="AV4174">
        <v>95.063000000000002</v>
      </c>
      <c r="AW4174">
        <v>3.8929999999999998</v>
      </c>
    </row>
    <row r="4175" spans="3:49" x14ac:dyDescent="0.25">
      <c r="C4175">
        <v>30.065777777777779</v>
      </c>
      <c r="E4175">
        <v>142.92400000000001</v>
      </c>
      <c r="F4175">
        <v>350.17</v>
      </c>
      <c r="G4175">
        <v>57.32</v>
      </c>
      <c r="H4175">
        <v>7950.2</v>
      </c>
      <c r="I4175">
        <v>197.65</v>
      </c>
      <c r="J4175">
        <v>99.5</v>
      </c>
      <c r="K4175">
        <v>-0.158</v>
      </c>
      <c r="L4175">
        <v>84.51</v>
      </c>
      <c r="M4175">
        <v>249.52</v>
      </c>
      <c r="N4175">
        <v>219.74</v>
      </c>
      <c r="O4175">
        <f t="shared" si="130"/>
        <v>29.78</v>
      </c>
      <c r="P4175">
        <v>188.08</v>
      </c>
      <c r="Q4175">
        <v>121.31</v>
      </c>
      <c r="R4175">
        <v>237.39</v>
      </c>
      <c r="S4175">
        <v>234.42</v>
      </c>
      <c r="T4175">
        <v>292.63</v>
      </c>
      <c r="U4175">
        <v>4.12</v>
      </c>
      <c r="V4175">
        <v>266.3</v>
      </c>
      <c r="W4175">
        <v>1804.7</v>
      </c>
      <c r="X4175">
        <v>35.11</v>
      </c>
      <c r="Y4175">
        <v>182.83</v>
      </c>
      <c r="Z4175">
        <v>22.36</v>
      </c>
      <c r="AA4175">
        <v>6.39</v>
      </c>
      <c r="AB4175">
        <v>102.24</v>
      </c>
      <c r="AC4175">
        <v>108.63</v>
      </c>
      <c r="AD4175">
        <v>103.11</v>
      </c>
      <c r="AE4175">
        <v>105.21</v>
      </c>
      <c r="AF4175">
        <f t="shared" si="131"/>
        <v>2.0999999999999943</v>
      </c>
      <c r="AG4175">
        <v>116.12</v>
      </c>
      <c r="AH4175">
        <v>539.44000000000005</v>
      </c>
      <c r="AI4175">
        <v>117.43</v>
      </c>
      <c r="AJ4175">
        <v>103.49</v>
      </c>
      <c r="AK4175">
        <v>108.25</v>
      </c>
      <c r="AL4175">
        <v>391.59</v>
      </c>
      <c r="AM4175">
        <v>533.17999999999995</v>
      </c>
      <c r="AN4175">
        <v>509.79</v>
      </c>
      <c r="AO4175">
        <v>37.89</v>
      </c>
      <c r="AP4175">
        <v>66.16</v>
      </c>
      <c r="AQ4175">
        <v>84.03</v>
      </c>
      <c r="AR4175">
        <v>72.16</v>
      </c>
      <c r="AS4175">
        <v>118</v>
      </c>
      <c r="AT4175">
        <v>122.75</v>
      </c>
      <c r="AU4175">
        <v>1576.6</v>
      </c>
      <c r="AV4175">
        <v>95.061999999999998</v>
      </c>
      <c r="AW4175">
        <v>3.8929999999999998</v>
      </c>
    </row>
    <row r="4176" spans="3:49" x14ac:dyDescent="0.25">
      <c r="C4176">
        <v>30.065805555555556</v>
      </c>
      <c r="E4176">
        <v>142.68199999999999</v>
      </c>
      <c r="F4176">
        <v>350.17</v>
      </c>
      <c r="G4176">
        <v>57.32</v>
      </c>
      <c r="H4176">
        <v>7950.1</v>
      </c>
      <c r="I4176">
        <v>197.67</v>
      </c>
      <c r="J4176">
        <v>99.5</v>
      </c>
      <c r="K4176">
        <v>-0.158</v>
      </c>
      <c r="L4176">
        <v>84.52</v>
      </c>
      <c r="M4176">
        <v>249.29</v>
      </c>
      <c r="N4176">
        <v>219.38</v>
      </c>
      <c r="O4176">
        <f t="shared" si="130"/>
        <v>29.909999999999997</v>
      </c>
      <c r="P4176">
        <v>188.12</v>
      </c>
      <c r="Q4176">
        <v>121.32</v>
      </c>
      <c r="R4176">
        <v>237.45</v>
      </c>
      <c r="S4176">
        <v>234.44</v>
      </c>
      <c r="T4176">
        <v>292.67</v>
      </c>
      <c r="U4176">
        <v>4.12</v>
      </c>
      <c r="V4176">
        <v>266.27999999999997</v>
      </c>
      <c r="W4176">
        <v>1804.7</v>
      </c>
      <c r="X4176">
        <v>35.11</v>
      </c>
      <c r="Y4176">
        <v>182.85</v>
      </c>
      <c r="Z4176">
        <v>22.28</v>
      </c>
      <c r="AA4176">
        <v>6.38</v>
      </c>
      <c r="AB4176">
        <v>102.24</v>
      </c>
      <c r="AC4176">
        <v>108.62</v>
      </c>
      <c r="AD4176">
        <v>103.11</v>
      </c>
      <c r="AE4176">
        <v>105.21</v>
      </c>
      <c r="AF4176">
        <f t="shared" si="131"/>
        <v>2.0999999999999943</v>
      </c>
      <c r="AG4176">
        <v>116.13</v>
      </c>
      <c r="AH4176">
        <v>539.49</v>
      </c>
      <c r="AI4176">
        <v>117.41</v>
      </c>
      <c r="AJ4176">
        <v>103.47</v>
      </c>
      <c r="AK4176">
        <v>108.23</v>
      </c>
      <c r="AL4176">
        <v>391.64</v>
      </c>
      <c r="AM4176">
        <v>533.22</v>
      </c>
      <c r="AN4176">
        <v>509.84</v>
      </c>
      <c r="AO4176">
        <v>37.9</v>
      </c>
      <c r="AP4176">
        <v>66.150000000000006</v>
      </c>
      <c r="AQ4176">
        <v>84.03</v>
      </c>
      <c r="AR4176">
        <v>72.16</v>
      </c>
      <c r="AS4176">
        <v>118</v>
      </c>
      <c r="AT4176">
        <v>122.75</v>
      </c>
      <c r="AU4176">
        <v>1577.3</v>
      </c>
      <c r="AV4176">
        <v>95.061000000000007</v>
      </c>
      <c r="AW4176">
        <v>3.8929999999999998</v>
      </c>
    </row>
    <row r="4177" spans="3:49" x14ac:dyDescent="0.25">
      <c r="C4177">
        <v>30.065833333333334</v>
      </c>
      <c r="E4177">
        <v>142.452</v>
      </c>
      <c r="F4177">
        <v>350.17</v>
      </c>
      <c r="G4177">
        <v>57.32</v>
      </c>
      <c r="H4177">
        <v>7948.9</v>
      </c>
      <c r="I4177">
        <v>197.69</v>
      </c>
      <c r="J4177">
        <v>99.5</v>
      </c>
      <c r="K4177">
        <v>-0.158</v>
      </c>
      <c r="L4177">
        <v>84.52</v>
      </c>
      <c r="M4177">
        <v>249.04</v>
      </c>
      <c r="N4177">
        <v>219.19</v>
      </c>
      <c r="O4177">
        <f t="shared" si="130"/>
        <v>29.849999999999994</v>
      </c>
      <c r="P4177">
        <v>188.14</v>
      </c>
      <c r="Q4177">
        <v>121.32</v>
      </c>
      <c r="R4177">
        <v>237.49</v>
      </c>
      <c r="S4177">
        <v>234.47</v>
      </c>
      <c r="T4177">
        <v>292.69</v>
      </c>
      <c r="U4177">
        <v>4.13</v>
      </c>
      <c r="V4177">
        <v>266.26</v>
      </c>
      <c r="W4177">
        <v>1803.5</v>
      </c>
      <c r="X4177">
        <v>35.11</v>
      </c>
      <c r="Y4177">
        <v>182.87</v>
      </c>
      <c r="Z4177">
        <v>22.36</v>
      </c>
      <c r="AA4177">
        <v>6.38</v>
      </c>
      <c r="AB4177">
        <v>102.26</v>
      </c>
      <c r="AC4177">
        <v>108.63</v>
      </c>
      <c r="AD4177">
        <v>103.11</v>
      </c>
      <c r="AE4177">
        <v>105.21</v>
      </c>
      <c r="AF4177">
        <f t="shared" si="131"/>
        <v>2.0999999999999943</v>
      </c>
      <c r="AG4177">
        <v>116.12</v>
      </c>
      <c r="AH4177">
        <v>539.53</v>
      </c>
      <c r="AI4177">
        <v>117.4</v>
      </c>
      <c r="AJ4177">
        <v>103.49</v>
      </c>
      <c r="AK4177">
        <v>108.24</v>
      </c>
      <c r="AL4177">
        <v>391.65</v>
      </c>
      <c r="AM4177">
        <v>533.25</v>
      </c>
      <c r="AN4177">
        <v>509.92</v>
      </c>
      <c r="AO4177">
        <v>37.9</v>
      </c>
      <c r="AP4177">
        <v>66.150000000000006</v>
      </c>
      <c r="AQ4177">
        <v>84.04</v>
      </c>
      <c r="AR4177">
        <v>72.17</v>
      </c>
      <c r="AS4177">
        <v>118</v>
      </c>
      <c r="AT4177">
        <v>122.75</v>
      </c>
      <c r="AU4177">
        <v>1576.2</v>
      </c>
      <c r="AV4177">
        <v>95.061000000000007</v>
      </c>
      <c r="AW4177">
        <v>3.8919999999999999</v>
      </c>
    </row>
    <row r="4178" spans="3:49" x14ac:dyDescent="0.25">
      <c r="C4178">
        <v>30.065861111111111</v>
      </c>
      <c r="E4178">
        <v>142.34</v>
      </c>
      <c r="F4178">
        <v>350.17</v>
      </c>
      <c r="G4178">
        <v>57.32</v>
      </c>
      <c r="H4178">
        <v>7947.8</v>
      </c>
      <c r="I4178">
        <v>197.71</v>
      </c>
      <c r="J4178">
        <v>99.5</v>
      </c>
      <c r="K4178">
        <v>-0.158</v>
      </c>
      <c r="L4178">
        <v>84.53</v>
      </c>
      <c r="M4178">
        <v>248.77</v>
      </c>
      <c r="N4178">
        <v>218.93</v>
      </c>
      <c r="O4178">
        <f t="shared" si="130"/>
        <v>29.840000000000003</v>
      </c>
      <c r="P4178">
        <v>188.15</v>
      </c>
      <c r="Q4178">
        <v>121.33</v>
      </c>
      <c r="R4178">
        <v>237.54</v>
      </c>
      <c r="S4178">
        <v>234.51</v>
      </c>
      <c r="T4178">
        <v>292.72000000000003</v>
      </c>
      <c r="U4178">
        <v>4.13</v>
      </c>
      <c r="V4178">
        <v>266.25</v>
      </c>
      <c r="W4178">
        <v>1803.9</v>
      </c>
      <c r="X4178">
        <v>35.1</v>
      </c>
      <c r="Y4178">
        <v>182.88</v>
      </c>
      <c r="Z4178">
        <v>22.29</v>
      </c>
      <c r="AA4178">
        <v>6.37</v>
      </c>
      <c r="AB4178">
        <v>102.25</v>
      </c>
      <c r="AC4178">
        <v>108.61</v>
      </c>
      <c r="AD4178">
        <v>103.1</v>
      </c>
      <c r="AE4178">
        <v>105.21</v>
      </c>
      <c r="AF4178">
        <f t="shared" si="131"/>
        <v>2.1099999999999994</v>
      </c>
      <c r="AG4178">
        <v>116.11</v>
      </c>
      <c r="AH4178">
        <v>539.55999999999995</v>
      </c>
      <c r="AI4178">
        <v>117.38</v>
      </c>
      <c r="AJ4178">
        <v>103.48</v>
      </c>
      <c r="AK4178">
        <v>108.22</v>
      </c>
      <c r="AL4178">
        <v>391.66</v>
      </c>
      <c r="AM4178">
        <v>533.32000000000005</v>
      </c>
      <c r="AN4178">
        <v>509.95</v>
      </c>
      <c r="AO4178">
        <v>37.89</v>
      </c>
      <c r="AP4178">
        <v>66.14</v>
      </c>
      <c r="AQ4178">
        <v>84.03</v>
      </c>
      <c r="AR4178">
        <v>72.17</v>
      </c>
      <c r="AS4178">
        <v>117.99</v>
      </c>
      <c r="AT4178">
        <v>122.74</v>
      </c>
      <c r="AU4178">
        <v>1577.2</v>
      </c>
      <c r="AV4178">
        <v>95.06</v>
      </c>
      <c r="AW4178">
        <v>3.8919999999999999</v>
      </c>
    </row>
    <row r="4179" spans="3:49" x14ac:dyDescent="0.25">
      <c r="C4179">
        <v>30.065888888888889</v>
      </c>
      <c r="E4179">
        <v>142.126</v>
      </c>
      <c r="F4179">
        <v>350.17</v>
      </c>
      <c r="G4179">
        <v>57.32</v>
      </c>
      <c r="H4179">
        <v>7946.9</v>
      </c>
      <c r="I4179">
        <v>197.76</v>
      </c>
      <c r="J4179">
        <v>99.5</v>
      </c>
      <c r="K4179">
        <v>-0.158</v>
      </c>
      <c r="L4179">
        <v>84.53</v>
      </c>
      <c r="M4179">
        <v>248.52</v>
      </c>
      <c r="N4179">
        <v>218.8</v>
      </c>
      <c r="O4179">
        <f t="shared" si="130"/>
        <v>29.72</v>
      </c>
      <c r="P4179">
        <v>188.2</v>
      </c>
      <c r="Q4179">
        <v>121.33</v>
      </c>
      <c r="R4179">
        <v>237.57</v>
      </c>
      <c r="S4179">
        <v>234.5</v>
      </c>
      <c r="T4179">
        <v>292.75</v>
      </c>
      <c r="U4179">
        <v>4.1399999999999997</v>
      </c>
      <c r="V4179">
        <v>266.24</v>
      </c>
      <c r="W4179">
        <v>1803.1</v>
      </c>
      <c r="X4179">
        <v>35.1</v>
      </c>
      <c r="Y4179">
        <v>182.88</v>
      </c>
      <c r="Z4179">
        <v>22.29</v>
      </c>
      <c r="AA4179">
        <v>6.36</v>
      </c>
      <c r="AB4179">
        <v>102.24</v>
      </c>
      <c r="AC4179">
        <v>108.6</v>
      </c>
      <c r="AD4179">
        <v>103.1</v>
      </c>
      <c r="AE4179">
        <v>105.21</v>
      </c>
      <c r="AF4179">
        <f t="shared" si="131"/>
        <v>2.1099999999999994</v>
      </c>
      <c r="AG4179">
        <v>116.12</v>
      </c>
      <c r="AH4179">
        <v>539.62</v>
      </c>
      <c r="AI4179">
        <v>117.4</v>
      </c>
      <c r="AJ4179">
        <v>103.49</v>
      </c>
      <c r="AK4179">
        <v>108.22</v>
      </c>
      <c r="AL4179">
        <v>391.71</v>
      </c>
      <c r="AM4179">
        <v>533.39</v>
      </c>
      <c r="AN4179">
        <v>510.03</v>
      </c>
      <c r="AO4179">
        <v>37.909999999999997</v>
      </c>
      <c r="AP4179">
        <v>66.14</v>
      </c>
      <c r="AQ4179">
        <v>84.03</v>
      </c>
      <c r="AR4179">
        <v>72.150000000000006</v>
      </c>
      <c r="AS4179">
        <v>118</v>
      </c>
      <c r="AT4179">
        <v>122.74</v>
      </c>
      <c r="AU4179">
        <v>1577.6</v>
      </c>
      <c r="AV4179">
        <v>95.058999999999997</v>
      </c>
      <c r="AW4179">
        <v>3.8919999999999999</v>
      </c>
    </row>
    <row r="4180" spans="3:49" x14ac:dyDescent="0.25">
      <c r="C4180">
        <v>30.065916666666666</v>
      </c>
      <c r="E4180">
        <v>141.70599999999999</v>
      </c>
      <c r="F4180">
        <v>350.17</v>
      </c>
      <c r="G4180">
        <v>57.38</v>
      </c>
      <c r="H4180">
        <v>7946.2</v>
      </c>
      <c r="I4180">
        <v>197.75</v>
      </c>
      <c r="J4180">
        <v>99.5</v>
      </c>
      <c r="K4180">
        <v>-0.156</v>
      </c>
      <c r="L4180">
        <v>84.54</v>
      </c>
      <c r="M4180">
        <v>248.3</v>
      </c>
      <c r="N4180">
        <v>218.73</v>
      </c>
      <c r="O4180">
        <f t="shared" si="130"/>
        <v>29.570000000000022</v>
      </c>
      <c r="P4180">
        <v>188.24</v>
      </c>
      <c r="Q4180">
        <v>121.33</v>
      </c>
      <c r="R4180">
        <v>237.6</v>
      </c>
      <c r="S4180">
        <v>234.49</v>
      </c>
      <c r="T4180">
        <v>292.76</v>
      </c>
      <c r="U4180">
        <v>4.16</v>
      </c>
      <c r="V4180">
        <v>266.23</v>
      </c>
      <c r="W4180">
        <v>1803.1</v>
      </c>
      <c r="X4180">
        <v>35.1</v>
      </c>
      <c r="Y4180">
        <v>182.88</v>
      </c>
      <c r="Z4180">
        <v>22.33</v>
      </c>
      <c r="AA4180">
        <v>6.36</v>
      </c>
      <c r="AB4180">
        <v>102.25</v>
      </c>
      <c r="AC4180">
        <v>108.61</v>
      </c>
      <c r="AD4180">
        <v>103.1</v>
      </c>
      <c r="AE4180">
        <v>105.2</v>
      </c>
      <c r="AF4180">
        <f t="shared" si="131"/>
        <v>2.1000000000000085</v>
      </c>
      <c r="AG4180">
        <v>116.12</v>
      </c>
      <c r="AH4180">
        <v>539.67999999999995</v>
      </c>
      <c r="AI4180">
        <v>117.42</v>
      </c>
      <c r="AJ4180">
        <v>103.49</v>
      </c>
      <c r="AK4180">
        <v>108.23</v>
      </c>
      <c r="AL4180">
        <v>391.75</v>
      </c>
      <c r="AM4180">
        <v>533.45000000000005</v>
      </c>
      <c r="AN4180">
        <v>510.09</v>
      </c>
      <c r="AO4180">
        <v>37.89</v>
      </c>
      <c r="AP4180">
        <v>66.17</v>
      </c>
      <c r="AQ4180">
        <v>84.04</v>
      </c>
      <c r="AR4180">
        <v>72.16</v>
      </c>
      <c r="AS4180">
        <v>117.99</v>
      </c>
      <c r="AT4180">
        <v>122.74</v>
      </c>
      <c r="AU4180">
        <v>1577.8</v>
      </c>
      <c r="AV4180">
        <v>95.058999999999997</v>
      </c>
      <c r="AW4180">
        <v>3.8919999999999999</v>
      </c>
    </row>
    <row r="4181" spans="3:49" x14ac:dyDescent="0.25">
      <c r="C4181">
        <v>30.065944444444444</v>
      </c>
      <c r="E4181">
        <v>141.30699999999999</v>
      </c>
      <c r="F4181">
        <v>350.17</v>
      </c>
      <c r="G4181">
        <v>57.41</v>
      </c>
      <c r="H4181">
        <v>7945.6</v>
      </c>
      <c r="I4181">
        <v>197.78</v>
      </c>
      <c r="J4181">
        <v>99.5</v>
      </c>
      <c r="K4181">
        <v>-0.156</v>
      </c>
      <c r="L4181">
        <v>84.54</v>
      </c>
      <c r="M4181">
        <v>248.13</v>
      </c>
      <c r="N4181">
        <v>218.7</v>
      </c>
      <c r="O4181">
        <f t="shared" si="130"/>
        <v>29.430000000000007</v>
      </c>
      <c r="P4181">
        <v>188.26</v>
      </c>
      <c r="Q4181">
        <v>121.33</v>
      </c>
      <c r="R4181">
        <v>237.62</v>
      </c>
      <c r="S4181">
        <v>234.48</v>
      </c>
      <c r="T4181">
        <v>292.77999999999997</v>
      </c>
      <c r="U4181">
        <v>4.18</v>
      </c>
      <c r="V4181">
        <v>266.22000000000003</v>
      </c>
      <c r="W4181">
        <v>1803.1</v>
      </c>
      <c r="X4181">
        <v>35.1</v>
      </c>
      <c r="Y4181">
        <v>182.89</v>
      </c>
      <c r="Z4181">
        <v>22.28</v>
      </c>
      <c r="AA4181">
        <v>6.37</v>
      </c>
      <c r="AB4181">
        <v>102.24</v>
      </c>
      <c r="AC4181">
        <v>108.6</v>
      </c>
      <c r="AD4181">
        <v>103.1</v>
      </c>
      <c r="AE4181">
        <v>105.21</v>
      </c>
      <c r="AF4181">
        <f t="shared" si="131"/>
        <v>2.1099999999999994</v>
      </c>
      <c r="AG4181">
        <v>116.14</v>
      </c>
      <c r="AH4181">
        <v>539.70000000000005</v>
      </c>
      <c r="AI4181">
        <v>117.4</v>
      </c>
      <c r="AJ4181">
        <v>103.46</v>
      </c>
      <c r="AK4181">
        <v>108.22</v>
      </c>
      <c r="AL4181">
        <v>391.79</v>
      </c>
      <c r="AM4181">
        <v>533.5</v>
      </c>
      <c r="AN4181">
        <v>510.15</v>
      </c>
      <c r="AO4181">
        <v>37.89</v>
      </c>
      <c r="AP4181">
        <v>66.16</v>
      </c>
      <c r="AQ4181">
        <v>84.04</v>
      </c>
      <c r="AR4181">
        <v>72.14</v>
      </c>
      <c r="AS4181">
        <v>117.99</v>
      </c>
      <c r="AT4181">
        <v>122.74</v>
      </c>
      <c r="AU4181">
        <v>1578</v>
      </c>
      <c r="AV4181">
        <v>95.058999999999997</v>
      </c>
      <c r="AW4181">
        <v>3.8919999999999999</v>
      </c>
    </row>
    <row r="4182" spans="3:49" x14ac:dyDescent="0.25">
      <c r="C4182">
        <v>30.065972222222221</v>
      </c>
      <c r="E4182">
        <v>141.03399999999999</v>
      </c>
      <c r="F4182">
        <v>350.17</v>
      </c>
      <c r="G4182">
        <v>57.48</v>
      </c>
      <c r="H4182">
        <v>7945.1</v>
      </c>
      <c r="I4182">
        <v>197.8</v>
      </c>
      <c r="J4182">
        <v>99.5</v>
      </c>
      <c r="K4182">
        <v>-0.153</v>
      </c>
      <c r="L4182">
        <v>84.55</v>
      </c>
      <c r="M4182">
        <v>248.03</v>
      </c>
      <c r="N4182">
        <v>218.86</v>
      </c>
      <c r="O4182">
        <f t="shared" si="130"/>
        <v>29.169999999999987</v>
      </c>
      <c r="P4182">
        <v>188.3</v>
      </c>
      <c r="Q4182">
        <v>121.32</v>
      </c>
      <c r="R4182">
        <v>237.63</v>
      </c>
      <c r="S4182">
        <v>234.47</v>
      </c>
      <c r="T4182">
        <v>292.8</v>
      </c>
      <c r="U4182">
        <v>4.1900000000000004</v>
      </c>
      <c r="V4182">
        <v>266.22000000000003</v>
      </c>
      <c r="W4182">
        <v>1803.1</v>
      </c>
      <c r="X4182">
        <v>35.1</v>
      </c>
      <c r="Y4182">
        <v>182.9</v>
      </c>
      <c r="Z4182">
        <v>22.22</v>
      </c>
      <c r="AA4182">
        <v>6.37</v>
      </c>
      <c r="AB4182">
        <v>102.22</v>
      </c>
      <c r="AC4182">
        <v>108.59</v>
      </c>
      <c r="AD4182">
        <v>103.1</v>
      </c>
      <c r="AE4182">
        <v>105.21</v>
      </c>
      <c r="AF4182">
        <f t="shared" si="131"/>
        <v>2.1099999999999994</v>
      </c>
      <c r="AG4182">
        <v>116.15</v>
      </c>
      <c r="AH4182">
        <v>539.75</v>
      </c>
      <c r="AI4182">
        <v>117.42</v>
      </c>
      <c r="AJ4182">
        <v>103.47</v>
      </c>
      <c r="AK4182">
        <v>108.23</v>
      </c>
      <c r="AL4182">
        <v>391.83</v>
      </c>
      <c r="AM4182">
        <v>533.55999999999995</v>
      </c>
      <c r="AN4182">
        <v>510.25</v>
      </c>
      <c r="AO4182">
        <v>37.89</v>
      </c>
      <c r="AP4182">
        <v>66.19</v>
      </c>
      <c r="AQ4182">
        <v>84.04</v>
      </c>
      <c r="AR4182">
        <v>72.13</v>
      </c>
      <c r="AS4182">
        <v>117.99</v>
      </c>
      <c r="AT4182">
        <v>122.75</v>
      </c>
      <c r="AU4182">
        <v>1578</v>
      </c>
      <c r="AV4182">
        <v>95.058999999999997</v>
      </c>
      <c r="AW4182">
        <v>3.8919999999999999</v>
      </c>
    </row>
    <row r="4183" spans="3:49" x14ac:dyDescent="0.25">
      <c r="C4183">
        <v>30.065999999999999</v>
      </c>
      <c r="E4183">
        <v>140.63499999999999</v>
      </c>
      <c r="F4183">
        <v>350.17</v>
      </c>
      <c r="G4183">
        <v>57.47</v>
      </c>
      <c r="H4183">
        <v>7944.3</v>
      </c>
      <c r="I4183">
        <v>197.85</v>
      </c>
      <c r="J4183">
        <v>99.5</v>
      </c>
      <c r="K4183">
        <v>-0.154</v>
      </c>
      <c r="L4183">
        <v>84.54</v>
      </c>
      <c r="M4183">
        <v>247.92</v>
      </c>
      <c r="N4183">
        <v>219.15</v>
      </c>
      <c r="O4183">
        <f t="shared" si="130"/>
        <v>28.769999999999982</v>
      </c>
      <c r="P4183">
        <v>188.35</v>
      </c>
      <c r="Q4183">
        <v>121.32</v>
      </c>
      <c r="R4183">
        <v>237.6</v>
      </c>
      <c r="S4183">
        <v>234.56</v>
      </c>
      <c r="T4183">
        <v>292.83999999999997</v>
      </c>
      <c r="U4183">
        <v>4.21</v>
      </c>
      <c r="V4183">
        <v>266.20999999999998</v>
      </c>
      <c r="W4183">
        <v>1803.1</v>
      </c>
      <c r="X4183">
        <v>35.1</v>
      </c>
      <c r="Y4183">
        <v>182.99</v>
      </c>
      <c r="Z4183">
        <v>22.22</v>
      </c>
      <c r="AA4183">
        <v>6.36</v>
      </c>
      <c r="AB4183">
        <v>102.21</v>
      </c>
      <c r="AC4183">
        <v>108.57</v>
      </c>
      <c r="AD4183">
        <v>103.1</v>
      </c>
      <c r="AE4183">
        <v>105.21</v>
      </c>
      <c r="AF4183">
        <f t="shared" si="131"/>
        <v>2.1099999999999994</v>
      </c>
      <c r="AG4183">
        <v>116.15</v>
      </c>
      <c r="AH4183">
        <v>539.79999999999995</v>
      </c>
      <c r="AI4183">
        <v>117.42</v>
      </c>
      <c r="AJ4183">
        <v>103.46</v>
      </c>
      <c r="AK4183">
        <v>108.22</v>
      </c>
      <c r="AL4183">
        <v>391.89</v>
      </c>
      <c r="AM4183">
        <v>533.6</v>
      </c>
      <c r="AN4183">
        <v>510.38</v>
      </c>
      <c r="AO4183">
        <v>37.89</v>
      </c>
      <c r="AP4183">
        <v>66.2</v>
      </c>
      <c r="AQ4183">
        <v>84.04</v>
      </c>
      <c r="AR4183">
        <v>72.099999999999994</v>
      </c>
      <c r="AS4183">
        <v>117.98</v>
      </c>
      <c r="AT4183">
        <v>122.74</v>
      </c>
      <c r="AU4183">
        <v>1578.1</v>
      </c>
      <c r="AV4183">
        <v>95.061000000000007</v>
      </c>
      <c r="AW4183">
        <v>3.8919999999999999</v>
      </c>
    </row>
    <row r="4184" spans="3:49" x14ac:dyDescent="0.25">
      <c r="C4184">
        <v>30.066027777777776</v>
      </c>
      <c r="E4184">
        <v>140.63499999999999</v>
      </c>
      <c r="F4184">
        <v>350.17</v>
      </c>
      <c r="G4184">
        <v>57.47</v>
      </c>
      <c r="H4184">
        <v>7944.3</v>
      </c>
      <c r="I4184">
        <v>197.85</v>
      </c>
      <c r="J4184">
        <v>99.5</v>
      </c>
      <c r="K4184">
        <v>-0.154</v>
      </c>
      <c r="L4184">
        <v>84.54</v>
      </c>
      <c r="M4184">
        <v>247.92</v>
      </c>
      <c r="N4184">
        <v>219.15</v>
      </c>
      <c r="O4184">
        <f t="shared" si="130"/>
        <v>28.769999999999982</v>
      </c>
      <c r="P4184">
        <v>188.35</v>
      </c>
      <c r="Q4184">
        <v>121.32</v>
      </c>
      <c r="R4184">
        <v>237.6</v>
      </c>
      <c r="S4184">
        <v>234.56</v>
      </c>
      <c r="T4184">
        <v>292.83999999999997</v>
      </c>
      <c r="U4184">
        <v>4.21</v>
      </c>
      <c r="V4184">
        <v>266.20999999999998</v>
      </c>
      <c r="W4184">
        <v>1803.1</v>
      </c>
      <c r="X4184">
        <v>35.1</v>
      </c>
      <c r="Y4184">
        <v>182.99</v>
      </c>
      <c r="Z4184">
        <v>22.22</v>
      </c>
      <c r="AA4184">
        <v>6.36</v>
      </c>
      <c r="AB4184">
        <v>102.21</v>
      </c>
      <c r="AC4184">
        <v>108.57</v>
      </c>
      <c r="AD4184">
        <v>103.1</v>
      </c>
      <c r="AE4184">
        <v>105.21</v>
      </c>
      <c r="AF4184">
        <f t="shared" si="131"/>
        <v>2.1099999999999994</v>
      </c>
      <c r="AG4184">
        <v>116.15</v>
      </c>
      <c r="AH4184">
        <v>539.79999999999995</v>
      </c>
      <c r="AI4184">
        <v>117.42</v>
      </c>
      <c r="AJ4184">
        <v>103.46</v>
      </c>
      <c r="AK4184">
        <v>108.22</v>
      </c>
      <c r="AL4184">
        <v>391.89</v>
      </c>
      <c r="AM4184">
        <v>533.6</v>
      </c>
      <c r="AN4184">
        <v>510.38</v>
      </c>
      <c r="AO4184">
        <v>37.89</v>
      </c>
      <c r="AP4184">
        <v>66.2</v>
      </c>
      <c r="AQ4184">
        <v>84.04</v>
      </c>
      <c r="AR4184">
        <v>72.099999999999994</v>
      </c>
      <c r="AS4184">
        <v>117.98</v>
      </c>
      <c r="AT4184">
        <v>122.74</v>
      </c>
      <c r="AU4184">
        <v>1578.1</v>
      </c>
      <c r="AV4184">
        <v>95.061000000000007</v>
      </c>
      <c r="AW4184">
        <v>3.8919999999999999</v>
      </c>
    </row>
    <row r="4185" spans="3:49" x14ac:dyDescent="0.25">
      <c r="C4185">
        <v>30.066055555555554</v>
      </c>
      <c r="E4185">
        <v>140.375</v>
      </c>
      <c r="F4185">
        <v>350.17</v>
      </c>
      <c r="G4185">
        <v>57.53</v>
      </c>
      <c r="H4185">
        <v>7943.7</v>
      </c>
      <c r="I4185">
        <v>197.88</v>
      </c>
      <c r="J4185">
        <v>99.5</v>
      </c>
      <c r="K4185">
        <v>-0.153</v>
      </c>
      <c r="L4185">
        <v>84.53</v>
      </c>
      <c r="M4185">
        <v>247.91</v>
      </c>
      <c r="N4185">
        <v>219.3</v>
      </c>
      <c r="O4185">
        <f t="shared" si="130"/>
        <v>28.609999999999985</v>
      </c>
      <c r="P4185">
        <v>188.4</v>
      </c>
      <c r="Q4185">
        <v>121.33</v>
      </c>
      <c r="R4185">
        <v>237.62</v>
      </c>
      <c r="S4185">
        <v>234.58</v>
      </c>
      <c r="T4185">
        <v>292.88</v>
      </c>
      <c r="U4185">
        <v>4.22</v>
      </c>
      <c r="V4185">
        <v>266.20999999999998</v>
      </c>
      <c r="W4185">
        <v>1803.5</v>
      </c>
      <c r="X4185">
        <v>35.119999999999997</v>
      </c>
      <c r="Y4185">
        <v>182.95</v>
      </c>
      <c r="Z4185">
        <v>22.33</v>
      </c>
      <c r="AA4185">
        <v>6.38</v>
      </c>
      <c r="AB4185">
        <v>102.23</v>
      </c>
      <c r="AC4185">
        <v>108.61</v>
      </c>
      <c r="AD4185">
        <v>103.08</v>
      </c>
      <c r="AE4185">
        <v>105.2</v>
      </c>
      <c r="AF4185">
        <f t="shared" si="131"/>
        <v>2.1200000000000045</v>
      </c>
      <c r="AG4185">
        <v>116.14</v>
      </c>
      <c r="AH4185">
        <v>539.88</v>
      </c>
      <c r="AI4185">
        <v>117.45</v>
      </c>
      <c r="AJ4185">
        <v>103.51</v>
      </c>
      <c r="AK4185">
        <v>108.23</v>
      </c>
      <c r="AL4185">
        <v>391.94</v>
      </c>
      <c r="AM4185">
        <v>533.67999999999995</v>
      </c>
      <c r="AN4185">
        <v>510.52</v>
      </c>
      <c r="AO4185">
        <v>37.880000000000003</v>
      </c>
      <c r="AP4185">
        <v>66.25</v>
      </c>
      <c r="AQ4185">
        <v>84.05</v>
      </c>
      <c r="AR4185">
        <v>72.13</v>
      </c>
      <c r="AS4185">
        <v>117.97</v>
      </c>
      <c r="AT4185">
        <v>122.74</v>
      </c>
      <c r="AU4185">
        <v>1578.1</v>
      </c>
      <c r="AV4185">
        <v>95.063000000000002</v>
      </c>
      <c r="AW4185">
        <v>3.891</v>
      </c>
    </row>
    <row r="4186" spans="3:49" x14ac:dyDescent="0.25">
      <c r="C4186">
        <v>30.066083333333335</v>
      </c>
      <c r="E4186">
        <v>140.375</v>
      </c>
      <c r="F4186">
        <v>350.17</v>
      </c>
      <c r="G4186">
        <v>57.53</v>
      </c>
      <c r="H4186">
        <v>7943.7</v>
      </c>
      <c r="I4186">
        <v>197.88</v>
      </c>
      <c r="J4186">
        <v>99.5</v>
      </c>
      <c r="K4186">
        <v>-0.153</v>
      </c>
      <c r="L4186">
        <v>84.53</v>
      </c>
      <c r="M4186">
        <v>247.91</v>
      </c>
      <c r="N4186">
        <v>219.3</v>
      </c>
      <c r="O4186">
        <f t="shared" si="130"/>
        <v>28.609999999999985</v>
      </c>
      <c r="P4186">
        <v>188.4</v>
      </c>
      <c r="Q4186">
        <v>121.33</v>
      </c>
      <c r="R4186">
        <v>237.62</v>
      </c>
      <c r="S4186">
        <v>234.58</v>
      </c>
      <c r="T4186">
        <v>292.88</v>
      </c>
      <c r="U4186">
        <v>4.22</v>
      </c>
      <c r="V4186">
        <v>266.20999999999998</v>
      </c>
      <c r="W4186">
        <v>1803.5</v>
      </c>
      <c r="X4186">
        <v>35.119999999999997</v>
      </c>
      <c r="Y4186">
        <v>182.95</v>
      </c>
      <c r="Z4186">
        <v>22.33</v>
      </c>
      <c r="AA4186">
        <v>6.38</v>
      </c>
      <c r="AB4186">
        <v>102.23</v>
      </c>
      <c r="AC4186">
        <v>108.61</v>
      </c>
      <c r="AD4186">
        <v>103.08</v>
      </c>
      <c r="AE4186">
        <v>105.2</v>
      </c>
      <c r="AF4186">
        <f t="shared" si="131"/>
        <v>2.1200000000000045</v>
      </c>
      <c r="AG4186">
        <v>116.14</v>
      </c>
      <c r="AH4186">
        <v>539.88</v>
      </c>
      <c r="AI4186">
        <v>117.45</v>
      </c>
      <c r="AJ4186">
        <v>103.51</v>
      </c>
      <c r="AK4186">
        <v>108.23</v>
      </c>
      <c r="AL4186">
        <v>391.94</v>
      </c>
      <c r="AM4186">
        <v>533.67999999999995</v>
      </c>
      <c r="AN4186">
        <v>510.52</v>
      </c>
      <c r="AO4186">
        <v>37.880000000000003</v>
      </c>
      <c r="AP4186">
        <v>66.25</v>
      </c>
      <c r="AQ4186">
        <v>84.05</v>
      </c>
      <c r="AR4186">
        <v>72.13</v>
      </c>
      <c r="AS4186">
        <v>117.97</v>
      </c>
      <c r="AT4186">
        <v>122.74</v>
      </c>
      <c r="AU4186">
        <v>1578.1</v>
      </c>
      <c r="AV4186">
        <v>95.063000000000002</v>
      </c>
      <c r="AW4186">
        <v>3.891</v>
      </c>
    </row>
    <row r="4187" spans="3:49" x14ac:dyDescent="0.25">
      <c r="C4187">
        <v>30.066111111111113</v>
      </c>
      <c r="E4187">
        <v>139.929</v>
      </c>
      <c r="F4187">
        <v>349.91</v>
      </c>
      <c r="G4187">
        <v>57.48</v>
      </c>
      <c r="H4187">
        <v>7943.4</v>
      </c>
      <c r="I4187">
        <v>197.9</v>
      </c>
      <c r="J4187">
        <v>99.5</v>
      </c>
      <c r="K4187">
        <v>-0.151</v>
      </c>
      <c r="L4187">
        <v>84.52</v>
      </c>
      <c r="M4187">
        <v>247.9</v>
      </c>
      <c r="N4187">
        <v>219.43</v>
      </c>
      <c r="O4187">
        <f t="shared" si="130"/>
        <v>28.47</v>
      </c>
      <c r="P4187">
        <v>188.45</v>
      </c>
      <c r="Q4187">
        <v>121.35</v>
      </c>
      <c r="R4187">
        <v>237.71</v>
      </c>
      <c r="S4187">
        <v>234.67</v>
      </c>
      <c r="T4187">
        <v>292.93</v>
      </c>
      <c r="U4187">
        <v>4.22</v>
      </c>
      <c r="V4187">
        <v>266.04000000000002</v>
      </c>
      <c r="W4187">
        <v>1805.9</v>
      </c>
      <c r="X4187">
        <v>35.11</v>
      </c>
      <c r="Y4187">
        <v>183.09</v>
      </c>
      <c r="Z4187">
        <v>22.22</v>
      </c>
      <c r="AA4187">
        <v>6.36</v>
      </c>
      <c r="AB4187">
        <v>102.21</v>
      </c>
      <c r="AC4187">
        <v>108.58</v>
      </c>
      <c r="AD4187">
        <v>103.09</v>
      </c>
      <c r="AE4187">
        <v>105.21</v>
      </c>
      <c r="AF4187">
        <f t="shared" si="131"/>
        <v>2.1199999999999903</v>
      </c>
      <c r="AG4187">
        <v>116.12</v>
      </c>
      <c r="AH4187">
        <v>539.91999999999996</v>
      </c>
      <c r="AI4187">
        <v>117.45</v>
      </c>
      <c r="AJ4187">
        <v>103.48</v>
      </c>
      <c r="AK4187">
        <v>108.23</v>
      </c>
      <c r="AL4187">
        <v>391.98</v>
      </c>
      <c r="AM4187">
        <v>533.75</v>
      </c>
      <c r="AN4187">
        <v>510.64</v>
      </c>
      <c r="AO4187">
        <v>37.909999999999997</v>
      </c>
      <c r="AP4187">
        <v>66.22</v>
      </c>
      <c r="AQ4187">
        <v>84.05</v>
      </c>
      <c r="AR4187">
        <v>72.099999999999994</v>
      </c>
      <c r="AS4187">
        <v>117.97</v>
      </c>
      <c r="AT4187">
        <v>122.74</v>
      </c>
      <c r="AU4187">
        <v>1578.1</v>
      </c>
      <c r="AV4187">
        <v>95.061999999999998</v>
      </c>
      <c r="AW4187">
        <v>3.8940000000000001</v>
      </c>
    </row>
    <row r="4188" spans="3:49" x14ac:dyDescent="0.25">
      <c r="C4188">
        <v>30.06613888888889</v>
      </c>
      <c r="E4188">
        <v>139.72200000000001</v>
      </c>
      <c r="F4188">
        <v>349.87</v>
      </c>
      <c r="G4188">
        <v>57.46</v>
      </c>
      <c r="H4188">
        <v>7943.2</v>
      </c>
      <c r="I4188">
        <v>197.91</v>
      </c>
      <c r="J4188">
        <v>99.5</v>
      </c>
      <c r="K4188">
        <v>-0.151</v>
      </c>
      <c r="L4188">
        <v>84.52</v>
      </c>
      <c r="M4188">
        <v>247.82</v>
      </c>
      <c r="N4188">
        <v>219.39</v>
      </c>
      <c r="O4188">
        <f t="shared" si="130"/>
        <v>28.430000000000007</v>
      </c>
      <c r="P4188">
        <v>188.45</v>
      </c>
      <c r="Q4188">
        <v>121.36</v>
      </c>
      <c r="R4188">
        <v>237.78</v>
      </c>
      <c r="S4188">
        <v>234.7</v>
      </c>
      <c r="T4188">
        <v>292.95999999999998</v>
      </c>
      <c r="U4188">
        <v>4.22</v>
      </c>
      <c r="V4188">
        <v>265.86</v>
      </c>
      <c r="W4188">
        <v>1807</v>
      </c>
      <c r="X4188">
        <v>35.11</v>
      </c>
      <c r="Y4188">
        <v>183.13</v>
      </c>
      <c r="Z4188">
        <v>22.23</v>
      </c>
      <c r="AA4188">
        <v>6.36</v>
      </c>
      <c r="AB4188">
        <v>102.22</v>
      </c>
      <c r="AC4188">
        <v>108.58</v>
      </c>
      <c r="AD4188">
        <v>103.1</v>
      </c>
      <c r="AE4188">
        <v>105.2</v>
      </c>
      <c r="AF4188">
        <f t="shared" si="131"/>
        <v>2.1000000000000085</v>
      </c>
      <c r="AG4188">
        <v>116.15</v>
      </c>
      <c r="AH4188">
        <v>539.94000000000005</v>
      </c>
      <c r="AI4188">
        <v>117.43</v>
      </c>
      <c r="AJ4188">
        <v>103.46</v>
      </c>
      <c r="AK4188">
        <v>108.23</v>
      </c>
      <c r="AL4188">
        <v>392</v>
      </c>
      <c r="AM4188">
        <v>533.77</v>
      </c>
      <c r="AN4188">
        <v>510.69</v>
      </c>
      <c r="AO4188">
        <v>37.9</v>
      </c>
      <c r="AP4188">
        <v>66.209999999999994</v>
      </c>
      <c r="AQ4188">
        <v>84.06</v>
      </c>
      <c r="AR4188">
        <v>72.09</v>
      </c>
      <c r="AS4188">
        <v>117.97</v>
      </c>
      <c r="AT4188">
        <v>122.74</v>
      </c>
      <c r="AU4188">
        <v>1578.1</v>
      </c>
      <c r="AV4188">
        <v>95.063000000000002</v>
      </c>
      <c r="AW4188">
        <v>3.8929999999999998</v>
      </c>
    </row>
    <row r="4189" spans="3:49" x14ac:dyDescent="0.25">
      <c r="C4189">
        <v>30.066166666666668</v>
      </c>
      <c r="E4189">
        <v>139.52500000000001</v>
      </c>
      <c r="F4189">
        <v>349.85</v>
      </c>
      <c r="G4189">
        <v>57.45</v>
      </c>
      <c r="H4189">
        <v>7941.8</v>
      </c>
      <c r="I4189">
        <v>197.94</v>
      </c>
      <c r="J4189">
        <v>99.5</v>
      </c>
      <c r="K4189">
        <v>-0.152</v>
      </c>
      <c r="L4189">
        <v>84.51</v>
      </c>
      <c r="M4189">
        <v>247.7</v>
      </c>
      <c r="N4189">
        <v>219.2</v>
      </c>
      <c r="O4189">
        <f t="shared" si="130"/>
        <v>28.5</v>
      </c>
      <c r="P4189">
        <v>188.45</v>
      </c>
      <c r="Q4189">
        <v>121.36</v>
      </c>
      <c r="R4189">
        <v>237.84</v>
      </c>
      <c r="S4189">
        <v>234.75</v>
      </c>
      <c r="T4189">
        <v>292.98</v>
      </c>
      <c r="U4189">
        <v>4.22</v>
      </c>
      <c r="V4189">
        <v>265.72000000000003</v>
      </c>
      <c r="W4189">
        <v>1807.8</v>
      </c>
      <c r="X4189">
        <v>35.11</v>
      </c>
      <c r="Y4189">
        <v>183.17</v>
      </c>
      <c r="Z4189">
        <v>22.2</v>
      </c>
      <c r="AA4189">
        <v>6.37</v>
      </c>
      <c r="AB4189">
        <v>102.21</v>
      </c>
      <c r="AC4189">
        <v>108.57</v>
      </c>
      <c r="AD4189">
        <v>103.09</v>
      </c>
      <c r="AE4189">
        <v>105.2</v>
      </c>
      <c r="AF4189">
        <f t="shared" si="131"/>
        <v>2.1099999999999994</v>
      </c>
      <c r="AG4189">
        <v>116.18</v>
      </c>
      <c r="AH4189">
        <v>539.97</v>
      </c>
      <c r="AI4189">
        <v>117.45</v>
      </c>
      <c r="AJ4189">
        <v>103.46</v>
      </c>
      <c r="AK4189">
        <v>108.24</v>
      </c>
      <c r="AL4189">
        <v>392.02</v>
      </c>
      <c r="AM4189">
        <v>533.79999999999995</v>
      </c>
      <c r="AN4189">
        <v>510.78</v>
      </c>
      <c r="AO4189">
        <v>37.92</v>
      </c>
      <c r="AP4189">
        <v>66.239999999999995</v>
      </c>
      <c r="AQ4189">
        <v>84.06</v>
      </c>
      <c r="AR4189">
        <v>72.08</v>
      </c>
      <c r="AS4189">
        <v>117.97</v>
      </c>
      <c r="AT4189">
        <v>122.74</v>
      </c>
      <c r="AU4189">
        <v>1578.1</v>
      </c>
      <c r="AV4189">
        <v>95.063999999999993</v>
      </c>
      <c r="AW4189">
        <v>3.8959999999999999</v>
      </c>
    </row>
    <row r="4190" spans="3:49" x14ac:dyDescent="0.25">
      <c r="C4190">
        <v>30.066194444444445</v>
      </c>
      <c r="E4190">
        <v>139.22900000000001</v>
      </c>
      <c r="F4190">
        <v>349.84</v>
      </c>
      <c r="G4190">
        <v>57.5</v>
      </c>
      <c r="H4190">
        <v>7940.7</v>
      </c>
      <c r="I4190">
        <v>197.98</v>
      </c>
      <c r="J4190">
        <v>99.5</v>
      </c>
      <c r="K4190">
        <v>-0.15</v>
      </c>
      <c r="L4190">
        <v>84.51</v>
      </c>
      <c r="M4190">
        <v>247.47</v>
      </c>
      <c r="N4190">
        <v>218.76</v>
      </c>
      <c r="O4190">
        <f t="shared" si="130"/>
        <v>28.710000000000008</v>
      </c>
      <c r="P4190">
        <v>188.47</v>
      </c>
      <c r="Q4190">
        <v>121.37</v>
      </c>
      <c r="R4190">
        <v>237.94</v>
      </c>
      <c r="S4190">
        <v>234.82</v>
      </c>
      <c r="T4190">
        <v>293</v>
      </c>
      <c r="U4190">
        <v>4.2300000000000004</v>
      </c>
      <c r="V4190">
        <v>265.62</v>
      </c>
      <c r="W4190">
        <v>1809.4</v>
      </c>
      <c r="X4190">
        <v>35.11</v>
      </c>
      <c r="Y4190">
        <v>183.19</v>
      </c>
      <c r="Z4190">
        <v>22.25</v>
      </c>
      <c r="AA4190">
        <v>6.38</v>
      </c>
      <c r="AB4190">
        <v>102.22</v>
      </c>
      <c r="AC4190">
        <v>108.59</v>
      </c>
      <c r="AD4190">
        <v>103.09</v>
      </c>
      <c r="AE4190">
        <v>105.21</v>
      </c>
      <c r="AF4190">
        <f t="shared" si="131"/>
        <v>2.1199999999999903</v>
      </c>
      <c r="AG4190">
        <v>116.17</v>
      </c>
      <c r="AH4190">
        <v>540.03</v>
      </c>
      <c r="AI4190">
        <v>117.46</v>
      </c>
      <c r="AJ4190">
        <v>103.47</v>
      </c>
      <c r="AK4190">
        <v>108.24</v>
      </c>
      <c r="AL4190">
        <v>392.07</v>
      </c>
      <c r="AM4190">
        <v>533.86</v>
      </c>
      <c r="AN4190">
        <v>510.82</v>
      </c>
      <c r="AO4190">
        <v>37.909999999999997</v>
      </c>
      <c r="AP4190">
        <v>66.22</v>
      </c>
      <c r="AQ4190">
        <v>84.06</v>
      </c>
      <c r="AR4190">
        <v>72.08</v>
      </c>
      <c r="AS4190">
        <v>117.98</v>
      </c>
      <c r="AT4190">
        <v>122.74</v>
      </c>
      <c r="AU4190">
        <v>1578.1</v>
      </c>
      <c r="AV4190">
        <v>95.063000000000002</v>
      </c>
      <c r="AW4190">
        <v>3.895</v>
      </c>
    </row>
    <row r="4191" spans="3:49" x14ac:dyDescent="0.25">
      <c r="C4191">
        <v>30.066222222222223</v>
      </c>
      <c r="E4191">
        <v>139.05500000000001</v>
      </c>
      <c r="F4191">
        <v>349.83</v>
      </c>
      <c r="G4191">
        <v>57.52</v>
      </c>
      <c r="H4191">
        <v>7939.8</v>
      </c>
      <c r="I4191">
        <v>198.07</v>
      </c>
      <c r="J4191">
        <v>99.5</v>
      </c>
      <c r="K4191">
        <v>-0.151</v>
      </c>
      <c r="L4191">
        <v>84.51</v>
      </c>
      <c r="M4191">
        <v>247.21</v>
      </c>
      <c r="N4191">
        <v>218.54</v>
      </c>
      <c r="O4191">
        <f t="shared" si="130"/>
        <v>28.670000000000016</v>
      </c>
      <c r="P4191">
        <v>188.52</v>
      </c>
      <c r="Q4191">
        <v>121.38</v>
      </c>
      <c r="R4191">
        <v>238.04</v>
      </c>
      <c r="S4191">
        <v>234.97</v>
      </c>
      <c r="T4191">
        <v>293.04000000000002</v>
      </c>
      <c r="U4191">
        <v>4.21</v>
      </c>
      <c r="V4191">
        <v>265.54000000000002</v>
      </c>
      <c r="W4191">
        <v>1810.5</v>
      </c>
      <c r="X4191">
        <v>35.1</v>
      </c>
      <c r="Y4191">
        <v>183.2</v>
      </c>
      <c r="Z4191">
        <v>22.21</v>
      </c>
      <c r="AA4191">
        <v>6.37</v>
      </c>
      <c r="AB4191">
        <v>102.21</v>
      </c>
      <c r="AC4191">
        <v>108.58</v>
      </c>
      <c r="AD4191">
        <v>103.09</v>
      </c>
      <c r="AE4191">
        <v>105.22</v>
      </c>
      <c r="AF4191">
        <f t="shared" si="131"/>
        <v>2.1299999999999955</v>
      </c>
      <c r="AG4191">
        <v>116.19</v>
      </c>
      <c r="AH4191">
        <v>540.04999999999995</v>
      </c>
      <c r="AI4191">
        <v>117.44</v>
      </c>
      <c r="AJ4191">
        <v>103.46</v>
      </c>
      <c r="AK4191">
        <v>108.22</v>
      </c>
      <c r="AL4191">
        <v>392.12</v>
      </c>
      <c r="AM4191">
        <v>533.91999999999996</v>
      </c>
      <c r="AN4191">
        <v>510.85</v>
      </c>
      <c r="AO4191">
        <v>37.92</v>
      </c>
      <c r="AP4191">
        <v>66.209999999999994</v>
      </c>
      <c r="AQ4191">
        <v>84.06</v>
      </c>
      <c r="AR4191">
        <v>72.069999999999993</v>
      </c>
      <c r="AS4191">
        <v>117.97</v>
      </c>
      <c r="AT4191">
        <v>122.74</v>
      </c>
      <c r="AU4191">
        <v>1578.1</v>
      </c>
      <c r="AV4191">
        <v>95.061000000000007</v>
      </c>
      <c r="AW4191">
        <v>3.895</v>
      </c>
    </row>
    <row r="4192" spans="3:49" x14ac:dyDescent="0.25">
      <c r="C4192">
        <v>30.06625</v>
      </c>
      <c r="E4192">
        <v>138.88999999999999</v>
      </c>
      <c r="F4192">
        <v>349.83</v>
      </c>
      <c r="G4192">
        <v>57.53</v>
      </c>
      <c r="H4192">
        <v>7939</v>
      </c>
      <c r="I4192">
        <v>198.16</v>
      </c>
      <c r="J4192">
        <v>99.5</v>
      </c>
      <c r="K4192">
        <v>-0.14799999999999999</v>
      </c>
      <c r="L4192">
        <v>84.51</v>
      </c>
      <c r="M4192">
        <v>247.03</v>
      </c>
      <c r="N4192">
        <v>218.43</v>
      </c>
      <c r="O4192">
        <f t="shared" si="130"/>
        <v>28.599999999999994</v>
      </c>
      <c r="P4192">
        <v>188.57</v>
      </c>
      <c r="Q4192">
        <v>121.39</v>
      </c>
      <c r="R4192">
        <v>238.18</v>
      </c>
      <c r="S4192">
        <v>235.12</v>
      </c>
      <c r="T4192">
        <v>293.10000000000002</v>
      </c>
      <c r="U4192">
        <v>4.1900000000000004</v>
      </c>
      <c r="V4192">
        <v>265.48</v>
      </c>
      <c r="W4192">
        <v>1811.7</v>
      </c>
      <c r="X4192">
        <v>35.1</v>
      </c>
      <c r="Y4192">
        <v>183.21</v>
      </c>
      <c r="Z4192">
        <v>22.18</v>
      </c>
      <c r="AA4192">
        <v>6.37</v>
      </c>
      <c r="AB4192">
        <v>102.2</v>
      </c>
      <c r="AC4192">
        <v>108.57</v>
      </c>
      <c r="AD4192">
        <v>103.09</v>
      </c>
      <c r="AE4192">
        <v>105.21</v>
      </c>
      <c r="AF4192">
        <f t="shared" si="131"/>
        <v>2.1199999999999903</v>
      </c>
      <c r="AG4192">
        <v>116.18</v>
      </c>
      <c r="AH4192">
        <v>540.05999999999995</v>
      </c>
      <c r="AI4192">
        <v>117.42</v>
      </c>
      <c r="AJ4192">
        <v>103.41</v>
      </c>
      <c r="AK4192">
        <v>108.19</v>
      </c>
      <c r="AL4192">
        <v>392.17</v>
      </c>
      <c r="AM4192">
        <v>533.97</v>
      </c>
      <c r="AN4192">
        <v>510.93</v>
      </c>
      <c r="AO4192">
        <v>37.93</v>
      </c>
      <c r="AP4192">
        <v>66.2</v>
      </c>
      <c r="AQ4192">
        <v>84.06</v>
      </c>
      <c r="AR4192">
        <v>72.06</v>
      </c>
      <c r="AS4192">
        <v>117.97</v>
      </c>
      <c r="AT4192">
        <v>122.75</v>
      </c>
      <c r="AU4192">
        <v>1579.5</v>
      </c>
      <c r="AV4192">
        <v>95.06</v>
      </c>
      <c r="AW4192">
        <v>3.8940000000000001</v>
      </c>
    </row>
    <row r="4193" spans="3:49" x14ac:dyDescent="0.25">
      <c r="C4193">
        <v>30.066277777777778</v>
      </c>
      <c r="E4193">
        <v>138.624</v>
      </c>
      <c r="F4193">
        <v>349.66</v>
      </c>
      <c r="G4193">
        <v>57.59</v>
      </c>
      <c r="H4193">
        <v>7938.3</v>
      </c>
      <c r="I4193">
        <v>198.23</v>
      </c>
      <c r="J4193">
        <v>99.5</v>
      </c>
      <c r="K4193">
        <v>-0.14699999999999999</v>
      </c>
      <c r="L4193">
        <v>84.51</v>
      </c>
      <c r="M4193">
        <v>246.94</v>
      </c>
      <c r="N4193">
        <v>218.55</v>
      </c>
      <c r="O4193">
        <f t="shared" si="130"/>
        <v>28.389999999999986</v>
      </c>
      <c r="P4193">
        <v>188.62</v>
      </c>
      <c r="Q4193">
        <v>121.4</v>
      </c>
      <c r="R4193">
        <v>238.29</v>
      </c>
      <c r="S4193">
        <v>235.32</v>
      </c>
      <c r="T4193">
        <v>293.18</v>
      </c>
      <c r="U4193">
        <v>4.1500000000000004</v>
      </c>
      <c r="V4193">
        <v>265.66000000000003</v>
      </c>
      <c r="W4193">
        <v>1811.3</v>
      </c>
      <c r="X4193">
        <v>35.11</v>
      </c>
      <c r="Y4193">
        <v>183.24</v>
      </c>
      <c r="Z4193">
        <v>22.29</v>
      </c>
      <c r="AA4193">
        <v>6.4</v>
      </c>
      <c r="AB4193">
        <v>102.22</v>
      </c>
      <c r="AC4193">
        <v>108.62</v>
      </c>
      <c r="AD4193">
        <v>103.1</v>
      </c>
      <c r="AE4193">
        <v>105.22</v>
      </c>
      <c r="AF4193">
        <f t="shared" si="131"/>
        <v>2.1200000000000045</v>
      </c>
      <c r="AG4193">
        <v>116.19</v>
      </c>
      <c r="AH4193">
        <v>540.15</v>
      </c>
      <c r="AI4193">
        <v>117.44</v>
      </c>
      <c r="AJ4193">
        <v>103.43</v>
      </c>
      <c r="AK4193">
        <v>108.2</v>
      </c>
      <c r="AL4193">
        <v>392.22</v>
      </c>
      <c r="AM4193">
        <v>534.03</v>
      </c>
      <c r="AN4193">
        <v>511</v>
      </c>
      <c r="AO4193">
        <v>37.950000000000003</v>
      </c>
      <c r="AP4193">
        <v>66.23</v>
      </c>
      <c r="AQ4193">
        <v>84.07</v>
      </c>
      <c r="AR4193">
        <v>72.09</v>
      </c>
      <c r="AS4193">
        <v>117.98</v>
      </c>
      <c r="AT4193">
        <v>122.76</v>
      </c>
      <c r="AU4193">
        <v>1581.7</v>
      </c>
      <c r="AV4193">
        <v>95.058999999999997</v>
      </c>
      <c r="AW4193">
        <v>3.8959999999999999</v>
      </c>
    </row>
    <row r="4194" spans="3:49" x14ac:dyDescent="0.25">
      <c r="C4194">
        <v>30.066305555555555</v>
      </c>
      <c r="E4194">
        <v>138.47900000000001</v>
      </c>
      <c r="F4194">
        <v>349.57</v>
      </c>
      <c r="G4194">
        <v>57.63</v>
      </c>
      <c r="H4194">
        <v>7937.8</v>
      </c>
      <c r="I4194">
        <v>198.29</v>
      </c>
      <c r="J4194">
        <v>99.5</v>
      </c>
      <c r="K4194">
        <v>-0.14699999999999999</v>
      </c>
      <c r="L4194">
        <v>84.51</v>
      </c>
      <c r="M4194">
        <v>246.98</v>
      </c>
      <c r="N4194">
        <v>218.78</v>
      </c>
      <c r="O4194">
        <f t="shared" si="130"/>
        <v>28.199999999999989</v>
      </c>
      <c r="P4194">
        <v>188.66</v>
      </c>
      <c r="Q4194">
        <v>121.43</v>
      </c>
      <c r="R4194">
        <v>238.43</v>
      </c>
      <c r="S4194">
        <v>235.49</v>
      </c>
      <c r="T4194">
        <v>293.25</v>
      </c>
      <c r="U4194">
        <v>4.13</v>
      </c>
      <c r="V4194">
        <v>265.8</v>
      </c>
      <c r="W4194">
        <v>1812.1</v>
      </c>
      <c r="X4194">
        <v>35.119999999999997</v>
      </c>
      <c r="Y4194">
        <v>183.25</v>
      </c>
      <c r="Z4194">
        <v>22.25</v>
      </c>
      <c r="AA4194">
        <v>6.4</v>
      </c>
      <c r="AB4194">
        <v>102.21</v>
      </c>
      <c r="AC4194">
        <v>108.61</v>
      </c>
      <c r="AD4194">
        <v>103.1</v>
      </c>
      <c r="AE4194">
        <v>105.22</v>
      </c>
      <c r="AF4194">
        <f t="shared" si="131"/>
        <v>2.1200000000000045</v>
      </c>
      <c r="AG4194">
        <v>116.21</v>
      </c>
      <c r="AH4194">
        <v>540.19000000000005</v>
      </c>
      <c r="AI4194">
        <v>117.46</v>
      </c>
      <c r="AJ4194">
        <v>103.41</v>
      </c>
      <c r="AK4194">
        <v>108.18</v>
      </c>
      <c r="AL4194">
        <v>392.26</v>
      </c>
      <c r="AM4194">
        <v>534.12</v>
      </c>
      <c r="AN4194">
        <v>511.06</v>
      </c>
      <c r="AO4194">
        <v>37.96</v>
      </c>
      <c r="AP4194">
        <v>66.22</v>
      </c>
      <c r="AQ4194">
        <v>84.07</v>
      </c>
      <c r="AR4194">
        <v>72.08</v>
      </c>
      <c r="AS4194">
        <v>117.99</v>
      </c>
      <c r="AT4194">
        <v>122.75</v>
      </c>
      <c r="AU4194">
        <v>1582.8</v>
      </c>
      <c r="AV4194">
        <v>95.058000000000007</v>
      </c>
      <c r="AW4194">
        <v>3.8980000000000001</v>
      </c>
    </row>
    <row r="4195" spans="3:49" x14ac:dyDescent="0.25">
      <c r="C4195">
        <v>30.066333333333333</v>
      </c>
      <c r="E4195">
        <v>138.55699999999999</v>
      </c>
      <c r="F4195">
        <v>349.53</v>
      </c>
      <c r="G4195">
        <v>57.64</v>
      </c>
      <c r="H4195">
        <v>7937.3</v>
      </c>
      <c r="I4195">
        <v>198.38</v>
      </c>
      <c r="J4195">
        <v>99.5</v>
      </c>
      <c r="K4195">
        <v>-0.14399999999999999</v>
      </c>
      <c r="L4195">
        <v>84.51</v>
      </c>
      <c r="M4195">
        <v>247.18</v>
      </c>
      <c r="N4195">
        <v>219.24</v>
      </c>
      <c r="O4195">
        <f t="shared" si="130"/>
        <v>27.939999999999998</v>
      </c>
      <c r="P4195">
        <v>188.73</v>
      </c>
      <c r="Q4195">
        <v>121.45</v>
      </c>
      <c r="R4195">
        <v>238.55</v>
      </c>
      <c r="S4195">
        <v>235.68</v>
      </c>
      <c r="T4195">
        <v>293.33</v>
      </c>
      <c r="U4195">
        <v>4.09</v>
      </c>
      <c r="V4195">
        <v>265.89999999999998</v>
      </c>
      <c r="W4195">
        <v>1812.5</v>
      </c>
      <c r="X4195">
        <v>35.119999999999997</v>
      </c>
      <c r="Y4195">
        <v>183.26</v>
      </c>
      <c r="Z4195">
        <v>22.19</v>
      </c>
      <c r="AA4195">
        <v>6.39</v>
      </c>
      <c r="AB4195">
        <v>102.2</v>
      </c>
      <c r="AC4195">
        <v>108.6</v>
      </c>
      <c r="AD4195">
        <v>103.11</v>
      </c>
      <c r="AE4195">
        <v>105.22</v>
      </c>
      <c r="AF4195">
        <f t="shared" si="131"/>
        <v>2.1099999999999994</v>
      </c>
      <c r="AG4195">
        <v>116.2</v>
      </c>
      <c r="AH4195">
        <v>540.26</v>
      </c>
      <c r="AI4195">
        <v>117.47</v>
      </c>
      <c r="AJ4195">
        <v>103.42</v>
      </c>
      <c r="AK4195">
        <v>108.2</v>
      </c>
      <c r="AL4195">
        <v>392.3</v>
      </c>
      <c r="AM4195">
        <v>534.20000000000005</v>
      </c>
      <c r="AN4195">
        <v>511.12</v>
      </c>
      <c r="AO4195">
        <v>37.96</v>
      </c>
      <c r="AP4195">
        <v>66.209999999999994</v>
      </c>
      <c r="AQ4195">
        <v>84.07</v>
      </c>
      <c r="AR4195">
        <v>72.069999999999993</v>
      </c>
      <c r="AS4195">
        <v>117.99</v>
      </c>
      <c r="AT4195">
        <v>122.76</v>
      </c>
      <c r="AU4195">
        <v>1583.4</v>
      </c>
      <c r="AV4195">
        <v>95.055000000000007</v>
      </c>
      <c r="AW4195">
        <v>3.9</v>
      </c>
    </row>
    <row r="4196" spans="3:49" x14ac:dyDescent="0.25">
      <c r="C4196">
        <v>30.06636111111111</v>
      </c>
      <c r="E4196">
        <v>138.523</v>
      </c>
      <c r="F4196">
        <v>349.51</v>
      </c>
      <c r="G4196">
        <v>57.65</v>
      </c>
      <c r="H4196">
        <v>7936.9</v>
      </c>
      <c r="I4196">
        <v>198.49</v>
      </c>
      <c r="J4196">
        <v>99.5</v>
      </c>
      <c r="K4196">
        <v>-0.14399999999999999</v>
      </c>
      <c r="L4196">
        <v>84.52</v>
      </c>
      <c r="M4196">
        <v>247.45</v>
      </c>
      <c r="N4196">
        <v>219.65</v>
      </c>
      <c r="O4196">
        <f t="shared" si="130"/>
        <v>27.799999999999983</v>
      </c>
      <c r="P4196">
        <v>188.81</v>
      </c>
      <c r="Q4196">
        <v>121.48</v>
      </c>
      <c r="R4196">
        <v>238.71</v>
      </c>
      <c r="S4196">
        <v>235.82</v>
      </c>
      <c r="T4196">
        <v>293.43</v>
      </c>
      <c r="U4196">
        <v>4.04</v>
      </c>
      <c r="V4196">
        <v>265.98</v>
      </c>
      <c r="W4196">
        <v>1812.5</v>
      </c>
      <c r="X4196">
        <v>35.119999999999997</v>
      </c>
      <c r="Y4196">
        <v>183.34</v>
      </c>
      <c r="Z4196">
        <v>22.29</v>
      </c>
      <c r="AA4196">
        <v>6.41</v>
      </c>
      <c r="AB4196">
        <v>102.22</v>
      </c>
      <c r="AC4196">
        <v>108.63</v>
      </c>
      <c r="AD4196">
        <v>103.11</v>
      </c>
      <c r="AE4196">
        <v>105.23</v>
      </c>
      <c r="AF4196">
        <f t="shared" si="131"/>
        <v>2.1200000000000045</v>
      </c>
      <c r="AG4196">
        <v>116.19</v>
      </c>
      <c r="AH4196">
        <v>540.32000000000005</v>
      </c>
      <c r="AI4196">
        <v>117.48</v>
      </c>
      <c r="AJ4196">
        <v>103.42</v>
      </c>
      <c r="AK4196">
        <v>108.2</v>
      </c>
      <c r="AL4196">
        <v>392.33</v>
      </c>
      <c r="AM4196">
        <v>534.27</v>
      </c>
      <c r="AN4196">
        <v>511.17</v>
      </c>
      <c r="AO4196">
        <v>37.950000000000003</v>
      </c>
      <c r="AP4196">
        <v>66.2</v>
      </c>
      <c r="AQ4196">
        <v>84.08</v>
      </c>
      <c r="AR4196">
        <v>72.09</v>
      </c>
      <c r="AS4196">
        <v>117.99</v>
      </c>
      <c r="AT4196">
        <v>122.76</v>
      </c>
      <c r="AU4196">
        <v>1583.6</v>
      </c>
      <c r="AV4196">
        <v>95.052999999999997</v>
      </c>
      <c r="AW4196">
        <v>3.899</v>
      </c>
    </row>
    <row r="4197" spans="3:49" x14ac:dyDescent="0.25">
      <c r="C4197">
        <v>30.066388888888888</v>
      </c>
      <c r="E4197">
        <v>138.27500000000001</v>
      </c>
      <c r="F4197">
        <v>349.49</v>
      </c>
      <c r="G4197">
        <v>57.65</v>
      </c>
      <c r="H4197">
        <v>7936.6</v>
      </c>
      <c r="I4197">
        <v>198.58</v>
      </c>
      <c r="J4197">
        <v>99.5</v>
      </c>
      <c r="K4197">
        <v>-0.14199999999999999</v>
      </c>
      <c r="L4197">
        <v>84.53</v>
      </c>
      <c r="M4197">
        <v>247.78</v>
      </c>
      <c r="N4197">
        <v>220.19</v>
      </c>
      <c r="O4197">
        <f t="shared" si="130"/>
        <v>27.590000000000003</v>
      </c>
      <c r="P4197">
        <v>188.89</v>
      </c>
      <c r="Q4197">
        <v>121.5</v>
      </c>
      <c r="R4197">
        <v>238.86</v>
      </c>
      <c r="S4197">
        <v>235.98</v>
      </c>
      <c r="T4197">
        <v>293.52999999999997</v>
      </c>
      <c r="U4197">
        <v>4</v>
      </c>
      <c r="V4197">
        <v>266.02999999999997</v>
      </c>
      <c r="W4197">
        <v>1813.3</v>
      </c>
      <c r="X4197">
        <v>35.11</v>
      </c>
      <c r="Y4197">
        <v>183.32</v>
      </c>
      <c r="Z4197">
        <v>22.26</v>
      </c>
      <c r="AA4197">
        <v>6.41</v>
      </c>
      <c r="AB4197">
        <v>102.23</v>
      </c>
      <c r="AC4197">
        <v>108.64</v>
      </c>
      <c r="AD4197">
        <v>103.11</v>
      </c>
      <c r="AE4197">
        <v>105.22</v>
      </c>
      <c r="AF4197">
        <f t="shared" si="131"/>
        <v>2.1099999999999994</v>
      </c>
      <c r="AG4197">
        <v>116.22</v>
      </c>
      <c r="AH4197">
        <v>540.37</v>
      </c>
      <c r="AI4197">
        <v>117.49</v>
      </c>
      <c r="AJ4197">
        <v>103.42</v>
      </c>
      <c r="AK4197">
        <v>108.19</v>
      </c>
      <c r="AL4197">
        <v>392.35</v>
      </c>
      <c r="AM4197">
        <v>534.33000000000004</v>
      </c>
      <c r="AN4197">
        <v>511.25</v>
      </c>
      <c r="AO4197">
        <v>37.950000000000003</v>
      </c>
      <c r="AP4197">
        <v>66.22</v>
      </c>
      <c r="AQ4197">
        <v>84.08</v>
      </c>
      <c r="AR4197">
        <v>72.09</v>
      </c>
      <c r="AS4197">
        <v>118</v>
      </c>
      <c r="AT4197">
        <v>122.76</v>
      </c>
      <c r="AU4197">
        <v>1585.2</v>
      </c>
      <c r="AV4197">
        <v>95.051000000000002</v>
      </c>
      <c r="AW4197">
        <v>3.9009999999999998</v>
      </c>
    </row>
    <row r="4198" spans="3:49" x14ac:dyDescent="0.25">
      <c r="C4198">
        <v>30.066416666666665</v>
      </c>
      <c r="E4198">
        <v>137.809</v>
      </c>
      <c r="F4198">
        <v>349.49</v>
      </c>
      <c r="G4198">
        <v>57.6</v>
      </c>
      <c r="H4198">
        <v>7937.4</v>
      </c>
      <c r="I4198">
        <v>198.78</v>
      </c>
      <c r="J4198">
        <v>99.5</v>
      </c>
      <c r="K4198">
        <v>-0.13900000000000001</v>
      </c>
      <c r="L4198">
        <v>84.54</v>
      </c>
      <c r="M4198">
        <v>248.38</v>
      </c>
      <c r="N4198">
        <v>220.86</v>
      </c>
      <c r="O4198">
        <f t="shared" si="130"/>
        <v>27.519999999999982</v>
      </c>
      <c r="P4198">
        <v>189.05</v>
      </c>
      <c r="Q4198">
        <v>121.54</v>
      </c>
      <c r="R4198">
        <v>239.15</v>
      </c>
      <c r="S4198">
        <v>236.23</v>
      </c>
      <c r="T4198">
        <v>293.70999999999998</v>
      </c>
      <c r="U4198">
        <v>3.93</v>
      </c>
      <c r="V4198">
        <v>266.11</v>
      </c>
      <c r="W4198">
        <v>1813.7</v>
      </c>
      <c r="X4198">
        <v>35.11</v>
      </c>
      <c r="Y4198">
        <v>183.36</v>
      </c>
      <c r="Z4198">
        <v>22.31</v>
      </c>
      <c r="AA4198">
        <v>6.41</v>
      </c>
      <c r="AB4198">
        <v>102.23</v>
      </c>
      <c r="AC4198">
        <v>108.64</v>
      </c>
      <c r="AD4198">
        <v>103.11</v>
      </c>
      <c r="AE4198">
        <v>105.23</v>
      </c>
      <c r="AF4198">
        <f t="shared" si="131"/>
        <v>2.1200000000000045</v>
      </c>
      <c r="AG4198">
        <v>116.22</v>
      </c>
      <c r="AH4198">
        <v>540.53</v>
      </c>
      <c r="AI4198">
        <v>117.51</v>
      </c>
      <c r="AJ4198">
        <v>103.43</v>
      </c>
      <c r="AK4198">
        <v>108.22</v>
      </c>
      <c r="AL4198">
        <v>392.48</v>
      </c>
      <c r="AM4198">
        <v>534.52</v>
      </c>
      <c r="AN4198">
        <v>511.41</v>
      </c>
      <c r="AO4198">
        <v>37.96</v>
      </c>
      <c r="AP4198">
        <v>66.260000000000005</v>
      </c>
      <c r="AQ4198">
        <v>84.09</v>
      </c>
      <c r="AR4198">
        <v>72.05</v>
      </c>
      <c r="AS4198">
        <v>118</v>
      </c>
      <c r="AT4198">
        <v>122.77</v>
      </c>
      <c r="AU4198">
        <v>1586.4</v>
      </c>
      <c r="AV4198">
        <v>95.049000000000007</v>
      </c>
      <c r="AW4198">
        <v>3.9009999999999998</v>
      </c>
    </row>
    <row r="4199" spans="3:49" x14ac:dyDescent="0.25">
      <c r="C4199">
        <v>30.066444444444443</v>
      </c>
      <c r="E4199">
        <v>137.809</v>
      </c>
      <c r="F4199">
        <v>349.49</v>
      </c>
      <c r="G4199">
        <v>57.6</v>
      </c>
      <c r="H4199">
        <v>7937.4</v>
      </c>
      <c r="I4199">
        <v>198.78</v>
      </c>
      <c r="J4199">
        <v>99.5</v>
      </c>
      <c r="K4199">
        <v>-0.13900000000000001</v>
      </c>
      <c r="L4199">
        <v>84.54</v>
      </c>
      <c r="M4199">
        <v>248.38</v>
      </c>
      <c r="N4199">
        <v>220.86</v>
      </c>
      <c r="O4199">
        <f t="shared" si="130"/>
        <v>27.519999999999982</v>
      </c>
      <c r="P4199">
        <v>189.05</v>
      </c>
      <c r="Q4199">
        <v>121.54</v>
      </c>
      <c r="R4199">
        <v>239.15</v>
      </c>
      <c r="S4199">
        <v>236.23</v>
      </c>
      <c r="T4199">
        <v>293.70999999999998</v>
      </c>
      <c r="U4199">
        <v>3.93</v>
      </c>
      <c r="V4199">
        <v>266.11</v>
      </c>
      <c r="W4199">
        <v>1813.7</v>
      </c>
      <c r="X4199">
        <v>35.11</v>
      </c>
      <c r="Y4199">
        <v>183.36</v>
      </c>
      <c r="Z4199">
        <v>22.31</v>
      </c>
      <c r="AA4199">
        <v>6.41</v>
      </c>
      <c r="AB4199">
        <v>102.23</v>
      </c>
      <c r="AC4199">
        <v>108.64</v>
      </c>
      <c r="AD4199">
        <v>103.11</v>
      </c>
      <c r="AE4199">
        <v>105.23</v>
      </c>
      <c r="AF4199">
        <f t="shared" si="131"/>
        <v>2.1200000000000045</v>
      </c>
      <c r="AG4199">
        <v>116.22</v>
      </c>
      <c r="AH4199">
        <v>540.53</v>
      </c>
      <c r="AI4199">
        <v>117.51</v>
      </c>
      <c r="AJ4199">
        <v>103.43</v>
      </c>
      <c r="AK4199">
        <v>108.22</v>
      </c>
      <c r="AL4199">
        <v>392.48</v>
      </c>
      <c r="AM4199">
        <v>534.52</v>
      </c>
      <c r="AN4199">
        <v>511.41</v>
      </c>
      <c r="AO4199">
        <v>37.96</v>
      </c>
      <c r="AP4199">
        <v>66.260000000000005</v>
      </c>
      <c r="AQ4199">
        <v>84.09</v>
      </c>
      <c r="AR4199">
        <v>72.05</v>
      </c>
      <c r="AS4199">
        <v>118</v>
      </c>
      <c r="AT4199">
        <v>122.77</v>
      </c>
      <c r="AU4199">
        <v>1586.4</v>
      </c>
      <c r="AV4199">
        <v>95.049000000000007</v>
      </c>
      <c r="AW4199">
        <v>3.9009999999999998</v>
      </c>
    </row>
    <row r="4200" spans="3:49" x14ac:dyDescent="0.25">
      <c r="C4200">
        <v>30.066472222222224</v>
      </c>
      <c r="E4200">
        <v>137.39599999999999</v>
      </c>
      <c r="F4200">
        <v>349.31</v>
      </c>
      <c r="G4200">
        <v>57.56</v>
      </c>
      <c r="H4200">
        <v>7937.7</v>
      </c>
      <c r="I4200">
        <v>199</v>
      </c>
      <c r="J4200">
        <v>99.5</v>
      </c>
      <c r="K4200">
        <v>-0.13700000000000001</v>
      </c>
      <c r="L4200">
        <v>84.54</v>
      </c>
      <c r="M4200">
        <v>248.64</v>
      </c>
      <c r="N4200">
        <v>221.03</v>
      </c>
      <c r="O4200">
        <f t="shared" si="130"/>
        <v>27.609999999999985</v>
      </c>
      <c r="P4200">
        <v>189.21</v>
      </c>
      <c r="Q4200">
        <v>121.57</v>
      </c>
      <c r="R4200">
        <v>239.41</v>
      </c>
      <c r="S4200">
        <v>236.56</v>
      </c>
      <c r="T4200">
        <v>293.92</v>
      </c>
      <c r="U4200">
        <v>3.87</v>
      </c>
      <c r="V4200">
        <v>266.55</v>
      </c>
      <c r="W4200">
        <v>1812.5</v>
      </c>
      <c r="X4200">
        <v>35.119999999999997</v>
      </c>
      <c r="Y4200">
        <v>183.47</v>
      </c>
      <c r="Z4200">
        <v>22.29</v>
      </c>
      <c r="AA4200">
        <v>6.39</v>
      </c>
      <c r="AB4200">
        <v>102.23</v>
      </c>
      <c r="AC4200">
        <v>108.62</v>
      </c>
      <c r="AD4200">
        <v>103.11</v>
      </c>
      <c r="AE4200">
        <v>105.24</v>
      </c>
      <c r="AF4200">
        <f t="shared" si="131"/>
        <v>2.1299999999999955</v>
      </c>
      <c r="AG4200">
        <v>116.22</v>
      </c>
      <c r="AH4200">
        <v>540.69000000000005</v>
      </c>
      <c r="AI4200">
        <v>117.5</v>
      </c>
      <c r="AJ4200">
        <v>103.43</v>
      </c>
      <c r="AK4200">
        <v>108.23</v>
      </c>
      <c r="AL4200">
        <v>392.59</v>
      </c>
      <c r="AM4200">
        <v>534.72</v>
      </c>
      <c r="AN4200">
        <v>511.53</v>
      </c>
      <c r="AO4200">
        <v>37.96</v>
      </c>
      <c r="AP4200">
        <v>66.27</v>
      </c>
      <c r="AQ4200">
        <v>84.11</v>
      </c>
      <c r="AR4200">
        <v>72.06</v>
      </c>
      <c r="AS4200">
        <v>118</v>
      </c>
      <c r="AT4200">
        <v>122.77</v>
      </c>
      <c r="AU4200">
        <v>1588.9</v>
      </c>
      <c r="AV4200">
        <v>95.049000000000007</v>
      </c>
      <c r="AW4200">
        <v>3.899</v>
      </c>
    </row>
    <row r="4201" spans="3:49" x14ac:dyDescent="0.25">
      <c r="C4201">
        <v>30.066500000000001</v>
      </c>
      <c r="E4201">
        <v>137.39599999999999</v>
      </c>
      <c r="F4201">
        <v>349.31</v>
      </c>
      <c r="G4201">
        <v>57.56</v>
      </c>
      <c r="H4201">
        <v>7937.7</v>
      </c>
      <c r="I4201">
        <v>199</v>
      </c>
      <c r="J4201">
        <v>99.5</v>
      </c>
      <c r="K4201">
        <v>-0.13700000000000001</v>
      </c>
      <c r="L4201">
        <v>84.54</v>
      </c>
      <c r="M4201">
        <v>248.64</v>
      </c>
      <c r="N4201">
        <v>221.03</v>
      </c>
      <c r="O4201">
        <f t="shared" si="130"/>
        <v>27.609999999999985</v>
      </c>
      <c r="P4201">
        <v>189.21</v>
      </c>
      <c r="Q4201">
        <v>121.57</v>
      </c>
      <c r="R4201">
        <v>239.41</v>
      </c>
      <c r="S4201">
        <v>236.56</v>
      </c>
      <c r="T4201">
        <v>293.92</v>
      </c>
      <c r="U4201">
        <v>3.87</v>
      </c>
      <c r="V4201">
        <v>266.55</v>
      </c>
      <c r="W4201">
        <v>1812.5</v>
      </c>
      <c r="X4201">
        <v>35.119999999999997</v>
      </c>
      <c r="Y4201">
        <v>183.47</v>
      </c>
      <c r="Z4201">
        <v>22.29</v>
      </c>
      <c r="AA4201">
        <v>6.39</v>
      </c>
      <c r="AB4201">
        <v>102.23</v>
      </c>
      <c r="AC4201">
        <v>108.62</v>
      </c>
      <c r="AD4201">
        <v>103.11</v>
      </c>
      <c r="AE4201">
        <v>105.24</v>
      </c>
      <c r="AF4201">
        <f t="shared" si="131"/>
        <v>2.1299999999999955</v>
      </c>
      <c r="AG4201">
        <v>116.22</v>
      </c>
      <c r="AH4201">
        <v>540.69000000000005</v>
      </c>
      <c r="AI4201">
        <v>117.5</v>
      </c>
      <c r="AJ4201">
        <v>103.43</v>
      </c>
      <c r="AK4201">
        <v>108.23</v>
      </c>
      <c r="AL4201">
        <v>392.59</v>
      </c>
      <c r="AM4201">
        <v>534.72</v>
      </c>
      <c r="AN4201">
        <v>511.53</v>
      </c>
      <c r="AO4201">
        <v>37.96</v>
      </c>
      <c r="AP4201">
        <v>66.27</v>
      </c>
      <c r="AQ4201">
        <v>84.11</v>
      </c>
      <c r="AR4201">
        <v>72.06</v>
      </c>
      <c r="AS4201">
        <v>118</v>
      </c>
      <c r="AT4201">
        <v>122.77</v>
      </c>
      <c r="AU4201">
        <v>1588.9</v>
      </c>
      <c r="AV4201">
        <v>95.049000000000007</v>
      </c>
      <c r="AW4201">
        <v>3.899</v>
      </c>
    </row>
    <row r="4202" spans="3:49" x14ac:dyDescent="0.25">
      <c r="C4202">
        <v>30.066527777777779</v>
      </c>
      <c r="E4202">
        <v>137.227</v>
      </c>
      <c r="F4202">
        <v>349.18</v>
      </c>
      <c r="G4202">
        <v>57.6</v>
      </c>
      <c r="H4202">
        <v>7936.9</v>
      </c>
      <c r="I4202">
        <v>199.2</v>
      </c>
      <c r="J4202">
        <v>99.5</v>
      </c>
      <c r="K4202">
        <v>-0.13400000000000001</v>
      </c>
      <c r="L4202">
        <v>84.55</v>
      </c>
      <c r="M4202">
        <v>248.78</v>
      </c>
      <c r="N4202">
        <v>220.9</v>
      </c>
      <c r="O4202">
        <f t="shared" si="130"/>
        <v>27.879999999999995</v>
      </c>
      <c r="P4202">
        <v>189.37</v>
      </c>
      <c r="Q4202">
        <v>121.62</v>
      </c>
      <c r="R4202">
        <v>239.64</v>
      </c>
      <c r="S4202">
        <v>236.88</v>
      </c>
      <c r="T4202">
        <v>294.13</v>
      </c>
      <c r="U4202">
        <v>3.81</v>
      </c>
      <c r="V4202">
        <v>266.79000000000002</v>
      </c>
      <c r="W4202">
        <v>1812.5</v>
      </c>
      <c r="X4202">
        <v>35.119999999999997</v>
      </c>
      <c r="Y4202">
        <v>183.54</v>
      </c>
      <c r="Z4202">
        <v>22.36</v>
      </c>
      <c r="AA4202">
        <v>6.39</v>
      </c>
      <c r="AB4202">
        <v>102.25</v>
      </c>
      <c r="AC4202">
        <v>108.64</v>
      </c>
      <c r="AD4202">
        <v>103.12</v>
      </c>
      <c r="AE4202">
        <v>105.24</v>
      </c>
      <c r="AF4202">
        <f t="shared" si="131"/>
        <v>2.1199999999999903</v>
      </c>
      <c r="AG4202">
        <v>116.24</v>
      </c>
      <c r="AH4202">
        <v>540.85</v>
      </c>
      <c r="AI4202">
        <v>117.52</v>
      </c>
      <c r="AJ4202">
        <v>103.44</v>
      </c>
      <c r="AK4202">
        <v>108.25</v>
      </c>
      <c r="AL4202">
        <v>392.68</v>
      </c>
      <c r="AM4202">
        <v>534.92999999999995</v>
      </c>
      <c r="AN4202">
        <v>511.64</v>
      </c>
      <c r="AO4202">
        <v>37.96</v>
      </c>
      <c r="AP4202">
        <v>66.3</v>
      </c>
      <c r="AQ4202">
        <v>84.12</v>
      </c>
      <c r="AR4202">
        <v>72.09</v>
      </c>
      <c r="AS4202">
        <v>118</v>
      </c>
      <c r="AT4202">
        <v>122.78</v>
      </c>
      <c r="AU4202">
        <v>1591</v>
      </c>
      <c r="AV4202">
        <v>95.05</v>
      </c>
      <c r="AW4202">
        <v>3.8980000000000001</v>
      </c>
    </row>
    <row r="4203" spans="3:49" x14ac:dyDescent="0.25">
      <c r="C4203">
        <v>30.066555555555556</v>
      </c>
      <c r="E4203">
        <v>137.041</v>
      </c>
      <c r="F4203">
        <v>349.16</v>
      </c>
      <c r="G4203">
        <v>57.63</v>
      </c>
      <c r="H4203">
        <v>7936.5</v>
      </c>
      <c r="I4203">
        <v>199.28</v>
      </c>
      <c r="J4203">
        <v>99.5</v>
      </c>
      <c r="K4203">
        <v>-0.13200000000000001</v>
      </c>
      <c r="L4203">
        <v>84.55</v>
      </c>
      <c r="M4203">
        <v>248.74</v>
      </c>
      <c r="N4203">
        <v>220.65</v>
      </c>
      <c r="O4203">
        <f t="shared" si="130"/>
        <v>28.090000000000003</v>
      </c>
      <c r="P4203">
        <v>189.46</v>
      </c>
      <c r="Q4203">
        <v>121.64</v>
      </c>
      <c r="R4203">
        <v>239.76</v>
      </c>
      <c r="S4203">
        <v>237.02</v>
      </c>
      <c r="T4203">
        <v>294.23</v>
      </c>
      <c r="U4203">
        <v>3.78</v>
      </c>
      <c r="V4203">
        <v>266.87</v>
      </c>
      <c r="W4203">
        <v>1812.1</v>
      </c>
      <c r="X4203">
        <v>35.119999999999997</v>
      </c>
      <c r="Y4203">
        <v>183.56</v>
      </c>
      <c r="Z4203">
        <v>22.28</v>
      </c>
      <c r="AA4203">
        <v>6.4</v>
      </c>
      <c r="AB4203">
        <v>102.24</v>
      </c>
      <c r="AC4203">
        <v>108.64</v>
      </c>
      <c r="AD4203">
        <v>103.12</v>
      </c>
      <c r="AE4203">
        <v>105.24</v>
      </c>
      <c r="AF4203">
        <f t="shared" si="131"/>
        <v>2.1199999999999903</v>
      </c>
      <c r="AG4203">
        <v>116.25</v>
      </c>
      <c r="AH4203">
        <v>540.92999999999995</v>
      </c>
      <c r="AI4203">
        <v>117.53</v>
      </c>
      <c r="AJ4203">
        <v>103.41</v>
      </c>
      <c r="AK4203">
        <v>108.22</v>
      </c>
      <c r="AL4203">
        <v>392.72</v>
      </c>
      <c r="AM4203">
        <v>535.02</v>
      </c>
      <c r="AN4203">
        <v>511.73</v>
      </c>
      <c r="AO4203">
        <v>37.96</v>
      </c>
      <c r="AP4203">
        <v>66.290000000000006</v>
      </c>
      <c r="AQ4203">
        <v>84.13</v>
      </c>
      <c r="AR4203">
        <v>72.08</v>
      </c>
      <c r="AS4203">
        <v>118</v>
      </c>
      <c r="AT4203">
        <v>122.78</v>
      </c>
      <c r="AU4203">
        <v>1591.8</v>
      </c>
      <c r="AV4203">
        <v>95.051000000000002</v>
      </c>
      <c r="AW4203">
        <v>3.9</v>
      </c>
    </row>
    <row r="4204" spans="3:49" x14ac:dyDescent="0.25">
      <c r="C4204">
        <v>30.066583333333334</v>
      </c>
      <c r="E4204">
        <v>136.756</v>
      </c>
      <c r="F4204">
        <v>349.15</v>
      </c>
      <c r="G4204">
        <v>57.7</v>
      </c>
      <c r="H4204">
        <v>7936.3</v>
      </c>
      <c r="I4204">
        <v>199.39</v>
      </c>
      <c r="J4204">
        <v>99.5</v>
      </c>
      <c r="K4204">
        <v>-0.13200000000000001</v>
      </c>
      <c r="L4204">
        <v>84.57</v>
      </c>
      <c r="M4204">
        <v>248.62</v>
      </c>
      <c r="N4204">
        <v>220.17</v>
      </c>
      <c r="O4204">
        <f t="shared" si="130"/>
        <v>28.450000000000017</v>
      </c>
      <c r="P4204">
        <v>189.56</v>
      </c>
      <c r="Q4204">
        <v>121.66</v>
      </c>
      <c r="R4204">
        <v>239.9</v>
      </c>
      <c r="S4204">
        <v>237.15</v>
      </c>
      <c r="T4204">
        <v>294.33999999999997</v>
      </c>
      <c r="U4204">
        <v>3.76</v>
      </c>
      <c r="V4204">
        <v>266.93</v>
      </c>
      <c r="W4204">
        <v>1812.5</v>
      </c>
      <c r="X4204">
        <v>35.11</v>
      </c>
      <c r="Y4204">
        <v>183.57</v>
      </c>
      <c r="Z4204">
        <v>22.21</v>
      </c>
      <c r="AA4204">
        <v>6.41</v>
      </c>
      <c r="AB4204">
        <v>102.23</v>
      </c>
      <c r="AC4204">
        <v>108.63</v>
      </c>
      <c r="AD4204">
        <v>103.12</v>
      </c>
      <c r="AE4204">
        <v>105.23</v>
      </c>
      <c r="AF4204">
        <f t="shared" si="131"/>
        <v>2.1099999999999994</v>
      </c>
      <c r="AG4204">
        <v>116.22</v>
      </c>
      <c r="AH4204">
        <v>541.02</v>
      </c>
      <c r="AI4204">
        <v>117.53</v>
      </c>
      <c r="AJ4204">
        <v>103.41</v>
      </c>
      <c r="AK4204">
        <v>108.23</v>
      </c>
      <c r="AL4204">
        <v>392.8</v>
      </c>
      <c r="AM4204">
        <v>535.09</v>
      </c>
      <c r="AN4204">
        <v>511.8</v>
      </c>
      <c r="AO4204">
        <v>37.96</v>
      </c>
      <c r="AP4204">
        <v>66.3</v>
      </c>
      <c r="AQ4204">
        <v>84.13</v>
      </c>
      <c r="AR4204">
        <v>72.08</v>
      </c>
      <c r="AS4204">
        <v>118</v>
      </c>
      <c r="AT4204">
        <v>122.78</v>
      </c>
      <c r="AU4204">
        <v>1592.3</v>
      </c>
      <c r="AV4204">
        <v>95.05</v>
      </c>
      <c r="AW4204">
        <v>3.9009999999999998</v>
      </c>
    </row>
    <row r="4205" spans="3:49" x14ac:dyDescent="0.25">
      <c r="C4205">
        <v>30.066611111111111</v>
      </c>
      <c r="E4205">
        <v>136.376</v>
      </c>
      <c r="F4205">
        <v>349.14</v>
      </c>
      <c r="G4205">
        <v>57.73</v>
      </c>
      <c r="H4205">
        <v>7936.1</v>
      </c>
      <c r="I4205">
        <v>199.49</v>
      </c>
      <c r="J4205">
        <v>99.5</v>
      </c>
      <c r="K4205">
        <v>-0.13100000000000001</v>
      </c>
      <c r="L4205">
        <v>84.58</v>
      </c>
      <c r="M4205">
        <v>248.42</v>
      </c>
      <c r="N4205">
        <v>219.77</v>
      </c>
      <c r="O4205">
        <f t="shared" si="130"/>
        <v>28.649999999999977</v>
      </c>
      <c r="P4205">
        <v>189.65</v>
      </c>
      <c r="Q4205">
        <v>121.68</v>
      </c>
      <c r="R4205">
        <v>240.03</v>
      </c>
      <c r="S4205">
        <v>237.23</v>
      </c>
      <c r="T4205">
        <v>294.44</v>
      </c>
      <c r="U4205">
        <v>3.73</v>
      </c>
      <c r="V4205">
        <v>266.97000000000003</v>
      </c>
      <c r="W4205">
        <v>1810.9</v>
      </c>
      <c r="X4205">
        <v>35.119999999999997</v>
      </c>
      <c r="Y4205">
        <v>183.59</v>
      </c>
      <c r="Z4205">
        <v>22.31</v>
      </c>
      <c r="AA4205">
        <v>6.43</v>
      </c>
      <c r="AB4205">
        <v>102.24</v>
      </c>
      <c r="AC4205">
        <v>108.66</v>
      </c>
      <c r="AD4205">
        <v>103.12</v>
      </c>
      <c r="AE4205">
        <v>105.23</v>
      </c>
      <c r="AF4205">
        <f t="shared" si="131"/>
        <v>2.1099999999999994</v>
      </c>
      <c r="AG4205">
        <v>116.23</v>
      </c>
      <c r="AH4205">
        <v>541.11</v>
      </c>
      <c r="AI4205">
        <v>117.54</v>
      </c>
      <c r="AJ4205">
        <v>103.42</v>
      </c>
      <c r="AK4205">
        <v>108.24</v>
      </c>
      <c r="AL4205">
        <v>392.83</v>
      </c>
      <c r="AM4205">
        <v>535.16999999999996</v>
      </c>
      <c r="AN4205">
        <v>511.87</v>
      </c>
      <c r="AO4205">
        <v>37.97</v>
      </c>
      <c r="AP4205">
        <v>66.28</v>
      </c>
      <c r="AQ4205">
        <v>84.14</v>
      </c>
      <c r="AR4205">
        <v>72.09</v>
      </c>
      <c r="AS4205">
        <v>118</v>
      </c>
      <c r="AT4205">
        <v>122.78</v>
      </c>
      <c r="AU4205">
        <v>1592.5</v>
      </c>
      <c r="AV4205">
        <v>95.052000000000007</v>
      </c>
      <c r="AW4205">
        <v>3.903</v>
      </c>
    </row>
    <row r="4206" spans="3:49" x14ac:dyDescent="0.25">
      <c r="C4206">
        <v>30.066638888888889</v>
      </c>
      <c r="E4206">
        <v>135.90700000000001</v>
      </c>
      <c r="F4206">
        <v>349.14</v>
      </c>
      <c r="G4206">
        <v>57.75</v>
      </c>
      <c r="H4206">
        <v>7935.9</v>
      </c>
      <c r="I4206">
        <v>199.59</v>
      </c>
      <c r="J4206">
        <v>99.5</v>
      </c>
      <c r="K4206">
        <v>-0.13</v>
      </c>
      <c r="L4206">
        <v>84.59</v>
      </c>
      <c r="M4206">
        <v>248.17</v>
      </c>
      <c r="N4206">
        <v>219.22</v>
      </c>
      <c r="O4206">
        <f t="shared" si="130"/>
        <v>28.949999999999989</v>
      </c>
      <c r="P4206">
        <v>189.75</v>
      </c>
      <c r="Q4206">
        <v>121.7</v>
      </c>
      <c r="R4206">
        <v>240.14</v>
      </c>
      <c r="S4206">
        <v>237.31</v>
      </c>
      <c r="T4206">
        <v>294.55</v>
      </c>
      <c r="U4206">
        <v>3.71</v>
      </c>
      <c r="V4206">
        <v>267.01</v>
      </c>
      <c r="W4206">
        <v>1810.2</v>
      </c>
      <c r="X4206">
        <v>35.119999999999997</v>
      </c>
      <c r="Y4206">
        <v>183.59</v>
      </c>
      <c r="Z4206">
        <v>22.25</v>
      </c>
      <c r="AA4206">
        <v>6.42</v>
      </c>
      <c r="AB4206">
        <v>102.22</v>
      </c>
      <c r="AC4206">
        <v>108.64</v>
      </c>
      <c r="AD4206">
        <v>103.12</v>
      </c>
      <c r="AE4206">
        <v>105.23</v>
      </c>
      <c r="AF4206">
        <f t="shared" si="131"/>
        <v>2.1099999999999994</v>
      </c>
      <c r="AG4206">
        <v>116.25</v>
      </c>
      <c r="AH4206">
        <v>541.21</v>
      </c>
      <c r="AI4206">
        <v>117.55</v>
      </c>
      <c r="AJ4206">
        <v>103.42</v>
      </c>
      <c r="AK4206">
        <v>108.25</v>
      </c>
      <c r="AL4206">
        <v>392.85</v>
      </c>
      <c r="AM4206">
        <v>535.23</v>
      </c>
      <c r="AN4206">
        <v>511.94</v>
      </c>
      <c r="AO4206">
        <v>37.97</v>
      </c>
      <c r="AP4206">
        <v>66.3</v>
      </c>
      <c r="AQ4206">
        <v>84.14</v>
      </c>
      <c r="AR4206">
        <v>72.069999999999993</v>
      </c>
      <c r="AS4206">
        <v>118.01</v>
      </c>
      <c r="AT4206">
        <v>122.76</v>
      </c>
      <c r="AU4206">
        <v>1594</v>
      </c>
      <c r="AV4206">
        <v>95.054000000000002</v>
      </c>
      <c r="AW4206">
        <v>3.9039999999999999</v>
      </c>
    </row>
    <row r="4207" spans="3:49" x14ac:dyDescent="0.25">
      <c r="C4207">
        <v>30.066666666666666</v>
      </c>
      <c r="E4207">
        <v>135.67599999999999</v>
      </c>
      <c r="F4207">
        <v>349.14</v>
      </c>
      <c r="G4207">
        <v>57.76</v>
      </c>
      <c r="H4207">
        <v>7935.7</v>
      </c>
      <c r="I4207">
        <v>199.7</v>
      </c>
      <c r="J4207">
        <v>99.5</v>
      </c>
      <c r="K4207">
        <v>-0.129</v>
      </c>
      <c r="L4207">
        <v>84.6</v>
      </c>
      <c r="M4207">
        <v>247.89</v>
      </c>
      <c r="N4207">
        <v>218.77</v>
      </c>
      <c r="O4207">
        <f t="shared" si="130"/>
        <v>29.119999999999976</v>
      </c>
      <c r="P4207">
        <v>189.87</v>
      </c>
      <c r="Q4207">
        <v>121.71</v>
      </c>
      <c r="R4207">
        <v>240.25</v>
      </c>
      <c r="S4207">
        <v>237.39</v>
      </c>
      <c r="T4207">
        <v>294.64999999999998</v>
      </c>
      <c r="U4207">
        <v>3.69</v>
      </c>
      <c r="V4207">
        <v>267.02999999999997</v>
      </c>
      <c r="W4207">
        <v>1809.4</v>
      </c>
      <c r="X4207">
        <v>35.119999999999997</v>
      </c>
      <c r="Y4207">
        <v>183.59</v>
      </c>
      <c r="Z4207">
        <v>22.26</v>
      </c>
      <c r="AA4207">
        <v>6.41</v>
      </c>
      <c r="AB4207">
        <v>102.22</v>
      </c>
      <c r="AC4207">
        <v>108.63</v>
      </c>
      <c r="AD4207">
        <v>103.12</v>
      </c>
      <c r="AE4207">
        <v>105.22</v>
      </c>
      <c r="AF4207">
        <f t="shared" si="131"/>
        <v>2.0999999999999943</v>
      </c>
      <c r="AG4207">
        <v>116.27</v>
      </c>
      <c r="AH4207">
        <v>541.30999999999995</v>
      </c>
      <c r="AI4207">
        <v>117.58</v>
      </c>
      <c r="AJ4207">
        <v>103.44</v>
      </c>
      <c r="AK4207">
        <v>108.26</v>
      </c>
      <c r="AL4207">
        <v>392.91</v>
      </c>
      <c r="AM4207">
        <v>535.33000000000004</v>
      </c>
      <c r="AN4207">
        <v>512.04</v>
      </c>
      <c r="AO4207">
        <v>37.97</v>
      </c>
      <c r="AP4207">
        <v>66.28</v>
      </c>
      <c r="AQ4207">
        <v>84.14</v>
      </c>
      <c r="AR4207">
        <v>72.06</v>
      </c>
      <c r="AS4207">
        <v>118.01</v>
      </c>
      <c r="AT4207">
        <v>122.77</v>
      </c>
      <c r="AU4207">
        <v>1594.8</v>
      </c>
      <c r="AV4207">
        <v>95.057000000000002</v>
      </c>
      <c r="AW4207">
        <v>3.903</v>
      </c>
    </row>
    <row r="4208" spans="3:49" x14ac:dyDescent="0.25">
      <c r="C4208">
        <v>30.066694444444444</v>
      </c>
      <c r="E4208">
        <v>135.45599999999999</v>
      </c>
      <c r="F4208">
        <v>349.14</v>
      </c>
      <c r="G4208">
        <v>57.76</v>
      </c>
      <c r="H4208">
        <v>7935.6</v>
      </c>
      <c r="I4208">
        <v>199.79</v>
      </c>
      <c r="J4208">
        <v>99.5</v>
      </c>
      <c r="K4208">
        <v>-0.128</v>
      </c>
      <c r="L4208">
        <v>84.61</v>
      </c>
      <c r="M4208">
        <v>247.6</v>
      </c>
      <c r="N4208">
        <v>218.37</v>
      </c>
      <c r="O4208">
        <f t="shared" si="130"/>
        <v>29.22999999999999</v>
      </c>
      <c r="P4208">
        <v>189.97</v>
      </c>
      <c r="Q4208">
        <v>121.72</v>
      </c>
      <c r="R4208">
        <v>240.36</v>
      </c>
      <c r="S4208">
        <v>237.45</v>
      </c>
      <c r="T4208">
        <v>294.74</v>
      </c>
      <c r="U4208">
        <v>3.69</v>
      </c>
      <c r="V4208">
        <v>267.05</v>
      </c>
      <c r="W4208">
        <v>1807.8</v>
      </c>
      <c r="X4208">
        <v>35.119999999999997</v>
      </c>
      <c r="Y4208">
        <v>183.61</v>
      </c>
      <c r="Z4208">
        <v>22.23</v>
      </c>
      <c r="AA4208">
        <v>6.41</v>
      </c>
      <c r="AB4208">
        <v>102.22</v>
      </c>
      <c r="AC4208">
        <v>108.63</v>
      </c>
      <c r="AD4208">
        <v>103.12</v>
      </c>
      <c r="AE4208">
        <v>105.22</v>
      </c>
      <c r="AF4208">
        <f t="shared" si="131"/>
        <v>2.0999999999999943</v>
      </c>
      <c r="AG4208">
        <v>116.28</v>
      </c>
      <c r="AH4208">
        <v>541.41</v>
      </c>
      <c r="AI4208">
        <v>117.59</v>
      </c>
      <c r="AJ4208">
        <v>103.44</v>
      </c>
      <c r="AK4208">
        <v>108.25</v>
      </c>
      <c r="AL4208">
        <v>392.98</v>
      </c>
      <c r="AM4208">
        <v>535.39</v>
      </c>
      <c r="AN4208">
        <v>512.13</v>
      </c>
      <c r="AO4208">
        <v>37.979999999999997</v>
      </c>
      <c r="AP4208">
        <v>66.27</v>
      </c>
      <c r="AQ4208">
        <v>84.14</v>
      </c>
      <c r="AR4208">
        <v>72.06</v>
      </c>
      <c r="AS4208">
        <v>118</v>
      </c>
      <c r="AT4208">
        <v>122.77</v>
      </c>
      <c r="AU4208">
        <v>1595.2</v>
      </c>
      <c r="AV4208">
        <v>95.06</v>
      </c>
      <c r="AW4208">
        <v>3.9039999999999999</v>
      </c>
    </row>
    <row r="4209" spans="3:49" x14ac:dyDescent="0.25">
      <c r="C4209">
        <v>30.066722222222221</v>
      </c>
      <c r="E4209">
        <v>135.35400000000001</v>
      </c>
      <c r="F4209">
        <v>348.97</v>
      </c>
      <c r="G4209">
        <v>57.82</v>
      </c>
      <c r="H4209">
        <v>7935.5</v>
      </c>
      <c r="I4209">
        <v>199.91</v>
      </c>
      <c r="J4209">
        <v>99.5</v>
      </c>
      <c r="K4209">
        <v>-0.128</v>
      </c>
      <c r="L4209">
        <v>84.62</v>
      </c>
      <c r="M4209">
        <v>247.34</v>
      </c>
      <c r="N4209">
        <v>218.17</v>
      </c>
      <c r="O4209">
        <f t="shared" si="130"/>
        <v>29.170000000000016</v>
      </c>
      <c r="P4209">
        <v>190.07</v>
      </c>
      <c r="Q4209">
        <v>121.72</v>
      </c>
      <c r="R4209">
        <v>240.46</v>
      </c>
      <c r="S4209">
        <v>237.51</v>
      </c>
      <c r="T4209">
        <v>294.83999999999997</v>
      </c>
      <c r="U4209">
        <v>3.68</v>
      </c>
      <c r="V4209">
        <v>267.06</v>
      </c>
      <c r="W4209">
        <v>1807</v>
      </c>
      <c r="X4209">
        <v>35.11</v>
      </c>
      <c r="Y4209">
        <v>183.7</v>
      </c>
      <c r="Z4209">
        <v>22.21</v>
      </c>
      <c r="AA4209">
        <v>6.41</v>
      </c>
      <c r="AB4209">
        <v>102.21</v>
      </c>
      <c r="AC4209">
        <v>108.61</v>
      </c>
      <c r="AD4209">
        <v>103.12</v>
      </c>
      <c r="AE4209">
        <v>105.22</v>
      </c>
      <c r="AF4209">
        <f t="shared" si="131"/>
        <v>2.0999999999999943</v>
      </c>
      <c r="AG4209">
        <v>116.3</v>
      </c>
      <c r="AH4209">
        <v>541.49</v>
      </c>
      <c r="AI4209">
        <v>117.56</v>
      </c>
      <c r="AJ4209">
        <v>103.42</v>
      </c>
      <c r="AK4209">
        <v>108.24</v>
      </c>
      <c r="AL4209">
        <v>393.03</v>
      </c>
      <c r="AM4209">
        <v>535.48</v>
      </c>
      <c r="AN4209">
        <v>512.22</v>
      </c>
      <c r="AO4209">
        <v>37.99</v>
      </c>
      <c r="AP4209">
        <v>66.25</v>
      </c>
      <c r="AQ4209">
        <v>84.14</v>
      </c>
      <c r="AR4209">
        <v>72.05</v>
      </c>
      <c r="AS4209">
        <v>118.01</v>
      </c>
      <c r="AT4209">
        <v>122.77</v>
      </c>
      <c r="AU4209">
        <v>1595.4</v>
      </c>
      <c r="AV4209">
        <v>95.063999999999993</v>
      </c>
      <c r="AW4209">
        <v>3.9049999999999998</v>
      </c>
    </row>
    <row r="4210" spans="3:49" x14ac:dyDescent="0.25">
      <c r="C4210">
        <v>30.066749999999999</v>
      </c>
      <c r="E4210">
        <v>135.25700000000001</v>
      </c>
      <c r="F4210">
        <v>348.88</v>
      </c>
      <c r="G4210">
        <v>57.79</v>
      </c>
      <c r="H4210">
        <v>7935.4</v>
      </c>
      <c r="I4210">
        <v>200.02</v>
      </c>
      <c r="J4210">
        <v>99.5</v>
      </c>
      <c r="K4210">
        <v>-0.126</v>
      </c>
      <c r="L4210">
        <v>84.63</v>
      </c>
      <c r="M4210">
        <v>247.06</v>
      </c>
      <c r="N4210">
        <v>217.9</v>
      </c>
      <c r="O4210">
        <f t="shared" si="130"/>
        <v>29.159999999999997</v>
      </c>
      <c r="P4210">
        <v>190.16</v>
      </c>
      <c r="Q4210">
        <v>121.73</v>
      </c>
      <c r="R4210">
        <v>240.57</v>
      </c>
      <c r="S4210">
        <v>237.6</v>
      </c>
      <c r="T4210">
        <v>294.94</v>
      </c>
      <c r="U4210">
        <v>3.67</v>
      </c>
      <c r="V4210">
        <v>267.08</v>
      </c>
      <c r="W4210">
        <v>1806.6</v>
      </c>
      <c r="X4210">
        <v>35.119999999999997</v>
      </c>
      <c r="Y4210">
        <v>183.69</v>
      </c>
      <c r="Z4210">
        <v>22.3</v>
      </c>
      <c r="AA4210">
        <v>6.42</v>
      </c>
      <c r="AB4210">
        <v>102.23</v>
      </c>
      <c r="AC4210">
        <v>108.65</v>
      </c>
      <c r="AD4210">
        <v>103.11</v>
      </c>
      <c r="AE4210">
        <v>105.22</v>
      </c>
      <c r="AF4210">
        <f t="shared" si="131"/>
        <v>2.1099999999999994</v>
      </c>
      <c r="AG4210">
        <v>116.31</v>
      </c>
      <c r="AH4210">
        <v>541.6</v>
      </c>
      <c r="AI4210">
        <v>117.57</v>
      </c>
      <c r="AJ4210">
        <v>103.44</v>
      </c>
      <c r="AK4210">
        <v>108.25</v>
      </c>
      <c r="AL4210">
        <v>393.08</v>
      </c>
      <c r="AM4210">
        <v>535.55999999999995</v>
      </c>
      <c r="AN4210">
        <v>512.29</v>
      </c>
      <c r="AO4210">
        <v>37.99</v>
      </c>
      <c r="AP4210">
        <v>66.27</v>
      </c>
      <c r="AQ4210">
        <v>84.15</v>
      </c>
      <c r="AR4210">
        <v>72.069999999999993</v>
      </c>
      <c r="AS4210">
        <v>118.01</v>
      </c>
      <c r="AT4210">
        <v>122.77</v>
      </c>
      <c r="AU4210">
        <v>1595.5</v>
      </c>
      <c r="AV4210">
        <v>95.066999999999993</v>
      </c>
      <c r="AW4210">
        <v>3.9060000000000001</v>
      </c>
    </row>
    <row r="4211" spans="3:49" x14ac:dyDescent="0.25">
      <c r="C4211">
        <v>30.066777777777776</v>
      </c>
      <c r="E4211">
        <v>135.05699999999999</v>
      </c>
      <c r="F4211">
        <v>348.84</v>
      </c>
      <c r="G4211">
        <v>57.78</v>
      </c>
      <c r="H4211">
        <v>7935.4</v>
      </c>
      <c r="I4211">
        <v>200.1</v>
      </c>
      <c r="J4211">
        <v>99.5</v>
      </c>
      <c r="K4211">
        <v>-0.124</v>
      </c>
      <c r="L4211">
        <v>84.64</v>
      </c>
      <c r="M4211">
        <v>246.88</v>
      </c>
      <c r="N4211">
        <v>217.94</v>
      </c>
      <c r="O4211">
        <f t="shared" si="130"/>
        <v>28.939999999999998</v>
      </c>
      <c r="P4211">
        <v>190.26</v>
      </c>
      <c r="Q4211">
        <v>121.75</v>
      </c>
      <c r="R4211">
        <v>240.67</v>
      </c>
      <c r="S4211">
        <v>237.7</v>
      </c>
      <c r="T4211">
        <v>295.02999999999997</v>
      </c>
      <c r="U4211">
        <v>3.67</v>
      </c>
      <c r="V4211">
        <v>267.08</v>
      </c>
      <c r="W4211">
        <v>1805.9</v>
      </c>
      <c r="X4211">
        <v>35.119999999999997</v>
      </c>
      <c r="Y4211">
        <v>183.76</v>
      </c>
      <c r="Z4211">
        <v>22.24</v>
      </c>
      <c r="AA4211">
        <v>6.42</v>
      </c>
      <c r="AB4211">
        <v>102.21</v>
      </c>
      <c r="AC4211">
        <v>108.63</v>
      </c>
      <c r="AD4211">
        <v>103.11</v>
      </c>
      <c r="AE4211">
        <v>105.22</v>
      </c>
      <c r="AF4211">
        <f t="shared" si="131"/>
        <v>2.1099999999999994</v>
      </c>
      <c r="AG4211">
        <v>116.33</v>
      </c>
      <c r="AH4211">
        <v>541.69000000000005</v>
      </c>
      <c r="AI4211">
        <v>117.57</v>
      </c>
      <c r="AJ4211">
        <v>103.43</v>
      </c>
      <c r="AK4211">
        <v>108.25</v>
      </c>
      <c r="AL4211">
        <v>393.13</v>
      </c>
      <c r="AM4211">
        <v>535.63</v>
      </c>
      <c r="AN4211">
        <v>512.36</v>
      </c>
      <c r="AO4211">
        <v>37.99</v>
      </c>
      <c r="AP4211">
        <v>66.290000000000006</v>
      </c>
      <c r="AQ4211">
        <v>84.15</v>
      </c>
      <c r="AR4211">
        <v>72.06</v>
      </c>
      <c r="AS4211">
        <v>118.01</v>
      </c>
      <c r="AT4211">
        <v>122.79</v>
      </c>
      <c r="AU4211">
        <v>1595.6</v>
      </c>
      <c r="AV4211">
        <v>95.070999999999998</v>
      </c>
      <c r="AW4211">
        <v>3.907</v>
      </c>
    </row>
    <row r="4212" spans="3:49" x14ac:dyDescent="0.25">
      <c r="C4212">
        <v>30.066805555555554</v>
      </c>
      <c r="E4212">
        <v>134.86600000000001</v>
      </c>
      <c r="F4212">
        <v>348.82</v>
      </c>
      <c r="G4212">
        <v>57.77</v>
      </c>
      <c r="H4212">
        <v>7935.3</v>
      </c>
      <c r="I4212">
        <v>200.15</v>
      </c>
      <c r="J4212">
        <v>99.5</v>
      </c>
      <c r="K4212">
        <v>-0.125</v>
      </c>
      <c r="L4212">
        <v>84.65</v>
      </c>
      <c r="M4212">
        <v>246.81</v>
      </c>
      <c r="N4212">
        <v>218.13</v>
      </c>
      <c r="O4212">
        <f t="shared" si="130"/>
        <v>28.680000000000007</v>
      </c>
      <c r="P4212">
        <v>190.35</v>
      </c>
      <c r="Q4212">
        <v>121.77</v>
      </c>
      <c r="R4212">
        <v>240.76</v>
      </c>
      <c r="S4212">
        <v>237.76</v>
      </c>
      <c r="T4212">
        <v>295.12</v>
      </c>
      <c r="U4212">
        <v>3.66</v>
      </c>
      <c r="V4212">
        <v>267.08999999999997</v>
      </c>
      <c r="W4212">
        <v>1805.1</v>
      </c>
      <c r="X4212">
        <v>35.11</v>
      </c>
      <c r="Y4212">
        <v>183.82</v>
      </c>
      <c r="Z4212">
        <v>22.21</v>
      </c>
      <c r="AA4212">
        <v>6.43</v>
      </c>
      <c r="AB4212">
        <v>102.2</v>
      </c>
      <c r="AC4212">
        <v>108.63</v>
      </c>
      <c r="AD4212">
        <v>103.11</v>
      </c>
      <c r="AE4212">
        <v>105.22</v>
      </c>
      <c r="AF4212">
        <f t="shared" si="131"/>
        <v>2.1099999999999994</v>
      </c>
      <c r="AG4212">
        <v>116.31</v>
      </c>
      <c r="AH4212">
        <v>541.78</v>
      </c>
      <c r="AI4212">
        <v>117.58</v>
      </c>
      <c r="AJ4212">
        <v>103.43</v>
      </c>
      <c r="AK4212">
        <v>108.26</v>
      </c>
      <c r="AL4212">
        <v>393.17</v>
      </c>
      <c r="AM4212">
        <v>535.70000000000005</v>
      </c>
      <c r="AN4212">
        <v>512.47</v>
      </c>
      <c r="AO4212">
        <v>37.99</v>
      </c>
      <c r="AP4212">
        <v>66.28</v>
      </c>
      <c r="AQ4212">
        <v>84.16</v>
      </c>
      <c r="AR4212">
        <v>72.05</v>
      </c>
      <c r="AS4212">
        <v>118.02</v>
      </c>
      <c r="AT4212">
        <v>122.8</v>
      </c>
      <c r="AU4212">
        <v>1595.6</v>
      </c>
      <c r="AV4212">
        <v>95.075999999999993</v>
      </c>
      <c r="AW4212">
        <v>3.9079999999999999</v>
      </c>
    </row>
    <row r="4213" spans="3:49" x14ac:dyDescent="0.25">
      <c r="C4213">
        <v>30.066833333333335</v>
      </c>
      <c r="E4213">
        <v>134.614</v>
      </c>
      <c r="F4213">
        <v>348.8</v>
      </c>
      <c r="G4213">
        <v>57.77</v>
      </c>
      <c r="H4213">
        <v>7935.2</v>
      </c>
      <c r="I4213">
        <v>200.28</v>
      </c>
      <c r="J4213">
        <v>99.5</v>
      </c>
      <c r="K4213">
        <v>-0.124</v>
      </c>
      <c r="L4213">
        <v>84.68</v>
      </c>
      <c r="M4213">
        <v>246.92</v>
      </c>
      <c r="N4213">
        <v>218.71</v>
      </c>
      <c r="O4213">
        <f t="shared" si="130"/>
        <v>28.20999999999998</v>
      </c>
      <c r="P4213">
        <v>190.53</v>
      </c>
      <c r="Q4213">
        <v>121.79</v>
      </c>
      <c r="R4213">
        <v>240.9</v>
      </c>
      <c r="S4213">
        <v>237.85</v>
      </c>
      <c r="T4213">
        <v>295.27</v>
      </c>
      <c r="U4213">
        <v>3.68</v>
      </c>
      <c r="V4213">
        <v>267.10000000000002</v>
      </c>
      <c r="W4213">
        <v>1804.3</v>
      </c>
      <c r="X4213">
        <v>35.11</v>
      </c>
      <c r="Y4213">
        <v>183.89</v>
      </c>
      <c r="Z4213">
        <v>22.19</v>
      </c>
      <c r="AA4213">
        <v>6.42</v>
      </c>
      <c r="AB4213">
        <v>102.19</v>
      </c>
      <c r="AC4213">
        <v>108.61</v>
      </c>
      <c r="AD4213">
        <v>103.13</v>
      </c>
      <c r="AE4213">
        <v>105.22</v>
      </c>
      <c r="AF4213">
        <f t="shared" si="131"/>
        <v>2.0900000000000034</v>
      </c>
      <c r="AG4213">
        <v>116.31</v>
      </c>
      <c r="AH4213">
        <v>541.88</v>
      </c>
      <c r="AI4213">
        <v>117.58</v>
      </c>
      <c r="AJ4213">
        <v>103.41</v>
      </c>
      <c r="AK4213">
        <v>108.25</v>
      </c>
      <c r="AL4213">
        <v>393.24</v>
      </c>
      <c r="AM4213">
        <v>535.80999999999995</v>
      </c>
      <c r="AN4213">
        <v>512.65</v>
      </c>
      <c r="AO4213">
        <v>37.979999999999997</v>
      </c>
      <c r="AP4213">
        <v>66.25</v>
      </c>
      <c r="AQ4213">
        <v>84.16</v>
      </c>
      <c r="AR4213">
        <v>72.05</v>
      </c>
      <c r="AS4213">
        <v>118.03</v>
      </c>
      <c r="AT4213">
        <v>122.81</v>
      </c>
      <c r="AU4213">
        <v>1597.1</v>
      </c>
      <c r="AV4213">
        <v>95.084999999999994</v>
      </c>
      <c r="AW4213">
        <v>3.91</v>
      </c>
    </row>
    <row r="4214" spans="3:49" x14ac:dyDescent="0.25">
      <c r="C4214">
        <v>30.066861111111113</v>
      </c>
      <c r="E4214">
        <v>134.614</v>
      </c>
      <c r="F4214">
        <v>348.8</v>
      </c>
      <c r="G4214">
        <v>57.77</v>
      </c>
      <c r="H4214">
        <v>7935.2</v>
      </c>
      <c r="I4214">
        <v>200.28</v>
      </c>
      <c r="J4214">
        <v>99.5</v>
      </c>
      <c r="K4214">
        <v>-0.124</v>
      </c>
      <c r="L4214">
        <v>84.68</v>
      </c>
      <c r="M4214">
        <v>246.92</v>
      </c>
      <c r="N4214">
        <v>218.71</v>
      </c>
      <c r="O4214">
        <f t="shared" si="130"/>
        <v>28.20999999999998</v>
      </c>
      <c r="P4214">
        <v>190.53</v>
      </c>
      <c r="Q4214">
        <v>121.79</v>
      </c>
      <c r="R4214">
        <v>240.9</v>
      </c>
      <c r="S4214">
        <v>237.85</v>
      </c>
      <c r="T4214">
        <v>295.27</v>
      </c>
      <c r="U4214">
        <v>3.68</v>
      </c>
      <c r="V4214">
        <v>267.10000000000002</v>
      </c>
      <c r="W4214">
        <v>1804.3</v>
      </c>
      <c r="X4214">
        <v>35.11</v>
      </c>
      <c r="Y4214">
        <v>183.89</v>
      </c>
      <c r="Z4214">
        <v>22.19</v>
      </c>
      <c r="AA4214">
        <v>6.42</v>
      </c>
      <c r="AB4214">
        <v>102.19</v>
      </c>
      <c r="AC4214">
        <v>108.61</v>
      </c>
      <c r="AD4214">
        <v>103.13</v>
      </c>
      <c r="AE4214">
        <v>105.22</v>
      </c>
      <c r="AF4214">
        <f t="shared" si="131"/>
        <v>2.0900000000000034</v>
      </c>
      <c r="AG4214">
        <v>116.31</v>
      </c>
      <c r="AH4214">
        <v>541.88</v>
      </c>
      <c r="AI4214">
        <v>117.58</v>
      </c>
      <c r="AJ4214">
        <v>103.41</v>
      </c>
      <c r="AK4214">
        <v>108.25</v>
      </c>
      <c r="AL4214">
        <v>393.24</v>
      </c>
      <c r="AM4214">
        <v>535.80999999999995</v>
      </c>
      <c r="AN4214">
        <v>512.65</v>
      </c>
      <c r="AO4214">
        <v>37.979999999999997</v>
      </c>
      <c r="AP4214">
        <v>66.25</v>
      </c>
      <c r="AQ4214">
        <v>84.16</v>
      </c>
      <c r="AR4214">
        <v>72.05</v>
      </c>
      <c r="AS4214">
        <v>118.03</v>
      </c>
      <c r="AT4214">
        <v>122.81</v>
      </c>
      <c r="AU4214">
        <v>1597.1</v>
      </c>
      <c r="AV4214">
        <v>95.084999999999994</v>
      </c>
      <c r="AW4214">
        <v>3.91</v>
      </c>
    </row>
    <row r="4215" spans="3:49" x14ac:dyDescent="0.25">
      <c r="C4215">
        <v>30.06688888888889</v>
      </c>
      <c r="E4215">
        <v>134.49299999999999</v>
      </c>
      <c r="F4215">
        <v>348.8</v>
      </c>
      <c r="G4215">
        <v>57.77</v>
      </c>
      <c r="H4215">
        <v>7935.1</v>
      </c>
      <c r="I4215">
        <v>200.37</v>
      </c>
      <c r="J4215">
        <v>99.5</v>
      </c>
      <c r="K4215">
        <v>-0.122</v>
      </c>
      <c r="L4215">
        <v>84.7</v>
      </c>
      <c r="M4215">
        <v>247.08</v>
      </c>
      <c r="N4215">
        <v>219.19</v>
      </c>
      <c r="O4215">
        <f t="shared" si="130"/>
        <v>27.890000000000015</v>
      </c>
      <c r="P4215">
        <v>190.68</v>
      </c>
      <c r="Q4215">
        <v>121.81</v>
      </c>
      <c r="R4215">
        <v>241</v>
      </c>
      <c r="S4215">
        <v>237.84</v>
      </c>
      <c r="T4215">
        <v>295.38</v>
      </c>
      <c r="U4215">
        <v>3.72</v>
      </c>
      <c r="V4215">
        <v>266.70999999999998</v>
      </c>
      <c r="W4215">
        <v>1803.1</v>
      </c>
      <c r="X4215">
        <v>35.119999999999997</v>
      </c>
      <c r="Y4215">
        <v>183.92</v>
      </c>
      <c r="Z4215">
        <v>22.31</v>
      </c>
      <c r="AA4215">
        <v>6.41</v>
      </c>
      <c r="AB4215">
        <v>102.23</v>
      </c>
      <c r="AC4215">
        <v>108.63</v>
      </c>
      <c r="AD4215">
        <v>103.12</v>
      </c>
      <c r="AE4215">
        <v>105.21</v>
      </c>
      <c r="AF4215">
        <f t="shared" si="131"/>
        <v>2.0899999999999892</v>
      </c>
      <c r="AG4215">
        <v>116.31</v>
      </c>
      <c r="AH4215">
        <v>542.01</v>
      </c>
      <c r="AI4215">
        <v>117.58</v>
      </c>
      <c r="AJ4215">
        <v>103.45</v>
      </c>
      <c r="AK4215">
        <v>108.26</v>
      </c>
      <c r="AL4215">
        <v>393.29</v>
      </c>
      <c r="AM4215">
        <v>535.9</v>
      </c>
      <c r="AN4215">
        <v>512.79999999999995</v>
      </c>
      <c r="AO4215">
        <v>37.979999999999997</v>
      </c>
      <c r="AP4215">
        <v>66.28</v>
      </c>
      <c r="AQ4215">
        <v>84.17</v>
      </c>
      <c r="AR4215">
        <v>72.09</v>
      </c>
      <c r="AS4215">
        <v>118.01</v>
      </c>
      <c r="AT4215">
        <v>122.82</v>
      </c>
      <c r="AU4215">
        <v>1596</v>
      </c>
      <c r="AV4215">
        <v>95.093999999999994</v>
      </c>
      <c r="AW4215">
        <v>3.911</v>
      </c>
    </row>
    <row r="4216" spans="3:49" x14ac:dyDescent="0.25">
      <c r="C4216">
        <v>30.066916666666668</v>
      </c>
      <c r="E4216">
        <v>134.49299999999999</v>
      </c>
      <c r="F4216">
        <v>348.8</v>
      </c>
      <c r="G4216">
        <v>57.77</v>
      </c>
      <c r="H4216">
        <v>7935.1</v>
      </c>
      <c r="I4216">
        <v>200.37</v>
      </c>
      <c r="J4216">
        <v>99.5</v>
      </c>
      <c r="K4216">
        <v>-0.122</v>
      </c>
      <c r="L4216">
        <v>84.7</v>
      </c>
      <c r="M4216">
        <v>247.08</v>
      </c>
      <c r="N4216">
        <v>219.19</v>
      </c>
      <c r="O4216">
        <f t="shared" si="130"/>
        <v>27.890000000000015</v>
      </c>
      <c r="P4216">
        <v>190.68</v>
      </c>
      <c r="Q4216">
        <v>121.81</v>
      </c>
      <c r="R4216">
        <v>241</v>
      </c>
      <c r="S4216">
        <v>237.84</v>
      </c>
      <c r="T4216">
        <v>295.38</v>
      </c>
      <c r="U4216">
        <v>3.72</v>
      </c>
      <c r="V4216">
        <v>266.70999999999998</v>
      </c>
      <c r="W4216">
        <v>1803.1</v>
      </c>
      <c r="X4216">
        <v>35.119999999999997</v>
      </c>
      <c r="Y4216">
        <v>183.92</v>
      </c>
      <c r="Z4216">
        <v>22.31</v>
      </c>
      <c r="AA4216">
        <v>6.41</v>
      </c>
      <c r="AB4216">
        <v>102.23</v>
      </c>
      <c r="AC4216">
        <v>108.63</v>
      </c>
      <c r="AD4216">
        <v>103.12</v>
      </c>
      <c r="AE4216">
        <v>105.21</v>
      </c>
      <c r="AF4216">
        <f t="shared" si="131"/>
        <v>2.0899999999999892</v>
      </c>
      <c r="AG4216">
        <v>116.31</v>
      </c>
      <c r="AH4216">
        <v>542.01</v>
      </c>
      <c r="AI4216">
        <v>117.58</v>
      </c>
      <c r="AJ4216">
        <v>103.45</v>
      </c>
      <c r="AK4216">
        <v>108.26</v>
      </c>
      <c r="AL4216">
        <v>393.29</v>
      </c>
      <c r="AM4216">
        <v>535.9</v>
      </c>
      <c r="AN4216">
        <v>512.79999999999995</v>
      </c>
      <c r="AO4216">
        <v>37.979999999999997</v>
      </c>
      <c r="AP4216">
        <v>66.28</v>
      </c>
      <c r="AQ4216">
        <v>84.17</v>
      </c>
      <c r="AR4216">
        <v>72.09</v>
      </c>
      <c r="AS4216">
        <v>118.01</v>
      </c>
      <c r="AT4216">
        <v>122.82</v>
      </c>
      <c r="AU4216">
        <v>1596</v>
      </c>
      <c r="AV4216">
        <v>95.093999999999994</v>
      </c>
      <c r="AW4216">
        <v>3.911</v>
      </c>
    </row>
    <row r="4217" spans="3:49" x14ac:dyDescent="0.25">
      <c r="C4217">
        <v>30.066944444444445</v>
      </c>
      <c r="E4217">
        <v>134.38399999999999</v>
      </c>
      <c r="F4217">
        <v>348.54</v>
      </c>
      <c r="G4217">
        <v>57.82</v>
      </c>
      <c r="H4217">
        <v>7935.1</v>
      </c>
      <c r="I4217">
        <v>200.49</v>
      </c>
      <c r="J4217">
        <v>99.5</v>
      </c>
      <c r="K4217">
        <v>-0.11799999999999999</v>
      </c>
      <c r="L4217">
        <v>84.72</v>
      </c>
      <c r="M4217">
        <v>247.41</v>
      </c>
      <c r="N4217">
        <v>219.75</v>
      </c>
      <c r="O4217">
        <f t="shared" si="130"/>
        <v>27.659999999999997</v>
      </c>
      <c r="P4217">
        <v>190.8</v>
      </c>
      <c r="Q4217">
        <v>121.8</v>
      </c>
      <c r="R4217">
        <v>241.07</v>
      </c>
      <c r="S4217">
        <v>237.82</v>
      </c>
      <c r="T4217">
        <v>295.49</v>
      </c>
      <c r="U4217">
        <v>3.77</v>
      </c>
      <c r="V4217">
        <v>266.49</v>
      </c>
      <c r="W4217">
        <v>1803.5</v>
      </c>
      <c r="X4217">
        <v>35.119999999999997</v>
      </c>
      <c r="Y4217">
        <v>183.94</v>
      </c>
      <c r="Z4217">
        <v>22.2</v>
      </c>
      <c r="AA4217">
        <v>6.42</v>
      </c>
      <c r="AB4217">
        <v>102.2</v>
      </c>
      <c r="AC4217">
        <v>108.62</v>
      </c>
      <c r="AD4217">
        <v>103.11</v>
      </c>
      <c r="AE4217">
        <v>105.21</v>
      </c>
      <c r="AF4217">
        <f t="shared" si="131"/>
        <v>2.0999999999999943</v>
      </c>
      <c r="AG4217">
        <v>116.35</v>
      </c>
      <c r="AH4217">
        <v>542.12</v>
      </c>
      <c r="AI4217">
        <v>117.59</v>
      </c>
      <c r="AJ4217">
        <v>103.44</v>
      </c>
      <c r="AK4217">
        <v>108.26</v>
      </c>
      <c r="AL4217">
        <v>393.38</v>
      </c>
      <c r="AM4217">
        <v>536.05999999999995</v>
      </c>
      <c r="AN4217">
        <v>512.96</v>
      </c>
      <c r="AO4217">
        <v>37.979999999999997</v>
      </c>
      <c r="AP4217">
        <v>66.31</v>
      </c>
      <c r="AQ4217">
        <v>84.16</v>
      </c>
      <c r="AR4217">
        <v>72.06</v>
      </c>
      <c r="AS4217">
        <v>118.02</v>
      </c>
      <c r="AT4217">
        <v>122.81</v>
      </c>
      <c r="AU4217">
        <v>1597.2</v>
      </c>
      <c r="AV4217">
        <v>95.105999999999995</v>
      </c>
      <c r="AW4217">
        <v>3.9119999999999999</v>
      </c>
    </row>
    <row r="4218" spans="3:49" x14ac:dyDescent="0.25">
      <c r="C4218">
        <v>30.066972222222223</v>
      </c>
      <c r="E4218">
        <v>134.333</v>
      </c>
      <c r="F4218">
        <v>348.49</v>
      </c>
      <c r="G4218">
        <v>57.85</v>
      </c>
      <c r="H4218">
        <v>7933.8</v>
      </c>
      <c r="I4218">
        <v>200.54</v>
      </c>
      <c r="J4218">
        <v>99.5</v>
      </c>
      <c r="K4218">
        <v>-0.115</v>
      </c>
      <c r="L4218">
        <v>84.73</v>
      </c>
      <c r="M4218">
        <v>247.58</v>
      </c>
      <c r="N4218">
        <v>220.07</v>
      </c>
      <c r="O4218">
        <f t="shared" si="130"/>
        <v>27.510000000000019</v>
      </c>
      <c r="P4218">
        <v>190.87</v>
      </c>
      <c r="Q4218">
        <v>121.8</v>
      </c>
      <c r="R4218">
        <v>241.09</v>
      </c>
      <c r="S4218">
        <v>237.84</v>
      </c>
      <c r="T4218">
        <v>295.52999999999997</v>
      </c>
      <c r="U4218">
        <v>3.79</v>
      </c>
      <c r="V4218">
        <v>266.42</v>
      </c>
      <c r="W4218">
        <v>1802.3</v>
      </c>
      <c r="X4218">
        <v>35.119999999999997</v>
      </c>
      <c r="Y4218">
        <v>183.94</v>
      </c>
      <c r="Z4218">
        <v>22.18</v>
      </c>
      <c r="AA4218">
        <v>6.42</v>
      </c>
      <c r="AB4218">
        <v>102.18</v>
      </c>
      <c r="AC4218">
        <v>108.6</v>
      </c>
      <c r="AD4218">
        <v>103.11</v>
      </c>
      <c r="AE4218">
        <v>105.21</v>
      </c>
      <c r="AF4218">
        <f t="shared" si="131"/>
        <v>2.0999999999999943</v>
      </c>
      <c r="AG4218">
        <v>116.34</v>
      </c>
      <c r="AH4218">
        <v>542.16999999999996</v>
      </c>
      <c r="AI4218">
        <v>117.59</v>
      </c>
      <c r="AJ4218">
        <v>103.43</v>
      </c>
      <c r="AK4218">
        <v>108.25</v>
      </c>
      <c r="AL4218">
        <v>393.4</v>
      </c>
      <c r="AM4218">
        <v>536.13</v>
      </c>
      <c r="AN4218">
        <v>513.01</v>
      </c>
      <c r="AO4218">
        <v>37.96</v>
      </c>
      <c r="AP4218">
        <v>66.290000000000006</v>
      </c>
      <c r="AQ4218">
        <v>84.16</v>
      </c>
      <c r="AR4218">
        <v>72.05</v>
      </c>
      <c r="AS4218">
        <v>118.01</v>
      </c>
      <c r="AT4218">
        <v>122.82</v>
      </c>
      <c r="AU4218">
        <v>1596.4</v>
      </c>
      <c r="AV4218">
        <v>95.111999999999995</v>
      </c>
      <c r="AW4218">
        <v>3.9129999999999998</v>
      </c>
    </row>
    <row r="4219" spans="3:49" x14ac:dyDescent="0.25">
      <c r="C4219">
        <v>30.067</v>
      </c>
      <c r="E4219">
        <v>134.392</v>
      </c>
      <c r="F4219">
        <v>348.47</v>
      </c>
      <c r="G4219">
        <v>57.92</v>
      </c>
      <c r="H4219">
        <v>7932.8</v>
      </c>
      <c r="I4219">
        <v>200.58</v>
      </c>
      <c r="J4219">
        <v>99.5</v>
      </c>
      <c r="K4219">
        <v>-0.11600000000000001</v>
      </c>
      <c r="L4219">
        <v>84.74</v>
      </c>
      <c r="M4219">
        <v>247.77</v>
      </c>
      <c r="N4219">
        <v>220.23</v>
      </c>
      <c r="O4219">
        <f t="shared" si="130"/>
        <v>27.54000000000002</v>
      </c>
      <c r="P4219">
        <v>190.93</v>
      </c>
      <c r="Q4219">
        <v>121.8</v>
      </c>
      <c r="R4219">
        <v>241.11</v>
      </c>
      <c r="S4219">
        <v>237.82</v>
      </c>
      <c r="T4219">
        <v>295.57</v>
      </c>
      <c r="U4219">
        <v>3.82</v>
      </c>
      <c r="V4219">
        <v>266.37</v>
      </c>
      <c r="W4219">
        <v>1801.6</v>
      </c>
      <c r="X4219">
        <v>35.119999999999997</v>
      </c>
      <c r="Y4219">
        <v>183.95</v>
      </c>
      <c r="Z4219">
        <v>22.16</v>
      </c>
      <c r="AA4219">
        <v>6.44</v>
      </c>
      <c r="AB4219">
        <v>102.17</v>
      </c>
      <c r="AC4219">
        <v>108.61</v>
      </c>
      <c r="AD4219">
        <v>103.12</v>
      </c>
      <c r="AE4219">
        <v>105.21</v>
      </c>
      <c r="AF4219">
        <f t="shared" si="131"/>
        <v>2.0899999999999892</v>
      </c>
      <c r="AG4219">
        <v>116.35</v>
      </c>
      <c r="AH4219">
        <v>542.21</v>
      </c>
      <c r="AI4219">
        <v>117.59</v>
      </c>
      <c r="AJ4219">
        <v>103.4</v>
      </c>
      <c r="AK4219">
        <v>108.24</v>
      </c>
      <c r="AL4219">
        <v>393.41</v>
      </c>
      <c r="AM4219">
        <v>536.19000000000005</v>
      </c>
      <c r="AN4219">
        <v>513.04999999999995</v>
      </c>
      <c r="AO4219">
        <v>37.97</v>
      </c>
      <c r="AP4219">
        <v>66.28</v>
      </c>
      <c r="AQ4219">
        <v>84.17</v>
      </c>
      <c r="AR4219">
        <v>72.05</v>
      </c>
      <c r="AS4219">
        <v>118.02</v>
      </c>
      <c r="AT4219">
        <v>122.82</v>
      </c>
      <c r="AU4219">
        <v>1596</v>
      </c>
      <c r="AV4219">
        <v>95.117999999999995</v>
      </c>
      <c r="AW4219">
        <v>3.9129999999999998</v>
      </c>
    </row>
    <row r="4220" spans="3:49" x14ac:dyDescent="0.25">
      <c r="C4220">
        <v>30.067027777777778</v>
      </c>
      <c r="E4220">
        <v>134.44900000000001</v>
      </c>
      <c r="F4220">
        <v>348.46</v>
      </c>
      <c r="G4220">
        <v>57.96</v>
      </c>
      <c r="H4220">
        <v>7931.9</v>
      </c>
      <c r="I4220">
        <v>200.6</v>
      </c>
      <c r="J4220">
        <v>99.5</v>
      </c>
      <c r="K4220">
        <v>-0.115</v>
      </c>
      <c r="L4220">
        <v>84.74</v>
      </c>
      <c r="M4220">
        <v>247.9</v>
      </c>
      <c r="N4220">
        <v>220.31</v>
      </c>
      <c r="O4220">
        <f t="shared" si="130"/>
        <v>27.590000000000003</v>
      </c>
      <c r="P4220">
        <v>190.99</v>
      </c>
      <c r="Q4220">
        <v>121.8</v>
      </c>
      <c r="R4220">
        <v>241.12</v>
      </c>
      <c r="S4220">
        <v>237.84</v>
      </c>
      <c r="T4220">
        <v>295.60000000000002</v>
      </c>
      <c r="U4220">
        <v>3.85</v>
      </c>
      <c r="V4220">
        <v>266.33</v>
      </c>
      <c r="W4220">
        <v>1801.6</v>
      </c>
      <c r="X4220">
        <v>35.130000000000003</v>
      </c>
      <c r="Y4220">
        <v>183.95</v>
      </c>
      <c r="Z4220">
        <v>22.24</v>
      </c>
      <c r="AA4220">
        <v>6.44</v>
      </c>
      <c r="AB4220">
        <v>102.18</v>
      </c>
      <c r="AC4220">
        <v>108.62</v>
      </c>
      <c r="AD4220">
        <v>103.12</v>
      </c>
      <c r="AE4220">
        <v>105.2</v>
      </c>
      <c r="AF4220">
        <f t="shared" si="131"/>
        <v>2.0799999999999983</v>
      </c>
      <c r="AG4220">
        <v>116.34</v>
      </c>
      <c r="AH4220">
        <v>542.25</v>
      </c>
      <c r="AI4220">
        <v>117.59</v>
      </c>
      <c r="AJ4220">
        <v>103.43</v>
      </c>
      <c r="AK4220">
        <v>108.26</v>
      </c>
      <c r="AL4220">
        <v>393.43</v>
      </c>
      <c r="AM4220">
        <v>536.25</v>
      </c>
      <c r="AN4220">
        <v>513.09</v>
      </c>
      <c r="AO4220">
        <v>37.950000000000003</v>
      </c>
      <c r="AP4220">
        <v>66.290000000000006</v>
      </c>
      <c r="AQ4220">
        <v>84.18</v>
      </c>
      <c r="AR4220">
        <v>72.05</v>
      </c>
      <c r="AS4220">
        <v>118.02</v>
      </c>
      <c r="AT4220">
        <v>122.82</v>
      </c>
      <c r="AU4220">
        <v>1595.8</v>
      </c>
      <c r="AV4220">
        <v>95.123000000000005</v>
      </c>
      <c r="AW4220">
        <v>3.9129999999999998</v>
      </c>
    </row>
    <row r="4221" spans="3:49" x14ac:dyDescent="0.25">
      <c r="C4221">
        <v>30.067055555555555</v>
      </c>
      <c r="E4221">
        <v>134.39500000000001</v>
      </c>
      <c r="F4221">
        <v>348.45</v>
      </c>
      <c r="G4221">
        <v>57.92</v>
      </c>
      <c r="H4221">
        <v>7931.2</v>
      </c>
      <c r="I4221">
        <v>200.65</v>
      </c>
      <c r="J4221">
        <v>99.5</v>
      </c>
      <c r="K4221">
        <v>-0.11700000000000001</v>
      </c>
      <c r="L4221">
        <v>84.75</v>
      </c>
      <c r="M4221">
        <v>248.02</v>
      </c>
      <c r="N4221">
        <v>220.35</v>
      </c>
      <c r="O4221">
        <f t="shared" si="130"/>
        <v>27.670000000000016</v>
      </c>
      <c r="P4221">
        <v>191.04</v>
      </c>
      <c r="Q4221">
        <v>121.8</v>
      </c>
      <c r="R4221">
        <v>241.1</v>
      </c>
      <c r="S4221">
        <v>237.84</v>
      </c>
      <c r="T4221">
        <v>295.63</v>
      </c>
      <c r="U4221">
        <v>3.89</v>
      </c>
      <c r="V4221">
        <v>266.3</v>
      </c>
      <c r="W4221">
        <v>1801.6</v>
      </c>
      <c r="X4221">
        <v>35.130000000000003</v>
      </c>
      <c r="Y4221">
        <v>183.95</v>
      </c>
      <c r="Z4221">
        <v>22.25</v>
      </c>
      <c r="AA4221">
        <v>6.46</v>
      </c>
      <c r="AB4221">
        <v>102.19</v>
      </c>
      <c r="AC4221">
        <v>108.65</v>
      </c>
      <c r="AD4221">
        <v>103.11</v>
      </c>
      <c r="AE4221">
        <v>105.21</v>
      </c>
      <c r="AF4221">
        <f t="shared" si="131"/>
        <v>2.0999999999999943</v>
      </c>
      <c r="AG4221">
        <v>116.34</v>
      </c>
      <c r="AH4221">
        <v>542.29</v>
      </c>
      <c r="AI4221">
        <v>117.59</v>
      </c>
      <c r="AJ4221">
        <v>103.43</v>
      </c>
      <c r="AK4221">
        <v>108.26</v>
      </c>
      <c r="AL4221">
        <v>393.44</v>
      </c>
      <c r="AM4221">
        <v>536.25</v>
      </c>
      <c r="AN4221">
        <v>513.16999999999996</v>
      </c>
      <c r="AO4221">
        <v>37.96</v>
      </c>
      <c r="AP4221">
        <v>66.27</v>
      </c>
      <c r="AQ4221">
        <v>84.19</v>
      </c>
      <c r="AR4221">
        <v>72.08</v>
      </c>
      <c r="AS4221">
        <v>118.02</v>
      </c>
      <c r="AT4221">
        <v>122.81</v>
      </c>
      <c r="AU4221">
        <v>1597.2</v>
      </c>
      <c r="AV4221">
        <v>95.128</v>
      </c>
      <c r="AW4221">
        <v>3.9140000000000001</v>
      </c>
    </row>
    <row r="4222" spans="3:49" x14ac:dyDescent="0.25">
      <c r="C4222">
        <v>30.067083333333333</v>
      </c>
      <c r="E4222">
        <v>134.23599999999999</v>
      </c>
      <c r="F4222">
        <v>348.45</v>
      </c>
      <c r="G4222">
        <v>57.95</v>
      </c>
      <c r="H4222">
        <v>7930.6</v>
      </c>
      <c r="I4222">
        <v>200.65</v>
      </c>
      <c r="J4222">
        <v>99.5</v>
      </c>
      <c r="K4222">
        <v>-0.11700000000000001</v>
      </c>
      <c r="L4222">
        <v>84.76</v>
      </c>
      <c r="M4222">
        <v>248.13</v>
      </c>
      <c r="N4222">
        <v>220.55</v>
      </c>
      <c r="O4222">
        <f t="shared" si="130"/>
        <v>27.579999999999984</v>
      </c>
      <c r="P4222">
        <v>191.08</v>
      </c>
      <c r="Q4222">
        <v>121.8</v>
      </c>
      <c r="R4222">
        <v>241.11</v>
      </c>
      <c r="S4222">
        <v>237.87</v>
      </c>
      <c r="T4222">
        <v>295.64999999999998</v>
      </c>
      <c r="U4222">
        <v>3.92</v>
      </c>
      <c r="V4222">
        <v>266.27</v>
      </c>
      <c r="W4222">
        <v>1802</v>
      </c>
      <c r="X4222">
        <v>35.130000000000003</v>
      </c>
      <c r="Y4222">
        <v>183.96</v>
      </c>
      <c r="Z4222">
        <v>22.22</v>
      </c>
      <c r="AA4222">
        <v>6.46</v>
      </c>
      <c r="AB4222">
        <v>102.18</v>
      </c>
      <c r="AC4222">
        <v>108.65</v>
      </c>
      <c r="AD4222">
        <v>103.11</v>
      </c>
      <c r="AE4222">
        <v>105.21</v>
      </c>
      <c r="AF4222">
        <f t="shared" si="131"/>
        <v>2.0999999999999943</v>
      </c>
      <c r="AG4222">
        <v>116.36</v>
      </c>
      <c r="AH4222">
        <v>542.35</v>
      </c>
      <c r="AI4222">
        <v>117.59</v>
      </c>
      <c r="AJ4222">
        <v>103.44</v>
      </c>
      <c r="AK4222">
        <v>108.27</v>
      </c>
      <c r="AL4222">
        <v>393.49</v>
      </c>
      <c r="AM4222">
        <v>536.26</v>
      </c>
      <c r="AN4222">
        <v>513.24</v>
      </c>
      <c r="AO4222">
        <v>37.96</v>
      </c>
      <c r="AP4222">
        <v>66.290000000000006</v>
      </c>
      <c r="AQ4222">
        <v>84.19</v>
      </c>
      <c r="AR4222">
        <v>72.069999999999993</v>
      </c>
      <c r="AS4222">
        <v>118.03</v>
      </c>
      <c r="AT4222">
        <v>122.81</v>
      </c>
      <c r="AU4222">
        <v>1596.4</v>
      </c>
      <c r="AV4222">
        <v>95.134</v>
      </c>
      <c r="AW4222">
        <v>3.9140000000000001</v>
      </c>
    </row>
    <row r="4223" spans="3:49" x14ac:dyDescent="0.25">
      <c r="C4223">
        <v>30.06711111111111</v>
      </c>
      <c r="E4223">
        <v>134.19200000000001</v>
      </c>
      <c r="F4223">
        <v>348.45</v>
      </c>
      <c r="G4223">
        <v>57.97</v>
      </c>
      <c r="H4223">
        <v>7930</v>
      </c>
      <c r="I4223">
        <v>200.62</v>
      </c>
      <c r="J4223">
        <v>99.5</v>
      </c>
      <c r="K4223">
        <v>-0.115</v>
      </c>
      <c r="L4223">
        <v>84.78</v>
      </c>
      <c r="M4223">
        <v>248.31</v>
      </c>
      <c r="N4223">
        <v>220.82</v>
      </c>
      <c r="O4223">
        <f t="shared" si="130"/>
        <v>27.490000000000009</v>
      </c>
      <c r="P4223">
        <v>191.12</v>
      </c>
      <c r="Q4223">
        <v>121.81</v>
      </c>
      <c r="R4223">
        <v>241.11</v>
      </c>
      <c r="S4223">
        <v>237.87</v>
      </c>
      <c r="T4223">
        <v>295.67</v>
      </c>
      <c r="U4223">
        <v>3.96</v>
      </c>
      <c r="V4223">
        <v>266.26</v>
      </c>
      <c r="W4223">
        <v>1803.1</v>
      </c>
      <c r="X4223">
        <v>35.130000000000003</v>
      </c>
      <c r="Y4223">
        <v>183.97</v>
      </c>
      <c r="Z4223">
        <v>22.22</v>
      </c>
      <c r="AA4223">
        <v>6.47</v>
      </c>
      <c r="AB4223">
        <v>102.17</v>
      </c>
      <c r="AC4223">
        <v>108.65</v>
      </c>
      <c r="AD4223">
        <v>103.11</v>
      </c>
      <c r="AE4223">
        <v>105.22</v>
      </c>
      <c r="AF4223">
        <f t="shared" si="131"/>
        <v>2.1099999999999994</v>
      </c>
      <c r="AG4223">
        <v>116.39</v>
      </c>
      <c r="AH4223">
        <v>542.38</v>
      </c>
      <c r="AI4223">
        <v>117.6</v>
      </c>
      <c r="AJ4223">
        <v>103.43</v>
      </c>
      <c r="AK4223">
        <v>108.26</v>
      </c>
      <c r="AL4223">
        <v>393.54</v>
      </c>
      <c r="AM4223">
        <v>536.27</v>
      </c>
      <c r="AN4223">
        <v>513.30999999999995</v>
      </c>
      <c r="AO4223">
        <v>37.97</v>
      </c>
      <c r="AP4223">
        <v>66.28</v>
      </c>
      <c r="AQ4223">
        <v>84.19</v>
      </c>
      <c r="AR4223">
        <v>72.08</v>
      </c>
      <c r="AS4223">
        <v>118.04</v>
      </c>
      <c r="AT4223">
        <v>122.81</v>
      </c>
      <c r="AU4223">
        <v>1596</v>
      </c>
      <c r="AV4223">
        <v>95.138000000000005</v>
      </c>
      <c r="AW4223">
        <v>3.9140000000000001</v>
      </c>
    </row>
    <row r="4224" spans="3:49" x14ac:dyDescent="0.25">
      <c r="C4224">
        <v>30.067138888888888</v>
      </c>
      <c r="E4224">
        <v>134.15</v>
      </c>
      <c r="F4224">
        <v>348.45</v>
      </c>
      <c r="G4224">
        <v>57.93</v>
      </c>
      <c r="H4224">
        <v>7929.6</v>
      </c>
      <c r="I4224">
        <v>200.6</v>
      </c>
      <c r="J4224">
        <v>99.5</v>
      </c>
      <c r="K4224">
        <v>-0.11600000000000001</v>
      </c>
      <c r="L4224">
        <v>84.79</v>
      </c>
      <c r="M4224">
        <v>248.56</v>
      </c>
      <c r="N4224">
        <v>221.3</v>
      </c>
      <c r="O4224">
        <f t="shared" si="130"/>
        <v>27.259999999999991</v>
      </c>
      <c r="P4224">
        <v>191.16</v>
      </c>
      <c r="Q4224">
        <v>121.82</v>
      </c>
      <c r="R4224">
        <v>241.11</v>
      </c>
      <c r="S4224">
        <v>237.86</v>
      </c>
      <c r="T4224">
        <v>295.67</v>
      </c>
      <c r="U4224">
        <v>4</v>
      </c>
      <c r="V4224">
        <v>266.24</v>
      </c>
      <c r="W4224">
        <v>1803.1</v>
      </c>
      <c r="X4224">
        <v>35.130000000000003</v>
      </c>
      <c r="Y4224">
        <v>184.05</v>
      </c>
      <c r="Z4224">
        <v>22.19</v>
      </c>
      <c r="AA4224">
        <v>6.48</v>
      </c>
      <c r="AB4224">
        <v>102.16</v>
      </c>
      <c r="AC4224">
        <v>108.64</v>
      </c>
      <c r="AD4224">
        <v>103.1</v>
      </c>
      <c r="AE4224">
        <v>105.22</v>
      </c>
      <c r="AF4224">
        <f t="shared" si="131"/>
        <v>2.1200000000000045</v>
      </c>
      <c r="AG4224">
        <v>116.37</v>
      </c>
      <c r="AH4224">
        <v>542.4</v>
      </c>
      <c r="AI4224">
        <v>117.59</v>
      </c>
      <c r="AJ4224">
        <v>103.4</v>
      </c>
      <c r="AK4224">
        <v>108.25</v>
      </c>
      <c r="AL4224">
        <v>393.58</v>
      </c>
      <c r="AM4224">
        <v>536.28</v>
      </c>
      <c r="AN4224">
        <v>513.37</v>
      </c>
      <c r="AO4224">
        <v>37.97</v>
      </c>
      <c r="AP4224">
        <v>66.260000000000005</v>
      </c>
      <c r="AQ4224">
        <v>84.2</v>
      </c>
      <c r="AR4224">
        <v>72.06</v>
      </c>
      <c r="AS4224">
        <v>118.04</v>
      </c>
      <c r="AT4224">
        <v>122.81</v>
      </c>
      <c r="AU4224">
        <v>1595.8</v>
      </c>
      <c r="AV4224">
        <v>95.143000000000001</v>
      </c>
      <c r="AW4224">
        <v>3.9140000000000001</v>
      </c>
    </row>
    <row r="4225" spans="3:49" x14ac:dyDescent="0.25">
      <c r="C4225">
        <v>30.067166666666665</v>
      </c>
      <c r="E4225">
        <v>134.32599999999999</v>
      </c>
      <c r="F4225">
        <v>348.45</v>
      </c>
      <c r="G4225">
        <v>57.9</v>
      </c>
      <c r="H4225">
        <v>7929.3</v>
      </c>
      <c r="I4225">
        <v>200.61</v>
      </c>
      <c r="J4225">
        <v>99.5</v>
      </c>
      <c r="K4225">
        <v>-0.114</v>
      </c>
      <c r="L4225">
        <v>84.8</v>
      </c>
      <c r="M4225">
        <v>248.82</v>
      </c>
      <c r="N4225">
        <v>221.54</v>
      </c>
      <c r="O4225">
        <f t="shared" si="130"/>
        <v>27.28</v>
      </c>
      <c r="P4225">
        <v>191.2</v>
      </c>
      <c r="Q4225">
        <v>121.82</v>
      </c>
      <c r="R4225">
        <v>241.1</v>
      </c>
      <c r="S4225">
        <v>237.83</v>
      </c>
      <c r="T4225">
        <v>295.67</v>
      </c>
      <c r="U4225">
        <v>4.03</v>
      </c>
      <c r="V4225">
        <v>266.24</v>
      </c>
      <c r="W4225">
        <v>1803.5</v>
      </c>
      <c r="X4225">
        <v>35.130000000000003</v>
      </c>
      <c r="Y4225">
        <v>184.04</v>
      </c>
      <c r="Z4225">
        <v>22.32</v>
      </c>
      <c r="AA4225">
        <v>6.5</v>
      </c>
      <c r="AB4225">
        <v>102.19</v>
      </c>
      <c r="AC4225">
        <v>108.69</v>
      </c>
      <c r="AD4225">
        <v>103.11</v>
      </c>
      <c r="AE4225">
        <v>105.22</v>
      </c>
      <c r="AF4225">
        <f t="shared" si="131"/>
        <v>2.1099999999999994</v>
      </c>
      <c r="AG4225">
        <v>116.38</v>
      </c>
      <c r="AH4225">
        <v>542.46</v>
      </c>
      <c r="AI4225">
        <v>117.6</v>
      </c>
      <c r="AJ4225">
        <v>103.41</v>
      </c>
      <c r="AK4225">
        <v>108.27</v>
      </c>
      <c r="AL4225">
        <v>393.63</v>
      </c>
      <c r="AM4225">
        <v>536.29</v>
      </c>
      <c r="AN4225">
        <v>513.38</v>
      </c>
      <c r="AO4225">
        <v>37.979999999999997</v>
      </c>
      <c r="AP4225">
        <v>66.28</v>
      </c>
      <c r="AQ4225">
        <v>84.2</v>
      </c>
      <c r="AR4225">
        <v>72.09</v>
      </c>
      <c r="AS4225">
        <v>118.05</v>
      </c>
      <c r="AT4225">
        <v>122.81</v>
      </c>
      <c r="AU4225">
        <v>1595.7</v>
      </c>
      <c r="AV4225">
        <v>95.147000000000006</v>
      </c>
      <c r="AW4225">
        <v>3.915</v>
      </c>
    </row>
    <row r="4226" spans="3:49" x14ac:dyDescent="0.25">
      <c r="C4226">
        <v>30.067194444444443</v>
      </c>
      <c r="E4226">
        <v>134.49299999999999</v>
      </c>
      <c r="F4226">
        <v>348.45</v>
      </c>
      <c r="G4226">
        <v>57.95</v>
      </c>
      <c r="H4226">
        <v>7929</v>
      </c>
      <c r="I4226">
        <v>200.64</v>
      </c>
      <c r="J4226">
        <v>99.5</v>
      </c>
      <c r="K4226">
        <v>-0.11600000000000001</v>
      </c>
      <c r="L4226">
        <v>84.81</v>
      </c>
      <c r="M4226">
        <v>249.07</v>
      </c>
      <c r="N4226">
        <v>221.83</v>
      </c>
      <c r="O4226">
        <f t="shared" si="130"/>
        <v>27.239999999999981</v>
      </c>
      <c r="P4226">
        <v>191.23</v>
      </c>
      <c r="Q4226">
        <v>121.82</v>
      </c>
      <c r="R4226">
        <v>241.12</v>
      </c>
      <c r="S4226">
        <v>237.81</v>
      </c>
      <c r="T4226">
        <v>295.68</v>
      </c>
      <c r="U4226">
        <v>4.0599999999999996</v>
      </c>
      <c r="V4226">
        <v>266.23</v>
      </c>
      <c r="W4226">
        <v>1803.1</v>
      </c>
      <c r="X4226">
        <v>35.130000000000003</v>
      </c>
      <c r="Y4226">
        <v>184.11</v>
      </c>
      <c r="Z4226">
        <v>22.31</v>
      </c>
      <c r="AA4226">
        <v>6.5</v>
      </c>
      <c r="AB4226">
        <v>102.19</v>
      </c>
      <c r="AC4226">
        <v>108.69</v>
      </c>
      <c r="AD4226">
        <v>103.11</v>
      </c>
      <c r="AE4226">
        <v>105.22</v>
      </c>
      <c r="AF4226">
        <f t="shared" si="131"/>
        <v>2.1099999999999994</v>
      </c>
      <c r="AG4226">
        <v>116.36</v>
      </c>
      <c r="AH4226">
        <v>542.48</v>
      </c>
      <c r="AI4226">
        <v>117.6</v>
      </c>
      <c r="AJ4226">
        <v>103.42</v>
      </c>
      <c r="AK4226">
        <v>108.27</v>
      </c>
      <c r="AL4226">
        <v>393.62</v>
      </c>
      <c r="AM4226">
        <v>536.29</v>
      </c>
      <c r="AN4226">
        <v>513.44000000000005</v>
      </c>
      <c r="AO4226">
        <v>37.979999999999997</v>
      </c>
      <c r="AP4226">
        <v>66.260000000000005</v>
      </c>
      <c r="AQ4226">
        <v>84.2</v>
      </c>
      <c r="AR4226">
        <v>72.11</v>
      </c>
      <c r="AS4226">
        <v>118.06</v>
      </c>
      <c r="AT4226">
        <v>122.81</v>
      </c>
      <c r="AU4226">
        <v>1595.7</v>
      </c>
      <c r="AV4226">
        <v>95.149000000000001</v>
      </c>
      <c r="AW4226">
        <v>3.915</v>
      </c>
    </row>
    <row r="4227" spans="3:49" x14ac:dyDescent="0.25">
      <c r="C4227">
        <v>30.067222222222224</v>
      </c>
      <c r="E4227">
        <v>134.761</v>
      </c>
      <c r="F4227">
        <v>348.45</v>
      </c>
      <c r="G4227">
        <v>57.91</v>
      </c>
      <c r="H4227">
        <v>7928.7</v>
      </c>
      <c r="I4227">
        <v>200.66</v>
      </c>
      <c r="J4227">
        <v>99.5</v>
      </c>
      <c r="K4227">
        <v>-0.11700000000000001</v>
      </c>
      <c r="L4227">
        <v>84.82</v>
      </c>
      <c r="M4227">
        <v>249.24</v>
      </c>
      <c r="N4227">
        <v>221.98</v>
      </c>
      <c r="O4227">
        <f t="shared" si="130"/>
        <v>27.260000000000019</v>
      </c>
      <c r="P4227">
        <v>191.27</v>
      </c>
      <c r="Q4227">
        <v>121.82</v>
      </c>
      <c r="R4227">
        <v>241.12</v>
      </c>
      <c r="S4227">
        <v>237.78</v>
      </c>
      <c r="T4227">
        <v>295.69</v>
      </c>
      <c r="U4227">
        <v>4.0999999999999996</v>
      </c>
      <c r="V4227">
        <v>266.22000000000003</v>
      </c>
      <c r="W4227">
        <v>1803.5</v>
      </c>
      <c r="X4227">
        <v>35.130000000000003</v>
      </c>
      <c r="Y4227">
        <v>184.16</v>
      </c>
      <c r="Z4227">
        <v>22.31</v>
      </c>
      <c r="AA4227">
        <v>6.5</v>
      </c>
      <c r="AB4227">
        <v>102.18</v>
      </c>
      <c r="AC4227">
        <v>108.68</v>
      </c>
      <c r="AD4227">
        <v>103.1</v>
      </c>
      <c r="AE4227">
        <v>105.22</v>
      </c>
      <c r="AF4227">
        <f t="shared" si="131"/>
        <v>2.1200000000000045</v>
      </c>
      <c r="AG4227">
        <v>116.38</v>
      </c>
      <c r="AH4227">
        <v>542.53</v>
      </c>
      <c r="AI4227">
        <v>117.63</v>
      </c>
      <c r="AJ4227">
        <v>103.43</v>
      </c>
      <c r="AK4227">
        <v>108.3</v>
      </c>
      <c r="AL4227">
        <v>393.66</v>
      </c>
      <c r="AM4227">
        <v>536.29999999999995</v>
      </c>
      <c r="AN4227">
        <v>513.48</v>
      </c>
      <c r="AO4227">
        <v>37.979999999999997</v>
      </c>
      <c r="AP4227">
        <v>66.28</v>
      </c>
      <c r="AQ4227">
        <v>84.2</v>
      </c>
      <c r="AR4227">
        <v>72.11</v>
      </c>
      <c r="AS4227">
        <v>118.06</v>
      </c>
      <c r="AT4227">
        <v>122.81</v>
      </c>
      <c r="AU4227">
        <v>1595.6</v>
      </c>
      <c r="AV4227">
        <v>95.152000000000001</v>
      </c>
      <c r="AW4227">
        <v>3.915</v>
      </c>
    </row>
    <row r="4228" spans="3:49" x14ac:dyDescent="0.25">
      <c r="C4228">
        <v>30.067250000000001</v>
      </c>
      <c r="E4228">
        <v>135.57599999999999</v>
      </c>
      <c r="F4228">
        <v>348.36</v>
      </c>
      <c r="G4228">
        <v>57.97</v>
      </c>
      <c r="H4228">
        <v>7928.4</v>
      </c>
      <c r="I4228">
        <v>200.7</v>
      </c>
      <c r="J4228">
        <v>99.5</v>
      </c>
      <c r="K4228">
        <v>-0.11600000000000001</v>
      </c>
      <c r="L4228">
        <v>84.86</v>
      </c>
      <c r="M4228">
        <v>249.51</v>
      </c>
      <c r="N4228">
        <v>221.91</v>
      </c>
      <c r="O4228">
        <f t="shared" si="130"/>
        <v>27.599999999999994</v>
      </c>
      <c r="P4228">
        <v>191.29</v>
      </c>
      <c r="Q4228">
        <v>121.81</v>
      </c>
      <c r="R4228">
        <v>241.12</v>
      </c>
      <c r="S4228">
        <v>237.77</v>
      </c>
      <c r="T4228">
        <v>295.70999999999998</v>
      </c>
      <c r="U4228">
        <v>4.1500000000000004</v>
      </c>
      <c r="V4228">
        <v>266.22000000000003</v>
      </c>
      <c r="W4228">
        <v>1803.5</v>
      </c>
      <c r="X4228">
        <v>35.130000000000003</v>
      </c>
      <c r="Y4228">
        <v>184.23</v>
      </c>
      <c r="Z4228">
        <v>22.22</v>
      </c>
      <c r="AA4228">
        <v>6.5</v>
      </c>
      <c r="AB4228">
        <v>102.15</v>
      </c>
      <c r="AC4228">
        <v>108.65</v>
      </c>
      <c r="AD4228">
        <v>103.1</v>
      </c>
      <c r="AE4228">
        <v>105.21</v>
      </c>
      <c r="AF4228">
        <f t="shared" si="131"/>
        <v>2.1099999999999994</v>
      </c>
      <c r="AG4228">
        <v>116.39</v>
      </c>
      <c r="AH4228">
        <v>542.54999999999995</v>
      </c>
      <c r="AI4228">
        <v>117.63</v>
      </c>
      <c r="AJ4228">
        <v>103.4</v>
      </c>
      <c r="AK4228">
        <v>108.26</v>
      </c>
      <c r="AL4228">
        <v>393.68</v>
      </c>
      <c r="AM4228">
        <v>536.30999999999995</v>
      </c>
      <c r="AN4228">
        <v>513.57000000000005</v>
      </c>
      <c r="AO4228">
        <v>37.979999999999997</v>
      </c>
      <c r="AP4228">
        <v>66.28</v>
      </c>
      <c r="AQ4228">
        <v>84.19</v>
      </c>
      <c r="AR4228">
        <v>72.09</v>
      </c>
      <c r="AS4228">
        <v>118.06</v>
      </c>
      <c r="AT4228">
        <v>122.82</v>
      </c>
      <c r="AU4228">
        <v>1595.6</v>
      </c>
      <c r="AV4228">
        <v>95.159000000000006</v>
      </c>
      <c r="AW4228">
        <v>3.915</v>
      </c>
    </row>
    <row r="4229" spans="3:49" x14ac:dyDescent="0.25">
      <c r="C4229">
        <v>30.067277777777779</v>
      </c>
      <c r="E4229">
        <v>135.57599999999999</v>
      </c>
      <c r="F4229">
        <v>348.36</v>
      </c>
      <c r="G4229">
        <v>57.97</v>
      </c>
      <c r="H4229">
        <v>7928.4</v>
      </c>
      <c r="I4229">
        <v>200.7</v>
      </c>
      <c r="J4229">
        <v>99.5</v>
      </c>
      <c r="K4229">
        <v>-0.11600000000000001</v>
      </c>
      <c r="L4229">
        <v>84.86</v>
      </c>
      <c r="M4229">
        <v>249.51</v>
      </c>
      <c r="N4229">
        <v>221.91</v>
      </c>
      <c r="O4229">
        <f t="shared" si="130"/>
        <v>27.599999999999994</v>
      </c>
      <c r="P4229">
        <v>191.29</v>
      </c>
      <c r="Q4229">
        <v>121.81</v>
      </c>
      <c r="R4229">
        <v>241.12</v>
      </c>
      <c r="S4229">
        <v>237.77</v>
      </c>
      <c r="T4229">
        <v>295.70999999999998</v>
      </c>
      <c r="U4229">
        <v>4.1500000000000004</v>
      </c>
      <c r="V4229">
        <v>266.22000000000003</v>
      </c>
      <c r="W4229">
        <v>1803.5</v>
      </c>
      <c r="X4229">
        <v>35.130000000000003</v>
      </c>
      <c r="Y4229">
        <v>184.23</v>
      </c>
      <c r="Z4229">
        <v>22.22</v>
      </c>
      <c r="AA4229">
        <v>6.5</v>
      </c>
      <c r="AB4229">
        <v>102.15</v>
      </c>
      <c r="AC4229">
        <v>108.65</v>
      </c>
      <c r="AD4229">
        <v>103.1</v>
      </c>
      <c r="AE4229">
        <v>105.21</v>
      </c>
      <c r="AF4229">
        <f t="shared" si="131"/>
        <v>2.1099999999999994</v>
      </c>
      <c r="AG4229">
        <v>116.39</v>
      </c>
      <c r="AH4229">
        <v>542.54999999999995</v>
      </c>
      <c r="AI4229">
        <v>117.63</v>
      </c>
      <c r="AJ4229">
        <v>103.4</v>
      </c>
      <c r="AK4229">
        <v>108.26</v>
      </c>
      <c r="AL4229">
        <v>393.68</v>
      </c>
      <c r="AM4229">
        <v>536.30999999999995</v>
      </c>
      <c r="AN4229">
        <v>513.57000000000005</v>
      </c>
      <c r="AO4229">
        <v>37.979999999999997</v>
      </c>
      <c r="AP4229">
        <v>66.28</v>
      </c>
      <c r="AQ4229">
        <v>84.19</v>
      </c>
      <c r="AR4229">
        <v>72.09</v>
      </c>
      <c r="AS4229">
        <v>118.06</v>
      </c>
      <c r="AT4229">
        <v>122.82</v>
      </c>
      <c r="AU4229">
        <v>1595.6</v>
      </c>
      <c r="AV4229">
        <v>95.159000000000006</v>
      </c>
      <c r="AW4229">
        <v>3.915</v>
      </c>
    </row>
    <row r="4230" spans="3:49" x14ac:dyDescent="0.25">
      <c r="C4230">
        <v>30.067305555555556</v>
      </c>
      <c r="E4230">
        <v>136.52600000000001</v>
      </c>
      <c r="F4230">
        <v>348.43</v>
      </c>
      <c r="G4230">
        <v>58.04</v>
      </c>
      <c r="H4230">
        <v>7928.1</v>
      </c>
      <c r="I4230">
        <v>200.72</v>
      </c>
      <c r="J4230">
        <v>99.5</v>
      </c>
      <c r="K4230">
        <v>-0.11700000000000001</v>
      </c>
      <c r="L4230">
        <v>84.89</v>
      </c>
      <c r="M4230">
        <v>249.7</v>
      </c>
      <c r="N4230">
        <v>221.98</v>
      </c>
      <c r="O4230">
        <f t="shared" si="130"/>
        <v>27.72</v>
      </c>
      <c r="P4230">
        <v>191.33</v>
      </c>
      <c r="Q4230">
        <v>121.81</v>
      </c>
      <c r="R4230">
        <v>241.13</v>
      </c>
      <c r="S4230">
        <v>237.81</v>
      </c>
      <c r="T4230">
        <v>295.73</v>
      </c>
      <c r="U4230">
        <v>4.1900000000000004</v>
      </c>
      <c r="V4230">
        <v>266.20999999999998</v>
      </c>
      <c r="W4230">
        <v>1803.5</v>
      </c>
      <c r="X4230">
        <v>35.14</v>
      </c>
      <c r="Y4230">
        <v>184.28</v>
      </c>
      <c r="Z4230">
        <v>22.3</v>
      </c>
      <c r="AA4230">
        <v>6.53</v>
      </c>
      <c r="AB4230">
        <v>102.15</v>
      </c>
      <c r="AC4230">
        <v>108.68</v>
      </c>
      <c r="AD4230">
        <v>103.11</v>
      </c>
      <c r="AE4230">
        <v>105.21</v>
      </c>
      <c r="AF4230">
        <f t="shared" si="131"/>
        <v>2.0999999999999943</v>
      </c>
      <c r="AG4230">
        <v>116.42</v>
      </c>
      <c r="AH4230">
        <v>542.6</v>
      </c>
      <c r="AI4230">
        <v>117.63</v>
      </c>
      <c r="AJ4230">
        <v>103.4</v>
      </c>
      <c r="AK4230">
        <v>108.27</v>
      </c>
      <c r="AL4230">
        <v>393.7</v>
      </c>
      <c r="AM4230">
        <v>536.32000000000005</v>
      </c>
      <c r="AN4230">
        <v>513.64</v>
      </c>
      <c r="AO4230">
        <v>37.99</v>
      </c>
      <c r="AP4230">
        <v>66.290000000000006</v>
      </c>
      <c r="AQ4230">
        <v>84.2</v>
      </c>
      <c r="AR4230">
        <v>72.12</v>
      </c>
      <c r="AS4230">
        <v>118.05</v>
      </c>
      <c r="AT4230">
        <v>122.82</v>
      </c>
      <c r="AU4230">
        <v>1595.6</v>
      </c>
      <c r="AV4230">
        <v>95.167000000000002</v>
      </c>
      <c r="AW4230">
        <v>3.9159999999999999</v>
      </c>
    </row>
    <row r="4231" spans="3:49" x14ac:dyDescent="0.25">
      <c r="C4231">
        <v>30.067333333333334</v>
      </c>
      <c r="E4231">
        <v>136.52600000000001</v>
      </c>
      <c r="F4231">
        <v>348.43</v>
      </c>
      <c r="G4231">
        <v>58.04</v>
      </c>
      <c r="H4231">
        <v>7928.1</v>
      </c>
      <c r="I4231">
        <v>200.72</v>
      </c>
      <c r="J4231">
        <v>99.5</v>
      </c>
      <c r="K4231">
        <v>-0.11700000000000001</v>
      </c>
      <c r="L4231">
        <v>84.89</v>
      </c>
      <c r="M4231">
        <v>249.7</v>
      </c>
      <c r="N4231">
        <v>221.98</v>
      </c>
      <c r="O4231">
        <f t="shared" si="130"/>
        <v>27.72</v>
      </c>
      <c r="P4231">
        <v>191.33</v>
      </c>
      <c r="Q4231">
        <v>121.81</v>
      </c>
      <c r="R4231">
        <v>241.13</v>
      </c>
      <c r="S4231">
        <v>237.81</v>
      </c>
      <c r="T4231">
        <v>295.73</v>
      </c>
      <c r="U4231">
        <v>4.1900000000000004</v>
      </c>
      <c r="V4231">
        <v>266.20999999999998</v>
      </c>
      <c r="W4231">
        <v>1803.5</v>
      </c>
      <c r="X4231">
        <v>35.14</v>
      </c>
      <c r="Y4231">
        <v>184.28</v>
      </c>
      <c r="Z4231">
        <v>22.3</v>
      </c>
      <c r="AA4231">
        <v>6.53</v>
      </c>
      <c r="AB4231">
        <v>102.15</v>
      </c>
      <c r="AC4231">
        <v>108.68</v>
      </c>
      <c r="AD4231">
        <v>103.11</v>
      </c>
      <c r="AE4231">
        <v>105.21</v>
      </c>
      <c r="AF4231">
        <f t="shared" si="131"/>
        <v>2.0999999999999943</v>
      </c>
      <c r="AG4231">
        <v>116.42</v>
      </c>
      <c r="AH4231">
        <v>542.6</v>
      </c>
      <c r="AI4231">
        <v>117.63</v>
      </c>
      <c r="AJ4231">
        <v>103.4</v>
      </c>
      <c r="AK4231">
        <v>108.27</v>
      </c>
      <c r="AL4231">
        <v>393.7</v>
      </c>
      <c r="AM4231">
        <v>536.32000000000005</v>
      </c>
      <c r="AN4231">
        <v>513.64</v>
      </c>
      <c r="AO4231">
        <v>37.99</v>
      </c>
      <c r="AP4231">
        <v>66.290000000000006</v>
      </c>
      <c r="AQ4231">
        <v>84.2</v>
      </c>
      <c r="AR4231">
        <v>72.12</v>
      </c>
      <c r="AS4231">
        <v>118.05</v>
      </c>
      <c r="AT4231">
        <v>122.82</v>
      </c>
      <c r="AU4231">
        <v>1595.6</v>
      </c>
      <c r="AV4231">
        <v>95.167000000000002</v>
      </c>
      <c r="AW4231">
        <v>3.9159999999999999</v>
      </c>
    </row>
    <row r="4232" spans="3:49" x14ac:dyDescent="0.25">
      <c r="C4232">
        <v>30.067361111111111</v>
      </c>
      <c r="E4232">
        <v>137.28</v>
      </c>
      <c r="F4232">
        <v>348.44</v>
      </c>
      <c r="G4232">
        <v>58.09</v>
      </c>
      <c r="H4232">
        <v>7927.9</v>
      </c>
      <c r="I4232">
        <v>200.75</v>
      </c>
      <c r="J4232">
        <v>99.5</v>
      </c>
      <c r="K4232">
        <v>-0.11899999999999999</v>
      </c>
      <c r="L4232">
        <v>84.91</v>
      </c>
      <c r="M4232">
        <v>250.05</v>
      </c>
      <c r="N4232">
        <v>222.26</v>
      </c>
      <c r="O4232">
        <f t="shared" si="130"/>
        <v>27.79000000000002</v>
      </c>
      <c r="P4232">
        <v>191.37</v>
      </c>
      <c r="Q4232">
        <v>121.81</v>
      </c>
      <c r="R4232">
        <v>241.13</v>
      </c>
      <c r="S4232">
        <v>237.86</v>
      </c>
      <c r="T4232">
        <v>295.75</v>
      </c>
      <c r="U4232">
        <v>4.2300000000000004</v>
      </c>
      <c r="V4232">
        <v>266.20999999999998</v>
      </c>
      <c r="W4232">
        <v>1803.9</v>
      </c>
      <c r="X4232">
        <v>35.130000000000003</v>
      </c>
      <c r="Y4232">
        <v>184.29</v>
      </c>
      <c r="Z4232">
        <v>22.27</v>
      </c>
      <c r="AA4232">
        <v>6.54</v>
      </c>
      <c r="AB4232">
        <v>102.15</v>
      </c>
      <c r="AC4232">
        <v>108.69</v>
      </c>
      <c r="AD4232">
        <v>103.1</v>
      </c>
      <c r="AE4232">
        <v>105.2</v>
      </c>
      <c r="AF4232">
        <f t="shared" si="131"/>
        <v>2.1000000000000085</v>
      </c>
      <c r="AG4232">
        <v>116.4</v>
      </c>
      <c r="AH4232">
        <v>542.70000000000005</v>
      </c>
      <c r="AI4232">
        <v>117.66</v>
      </c>
      <c r="AJ4232">
        <v>103.41</v>
      </c>
      <c r="AK4232">
        <v>108.29</v>
      </c>
      <c r="AL4232">
        <v>393.72</v>
      </c>
      <c r="AM4232">
        <v>536.32000000000005</v>
      </c>
      <c r="AN4232">
        <v>513.74</v>
      </c>
      <c r="AO4232">
        <v>38</v>
      </c>
      <c r="AP4232">
        <v>66.319999999999993</v>
      </c>
      <c r="AQ4232">
        <v>84.2</v>
      </c>
      <c r="AR4232">
        <v>72.13</v>
      </c>
      <c r="AS4232">
        <v>118.06</v>
      </c>
      <c r="AT4232">
        <v>122.81</v>
      </c>
      <c r="AU4232">
        <v>1595.6</v>
      </c>
      <c r="AV4232">
        <v>95.17</v>
      </c>
      <c r="AW4232">
        <v>3.9159999999999999</v>
      </c>
    </row>
    <row r="4233" spans="3:49" x14ac:dyDescent="0.25">
      <c r="C4233">
        <v>30.067388888888889</v>
      </c>
      <c r="E4233">
        <v>137.52199999999999</v>
      </c>
      <c r="F4233">
        <v>348.45</v>
      </c>
      <c r="G4233">
        <v>58.09</v>
      </c>
      <c r="H4233">
        <v>7927.8</v>
      </c>
      <c r="I4233">
        <v>200.72</v>
      </c>
      <c r="J4233">
        <v>99.5</v>
      </c>
      <c r="K4233">
        <v>-0.11700000000000001</v>
      </c>
      <c r="L4233">
        <v>84.92</v>
      </c>
      <c r="M4233">
        <v>250.22</v>
      </c>
      <c r="N4233">
        <v>222.19</v>
      </c>
      <c r="O4233">
        <f t="shared" si="130"/>
        <v>28.03</v>
      </c>
      <c r="P4233">
        <v>191.37</v>
      </c>
      <c r="Q4233">
        <v>121.82</v>
      </c>
      <c r="R4233">
        <v>241.15</v>
      </c>
      <c r="S4233">
        <v>237.86</v>
      </c>
      <c r="T4233">
        <v>295.76</v>
      </c>
      <c r="U4233">
        <v>4.24</v>
      </c>
      <c r="V4233">
        <v>266.20999999999998</v>
      </c>
      <c r="W4233">
        <v>1803.9</v>
      </c>
      <c r="X4233">
        <v>35.130000000000003</v>
      </c>
      <c r="Y4233">
        <v>184.3</v>
      </c>
      <c r="Z4233">
        <v>22.23</v>
      </c>
      <c r="AA4233">
        <v>6.54</v>
      </c>
      <c r="AB4233">
        <v>102.14</v>
      </c>
      <c r="AC4233">
        <v>108.68</v>
      </c>
      <c r="AD4233">
        <v>103.09</v>
      </c>
      <c r="AE4233">
        <v>105.21</v>
      </c>
      <c r="AF4233">
        <f t="shared" si="131"/>
        <v>2.1199999999999903</v>
      </c>
      <c r="AG4233">
        <v>116.39</v>
      </c>
      <c r="AH4233">
        <v>542.73</v>
      </c>
      <c r="AI4233">
        <v>117.65</v>
      </c>
      <c r="AJ4233">
        <v>103.4</v>
      </c>
      <c r="AK4233">
        <v>108.29</v>
      </c>
      <c r="AL4233">
        <v>393.75</v>
      </c>
      <c r="AM4233">
        <v>536.33000000000004</v>
      </c>
      <c r="AN4233">
        <v>513.79999999999995</v>
      </c>
      <c r="AO4233">
        <v>38</v>
      </c>
      <c r="AP4233">
        <v>66.33</v>
      </c>
      <c r="AQ4233">
        <v>84.2</v>
      </c>
      <c r="AR4233">
        <v>72.11</v>
      </c>
      <c r="AS4233">
        <v>118.06</v>
      </c>
      <c r="AT4233">
        <v>122.82</v>
      </c>
      <c r="AU4233">
        <v>1595.6</v>
      </c>
      <c r="AV4233">
        <v>95.171999999999997</v>
      </c>
      <c r="AW4233">
        <v>3.9159999999999999</v>
      </c>
    </row>
    <row r="4234" spans="3:49" x14ac:dyDescent="0.25">
      <c r="C4234">
        <v>30.067416666666666</v>
      </c>
      <c r="E4234">
        <v>137.86099999999999</v>
      </c>
      <c r="F4234">
        <v>348.45</v>
      </c>
      <c r="G4234">
        <v>58.1</v>
      </c>
      <c r="H4234">
        <v>7927.8</v>
      </c>
      <c r="I4234">
        <v>200.68</v>
      </c>
      <c r="J4234">
        <v>99.5</v>
      </c>
      <c r="K4234">
        <v>-0.11799999999999999</v>
      </c>
      <c r="L4234">
        <v>84.94</v>
      </c>
      <c r="M4234">
        <v>250.25</v>
      </c>
      <c r="N4234">
        <v>221.98</v>
      </c>
      <c r="O4234">
        <f t="shared" ref="O4234:O4297" si="132">M4234-N4234</f>
        <v>28.27000000000001</v>
      </c>
      <c r="P4234">
        <v>191.38</v>
      </c>
      <c r="Q4234">
        <v>121.82</v>
      </c>
      <c r="R4234">
        <v>241.18</v>
      </c>
      <c r="S4234">
        <v>237.86</v>
      </c>
      <c r="T4234">
        <v>295.76</v>
      </c>
      <c r="U4234">
        <v>4.26</v>
      </c>
      <c r="V4234">
        <v>266.20999999999998</v>
      </c>
      <c r="W4234">
        <v>1803.5</v>
      </c>
      <c r="X4234">
        <v>35.119999999999997</v>
      </c>
      <c r="Y4234">
        <v>184.31</v>
      </c>
      <c r="Z4234">
        <v>22.2</v>
      </c>
      <c r="AA4234">
        <v>6.54</v>
      </c>
      <c r="AB4234">
        <v>102.13</v>
      </c>
      <c r="AC4234">
        <v>108.67</v>
      </c>
      <c r="AD4234">
        <v>103.08</v>
      </c>
      <c r="AE4234">
        <v>105.21</v>
      </c>
      <c r="AF4234">
        <f t="shared" ref="AF4234:AF4297" si="133">AE4234-AD4234</f>
        <v>2.1299999999999955</v>
      </c>
      <c r="AG4234">
        <v>116.38</v>
      </c>
      <c r="AH4234">
        <v>542.72</v>
      </c>
      <c r="AI4234">
        <v>117.65</v>
      </c>
      <c r="AJ4234">
        <v>103.38</v>
      </c>
      <c r="AK4234">
        <v>108.27</v>
      </c>
      <c r="AL4234">
        <v>393.78</v>
      </c>
      <c r="AM4234">
        <v>536.33000000000004</v>
      </c>
      <c r="AN4234">
        <v>513.86</v>
      </c>
      <c r="AO4234">
        <v>38.020000000000003</v>
      </c>
      <c r="AP4234">
        <v>66.31</v>
      </c>
      <c r="AQ4234">
        <v>84.21</v>
      </c>
      <c r="AR4234">
        <v>72.11</v>
      </c>
      <c r="AS4234">
        <v>118.05</v>
      </c>
      <c r="AT4234">
        <v>122.82</v>
      </c>
      <c r="AU4234">
        <v>1595.6</v>
      </c>
      <c r="AV4234">
        <v>95.174999999999997</v>
      </c>
      <c r="AW4234">
        <v>3.9159999999999999</v>
      </c>
    </row>
    <row r="4235" spans="3:49" x14ac:dyDescent="0.25">
      <c r="C4235">
        <v>30.067444444444444</v>
      </c>
      <c r="E4235">
        <v>138.18299999999999</v>
      </c>
      <c r="F4235">
        <v>348.45</v>
      </c>
      <c r="G4235">
        <v>58.04</v>
      </c>
      <c r="H4235">
        <v>7927.7</v>
      </c>
      <c r="I4235">
        <v>200.68</v>
      </c>
      <c r="J4235">
        <v>99.5</v>
      </c>
      <c r="K4235">
        <v>-0.11700000000000001</v>
      </c>
      <c r="L4235">
        <v>84.96</v>
      </c>
      <c r="M4235">
        <v>250.24</v>
      </c>
      <c r="N4235">
        <v>221.88</v>
      </c>
      <c r="O4235">
        <f t="shared" si="132"/>
        <v>28.360000000000014</v>
      </c>
      <c r="P4235">
        <v>191.39</v>
      </c>
      <c r="Q4235">
        <v>121.82</v>
      </c>
      <c r="R4235">
        <v>241.19</v>
      </c>
      <c r="S4235">
        <v>237.83</v>
      </c>
      <c r="T4235">
        <v>295.75</v>
      </c>
      <c r="U4235">
        <v>4.2699999999999996</v>
      </c>
      <c r="V4235">
        <v>266.43</v>
      </c>
      <c r="W4235">
        <v>1803.5</v>
      </c>
      <c r="X4235">
        <v>35.130000000000003</v>
      </c>
      <c r="Y4235">
        <v>184.33</v>
      </c>
      <c r="Z4235">
        <v>22.29</v>
      </c>
      <c r="AA4235">
        <v>6.55</v>
      </c>
      <c r="AB4235">
        <v>102.15</v>
      </c>
      <c r="AC4235">
        <v>108.7</v>
      </c>
      <c r="AD4235">
        <v>103.08</v>
      </c>
      <c r="AE4235">
        <v>105.21</v>
      </c>
      <c r="AF4235">
        <f t="shared" si="133"/>
        <v>2.1299999999999955</v>
      </c>
      <c r="AG4235">
        <v>116.41</v>
      </c>
      <c r="AH4235">
        <v>542.78</v>
      </c>
      <c r="AI4235">
        <v>117.65</v>
      </c>
      <c r="AJ4235">
        <v>103.4</v>
      </c>
      <c r="AK4235">
        <v>108.29</v>
      </c>
      <c r="AL4235">
        <v>393.8</v>
      </c>
      <c r="AM4235">
        <v>536.34</v>
      </c>
      <c r="AN4235">
        <v>513.87</v>
      </c>
      <c r="AO4235">
        <v>38.020000000000003</v>
      </c>
      <c r="AP4235">
        <v>66.33</v>
      </c>
      <c r="AQ4235">
        <v>84.22</v>
      </c>
      <c r="AR4235">
        <v>72.150000000000006</v>
      </c>
      <c r="AS4235">
        <v>118.06</v>
      </c>
      <c r="AT4235">
        <v>122.82</v>
      </c>
      <c r="AU4235">
        <v>1595.6</v>
      </c>
      <c r="AV4235">
        <v>95.177000000000007</v>
      </c>
      <c r="AW4235">
        <v>3.9159999999999999</v>
      </c>
    </row>
    <row r="4236" spans="3:49" x14ac:dyDescent="0.25">
      <c r="C4236">
        <v>30.067472222222221</v>
      </c>
      <c r="E4236">
        <v>138.59800000000001</v>
      </c>
      <c r="F4236">
        <v>348.45</v>
      </c>
      <c r="G4236">
        <v>58.02</v>
      </c>
      <c r="H4236">
        <v>7927.7</v>
      </c>
      <c r="I4236">
        <v>200.69</v>
      </c>
      <c r="J4236">
        <v>99.5</v>
      </c>
      <c r="K4236">
        <v>-0.11799999999999999</v>
      </c>
      <c r="L4236">
        <v>84.98</v>
      </c>
      <c r="M4236">
        <v>250.23</v>
      </c>
      <c r="N4236">
        <v>221.83</v>
      </c>
      <c r="O4236">
        <f t="shared" si="132"/>
        <v>28.399999999999977</v>
      </c>
      <c r="P4236">
        <v>191.41</v>
      </c>
      <c r="Q4236">
        <v>121.83</v>
      </c>
      <c r="R4236">
        <v>241.22</v>
      </c>
      <c r="S4236">
        <v>237.83</v>
      </c>
      <c r="T4236">
        <v>295.76</v>
      </c>
      <c r="U4236">
        <v>4.29</v>
      </c>
      <c r="V4236">
        <v>266.60000000000002</v>
      </c>
      <c r="W4236">
        <v>1803.5</v>
      </c>
      <c r="X4236">
        <v>35.130000000000003</v>
      </c>
      <c r="Y4236">
        <v>184.42</v>
      </c>
      <c r="Z4236">
        <v>22.37</v>
      </c>
      <c r="AA4236">
        <v>6.55</v>
      </c>
      <c r="AB4236">
        <v>102.17</v>
      </c>
      <c r="AC4236">
        <v>108.72</v>
      </c>
      <c r="AD4236">
        <v>103.08</v>
      </c>
      <c r="AE4236">
        <v>105.22</v>
      </c>
      <c r="AF4236">
        <f t="shared" si="133"/>
        <v>2.1400000000000006</v>
      </c>
      <c r="AG4236">
        <v>116.4</v>
      </c>
      <c r="AH4236">
        <v>542.84</v>
      </c>
      <c r="AI4236">
        <v>117.65</v>
      </c>
      <c r="AJ4236">
        <v>103.42</v>
      </c>
      <c r="AK4236">
        <v>108.29</v>
      </c>
      <c r="AL4236">
        <v>393.83</v>
      </c>
      <c r="AM4236">
        <v>536.34</v>
      </c>
      <c r="AN4236">
        <v>513.91999999999996</v>
      </c>
      <c r="AO4236">
        <v>38</v>
      </c>
      <c r="AP4236">
        <v>66.349999999999994</v>
      </c>
      <c r="AQ4236">
        <v>84.23</v>
      </c>
      <c r="AR4236">
        <v>72.180000000000007</v>
      </c>
      <c r="AS4236">
        <v>118.06</v>
      </c>
      <c r="AT4236">
        <v>122.83</v>
      </c>
      <c r="AU4236">
        <v>1595.6</v>
      </c>
      <c r="AV4236">
        <v>95.179000000000002</v>
      </c>
      <c r="AW4236">
        <v>3.919</v>
      </c>
    </row>
    <row r="4237" spans="3:49" x14ac:dyDescent="0.25">
      <c r="C4237">
        <v>30.067499999999999</v>
      </c>
      <c r="E4237">
        <v>138.886</v>
      </c>
      <c r="F4237">
        <v>348.45</v>
      </c>
      <c r="G4237">
        <v>58.06</v>
      </c>
      <c r="H4237">
        <v>7927.7</v>
      </c>
      <c r="I4237">
        <v>200.72</v>
      </c>
      <c r="J4237">
        <v>99.5</v>
      </c>
      <c r="K4237">
        <v>-0.11899999999999999</v>
      </c>
      <c r="L4237">
        <v>84.99</v>
      </c>
      <c r="M4237">
        <v>250.26</v>
      </c>
      <c r="N4237">
        <v>221.97</v>
      </c>
      <c r="O4237">
        <f t="shared" si="132"/>
        <v>28.289999999999992</v>
      </c>
      <c r="P4237">
        <v>191.43</v>
      </c>
      <c r="Q4237">
        <v>121.83</v>
      </c>
      <c r="R4237">
        <v>241.23</v>
      </c>
      <c r="S4237">
        <v>237.8</v>
      </c>
      <c r="T4237">
        <v>295.76</v>
      </c>
      <c r="U4237">
        <v>4.3</v>
      </c>
      <c r="V4237">
        <v>266.5</v>
      </c>
      <c r="W4237">
        <v>1803.5</v>
      </c>
      <c r="X4237">
        <v>35.130000000000003</v>
      </c>
      <c r="Y4237">
        <v>184.48</v>
      </c>
      <c r="Z4237">
        <v>22.3</v>
      </c>
      <c r="AA4237">
        <v>6.54</v>
      </c>
      <c r="AB4237">
        <v>102.16</v>
      </c>
      <c r="AC4237">
        <v>108.71</v>
      </c>
      <c r="AD4237">
        <v>103.08</v>
      </c>
      <c r="AE4237">
        <v>105.22</v>
      </c>
      <c r="AF4237">
        <f t="shared" si="133"/>
        <v>2.1400000000000006</v>
      </c>
      <c r="AG4237">
        <v>116.41</v>
      </c>
      <c r="AH4237">
        <v>542.85</v>
      </c>
      <c r="AI4237">
        <v>117.68</v>
      </c>
      <c r="AJ4237">
        <v>103.44</v>
      </c>
      <c r="AK4237">
        <v>108.3</v>
      </c>
      <c r="AL4237">
        <v>393.84</v>
      </c>
      <c r="AM4237">
        <v>536.38</v>
      </c>
      <c r="AN4237">
        <v>513.97</v>
      </c>
      <c r="AO4237">
        <v>38.020000000000003</v>
      </c>
      <c r="AP4237">
        <v>66.36</v>
      </c>
      <c r="AQ4237">
        <v>84.23</v>
      </c>
      <c r="AR4237">
        <v>72.17</v>
      </c>
      <c r="AS4237">
        <v>118.08</v>
      </c>
      <c r="AT4237">
        <v>122.82</v>
      </c>
      <c r="AU4237">
        <v>1597.1</v>
      </c>
      <c r="AV4237">
        <v>95.18</v>
      </c>
      <c r="AW4237">
        <v>3.9209999999999998</v>
      </c>
    </row>
    <row r="4238" spans="3:49" x14ac:dyDescent="0.25">
      <c r="C4238">
        <v>30.067527777777777</v>
      </c>
      <c r="E4238">
        <v>138.94399999999999</v>
      </c>
      <c r="F4238">
        <v>348.45</v>
      </c>
      <c r="G4238">
        <v>58.08</v>
      </c>
      <c r="H4238">
        <v>7927.6</v>
      </c>
      <c r="I4238">
        <v>200.71</v>
      </c>
      <c r="J4238">
        <v>99.5</v>
      </c>
      <c r="K4238">
        <v>-0.12</v>
      </c>
      <c r="L4238">
        <v>85.01</v>
      </c>
      <c r="M4238">
        <v>250.33</v>
      </c>
      <c r="N4238">
        <v>222.05</v>
      </c>
      <c r="O4238">
        <f t="shared" si="132"/>
        <v>28.28</v>
      </c>
      <c r="P4238">
        <v>191.44</v>
      </c>
      <c r="Q4238">
        <v>121.82</v>
      </c>
      <c r="R4238">
        <v>241.25</v>
      </c>
      <c r="S4238">
        <v>237.78</v>
      </c>
      <c r="T4238">
        <v>295.75</v>
      </c>
      <c r="U4238">
        <v>4.32</v>
      </c>
      <c r="V4238">
        <v>266.64999999999998</v>
      </c>
      <c r="W4238">
        <v>1802.7</v>
      </c>
      <c r="X4238">
        <v>35.130000000000003</v>
      </c>
      <c r="Y4238">
        <v>184.53</v>
      </c>
      <c r="Z4238">
        <v>22.33</v>
      </c>
      <c r="AA4238">
        <v>6.54</v>
      </c>
      <c r="AB4238">
        <v>102.17</v>
      </c>
      <c r="AC4238">
        <v>108.71</v>
      </c>
      <c r="AD4238">
        <v>103.08</v>
      </c>
      <c r="AE4238">
        <v>105.22</v>
      </c>
      <c r="AF4238">
        <f t="shared" si="133"/>
        <v>2.1400000000000006</v>
      </c>
      <c r="AG4238">
        <v>116.42</v>
      </c>
      <c r="AH4238">
        <v>542.9</v>
      </c>
      <c r="AI4238">
        <v>117.67</v>
      </c>
      <c r="AJ4238">
        <v>103.44</v>
      </c>
      <c r="AK4238">
        <v>108.31</v>
      </c>
      <c r="AL4238">
        <v>393.86</v>
      </c>
      <c r="AM4238">
        <v>536.41999999999996</v>
      </c>
      <c r="AN4238">
        <v>514.01</v>
      </c>
      <c r="AO4238">
        <v>38</v>
      </c>
      <c r="AP4238">
        <v>66.37</v>
      </c>
      <c r="AQ4238">
        <v>84.23</v>
      </c>
      <c r="AR4238">
        <v>72.17</v>
      </c>
      <c r="AS4238">
        <v>118.08</v>
      </c>
      <c r="AT4238">
        <v>122.82</v>
      </c>
      <c r="AU4238">
        <v>1597.8</v>
      </c>
      <c r="AV4238">
        <v>95.182000000000002</v>
      </c>
      <c r="AW4238">
        <v>3.9209999999999998</v>
      </c>
    </row>
    <row r="4239" spans="3:49" x14ac:dyDescent="0.25">
      <c r="C4239">
        <v>30.067555555555554</v>
      </c>
      <c r="E4239">
        <v>138.999</v>
      </c>
      <c r="F4239">
        <v>348.45</v>
      </c>
      <c r="G4239">
        <v>58.09</v>
      </c>
      <c r="H4239">
        <v>7927.6</v>
      </c>
      <c r="I4239">
        <v>200.7</v>
      </c>
      <c r="J4239">
        <v>99.5</v>
      </c>
      <c r="K4239">
        <v>-0.12</v>
      </c>
      <c r="L4239">
        <v>85.03</v>
      </c>
      <c r="M4239">
        <v>250.39</v>
      </c>
      <c r="N4239">
        <v>221.91</v>
      </c>
      <c r="O4239">
        <f t="shared" si="132"/>
        <v>28.47999999999999</v>
      </c>
      <c r="P4239">
        <v>191.44</v>
      </c>
      <c r="Q4239">
        <v>121.82</v>
      </c>
      <c r="R4239">
        <v>241.25</v>
      </c>
      <c r="S4239">
        <v>237.76</v>
      </c>
      <c r="T4239">
        <v>295.74</v>
      </c>
      <c r="U4239">
        <v>4.34</v>
      </c>
      <c r="V4239">
        <v>266.54000000000002</v>
      </c>
      <c r="W4239">
        <v>1803.5</v>
      </c>
      <c r="X4239">
        <v>35.130000000000003</v>
      </c>
      <c r="Y4239">
        <v>184.56</v>
      </c>
      <c r="Z4239">
        <v>22.25</v>
      </c>
      <c r="AA4239">
        <v>6.55</v>
      </c>
      <c r="AB4239">
        <v>102.16</v>
      </c>
      <c r="AC4239">
        <v>108.71</v>
      </c>
      <c r="AD4239">
        <v>103.08</v>
      </c>
      <c r="AE4239">
        <v>105.22</v>
      </c>
      <c r="AF4239">
        <f t="shared" si="133"/>
        <v>2.1400000000000006</v>
      </c>
      <c r="AG4239">
        <v>116.44</v>
      </c>
      <c r="AH4239">
        <v>542.9</v>
      </c>
      <c r="AI4239">
        <v>117.67</v>
      </c>
      <c r="AJ4239">
        <v>103.41</v>
      </c>
      <c r="AK4239">
        <v>108.28</v>
      </c>
      <c r="AL4239">
        <v>393.88</v>
      </c>
      <c r="AM4239">
        <v>536.46</v>
      </c>
      <c r="AN4239">
        <v>514.04999999999995</v>
      </c>
      <c r="AO4239">
        <v>37.979999999999997</v>
      </c>
      <c r="AP4239">
        <v>66.34</v>
      </c>
      <c r="AQ4239">
        <v>84.23</v>
      </c>
      <c r="AR4239">
        <v>72.17</v>
      </c>
      <c r="AS4239">
        <v>118.07</v>
      </c>
      <c r="AT4239">
        <v>122.82</v>
      </c>
      <c r="AU4239">
        <v>1596.7</v>
      </c>
      <c r="AV4239">
        <v>95.183999999999997</v>
      </c>
      <c r="AW4239">
        <v>3.92</v>
      </c>
    </row>
    <row r="4240" spans="3:49" x14ac:dyDescent="0.25">
      <c r="C4240">
        <v>30.067583333333335</v>
      </c>
      <c r="E4240">
        <v>139.31800000000001</v>
      </c>
      <c r="F4240">
        <v>348.45</v>
      </c>
      <c r="G4240">
        <v>58.15</v>
      </c>
      <c r="H4240">
        <v>7925.3</v>
      </c>
      <c r="I4240">
        <v>200.74</v>
      </c>
      <c r="J4240">
        <v>99.5</v>
      </c>
      <c r="K4240">
        <v>-0.11899999999999999</v>
      </c>
      <c r="L4240">
        <v>85.07</v>
      </c>
      <c r="M4240">
        <v>250.39</v>
      </c>
      <c r="N4240">
        <v>221.81</v>
      </c>
      <c r="O4240">
        <f t="shared" si="132"/>
        <v>28.579999999999984</v>
      </c>
      <c r="P4240">
        <v>191.46</v>
      </c>
      <c r="Q4240">
        <v>121.83</v>
      </c>
      <c r="R4240">
        <v>241.25</v>
      </c>
      <c r="S4240">
        <v>237.82</v>
      </c>
      <c r="T4240">
        <v>295.75</v>
      </c>
      <c r="U4240">
        <v>4.3600000000000003</v>
      </c>
      <c r="V4240">
        <v>266.39999999999998</v>
      </c>
      <c r="W4240">
        <v>1803.9</v>
      </c>
      <c r="X4240">
        <v>35.130000000000003</v>
      </c>
      <c r="Y4240">
        <v>184.6</v>
      </c>
      <c r="Z4240">
        <v>22.36</v>
      </c>
      <c r="AA4240">
        <v>6.54</v>
      </c>
      <c r="AB4240">
        <v>102.19</v>
      </c>
      <c r="AC4240">
        <v>108.73</v>
      </c>
      <c r="AD4240">
        <v>103.07</v>
      </c>
      <c r="AE4240">
        <v>105.22</v>
      </c>
      <c r="AF4240">
        <f t="shared" si="133"/>
        <v>2.1500000000000057</v>
      </c>
      <c r="AG4240">
        <v>116.4</v>
      </c>
      <c r="AH4240">
        <v>542.98</v>
      </c>
      <c r="AI4240">
        <v>117.68</v>
      </c>
      <c r="AJ4240">
        <v>103.45</v>
      </c>
      <c r="AK4240">
        <v>108.29</v>
      </c>
      <c r="AL4240">
        <v>393.9</v>
      </c>
      <c r="AM4240">
        <v>536.47</v>
      </c>
      <c r="AN4240">
        <v>514.11</v>
      </c>
      <c r="AO4240">
        <v>37.979999999999997</v>
      </c>
      <c r="AP4240">
        <v>66.36</v>
      </c>
      <c r="AQ4240">
        <v>84.24</v>
      </c>
      <c r="AR4240">
        <v>72.2</v>
      </c>
      <c r="AS4240">
        <v>118.06</v>
      </c>
      <c r="AT4240">
        <v>122.82</v>
      </c>
      <c r="AU4240">
        <v>1598.1</v>
      </c>
      <c r="AV4240">
        <v>95.186999999999998</v>
      </c>
      <c r="AW4240">
        <v>3.92</v>
      </c>
    </row>
    <row r="4241" spans="3:49" x14ac:dyDescent="0.25">
      <c r="C4241">
        <v>30.067611111111113</v>
      </c>
      <c r="E4241">
        <v>139.31800000000001</v>
      </c>
      <c r="F4241">
        <v>348.45</v>
      </c>
      <c r="G4241">
        <v>58.15</v>
      </c>
      <c r="H4241">
        <v>7925.3</v>
      </c>
      <c r="I4241">
        <v>200.74</v>
      </c>
      <c r="J4241">
        <v>99.5</v>
      </c>
      <c r="K4241">
        <v>-0.11899999999999999</v>
      </c>
      <c r="L4241">
        <v>85.07</v>
      </c>
      <c r="M4241">
        <v>250.39</v>
      </c>
      <c r="N4241">
        <v>221.81</v>
      </c>
      <c r="O4241">
        <f t="shared" si="132"/>
        <v>28.579999999999984</v>
      </c>
      <c r="P4241">
        <v>191.46</v>
      </c>
      <c r="Q4241">
        <v>121.83</v>
      </c>
      <c r="R4241">
        <v>241.25</v>
      </c>
      <c r="S4241">
        <v>237.82</v>
      </c>
      <c r="T4241">
        <v>295.75</v>
      </c>
      <c r="U4241">
        <v>4.3600000000000003</v>
      </c>
      <c r="V4241">
        <v>266.39999999999998</v>
      </c>
      <c r="W4241">
        <v>1803.9</v>
      </c>
      <c r="X4241">
        <v>35.130000000000003</v>
      </c>
      <c r="Y4241">
        <v>184.6</v>
      </c>
      <c r="Z4241">
        <v>22.36</v>
      </c>
      <c r="AA4241">
        <v>6.54</v>
      </c>
      <c r="AB4241">
        <v>102.19</v>
      </c>
      <c r="AC4241">
        <v>108.73</v>
      </c>
      <c r="AD4241">
        <v>103.07</v>
      </c>
      <c r="AE4241">
        <v>105.22</v>
      </c>
      <c r="AF4241">
        <f t="shared" si="133"/>
        <v>2.1500000000000057</v>
      </c>
      <c r="AG4241">
        <v>116.4</v>
      </c>
      <c r="AH4241">
        <v>542.98</v>
      </c>
      <c r="AI4241">
        <v>117.68</v>
      </c>
      <c r="AJ4241">
        <v>103.45</v>
      </c>
      <c r="AK4241">
        <v>108.29</v>
      </c>
      <c r="AL4241">
        <v>393.9</v>
      </c>
      <c r="AM4241">
        <v>536.47</v>
      </c>
      <c r="AN4241">
        <v>514.11</v>
      </c>
      <c r="AO4241">
        <v>37.979999999999997</v>
      </c>
      <c r="AP4241">
        <v>66.36</v>
      </c>
      <c r="AQ4241">
        <v>84.24</v>
      </c>
      <c r="AR4241">
        <v>72.2</v>
      </c>
      <c r="AS4241">
        <v>118.06</v>
      </c>
      <c r="AT4241">
        <v>122.82</v>
      </c>
      <c r="AU4241">
        <v>1598.1</v>
      </c>
      <c r="AV4241">
        <v>95.186999999999998</v>
      </c>
      <c r="AW4241">
        <v>3.92</v>
      </c>
    </row>
    <row r="4242" spans="3:49" x14ac:dyDescent="0.25">
      <c r="C4242">
        <v>30.06763888888889</v>
      </c>
      <c r="E4242">
        <v>139.679</v>
      </c>
      <c r="F4242">
        <v>348.45</v>
      </c>
      <c r="G4242">
        <v>58.18</v>
      </c>
      <c r="H4242">
        <v>7924.4</v>
      </c>
      <c r="I4242">
        <v>200.73</v>
      </c>
      <c r="J4242">
        <v>99.5</v>
      </c>
      <c r="K4242">
        <v>-0.11799999999999999</v>
      </c>
      <c r="L4242">
        <v>85.08</v>
      </c>
      <c r="M4242">
        <v>250.32</v>
      </c>
      <c r="N4242">
        <v>221.45</v>
      </c>
      <c r="O4242">
        <f t="shared" si="132"/>
        <v>28.870000000000005</v>
      </c>
      <c r="P4242">
        <v>191.47</v>
      </c>
      <c r="Q4242">
        <v>121.83</v>
      </c>
      <c r="R4242">
        <v>241.25</v>
      </c>
      <c r="S4242">
        <v>237.88</v>
      </c>
      <c r="T4242">
        <v>295.76</v>
      </c>
      <c r="U4242">
        <v>4.3600000000000003</v>
      </c>
      <c r="V4242">
        <v>266.35000000000002</v>
      </c>
      <c r="W4242">
        <v>1803.5</v>
      </c>
      <c r="X4242">
        <v>35.130000000000003</v>
      </c>
      <c r="Y4242">
        <v>184.62</v>
      </c>
      <c r="Z4242">
        <v>22.3</v>
      </c>
      <c r="AA4242">
        <v>6.52</v>
      </c>
      <c r="AB4242">
        <v>102.18</v>
      </c>
      <c r="AC4242">
        <v>108.7</v>
      </c>
      <c r="AD4242">
        <v>103.06</v>
      </c>
      <c r="AE4242">
        <v>105.22</v>
      </c>
      <c r="AF4242">
        <f t="shared" si="133"/>
        <v>2.1599999999999966</v>
      </c>
      <c r="AG4242">
        <v>116.39</v>
      </c>
      <c r="AH4242">
        <v>543.01</v>
      </c>
      <c r="AI4242">
        <v>117.71</v>
      </c>
      <c r="AJ4242">
        <v>103.45</v>
      </c>
      <c r="AK4242">
        <v>108.32</v>
      </c>
      <c r="AL4242">
        <v>393.91</v>
      </c>
      <c r="AM4242">
        <v>536.51</v>
      </c>
      <c r="AN4242">
        <v>514.17999999999995</v>
      </c>
      <c r="AO4242">
        <v>37.979999999999997</v>
      </c>
      <c r="AP4242">
        <v>66.37</v>
      </c>
      <c r="AQ4242">
        <v>84.24</v>
      </c>
      <c r="AR4242">
        <v>72.19</v>
      </c>
      <c r="AS4242">
        <v>118.05</v>
      </c>
      <c r="AT4242">
        <v>122.83</v>
      </c>
      <c r="AU4242">
        <v>1598.3</v>
      </c>
      <c r="AV4242">
        <v>95.188000000000002</v>
      </c>
      <c r="AW4242">
        <v>3.919</v>
      </c>
    </row>
    <row r="4243" spans="3:49" x14ac:dyDescent="0.25">
      <c r="C4243">
        <v>30.067666666666668</v>
      </c>
      <c r="E4243">
        <v>140.56</v>
      </c>
      <c r="F4243">
        <v>348.45</v>
      </c>
      <c r="G4243">
        <v>58.2</v>
      </c>
      <c r="H4243">
        <v>7923.1</v>
      </c>
      <c r="I4243">
        <v>200.76</v>
      </c>
      <c r="J4243">
        <v>99.5</v>
      </c>
      <c r="K4243">
        <v>-0.11899999999999999</v>
      </c>
      <c r="L4243">
        <v>85.11</v>
      </c>
      <c r="M4243">
        <v>250.13</v>
      </c>
      <c r="N4243">
        <v>221.09</v>
      </c>
      <c r="O4243">
        <f t="shared" si="132"/>
        <v>29.039999999999992</v>
      </c>
      <c r="P4243">
        <v>191.49</v>
      </c>
      <c r="Q4243">
        <v>121.86</v>
      </c>
      <c r="R4243">
        <v>241.3</v>
      </c>
      <c r="S4243">
        <v>237.94</v>
      </c>
      <c r="T4243">
        <v>295.77999999999997</v>
      </c>
      <c r="U4243">
        <v>4.3600000000000003</v>
      </c>
      <c r="V4243">
        <v>266.29000000000002</v>
      </c>
      <c r="W4243">
        <v>1803.9</v>
      </c>
      <c r="X4243">
        <v>35.130000000000003</v>
      </c>
      <c r="Y4243">
        <v>184.66</v>
      </c>
      <c r="Z4243">
        <v>22.31</v>
      </c>
      <c r="AA4243">
        <v>6.52</v>
      </c>
      <c r="AB4243">
        <v>102.17</v>
      </c>
      <c r="AC4243">
        <v>108.69</v>
      </c>
      <c r="AD4243">
        <v>103.07</v>
      </c>
      <c r="AE4243">
        <v>105.22</v>
      </c>
      <c r="AF4243">
        <f t="shared" si="133"/>
        <v>2.1500000000000057</v>
      </c>
      <c r="AG4243">
        <v>116.42</v>
      </c>
      <c r="AH4243">
        <v>543.04</v>
      </c>
      <c r="AI4243">
        <v>117.73</v>
      </c>
      <c r="AJ4243">
        <v>103.43</v>
      </c>
      <c r="AK4243">
        <v>108.31</v>
      </c>
      <c r="AL4243">
        <v>394.02</v>
      </c>
      <c r="AM4243">
        <v>536.55999999999995</v>
      </c>
      <c r="AN4243">
        <v>514.27</v>
      </c>
      <c r="AO4243">
        <v>37.99</v>
      </c>
      <c r="AP4243">
        <v>66.36</v>
      </c>
      <c r="AQ4243">
        <v>84.25</v>
      </c>
      <c r="AR4243">
        <v>72.19</v>
      </c>
      <c r="AS4243">
        <v>118.06</v>
      </c>
      <c r="AT4243">
        <v>122.84</v>
      </c>
      <c r="AU4243">
        <v>1599.2</v>
      </c>
      <c r="AV4243">
        <v>95.188000000000002</v>
      </c>
      <c r="AW4243">
        <v>3.919</v>
      </c>
    </row>
    <row r="4244" spans="3:49" x14ac:dyDescent="0.25">
      <c r="C4244">
        <v>30.067694444444445</v>
      </c>
      <c r="E4244">
        <v>140.56</v>
      </c>
      <c r="F4244">
        <v>348.45</v>
      </c>
      <c r="G4244">
        <v>58.2</v>
      </c>
      <c r="H4244">
        <v>7923.1</v>
      </c>
      <c r="I4244">
        <v>200.76</v>
      </c>
      <c r="J4244">
        <v>99.5</v>
      </c>
      <c r="K4244">
        <v>-0.11899999999999999</v>
      </c>
      <c r="L4244">
        <v>85.11</v>
      </c>
      <c r="M4244">
        <v>250.13</v>
      </c>
      <c r="N4244">
        <v>221.09</v>
      </c>
      <c r="O4244">
        <f t="shared" si="132"/>
        <v>29.039999999999992</v>
      </c>
      <c r="P4244">
        <v>191.49</v>
      </c>
      <c r="Q4244">
        <v>121.86</v>
      </c>
      <c r="R4244">
        <v>241.3</v>
      </c>
      <c r="S4244">
        <v>237.94</v>
      </c>
      <c r="T4244">
        <v>295.77999999999997</v>
      </c>
      <c r="U4244">
        <v>4.3600000000000003</v>
      </c>
      <c r="V4244">
        <v>266.29000000000002</v>
      </c>
      <c r="W4244">
        <v>1803.9</v>
      </c>
      <c r="X4244">
        <v>35.130000000000003</v>
      </c>
      <c r="Y4244">
        <v>184.66</v>
      </c>
      <c r="Z4244">
        <v>22.31</v>
      </c>
      <c r="AA4244">
        <v>6.52</v>
      </c>
      <c r="AB4244">
        <v>102.17</v>
      </c>
      <c r="AC4244">
        <v>108.69</v>
      </c>
      <c r="AD4244">
        <v>103.07</v>
      </c>
      <c r="AE4244">
        <v>105.22</v>
      </c>
      <c r="AF4244">
        <f t="shared" si="133"/>
        <v>2.1500000000000057</v>
      </c>
      <c r="AG4244">
        <v>116.42</v>
      </c>
      <c r="AH4244">
        <v>543.04</v>
      </c>
      <c r="AI4244">
        <v>117.73</v>
      </c>
      <c r="AJ4244">
        <v>103.43</v>
      </c>
      <c r="AK4244">
        <v>108.31</v>
      </c>
      <c r="AL4244">
        <v>394.02</v>
      </c>
      <c r="AM4244">
        <v>536.55999999999995</v>
      </c>
      <c r="AN4244">
        <v>514.27</v>
      </c>
      <c r="AO4244">
        <v>37.99</v>
      </c>
      <c r="AP4244">
        <v>66.36</v>
      </c>
      <c r="AQ4244">
        <v>84.25</v>
      </c>
      <c r="AR4244">
        <v>72.19</v>
      </c>
      <c r="AS4244">
        <v>118.06</v>
      </c>
      <c r="AT4244">
        <v>122.84</v>
      </c>
      <c r="AU4244">
        <v>1599.2</v>
      </c>
      <c r="AV4244">
        <v>95.188000000000002</v>
      </c>
      <c r="AW4244">
        <v>3.919</v>
      </c>
    </row>
    <row r="4245" spans="3:49" x14ac:dyDescent="0.25">
      <c r="C4245">
        <v>30.067722222222223</v>
      </c>
      <c r="E4245">
        <v>141.46799999999999</v>
      </c>
      <c r="F4245">
        <v>348.45</v>
      </c>
      <c r="G4245">
        <v>58.21</v>
      </c>
      <c r="H4245">
        <v>7922.1</v>
      </c>
      <c r="I4245">
        <v>200.78</v>
      </c>
      <c r="J4245">
        <v>99.5</v>
      </c>
      <c r="K4245">
        <v>-0.11600000000000001</v>
      </c>
      <c r="L4245">
        <v>85.14</v>
      </c>
      <c r="M4245">
        <v>250.01</v>
      </c>
      <c r="N4245">
        <v>221.09</v>
      </c>
      <c r="O4245">
        <f t="shared" si="132"/>
        <v>28.919999999999987</v>
      </c>
      <c r="P4245">
        <v>191.49</v>
      </c>
      <c r="Q4245">
        <v>121.87</v>
      </c>
      <c r="R4245">
        <v>241.34</v>
      </c>
      <c r="S4245">
        <v>237.97</v>
      </c>
      <c r="T4245">
        <v>295.8</v>
      </c>
      <c r="U4245">
        <v>4.3600000000000003</v>
      </c>
      <c r="V4245">
        <v>266.25</v>
      </c>
      <c r="W4245">
        <v>1803.5</v>
      </c>
      <c r="X4245">
        <v>35.14</v>
      </c>
      <c r="Y4245">
        <v>184.66</v>
      </c>
      <c r="Z4245">
        <v>22.33</v>
      </c>
      <c r="AA4245">
        <v>6.53</v>
      </c>
      <c r="AB4245">
        <v>102.17</v>
      </c>
      <c r="AC4245">
        <v>108.7</v>
      </c>
      <c r="AD4245">
        <v>103.08</v>
      </c>
      <c r="AE4245">
        <v>105.22</v>
      </c>
      <c r="AF4245">
        <f t="shared" si="133"/>
        <v>2.1400000000000006</v>
      </c>
      <c r="AG4245">
        <v>116.42</v>
      </c>
      <c r="AH4245">
        <v>543.1</v>
      </c>
      <c r="AI4245">
        <v>117.74</v>
      </c>
      <c r="AJ4245">
        <v>103.42</v>
      </c>
      <c r="AK4245">
        <v>108.3</v>
      </c>
      <c r="AL4245">
        <v>394.05</v>
      </c>
      <c r="AM4245">
        <v>536.61</v>
      </c>
      <c r="AN4245">
        <v>514.33000000000004</v>
      </c>
      <c r="AO4245">
        <v>38.01</v>
      </c>
      <c r="AP4245">
        <v>66.349999999999994</v>
      </c>
      <c r="AQ4245">
        <v>84.26</v>
      </c>
      <c r="AR4245">
        <v>72.17</v>
      </c>
      <c r="AS4245">
        <v>118.06</v>
      </c>
      <c r="AT4245">
        <v>122.84</v>
      </c>
      <c r="AU4245">
        <v>1598.7</v>
      </c>
      <c r="AV4245">
        <v>95.186000000000007</v>
      </c>
      <c r="AW4245">
        <v>3.919</v>
      </c>
    </row>
    <row r="4246" spans="3:49" x14ac:dyDescent="0.25">
      <c r="C4246">
        <v>30.06775</v>
      </c>
      <c r="E4246">
        <v>142.05000000000001</v>
      </c>
      <c r="F4246">
        <v>348.45</v>
      </c>
      <c r="G4246">
        <v>58.21</v>
      </c>
      <c r="H4246">
        <v>7921.8</v>
      </c>
      <c r="I4246">
        <v>200.82</v>
      </c>
      <c r="J4246">
        <v>99.51</v>
      </c>
      <c r="K4246">
        <v>-0.11600000000000001</v>
      </c>
      <c r="L4246">
        <v>85.16</v>
      </c>
      <c r="M4246">
        <v>250.06</v>
      </c>
      <c r="N4246">
        <v>221.09</v>
      </c>
      <c r="O4246">
        <f t="shared" si="132"/>
        <v>28.97</v>
      </c>
      <c r="P4246">
        <v>191.5</v>
      </c>
      <c r="Q4246">
        <v>121.87</v>
      </c>
      <c r="R4246">
        <v>241.37</v>
      </c>
      <c r="S4246">
        <v>237.99</v>
      </c>
      <c r="T4246">
        <v>295.82</v>
      </c>
      <c r="U4246">
        <v>4.3600000000000003</v>
      </c>
      <c r="V4246">
        <v>266.24</v>
      </c>
      <c r="W4246">
        <v>1803.5</v>
      </c>
      <c r="X4246">
        <v>35.14</v>
      </c>
      <c r="Y4246">
        <v>184.76</v>
      </c>
      <c r="Z4246">
        <v>22.37</v>
      </c>
      <c r="AA4246">
        <v>6.53</v>
      </c>
      <c r="AB4246">
        <v>102.18</v>
      </c>
      <c r="AC4246">
        <v>108.72</v>
      </c>
      <c r="AD4246">
        <v>103.08</v>
      </c>
      <c r="AE4246">
        <v>105.22</v>
      </c>
      <c r="AF4246">
        <f t="shared" si="133"/>
        <v>2.1400000000000006</v>
      </c>
      <c r="AG4246">
        <v>116.43</v>
      </c>
      <c r="AH4246">
        <v>543.15</v>
      </c>
      <c r="AI4246">
        <v>117.73</v>
      </c>
      <c r="AJ4246">
        <v>103.44</v>
      </c>
      <c r="AK4246">
        <v>108.32</v>
      </c>
      <c r="AL4246">
        <v>394.05</v>
      </c>
      <c r="AM4246">
        <v>536.63</v>
      </c>
      <c r="AN4246">
        <v>514.38</v>
      </c>
      <c r="AO4246">
        <v>37.99</v>
      </c>
      <c r="AP4246">
        <v>66.36</v>
      </c>
      <c r="AQ4246">
        <v>84.27</v>
      </c>
      <c r="AR4246">
        <v>72.209999999999994</v>
      </c>
      <c r="AS4246">
        <v>118.06</v>
      </c>
      <c r="AT4246">
        <v>122.85</v>
      </c>
      <c r="AU4246">
        <v>1598.6</v>
      </c>
      <c r="AV4246">
        <v>95.185000000000002</v>
      </c>
      <c r="AW4246">
        <v>3.919</v>
      </c>
    </row>
    <row r="4247" spans="3:49" x14ac:dyDescent="0.25">
      <c r="C4247">
        <v>30.067777777777778</v>
      </c>
      <c r="E4247">
        <v>142.49600000000001</v>
      </c>
      <c r="F4247">
        <v>348.62</v>
      </c>
      <c r="G4247">
        <v>58.21</v>
      </c>
      <c r="H4247">
        <v>7921.5</v>
      </c>
      <c r="I4247">
        <v>200.83</v>
      </c>
      <c r="J4247">
        <v>99.5</v>
      </c>
      <c r="K4247">
        <v>-0.114</v>
      </c>
      <c r="L4247">
        <v>85.18</v>
      </c>
      <c r="M4247">
        <v>250.11</v>
      </c>
      <c r="N4247">
        <v>221.26</v>
      </c>
      <c r="O4247">
        <f t="shared" si="132"/>
        <v>28.850000000000023</v>
      </c>
      <c r="P4247">
        <v>191.5</v>
      </c>
      <c r="Q4247">
        <v>121.87</v>
      </c>
      <c r="R4247">
        <v>241.4</v>
      </c>
      <c r="S4247">
        <v>238</v>
      </c>
      <c r="T4247">
        <v>295.83</v>
      </c>
      <c r="U4247">
        <v>4.3600000000000003</v>
      </c>
      <c r="V4247">
        <v>266.23</v>
      </c>
      <c r="W4247">
        <v>1803.9</v>
      </c>
      <c r="X4247">
        <v>35.14</v>
      </c>
      <c r="Y4247">
        <v>184.74</v>
      </c>
      <c r="Z4247">
        <v>22.29</v>
      </c>
      <c r="AA4247">
        <v>6.51</v>
      </c>
      <c r="AB4247">
        <v>102.18</v>
      </c>
      <c r="AC4247">
        <v>108.69</v>
      </c>
      <c r="AD4247">
        <v>103.08</v>
      </c>
      <c r="AE4247">
        <v>105.22</v>
      </c>
      <c r="AF4247">
        <f t="shared" si="133"/>
        <v>2.1400000000000006</v>
      </c>
      <c r="AG4247">
        <v>116.41</v>
      </c>
      <c r="AH4247">
        <v>543.20000000000005</v>
      </c>
      <c r="AI4247">
        <v>117.75</v>
      </c>
      <c r="AJ4247">
        <v>103.44</v>
      </c>
      <c r="AK4247">
        <v>108.34</v>
      </c>
      <c r="AL4247">
        <v>394.09</v>
      </c>
      <c r="AM4247">
        <v>536.64</v>
      </c>
      <c r="AN4247">
        <v>514.47</v>
      </c>
      <c r="AO4247">
        <v>37.99</v>
      </c>
      <c r="AP4247">
        <v>66.37</v>
      </c>
      <c r="AQ4247">
        <v>84.27</v>
      </c>
      <c r="AR4247">
        <v>72.2</v>
      </c>
      <c r="AS4247">
        <v>118.07</v>
      </c>
      <c r="AT4247">
        <v>122.85</v>
      </c>
      <c r="AU4247">
        <v>1598.6</v>
      </c>
      <c r="AV4247">
        <v>95.185000000000002</v>
      </c>
      <c r="AW4247">
        <v>3.9180000000000001</v>
      </c>
    </row>
    <row r="4248" spans="3:49" x14ac:dyDescent="0.25">
      <c r="C4248">
        <v>30.067805555555555</v>
      </c>
      <c r="E4248">
        <v>142.70599999999999</v>
      </c>
      <c r="F4248">
        <v>348.54</v>
      </c>
      <c r="G4248">
        <v>58.21</v>
      </c>
      <c r="H4248">
        <v>7921.2</v>
      </c>
      <c r="I4248">
        <v>200.86</v>
      </c>
      <c r="J4248">
        <v>99.51</v>
      </c>
      <c r="K4248">
        <v>-0.114</v>
      </c>
      <c r="L4248">
        <v>85.19</v>
      </c>
      <c r="M4248">
        <v>250.19</v>
      </c>
      <c r="N4248">
        <v>221.34</v>
      </c>
      <c r="O4248">
        <f t="shared" si="132"/>
        <v>28.849999999999994</v>
      </c>
      <c r="P4248">
        <v>191.53</v>
      </c>
      <c r="Q4248">
        <v>121.87</v>
      </c>
      <c r="R4248">
        <v>241.42</v>
      </c>
      <c r="S4248">
        <v>238.01</v>
      </c>
      <c r="T4248">
        <v>295.83999999999997</v>
      </c>
      <c r="U4248">
        <v>4.37</v>
      </c>
      <c r="V4248">
        <v>266.23</v>
      </c>
      <c r="W4248">
        <v>1803.9</v>
      </c>
      <c r="X4248">
        <v>35.14</v>
      </c>
      <c r="Y4248">
        <v>184.82</v>
      </c>
      <c r="Z4248">
        <v>22.35</v>
      </c>
      <c r="AA4248">
        <v>6.52</v>
      </c>
      <c r="AB4248">
        <v>102.19</v>
      </c>
      <c r="AC4248">
        <v>108.7</v>
      </c>
      <c r="AD4248">
        <v>103.09</v>
      </c>
      <c r="AE4248">
        <v>105.22</v>
      </c>
      <c r="AF4248">
        <f t="shared" si="133"/>
        <v>2.1299999999999955</v>
      </c>
      <c r="AG4248">
        <v>116.45</v>
      </c>
      <c r="AH4248">
        <v>543.28</v>
      </c>
      <c r="AI4248">
        <v>117.77</v>
      </c>
      <c r="AJ4248">
        <v>103.46</v>
      </c>
      <c r="AK4248">
        <v>108.35</v>
      </c>
      <c r="AL4248">
        <v>394.13</v>
      </c>
      <c r="AM4248">
        <v>536.71</v>
      </c>
      <c r="AN4248">
        <v>514.51</v>
      </c>
      <c r="AO4248">
        <v>38</v>
      </c>
      <c r="AP4248">
        <v>66.38</v>
      </c>
      <c r="AQ4248">
        <v>84.28</v>
      </c>
      <c r="AR4248">
        <v>72.22</v>
      </c>
      <c r="AS4248">
        <v>118.08</v>
      </c>
      <c r="AT4248">
        <v>122.85</v>
      </c>
      <c r="AU4248">
        <v>1600</v>
      </c>
      <c r="AV4248">
        <v>95.183999999999997</v>
      </c>
      <c r="AW4248">
        <v>3.9180000000000001</v>
      </c>
    </row>
    <row r="4249" spans="3:49" x14ac:dyDescent="0.25">
      <c r="C4249">
        <v>30.067833333333333</v>
      </c>
      <c r="E4249">
        <v>142.90600000000001</v>
      </c>
      <c r="F4249">
        <v>348.66</v>
      </c>
      <c r="G4249">
        <v>58.21</v>
      </c>
      <c r="H4249">
        <v>7921</v>
      </c>
      <c r="I4249">
        <v>200.9</v>
      </c>
      <c r="J4249">
        <v>99.5</v>
      </c>
      <c r="K4249">
        <v>-0.114</v>
      </c>
      <c r="L4249">
        <v>85.21</v>
      </c>
      <c r="M4249">
        <v>250.23</v>
      </c>
      <c r="N4249">
        <v>221.39</v>
      </c>
      <c r="O4249">
        <f t="shared" si="132"/>
        <v>28.840000000000003</v>
      </c>
      <c r="P4249">
        <v>191.53</v>
      </c>
      <c r="Q4249">
        <v>121.87</v>
      </c>
      <c r="R4249">
        <v>241.44</v>
      </c>
      <c r="S4249">
        <v>238.05</v>
      </c>
      <c r="T4249">
        <v>295.85000000000002</v>
      </c>
      <c r="U4249">
        <v>4.37</v>
      </c>
      <c r="V4249">
        <v>266.22000000000003</v>
      </c>
      <c r="W4249">
        <v>1803.9</v>
      </c>
      <c r="X4249">
        <v>35.14</v>
      </c>
      <c r="Y4249">
        <v>184.79</v>
      </c>
      <c r="Z4249">
        <v>22.29</v>
      </c>
      <c r="AA4249">
        <v>6.52</v>
      </c>
      <c r="AB4249">
        <v>102.17</v>
      </c>
      <c r="AC4249">
        <v>108.69</v>
      </c>
      <c r="AD4249">
        <v>103.09</v>
      </c>
      <c r="AE4249">
        <v>105.22</v>
      </c>
      <c r="AF4249">
        <f t="shared" si="133"/>
        <v>2.1299999999999955</v>
      </c>
      <c r="AG4249">
        <v>116.43</v>
      </c>
      <c r="AH4249">
        <v>543.32000000000005</v>
      </c>
      <c r="AI4249">
        <v>117.76</v>
      </c>
      <c r="AJ4249">
        <v>103.44</v>
      </c>
      <c r="AK4249">
        <v>108.33</v>
      </c>
      <c r="AL4249">
        <v>394.17</v>
      </c>
      <c r="AM4249">
        <v>536.76</v>
      </c>
      <c r="AN4249">
        <v>514.54999999999995</v>
      </c>
      <c r="AO4249">
        <v>38.020000000000003</v>
      </c>
      <c r="AP4249">
        <v>66.36</v>
      </c>
      <c r="AQ4249">
        <v>84.28</v>
      </c>
      <c r="AR4249">
        <v>72.2</v>
      </c>
      <c r="AS4249">
        <v>118.08</v>
      </c>
      <c r="AT4249">
        <v>122.86</v>
      </c>
      <c r="AU4249">
        <v>1600.7</v>
      </c>
      <c r="AV4249">
        <v>95.182000000000002</v>
      </c>
      <c r="AW4249">
        <v>3.9180000000000001</v>
      </c>
    </row>
    <row r="4250" spans="3:49" x14ac:dyDescent="0.25">
      <c r="C4250">
        <v>30.06786111111111</v>
      </c>
      <c r="E4250">
        <v>142.988</v>
      </c>
      <c r="F4250">
        <v>348.73</v>
      </c>
      <c r="G4250">
        <v>58.21</v>
      </c>
      <c r="H4250">
        <v>7920.9</v>
      </c>
      <c r="I4250">
        <v>200.93</v>
      </c>
      <c r="J4250">
        <v>99.5</v>
      </c>
      <c r="K4250">
        <v>-0.113</v>
      </c>
      <c r="L4250">
        <v>85.22</v>
      </c>
      <c r="M4250">
        <v>250.26</v>
      </c>
      <c r="N4250">
        <v>221.41</v>
      </c>
      <c r="O4250">
        <f t="shared" si="132"/>
        <v>28.849999999999994</v>
      </c>
      <c r="P4250">
        <v>191.52</v>
      </c>
      <c r="Q4250">
        <v>121.88</v>
      </c>
      <c r="R4250">
        <v>241.46</v>
      </c>
      <c r="S4250">
        <v>238.13</v>
      </c>
      <c r="T4250">
        <v>295.88</v>
      </c>
      <c r="U4250">
        <v>4.3600000000000003</v>
      </c>
      <c r="V4250">
        <v>266.22000000000003</v>
      </c>
      <c r="W4250">
        <v>1804.3</v>
      </c>
      <c r="X4250">
        <v>35.15</v>
      </c>
      <c r="Y4250">
        <v>184.85</v>
      </c>
      <c r="Z4250">
        <v>22.37</v>
      </c>
      <c r="AA4250">
        <v>6.51</v>
      </c>
      <c r="AB4250">
        <v>102.18</v>
      </c>
      <c r="AC4250">
        <v>108.7</v>
      </c>
      <c r="AD4250">
        <v>103.09</v>
      </c>
      <c r="AE4250">
        <v>105.22</v>
      </c>
      <c r="AF4250">
        <f t="shared" si="133"/>
        <v>2.1299999999999955</v>
      </c>
      <c r="AG4250">
        <v>116.43</v>
      </c>
      <c r="AH4250">
        <v>543.35</v>
      </c>
      <c r="AI4250">
        <v>117.75</v>
      </c>
      <c r="AJ4250">
        <v>103.44</v>
      </c>
      <c r="AK4250">
        <v>108.34</v>
      </c>
      <c r="AL4250">
        <v>394.2</v>
      </c>
      <c r="AM4250">
        <v>536.80999999999995</v>
      </c>
      <c r="AN4250">
        <v>514.58000000000004</v>
      </c>
      <c r="AO4250">
        <v>38.01</v>
      </c>
      <c r="AP4250">
        <v>66.37</v>
      </c>
      <c r="AQ4250">
        <v>84.29</v>
      </c>
      <c r="AR4250">
        <v>72.23</v>
      </c>
      <c r="AS4250">
        <v>118.09</v>
      </c>
      <c r="AT4250">
        <v>122.86</v>
      </c>
      <c r="AU4250">
        <v>1599.6</v>
      </c>
      <c r="AV4250">
        <v>95.180999999999997</v>
      </c>
      <c r="AW4250">
        <v>3.9180000000000001</v>
      </c>
    </row>
    <row r="4251" spans="3:49" x14ac:dyDescent="0.25">
      <c r="C4251">
        <v>30.067888888888888</v>
      </c>
      <c r="E4251">
        <v>143.066</v>
      </c>
      <c r="F4251">
        <v>348.59</v>
      </c>
      <c r="G4251">
        <v>58.27</v>
      </c>
      <c r="H4251">
        <v>7920.7</v>
      </c>
      <c r="I4251">
        <v>200.96</v>
      </c>
      <c r="J4251">
        <v>99.5</v>
      </c>
      <c r="K4251">
        <v>-0.114</v>
      </c>
      <c r="L4251">
        <v>85.23</v>
      </c>
      <c r="M4251">
        <v>250.25</v>
      </c>
      <c r="N4251">
        <v>221.25</v>
      </c>
      <c r="O4251">
        <f t="shared" si="132"/>
        <v>29</v>
      </c>
      <c r="P4251">
        <v>191.53</v>
      </c>
      <c r="Q4251">
        <v>121.88</v>
      </c>
      <c r="R4251">
        <v>241.48</v>
      </c>
      <c r="S4251">
        <v>238.21</v>
      </c>
      <c r="T4251">
        <v>295.91000000000003</v>
      </c>
      <c r="U4251">
        <v>4.3499999999999996</v>
      </c>
      <c r="V4251">
        <v>266.20999999999998</v>
      </c>
      <c r="W4251">
        <v>1803.9</v>
      </c>
      <c r="X4251">
        <v>35.15</v>
      </c>
      <c r="Y4251">
        <v>184.9</v>
      </c>
      <c r="Z4251">
        <v>22.43</v>
      </c>
      <c r="AA4251">
        <v>6.52</v>
      </c>
      <c r="AB4251">
        <v>102.21</v>
      </c>
      <c r="AC4251">
        <v>108.73</v>
      </c>
      <c r="AD4251">
        <v>103.09</v>
      </c>
      <c r="AE4251">
        <v>105.22</v>
      </c>
      <c r="AF4251">
        <f t="shared" si="133"/>
        <v>2.1299999999999955</v>
      </c>
      <c r="AG4251">
        <v>116.41</v>
      </c>
      <c r="AH4251">
        <v>543.38</v>
      </c>
      <c r="AI4251">
        <v>117.74</v>
      </c>
      <c r="AJ4251">
        <v>103.46</v>
      </c>
      <c r="AK4251">
        <v>108.35</v>
      </c>
      <c r="AL4251">
        <v>394.22</v>
      </c>
      <c r="AM4251">
        <v>536.80999999999995</v>
      </c>
      <c r="AN4251">
        <v>514.65</v>
      </c>
      <c r="AO4251">
        <v>38.01</v>
      </c>
      <c r="AP4251">
        <v>66.38</v>
      </c>
      <c r="AQ4251">
        <v>84.29</v>
      </c>
      <c r="AR4251">
        <v>72.260000000000005</v>
      </c>
      <c r="AS4251">
        <v>118.08</v>
      </c>
      <c r="AT4251">
        <v>122.87</v>
      </c>
      <c r="AU4251">
        <v>1599.1</v>
      </c>
      <c r="AV4251">
        <v>95.179000000000002</v>
      </c>
      <c r="AW4251">
        <v>3.9180000000000001</v>
      </c>
    </row>
    <row r="4252" spans="3:49" x14ac:dyDescent="0.25">
      <c r="C4252">
        <v>30.067916666666665</v>
      </c>
      <c r="E4252">
        <v>143.14099999999999</v>
      </c>
      <c r="F4252">
        <v>348.69</v>
      </c>
      <c r="G4252">
        <v>58.3</v>
      </c>
      <c r="H4252">
        <v>7920.6</v>
      </c>
      <c r="I4252">
        <v>200.98</v>
      </c>
      <c r="J4252">
        <v>99.5</v>
      </c>
      <c r="K4252">
        <v>-0.115</v>
      </c>
      <c r="L4252">
        <v>85.25</v>
      </c>
      <c r="M4252">
        <v>250.2</v>
      </c>
      <c r="N4252">
        <v>221.17</v>
      </c>
      <c r="O4252">
        <f t="shared" si="132"/>
        <v>29.03</v>
      </c>
      <c r="P4252">
        <v>191.55</v>
      </c>
      <c r="Q4252">
        <v>121.89</v>
      </c>
      <c r="R4252">
        <v>241.53</v>
      </c>
      <c r="S4252">
        <v>238.28</v>
      </c>
      <c r="T4252">
        <v>295.94</v>
      </c>
      <c r="U4252">
        <v>4.3499999999999996</v>
      </c>
      <c r="V4252">
        <v>266.20999999999998</v>
      </c>
      <c r="W4252">
        <v>1804.7</v>
      </c>
      <c r="X4252">
        <v>35.14</v>
      </c>
      <c r="Y4252">
        <v>184.93</v>
      </c>
      <c r="Z4252">
        <v>22.35</v>
      </c>
      <c r="AA4252">
        <v>6.52</v>
      </c>
      <c r="AB4252">
        <v>102.2</v>
      </c>
      <c r="AC4252">
        <v>108.72</v>
      </c>
      <c r="AD4252">
        <v>103.09</v>
      </c>
      <c r="AE4252">
        <v>105.22</v>
      </c>
      <c r="AF4252">
        <f t="shared" si="133"/>
        <v>2.1299999999999955</v>
      </c>
      <c r="AG4252">
        <v>116.42</v>
      </c>
      <c r="AH4252">
        <v>543.44000000000005</v>
      </c>
      <c r="AI4252">
        <v>117.76</v>
      </c>
      <c r="AJ4252">
        <v>103.45</v>
      </c>
      <c r="AK4252">
        <v>108.36</v>
      </c>
      <c r="AL4252">
        <v>394.25</v>
      </c>
      <c r="AM4252">
        <v>536.85</v>
      </c>
      <c r="AN4252">
        <v>514.71</v>
      </c>
      <c r="AO4252">
        <v>38.01</v>
      </c>
      <c r="AP4252">
        <v>66.39</v>
      </c>
      <c r="AQ4252">
        <v>84.29</v>
      </c>
      <c r="AR4252">
        <v>72.239999999999995</v>
      </c>
      <c r="AS4252">
        <v>118.08</v>
      </c>
      <c r="AT4252">
        <v>122.87</v>
      </c>
      <c r="AU4252">
        <v>1600.3</v>
      </c>
      <c r="AV4252">
        <v>95.176000000000002</v>
      </c>
      <c r="AW4252">
        <v>3.9180000000000001</v>
      </c>
    </row>
    <row r="4253" spans="3:49" x14ac:dyDescent="0.25">
      <c r="C4253">
        <v>30.067944444444443</v>
      </c>
      <c r="E4253">
        <v>143.21199999999999</v>
      </c>
      <c r="F4253">
        <v>348.74</v>
      </c>
      <c r="G4253">
        <v>58.31</v>
      </c>
      <c r="H4253">
        <v>7919.2</v>
      </c>
      <c r="I4253">
        <v>201.01</v>
      </c>
      <c r="J4253">
        <v>99.5</v>
      </c>
      <c r="K4253">
        <v>-0.11600000000000001</v>
      </c>
      <c r="L4253">
        <v>85.26</v>
      </c>
      <c r="M4253">
        <v>250.15</v>
      </c>
      <c r="N4253">
        <v>221.3</v>
      </c>
      <c r="O4253">
        <f t="shared" si="132"/>
        <v>28.849999999999994</v>
      </c>
      <c r="P4253">
        <v>191.56</v>
      </c>
      <c r="Q4253">
        <v>121.89</v>
      </c>
      <c r="R4253">
        <v>241.55</v>
      </c>
      <c r="S4253">
        <v>238.34</v>
      </c>
      <c r="T4253">
        <v>295.97000000000003</v>
      </c>
      <c r="U4253">
        <v>4.34</v>
      </c>
      <c r="V4253">
        <v>266.20999999999998</v>
      </c>
      <c r="W4253">
        <v>1804.7</v>
      </c>
      <c r="X4253">
        <v>35.14</v>
      </c>
      <c r="Y4253">
        <v>184.96</v>
      </c>
      <c r="Z4253">
        <v>22.34</v>
      </c>
      <c r="AA4253">
        <v>6.53</v>
      </c>
      <c r="AB4253">
        <v>102.19</v>
      </c>
      <c r="AC4253">
        <v>108.72</v>
      </c>
      <c r="AD4253">
        <v>103.09</v>
      </c>
      <c r="AE4253">
        <v>105.22</v>
      </c>
      <c r="AF4253">
        <f t="shared" si="133"/>
        <v>2.1299999999999955</v>
      </c>
      <c r="AG4253">
        <v>116.43</v>
      </c>
      <c r="AH4253">
        <v>543.5</v>
      </c>
      <c r="AI4253">
        <v>117.74</v>
      </c>
      <c r="AJ4253">
        <v>103.46</v>
      </c>
      <c r="AK4253">
        <v>108.37</v>
      </c>
      <c r="AL4253">
        <v>394.31</v>
      </c>
      <c r="AM4253">
        <v>536.89</v>
      </c>
      <c r="AN4253">
        <v>514.77</v>
      </c>
      <c r="AO4253">
        <v>38.01</v>
      </c>
      <c r="AP4253">
        <v>66.400000000000006</v>
      </c>
      <c r="AQ4253">
        <v>84.29</v>
      </c>
      <c r="AR4253">
        <v>72.23</v>
      </c>
      <c r="AS4253">
        <v>118.07</v>
      </c>
      <c r="AT4253">
        <v>122.87</v>
      </c>
      <c r="AU4253">
        <v>1600.9</v>
      </c>
      <c r="AV4253">
        <v>95.174000000000007</v>
      </c>
      <c r="AW4253">
        <v>3.9180000000000001</v>
      </c>
    </row>
    <row r="4254" spans="3:49" x14ac:dyDescent="0.25">
      <c r="C4254">
        <v>30.067972222222224</v>
      </c>
      <c r="E4254">
        <v>143.38800000000001</v>
      </c>
      <c r="F4254">
        <v>348.77</v>
      </c>
      <c r="G4254">
        <v>58.32</v>
      </c>
      <c r="H4254">
        <v>7919.4</v>
      </c>
      <c r="I4254">
        <v>201.03</v>
      </c>
      <c r="J4254">
        <v>99.5</v>
      </c>
      <c r="K4254">
        <v>-0.11700000000000001</v>
      </c>
      <c r="L4254">
        <v>85.27</v>
      </c>
      <c r="M4254">
        <v>250.15</v>
      </c>
      <c r="N4254">
        <v>221.36</v>
      </c>
      <c r="O4254">
        <f t="shared" si="132"/>
        <v>28.789999999999992</v>
      </c>
      <c r="P4254">
        <v>191.58</v>
      </c>
      <c r="Q4254">
        <v>121.9</v>
      </c>
      <c r="R4254">
        <v>241.63</v>
      </c>
      <c r="S4254">
        <v>238.37</v>
      </c>
      <c r="T4254">
        <v>295.99</v>
      </c>
      <c r="U4254">
        <v>4.33</v>
      </c>
      <c r="V4254">
        <v>266.20999999999998</v>
      </c>
      <c r="W4254">
        <v>1804.7</v>
      </c>
      <c r="X4254">
        <v>35.14</v>
      </c>
      <c r="Y4254">
        <v>184.98</v>
      </c>
      <c r="Z4254">
        <v>22.29</v>
      </c>
      <c r="AA4254">
        <v>6.53</v>
      </c>
      <c r="AB4254">
        <v>102.18</v>
      </c>
      <c r="AC4254">
        <v>108.71</v>
      </c>
      <c r="AD4254">
        <v>103.08</v>
      </c>
      <c r="AE4254">
        <v>105.22</v>
      </c>
      <c r="AF4254">
        <f t="shared" si="133"/>
        <v>2.1400000000000006</v>
      </c>
      <c r="AG4254">
        <v>116.43</v>
      </c>
      <c r="AH4254">
        <v>543.52</v>
      </c>
      <c r="AI4254">
        <v>117.73</v>
      </c>
      <c r="AJ4254">
        <v>103.44</v>
      </c>
      <c r="AK4254">
        <v>108.35</v>
      </c>
      <c r="AL4254">
        <v>394.33</v>
      </c>
      <c r="AM4254">
        <v>536.92999999999995</v>
      </c>
      <c r="AN4254">
        <v>514.82000000000005</v>
      </c>
      <c r="AO4254">
        <v>38.01</v>
      </c>
      <c r="AP4254">
        <v>66.41</v>
      </c>
      <c r="AQ4254">
        <v>84.29</v>
      </c>
      <c r="AR4254">
        <v>72.23</v>
      </c>
      <c r="AS4254">
        <v>118.06</v>
      </c>
      <c r="AT4254">
        <v>122.87</v>
      </c>
      <c r="AU4254">
        <v>1601.2</v>
      </c>
      <c r="AV4254">
        <v>95.171000000000006</v>
      </c>
      <c r="AW4254">
        <v>3.9180000000000001</v>
      </c>
    </row>
    <row r="4255" spans="3:49" x14ac:dyDescent="0.25">
      <c r="C4255">
        <v>30.068000000000001</v>
      </c>
      <c r="E4255">
        <v>143.55500000000001</v>
      </c>
      <c r="F4255">
        <v>348.78</v>
      </c>
      <c r="G4255">
        <v>58.38</v>
      </c>
      <c r="H4255">
        <v>7918.2</v>
      </c>
      <c r="I4255">
        <v>201.02</v>
      </c>
      <c r="J4255">
        <v>99.5</v>
      </c>
      <c r="K4255">
        <v>-0.115</v>
      </c>
      <c r="L4255">
        <v>85.29</v>
      </c>
      <c r="M4255">
        <v>250.19</v>
      </c>
      <c r="N4255">
        <v>221.4</v>
      </c>
      <c r="O4255">
        <f t="shared" si="132"/>
        <v>28.789999999999992</v>
      </c>
      <c r="P4255">
        <v>191.58</v>
      </c>
      <c r="Q4255">
        <v>121.91</v>
      </c>
      <c r="R4255">
        <v>241.64</v>
      </c>
      <c r="S4255">
        <v>238.38</v>
      </c>
      <c r="T4255">
        <v>296.01</v>
      </c>
      <c r="U4255">
        <v>4.33</v>
      </c>
      <c r="V4255">
        <v>266.20999999999998</v>
      </c>
      <c r="W4255">
        <v>1805.5</v>
      </c>
      <c r="X4255">
        <v>35.14</v>
      </c>
      <c r="Y4255">
        <v>184.99</v>
      </c>
      <c r="Z4255">
        <v>22.34</v>
      </c>
      <c r="AA4255">
        <v>6.54</v>
      </c>
      <c r="AB4255">
        <v>102.18</v>
      </c>
      <c r="AC4255">
        <v>108.72</v>
      </c>
      <c r="AD4255">
        <v>103.08</v>
      </c>
      <c r="AE4255">
        <v>105.22</v>
      </c>
      <c r="AF4255">
        <f t="shared" si="133"/>
        <v>2.1400000000000006</v>
      </c>
      <c r="AG4255">
        <v>116.41</v>
      </c>
      <c r="AH4255">
        <v>543.6</v>
      </c>
      <c r="AI4255">
        <v>117.76</v>
      </c>
      <c r="AJ4255">
        <v>103.46</v>
      </c>
      <c r="AK4255">
        <v>108.36</v>
      </c>
      <c r="AL4255">
        <v>394.35</v>
      </c>
      <c r="AM4255">
        <v>536.96</v>
      </c>
      <c r="AN4255">
        <v>514.87</v>
      </c>
      <c r="AO4255">
        <v>38.01</v>
      </c>
      <c r="AP4255">
        <v>66.41</v>
      </c>
      <c r="AQ4255">
        <v>84.3</v>
      </c>
      <c r="AR4255">
        <v>72.239999999999995</v>
      </c>
      <c r="AS4255">
        <v>118.07</v>
      </c>
      <c r="AT4255">
        <v>122.87</v>
      </c>
      <c r="AU4255">
        <v>1601.3</v>
      </c>
      <c r="AV4255">
        <v>95.168999999999997</v>
      </c>
      <c r="AW4255">
        <v>3.9180000000000001</v>
      </c>
    </row>
    <row r="4256" spans="3:49" x14ac:dyDescent="0.25">
      <c r="C4256">
        <v>30.068027777777779</v>
      </c>
      <c r="E4256">
        <v>144.07599999999999</v>
      </c>
      <c r="F4256">
        <v>348.79</v>
      </c>
      <c r="G4256">
        <v>58.34</v>
      </c>
      <c r="H4256">
        <v>7916.5</v>
      </c>
      <c r="I4256">
        <v>201.11</v>
      </c>
      <c r="J4256">
        <v>99.5</v>
      </c>
      <c r="K4256">
        <v>-0.11700000000000001</v>
      </c>
      <c r="L4256">
        <v>85.32</v>
      </c>
      <c r="M4256">
        <v>250.29</v>
      </c>
      <c r="N4256">
        <v>221.68</v>
      </c>
      <c r="O4256">
        <f t="shared" si="132"/>
        <v>28.609999999999985</v>
      </c>
      <c r="P4256">
        <v>191.63</v>
      </c>
      <c r="Q4256">
        <v>121.91</v>
      </c>
      <c r="R4256">
        <v>241.75</v>
      </c>
      <c r="S4256">
        <v>238.46</v>
      </c>
      <c r="T4256">
        <v>296.05</v>
      </c>
      <c r="U4256">
        <v>4.33</v>
      </c>
      <c r="V4256">
        <v>266.20999999999998</v>
      </c>
      <c r="W4256">
        <v>1806.3</v>
      </c>
      <c r="X4256">
        <v>35.15</v>
      </c>
      <c r="Y4256">
        <v>185.01</v>
      </c>
      <c r="Z4256">
        <v>22.34</v>
      </c>
      <c r="AA4256">
        <v>6.53</v>
      </c>
      <c r="AB4256">
        <v>102.18</v>
      </c>
      <c r="AC4256">
        <v>108.72</v>
      </c>
      <c r="AD4256">
        <v>103.09</v>
      </c>
      <c r="AE4256">
        <v>105.21</v>
      </c>
      <c r="AF4256">
        <f t="shared" si="133"/>
        <v>2.1199999999999903</v>
      </c>
      <c r="AG4256">
        <v>116.4</v>
      </c>
      <c r="AH4256">
        <v>543.73</v>
      </c>
      <c r="AI4256">
        <v>117.76</v>
      </c>
      <c r="AJ4256">
        <v>103.45</v>
      </c>
      <c r="AK4256">
        <v>108.36</v>
      </c>
      <c r="AL4256">
        <v>394.41</v>
      </c>
      <c r="AM4256">
        <v>537.04999999999995</v>
      </c>
      <c r="AN4256">
        <v>514.99</v>
      </c>
      <c r="AO4256">
        <v>38</v>
      </c>
      <c r="AP4256">
        <v>66.42</v>
      </c>
      <c r="AQ4256">
        <v>84.29</v>
      </c>
      <c r="AR4256">
        <v>72.25</v>
      </c>
      <c r="AS4256">
        <v>118.08</v>
      </c>
      <c r="AT4256">
        <v>122.87</v>
      </c>
      <c r="AU4256">
        <v>1600</v>
      </c>
      <c r="AV4256">
        <v>95.161000000000001</v>
      </c>
      <c r="AW4256">
        <v>3.92</v>
      </c>
    </row>
    <row r="4257" spans="3:49" x14ac:dyDescent="0.25">
      <c r="C4257">
        <v>30.068055555555556</v>
      </c>
      <c r="E4257">
        <v>144.07599999999999</v>
      </c>
      <c r="F4257">
        <v>348.79</v>
      </c>
      <c r="G4257">
        <v>58.34</v>
      </c>
      <c r="H4257">
        <v>7916.5</v>
      </c>
      <c r="I4257">
        <v>201.11</v>
      </c>
      <c r="J4257">
        <v>99.5</v>
      </c>
      <c r="K4257">
        <v>-0.11700000000000001</v>
      </c>
      <c r="L4257">
        <v>85.32</v>
      </c>
      <c r="M4257">
        <v>250.29</v>
      </c>
      <c r="N4257">
        <v>221.68</v>
      </c>
      <c r="O4257">
        <f t="shared" si="132"/>
        <v>28.609999999999985</v>
      </c>
      <c r="P4257">
        <v>191.63</v>
      </c>
      <c r="Q4257">
        <v>121.91</v>
      </c>
      <c r="R4257">
        <v>241.75</v>
      </c>
      <c r="S4257">
        <v>238.46</v>
      </c>
      <c r="T4257">
        <v>296.05</v>
      </c>
      <c r="U4257">
        <v>4.33</v>
      </c>
      <c r="V4257">
        <v>266.20999999999998</v>
      </c>
      <c r="W4257">
        <v>1806.3</v>
      </c>
      <c r="X4257">
        <v>35.15</v>
      </c>
      <c r="Y4257">
        <v>185.01</v>
      </c>
      <c r="Z4257">
        <v>22.34</v>
      </c>
      <c r="AA4257">
        <v>6.53</v>
      </c>
      <c r="AB4257">
        <v>102.18</v>
      </c>
      <c r="AC4257">
        <v>108.72</v>
      </c>
      <c r="AD4257">
        <v>103.09</v>
      </c>
      <c r="AE4257">
        <v>105.21</v>
      </c>
      <c r="AF4257">
        <f t="shared" si="133"/>
        <v>2.1199999999999903</v>
      </c>
      <c r="AG4257">
        <v>116.4</v>
      </c>
      <c r="AH4257">
        <v>543.73</v>
      </c>
      <c r="AI4257">
        <v>117.76</v>
      </c>
      <c r="AJ4257">
        <v>103.45</v>
      </c>
      <c r="AK4257">
        <v>108.36</v>
      </c>
      <c r="AL4257">
        <v>394.41</v>
      </c>
      <c r="AM4257">
        <v>537.04999999999995</v>
      </c>
      <c r="AN4257">
        <v>514.99</v>
      </c>
      <c r="AO4257">
        <v>38</v>
      </c>
      <c r="AP4257">
        <v>66.42</v>
      </c>
      <c r="AQ4257">
        <v>84.29</v>
      </c>
      <c r="AR4257">
        <v>72.25</v>
      </c>
      <c r="AS4257">
        <v>118.08</v>
      </c>
      <c r="AT4257">
        <v>122.87</v>
      </c>
      <c r="AU4257">
        <v>1600</v>
      </c>
      <c r="AV4257">
        <v>95.161000000000001</v>
      </c>
      <c r="AW4257">
        <v>3.92</v>
      </c>
    </row>
    <row r="4258" spans="3:49" x14ac:dyDescent="0.25">
      <c r="C4258">
        <v>30.068083333333334</v>
      </c>
      <c r="E4258">
        <v>144.75899999999999</v>
      </c>
      <c r="F4258">
        <v>348.79</v>
      </c>
      <c r="G4258">
        <v>58.33</v>
      </c>
      <c r="H4258">
        <v>7915.3</v>
      </c>
      <c r="I4258">
        <v>201.2</v>
      </c>
      <c r="J4258">
        <v>99.5</v>
      </c>
      <c r="K4258">
        <v>-0.11899999999999999</v>
      </c>
      <c r="L4258">
        <v>85.34</v>
      </c>
      <c r="M4258">
        <v>250.42</v>
      </c>
      <c r="N4258">
        <v>221.75</v>
      </c>
      <c r="O4258">
        <f t="shared" si="132"/>
        <v>28.669999999999987</v>
      </c>
      <c r="P4258">
        <v>191.68</v>
      </c>
      <c r="Q4258">
        <v>121.92</v>
      </c>
      <c r="R4258">
        <v>241.88</v>
      </c>
      <c r="S4258">
        <v>238.6</v>
      </c>
      <c r="T4258">
        <v>296.10000000000002</v>
      </c>
      <c r="U4258">
        <v>4.33</v>
      </c>
      <c r="V4258">
        <v>266.20999999999998</v>
      </c>
      <c r="W4258">
        <v>1807</v>
      </c>
      <c r="X4258">
        <v>35.14</v>
      </c>
      <c r="Y4258">
        <v>185.01</v>
      </c>
      <c r="Z4258">
        <v>22.27</v>
      </c>
      <c r="AA4258">
        <v>6.52</v>
      </c>
      <c r="AB4258">
        <v>102.16</v>
      </c>
      <c r="AC4258">
        <v>108.68</v>
      </c>
      <c r="AD4258">
        <v>103.09</v>
      </c>
      <c r="AE4258">
        <v>105.21</v>
      </c>
      <c r="AF4258">
        <f t="shared" si="133"/>
        <v>2.1199999999999903</v>
      </c>
      <c r="AG4258">
        <v>116.4</v>
      </c>
      <c r="AH4258">
        <v>543.84</v>
      </c>
      <c r="AI4258">
        <v>117.79</v>
      </c>
      <c r="AJ4258">
        <v>103.46</v>
      </c>
      <c r="AK4258">
        <v>108.38</v>
      </c>
      <c r="AL4258">
        <v>394.5</v>
      </c>
      <c r="AM4258">
        <v>537.16999999999996</v>
      </c>
      <c r="AN4258">
        <v>515.13</v>
      </c>
      <c r="AO4258">
        <v>38.020000000000003</v>
      </c>
      <c r="AP4258">
        <v>66.430000000000007</v>
      </c>
      <c r="AQ4258">
        <v>84.28</v>
      </c>
      <c r="AR4258">
        <v>72.23</v>
      </c>
      <c r="AS4258">
        <v>118.05</v>
      </c>
      <c r="AT4258">
        <v>122.86</v>
      </c>
      <c r="AU4258">
        <v>1601.1</v>
      </c>
      <c r="AV4258">
        <v>95.158000000000001</v>
      </c>
      <c r="AW4258">
        <v>3.919</v>
      </c>
    </row>
    <row r="4259" spans="3:49" x14ac:dyDescent="0.25">
      <c r="C4259">
        <v>30.068111111111111</v>
      </c>
      <c r="E4259">
        <v>144.75899999999999</v>
      </c>
      <c r="F4259">
        <v>348.79</v>
      </c>
      <c r="G4259">
        <v>58.33</v>
      </c>
      <c r="H4259">
        <v>7915.3</v>
      </c>
      <c r="I4259">
        <v>201.2</v>
      </c>
      <c r="J4259">
        <v>99.5</v>
      </c>
      <c r="K4259">
        <v>-0.11899999999999999</v>
      </c>
      <c r="L4259">
        <v>85.34</v>
      </c>
      <c r="M4259">
        <v>250.42</v>
      </c>
      <c r="N4259">
        <v>221.75</v>
      </c>
      <c r="O4259">
        <f t="shared" si="132"/>
        <v>28.669999999999987</v>
      </c>
      <c r="P4259">
        <v>191.68</v>
      </c>
      <c r="Q4259">
        <v>121.92</v>
      </c>
      <c r="R4259">
        <v>241.88</v>
      </c>
      <c r="S4259">
        <v>238.6</v>
      </c>
      <c r="T4259">
        <v>296.10000000000002</v>
      </c>
      <c r="U4259">
        <v>4.33</v>
      </c>
      <c r="V4259">
        <v>266.20999999999998</v>
      </c>
      <c r="W4259">
        <v>1807</v>
      </c>
      <c r="X4259">
        <v>35.14</v>
      </c>
      <c r="Y4259">
        <v>185.01</v>
      </c>
      <c r="Z4259">
        <v>22.27</v>
      </c>
      <c r="AA4259">
        <v>6.52</v>
      </c>
      <c r="AB4259">
        <v>102.16</v>
      </c>
      <c r="AC4259">
        <v>108.68</v>
      </c>
      <c r="AD4259">
        <v>103.09</v>
      </c>
      <c r="AE4259">
        <v>105.21</v>
      </c>
      <c r="AF4259">
        <f t="shared" si="133"/>
        <v>2.1199999999999903</v>
      </c>
      <c r="AG4259">
        <v>116.4</v>
      </c>
      <c r="AH4259">
        <v>543.84</v>
      </c>
      <c r="AI4259">
        <v>117.79</v>
      </c>
      <c r="AJ4259">
        <v>103.46</v>
      </c>
      <c r="AK4259">
        <v>108.38</v>
      </c>
      <c r="AL4259">
        <v>394.5</v>
      </c>
      <c r="AM4259">
        <v>537.16999999999996</v>
      </c>
      <c r="AN4259">
        <v>515.13</v>
      </c>
      <c r="AO4259">
        <v>38.020000000000003</v>
      </c>
      <c r="AP4259">
        <v>66.430000000000007</v>
      </c>
      <c r="AQ4259">
        <v>84.28</v>
      </c>
      <c r="AR4259">
        <v>72.23</v>
      </c>
      <c r="AS4259">
        <v>118.05</v>
      </c>
      <c r="AT4259">
        <v>122.86</v>
      </c>
      <c r="AU4259">
        <v>1601.1</v>
      </c>
      <c r="AV4259">
        <v>95.158000000000001</v>
      </c>
      <c r="AW4259">
        <v>3.919</v>
      </c>
    </row>
    <row r="4260" spans="3:49" x14ac:dyDescent="0.25">
      <c r="C4260">
        <v>30.068138888888889</v>
      </c>
      <c r="E4260">
        <v>145.59</v>
      </c>
      <c r="F4260">
        <v>348.79</v>
      </c>
      <c r="G4260">
        <v>58.38</v>
      </c>
      <c r="H4260">
        <v>7914.4</v>
      </c>
      <c r="I4260">
        <v>201.3</v>
      </c>
      <c r="J4260">
        <v>99.5</v>
      </c>
      <c r="K4260">
        <v>-0.122</v>
      </c>
      <c r="L4260">
        <v>85.37</v>
      </c>
      <c r="M4260">
        <v>250.64</v>
      </c>
      <c r="N4260">
        <v>221.94</v>
      </c>
      <c r="O4260">
        <f t="shared" si="132"/>
        <v>28.699999999999989</v>
      </c>
      <c r="P4260">
        <v>191.75</v>
      </c>
      <c r="Q4260">
        <v>121.93</v>
      </c>
      <c r="R4260">
        <v>242.02</v>
      </c>
      <c r="S4260">
        <v>238.74</v>
      </c>
      <c r="T4260">
        <v>296.17</v>
      </c>
      <c r="U4260">
        <v>4.32</v>
      </c>
      <c r="V4260">
        <v>266.20999999999998</v>
      </c>
      <c r="W4260">
        <v>1807</v>
      </c>
      <c r="X4260">
        <v>35.130000000000003</v>
      </c>
      <c r="Y4260">
        <v>185.01</v>
      </c>
      <c r="Z4260">
        <v>22.2</v>
      </c>
      <c r="AA4260">
        <v>6.49</v>
      </c>
      <c r="AB4260">
        <v>102.14</v>
      </c>
      <c r="AC4260">
        <v>108.64</v>
      </c>
      <c r="AD4260">
        <v>103.09</v>
      </c>
      <c r="AE4260">
        <v>105.21</v>
      </c>
      <c r="AF4260">
        <f t="shared" si="133"/>
        <v>2.1199999999999903</v>
      </c>
      <c r="AG4260">
        <v>116.4</v>
      </c>
      <c r="AH4260">
        <v>543.92999999999995</v>
      </c>
      <c r="AI4260">
        <v>117.76</v>
      </c>
      <c r="AJ4260">
        <v>103.41</v>
      </c>
      <c r="AK4260">
        <v>108.34</v>
      </c>
      <c r="AL4260">
        <v>394.54</v>
      </c>
      <c r="AM4260">
        <v>537.26</v>
      </c>
      <c r="AN4260">
        <v>515.24</v>
      </c>
      <c r="AO4260">
        <v>38.01</v>
      </c>
      <c r="AP4260">
        <v>66.37</v>
      </c>
      <c r="AQ4260">
        <v>84.27</v>
      </c>
      <c r="AR4260">
        <v>72.22</v>
      </c>
      <c r="AS4260">
        <v>118.04</v>
      </c>
      <c r="AT4260">
        <v>122.86</v>
      </c>
      <c r="AU4260">
        <v>1601.4</v>
      </c>
      <c r="AV4260">
        <v>95.152000000000001</v>
      </c>
      <c r="AW4260">
        <v>3.919</v>
      </c>
    </row>
    <row r="4261" spans="3:49" x14ac:dyDescent="0.25">
      <c r="C4261">
        <v>30.068166666666666</v>
      </c>
      <c r="E4261">
        <v>145.97499999999999</v>
      </c>
      <c r="F4261">
        <v>348.79</v>
      </c>
      <c r="G4261">
        <v>58.41</v>
      </c>
      <c r="H4261">
        <v>7914.1</v>
      </c>
      <c r="I4261">
        <v>201.38</v>
      </c>
      <c r="J4261">
        <v>99.5</v>
      </c>
      <c r="K4261">
        <v>-0.122</v>
      </c>
      <c r="L4261">
        <v>85.38</v>
      </c>
      <c r="M4261">
        <v>250.84</v>
      </c>
      <c r="N4261">
        <v>222.21</v>
      </c>
      <c r="O4261">
        <f t="shared" si="132"/>
        <v>28.629999999999995</v>
      </c>
      <c r="P4261">
        <v>191.78</v>
      </c>
      <c r="Q4261">
        <v>121.94</v>
      </c>
      <c r="R4261">
        <v>242.07</v>
      </c>
      <c r="S4261">
        <v>238.84</v>
      </c>
      <c r="T4261">
        <v>296.22000000000003</v>
      </c>
      <c r="U4261">
        <v>4.3</v>
      </c>
      <c r="V4261">
        <v>266.20999999999998</v>
      </c>
      <c r="W4261">
        <v>1807.4</v>
      </c>
      <c r="X4261">
        <v>35.14</v>
      </c>
      <c r="Y4261">
        <v>185.02</v>
      </c>
      <c r="Z4261">
        <v>22.28</v>
      </c>
      <c r="AA4261">
        <v>6.51</v>
      </c>
      <c r="AB4261">
        <v>102.15</v>
      </c>
      <c r="AC4261">
        <v>108.67</v>
      </c>
      <c r="AD4261">
        <v>103.09</v>
      </c>
      <c r="AE4261">
        <v>105.21</v>
      </c>
      <c r="AF4261">
        <f t="shared" si="133"/>
        <v>2.1199999999999903</v>
      </c>
      <c r="AG4261">
        <v>116.41</v>
      </c>
      <c r="AH4261">
        <v>544</v>
      </c>
      <c r="AI4261">
        <v>117.78</v>
      </c>
      <c r="AJ4261">
        <v>103.44</v>
      </c>
      <c r="AK4261">
        <v>108.34</v>
      </c>
      <c r="AL4261">
        <v>394.58</v>
      </c>
      <c r="AM4261">
        <v>537.30999999999995</v>
      </c>
      <c r="AN4261">
        <v>515.29</v>
      </c>
      <c r="AO4261">
        <v>38.01</v>
      </c>
      <c r="AP4261">
        <v>66.38</v>
      </c>
      <c r="AQ4261">
        <v>84.27</v>
      </c>
      <c r="AR4261">
        <v>72.23</v>
      </c>
      <c r="AS4261">
        <v>118.05</v>
      </c>
      <c r="AT4261">
        <v>122.86</v>
      </c>
      <c r="AU4261">
        <v>1602.9</v>
      </c>
      <c r="AV4261">
        <v>95.146000000000001</v>
      </c>
      <c r="AW4261">
        <v>3.919</v>
      </c>
    </row>
    <row r="4262" spans="3:49" x14ac:dyDescent="0.25">
      <c r="C4262">
        <v>30.068194444444444</v>
      </c>
      <c r="E4262">
        <v>146.23500000000001</v>
      </c>
      <c r="F4262">
        <v>348.79</v>
      </c>
      <c r="G4262">
        <v>58.42</v>
      </c>
      <c r="H4262">
        <v>7913.8</v>
      </c>
      <c r="I4262">
        <v>201.44</v>
      </c>
      <c r="J4262">
        <v>99.5</v>
      </c>
      <c r="K4262">
        <v>-0.123</v>
      </c>
      <c r="L4262">
        <v>85.39</v>
      </c>
      <c r="M4262">
        <v>251.07</v>
      </c>
      <c r="N4262">
        <v>222.68</v>
      </c>
      <c r="O4262">
        <f t="shared" si="132"/>
        <v>28.389999999999986</v>
      </c>
      <c r="P4262">
        <v>191.81</v>
      </c>
      <c r="Q4262">
        <v>121.95</v>
      </c>
      <c r="R4262">
        <v>242.16</v>
      </c>
      <c r="S4262">
        <v>238.93</v>
      </c>
      <c r="T4262">
        <v>296.27999999999997</v>
      </c>
      <c r="U4262">
        <v>4.28</v>
      </c>
      <c r="V4262">
        <v>266.20999999999998</v>
      </c>
      <c r="W4262">
        <v>1807</v>
      </c>
      <c r="X4262">
        <v>35.14</v>
      </c>
      <c r="Y4262">
        <v>185.1</v>
      </c>
      <c r="Z4262">
        <v>22.23</v>
      </c>
      <c r="AA4262">
        <v>6.51</v>
      </c>
      <c r="AB4262">
        <v>102.14</v>
      </c>
      <c r="AC4262">
        <v>108.66</v>
      </c>
      <c r="AD4262">
        <v>103.08</v>
      </c>
      <c r="AE4262">
        <v>105.21</v>
      </c>
      <c r="AF4262">
        <f t="shared" si="133"/>
        <v>2.1299999999999955</v>
      </c>
      <c r="AG4262">
        <v>116.41</v>
      </c>
      <c r="AH4262">
        <v>544.03</v>
      </c>
      <c r="AI4262">
        <v>117.76</v>
      </c>
      <c r="AJ4262">
        <v>103.4</v>
      </c>
      <c r="AK4262">
        <v>108.31</v>
      </c>
      <c r="AL4262">
        <v>394.61</v>
      </c>
      <c r="AM4262">
        <v>537.39</v>
      </c>
      <c r="AN4262">
        <v>515.38</v>
      </c>
      <c r="AO4262">
        <v>38</v>
      </c>
      <c r="AP4262">
        <v>66.349999999999994</v>
      </c>
      <c r="AQ4262">
        <v>84.28</v>
      </c>
      <c r="AR4262">
        <v>72.22</v>
      </c>
      <c r="AS4262">
        <v>118.06</v>
      </c>
      <c r="AT4262">
        <v>122.86</v>
      </c>
      <c r="AU4262">
        <v>1603.6</v>
      </c>
      <c r="AV4262">
        <v>95.141000000000005</v>
      </c>
      <c r="AW4262">
        <v>3.919</v>
      </c>
    </row>
    <row r="4263" spans="3:49" x14ac:dyDescent="0.25">
      <c r="C4263">
        <v>30.068222222222222</v>
      </c>
      <c r="E4263">
        <v>146.374</v>
      </c>
      <c r="F4263">
        <v>348.79</v>
      </c>
      <c r="G4263">
        <v>58.48</v>
      </c>
      <c r="H4263">
        <v>7913.6</v>
      </c>
      <c r="I4263">
        <v>201.49</v>
      </c>
      <c r="J4263">
        <v>99.5</v>
      </c>
      <c r="K4263">
        <v>-0.124</v>
      </c>
      <c r="L4263">
        <v>85.39</v>
      </c>
      <c r="M4263">
        <v>251.39</v>
      </c>
      <c r="N4263">
        <v>223.27</v>
      </c>
      <c r="O4263">
        <f t="shared" si="132"/>
        <v>28.119999999999976</v>
      </c>
      <c r="P4263">
        <v>191.88</v>
      </c>
      <c r="Q4263">
        <v>121.97</v>
      </c>
      <c r="R4263">
        <v>242.24</v>
      </c>
      <c r="S4263">
        <v>239.01</v>
      </c>
      <c r="T4263">
        <v>296.35000000000002</v>
      </c>
      <c r="U4263">
        <v>4.26</v>
      </c>
      <c r="V4263">
        <v>266.20999999999998</v>
      </c>
      <c r="W4263">
        <v>1806.6</v>
      </c>
      <c r="X4263">
        <v>35.14</v>
      </c>
      <c r="Y4263">
        <v>185.17</v>
      </c>
      <c r="Z4263">
        <v>22.2</v>
      </c>
      <c r="AA4263">
        <v>6.52</v>
      </c>
      <c r="AB4263">
        <v>102.13</v>
      </c>
      <c r="AC4263">
        <v>108.65</v>
      </c>
      <c r="AD4263">
        <v>103.08</v>
      </c>
      <c r="AE4263">
        <v>105.2</v>
      </c>
      <c r="AF4263">
        <f t="shared" si="133"/>
        <v>2.1200000000000045</v>
      </c>
      <c r="AG4263">
        <v>116.42</v>
      </c>
      <c r="AH4263">
        <v>544.1</v>
      </c>
      <c r="AI4263">
        <v>117.78</v>
      </c>
      <c r="AJ4263">
        <v>103.41</v>
      </c>
      <c r="AK4263">
        <v>108.31</v>
      </c>
      <c r="AL4263">
        <v>394.64</v>
      </c>
      <c r="AM4263">
        <v>537.46</v>
      </c>
      <c r="AN4263">
        <v>515.41999999999996</v>
      </c>
      <c r="AO4263">
        <v>38</v>
      </c>
      <c r="AP4263">
        <v>66.36</v>
      </c>
      <c r="AQ4263">
        <v>84.27</v>
      </c>
      <c r="AR4263">
        <v>72.22</v>
      </c>
      <c r="AS4263">
        <v>118.06</v>
      </c>
      <c r="AT4263">
        <v>122.86</v>
      </c>
      <c r="AU4263">
        <v>1604</v>
      </c>
      <c r="AV4263">
        <v>95.135999999999996</v>
      </c>
      <c r="AW4263">
        <v>3.9180000000000001</v>
      </c>
    </row>
    <row r="4264" spans="3:49" x14ac:dyDescent="0.25">
      <c r="C4264">
        <v>30.068249999999999</v>
      </c>
      <c r="E4264">
        <v>146.50700000000001</v>
      </c>
      <c r="F4264">
        <v>348.79</v>
      </c>
      <c r="G4264">
        <v>58.46</v>
      </c>
      <c r="H4264">
        <v>7913.4</v>
      </c>
      <c r="I4264">
        <v>201.56</v>
      </c>
      <c r="J4264">
        <v>99.5</v>
      </c>
      <c r="K4264">
        <v>-0.124</v>
      </c>
      <c r="L4264">
        <v>85.4</v>
      </c>
      <c r="M4264">
        <v>251.81</v>
      </c>
      <c r="N4264">
        <v>223.9</v>
      </c>
      <c r="O4264">
        <f t="shared" si="132"/>
        <v>27.909999999999997</v>
      </c>
      <c r="P4264">
        <v>191.95</v>
      </c>
      <c r="Q4264">
        <v>121.99</v>
      </c>
      <c r="R4264">
        <v>242.32</v>
      </c>
      <c r="S4264">
        <v>239.09</v>
      </c>
      <c r="T4264">
        <v>296.41000000000003</v>
      </c>
      <c r="U4264">
        <v>4.24</v>
      </c>
      <c r="V4264">
        <v>266.20999999999998</v>
      </c>
      <c r="W4264">
        <v>1805.9</v>
      </c>
      <c r="X4264">
        <v>35.15</v>
      </c>
      <c r="Y4264">
        <v>185.23</v>
      </c>
      <c r="Z4264">
        <v>22.25</v>
      </c>
      <c r="AA4264">
        <v>6.52</v>
      </c>
      <c r="AB4264">
        <v>102.14</v>
      </c>
      <c r="AC4264">
        <v>108.67</v>
      </c>
      <c r="AD4264">
        <v>103.08</v>
      </c>
      <c r="AE4264">
        <v>105.2</v>
      </c>
      <c r="AF4264">
        <f t="shared" si="133"/>
        <v>2.1200000000000045</v>
      </c>
      <c r="AG4264">
        <v>116.43</v>
      </c>
      <c r="AH4264">
        <v>544.15</v>
      </c>
      <c r="AI4264">
        <v>117.77</v>
      </c>
      <c r="AJ4264">
        <v>103.43</v>
      </c>
      <c r="AK4264">
        <v>108.3</v>
      </c>
      <c r="AL4264">
        <v>394.67</v>
      </c>
      <c r="AM4264">
        <v>537.53</v>
      </c>
      <c r="AN4264">
        <v>515.49</v>
      </c>
      <c r="AO4264">
        <v>38</v>
      </c>
      <c r="AP4264">
        <v>66.37</v>
      </c>
      <c r="AQ4264">
        <v>84.29</v>
      </c>
      <c r="AR4264">
        <v>72.25</v>
      </c>
      <c r="AS4264">
        <v>118.07</v>
      </c>
      <c r="AT4264">
        <v>122.86</v>
      </c>
      <c r="AU4264">
        <v>1604.2</v>
      </c>
      <c r="AV4264">
        <v>95.131</v>
      </c>
      <c r="AW4264">
        <v>3.9180000000000001</v>
      </c>
    </row>
    <row r="4265" spans="3:49" x14ac:dyDescent="0.25">
      <c r="C4265">
        <v>30.068277777777777</v>
      </c>
      <c r="E4265">
        <v>146.52600000000001</v>
      </c>
      <c r="F4265">
        <v>348.79</v>
      </c>
      <c r="G4265">
        <v>58.5</v>
      </c>
      <c r="H4265">
        <v>7913.3</v>
      </c>
      <c r="I4265">
        <v>201.57</v>
      </c>
      <c r="J4265">
        <v>99.5</v>
      </c>
      <c r="K4265">
        <v>-0.125</v>
      </c>
      <c r="L4265">
        <v>85.41</v>
      </c>
      <c r="M4265">
        <v>252.19</v>
      </c>
      <c r="N4265">
        <v>224.57</v>
      </c>
      <c r="O4265">
        <f t="shared" si="132"/>
        <v>27.620000000000005</v>
      </c>
      <c r="P4265">
        <v>192.01</v>
      </c>
      <c r="Q4265">
        <v>122</v>
      </c>
      <c r="R4265">
        <v>242.4</v>
      </c>
      <c r="S4265">
        <v>239.16</v>
      </c>
      <c r="T4265">
        <v>296.45999999999998</v>
      </c>
      <c r="U4265">
        <v>4.2300000000000004</v>
      </c>
      <c r="V4265">
        <v>266.20999999999998</v>
      </c>
      <c r="W4265">
        <v>1805.9</v>
      </c>
      <c r="X4265">
        <v>35.14</v>
      </c>
      <c r="Y4265">
        <v>185.26</v>
      </c>
      <c r="Z4265">
        <v>22.21</v>
      </c>
      <c r="AA4265">
        <v>6.51</v>
      </c>
      <c r="AB4265">
        <v>102.13</v>
      </c>
      <c r="AC4265">
        <v>108.64</v>
      </c>
      <c r="AD4265">
        <v>103.08</v>
      </c>
      <c r="AE4265">
        <v>105.2</v>
      </c>
      <c r="AF4265">
        <f t="shared" si="133"/>
        <v>2.1200000000000045</v>
      </c>
      <c r="AG4265">
        <v>116.45</v>
      </c>
      <c r="AH4265">
        <v>544.20000000000005</v>
      </c>
      <c r="AI4265">
        <v>117.75</v>
      </c>
      <c r="AJ4265">
        <v>103.42</v>
      </c>
      <c r="AK4265">
        <v>108.28</v>
      </c>
      <c r="AL4265">
        <v>394.69</v>
      </c>
      <c r="AM4265">
        <v>537.58000000000004</v>
      </c>
      <c r="AN4265">
        <v>515.55999999999995</v>
      </c>
      <c r="AO4265">
        <v>38</v>
      </c>
      <c r="AP4265">
        <v>66.38</v>
      </c>
      <c r="AQ4265">
        <v>84.29</v>
      </c>
      <c r="AR4265">
        <v>72.239999999999995</v>
      </c>
      <c r="AS4265">
        <v>118.06</v>
      </c>
      <c r="AT4265">
        <v>122.87</v>
      </c>
      <c r="AU4265">
        <v>1604.3</v>
      </c>
      <c r="AV4265">
        <v>95.126999999999995</v>
      </c>
      <c r="AW4265">
        <v>3.9180000000000001</v>
      </c>
    </row>
    <row r="4266" spans="3:49" x14ac:dyDescent="0.25">
      <c r="C4266">
        <v>30.068305555555554</v>
      </c>
      <c r="E4266">
        <v>146.54300000000001</v>
      </c>
      <c r="F4266">
        <v>348.97</v>
      </c>
      <c r="G4266">
        <v>58.47</v>
      </c>
      <c r="H4266">
        <v>7913.1</v>
      </c>
      <c r="I4266">
        <v>201.59</v>
      </c>
      <c r="J4266">
        <v>99.5</v>
      </c>
      <c r="K4266">
        <v>-0.125</v>
      </c>
      <c r="L4266">
        <v>85.41</v>
      </c>
      <c r="M4266">
        <v>252.62</v>
      </c>
      <c r="N4266">
        <v>225.07</v>
      </c>
      <c r="O4266">
        <f t="shared" si="132"/>
        <v>27.550000000000011</v>
      </c>
      <c r="P4266">
        <v>192.06</v>
      </c>
      <c r="Q4266">
        <v>122.01</v>
      </c>
      <c r="R4266">
        <v>242.44</v>
      </c>
      <c r="S4266">
        <v>239.22</v>
      </c>
      <c r="T4266">
        <v>296.5</v>
      </c>
      <c r="U4266">
        <v>4.22</v>
      </c>
      <c r="V4266">
        <v>266.20999999999998</v>
      </c>
      <c r="W4266">
        <v>1805.1</v>
      </c>
      <c r="X4266">
        <v>35.15</v>
      </c>
      <c r="Y4266">
        <v>185.28</v>
      </c>
      <c r="Z4266">
        <v>22.25</v>
      </c>
      <c r="AA4266">
        <v>6.52</v>
      </c>
      <c r="AB4266">
        <v>102.14</v>
      </c>
      <c r="AC4266">
        <v>108.66</v>
      </c>
      <c r="AD4266">
        <v>103.07</v>
      </c>
      <c r="AE4266">
        <v>105.2</v>
      </c>
      <c r="AF4266">
        <f t="shared" si="133"/>
        <v>2.1300000000000097</v>
      </c>
      <c r="AG4266">
        <v>116.44</v>
      </c>
      <c r="AH4266">
        <v>544.28</v>
      </c>
      <c r="AI4266">
        <v>117.74</v>
      </c>
      <c r="AJ4266">
        <v>103.43</v>
      </c>
      <c r="AK4266">
        <v>108.28</v>
      </c>
      <c r="AL4266">
        <v>394.71</v>
      </c>
      <c r="AM4266">
        <v>537.64</v>
      </c>
      <c r="AN4266">
        <v>515.62</v>
      </c>
      <c r="AO4266">
        <v>38.01</v>
      </c>
      <c r="AP4266">
        <v>66.39</v>
      </c>
      <c r="AQ4266">
        <v>84.3</v>
      </c>
      <c r="AR4266">
        <v>72.239999999999995</v>
      </c>
      <c r="AS4266">
        <v>118.05</v>
      </c>
      <c r="AT4266">
        <v>122.86</v>
      </c>
      <c r="AU4266">
        <v>1604.3</v>
      </c>
      <c r="AV4266">
        <v>95.122</v>
      </c>
      <c r="AW4266">
        <v>3.9180000000000001</v>
      </c>
    </row>
    <row r="4267" spans="3:49" x14ac:dyDescent="0.25">
      <c r="C4267">
        <v>30.068333333333332</v>
      </c>
      <c r="E4267">
        <v>146.452</v>
      </c>
      <c r="F4267">
        <v>349.05</v>
      </c>
      <c r="G4267">
        <v>58.45</v>
      </c>
      <c r="H4267">
        <v>7913</v>
      </c>
      <c r="I4267">
        <v>201.65</v>
      </c>
      <c r="J4267">
        <v>99.5</v>
      </c>
      <c r="K4267">
        <v>-0.124</v>
      </c>
      <c r="L4267">
        <v>85.42</v>
      </c>
      <c r="M4267">
        <v>253.01</v>
      </c>
      <c r="N4267">
        <v>225.32</v>
      </c>
      <c r="O4267">
        <f t="shared" si="132"/>
        <v>27.689999999999998</v>
      </c>
      <c r="P4267">
        <v>192.1</v>
      </c>
      <c r="Q4267">
        <v>122.01</v>
      </c>
      <c r="R4267">
        <v>242.47</v>
      </c>
      <c r="S4267">
        <v>239.25</v>
      </c>
      <c r="T4267">
        <v>296.54000000000002</v>
      </c>
      <c r="U4267">
        <v>4.22</v>
      </c>
      <c r="V4267">
        <v>266.20999999999998</v>
      </c>
      <c r="W4267">
        <v>1805.9</v>
      </c>
      <c r="X4267">
        <v>35.14</v>
      </c>
      <c r="Y4267">
        <v>185.31</v>
      </c>
      <c r="Z4267">
        <v>22.22</v>
      </c>
      <c r="AA4267">
        <v>6.52</v>
      </c>
      <c r="AB4267">
        <v>102.13</v>
      </c>
      <c r="AC4267">
        <v>108.65</v>
      </c>
      <c r="AD4267">
        <v>103.08</v>
      </c>
      <c r="AE4267">
        <v>105.21</v>
      </c>
      <c r="AF4267">
        <f t="shared" si="133"/>
        <v>2.1299999999999955</v>
      </c>
      <c r="AG4267">
        <v>116.46</v>
      </c>
      <c r="AH4267">
        <v>544.32000000000005</v>
      </c>
      <c r="AI4267">
        <v>117.73</v>
      </c>
      <c r="AJ4267">
        <v>103.4</v>
      </c>
      <c r="AK4267">
        <v>108.26</v>
      </c>
      <c r="AL4267">
        <v>394.73</v>
      </c>
      <c r="AM4267">
        <v>537.69000000000005</v>
      </c>
      <c r="AN4267">
        <v>515.67999999999995</v>
      </c>
      <c r="AO4267">
        <v>38.01</v>
      </c>
      <c r="AP4267">
        <v>66.36</v>
      </c>
      <c r="AQ4267">
        <v>84.3</v>
      </c>
      <c r="AR4267">
        <v>72.22</v>
      </c>
      <c r="AS4267">
        <v>118.06</v>
      </c>
      <c r="AT4267">
        <v>122.86</v>
      </c>
      <c r="AU4267">
        <v>1605.8</v>
      </c>
      <c r="AV4267">
        <v>95.117999999999995</v>
      </c>
      <c r="AW4267">
        <v>3.9180000000000001</v>
      </c>
    </row>
    <row r="4268" spans="3:49" x14ac:dyDescent="0.25">
      <c r="C4268">
        <v>30.068361111111113</v>
      </c>
      <c r="E4268">
        <v>146.47399999999999</v>
      </c>
      <c r="F4268">
        <v>349.1</v>
      </c>
      <c r="G4268">
        <v>58.44</v>
      </c>
      <c r="H4268">
        <v>7912.9</v>
      </c>
      <c r="I4268">
        <v>201.7</v>
      </c>
      <c r="J4268">
        <v>99.5</v>
      </c>
      <c r="K4268">
        <v>-0.124</v>
      </c>
      <c r="L4268">
        <v>85.42</v>
      </c>
      <c r="M4268">
        <v>253.32</v>
      </c>
      <c r="N4268">
        <v>225.45</v>
      </c>
      <c r="O4268">
        <f t="shared" si="132"/>
        <v>27.870000000000005</v>
      </c>
      <c r="P4268">
        <v>192.13</v>
      </c>
      <c r="Q4268">
        <v>122.01</v>
      </c>
      <c r="R4268">
        <v>242.5</v>
      </c>
      <c r="S4268">
        <v>239.3</v>
      </c>
      <c r="T4268">
        <v>296.58999999999997</v>
      </c>
      <c r="U4268">
        <v>4.21</v>
      </c>
      <c r="V4268">
        <v>266.20999999999998</v>
      </c>
      <c r="W4268">
        <v>1805.5</v>
      </c>
      <c r="X4268">
        <v>35.15</v>
      </c>
      <c r="Y4268">
        <v>185.33</v>
      </c>
      <c r="Z4268">
        <v>22.2</v>
      </c>
      <c r="AA4268">
        <v>6.51</v>
      </c>
      <c r="AB4268">
        <v>102.12</v>
      </c>
      <c r="AC4268">
        <v>108.63</v>
      </c>
      <c r="AD4268">
        <v>103.08</v>
      </c>
      <c r="AE4268">
        <v>105.21</v>
      </c>
      <c r="AF4268">
        <f t="shared" si="133"/>
        <v>2.1299999999999955</v>
      </c>
      <c r="AG4268">
        <v>116.48</v>
      </c>
      <c r="AH4268">
        <v>544.39</v>
      </c>
      <c r="AI4268">
        <v>117.75</v>
      </c>
      <c r="AJ4268">
        <v>103.38</v>
      </c>
      <c r="AK4268">
        <v>108.25</v>
      </c>
      <c r="AL4268">
        <v>394.8</v>
      </c>
      <c r="AM4268">
        <v>537.74</v>
      </c>
      <c r="AN4268">
        <v>515.73</v>
      </c>
      <c r="AO4268">
        <v>38.01</v>
      </c>
      <c r="AP4268">
        <v>66.37</v>
      </c>
      <c r="AQ4268">
        <v>84.29</v>
      </c>
      <c r="AR4268">
        <v>72.22</v>
      </c>
      <c r="AS4268">
        <v>118.06</v>
      </c>
      <c r="AT4268">
        <v>122.85</v>
      </c>
      <c r="AU4268">
        <v>1606.6</v>
      </c>
      <c r="AV4268">
        <v>95.113</v>
      </c>
      <c r="AW4268">
        <v>3.9180000000000001</v>
      </c>
    </row>
    <row r="4269" spans="3:49" x14ac:dyDescent="0.25">
      <c r="C4269">
        <v>30.06838888888889</v>
      </c>
      <c r="E4269">
        <v>146.386</v>
      </c>
      <c r="F4269">
        <v>349.12</v>
      </c>
      <c r="G4269">
        <v>58.44</v>
      </c>
      <c r="H4269">
        <v>7912.9</v>
      </c>
      <c r="I4269">
        <v>201.76</v>
      </c>
      <c r="J4269">
        <v>99.5</v>
      </c>
      <c r="K4269">
        <v>-0.124</v>
      </c>
      <c r="L4269">
        <v>85.43</v>
      </c>
      <c r="M4269">
        <v>253.44</v>
      </c>
      <c r="N4269">
        <v>225.17</v>
      </c>
      <c r="O4269">
        <f t="shared" si="132"/>
        <v>28.27000000000001</v>
      </c>
      <c r="P4269">
        <v>192.17</v>
      </c>
      <c r="Q4269">
        <v>122.02</v>
      </c>
      <c r="R4269">
        <v>242.53</v>
      </c>
      <c r="S4269">
        <v>239.35</v>
      </c>
      <c r="T4269">
        <v>296.63</v>
      </c>
      <c r="U4269">
        <v>4.2</v>
      </c>
      <c r="V4269">
        <v>266.20999999999998</v>
      </c>
      <c r="W4269">
        <v>1805.1</v>
      </c>
      <c r="X4269">
        <v>35.159999999999997</v>
      </c>
      <c r="Y4269">
        <v>185.36</v>
      </c>
      <c r="Z4269">
        <v>22.31</v>
      </c>
      <c r="AA4269">
        <v>6.53</v>
      </c>
      <c r="AB4269">
        <v>102.14</v>
      </c>
      <c r="AC4269">
        <v>108.67</v>
      </c>
      <c r="AD4269">
        <v>103.08</v>
      </c>
      <c r="AE4269">
        <v>105.21</v>
      </c>
      <c r="AF4269">
        <f t="shared" si="133"/>
        <v>2.1299999999999955</v>
      </c>
      <c r="AG4269">
        <v>116.5</v>
      </c>
      <c r="AH4269">
        <v>544.45000000000005</v>
      </c>
      <c r="AI4269">
        <v>117.77</v>
      </c>
      <c r="AJ4269">
        <v>103.41</v>
      </c>
      <c r="AK4269">
        <v>108.26</v>
      </c>
      <c r="AL4269">
        <v>394.81</v>
      </c>
      <c r="AM4269">
        <v>537.78</v>
      </c>
      <c r="AN4269">
        <v>515.79</v>
      </c>
      <c r="AO4269">
        <v>38.03</v>
      </c>
      <c r="AP4269">
        <v>66.39</v>
      </c>
      <c r="AQ4269">
        <v>84.31</v>
      </c>
      <c r="AR4269">
        <v>72.260000000000005</v>
      </c>
      <c r="AS4269">
        <v>118.07</v>
      </c>
      <c r="AT4269">
        <v>122.86</v>
      </c>
      <c r="AU4269">
        <v>1606.9</v>
      </c>
      <c r="AV4269">
        <v>95.111000000000004</v>
      </c>
      <c r="AW4269">
        <v>3.9180000000000001</v>
      </c>
    </row>
    <row r="4270" spans="3:49" x14ac:dyDescent="0.25">
      <c r="C4270">
        <v>30.068416666666668</v>
      </c>
      <c r="E4270">
        <v>146.41</v>
      </c>
      <c r="F4270">
        <v>349.13</v>
      </c>
      <c r="G4270">
        <v>58.49</v>
      </c>
      <c r="H4270">
        <v>7912.8</v>
      </c>
      <c r="I4270">
        <v>201.8</v>
      </c>
      <c r="J4270">
        <v>99.5</v>
      </c>
      <c r="K4270">
        <v>-0.123</v>
      </c>
      <c r="L4270">
        <v>85.43</v>
      </c>
      <c r="M4270">
        <v>253.39</v>
      </c>
      <c r="N4270">
        <v>224.68</v>
      </c>
      <c r="O4270">
        <f t="shared" si="132"/>
        <v>28.70999999999998</v>
      </c>
      <c r="P4270">
        <v>192.23</v>
      </c>
      <c r="Q4270">
        <v>122.02</v>
      </c>
      <c r="R4270">
        <v>242.58</v>
      </c>
      <c r="S4270">
        <v>239.4</v>
      </c>
      <c r="T4270">
        <v>296.68</v>
      </c>
      <c r="U4270">
        <v>4.2</v>
      </c>
      <c r="V4270">
        <v>266.20999999999998</v>
      </c>
      <c r="W4270">
        <v>1805.9</v>
      </c>
      <c r="X4270">
        <v>35.159999999999997</v>
      </c>
      <c r="Y4270">
        <v>185.36</v>
      </c>
      <c r="Z4270">
        <v>22.27</v>
      </c>
      <c r="AA4270">
        <v>6.51</v>
      </c>
      <c r="AB4270">
        <v>102.13</v>
      </c>
      <c r="AC4270">
        <v>108.64</v>
      </c>
      <c r="AD4270">
        <v>103.07</v>
      </c>
      <c r="AE4270">
        <v>105.21</v>
      </c>
      <c r="AF4270">
        <f t="shared" si="133"/>
        <v>2.1400000000000006</v>
      </c>
      <c r="AG4270">
        <v>116.5</v>
      </c>
      <c r="AH4270">
        <v>544.51</v>
      </c>
      <c r="AI4270">
        <v>117.76</v>
      </c>
      <c r="AJ4270">
        <v>103.41</v>
      </c>
      <c r="AK4270">
        <v>108.24</v>
      </c>
      <c r="AL4270">
        <v>394.82</v>
      </c>
      <c r="AM4270">
        <v>537.86</v>
      </c>
      <c r="AN4270">
        <v>515.83000000000004</v>
      </c>
      <c r="AO4270">
        <v>38.020000000000003</v>
      </c>
      <c r="AP4270">
        <v>66.39</v>
      </c>
      <c r="AQ4270">
        <v>84.31</v>
      </c>
      <c r="AR4270">
        <v>72.260000000000005</v>
      </c>
      <c r="AS4270">
        <v>118.06</v>
      </c>
      <c r="AT4270">
        <v>122.86</v>
      </c>
      <c r="AU4270">
        <v>1607.1</v>
      </c>
      <c r="AV4270">
        <v>95.108000000000004</v>
      </c>
      <c r="AW4270">
        <v>3.9180000000000001</v>
      </c>
    </row>
    <row r="4271" spans="3:49" x14ac:dyDescent="0.25">
      <c r="C4271">
        <v>30.068444444444445</v>
      </c>
      <c r="E4271">
        <v>146.35300000000001</v>
      </c>
      <c r="F4271">
        <v>349.39</v>
      </c>
      <c r="G4271">
        <v>58.53</v>
      </c>
      <c r="H4271">
        <v>7912.7</v>
      </c>
      <c r="I4271">
        <v>201.86</v>
      </c>
      <c r="J4271">
        <v>99.5</v>
      </c>
      <c r="K4271">
        <v>-0.124</v>
      </c>
      <c r="L4271">
        <v>85.46</v>
      </c>
      <c r="M4271">
        <v>252.93</v>
      </c>
      <c r="N4271">
        <v>223.02</v>
      </c>
      <c r="O4271">
        <f t="shared" si="132"/>
        <v>29.909999999999997</v>
      </c>
      <c r="P4271">
        <v>192.31</v>
      </c>
      <c r="Q4271">
        <v>122.04</v>
      </c>
      <c r="R4271">
        <v>242.71</v>
      </c>
      <c r="S4271">
        <v>239.52</v>
      </c>
      <c r="T4271">
        <v>296.77999999999997</v>
      </c>
      <c r="U4271">
        <v>4.1900000000000004</v>
      </c>
      <c r="V4271">
        <v>266.20999999999998</v>
      </c>
      <c r="W4271">
        <v>1806.6</v>
      </c>
      <c r="X4271">
        <v>35.159999999999997</v>
      </c>
      <c r="Y4271">
        <v>185.37</v>
      </c>
      <c r="Z4271">
        <v>22.27</v>
      </c>
      <c r="AA4271">
        <v>6.5</v>
      </c>
      <c r="AB4271">
        <v>102.13</v>
      </c>
      <c r="AC4271">
        <v>108.63</v>
      </c>
      <c r="AD4271">
        <v>103.07</v>
      </c>
      <c r="AE4271">
        <v>105.2</v>
      </c>
      <c r="AF4271">
        <f t="shared" si="133"/>
        <v>2.1300000000000097</v>
      </c>
      <c r="AG4271">
        <v>116.52</v>
      </c>
      <c r="AH4271">
        <v>544.63</v>
      </c>
      <c r="AI4271">
        <v>117.76</v>
      </c>
      <c r="AJ4271">
        <v>103.4</v>
      </c>
      <c r="AK4271">
        <v>108.24</v>
      </c>
      <c r="AL4271">
        <v>394.93</v>
      </c>
      <c r="AM4271">
        <v>538</v>
      </c>
      <c r="AN4271">
        <v>515.98</v>
      </c>
      <c r="AO4271">
        <v>38.01</v>
      </c>
      <c r="AP4271">
        <v>66.41</v>
      </c>
      <c r="AQ4271">
        <v>84.31</v>
      </c>
      <c r="AR4271">
        <v>72.239999999999995</v>
      </c>
      <c r="AS4271">
        <v>118.06</v>
      </c>
      <c r="AT4271">
        <v>122.87</v>
      </c>
      <c r="AU4271">
        <v>1607.2</v>
      </c>
      <c r="AV4271">
        <v>95.099000000000004</v>
      </c>
      <c r="AW4271">
        <v>3.9180000000000001</v>
      </c>
    </row>
    <row r="4272" spans="3:49" x14ac:dyDescent="0.25">
      <c r="C4272">
        <v>30.068472222222223</v>
      </c>
      <c r="E4272">
        <v>146.35300000000001</v>
      </c>
      <c r="F4272">
        <v>349.39</v>
      </c>
      <c r="G4272">
        <v>58.53</v>
      </c>
      <c r="H4272">
        <v>7912.7</v>
      </c>
      <c r="I4272">
        <v>201.86</v>
      </c>
      <c r="J4272">
        <v>99.5</v>
      </c>
      <c r="K4272">
        <v>-0.124</v>
      </c>
      <c r="L4272">
        <v>85.46</v>
      </c>
      <c r="M4272">
        <v>252.93</v>
      </c>
      <c r="N4272">
        <v>223.02</v>
      </c>
      <c r="O4272">
        <f t="shared" si="132"/>
        <v>29.909999999999997</v>
      </c>
      <c r="P4272">
        <v>192.31</v>
      </c>
      <c r="Q4272">
        <v>122.04</v>
      </c>
      <c r="R4272">
        <v>242.71</v>
      </c>
      <c r="S4272">
        <v>239.52</v>
      </c>
      <c r="T4272">
        <v>296.77999999999997</v>
      </c>
      <c r="U4272">
        <v>4.1900000000000004</v>
      </c>
      <c r="V4272">
        <v>266.20999999999998</v>
      </c>
      <c r="W4272">
        <v>1806.6</v>
      </c>
      <c r="X4272">
        <v>35.159999999999997</v>
      </c>
      <c r="Y4272">
        <v>185.37</v>
      </c>
      <c r="Z4272">
        <v>22.27</v>
      </c>
      <c r="AA4272">
        <v>6.5</v>
      </c>
      <c r="AB4272">
        <v>102.13</v>
      </c>
      <c r="AC4272">
        <v>108.63</v>
      </c>
      <c r="AD4272">
        <v>103.07</v>
      </c>
      <c r="AE4272">
        <v>105.2</v>
      </c>
      <c r="AF4272">
        <f t="shared" si="133"/>
        <v>2.1300000000000097</v>
      </c>
      <c r="AG4272">
        <v>116.52</v>
      </c>
      <c r="AH4272">
        <v>544.63</v>
      </c>
      <c r="AI4272">
        <v>117.76</v>
      </c>
      <c r="AJ4272">
        <v>103.4</v>
      </c>
      <c r="AK4272">
        <v>108.24</v>
      </c>
      <c r="AL4272">
        <v>394.93</v>
      </c>
      <c r="AM4272">
        <v>538</v>
      </c>
      <c r="AN4272">
        <v>515.98</v>
      </c>
      <c r="AO4272">
        <v>38.01</v>
      </c>
      <c r="AP4272">
        <v>66.41</v>
      </c>
      <c r="AQ4272">
        <v>84.31</v>
      </c>
      <c r="AR4272">
        <v>72.239999999999995</v>
      </c>
      <c r="AS4272">
        <v>118.06</v>
      </c>
      <c r="AT4272">
        <v>122.87</v>
      </c>
      <c r="AU4272">
        <v>1607.2</v>
      </c>
      <c r="AV4272">
        <v>95.099000000000004</v>
      </c>
      <c r="AW4272">
        <v>3.9180000000000001</v>
      </c>
    </row>
    <row r="4273" spans="3:49" x14ac:dyDescent="0.25">
      <c r="C4273">
        <v>30.0685</v>
      </c>
      <c r="E4273">
        <v>146.404</v>
      </c>
      <c r="F4273">
        <v>349.46</v>
      </c>
      <c r="G4273">
        <v>58.63</v>
      </c>
      <c r="H4273">
        <v>7912.6</v>
      </c>
      <c r="I4273">
        <v>201.93</v>
      </c>
      <c r="J4273">
        <v>99.5</v>
      </c>
      <c r="K4273">
        <v>-0.124</v>
      </c>
      <c r="L4273">
        <v>85.48</v>
      </c>
      <c r="M4273">
        <v>252.17</v>
      </c>
      <c r="N4273">
        <v>221.66</v>
      </c>
      <c r="O4273">
        <f t="shared" si="132"/>
        <v>30.509999999999991</v>
      </c>
      <c r="P4273">
        <v>192.37</v>
      </c>
      <c r="Q4273">
        <v>122.06</v>
      </c>
      <c r="R4273">
        <v>242.85</v>
      </c>
      <c r="S4273">
        <v>239.63</v>
      </c>
      <c r="T4273">
        <v>296.87</v>
      </c>
      <c r="U4273">
        <v>4.18</v>
      </c>
      <c r="V4273">
        <v>266.20999999999998</v>
      </c>
      <c r="W4273">
        <v>1805.9</v>
      </c>
      <c r="X4273">
        <v>35.17</v>
      </c>
      <c r="Y4273">
        <v>185.47</v>
      </c>
      <c r="Z4273">
        <v>22.33</v>
      </c>
      <c r="AA4273">
        <v>6.51</v>
      </c>
      <c r="AB4273">
        <v>102.16</v>
      </c>
      <c r="AC4273">
        <v>108.66</v>
      </c>
      <c r="AD4273">
        <v>103.07</v>
      </c>
      <c r="AE4273">
        <v>105.19</v>
      </c>
      <c r="AF4273">
        <f t="shared" si="133"/>
        <v>2.1200000000000045</v>
      </c>
      <c r="AG4273">
        <v>116.51</v>
      </c>
      <c r="AH4273">
        <v>544.74</v>
      </c>
      <c r="AI4273">
        <v>117.77</v>
      </c>
      <c r="AJ4273">
        <v>103.4</v>
      </c>
      <c r="AK4273">
        <v>108.22</v>
      </c>
      <c r="AL4273">
        <v>395.01</v>
      </c>
      <c r="AM4273">
        <v>538.11</v>
      </c>
      <c r="AN4273">
        <v>516.11</v>
      </c>
      <c r="AO4273">
        <v>38.020000000000003</v>
      </c>
      <c r="AP4273">
        <v>66.39</v>
      </c>
      <c r="AQ4273">
        <v>84.33</v>
      </c>
      <c r="AR4273">
        <v>72.27</v>
      </c>
      <c r="AS4273">
        <v>118.06</v>
      </c>
      <c r="AT4273">
        <v>122.87</v>
      </c>
      <c r="AU4273">
        <v>1607.3</v>
      </c>
      <c r="AV4273">
        <v>95.088999999999999</v>
      </c>
      <c r="AW4273">
        <v>3.9180000000000001</v>
      </c>
    </row>
    <row r="4274" spans="3:49" x14ac:dyDescent="0.25">
      <c r="C4274">
        <v>30.068527777777778</v>
      </c>
      <c r="E4274">
        <v>146.404</v>
      </c>
      <c r="F4274">
        <v>349.46</v>
      </c>
      <c r="G4274">
        <v>58.63</v>
      </c>
      <c r="H4274">
        <v>7912.6</v>
      </c>
      <c r="I4274">
        <v>201.93</v>
      </c>
      <c r="J4274">
        <v>99.5</v>
      </c>
      <c r="K4274">
        <v>-0.124</v>
      </c>
      <c r="L4274">
        <v>85.48</v>
      </c>
      <c r="M4274">
        <v>252.17</v>
      </c>
      <c r="N4274">
        <v>221.66</v>
      </c>
      <c r="O4274">
        <f t="shared" si="132"/>
        <v>30.509999999999991</v>
      </c>
      <c r="P4274">
        <v>192.37</v>
      </c>
      <c r="Q4274">
        <v>122.06</v>
      </c>
      <c r="R4274">
        <v>242.85</v>
      </c>
      <c r="S4274">
        <v>239.63</v>
      </c>
      <c r="T4274">
        <v>296.87</v>
      </c>
      <c r="U4274">
        <v>4.18</v>
      </c>
      <c r="V4274">
        <v>266.20999999999998</v>
      </c>
      <c r="W4274">
        <v>1805.9</v>
      </c>
      <c r="X4274">
        <v>35.17</v>
      </c>
      <c r="Y4274">
        <v>185.47</v>
      </c>
      <c r="Z4274">
        <v>22.33</v>
      </c>
      <c r="AA4274">
        <v>6.51</v>
      </c>
      <c r="AB4274">
        <v>102.16</v>
      </c>
      <c r="AC4274">
        <v>108.66</v>
      </c>
      <c r="AD4274">
        <v>103.07</v>
      </c>
      <c r="AE4274">
        <v>105.19</v>
      </c>
      <c r="AF4274">
        <f t="shared" si="133"/>
        <v>2.1200000000000045</v>
      </c>
      <c r="AG4274">
        <v>116.51</v>
      </c>
      <c r="AH4274">
        <v>544.74</v>
      </c>
      <c r="AI4274">
        <v>117.77</v>
      </c>
      <c r="AJ4274">
        <v>103.4</v>
      </c>
      <c r="AK4274">
        <v>108.22</v>
      </c>
      <c r="AL4274">
        <v>395.01</v>
      </c>
      <c r="AM4274">
        <v>538.11</v>
      </c>
      <c r="AN4274">
        <v>516.11</v>
      </c>
      <c r="AO4274">
        <v>38.020000000000003</v>
      </c>
      <c r="AP4274">
        <v>66.39</v>
      </c>
      <c r="AQ4274">
        <v>84.33</v>
      </c>
      <c r="AR4274">
        <v>72.27</v>
      </c>
      <c r="AS4274">
        <v>118.06</v>
      </c>
      <c r="AT4274">
        <v>122.87</v>
      </c>
      <c r="AU4274">
        <v>1607.3</v>
      </c>
      <c r="AV4274">
        <v>95.088999999999999</v>
      </c>
      <c r="AW4274">
        <v>3.9180000000000001</v>
      </c>
    </row>
    <row r="4275" spans="3:49" x14ac:dyDescent="0.25">
      <c r="C4275">
        <v>30.068555555555555</v>
      </c>
      <c r="E4275">
        <v>146.23400000000001</v>
      </c>
      <c r="F4275">
        <v>349.48</v>
      </c>
      <c r="G4275">
        <v>58.65</v>
      </c>
      <c r="H4275">
        <v>7912.6</v>
      </c>
      <c r="I4275">
        <v>201.96</v>
      </c>
      <c r="J4275">
        <v>99.5</v>
      </c>
      <c r="K4275">
        <v>-0.124</v>
      </c>
      <c r="L4275">
        <v>85.5</v>
      </c>
      <c r="M4275">
        <v>251.46</v>
      </c>
      <c r="N4275">
        <v>221.23</v>
      </c>
      <c r="O4275">
        <f t="shared" si="132"/>
        <v>30.230000000000018</v>
      </c>
      <c r="P4275">
        <v>192.44</v>
      </c>
      <c r="Q4275">
        <v>122.07</v>
      </c>
      <c r="R4275">
        <v>242.97</v>
      </c>
      <c r="S4275">
        <v>239.69</v>
      </c>
      <c r="T4275">
        <v>296.92</v>
      </c>
      <c r="U4275">
        <v>4.1900000000000004</v>
      </c>
      <c r="V4275">
        <v>266.20999999999998</v>
      </c>
      <c r="W4275">
        <v>1805.1</v>
      </c>
      <c r="X4275">
        <v>35.17</v>
      </c>
      <c r="Y4275">
        <v>185.49</v>
      </c>
      <c r="Z4275">
        <v>22.39</v>
      </c>
      <c r="AA4275">
        <v>6.5</v>
      </c>
      <c r="AB4275">
        <v>102.19</v>
      </c>
      <c r="AC4275">
        <v>108.69</v>
      </c>
      <c r="AD4275">
        <v>103.06</v>
      </c>
      <c r="AE4275">
        <v>105.18</v>
      </c>
      <c r="AF4275">
        <f t="shared" si="133"/>
        <v>2.1200000000000045</v>
      </c>
      <c r="AG4275">
        <v>116.5</v>
      </c>
      <c r="AH4275">
        <v>544.86</v>
      </c>
      <c r="AI4275">
        <v>117.77</v>
      </c>
      <c r="AJ4275">
        <v>103.42</v>
      </c>
      <c r="AK4275">
        <v>108.22</v>
      </c>
      <c r="AL4275">
        <v>395.04</v>
      </c>
      <c r="AM4275">
        <v>538.21</v>
      </c>
      <c r="AN4275">
        <v>516.22</v>
      </c>
      <c r="AO4275">
        <v>38.01</v>
      </c>
      <c r="AP4275">
        <v>66.41</v>
      </c>
      <c r="AQ4275">
        <v>84.34</v>
      </c>
      <c r="AR4275">
        <v>72.290000000000006</v>
      </c>
      <c r="AS4275">
        <v>118.04</v>
      </c>
      <c r="AT4275">
        <v>122.87</v>
      </c>
      <c r="AU4275">
        <v>1607.3</v>
      </c>
      <c r="AV4275">
        <v>95.081000000000003</v>
      </c>
      <c r="AW4275">
        <v>3.9169999999999998</v>
      </c>
    </row>
    <row r="4276" spans="3:49" x14ac:dyDescent="0.25">
      <c r="C4276">
        <v>30.068583333333333</v>
      </c>
      <c r="E4276">
        <v>146.05000000000001</v>
      </c>
      <c r="F4276">
        <v>349.48</v>
      </c>
      <c r="G4276">
        <v>58.65</v>
      </c>
      <c r="H4276">
        <v>7912.6</v>
      </c>
      <c r="I4276">
        <v>201.97</v>
      </c>
      <c r="J4276">
        <v>99.5</v>
      </c>
      <c r="K4276">
        <v>-0.125</v>
      </c>
      <c r="L4276">
        <v>85.51</v>
      </c>
      <c r="M4276">
        <v>251.22</v>
      </c>
      <c r="N4276">
        <v>221.16</v>
      </c>
      <c r="O4276">
        <f t="shared" si="132"/>
        <v>30.060000000000002</v>
      </c>
      <c r="P4276">
        <v>192.47</v>
      </c>
      <c r="Q4276">
        <v>122.07</v>
      </c>
      <c r="R4276">
        <v>242.99</v>
      </c>
      <c r="S4276">
        <v>239.7</v>
      </c>
      <c r="T4276">
        <v>296.93</v>
      </c>
      <c r="U4276">
        <v>4.21</v>
      </c>
      <c r="V4276">
        <v>266.20999999999998</v>
      </c>
      <c r="W4276">
        <v>1805.5</v>
      </c>
      <c r="X4276">
        <v>35.17</v>
      </c>
      <c r="Y4276">
        <v>185.48</v>
      </c>
      <c r="Z4276">
        <v>22.33</v>
      </c>
      <c r="AA4276">
        <v>6.5</v>
      </c>
      <c r="AB4276">
        <v>102.17</v>
      </c>
      <c r="AC4276">
        <v>108.67</v>
      </c>
      <c r="AD4276">
        <v>103.06</v>
      </c>
      <c r="AE4276">
        <v>105.17</v>
      </c>
      <c r="AF4276">
        <f t="shared" si="133"/>
        <v>2.1099999999999994</v>
      </c>
      <c r="AG4276">
        <v>116.54</v>
      </c>
      <c r="AH4276">
        <v>544.91</v>
      </c>
      <c r="AI4276">
        <v>117.8</v>
      </c>
      <c r="AJ4276">
        <v>103.43</v>
      </c>
      <c r="AK4276">
        <v>108.24</v>
      </c>
      <c r="AL4276">
        <v>395.08</v>
      </c>
      <c r="AM4276">
        <v>538.29</v>
      </c>
      <c r="AN4276">
        <v>516.26</v>
      </c>
      <c r="AO4276">
        <v>38</v>
      </c>
      <c r="AP4276">
        <v>66.42</v>
      </c>
      <c r="AQ4276">
        <v>84.33</v>
      </c>
      <c r="AR4276">
        <v>72.28</v>
      </c>
      <c r="AS4276">
        <v>118.06</v>
      </c>
      <c r="AT4276">
        <v>122.87</v>
      </c>
      <c r="AU4276">
        <v>1608.8</v>
      </c>
      <c r="AV4276">
        <v>95.076999999999998</v>
      </c>
      <c r="AW4276">
        <v>3.9169999999999998</v>
      </c>
    </row>
    <row r="4277" spans="3:49" x14ac:dyDescent="0.25">
      <c r="C4277">
        <v>30.06861111111111</v>
      </c>
      <c r="E4277">
        <v>146.09100000000001</v>
      </c>
      <c r="F4277">
        <v>349.48</v>
      </c>
      <c r="G4277">
        <v>58.6</v>
      </c>
      <c r="H4277">
        <v>7912.6</v>
      </c>
      <c r="I4277">
        <v>201.99</v>
      </c>
      <c r="J4277">
        <v>99.5</v>
      </c>
      <c r="K4277">
        <v>-0.123</v>
      </c>
      <c r="L4277">
        <v>85.51</v>
      </c>
      <c r="M4277">
        <v>251.03</v>
      </c>
      <c r="N4277">
        <v>221.12</v>
      </c>
      <c r="O4277">
        <f t="shared" si="132"/>
        <v>29.909999999999997</v>
      </c>
      <c r="P4277">
        <v>192.5</v>
      </c>
      <c r="Q4277">
        <v>122.08</v>
      </c>
      <c r="R4277">
        <v>243.03</v>
      </c>
      <c r="S4277">
        <v>239.69</v>
      </c>
      <c r="T4277">
        <v>296.95</v>
      </c>
      <c r="U4277">
        <v>4.2300000000000004</v>
      </c>
      <c r="V4277">
        <v>266.20999999999998</v>
      </c>
      <c r="W4277">
        <v>1805.5</v>
      </c>
      <c r="X4277">
        <v>35.18</v>
      </c>
      <c r="Y4277">
        <v>185.46</v>
      </c>
      <c r="Z4277">
        <v>22.36</v>
      </c>
      <c r="AA4277">
        <v>6.51</v>
      </c>
      <c r="AB4277">
        <v>102.18</v>
      </c>
      <c r="AC4277">
        <v>108.69</v>
      </c>
      <c r="AD4277">
        <v>103.07</v>
      </c>
      <c r="AE4277">
        <v>105.18</v>
      </c>
      <c r="AF4277">
        <f t="shared" si="133"/>
        <v>2.1100000000000136</v>
      </c>
      <c r="AG4277">
        <v>116.52</v>
      </c>
      <c r="AH4277">
        <v>544.96</v>
      </c>
      <c r="AI4277">
        <v>117.78</v>
      </c>
      <c r="AJ4277">
        <v>103.44</v>
      </c>
      <c r="AK4277">
        <v>108.26</v>
      </c>
      <c r="AL4277">
        <v>395.11</v>
      </c>
      <c r="AM4277">
        <v>538.33000000000004</v>
      </c>
      <c r="AN4277">
        <v>516.30999999999995</v>
      </c>
      <c r="AO4277">
        <v>38</v>
      </c>
      <c r="AP4277">
        <v>66.42</v>
      </c>
      <c r="AQ4277">
        <v>84.35</v>
      </c>
      <c r="AR4277">
        <v>72.319999999999993</v>
      </c>
      <c r="AS4277">
        <v>118.06</v>
      </c>
      <c r="AT4277">
        <v>122.87</v>
      </c>
      <c r="AU4277">
        <v>1609.5</v>
      </c>
      <c r="AV4277">
        <v>95.072999999999993</v>
      </c>
      <c r="AW4277">
        <v>3.9169999999999998</v>
      </c>
    </row>
    <row r="4278" spans="3:49" x14ac:dyDescent="0.25">
      <c r="C4278">
        <v>30.068638888888888</v>
      </c>
      <c r="E4278">
        <v>146.12899999999999</v>
      </c>
      <c r="F4278">
        <v>349.48</v>
      </c>
      <c r="G4278">
        <v>58.57</v>
      </c>
      <c r="H4278">
        <v>7912.6</v>
      </c>
      <c r="I4278">
        <v>202.02</v>
      </c>
      <c r="J4278">
        <v>99.5</v>
      </c>
      <c r="K4278">
        <v>-0.123</v>
      </c>
      <c r="L4278">
        <v>85.52</v>
      </c>
      <c r="M4278">
        <v>250.95</v>
      </c>
      <c r="N4278">
        <v>221.1</v>
      </c>
      <c r="O4278">
        <f t="shared" si="132"/>
        <v>29.849999999999994</v>
      </c>
      <c r="P4278">
        <v>192.51</v>
      </c>
      <c r="Q4278">
        <v>122.07</v>
      </c>
      <c r="R4278">
        <v>243.06</v>
      </c>
      <c r="S4278">
        <v>239.7</v>
      </c>
      <c r="T4278">
        <v>296.95999999999998</v>
      </c>
      <c r="U4278">
        <v>4.25</v>
      </c>
      <c r="V4278">
        <v>266.20999999999998</v>
      </c>
      <c r="W4278">
        <v>1804.7</v>
      </c>
      <c r="X4278">
        <v>35.18</v>
      </c>
      <c r="Y4278">
        <v>185.53</v>
      </c>
      <c r="Z4278">
        <v>22.3</v>
      </c>
      <c r="AA4278">
        <v>6.49</v>
      </c>
      <c r="AB4278">
        <v>102.17</v>
      </c>
      <c r="AC4278">
        <v>108.67</v>
      </c>
      <c r="AD4278">
        <v>103.06</v>
      </c>
      <c r="AE4278">
        <v>105.18</v>
      </c>
      <c r="AF4278">
        <f t="shared" si="133"/>
        <v>2.1200000000000045</v>
      </c>
      <c r="AG4278">
        <v>116.5</v>
      </c>
      <c r="AH4278">
        <v>544.97</v>
      </c>
      <c r="AI4278">
        <v>117.77</v>
      </c>
      <c r="AJ4278">
        <v>103.4</v>
      </c>
      <c r="AK4278">
        <v>108.23</v>
      </c>
      <c r="AL4278">
        <v>395.18</v>
      </c>
      <c r="AM4278">
        <v>538.36</v>
      </c>
      <c r="AN4278">
        <v>516.35</v>
      </c>
      <c r="AO4278">
        <v>38</v>
      </c>
      <c r="AP4278">
        <v>66.400000000000006</v>
      </c>
      <c r="AQ4278">
        <v>84.34</v>
      </c>
      <c r="AR4278">
        <v>72.319999999999993</v>
      </c>
      <c r="AS4278">
        <v>118.06</v>
      </c>
      <c r="AT4278">
        <v>122.87</v>
      </c>
      <c r="AU4278">
        <v>1609.8</v>
      </c>
      <c r="AV4278">
        <v>95.070999999999998</v>
      </c>
      <c r="AW4278">
        <v>3.9169999999999998</v>
      </c>
    </row>
    <row r="4279" spans="3:49" x14ac:dyDescent="0.25">
      <c r="C4279">
        <v>30.068666666666665</v>
      </c>
      <c r="E4279">
        <v>146.166</v>
      </c>
      <c r="F4279">
        <v>349.66</v>
      </c>
      <c r="G4279">
        <v>58.61</v>
      </c>
      <c r="H4279">
        <v>7912.6</v>
      </c>
      <c r="I4279">
        <v>202.04</v>
      </c>
      <c r="J4279">
        <v>99.5</v>
      </c>
      <c r="K4279">
        <v>-0.124</v>
      </c>
      <c r="L4279">
        <v>85.52</v>
      </c>
      <c r="M4279">
        <v>250.92</v>
      </c>
      <c r="N4279">
        <v>221.27</v>
      </c>
      <c r="O4279">
        <f t="shared" si="132"/>
        <v>29.649999999999977</v>
      </c>
      <c r="P4279">
        <v>192.52</v>
      </c>
      <c r="Q4279">
        <v>122.08</v>
      </c>
      <c r="R4279">
        <v>243.07</v>
      </c>
      <c r="S4279">
        <v>239.74</v>
      </c>
      <c r="T4279">
        <v>296.97000000000003</v>
      </c>
      <c r="U4279">
        <v>4.2699999999999996</v>
      </c>
      <c r="V4279">
        <v>266.20999999999998</v>
      </c>
      <c r="W4279">
        <v>1805.1</v>
      </c>
      <c r="X4279">
        <v>35.18</v>
      </c>
      <c r="Y4279">
        <v>185.5</v>
      </c>
      <c r="Z4279">
        <v>22.35</v>
      </c>
      <c r="AA4279">
        <v>6.52</v>
      </c>
      <c r="AB4279">
        <v>102.17</v>
      </c>
      <c r="AC4279">
        <v>108.69</v>
      </c>
      <c r="AD4279">
        <v>103.05</v>
      </c>
      <c r="AE4279">
        <v>105.17</v>
      </c>
      <c r="AF4279">
        <f t="shared" si="133"/>
        <v>2.1200000000000045</v>
      </c>
      <c r="AG4279">
        <v>116.51</v>
      </c>
      <c r="AH4279">
        <v>545.04</v>
      </c>
      <c r="AI4279">
        <v>117.75</v>
      </c>
      <c r="AJ4279">
        <v>103.42</v>
      </c>
      <c r="AK4279">
        <v>108.24</v>
      </c>
      <c r="AL4279">
        <v>395.2</v>
      </c>
      <c r="AM4279">
        <v>538.42999999999995</v>
      </c>
      <c r="AN4279">
        <v>516.38</v>
      </c>
      <c r="AO4279">
        <v>38</v>
      </c>
      <c r="AP4279">
        <v>66.400000000000006</v>
      </c>
      <c r="AQ4279">
        <v>84.35</v>
      </c>
      <c r="AR4279">
        <v>72.33</v>
      </c>
      <c r="AS4279">
        <v>118.06</v>
      </c>
      <c r="AT4279">
        <v>122.86</v>
      </c>
      <c r="AU4279">
        <v>1610</v>
      </c>
      <c r="AV4279">
        <v>95.066999999999993</v>
      </c>
      <c r="AW4279">
        <v>3.9169999999999998</v>
      </c>
    </row>
    <row r="4280" spans="3:49" x14ac:dyDescent="0.25">
      <c r="C4280">
        <v>30.068694444444443</v>
      </c>
      <c r="E4280">
        <v>146.30799999999999</v>
      </c>
      <c r="F4280">
        <v>349.74</v>
      </c>
      <c r="G4280">
        <v>58.64</v>
      </c>
      <c r="H4280">
        <v>7911.3</v>
      </c>
      <c r="I4280">
        <v>202.05</v>
      </c>
      <c r="J4280">
        <v>99.5</v>
      </c>
      <c r="K4280">
        <v>-0.123</v>
      </c>
      <c r="L4280">
        <v>85.52</v>
      </c>
      <c r="M4280">
        <v>250.85</v>
      </c>
      <c r="N4280">
        <v>221.18</v>
      </c>
      <c r="O4280">
        <f t="shared" si="132"/>
        <v>29.669999999999987</v>
      </c>
      <c r="P4280">
        <v>192.54</v>
      </c>
      <c r="Q4280">
        <v>122.08</v>
      </c>
      <c r="R4280">
        <v>243.08</v>
      </c>
      <c r="S4280">
        <v>239.75</v>
      </c>
      <c r="T4280">
        <v>296.99</v>
      </c>
      <c r="U4280">
        <v>4.28</v>
      </c>
      <c r="V4280">
        <v>266.20999999999998</v>
      </c>
      <c r="W4280">
        <v>1805.1</v>
      </c>
      <c r="X4280">
        <v>35.19</v>
      </c>
      <c r="Y4280">
        <v>185.56</v>
      </c>
      <c r="Z4280">
        <v>22.41</v>
      </c>
      <c r="AA4280">
        <v>6.53</v>
      </c>
      <c r="AB4280">
        <v>102.2</v>
      </c>
      <c r="AC4280">
        <v>108.73</v>
      </c>
      <c r="AD4280">
        <v>103.05</v>
      </c>
      <c r="AE4280">
        <v>105.17</v>
      </c>
      <c r="AF4280">
        <f t="shared" si="133"/>
        <v>2.1200000000000045</v>
      </c>
      <c r="AG4280">
        <v>116.52</v>
      </c>
      <c r="AH4280">
        <v>545.11</v>
      </c>
      <c r="AI4280">
        <v>117.77</v>
      </c>
      <c r="AJ4280">
        <v>103.43</v>
      </c>
      <c r="AK4280">
        <v>108.24</v>
      </c>
      <c r="AL4280">
        <v>395.22</v>
      </c>
      <c r="AM4280">
        <v>538.45000000000005</v>
      </c>
      <c r="AN4280">
        <v>516.45000000000005</v>
      </c>
      <c r="AO4280">
        <v>38</v>
      </c>
      <c r="AP4280">
        <v>66.41</v>
      </c>
      <c r="AQ4280">
        <v>84.36</v>
      </c>
      <c r="AR4280">
        <v>72.37</v>
      </c>
      <c r="AS4280">
        <v>118.06</v>
      </c>
      <c r="AT4280">
        <v>122.86</v>
      </c>
      <c r="AU4280">
        <v>1610.1</v>
      </c>
      <c r="AV4280">
        <v>95.063999999999993</v>
      </c>
      <c r="AW4280">
        <v>3.9169999999999998</v>
      </c>
    </row>
    <row r="4281" spans="3:49" x14ac:dyDescent="0.25">
      <c r="C4281">
        <v>30.068722222222224</v>
      </c>
      <c r="E4281">
        <v>146.33600000000001</v>
      </c>
      <c r="F4281">
        <v>349.79</v>
      </c>
      <c r="G4281">
        <v>58.65</v>
      </c>
      <c r="H4281">
        <v>7910.2</v>
      </c>
      <c r="I4281">
        <v>202.1</v>
      </c>
      <c r="J4281">
        <v>99.5</v>
      </c>
      <c r="K4281">
        <v>-0.124</v>
      </c>
      <c r="L4281">
        <v>85.52</v>
      </c>
      <c r="M4281">
        <v>250.7</v>
      </c>
      <c r="N4281">
        <v>220.96</v>
      </c>
      <c r="O4281">
        <f t="shared" si="132"/>
        <v>29.739999999999981</v>
      </c>
      <c r="P4281">
        <v>192.57</v>
      </c>
      <c r="Q4281">
        <v>122.09</v>
      </c>
      <c r="R4281">
        <v>243.11</v>
      </c>
      <c r="S4281">
        <v>239.76</v>
      </c>
      <c r="T4281">
        <v>297.01</v>
      </c>
      <c r="U4281">
        <v>4.28</v>
      </c>
      <c r="V4281">
        <v>266.20999999999998</v>
      </c>
      <c r="W4281">
        <v>1805.1</v>
      </c>
      <c r="X4281">
        <v>35.18</v>
      </c>
      <c r="Y4281">
        <v>185.61</v>
      </c>
      <c r="Z4281">
        <v>22.34</v>
      </c>
      <c r="AA4281">
        <v>6.52</v>
      </c>
      <c r="AB4281">
        <v>102.18</v>
      </c>
      <c r="AC4281">
        <v>108.7</v>
      </c>
      <c r="AD4281">
        <v>103.05</v>
      </c>
      <c r="AE4281">
        <v>105.17</v>
      </c>
      <c r="AF4281">
        <f t="shared" si="133"/>
        <v>2.1200000000000045</v>
      </c>
      <c r="AG4281">
        <v>116.5</v>
      </c>
      <c r="AH4281">
        <v>545.16999999999996</v>
      </c>
      <c r="AI4281">
        <v>117.79</v>
      </c>
      <c r="AJ4281">
        <v>103.43</v>
      </c>
      <c r="AK4281">
        <v>108.25</v>
      </c>
      <c r="AL4281">
        <v>395.28</v>
      </c>
      <c r="AM4281">
        <v>538.51</v>
      </c>
      <c r="AN4281">
        <v>516.52</v>
      </c>
      <c r="AO4281">
        <v>38</v>
      </c>
      <c r="AP4281">
        <v>66.42</v>
      </c>
      <c r="AQ4281">
        <v>84.36</v>
      </c>
      <c r="AR4281">
        <v>72.36</v>
      </c>
      <c r="AS4281">
        <v>118.06</v>
      </c>
      <c r="AT4281">
        <v>122.86</v>
      </c>
      <c r="AU4281">
        <v>1610.2</v>
      </c>
      <c r="AV4281">
        <v>95.06</v>
      </c>
      <c r="AW4281">
        <v>3.9169999999999998</v>
      </c>
    </row>
    <row r="4282" spans="3:49" x14ac:dyDescent="0.25">
      <c r="C4282">
        <v>30.068750000000001</v>
      </c>
      <c r="E4282">
        <v>146.363</v>
      </c>
      <c r="F4282">
        <v>349.81</v>
      </c>
      <c r="G4282">
        <v>58.71</v>
      </c>
      <c r="H4282">
        <v>7909.4</v>
      </c>
      <c r="I4282">
        <v>202.1</v>
      </c>
      <c r="J4282">
        <v>99.5</v>
      </c>
      <c r="K4282">
        <v>-0.121</v>
      </c>
      <c r="L4282">
        <v>85.51</v>
      </c>
      <c r="M4282">
        <v>250.48</v>
      </c>
      <c r="N4282">
        <v>220.68</v>
      </c>
      <c r="O4282">
        <f t="shared" si="132"/>
        <v>29.799999999999983</v>
      </c>
      <c r="P4282">
        <v>192.58</v>
      </c>
      <c r="Q4282">
        <v>122.09</v>
      </c>
      <c r="R4282">
        <v>243.13</v>
      </c>
      <c r="S4282">
        <v>239.79</v>
      </c>
      <c r="T4282">
        <v>297.04000000000002</v>
      </c>
      <c r="U4282">
        <v>4.28</v>
      </c>
      <c r="V4282">
        <v>266.20999999999998</v>
      </c>
      <c r="W4282">
        <v>1805.9</v>
      </c>
      <c r="X4282">
        <v>35.18</v>
      </c>
      <c r="Y4282">
        <v>185.64</v>
      </c>
      <c r="Z4282">
        <v>22.36</v>
      </c>
      <c r="AA4282">
        <v>6.52</v>
      </c>
      <c r="AB4282">
        <v>102.18</v>
      </c>
      <c r="AC4282">
        <v>108.7</v>
      </c>
      <c r="AD4282">
        <v>103.05</v>
      </c>
      <c r="AE4282">
        <v>105.18</v>
      </c>
      <c r="AF4282">
        <f t="shared" si="133"/>
        <v>2.1300000000000097</v>
      </c>
      <c r="AG4282">
        <v>116.51</v>
      </c>
      <c r="AH4282">
        <v>545.22</v>
      </c>
      <c r="AI4282">
        <v>117.81</v>
      </c>
      <c r="AJ4282">
        <v>103.44</v>
      </c>
      <c r="AK4282">
        <v>108.26</v>
      </c>
      <c r="AL4282">
        <v>395.29</v>
      </c>
      <c r="AM4282">
        <v>538.55999999999995</v>
      </c>
      <c r="AN4282">
        <v>516.58000000000004</v>
      </c>
      <c r="AO4282">
        <v>38</v>
      </c>
      <c r="AP4282">
        <v>66.42</v>
      </c>
      <c r="AQ4282">
        <v>84.35</v>
      </c>
      <c r="AR4282">
        <v>72.349999999999994</v>
      </c>
      <c r="AS4282">
        <v>118.06</v>
      </c>
      <c r="AT4282">
        <v>122.86</v>
      </c>
      <c r="AU4282">
        <v>1610.2</v>
      </c>
      <c r="AV4282">
        <v>95.055999999999997</v>
      </c>
      <c r="AW4282">
        <v>3.9169999999999998</v>
      </c>
    </row>
    <row r="4283" spans="3:49" x14ac:dyDescent="0.25">
      <c r="C4283">
        <v>30.068777777777779</v>
      </c>
      <c r="E4283">
        <v>146.38900000000001</v>
      </c>
      <c r="F4283">
        <v>349.82</v>
      </c>
      <c r="G4283">
        <v>58.74</v>
      </c>
      <c r="H4283">
        <v>7908.6</v>
      </c>
      <c r="I4283">
        <v>202.11</v>
      </c>
      <c r="J4283">
        <v>99.5</v>
      </c>
      <c r="K4283">
        <v>-0.121</v>
      </c>
      <c r="L4283">
        <v>85.51</v>
      </c>
      <c r="M4283">
        <v>250.24</v>
      </c>
      <c r="N4283">
        <v>220.54</v>
      </c>
      <c r="O4283">
        <f t="shared" si="132"/>
        <v>29.700000000000017</v>
      </c>
      <c r="P4283">
        <v>192.6</v>
      </c>
      <c r="Q4283">
        <v>122.1</v>
      </c>
      <c r="R4283">
        <v>243.17</v>
      </c>
      <c r="S4283">
        <v>239.8</v>
      </c>
      <c r="T4283">
        <v>297.07</v>
      </c>
      <c r="U4283">
        <v>4.28</v>
      </c>
      <c r="V4283">
        <v>266.20999999999998</v>
      </c>
      <c r="W4283">
        <v>1806.6</v>
      </c>
      <c r="X4283">
        <v>35.18</v>
      </c>
      <c r="Y4283">
        <v>185.66</v>
      </c>
      <c r="Z4283">
        <v>22.32</v>
      </c>
      <c r="AA4283">
        <v>6.52</v>
      </c>
      <c r="AB4283">
        <v>102.17</v>
      </c>
      <c r="AC4283">
        <v>108.69</v>
      </c>
      <c r="AD4283">
        <v>103.05</v>
      </c>
      <c r="AE4283">
        <v>105.18</v>
      </c>
      <c r="AF4283">
        <f t="shared" si="133"/>
        <v>2.1300000000000097</v>
      </c>
      <c r="AG4283">
        <v>116.52</v>
      </c>
      <c r="AH4283">
        <v>545.27</v>
      </c>
      <c r="AI4283">
        <v>117.79</v>
      </c>
      <c r="AJ4283">
        <v>103.43</v>
      </c>
      <c r="AK4283">
        <v>108.25</v>
      </c>
      <c r="AL4283">
        <v>395.35</v>
      </c>
      <c r="AM4283">
        <v>538.61</v>
      </c>
      <c r="AN4283">
        <v>516.63</v>
      </c>
      <c r="AO4283">
        <v>38</v>
      </c>
      <c r="AP4283">
        <v>66.400000000000006</v>
      </c>
      <c r="AQ4283">
        <v>84.35</v>
      </c>
      <c r="AR4283">
        <v>72.34</v>
      </c>
      <c r="AS4283">
        <v>118.06</v>
      </c>
      <c r="AT4283">
        <v>122.85</v>
      </c>
      <c r="AU4283">
        <v>1610.2</v>
      </c>
      <c r="AV4283">
        <v>95.051000000000002</v>
      </c>
      <c r="AW4283">
        <v>3.9169999999999998</v>
      </c>
    </row>
    <row r="4284" spans="3:49" x14ac:dyDescent="0.25">
      <c r="C4284">
        <v>30.068805555555556</v>
      </c>
      <c r="E4284">
        <v>146.41300000000001</v>
      </c>
      <c r="F4284">
        <v>349.82</v>
      </c>
      <c r="G4284">
        <v>58.75</v>
      </c>
      <c r="H4284">
        <v>7908</v>
      </c>
      <c r="I4284">
        <v>202.13</v>
      </c>
      <c r="J4284">
        <v>99.5</v>
      </c>
      <c r="K4284">
        <v>-0.12</v>
      </c>
      <c r="L4284">
        <v>85.51</v>
      </c>
      <c r="M4284">
        <v>250.07</v>
      </c>
      <c r="N4284">
        <v>220.64</v>
      </c>
      <c r="O4284">
        <f t="shared" si="132"/>
        <v>29.430000000000007</v>
      </c>
      <c r="P4284">
        <v>192.6</v>
      </c>
      <c r="Q4284">
        <v>122.1</v>
      </c>
      <c r="R4284">
        <v>243.21</v>
      </c>
      <c r="S4284">
        <v>239.8</v>
      </c>
      <c r="T4284">
        <v>297.08</v>
      </c>
      <c r="U4284">
        <v>4.29</v>
      </c>
      <c r="V4284">
        <v>265.98</v>
      </c>
      <c r="W4284">
        <v>1806.6</v>
      </c>
      <c r="X4284">
        <v>35.17</v>
      </c>
      <c r="Y4284">
        <v>185.68</v>
      </c>
      <c r="Z4284">
        <v>22.33</v>
      </c>
      <c r="AA4284">
        <v>6.52</v>
      </c>
      <c r="AB4284">
        <v>102.17</v>
      </c>
      <c r="AC4284">
        <v>108.69</v>
      </c>
      <c r="AD4284">
        <v>103.05</v>
      </c>
      <c r="AE4284">
        <v>105.18</v>
      </c>
      <c r="AF4284">
        <f t="shared" si="133"/>
        <v>2.1300000000000097</v>
      </c>
      <c r="AG4284">
        <v>116.51</v>
      </c>
      <c r="AH4284">
        <v>545.34</v>
      </c>
      <c r="AI4284">
        <v>117.81</v>
      </c>
      <c r="AJ4284">
        <v>103.44</v>
      </c>
      <c r="AK4284">
        <v>108.26</v>
      </c>
      <c r="AL4284">
        <v>395.35</v>
      </c>
      <c r="AM4284">
        <v>538.66</v>
      </c>
      <c r="AN4284">
        <v>516.67999999999995</v>
      </c>
      <c r="AO4284">
        <v>38</v>
      </c>
      <c r="AP4284">
        <v>66.400000000000006</v>
      </c>
      <c r="AQ4284">
        <v>84.35</v>
      </c>
      <c r="AR4284">
        <v>72.36</v>
      </c>
      <c r="AS4284">
        <v>118.06</v>
      </c>
      <c r="AT4284">
        <v>122.85</v>
      </c>
      <c r="AU4284">
        <v>1610.2</v>
      </c>
      <c r="AV4284">
        <v>95.046999999999997</v>
      </c>
      <c r="AW4284">
        <v>3.9169999999999998</v>
      </c>
    </row>
    <row r="4285" spans="3:49" x14ac:dyDescent="0.25">
      <c r="C4285">
        <v>30.068833333333334</v>
      </c>
      <c r="E4285">
        <v>146.54400000000001</v>
      </c>
      <c r="F4285">
        <v>349.83</v>
      </c>
      <c r="G4285">
        <v>58.76</v>
      </c>
      <c r="H4285">
        <v>7907.5</v>
      </c>
      <c r="I4285">
        <v>202.16</v>
      </c>
      <c r="J4285">
        <v>99.5</v>
      </c>
      <c r="K4285">
        <v>-0.11899999999999999</v>
      </c>
      <c r="L4285">
        <v>85.5</v>
      </c>
      <c r="M4285">
        <v>249.91</v>
      </c>
      <c r="N4285">
        <v>220.52</v>
      </c>
      <c r="O4285">
        <f t="shared" si="132"/>
        <v>29.389999999999986</v>
      </c>
      <c r="P4285">
        <v>192.6</v>
      </c>
      <c r="Q4285">
        <v>122.11</v>
      </c>
      <c r="R4285">
        <v>243.24</v>
      </c>
      <c r="S4285">
        <v>239.8</v>
      </c>
      <c r="T4285">
        <v>297.10000000000002</v>
      </c>
      <c r="U4285">
        <v>4.3</v>
      </c>
      <c r="V4285">
        <v>265.81</v>
      </c>
      <c r="W4285">
        <v>1806.6</v>
      </c>
      <c r="X4285">
        <v>35.18</v>
      </c>
      <c r="Y4285">
        <v>185.69</v>
      </c>
      <c r="Z4285">
        <v>22.42</v>
      </c>
      <c r="AA4285">
        <v>6.52</v>
      </c>
      <c r="AB4285">
        <v>102.2</v>
      </c>
      <c r="AC4285">
        <v>108.71</v>
      </c>
      <c r="AD4285">
        <v>103.05</v>
      </c>
      <c r="AE4285">
        <v>105.18</v>
      </c>
      <c r="AF4285">
        <f t="shared" si="133"/>
        <v>2.1300000000000097</v>
      </c>
      <c r="AG4285">
        <v>116.5</v>
      </c>
      <c r="AH4285">
        <v>545.41</v>
      </c>
      <c r="AI4285">
        <v>117.82</v>
      </c>
      <c r="AJ4285">
        <v>103.45</v>
      </c>
      <c r="AK4285">
        <v>108.26</v>
      </c>
      <c r="AL4285">
        <v>395.4</v>
      </c>
      <c r="AM4285">
        <v>538.70000000000005</v>
      </c>
      <c r="AN4285">
        <v>516.73</v>
      </c>
      <c r="AO4285">
        <v>37.979999999999997</v>
      </c>
      <c r="AP4285">
        <v>66.41</v>
      </c>
      <c r="AQ4285">
        <v>84.35</v>
      </c>
      <c r="AR4285">
        <v>72.38</v>
      </c>
      <c r="AS4285">
        <v>118.05</v>
      </c>
      <c r="AT4285">
        <v>122.86</v>
      </c>
      <c r="AU4285">
        <v>1610.2</v>
      </c>
      <c r="AV4285">
        <v>95.043000000000006</v>
      </c>
      <c r="AW4285">
        <v>3.915</v>
      </c>
    </row>
    <row r="4286" spans="3:49" x14ac:dyDescent="0.25">
      <c r="C4286">
        <v>30.068861111111111</v>
      </c>
      <c r="E4286">
        <v>146.99799999999999</v>
      </c>
      <c r="F4286">
        <v>349.83</v>
      </c>
      <c r="G4286">
        <v>58.71</v>
      </c>
      <c r="H4286">
        <v>7906.8</v>
      </c>
      <c r="I4286">
        <v>202.24</v>
      </c>
      <c r="J4286">
        <v>99.5</v>
      </c>
      <c r="K4286">
        <v>-0.11600000000000001</v>
      </c>
      <c r="L4286">
        <v>85.5</v>
      </c>
      <c r="M4286">
        <v>249.71</v>
      </c>
      <c r="N4286">
        <v>220.42</v>
      </c>
      <c r="O4286">
        <f t="shared" si="132"/>
        <v>29.29000000000002</v>
      </c>
      <c r="P4286">
        <v>192.69</v>
      </c>
      <c r="Q4286">
        <v>122.11</v>
      </c>
      <c r="R4286">
        <v>243.35</v>
      </c>
      <c r="S4286">
        <v>239.83</v>
      </c>
      <c r="T4286">
        <v>297.14999999999998</v>
      </c>
      <c r="U4286">
        <v>4.3099999999999996</v>
      </c>
      <c r="V4286">
        <v>265.82</v>
      </c>
      <c r="W4286">
        <v>1806.6</v>
      </c>
      <c r="X4286">
        <v>35.17</v>
      </c>
      <c r="Y4286">
        <v>185.71</v>
      </c>
      <c r="Z4286">
        <v>22.28</v>
      </c>
      <c r="AA4286">
        <v>6.51</v>
      </c>
      <c r="AB4286">
        <v>102.17</v>
      </c>
      <c r="AC4286">
        <v>108.68</v>
      </c>
      <c r="AD4286">
        <v>103.06</v>
      </c>
      <c r="AE4286">
        <v>105.19</v>
      </c>
      <c r="AF4286">
        <f t="shared" si="133"/>
        <v>2.1299999999999955</v>
      </c>
      <c r="AG4286">
        <v>116.51</v>
      </c>
      <c r="AH4286">
        <v>545.5</v>
      </c>
      <c r="AI4286">
        <v>117.85</v>
      </c>
      <c r="AJ4286">
        <v>103.44</v>
      </c>
      <c r="AK4286">
        <v>108.27</v>
      </c>
      <c r="AL4286">
        <v>395.48</v>
      </c>
      <c r="AM4286">
        <v>538.85</v>
      </c>
      <c r="AN4286">
        <v>516.88</v>
      </c>
      <c r="AO4286">
        <v>37.99</v>
      </c>
      <c r="AP4286">
        <v>66.42</v>
      </c>
      <c r="AQ4286">
        <v>84.35</v>
      </c>
      <c r="AR4286">
        <v>72.39</v>
      </c>
      <c r="AS4286">
        <v>118.05</v>
      </c>
      <c r="AT4286">
        <v>122.85</v>
      </c>
      <c r="AU4286">
        <v>1610.2</v>
      </c>
      <c r="AV4286">
        <v>95.034000000000006</v>
      </c>
      <c r="AW4286">
        <v>3.915</v>
      </c>
    </row>
    <row r="4287" spans="3:49" x14ac:dyDescent="0.25">
      <c r="C4287">
        <v>30.068888888888889</v>
      </c>
      <c r="E4287">
        <v>146.99799999999999</v>
      </c>
      <c r="F4287">
        <v>349.83</v>
      </c>
      <c r="G4287">
        <v>58.71</v>
      </c>
      <c r="H4287">
        <v>7906.8</v>
      </c>
      <c r="I4287">
        <v>202.24</v>
      </c>
      <c r="J4287">
        <v>99.5</v>
      </c>
      <c r="K4287">
        <v>-0.11600000000000001</v>
      </c>
      <c r="L4287">
        <v>85.5</v>
      </c>
      <c r="M4287">
        <v>249.71</v>
      </c>
      <c r="N4287">
        <v>220.42</v>
      </c>
      <c r="O4287">
        <f t="shared" si="132"/>
        <v>29.29000000000002</v>
      </c>
      <c r="P4287">
        <v>192.69</v>
      </c>
      <c r="Q4287">
        <v>122.11</v>
      </c>
      <c r="R4287">
        <v>243.35</v>
      </c>
      <c r="S4287">
        <v>239.83</v>
      </c>
      <c r="T4287">
        <v>297.14999999999998</v>
      </c>
      <c r="U4287">
        <v>4.3099999999999996</v>
      </c>
      <c r="V4287">
        <v>265.82</v>
      </c>
      <c r="W4287">
        <v>1806.6</v>
      </c>
      <c r="X4287">
        <v>35.17</v>
      </c>
      <c r="Y4287">
        <v>185.71</v>
      </c>
      <c r="Z4287">
        <v>22.28</v>
      </c>
      <c r="AA4287">
        <v>6.51</v>
      </c>
      <c r="AB4287">
        <v>102.17</v>
      </c>
      <c r="AC4287">
        <v>108.68</v>
      </c>
      <c r="AD4287">
        <v>103.06</v>
      </c>
      <c r="AE4287">
        <v>105.19</v>
      </c>
      <c r="AF4287">
        <f t="shared" si="133"/>
        <v>2.1299999999999955</v>
      </c>
      <c r="AG4287">
        <v>116.51</v>
      </c>
      <c r="AH4287">
        <v>545.5</v>
      </c>
      <c r="AI4287">
        <v>117.85</v>
      </c>
      <c r="AJ4287">
        <v>103.44</v>
      </c>
      <c r="AK4287">
        <v>108.27</v>
      </c>
      <c r="AL4287">
        <v>395.48</v>
      </c>
      <c r="AM4287">
        <v>538.85</v>
      </c>
      <c r="AN4287">
        <v>516.88</v>
      </c>
      <c r="AO4287">
        <v>37.99</v>
      </c>
      <c r="AP4287">
        <v>66.42</v>
      </c>
      <c r="AQ4287">
        <v>84.35</v>
      </c>
      <c r="AR4287">
        <v>72.39</v>
      </c>
      <c r="AS4287">
        <v>118.05</v>
      </c>
      <c r="AT4287">
        <v>122.85</v>
      </c>
      <c r="AU4287">
        <v>1610.2</v>
      </c>
      <c r="AV4287">
        <v>95.034000000000006</v>
      </c>
      <c r="AW4287">
        <v>3.915</v>
      </c>
    </row>
    <row r="4288" spans="3:49" x14ac:dyDescent="0.25">
      <c r="C4288">
        <v>30.068916666666667</v>
      </c>
      <c r="E4288">
        <v>146.988</v>
      </c>
      <c r="F4288">
        <v>349.83</v>
      </c>
      <c r="G4288">
        <v>58.67</v>
      </c>
      <c r="H4288">
        <v>7906.2</v>
      </c>
      <c r="I4288">
        <v>202.32</v>
      </c>
      <c r="J4288">
        <v>99.5</v>
      </c>
      <c r="K4288">
        <v>-0.11700000000000001</v>
      </c>
      <c r="L4288">
        <v>85.49</v>
      </c>
      <c r="M4288">
        <v>249.75</v>
      </c>
      <c r="N4288">
        <v>220.83</v>
      </c>
      <c r="O4288">
        <f t="shared" si="132"/>
        <v>28.919999999999987</v>
      </c>
      <c r="P4288">
        <v>192.75</v>
      </c>
      <c r="Q4288">
        <v>122.12</v>
      </c>
      <c r="R4288">
        <v>243.45</v>
      </c>
      <c r="S4288">
        <v>239.96</v>
      </c>
      <c r="T4288">
        <v>297.22000000000003</v>
      </c>
      <c r="U4288">
        <v>4.29</v>
      </c>
      <c r="V4288">
        <v>265.58999999999997</v>
      </c>
      <c r="W4288">
        <v>1805.5</v>
      </c>
      <c r="X4288">
        <v>35.17</v>
      </c>
      <c r="Y4288">
        <v>185.81</v>
      </c>
      <c r="Z4288">
        <v>22.27</v>
      </c>
      <c r="AA4288">
        <v>6.5</v>
      </c>
      <c r="AB4288">
        <v>102.16</v>
      </c>
      <c r="AC4288">
        <v>108.66</v>
      </c>
      <c r="AD4288">
        <v>103.06</v>
      </c>
      <c r="AE4288">
        <v>105.19</v>
      </c>
      <c r="AF4288">
        <f t="shared" si="133"/>
        <v>2.1299999999999955</v>
      </c>
      <c r="AG4288">
        <v>116.5</v>
      </c>
      <c r="AH4288">
        <v>545.6</v>
      </c>
      <c r="AI4288">
        <v>117.84</v>
      </c>
      <c r="AJ4288">
        <v>103.45</v>
      </c>
      <c r="AK4288">
        <v>108.27</v>
      </c>
      <c r="AL4288">
        <v>395.54</v>
      </c>
      <c r="AM4288">
        <v>538.97</v>
      </c>
      <c r="AN4288">
        <v>517.01</v>
      </c>
      <c r="AO4288">
        <v>37.979999999999997</v>
      </c>
      <c r="AP4288">
        <v>66.430000000000007</v>
      </c>
      <c r="AQ4288">
        <v>84.35</v>
      </c>
      <c r="AR4288">
        <v>72.38</v>
      </c>
      <c r="AS4288">
        <v>118.04</v>
      </c>
      <c r="AT4288">
        <v>122.84</v>
      </c>
      <c r="AU4288">
        <v>1612.4</v>
      </c>
      <c r="AV4288">
        <v>95.027000000000001</v>
      </c>
      <c r="AW4288">
        <v>3.9129999999999998</v>
      </c>
    </row>
    <row r="4289" spans="3:49" x14ac:dyDescent="0.25">
      <c r="C4289">
        <v>30.068944444444444</v>
      </c>
      <c r="E4289">
        <v>146.988</v>
      </c>
      <c r="F4289">
        <v>349.83</v>
      </c>
      <c r="G4289">
        <v>58.67</v>
      </c>
      <c r="H4289">
        <v>7906.2</v>
      </c>
      <c r="I4289">
        <v>202.32</v>
      </c>
      <c r="J4289">
        <v>99.5</v>
      </c>
      <c r="K4289">
        <v>-0.11700000000000001</v>
      </c>
      <c r="L4289">
        <v>85.49</v>
      </c>
      <c r="M4289">
        <v>249.75</v>
      </c>
      <c r="N4289">
        <v>220.83</v>
      </c>
      <c r="O4289">
        <f t="shared" si="132"/>
        <v>28.919999999999987</v>
      </c>
      <c r="P4289">
        <v>192.75</v>
      </c>
      <c r="Q4289">
        <v>122.12</v>
      </c>
      <c r="R4289">
        <v>243.45</v>
      </c>
      <c r="S4289">
        <v>239.96</v>
      </c>
      <c r="T4289">
        <v>297.22000000000003</v>
      </c>
      <c r="U4289">
        <v>4.29</v>
      </c>
      <c r="V4289">
        <v>265.58999999999997</v>
      </c>
      <c r="W4289">
        <v>1805.5</v>
      </c>
      <c r="X4289">
        <v>35.17</v>
      </c>
      <c r="Y4289">
        <v>185.81</v>
      </c>
      <c r="Z4289">
        <v>22.27</v>
      </c>
      <c r="AA4289">
        <v>6.5</v>
      </c>
      <c r="AB4289">
        <v>102.16</v>
      </c>
      <c r="AC4289">
        <v>108.66</v>
      </c>
      <c r="AD4289">
        <v>103.06</v>
      </c>
      <c r="AE4289">
        <v>105.19</v>
      </c>
      <c r="AF4289">
        <f t="shared" si="133"/>
        <v>2.1299999999999955</v>
      </c>
      <c r="AG4289">
        <v>116.5</v>
      </c>
      <c r="AH4289">
        <v>545.6</v>
      </c>
      <c r="AI4289">
        <v>117.84</v>
      </c>
      <c r="AJ4289">
        <v>103.45</v>
      </c>
      <c r="AK4289">
        <v>108.27</v>
      </c>
      <c r="AL4289">
        <v>395.54</v>
      </c>
      <c r="AM4289">
        <v>538.97</v>
      </c>
      <c r="AN4289">
        <v>517.01</v>
      </c>
      <c r="AO4289">
        <v>37.979999999999997</v>
      </c>
      <c r="AP4289">
        <v>66.430000000000007</v>
      </c>
      <c r="AQ4289">
        <v>84.35</v>
      </c>
      <c r="AR4289">
        <v>72.38</v>
      </c>
      <c r="AS4289">
        <v>118.04</v>
      </c>
      <c r="AT4289">
        <v>122.84</v>
      </c>
      <c r="AU4289">
        <v>1612.4</v>
      </c>
      <c r="AV4289">
        <v>95.027000000000001</v>
      </c>
      <c r="AW4289">
        <v>3.9129999999999998</v>
      </c>
    </row>
    <row r="4290" spans="3:49" x14ac:dyDescent="0.25">
      <c r="C4290">
        <v>30.068972222222222</v>
      </c>
      <c r="E4290">
        <v>146.87200000000001</v>
      </c>
      <c r="F4290">
        <v>349.83</v>
      </c>
      <c r="G4290">
        <v>58.72</v>
      </c>
      <c r="H4290">
        <v>7905.8</v>
      </c>
      <c r="I4290">
        <v>202.39</v>
      </c>
      <c r="J4290">
        <v>99.5</v>
      </c>
      <c r="K4290">
        <v>-0.11700000000000001</v>
      </c>
      <c r="L4290">
        <v>85.48</v>
      </c>
      <c r="M4290">
        <v>249.77</v>
      </c>
      <c r="N4290">
        <v>220.68</v>
      </c>
      <c r="O4290">
        <f t="shared" si="132"/>
        <v>29.090000000000003</v>
      </c>
      <c r="P4290">
        <v>192.79</v>
      </c>
      <c r="Q4290">
        <v>122.14</v>
      </c>
      <c r="R4290">
        <v>243.54</v>
      </c>
      <c r="S4290">
        <v>240.09</v>
      </c>
      <c r="T4290">
        <v>297.29000000000002</v>
      </c>
      <c r="U4290">
        <v>4.28</v>
      </c>
      <c r="V4290">
        <v>265.47000000000003</v>
      </c>
      <c r="W4290">
        <v>1805.9</v>
      </c>
      <c r="X4290">
        <v>35.17</v>
      </c>
      <c r="Y4290">
        <v>185.92</v>
      </c>
      <c r="Z4290">
        <v>22.32</v>
      </c>
      <c r="AA4290">
        <v>6.5</v>
      </c>
      <c r="AB4290">
        <v>102.17</v>
      </c>
      <c r="AC4290">
        <v>108.68</v>
      </c>
      <c r="AD4290">
        <v>103.07</v>
      </c>
      <c r="AE4290">
        <v>105.19</v>
      </c>
      <c r="AF4290">
        <f t="shared" si="133"/>
        <v>2.1200000000000045</v>
      </c>
      <c r="AG4290">
        <v>116.51</v>
      </c>
      <c r="AH4290">
        <v>545.72</v>
      </c>
      <c r="AI4290">
        <v>117.86</v>
      </c>
      <c r="AJ4290">
        <v>103.49</v>
      </c>
      <c r="AK4290">
        <v>108.28</v>
      </c>
      <c r="AL4290">
        <v>395.6</v>
      </c>
      <c r="AM4290">
        <v>539.07000000000005</v>
      </c>
      <c r="AN4290">
        <v>517.12</v>
      </c>
      <c r="AO4290">
        <v>37.979999999999997</v>
      </c>
      <c r="AP4290">
        <v>66.430000000000007</v>
      </c>
      <c r="AQ4290">
        <v>84.35</v>
      </c>
      <c r="AR4290">
        <v>72.39</v>
      </c>
      <c r="AS4290">
        <v>118.04</v>
      </c>
      <c r="AT4290">
        <v>122.84</v>
      </c>
      <c r="AU4290">
        <v>1613</v>
      </c>
      <c r="AV4290">
        <v>95.021000000000001</v>
      </c>
      <c r="AW4290">
        <v>3.9119999999999999</v>
      </c>
    </row>
    <row r="4291" spans="3:49" x14ac:dyDescent="0.25">
      <c r="C4291">
        <v>30.068999999999999</v>
      </c>
      <c r="E4291">
        <v>146.87299999999999</v>
      </c>
      <c r="F4291">
        <v>349.83</v>
      </c>
      <c r="G4291">
        <v>58.74</v>
      </c>
      <c r="H4291">
        <v>7905.7</v>
      </c>
      <c r="I4291">
        <v>202.4</v>
      </c>
      <c r="J4291">
        <v>99.5</v>
      </c>
      <c r="K4291">
        <v>-0.11799999999999999</v>
      </c>
      <c r="L4291">
        <v>85.47</v>
      </c>
      <c r="M4291">
        <v>249.68</v>
      </c>
      <c r="N4291">
        <v>220.36</v>
      </c>
      <c r="O4291">
        <f t="shared" si="132"/>
        <v>29.319999999999993</v>
      </c>
      <c r="P4291">
        <v>192.82</v>
      </c>
      <c r="Q4291">
        <v>122.15</v>
      </c>
      <c r="R4291">
        <v>243.6</v>
      </c>
      <c r="S4291">
        <v>240.14</v>
      </c>
      <c r="T4291">
        <v>297.33</v>
      </c>
      <c r="U4291">
        <v>4.2699999999999996</v>
      </c>
      <c r="V4291">
        <v>265.43</v>
      </c>
      <c r="W4291">
        <v>1805.9</v>
      </c>
      <c r="X4291">
        <v>35.159999999999997</v>
      </c>
      <c r="Y4291">
        <v>185.97</v>
      </c>
      <c r="Z4291">
        <v>22.3</v>
      </c>
      <c r="AA4291">
        <v>6.51</v>
      </c>
      <c r="AB4291">
        <v>102.17</v>
      </c>
      <c r="AC4291">
        <v>108.67</v>
      </c>
      <c r="AD4291">
        <v>103.08</v>
      </c>
      <c r="AE4291">
        <v>105.19</v>
      </c>
      <c r="AF4291">
        <f t="shared" si="133"/>
        <v>2.1099999999999994</v>
      </c>
      <c r="AG4291">
        <v>116.51</v>
      </c>
      <c r="AH4291">
        <v>545.75</v>
      </c>
      <c r="AI4291">
        <v>117.84</v>
      </c>
      <c r="AJ4291">
        <v>103.46</v>
      </c>
      <c r="AK4291">
        <v>108.26</v>
      </c>
      <c r="AL4291">
        <v>395.62</v>
      </c>
      <c r="AM4291">
        <v>539.12</v>
      </c>
      <c r="AN4291">
        <v>517.16</v>
      </c>
      <c r="AO4291">
        <v>37.979999999999997</v>
      </c>
      <c r="AP4291">
        <v>66.44</v>
      </c>
      <c r="AQ4291">
        <v>84.36</v>
      </c>
      <c r="AR4291">
        <v>72.38</v>
      </c>
      <c r="AS4291">
        <v>118.04</v>
      </c>
      <c r="AT4291">
        <v>122.84</v>
      </c>
      <c r="AU4291">
        <v>1613</v>
      </c>
      <c r="AV4291">
        <v>95.019000000000005</v>
      </c>
      <c r="AW4291">
        <v>3.91</v>
      </c>
    </row>
    <row r="4292" spans="3:49" x14ac:dyDescent="0.25">
      <c r="C4292">
        <v>30.069027777777777</v>
      </c>
      <c r="E4292">
        <v>146.982</v>
      </c>
      <c r="F4292">
        <v>349.83</v>
      </c>
      <c r="G4292">
        <v>58.81</v>
      </c>
      <c r="H4292">
        <v>7905.6</v>
      </c>
      <c r="I4292">
        <v>202.41</v>
      </c>
      <c r="J4292">
        <v>99.5</v>
      </c>
      <c r="K4292">
        <v>-0.11700000000000001</v>
      </c>
      <c r="L4292">
        <v>85.46</v>
      </c>
      <c r="M4292">
        <v>249.52</v>
      </c>
      <c r="N4292">
        <v>220.21</v>
      </c>
      <c r="O4292">
        <f t="shared" si="132"/>
        <v>29.310000000000002</v>
      </c>
      <c r="P4292">
        <v>192.84</v>
      </c>
      <c r="Q4292">
        <v>122.16</v>
      </c>
      <c r="R4292">
        <v>243.64</v>
      </c>
      <c r="S4292">
        <v>240.22</v>
      </c>
      <c r="T4292">
        <v>297.37</v>
      </c>
      <c r="U4292">
        <v>4.2699999999999996</v>
      </c>
      <c r="V4292">
        <v>265.39999999999998</v>
      </c>
      <c r="W4292">
        <v>1805.5</v>
      </c>
      <c r="X4292">
        <v>35.159999999999997</v>
      </c>
      <c r="Y4292">
        <v>186</v>
      </c>
      <c r="Z4292">
        <v>22.25</v>
      </c>
      <c r="AA4292">
        <v>6.52</v>
      </c>
      <c r="AB4292">
        <v>102.17</v>
      </c>
      <c r="AC4292">
        <v>108.68</v>
      </c>
      <c r="AD4292">
        <v>103.07</v>
      </c>
      <c r="AE4292">
        <v>105.2</v>
      </c>
      <c r="AF4292">
        <f t="shared" si="133"/>
        <v>2.1300000000000097</v>
      </c>
      <c r="AG4292">
        <v>116.5</v>
      </c>
      <c r="AH4292">
        <v>545.80999999999995</v>
      </c>
      <c r="AI4292">
        <v>117.85</v>
      </c>
      <c r="AJ4292">
        <v>103.45</v>
      </c>
      <c r="AK4292">
        <v>108.27</v>
      </c>
      <c r="AL4292">
        <v>395.65</v>
      </c>
      <c r="AM4292">
        <v>539.20000000000005</v>
      </c>
      <c r="AN4292">
        <v>517.21</v>
      </c>
      <c r="AO4292">
        <v>37.99</v>
      </c>
      <c r="AP4292">
        <v>66.44</v>
      </c>
      <c r="AQ4292">
        <v>84.36</v>
      </c>
      <c r="AR4292">
        <v>72.38</v>
      </c>
      <c r="AS4292">
        <v>118.04</v>
      </c>
      <c r="AT4292">
        <v>122.84</v>
      </c>
      <c r="AU4292">
        <v>1613.1</v>
      </c>
      <c r="AV4292">
        <v>95.016000000000005</v>
      </c>
      <c r="AW4292">
        <v>3.9079999999999999</v>
      </c>
    </row>
    <row r="4293" spans="3:49" x14ac:dyDescent="0.25">
      <c r="C4293">
        <v>30.069055555555554</v>
      </c>
      <c r="E4293">
        <v>147.19399999999999</v>
      </c>
      <c r="F4293">
        <v>349.83</v>
      </c>
      <c r="G4293">
        <v>58.84</v>
      </c>
      <c r="H4293">
        <v>7905.5</v>
      </c>
      <c r="I4293">
        <v>202.42</v>
      </c>
      <c r="J4293">
        <v>99.5</v>
      </c>
      <c r="K4293">
        <v>-0.11700000000000001</v>
      </c>
      <c r="L4293">
        <v>85.45</v>
      </c>
      <c r="M4293">
        <v>249.32</v>
      </c>
      <c r="N4293">
        <v>220.13</v>
      </c>
      <c r="O4293">
        <f t="shared" si="132"/>
        <v>29.189999999999998</v>
      </c>
      <c r="P4293">
        <v>192.87</v>
      </c>
      <c r="Q4293">
        <v>122.17</v>
      </c>
      <c r="R4293">
        <v>243.7</v>
      </c>
      <c r="S4293">
        <v>240.24</v>
      </c>
      <c r="T4293">
        <v>297.39</v>
      </c>
      <c r="U4293">
        <v>4.2699999999999996</v>
      </c>
      <c r="V4293">
        <v>265.37</v>
      </c>
      <c r="W4293">
        <v>1805.1</v>
      </c>
      <c r="X4293">
        <v>35.159999999999997</v>
      </c>
      <c r="Y4293">
        <v>186.02</v>
      </c>
      <c r="Z4293">
        <v>22.27</v>
      </c>
      <c r="AA4293">
        <v>6.53</v>
      </c>
      <c r="AB4293">
        <v>102.17</v>
      </c>
      <c r="AC4293">
        <v>108.7</v>
      </c>
      <c r="AD4293">
        <v>103.07</v>
      </c>
      <c r="AE4293">
        <v>105.2</v>
      </c>
      <c r="AF4293">
        <f t="shared" si="133"/>
        <v>2.1300000000000097</v>
      </c>
      <c r="AG4293">
        <v>116.51</v>
      </c>
      <c r="AH4293">
        <v>545.87</v>
      </c>
      <c r="AI4293">
        <v>117.83</v>
      </c>
      <c r="AJ4293">
        <v>103.45</v>
      </c>
      <c r="AK4293">
        <v>108.26</v>
      </c>
      <c r="AL4293">
        <v>395.67</v>
      </c>
      <c r="AM4293">
        <v>539.28</v>
      </c>
      <c r="AN4293">
        <v>517.25</v>
      </c>
      <c r="AO4293">
        <v>37.99</v>
      </c>
      <c r="AP4293">
        <v>66.45</v>
      </c>
      <c r="AQ4293">
        <v>84.38</v>
      </c>
      <c r="AR4293">
        <v>72.400000000000006</v>
      </c>
      <c r="AS4293">
        <v>118.03</v>
      </c>
      <c r="AT4293">
        <v>122.84</v>
      </c>
      <c r="AU4293">
        <v>1613.1</v>
      </c>
      <c r="AV4293">
        <v>95.012</v>
      </c>
      <c r="AW4293">
        <v>3.9089999999999998</v>
      </c>
    </row>
    <row r="4294" spans="3:49" x14ac:dyDescent="0.25">
      <c r="C4294">
        <v>30.069083333333332</v>
      </c>
      <c r="E4294">
        <v>147.28800000000001</v>
      </c>
      <c r="F4294">
        <v>349.66</v>
      </c>
      <c r="G4294">
        <v>58.86</v>
      </c>
      <c r="H4294">
        <v>7905.4</v>
      </c>
      <c r="I4294">
        <v>202.46</v>
      </c>
      <c r="J4294">
        <v>99.5</v>
      </c>
      <c r="K4294">
        <v>-0.11700000000000001</v>
      </c>
      <c r="L4294">
        <v>85.44</v>
      </c>
      <c r="M4294">
        <v>249.15</v>
      </c>
      <c r="N4294">
        <v>220.09</v>
      </c>
      <c r="O4294">
        <f t="shared" si="132"/>
        <v>29.060000000000002</v>
      </c>
      <c r="P4294">
        <v>192.89</v>
      </c>
      <c r="Q4294">
        <v>122.17</v>
      </c>
      <c r="R4294">
        <v>243.73</v>
      </c>
      <c r="S4294">
        <v>240.28</v>
      </c>
      <c r="T4294">
        <v>297.42</v>
      </c>
      <c r="U4294">
        <v>4.2699999999999996</v>
      </c>
      <c r="V4294">
        <v>265.36</v>
      </c>
      <c r="W4294">
        <v>1805.1</v>
      </c>
      <c r="X4294">
        <v>35.159999999999997</v>
      </c>
      <c r="Y4294">
        <v>186.04</v>
      </c>
      <c r="Z4294">
        <v>22.26</v>
      </c>
      <c r="AA4294">
        <v>6.54</v>
      </c>
      <c r="AB4294">
        <v>102.16</v>
      </c>
      <c r="AC4294">
        <v>108.69</v>
      </c>
      <c r="AD4294">
        <v>103.07</v>
      </c>
      <c r="AE4294">
        <v>105.2</v>
      </c>
      <c r="AF4294">
        <f t="shared" si="133"/>
        <v>2.1300000000000097</v>
      </c>
      <c r="AG4294">
        <v>116.51</v>
      </c>
      <c r="AH4294">
        <v>545.91999999999996</v>
      </c>
      <c r="AI4294">
        <v>117.84</v>
      </c>
      <c r="AJ4294">
        <v>103.44</v>
      </c>
      <c r="AK4294">
        <v>108.27</v>
      </c>
      <c r="AL4294">
        <v>395.73</v>
      </c>
      <c r="AM4294">
        <v>539.35</v>
      </c>
      <c r="AN4294">
        <v>517.32000000000005</v>
      </c>
      <c r="AO4294">
        <v>37.99</v>
      </c>
      <c r="AP4294">
        <v>66.45</v>
      </c>
      <c r="AQ4294">
        <v>84.38</v>
      </c>
      <c r="AR4294">
        <v>72.38</v>
      </c>
      <c r="AS4294">
        <v>118.03</v>
      </c>
      <c r="AT4294">
        <v>122.83</v>
      </c>
      <c r="AU4294">
        <v>1613.1</v>
      </c>
      <c r="AV4294">
        <v>95.007000000000005</v>
      </c>
      <c r="AW4294">
        <v>3.91</v>
      </c>
    </row>
    <row r="4295" spans="3:49" x14ac:dyDescent="0.25">
      <c r="C4295">
        <v>30.069111111111113</v>
      </c>
      <c r="E4295">
        <v>147.37700000000001</v>
      </c>
      <c r="F4295">
        <v>349.57</v>
      </c>
      <c r="G4295">
        <v>58.87</v>
      </c>
      <c r="H4295">
        <v>7904.1</v>
      </c>
      <c r="I4295">
        <v>202.52</v>
      </c>
      <c r="J4295">
        <v>99.5</v>
      </c>
      <c r="K4295">
        <v>-0.11600000000000001</v>
      </c>
      <c r="L4295">
        <v>85.44</v>
      </c>
      <c r="M4295">
        <v>249.03</v>
      </c>
      <c r="N4295">
        <v>220.07</v>
      </c>
      <c r="O4295">
        <f t="shared" si="132"/>
        <v>28.960000000000008</v>
      </c>
      <c r="P4295">
        <v>192.93</v>
      </c>
      <c r="Q4295">
        <v>122.18</v>
      </c>
      <c r="R4295">
        <v>243.79</v>
      </c>
      <c r="S4295">
        <v>240.29</v>
      </c>
      <c r="T4295">
        <v>297.45999999999998</v>
      </c>
      <c r="U4295">
        <v>4.26</v>
      </c>
      <c r="V4295">
        <v>265.35000000000002</v>
      </c>
      <c r="W4295">
        <v>1803.9</v>
      </c>
      <c r="X4295">
        <v>35.17</v>
      </c>
      <c r="Y4295">
        <v>186.05</v>
      </c>
      <c r="Z4295">
        <v>22.32</v>
      </c>
      <c r="AA4295">
        <v>6.55</v>
      </c>
      <c r="AB4295">
        <v>102.17</v>
      </c>
      <c r="AC4295">
        <v>108.71</v>
      </c>
      <c r="AD4295">
        <v>103.08</v>
      </c>
      <c r="AE4295">
        <v>105.2</v>
      </c>
      <c r="AF4295">
        <f t="shared" si="133"/>
        <v>2.1200000000000045</v>
      </c>
      <c r="AG4295">
        <v>116.52</v>
      </c>
      <c r="AH4295">
        <v>546</v>
      </c>
      <c r="AI4295">
        <v>117.86</v>
      </c>
      <c r="AJ4295">
        <v>103.45</v>
      </c>
      <c r="AK4295">
        <v>108.27</v>
      </c>
      <c r="AL4295">
        <v>395.78</v>
      </c>
      <c r="AM4295">
        <v>539.41</v>
      </c>
      <c r="AN4295">
        <v>517.39</v>
      </c>
      <c r="AO4295">
        <v>37.99</v>
      </c>
      <c r="AP4295">
        <v>66.45</v>
      </c>
      <c r="AQ4295">
        <v>84.39</v>
      </c>
      <c r="AR4295">
        <v>72.400000000000006</v>
      </c>
      <c r="AS4295">
        <v>118.03</v>
      </c>
      <c r="AT4295">
        <v>122.83</v>
      </c>
      <c r="AU4295">
        <v>1614.6</v>
      </c>
      <c r="AV4295">
        <v>95.003</v>
      </c>
      <c r="AW4295">
        <v>3.91</v>
      </c>
    </row>
    <row r="4296" spans="3:49" x14ac:dyDescent="0.25">
      <c r="C4296">
        <v>30.06913888888889</v>
      </c>
      <c r="E4296">
        <v>147.24600000000001</v>
      </c>
      <c r="F4296">
        <v>349.53</v>
      </c>
      <c r="G4296">
        <v>58.87</v>
      </c>
      <c r="H4296">
        <v>7903</v>
      </c>
      <c r="I4296">
        <v>202.53</v>
      </c>
      <c r="J4296">
        <v>99.5</v>
      </c>
      <c r="K4296">
        <v>-0.11700000000000001</v>
      </c>
      <c r="L4296">
        <v>85.43</v>
      </c>
      <c r="M4296">
        <v>248.97</v>
      </c>
      <c r="N4296">
        <v>220.23</v>
      </c>
      <c r="O4296">
        <f t="shared" si="132"/>
        <v>28.740000000000009</v>
      </c>
      <c r="P4296">
        <v>192.96</v>
      </c>
      <c r="Q4296">
        <v>122.17</v>
      </c>
      <c r="R4296">
        <v>243.82</v>
      </c>
      <c r="S4296">
        <v>240.33</v>
      </c>
      <c r="T4296">
        <v>297.49</v>
      </c>
      <c r="U4296">
        <v>4.26</v>
      </c>
      <c r="V4296">
        <v>265.33999999999997</v>
      </c>
      <c r="W4296">
        <v>1804.7</v>
      </c>
      <c r="X4296">
        <v>35.17</v>
      </c>
      <c r="Y4296">
        <v>186.05</v>
      </c>
      <c r="Z4296">
        <v>22.26</v>
      </c>
      <c r="AA4296">
        <v>6.55</v>
      </c>
      <c r="AB4296">
        <v>102.15</v>
      </c>
      <c r="AC4296">
        <v>108.7</v>
      </c>
      <c r="AD4296">
        <v>103.07</v>
      </c>
      <c r="AE4296">
        <v>105.2</v>
      </c>
      <c r="AF4296">
        <f t="shared" si="133"/>
        <v>2.1300000000000097</v>
      </c>
      <c r="AG4296">
        <v>116.51</v>
      </c>
      <c r="AH4296">
        <v>546.04</v>
      </c>
      <c r="AI4296">
        <v>117.83</v>
      </c>
      <c r="AJ4296">
        <v>103.41</v>
      </c>
      <c r="AK4296">
        <v>108.23</v>
      </c>
      <c r="AL4296">
        <v>395.83</v>
      </c>
      <c r="AM4296">
        <v>539.46</v>
      </c>
      <c r="AN4296">
        <v>517.45000000000005</v>
      </c>
      <c r="AO4296">
        <v>38</v>
      </c>
      <c r="AP4296">
        <v>66.42</v>
      </c>
      <c r="AQ4296">
        <v>84.39</v>
      </c>
      <c r="AR4296">
        <v>72.39</v>
      </c>
      <c r="AS4296">
        <v>118.03</v>
      </c>
      <c r="AT4296">
        <v>122.83</v>
      </c>
      <c r="AU4296">
        <v>1615.3</v>
      </c>
      <c r="AV4296">
        <v>95</v>
      </c>
      <c r="AW4296">
        <v>3.9079999999999999</v>
      </c>
    </row>
    <row r="4297" spans="3:49" x14ac:dyDescent="0.25">
      <c r="C4297">
        <v>30.069166666666668</v>
      </c>
      <c r="E4297">
        <v>147.01400000000001</v>
      </c>
      <c r="F4297">
        <v>349.5</v>
      </c>
      <c r="G4297">
        <v>58.88</v>
      </c>
      <c r="H4297">
        <v>7903.3</v>
      </c>
      <c r="I4297">
        <v>202.57</v>
      </c>
      <c r="J4297">
        <v>99.5</v>
      </c>
      <c r="K4297">
        <v>-0.115</v>
      </c>
      <c r="L4297">
        <v>85.42</v>
      </c>
      <c r="M4297">
        <v>248.83</v>
      </c>
      <c r="N4297">
        <v>219.97</v>
      </c>
      <c r="O4297">
        <f t="shared" si="132"/>
        <v>28.860000000000014</v>
      </c>
      <c r="P4297">
        <v>192.99</v>
      </c>
      <c r="Q4297">
        <v>122.17</v>
      </c>
      <c r="R4297">
        <v>243.85</v>
      </c>
      <c r="S4297">
        <v>240.36</v>
      </c>
      <c r="T4297">
        <v>297.51</v>
      </c>
      <c r="U4297">
        <v>4.26</v>
      </c>
      <c r="V4297">
        <v>265.33</v>
      </c>
      <c r="W4297">
        <v>1803.9</v>
      </c>
      <c r="X4297">
        <v>35.17</v>
      </c>
      <c r="Y4297">
        <v>186.06</v>
      </c>
      <c r="Z4297">
        <v>22.2</v>
      </c>
      <c r="AA4297">
        <v>6.54</v>
      </c>
      <c r="AB4297">
        <v>102.13</v>
      </c>
      <c r="AC4297">
        <v>108.67</v>
      </c>
      <c r="AD4297">
        <v>103.07</v>
      </c>
      <c r="AE4297">
        <v>105.2</v>
      </c>
      <c r="AF4297">
        <f t="shared" si="133"/>
        <v>2.1300000000000097</v>
      </c>
      <c r="AG4297">
        <v>116.54</v>
      </c>
      <c r="AH4297">
        <v>546.11</v>
      </c>
      <c r="AI4297">
        <v>117.84</v>
      </c>
      <c r="AJ4297">
        <v>103.42</v>
      </c>
      <c r="AK4297">
        <v>108.25</v>
      </c>
      <c r="AL4297">
        <v>395.83</v>
      </c>
      <c r="AM4297">
        <v>539.51</v>
      </c>
      <c r="AN4297">
        <v>517.51</v>
      </c>
      <c r="AO4297">
        <v>38.020000000000003</v>
      </c>
      <c r="AP4297">
        <v>66.42</v>
      </c>
      <c r="AQ4297">
        <v>84.4</v>
      </c>
      <c r="AR4297">
        <v>72.38</v>
      </c>
      <c r="AS4297">
        <v>118.04</v>
      </c>
      <c r="AT4297">
        <v>122.83</v>
      </c>
      <c r="AU4297">
        <v>1615.7</v>
      </c>
      <c r="AV4297">
        <v>94.997</v>
      </c>
      <c r="AW4297">
        <v>3.907</v>
      </c>
    </row>
    <row r="4298" spans="3:49" x14ac:dyDescent="0.25">
      <c r="C4298">
        <v>30.069194444444445</v>
      </c>
      <c r="E4298">
        <v>146.79300000000001</v>
      </c>
      <c r="F4298">
        <v>349.49</v>
      </c>
      <c r="G4298">
        <v>58.88</v>
      </c>
      <c r="H4298">
        <v>7903.6</v>
      </c>
      <c r="I4298">
        <v>202.63</v>
      </c>
      <c r="J4298">
        <v>99.5</v>
      </c>
      <c r="K4298">
        <v>-0.115</v>
      </c>
      <c r="L4298">
        <v>85.42</v>
      </c>
      <c r="M4298">
        <v>248.66</v>
      </c>
      <c r="N4298">
        <v>219.66</v>
      </c>
      <c r="O4298">
        <f t="shared" ref="O4298:O4361" si="134">M4298-N4298</f>
        <v>29</v>
      </c>
      <c r="P4298">
        <v>193.07</v>
      </c>
      <c r="Q4298">
        <v>122.17</v>
      </c>
      <c r="R4298">
        <v>243.89</v>
      </c>
      <c r="S4298">
        <v>240.39</v>
      </c>
      <c r="T4298">
        <v>297.55</v>
      </c>
      <c r="U4298">
        <v>4.26</v>
      </c>
      <c r="V4298">
        <v>265.32</v>
      </c>
      <c r="W4298">
        <v>1804.3</v>
      </c>
      <c r="X4298">
        <v>35.17</v>
      </c>
      <c r="Y4298">
        <v>186.07</v>
      </c>
      <c r="Z4298">
        <v>22.25</v>
      </c>
      <c r="AA4298">
        <v>6.55</v>
      </c>
      <c r="AB4298">
        <v>102.14</v>
      </c>
      <c r="AC4298">
        <v>108.7</v>
      </c>
      <c r="AD4298">
        <v>103.07</v>
      </c>
      <c r="AE4298">
        <v>105.2</v>
      </c>
      <c r="AF4298">
        <f t="shared" ref="AF4298:AF4361" si="135">AE4298-AD4298</f>
        <v>2.1300000000000097</v>
      </c>
      <c r="AG4298">
        <v>116.54</v>
      </c>
      <c r="AH4298">
        <v>546.16999999999996</v>
      </c>
      <c r="AI4298">
        <v>117.86</v>
      </c>
      <c r="AJ4298">
        <v>103.42</v>
      </c>
      <c r="AK4298">
        <v>108.24</v>
      </c>
      <c r="AL4298">
        <v>395.84</v>
      </c>
      <c r="AM4298">
        <v>539.55999999999995</v>
      </c>
      <c r="AN4298">
        <v>517.57000000000005</v>
      </c>
      <c r="AO4298">
        <v>38.020000000000003</v>
      </c>
      <c r="AP4298">
        <v>66.430000000000007</v>
      </c>
      <c r="AQ4298">
        <v>84.4</v>
      </c>
      <c r="AR4298">
        <v>72.400000000000006</v>
      </c>
      <c r="AS4298">
        <v>118.04</v>
      </c>
      <c r="AT4298">
        <v>122.83</v>
      </c>
      <c r="AU4298">
        <v>1615.9</v>
      </c>
      <c r="AV4298">
        <v>94.995000000000005</v>
      </c>
      <c r="AW4298">
        <v>3.9079999999999999</v>
      </c>
    </row>
    <row r="4299" spans="3:49" x14ac:dyDescent="0.25">
      <c r="C4299">
        <v>30.069222222222223</v>
      </c>
      <c r="E4299">
        <v>146.69</v>
      </c>
      <c r="F4299">
        <v>349.49</v>
      </c>
      <c r="G4299">
        <v>58.88</v>
      </c>
      <c r="H4299">
        <v>7902.6</v>
      </c>
      <c r="I4299">
        <v>202.66</v>
      </c>
      <c r="J4299">
        <v>99.5</v>
      </c>
      <c r="K4299">
        <v>-0.111</v>
      </c>
      <c r="L4299">
        <v>85.41</v>
      </c>
      <c r="M4299">
        <v>248.54</v>
      </c>
      <c r="N4299">
        <v>219.68</v>
      </c>
      <c r="O4299">
        <f t="shared" si="134"/>
        <v>28.859999999999985</v>
      </c>
      <c r="P4299">
        <v>193.12</v>
      </c>
      <c r="Q4299">
        <v>122.17</v>
      </c>
      <c r="R4299">
        <v>243.94</v>
      </c>
      <c r="S4299">
        <v>240.4</v>
      </c>
      <c r="T4299">
        <v>297.58999999999997</v>
      </c>
      <c r="U4299">
        <v>4.25</v>
      </c>
      <c r="V4299">
        <v>265.32</v>
      </c>
      <c r="W4299">
        <v>1804.3</v>
      </c>
      <c r="X4299">
        <v>35.18</v>
      </c>
      <c r="Y4299">
        <v>186.08</v>
      </c>
      <c r="Z4299">
        <v>22.22</v>
      </c>
      <c r="AA4299">
        <v>6.56</v>
      </c>
      <c r="AB4299">
        <v>102.13</v>
      </c>
      <c r="AC4299">
        <v>108.69</v>
      </c>
      <c r="AD4299">
        <v>103.07</v>
      </c>
      <c r="AE4299">
        <v>105.2</v>
      </c>
      <c r="AF4299">
        <f t="shared" si="135"/>
        <v>2.1300000000000097</v>
      </c>
      <c r="AG4299">
        <v>116.54</v>
      </c>
      <c r="AH4299">
        <v>546.23</v>
      </c>
      <c r="AI4299">
        <v>117.87</v>
      </c>
      <c r="AJ4299">
        <v>103.41</v>
      </c>
      <c r="AK4299">
        <v>108.22</v>
      </c>
      <c r="AL4299">
        <v>395.88</v>
      </c>
      <c r="AM4299">
        <v>539.65</v>
      </c>
      <c r="AN4299">
        <v>517.66</v>
      </c>
      <c r="AO4299">
        <v>38.03</v>
      </c>
      <c r="AP4299">
        <v>66.430000000000007</v>
      </c>
      <c r="AQ4299">
        <v>84.39</v>
      </c>
      <c r="AR4299">
        <v>72.400000000000006</v>
      </c>
      <c r="AS4299">
        <v>118.04</v>
      </c>
      <c r="AT4299">
        <v>122.82</v>
      </c>
      <c r="AU4299">
        <v>1616</v>
      </c>
      <c r="AV4299">
        <v>94.994</v>
      </c>
      <c r="AW4299">
        <v>3.9089999999999998</v>
      </c>
    </row>
    <row r="4300" spans="3:49" x14ac:dyDescent="0.25">
      <c r="C4300">
        <v>30.06925</v>
      </c>
      <c r="E4300">
        <v>146.48400000000001</v>
      </c>
      <c r="F4300">
        <v>349.49</v>
      </c>
      <c r="G4300">
        <v>58.88</v>
      </c>
      <c r="H4300">
        <v>7901.7</v>
      </c>
      <c r="I4300">
        <v>202.67</v>
      </c>
      <c r="J4300">
        <v>99.5</v>
      </c>
      <c r="K4300">
        <v>-0.11</v>
      </c>
      <c r="L4300">
        <v>85.41</v>
      </c>
      <c r="M4300">
        <v>248.52</v>
      </c>
      <c r="N4300">
        <v>219.87</v>
      </c>
      <c r="O4300">
        <f t="shared" si="134"/>
        <v>28.650000000000006</v>
      </c>
      <c r="P4300">
        <v>193.17</v>
      </c>
      <c r="Q4300">
        <v>122.18</v>
      </c>
      <c r="R4300">
        <v>243.96</v>
      </c>
      <c r="S4300">
        <v>240.45</v>
      </c>
      <c r="T4300">
        <v>297.63</v>
      </c>
      <c r="U4300">
        <v>4.24</v>
      </c>
      <c r="V4300">
        <v>265.32</v>
      </c>
      <c r="W4300">
        <v>1805.1</v>
      </c>
      <c r="X4300">
        <v>35.17</v>
      </c>
      <c r="Y4300">
        <v>186.16</v>
      </c>
      <c r="Z4300">
        <v>22.26</v>
      </c>
      <c r="AA4300">
        <v>6.56</v>
      </c>
      <c r="AB4300">
        <v>102.14</v>
      </c>
      <c r="AC4300">
        <v>108.7</v>
      </c>
      <c r="AD4300">
        <v>103.07</v>
      </c>
      <c r="AE4300">
        <v>105.2</v>
      </c>
      <c r="AF4300">
        <f t="shared" si="135"/>
        <v>2.1300000000000097</v>
      </c>
      <c r="AG4300">
        <v>116.53</v>
      </c>
      <c r="AH4300">
        <v>546.29999999999995</v>
      </c>
      <c r="AI4300">
        <v>117.88</v>
      </c>
      <c r="AJ4300">
        <v>103.41</v>
      </c>
      <c r="AK4300">
        <v>108.23</v>
      </c>
      <c r="AL4300">
        <v>395.92</v>
      </c>
      <c r="AM4300">
        <v>539.72</v>
      </c>
      <c r="AN4300">
        <v>517.69000000000005</v>
      </c>
      <c r="AO4300">
        <v>38.020000000000003</v>
      </c>
      <c r="AP4300">
        <v>66.44</v>
      </c>
      <c r="AQ4300">
        <v>84.39</v>
      </c>
      <c r="AR4300">
        <v>72.400000000000006</v>
      </c>
      <c r="AS4300">
        <v>118.04</v>
      </c>
      <c r="AT4300">
        <v>122.82</v>
      </c>
      <c r="AU4300">
        <v>1616</v>
      </c>
      <c r="AV4300">
        <v>94.994</v>
      </c>
      <c r="AW4300">
        <v>3.9089999999999998</v>
      </c>
    </row>
    <row r="4301" spans="3:49" x14ac:dyDescent="0.25">
      <c r="C4301">
        <v>30.069277777777778</v>
      </c>
      <c r="E4301">
        <v>146.102</v>
      </c>
      <c r="F4301">
        <v>349.48</v>
      </c>
      <c r="G4301">
        <v>58.93</v>
      </c>
      <c r="H4301">
        <v>7900.4</v>
      </c>
      <c r="I4301">
        <v>202.68</v>
      </c>
      <c r="J4301">
        <v>99.5</v>
      </c>
      <c r="K4301">
        <v>-0.108</v>
      </c>
      <c r="L4301">
        <v>85.39</v>
      </c>
      <c r="M4301">
        <v>249.01</v>
      </c>
      <c r="N4301">
        <v>221.21</v>
      </c>
      <c r="O4301">
        <f t="shared" si="134"/>
        <v>27.799999999999983</v>
      </c>
      <c r="P4301">
        <v>193.23</v>
      </c>
      <c r="Q4301">
        <v>122.19</v>
      </c>
      <c r="R4301">
        <v>244.02</v>
      </c>
      <c r="S4301">
        <v>240.54</v>
      </c>
      <c r="T4301">
        <v>297.68</v>
      </c>
      <c r="U4301">
        <v>4.24</v>
      </c>
      <c r="V4301">
        <v>265.31</v>
      </c>
      <c r="W4301">
        <v>1805.1</v>
      </c>
      <c r="X4301">
        <v>35.159999999999997</v>
      </c>
      <c r="Y4301">
        <v>186.22</v>
      </c>
      <c r="Z4301">
        <v>22.22</v>
      </c>
      <c r="AA4301">
        <v>6.56</v>
      </c>
      <c r="AB4301">
        <v>102.13</v>
      </c>
      <c r="AC4301">
        <v>108.69</v>
      </c>
      <c r="AD4301">
        <v>103.07</v>
      </c>
      <c r="AE4301">
        <v>105.2</v>
      </c>
      <c r="AF4301">
        <f t="shared" si="135"/>
        <v>2.1300000000000097</v>
      </c>
      <c r="AG4301">
        <v>116.57</v>
      </c>
      <c r="AH4301">
        <v>546.41999999999996</v>
      </c>
      <c r="AI4301">
        <v>117.86</v>
      </c>
      <c r="AJ4301">
        <v>103.39</v>
      </c>
      <c r="AK4301">
        <v>108.22</v>
      </c>
      <c r="AL4301">
        <v>395.99</v>
      </c>
      <c r="AM4301">
        <v>539.85</v>
      </c>
      <c r="AN4301">
        <v>517.84</v>
      </c>
      <c r="AO4301">
        <v>38.03</v>
      </c>
      <c r="AP4301">
        <v>66.41</v>
      </c>
      <c r="AQ4301">
        <v>84.4</v>
      </c>
      <c r="AR4301">
        <v>72.400000000000006</v>
      </c>
      <c r="AS4301">
        <v>118.04</v>
      </c>
      <c r="AT4301">
        <v>122.83</v>
      </c>
      <c r="AU4301">
        <v>1616</v>
      </c>
      <c r="AV4301">
        <v>94.99</v>
      </c>
      <c r="AW4301">
        <v>3.9079999999999999</v>
      </c>
    </row>
    <row r="4302" spans="3:49" x14ac:dyDescent="0.25">
      <c r="C4302">
        <v>30.069305555555555</v>
      </c>
      <c r="E4302">
        <v>146.102</v>
      </c>
      <c r="F4302">
        <v>349.48</v>
      </c>
      <c r="G4302">
        <v>58.93</v>
      </c>
      <c r="H4302">
        <v>7900.4</v>
      </c>
      <c r="I4302">
        <v>202.68</v>
      </c>
      <c r="J4302">
        <v>99.5</v>
      </c>
      <c r="K4302">
        <v>-0.108</v>
      </c>
      <c r="L4302">
        <v>85.39</v>
      </c>
      <c r="M4302">
        <v>249.01</v>
      </c>
      <c r="N4302">
        <v>221.21</v>
      </c>
      <c r="O4302">
        <f t="shared" si="134"/>
        <v>27.799999999999983</v>
      </c>
      <c r="P4302">
        <v>193.23</v>
      </c>
      <c r="Q4302">
        <v>122.19</v>
      </c>
      <c r="R4302">
        <v>244.02</v>
      </c>
      <c r="S4302">
        <v>240.54</v>
      </c>
      <c r="T4302">
        <v>297.68</v>
      </c>
      <c r="U4302">
        <v>4.24</v>
      </c>
      <c r="V4302">
        <v>265.31</v>
      </c>
      <c r="W4302">
        <v>1805.1</v>
      </c>
      <c r="X4302">
        <v>35.159999999999997</v>
      </c>
      <c r="Y4302">
        <v>186.22</v>
      </c>
      <c r="Z4302">
        <v>22.22</v>
      </c>
      <c r="AA4302">
        <v>6.56</v>
      </c>
      <c r="AB4302">
        <v>102.13</v>
      </c>
      <c r="AC4302">
        <v>108.69</v>
      </c>
      <c r="AD4302">
        <v>103.07</v>
      </c>
      <c r="AE4302">
        <v>105.2</v>
      </c>
      <c r="AF4302">
        <f t="shared" si="135"/>
        <v>2.1300000000000097</v>
      </c>
      <c r="AG4302">
        <v>116.57</v>
      </c>
      <c r="AH4302">
        <v>546.41999999999996</v>
      </c>
      <c r="AI4302">
        <v>117.86</v>
      </c>
      <c r="AJ4302">
        <v>103.39</v>
      </c>
      <c r="AK4302">
        <v>108.22</v>
      </c>
      <c r="AL4302">
        <v>395.99</v>
      </c>
      <c r="AM4302">
        <v>539.85</v>
      </c>
      <c r="AN4302">
        <v>517.84</v>
      </c>
      <c r="AO4302">
        <v>38.03</v>
      </c>
      <c r="AP4302">
        <v>66.41</v>
      </c>
      <c r="AQ4302">
        <v>84.4</v>
      </c>
      <c r="AR4302">
        <v>72.400000000000006</v>
      </c>
      <c r="AS4302">
        <v>118.04</v>
      </c>
      <c r="AT4302">
        <v>122.83</v>
      </c>
      <c r="AU4302">
        <v>1616</v>
      </c>
      <c r="AV4302">
        <v>94.99</v>
      </c>
      <c r="AW4302">
        <v>3.9079999999999999</v>
      </c>
    </row>
    <row r="4303" spans="3:49" x14ac:dyDescent="0.25">
      <c r="C4303">
        <v>30.069333333333333</v>
      </c>
      <c r="E4303">
        <v>145.755</v>
      </c>
      <c r="F4303">
        <v>349.48</v>
      </c>
      <c r="G4303">
        <v>58.98</v>
      </c>
      <c r="H4303">
        <v>7899.5</v>
      </c>
      <c r="I4303">
        <v>202.68</v>
      </c>
      <c r="J4303">
        <v>99.5</v>
      </c>
      <c r="K4303">
        <v>-0.108</v>
      </c>
      <c r="L4303">
        <v>85.39</v>
      </c>
      <c r="M4303">
        <v>249.91</v>
      </c>
      <c r="N4303">
        <v>222.41</v>
      </c>
      <c r="O4303">
        <f t="shared" si="134"/>
        <v>27.5</v>
      </c>
      <c r="P4303">
        <v>193.3</v>
      </c>
      <c r="Q4303">
        <v>122.21</v>
      </c>
      <c r="R4303">
        <v>244.09</v>
      </c>
      <c r="S4303">
        <v>240.57</v>
      </c>
      <c r="T4303">
        <v>297.7</v>
      </c>
      <c r="U4303">
        <v>4.26</v>
      </c>
      <c r="V4303">
        <v>265.7</v>
      </c>
      <c r="W4303">
        <v>1805.1</v>
      </c>
      <c r="X4303">
        <v>35.17</v>
      </c>
      <c r="Y4303">
        <v>186.16</v>
      </c>
      <c r="Z4303">
        <v>22.34</v>
      </c>
      <c r="AA4303">
        <v>6.57</v>
      </c>
      <c r="AB4303">
        <v>102.15</v>
      </c>
      <c r="AC4303">
        <v>108.73</v>
      </c>
      <c r="AD4303">
        <v>103.07</v>
      </c>
      <c r="AE4303">
        <v>105.2</v>
      </c>
      <c r="AF4303">
        <f t="shared" si="135"/>
        <v>2.1300000000000097</v>
      </c>
      <c r="AG4303">
        <v>116.55</v>
      </c>
      <c r="AH4303">
        <v>546.54</v>
      </c>
      <c r="AI4303">
        <v>117.88</v>
      </c>
      <c r="AJ4303">
        <v>103.41</v>
      </c>
      <c r="AK4303">
        <v>108.23</v>
      </c>
      <c r="AL4303">
        <v>396.05</v>
      </c>
      <c r="AM4303">
        <v>539.96</v>
      </c>
      <c r="AN4303">
        <v>517.89</v>
      </c>
      <c r="AO4303">
        <v>38.020000000000003</v>
      </c>
      <c r="AP4303">
        <v>66.42</v>
      </c>
      <c r="AQ4303">
        <v>84.42</v>
      </c>
      <c r="AR4303">
        <v>72.48</v>
      </c>
      <c r="AS4303">
        <v>118.06</v>
      </c>
      <c r="AT4303">
        <v>122.82</v>
      </c>
      <c r="AU4303">
        <v>1616.1</v>
      </c>
      <c r="AV4303">
        <v>94.986999999999995</v>
      </c>
      <c r="AW4303">
        <v>3.9049999999999998</v>
      </c>
    </row>
    <row r="4304" spans="3:49" x14ac:dyDescent="0.25">
      <c r="C4304">
        <v>30.06936111111111</v>
      </c>
      <c r="E4304">
        <v>145.755</v>
      </c>
      <c r="F4304">
        <v>349.48</v>
      </c>
      <c r="G4304">
        <v>58.98</v>
      </c>
      <c r="H4304">
        <v>7899.5</v>
      </c>
      <c r="I4304">
        <v>202.68</v>
      </c>
      <c r="J4304">
        <v>99.5</v>
      </c>
      <c r="K4304">
        <v>-0.108</v>
      </c>
      <c r="L4304">
        <v>85.39</v>
      </c>
      <c r="M4304">
        <v>249.91</v>
      </c>
      <c r="N4304">
        <v>222.41</v>
      </c>
      <c r="O4304">
        <f t="shared" si="134"/>
        <v>27.5</v>
      </c>
      <c r="P4304">
        <v>193.3</v>
      </c>
      <c r="Q4304">
        <v>122.21</v>
      </c>
      <c r="R4304">
        <v>244.09</v>
      </c>
      <c r="S4304">
        <v>240.57</v>
      </c>
      <c r="T4304">
        <v>297.7</v>
      </c>
      <c r="U4304">
        <v>4.26</v>
      </c>
      <c r="V4304">
        <v>265.7</v>
      </c>
      <c r="W4304">
        <v>1805.1</v>
      </c>
      <c r="X4304">
        <v>35.17</v>
      </c>
      <c r="Y4304">
        <v>186.16</v>
      </c>
      <c r="Z4304">
        <v>22.34</v>
      </c>
      <c r="AA4304">
        <v>6.57</v>
      </c>
      <c r="AB4304">
        <v>102.15</v>
      </c>
      <c r="AC4304">
        <v>108.73</v>
      </c>
      <c r="AD4304">
        <v>103.07</v>
      </c>
      <c r="AE4304">
        <v>105.2</v>
      </c>
      <c r="AF4304">
        <f t="shared" si="135"/>
        <v>2.1300000000000097</v>
      </c>
      <c r="AG4304">
        <v>116.55</v>
      </c>
      <c r="AH4304">
        <v>546.54</v>
      </c>
      <c r="AI4304">
        <v>117.88</v>
      </c>
      <c r="AJ4304">
        <v>103.41</v>
      </c>
      <c r="AK4304">
        <v>108.23</v>
      </c>
      <c r="AL4304">
        <v>396.05</v>
      </c>
      <c r="AM4304">
        <v>539.96</v>
      </c>
      <c r="AN4304">
        <v>517.89</v>
      </c>
      <c r="AO4304">
        <v>38.020000000000003</v>
      </c>
      <c r="AP4304">
        <v>66.42</v>
      </c>
      <c r="AQ4304">
        <v>84.42</v>
      </c>
      <c r="AR4304">
        <v>72.48</v>
      </c>
      <c r="AS4304">
        <v>118.06</v>
      </c>
      <c r="AT4304">
        <v>122.82</v>
      </c>
      <c r="AU4304">
        <v>1616.1</v>
      </c>
      <c r="AV4304">
        <v>94.986999999999995</v>
      </c>
      <c r="AW4304">
        <v>3.9049999999999998</v>
      </c>
    </row>
    <row r="4305" spans="3:49" x14ac:dyDescent="0.25">
      <c r="C4305">
        <v>30.069388888888888</v>
      </c>
      <c r="E4305">
        <v>145.44</v>
      </c>
      <c r="F4305">
        <v>349.31</v>
      </c>
      <c r="G4305">
        <v>58.99</v>
      </c>
      <c r="H4305">
        <v>7898.9</v>
      </c>
      <c r="I4305">
        <v>202.72</v>
      </c>
      <c r="J4305">
        <v>99.5</v>
      </c>
      <c r="K4305">
        <v>-0.107</v>
      </c>
      <c r="L4305">
        <v>85.37</v>
      </c>
      <c r="M4305">
        <v>250.65</v>
      </c>
      <c r="N4305">
        <v>222.8</v>
      </c>
      <c r="O4305">
        <f t="shared" si="134"/>
        <v>27.849999999999994</v>
      </c>
      <c r="P4305">
        <v>193.36</v>
      </c>
      <c r="Q4305">
        <v>122.22</v>
      </c>
      <c r="R4305">
        <v>244.16</v>
      </c>
      <c r="S4305">
        <v>240.59</v>
      </c>
      <c r="T4305">
        <v>297.73</v>
      </c>
      <c r="U4305">
        <v>4.2699999999999996</v>
      </c>
      <c r="V4305">
        <v>265.92</v>
      </c>
      <c r="W4305">
        <v>1804.3</v>
      </c>
      <c r="X4305">
        <v>35.18</v>
      </c>
      <c r="Y4305">
        <v>186.23</v>
      </c>
      <c r="Z4305">
        <v>22.31</v>
      </c>
      <c r="AA4305">
        <v>6.58</v>
      </c>
      <c r="AB4305">
        <v>102.15</v>
      </c>
      <c r="AC4305">
        <v>108.74</v>
      </c>
      <c r="AD4305">
        <v>103.07</v>
      </c>
      <c r="AE4305">
        <v>105.2</v>
      </c>
      <c r="AF4305">
        <f t="shared" si="135"/>
        <v>2.1300000000000097</v>
      </c>
      <c r="AG4305">
        <v>116.59</v>
      </c>
      <c r="AH4305">
        <v>546.67999999999995</v>
      </c>
      <c r="AI4305">
        <v>117.9</v>
      </c>
      <c r="AJ4305">
        <v>103.42</v>
      </c>
      <c r="AK4305">
        <v>108.24</v>
      </c>
      <c r="AL4305">
        <v>396.14</v>
      </c>
      <c r="AM4305">
        <v>540.05999999999995</v>
      </c>
      <c r="AN4305">
        <v>518</v>
      </c>
      <c r="AO4305">
        <v>38.020000000000003</v>
      </c>
      <c r="AP4305">
        <v>66.44</v>
      </c>
      <c r="AQ4305">
        <v>84.44</v>
      </c>
      <c r="AR4305">
        <v>72.459999999999994</v>
      </c>
      <c r="AS4305">
        <v>118.06</v>
      </c>
      <c r="AT4305">
        <v>122.83</v>
      </c>
      <c r="AU4305">
        <v>1616.1</v>
      </c>
      <c r="AV4305">
        <v>94.983999999999995</v>
      </c>
      <c r="AW4305">
        <v>3.9049999999999998</v>
      </c>
    </row>
    <row r="4306" spans="3:49" x14ac:dyDescent="0.25">
      <c r="C4306">
        <v>30.069416666666665</v>
      </c>
      <c r="E4306">
        <v>145.40199999999999</v>
      </c>
      <c r="F4306">
        <v>349.4</v>
      </c>
      <c r="G4306">
        <v>58.99</v>
      </c>
      <c r="H4306">
        <v>7898.7</v>
      </c>
      <c r="I4306">
        <v>202.76</v>
      </c>
      <c r="J4306">
        <v>99.5</v>
      </c>
      <c r="K4306">
        <v>-0.108</v>
      </c>
      <c r="L4306">
        <v>85.36</v>
      </c>
      <c r="M4306">
        <v>250.81</v>
      </c>
      <c r="N4306">
        <v>222.63</v>
      </c>
      <c r="O4306">
        <f t="shared" si="134"/>
        <v>28.180000000000007</v>
      </c>
      <c r="P4306">
        <v>193.37</v>
      </c>
      <c r="Q4306">
        <v>122.22</v>
      </c>
      <c r="R4306">
        <v>244.2</v>
      </c>
      <c r="S4306">
        <v>240.63</v>
      </c>
      <c r="T4306">
        <v>297.76</v>
      </c>
      <c r="U4306">
        <v>4.2699999999999996</v>
      </c>
      <c r="V4306">
        <v>265.77</v>
      </c>
      <c r="W4306">
        <v>1804.3</v>
      </c>
      <c r="X4306">
        <v>35.17</v>
      </c>
      <c r="Y4306">
        <v>186.28</v>
      </c>
      <c r="Z4306">
        <v>22.25</v>
      </c>
      <c r="AA4306">
        <v>6.58</v>
      </c>
      <c r="AB4306">
        <v>102.13</v>
      </c>
      <c r="AC4306">
        <v>108.71</v>
      </c>
      <c r="AD4306">
        <v>103.06</v>
      </c>
      <c r="AE4306">
        <v>105.2</v>
      </c>
      <c r="AF4306">
        <f t="shared" si="135"/>
        <v>2.1400000000000006</v>
      </c>
      <c r="AG4306">
        <v>116.57</v>
      </c>
      <c r="AH4306">
        <v>546.72</v>
      </c>
      <c r="AI4306">
        <v>117.87</v>
      </c>
      <c r="AJ4306">
        <v>103.41</v>
      </c>
      <c r="AK4306">
        <v>108.23</v>
      </c>
      <c r="AL4306">
        <v>396.2</v>
      </c>
      <c r="AM4306">
        <v>540.1</v>
      </c>
      <c r="AN4306">
        <v>518.04999999999995</v>
      </c>
      <c r="AO4306">
        <v>38.01</v>
      </c>
      <c r="AP4306">
        <v>66.44</v>
      </c>
      <c r="AQ4306">
        <v>84.43</v>
      </c>
      <c r="AR4306">
        <v>72.430000000000007</v>
      </c>
      <c r="AS4306">
        <v>118.05</v>
      </c>
      <c r="AT4306">
        <v>122.82</v>
      </c>
      <c r="AU4306">
        <v>1616.1</v>
      </c>
      <c r="AV4306">
        <v>94.983000000000004</v>
      </c>
      <c r="AW4306">
        <v>3.9039999999999999</v>
      </c>
    </row>
    <row r="4307" spans="3:49" x14ac:dyDescent="0.25">
      <c r="C4307">
        <v>30.069444444444443</v>
      </c>
      <c r="E4307">
        <v>145.15</v>
      </c>
      <c r="F4307">
        <v>349.44</v>
      </c>
      <c r="G4307">
        <v>58.99</v>
      </c>
      <c r="H4307">
        <v>7898.5</v>
      </c>
      <c r="I4307">
        <v>202.82</v>
      </c>
      <c r="J4307">
        <v>99.5</v>
      </c>
      <c r="K4307">
        <v>-0.107</v>
      </c>
      <c r="L4307">
        <v>85.35</v>
      </c>
      <c r="M4307">
        <v>250.78</v>
      </c>
      <c r="N4307">
        <v>222.55</v>
      </c>
      <c r="O4307">
        <f t="shared" si="134"/>
        <v>28.22999999999999</v>
      </c>
      <c r="P4307">
        <v>193.38</v>
      </c>
      <c r="Q4307">
        <v>122.22</v>
      </c>
      <c r="R4307">
        <v>244.25</v>
      </c>
      <c r="S4307">
        <v>240.66</v>
      </c>
      <c r="T4307">
        <v>297.77999999999997</v>
      </c>
      <c r="U4307">
        <v>4.2699999999999996</v>
      </c>
      <c r="V4307">
        <v>265.88</v>
      </c>
      <c r="W4307">
        <v>1805.1</v>
      </c>
      <c r="X4307">
        <v>35.18</v>
      </c>
      <c r="Y4307">
        <v>186.32</v>
      </c>
      <c r="Z4307">
        <v>22.22</v>
      </c>
      <c r="AA4307">
        <v>6.58</v>
      </c>
      <c r="AB4307">
        <v>102.12</v>
      </c>
      <c r="AC4307">
        <v>108.7</v>
      </c>
      <c r="AD4307">
        <v>103.06</v>
      </c>
      <c r="AE4307">
        <v>105.2</v>
      </c>
      <c r="AF4307">
        <f t="shared" si="135"/>
        <v>2.1400000000000006</v>
      </c>
      <c r="AG4307">
        <v>116.59</v>
      </c>
      <c r="AH4307">
        <v>546.75</v>
      </c>
      <c r="AI4307">
        <v>117.85</v>
      </c>
      <c r="AJ4307">
        <v>103.39</v>
      </c>
      <c r="AK4307">
        <v>108.22</v>
      </c>
      <c r="AL4307">
        <v>396.25</v>
      </c>
      <c r="AM4307">
        <v>540.13</v>
      </c>
      <c r="AN4307">
        <v>518.14</v>
      </c>
      <c r="AO4307">
        <v>38.01</v>
      </c>
      <c r="AP4307">
        <v>66.44</v>
      </c>
      <c r="AQ4307">
        <v>84.44</v>
      </c>
      <c r="AR4307">
        <v>72.430000000000007</v>
      </c>
      <c r="AS4307">
        <v>118.05</v>
      </c>
      <c r="AT4307">
        <v>122.82</v>
      </c>
      <c r="AU4307">
        <v>1616.1</v>
      </c>
      <c r="AV4307">
        <v>94.981999999999999</v>
      </c>
      <c r="AW4307">
        <v>3.9020000000000001</v>
      </c>
    </row>
    <row r="4308" spans="3:49" x14ac:dyDescent="0.25">
      <c r="C4308">
        <v>30.069472222222224</v>
      </c>
      <c r="E4308">
        <v>144.91</v>
      </c>
      <c r="F4308">
        <v>349.46</v>
      </c>
      <c r="G4308">
        <v>58.99</v>
      </c>
      <c r="H4308">
        <v>7898.3</v>
      </c>
      <c r="I4308">
        <v>202.87</v>
      </c>
      <c r="J4308">
        <v>99.5</v>
      </c>
      <c r="K4308">
        <v>-0.108</v>
      </c>
      <c r="L4308">
        <v>85.35</v>
      </c>
      <c r="M4308">
        <v>250.72</v>
      </c>
      <c r="N4308">
        <v>222.51</v>
      </c>
      <c r="O4308">
        <f t="shared" si="134"/>
        <v>28.210000000000008</v>
      </c>
      <c r="P4308">
        <v>193.42</v>
      </c>
      <c r="Q4308">
        <v>122.22</v>
      </c>
      <c r="R4308">
        <v>244.29</v>
      </c>
      <c r="S4308">
        <v>240.77</v>
      </c>
      <c r="T4308">
        <v>297.82</v>
      </c>
      <c r="U4308">
        <v>4.26</v>
      </c>
      <c r="V4308">
        <v>265.95999999999998</v>
      </c>
      <c r="W4308">
        <v>1805.9</v>
      </c>
      <c r="X4308">
        <v>35.18</v>
      </c>
      <c r="Y4308">
        <v>186.35</v>
      </c>
      <c r="Z4308">
        <v>22.32</v>
      </c>
      <c r="AA4308">
        <v>6.59</v>
      </c>
      <c r="AB4308">
        <v>102.14</v>
      </c>
      <c r="AC4308">
        <v>108.74</v>
      </c>
      <c r="AD4308">
        <v>103.06</v>
      </c>
      <c r="AE4308">
        <v>105.21</v>
      </c>
      <c r="AF4308">
        <f t="shared" si="135"/>
        <v>2.1499999999999915</v>
      </c>
      <c r="AG4308">
        <v>116.6</v>
      </c>
      <c r="AH4308">
        <v>546.82000000000005</v>
      </c>
      <c r="AI4308">
        <v>117.86</v>
      </c>
      <c r="AJ4308">
        <v>103.41</v>
      </c>
      <c r="AK4308">
        <v>108.23</v>
      </c>
      <c r="AL4308">
        <v>396.3</v>
      </c>
      <c r="AM4308">
        <v>540.21</v>
      </c>
      <c r="AN4308">
        <v>518.22</v>
      </c>
      <c r="AO4308">
        <v>38.01</v>
      </c>
      <c r="AP4308">
        <v>66.45</v>
      </c>
      <c r="AQ4308">
        <v>84.45</v>
      </c>
      <c r="AR4308">
        <v>72.47</v>
      </c>
      <c r="AS4308">
        <v>118.05</v>
      </c>
      <c r="AT4308">
        <v>122.82</v>
      </c>
      <c r="AU4308">
        <v>1616.1</v>
      </c>
      <c r="AV4308">
        <v>94.98</v>
      </c>
      <c r="AW4308">
        <v>3.9009999999999998</v>
      </c>
    </row>
    <row r="4309" spans="3:49" x14ac:dyDescent="0.25">
      <c r="C4309">
        <v>30.069500000000001</v>
      </c>
      <c r="E4309">
        <v>144.358</v>
      </c>
      <c r="F4309">
        <v>349.47</v>
      </c>
      <c r="G4309">
        <v>58.99</v>
      </c>
      <c r="H4309">
        <v>7898.2</v>
      </c>
      <c r="I4309">
        <v>202.94</v>
      </c>
      <c r="J4309">
        <v>99.5</v>
      </c>
      <c r="K4309">
        <v>-0.108</v>
      </c>
      <c r="L4309">
        <v>85.35</v>
      </c>
      <c r="M4309">
        <v>250.75</v>
      </c>
      <c r="N4309">
        <v>222.66</v>
      </c>
      <c r="O4309">
        <f t="shared" si="134"/>
        <v>28.090000000000003</v>
      </c>
      <c r="P4309">
        <v>193.45</v>
      </c>
      <c r="Q4309">
        <v>122.23</v>
      </c>
      <c r="R4309">
        <v>244.37</v>
      </c>
      <c r="S4309">
        <v>240.84</v>
      </c>
      <c r="T4309">
        <v>297.87</v>
      </c>
      <c r="U4309">
        <v>4.24</v>
      </c>
      <c r="V4309">
        <v>266.02</v>
      </c>
      <c r="W4309">
        <v>1806.3</v>
      </c>
      <c r="X4309">
        <v>35.18</v>
      </c>
      <c r="Y4309">
        <v>186.38</v>
      </c>
      <c r="Z4309">
        <v>22.32</v>
      </c>
      <c r="AA4309">
        <v>6.61</v>
      </c>
      <c r="AB4309">
        <v>102.15</v>
      </c>
      <c r="AC4309">
        <v>108.76</v>
      </c>
      <c r="AD4309">
        <v>103.05</v>
      </c>
      <c r="AE4309">
        <v>105.21</v>
      </c>
      <c r="AF4309">
        <f t="shared" si="135"/>
        <v>2.1599999999999966</v>
      </c>
      <c r="AG4309">
        <v>116.59</v>
      </c>
      <c r="AH4309">
        <v>546.85</v>
      </c>
      <c r="AI4309">
        <v>117.84</v>
      </c>
      <c r="AJ4309">
        <v>103.41</v>
      </c>
      <c r="AK4309">
        <v>108.23</v>
      </c>
      <c r="AL4309">
        <v>396.31</v>
      </c>
      <c r="AM4309">
        <v>540.28</v>
      </c>
      <c r="AN4309">
        <v>518.29</v>
      </c>
      <c r="AO4309">
        <v>38.01</v>
      </c>
      <c r="AP4309">
        <v>66.45</v>
      </c>
      <c r="AQ4309">
        <v>84.46</v>
      </c>
      <c r="AR4309">
        <v>72.489999999999995</v>
      </c>
      <c r="AS4309">
        <v>118.06</v>
      </c>
      <c r="AT4309">
        <v>122.82</v>
      </c>
      <c r="AU4309">
        <v>1616.1</v>
      </c>
      <c r="AV4309">
        <v>94.978999999999999</v>
      </c>
      <c r="AW4309">
        <v>3.903</v>
      </c>
    </row>
    <row r="4310" spans="3:49" x14ac:dyDescent="0.25">
      <c r="C4310">
        <v>30.069527777777779</v>
      </c>
      <c r="E4310">
        <v>143.72399999999999</v>
      </c>
      <c r="F4310">
        <v>349.48</v>
      </c>
      <c r="G4310">
        <v>59.05</v>
      </c>
      <c r="H4310">
        <v>7898.1</v>
      </c>
      <c r="I4310">
        <v>202.98</v>
      </c>
      <c r="J4310">
        <v>99.5</v>
      </c>
      <c r="K4310">
        <v>-0.108</v>
      </c>
      <c r="L4310">
        <v>85.35</v>
      </c>
      <c r="M4310">
        <v>250.86</v>
      </c>
      <c r="N4310">
        <v>222.74</v>
      </c>
      <c r="O4310">
        <f t="shared" si="134"/>
        <v>28.120000000000005</v>
      </c>
      <c r="P4310">
        <v>193.5</v>
      </c>
      <c r="Q4310">
        <v>122.24</v>
      </c>
      <c r="R4310">
        <v>244.43</v>
      </c>
      <c r="S4310">
        <v>240.96</v>
      </c>
      <c r="T4310">
        <v>297.93</v>
      </c>
      <c r="U4310">
        <v>4.22</v>
      </c>
      <c r="V4310">
        <v>266.07</v>
      </c>
      <c r="W4310">
        <v>1806.3</v>
      </c>
      <c r="X4310">
        <v>35.18</v>
      </c>
      <c r="Y4310">
        <v>186.4</v>
      </c>
      <c r="Z4310">
        <v>22.3</v>
      </c>
      <c r="AA4310">
        <v>6.6</v>
      </c>
      <c r="AB4310">
        <v>102.14</v>
      </c>
      <c r="AC4310">
        <v>108.74</v>
      </c>
      <c r="AD4310">
        <v>103.05</v>
      </c>
      <c r="AE4310">
        <v>105.21</v>
      </c>
      <c r="AF4310">
        <f t="shared" si="135"/>
        <v>2.1599999999999966</v>
      </c>
      <c r="AG4310">
        <v>116.58</v>
      </c>
      <c r="AH4310">
        <v>546.91</v>
      </c>
      <c r="AI4310">
        <v>117.86</v>
      </c>
      <c r="AJ4310">
        <v>103.41</v>
      </c>
      <c r="AK4310">
        <v>108.26</v>
      </c>
      <c r="AL4310">
        <v>396.35</v>
      </c>
      <c r="AM4310">
        <v>540.34</v>
      </c>
      <c r="AN4310">
        <v>518.36</v>
      </c>
      <c r="AO4310">
        <v>38.01</v>
      </c>
      <c r="AP4310">
        <v>66.459999999999994</v>
      </c>
      <c r="AQ4310">
        <v>84.46</v>
      </c>
      <c r="AR4310">
        <v>72.489999999999995</v>
      </c>
      <c r="AS4310">
        <v>118.06</v>
      </c>
      <c r="AT4310">
        <v>122.82</v>
      </c>
      <c r="AU4310">
        <v>1617.5</v>
      </c>
      <c r="AV4310">
        <v>94.977999999999994</v>
      </c>
      <c r="AW4310">
        <v>3.9020000000000001</v>
      </c>
    </row>
    <row r="4311" spans="3:49" x14ac:dyDescent="0.25">
      <c r="C4311">
        <v>30.069555555555556</v>
      </c>
      <c r="E4311">
        <v>143.44399999999999</v>
      </c>
      <c r="F4311">
        <v>349.48</v>
      </c>
      <c r="G4311">
        <v>59.07</v>
      </c>
      <c r="H4311">
        <v>7898</v>
      </c>
      <c r="I4311">
        <v>203.03</v>
      </c>
      <c r="J4311">
        <v>99.5</v>
      </c>
      <c r="K4311">
        <v>-0.109</v>
      </c>
      <c r="L4311">
        <v>85.35</v>
      </c>
      <c r="M4311">
        <v>251</v>
      </c>
      <c r="N4311">
        <v>222.6</v>
      </c>
      <c r="O4311">
        <f t="shared" si="134"/>
        <v>28.400000000000006</v>
      </c>
      <c r="P4311">
        <v>193.54</v>
      </c>
      <c r="Q4311">
        <v>122.26</v>
      </c>
      <c r="R4311">
        <v>244.51</v>
      </c>
      <c r="S4311">
        <v>241.04</v>
      </c>
      <c r="T4311">
        <v>297.98</v>
      </c>
      <c r="U4311">
        <v>4.2</v>
      </c>
      <c r="V4311">
        <v>266.10000000000002</v>
      </c>
      <c r="W4311">
        <v>1807</v>
      </c>
      <c r="X4311">
        <v>35.18</v>
      </c>
      <c r="Y4311">
        <v>186.4</v>
      </c>
      <c r="Z4311">
        <v>22.25</v>
      </c>
      <c r="AA4311">
        <v>6.59</v>
      </c>
      <c r="AB4311">
        <v>102.12</v>
      </c>
      <c r="AC4311">
        <v>108.71</v>
      </c>
      <c r="AD4311">
        <v>103.05</v>
      </c>
      <c r="AE4311">
        <v>105.21</v>
      </c>
      <c r="AF4311">
        <f t="shared" si="135"/>
        <v>2.1599999999999966</v>
      </c>
      <c r="AG4311">
        <v>116.58</v>
      </c>
      <c r="AH4311">
        <v>546.96</v>
      </c>
      <c r="AI4311">
        <v>117.86</v>
      </c>
      <c r="AJ4311">
        <v>103.41</v>
      </c>
      <c r="AK4311">
        <v>108.24</v>
      </c>
      <c r="AL4311">
        <v>396.39</v>
      </c>
      <c r="AM4311">
        <v>540.39</v>
      </c>
      <c r="AN4311">
        <v>518.41</v>
      </c>
      <c r="AO4311">
        <v>38.01</v>
      </c>
      <c r="AP4311">
        <v>66.45</v>
      </c>
      <c r="AQ4311">
        <v>84.45</v>
      </c>
      <c r="AR4311">
        <v>72.48</v>
      </c>
      <c r="AS4311">
        <v>118.06</v>
      </c>
      <c r="AT4311">
        <v>122.82</v>
      </c>
      <c r="AU4311">
        <v>1618.2</v>
      </c>
      <c r="AV4311">
        <v>94.975999999999999</v>
      </c>
      <c r="AW4311">
        <v>3.9009999999999998</v>
      </c>
    </row>
    <row r="4312" spans="3:49" x14ac:dyDescent="0.25">
      <c r="C4312">
        <v>30.069583333333334</v>
      </c>
      <c r="E4312">
        <v>143.17699999999999</v>
      </c>
      <c r="F4312">
        <v>349.48</v>
      </c>
      <c r="G4312">
        <v>59.09</v>
      </c>
      <c r="H4312">
        <v>7897.9</v>
      </c>
      <c r="I4312">
        <v>203.06</v>
      </c>
      <c r="J4312">
        <v>99.5</v>
      </c>
      <c r="K4312">
        <v>-0.108</v>
      </c>
      <c r="L4312">
        <v>85.35</v>
      </c>
      <c r="M4312">
        <v>251.08</v>
      </c>
      <c r="N4312">
        <v>222.36</v>
      </c>
      <c r="O4312">
        <f t="shared" si="134"/>
        <v>28.72</v>
      </c>
      <c r="P4312">
        <v>193.57</v>
      </c>
      <c r="Q4312">
        <v>122.27</v>
      </c>
      <c r="R4312">
        <v>244.61</v>
      </c>
      <c r="S4312">
        <v>241.14</v>
      </c>
      <c r="T4312">
        <v>298.04000000000002</v>
      </c>
      <c r="U4312">
        <v>4.18</v>
      </c>
      <c r="V4312">
        <v>266.13</v>
      </c>
      <c r="W4312">
        <v>1807.4</v>
      </c>
      <c r="X4312">
        <v>35.17</v>
      </c>
      <c r="Y4312">
        <v>186.4</v>
      </c>
      <c r="Z4312">
        <v>22.21</v>
      </c>
      <c r="AA4312">
        <v>6.59</v>
      </c>
      <c r="AB4312">
        <v>102.11</v>
      </c>
      <c r="AC4312">
        <v>108.7</v>
      </c>
      <c r="AD4312">
        <v>103.05</v>
      </c>
      <c r="AE4312">
        <v>105.2</v>
      </c>
      <c r="AF4312">
        <f t="shared" si="135"/>
        <v>2.1500000000000057</v>
      </c>
      <c r="AG4312">
        <v>116.58</v>
      </c>
      <c r="AH4312">
        <v>547</v>
      </c>
      <c r="AI4312">
        <v>117.84</v>
      </c>
      <c r="AJ4312">
        <v>103.39</v>
      </c>
      <c r="AK4312">
        <v>108.23</v>
      </c>
      <c r="AL4312">
        <v>396.46</v>
      </c>
      <c r="AM4312">
        <v>540.44000000000005</v>
      </c>
      <c r="AN4312">
        <v>518.51</v>
      </c>
      <c r="AO4312">
        <v>38</v>
      </c>
      <c r="AP4312">
        <v>66.42</v>
      </c>
      <c r="AQ4312">
        <v>84.46</v>
      </c>
      <c r="AR4312">
        <v>72.48</v>
      </c>
      <c r="AS4312">
        <v>118.06</v>
      </c>
      <c r="AT4312">
        <v>122.82</v>
      </c>
      <c r="AU4312">
        <v>1618.6</v>
      </c>
      <c r="AV4312">
        <v>94.974999999999994</v>
      </c>
      <c r="AW4312">
        <v>3.9020000000000001</v>
      </c>
    </row>
    <row r="4313" spans="3:49" x14ac:dyDescent="0.25">
      <c r="C4313">
        <v>30.069611111111112</v>
      </c>
      <c r="E4313">
        <v>142.923</v>
      </c>
      <c r="F4313">
        <v>349.48</v>
      </c>
      <c r="G4313">
        <v>59.09</v>
      </c>
      <c r="H4313">
        <v>7897.8</v>
      </c>
      <c r="I4313">
        <v>203.13</v>
      </c>
      <c r="J4313">
        <v>99.5</v>
      </c>
      <c r="K4313">
        <v>-0.108</v>
      </c>
      <c r="L4313">
        <v>85.36</v>
      </c>
      <c r="M4313">
        <v>251.08</v>
      </c>
      <c r="N4313">
        <v>222.07</v>
      </c>
      <c r="O4313">
        <f t="shared" si="134"/>
        <v>29.010000000000019</v>
      </c>
      <c r="P4313">
        <v>193.61</v>
      </c>
      <c r="Q4313">
        <v>122.29</v>
      </c>
      <c r="R4313">
        <v>244.72</v>
      </c>
      <c r="S4313">
        <v>241.2</v>
      </c>
      <c r="T4313">
        <v>298.08999999999997</v>
      </c>
      <c r="U4313">
        <v>4.17</v>
      </c>
      <c r="V4313">
        <v>266.14999999999998</v>
      </c>
      <c r="W4313">
        <v>1808.2</v>
      </c>
      <c r="X4313">
        <v>35.159999999999997</v>
      </c>
      <c r="Y4313">
        <v>186.41</v>
      </c>
      <c r="Z4313">
        <v>22.25</v>
      </c>
      <c r="AA4313">
        <v>6.59</v>
      </c>
      <c r="AB4313">
        <v>102.12</v>
      </c>
      <c r="AC4313">
        <v>108.71</v>
      </c>
      <c r="AD4313">
        <v>103.04</v>
      </c>
      <c r="AE4313">
        <v>105.19</v>
      </c>
      <c r="AF4313">
        <f t="shared" si="135"/>
        <v>2.1499999999999915</v>
      </c>
      <c r="AG4313">
        <v>116.56</v>
      </c>
      <c r="AH4313">
        <v>547.07000000000005</v>
      </c>
      <c r="AI4313">
        <v>117.85</v>
      </c>
      <c r="AJ4313">
        <v>103.4</v>
      </c>
      <c r="AK4313">
        <v>108.24</v>
      </c>
      <c r="AL4313">
        <v>396.49</v>
      </c>
      <c r="AM4313">
        <v>540.48</v>
      </c>
      <c r="AN4313">
        <v>518.54999999999995</v>
      </c>
      <c r="AO4313">
        <v>37.99</v>
      </c>
      <c r="AP4313">
        <v>66.42</v>
      </c>
      <c r="AQ4313">
        <v>84.46</v>
      </c>
      <c r="AR4313">
        <v>72.5</v>
      </c>
      <c r="AS4313">
        <v>118.05</v>
      </c>
      <c r="AT4313">
        <v>122.82</v>
      </c>
      <c r="AU4313">
        <v>1618.8</v>
      </c>
      <c r="AV4313">
        <v>94.974000000000004</v>
      </c>
      <c r="AW4313">
        <v>3.9009999999999998</v>
      </c>
    </row>
    <row r="4314" spans="3:49" x14ac:dyDescent="0.25">
      <c r="C4314">
        <v>30.069638888888889</v>
      </c>
      <c r="E4314">
        <v>142.78899999999999</v>
      </c>
      <c r="F4314">
        <v>349.48</v>
      </c>
      <c r="G4314">
        <v>59.1</v>
      </c>
      <c r="H4314">
        <v>7897.8</v>
      </c>
      <c r="I4314">
        <v>203.18</v>
      </c>
      <c r="J4314">
        <v>99.5</v>
      </c>
      <c r="K4314">
        <v>-0.107</v>
      </c>
      <c r="L4314">
        <v>85.36</v>
      </c>
      <c r="M4314">
        <v>250.99</v>
      </c>
      <c r="N4314">
        <v>221.92</v>
      </c>
      <c r="O4314">
        <f t="shared" si="134"/>
        <v>29.070000000000022</v>
      </c>
      <c r="P4314">
        <v>193.67</v>
      </c>
      <c r="Q4314">
        <v>122.3</v>
      </c>
      <c r="R4314">
        <v>244.83</v>
      </c>
      <c r="S4314">
        <v>241.31</v>
      </c>
      <c r="T4314">
        <v>298.14</v>
      </c>
      <c r="U4314">
        <v>4.1500000000000004</v>
      </c>
      <c r="V4314">
        <v>266.16000000000003</v>
      </c>
      <c r="W4314">
        <v>1809.4</v>
      </c>
      <c r="X4314">
        <v>35.17</v>
      </c>
      <c r="Y4314">
        <v>186.5</v>
      </c>
      <c r="Z4314">
        <v>22.33</v>
      </c>
      <c r="AA4314">
        <v>6.6</v>
      </c>
      <c r="AB4314">
        <v>102.14</v>
      </c>
      <c r="AC4314">
        <v>108.74</v>
      </c>
      <c r="AD4314">
        <v>103.04</v>
      </c>
      <c r="AE4314">
        <v>105.2</v>
      </c>
      <c r="AF4314">
        <f t="shared" si="135"/>
        <v>2.1599999999999966</v>
      </c>
      <c r="AG4314">
        <v>116.58</v>
      </c>
      <c r="AH4314">
        <v>547.14</v>
      </c>
      <c r="AI4314">
        <v>117.86</v>
      </c>
      <c r="AJ4314">
        <v>103.42</v>
      </c>
      <c r="AK4314">
        <v>108.25</v>
      </c>
      <c r="AL4314">
        <v>396.52</v>
      </c>
      <c r="AM4314">
        <v>540.52</v>
      </c>
      <c r="AN4314">
        <v>518.59</v>
      </c>
      <c r="AO4314">
        <v>37.99</v>
      </c>
      <c r="AP4314">
        <v>66.430000000000007</v>
      </c>
      <c r="AQ4314">
        <v>84.46</v>
      </c>
      <c r="AR4314">
        <v>72.55</v>
      </c>
      <c r="AS4314">
        <v>118.05</v>
      </c>
      <c r="AT4314">
        <v>122.83</v>
      </c>
      <c r="AU4314">
        <v>1618.9</v>
      </c>
      <c r="AV4314">
        <v>94.972999999999999</v>
      </c>
      <c r="AW4314">
        <v>3.903</v>
      </c>
    </row>
    <row r="4315" spans="3:49" x14ac:dyDescent="0.25">
      <c r="C4315">
        <v>30.069666666666667</v>
      </c>
      <c r="E4315">
        <v>142.76900000000001</v>
      </c>
      <c r="F4315">
        <v>349.48</v>
      </c>
      <c r="G4315">
        <v>59.1</v>
      </c>
      <c r="H4315">
        <v>7897.7</v>
      </c>
      <c r="I4315">
        <v>203.26</v>
      </c>
      <c r="J4315">
        <v>99.5</v>
      </c>
      <c r="K4315">
        <v>-0.105</v>
      </c>
      <c r="L4315">
        <v>85.36</v>
      </c>
      <c r="M4315">
        <v>250.87</v>
      </c>
      <c r="N4315">
        <v>221.85</v>
      </c>
      <c r="O4315">
        <f t="shared" si="134"/>
        <v>29.02000000000001</v>
      </c>
      <c r="P4315">
        <v>193.73</v>
      </c>
      <c r="Q4315">
        <v>122.32</v>
      </c>
      <c r="R4315">
        <v>244.96</v>
      </c>
      <c r="S4315">
        <v>241.44</v>
      </c>
      <c r="T4315">
        <v>298.2</v>
      </c>
      <c r="U4315">
        <v>4.1399999999999997</v>
      </c>
      <c r="V4315">
        <v>266.17</v>
      </c>
      <c r="W4315">
        <v>1809.4</v>
      </c>
      <c r="X4315">
        <v>35.159999999999997</v>
      </c>
      <c r="Y4315">
        <v>186.49</v>
      </c>
      <c r="Z4315">
        <v>22.28</v>
      </c>
      <c r="AA4315">
        <v>6.58</v>
      </c>
      <c r="AB4315">
        <v>102.13</v>
      </c>
      <c r="AC4315">
        <v>108.71</v>
      </c>
      <c r="AD4315">
        <v>103.04</v>
      </c>
      <c r="AE4315">
        <v>105.2</v>
      </c>
      <c r="AF4315">
        <f t="shared" si="135"/>
        <v>2.1599999999999966</v>
      </c>
      <c r="AG4315">
        <v>116.59</v>
      </c>
      <c r="AH4315">
        <v>547.20000000000005</v>
      </c>
      <c r="AI4315">
        <v>117.87</v>
      </c>
      <c r="AJ4315">
        <v>103.43</v>
      </c>
      <c r="AK4315">
        <v>108.26</v>
      </c>
      <c r="AL4315">
        <v>396.58</v>
      </c>
      <c r="AM4315">
        <v>540.6</v>
      </c>
      <c r="AN4315">
        <v>518.66999999999996</v>
      </c>
      <c r="AO4315">
        <v>38</v>
      </c>
      <c r="AP4315">
        <v>66.430000000000007</v>
      </c>
      <c r="AQ4315">
        <v>84.46</v>
      </c>
      <c r="AR4315">
        <v>72.53</v>
      </c>
      <c r="AS4315">
        <v>118.05</v>
      </c>
      <c r="AT4315">
        <v>122.83</v>
      </c>
      <c r="AU4315">
        <v>1620.4</v>
      </c>
      <c r="AV4315">
        <v>94.971999999999994</v>
      </c>
      <c r="AW4315">
        <v>3.9020000000000001</v>
      </c>
    </row>
    <row r="4316" spans="3:49" x14ac:dyDescent="0.25">
      <c r="C4316">
        <v>30.069694444444444</v>
      </c>
      <c r="E4316">
        <v>143.15299999999999</v>
      </c>
      <c r="F4316">
        <v>349.48</v>
      </c>
      <c r="G4316">
        <v>59.1</v>
      </c>
      <c r="H4316">
        <v>7897.7</v>
      </c>
      <c r="I4316">
        <v>203.45</v>
      </c>
      <c r="J4316">
        <v>99.5</v>
      </c>
      <c r="K4316">
        <v>-0.104</v>
      </c>
      <c r="L4316">
        <v>85.36</v>
      </c>
      <c r="M4316">
        <v>250.42</v>
      </c>
      <c r="N4316">
        <v>221.1</v>
      </c>
      <c r="O4316">
        <f t="shared" si="134"/>
        <v>29.319999999999993</v>
      </c>
      <c r="P4316">
        <v>193.83</v>
      </c>
      <c r="Q4316">
        <v>122.35</v>
      </c>
      <c r="R4316">
        <v>245.24</v>
      </c>
      <c r="S4316">
        <v>241.71</v>
      </c>
      <c r="T4316">
        <v>298.35000000000002</v>
      </c>
      <c r="U4316">
        <v>4.09</v>
      </c>
      <c r="V4316">
        <v>266.19</v>
      </c>
      <c r="W4316">
        <v>1810.9</v>
      </c>
      <c r="X4316">
        <v>35.17</v>
      </c>
      <c r="Y4316">
        <v>186.53</v>
      </c>
      <c r="Z4316">
        <v>22.21</v>
      </c>
      <c r="AA4316">
        <v>6.59</v>
      </c>
      <c r="AB4316">
        <v>102.1</v>
      </c>
      <c r="AC4316">
        <v>108.69</v>
      </c>
      <c r="AD4316">
        <v>103.04</v>
      </c>
      <c r="AE4316">
        <v>105.19</v>
      </c>
      <c r="AF4316">
        <f t="shared" si="135"/>
        <v>2.1499999999999915</v>
      </c>
      <c r="AG4316">
        <v>116.6</v>
      </c>
      <c r="AH4316">
        <v>547.30999999999995</v>
      </c>
      <c r="AI4316">
        <v>117.89</v>
      </c>
      <c r="AJ4316">
        <v>103.43</v>
      </c>
      <c r="AK4316">
        <v>108.29</v>
      </c>
      <c r="AL4316">
        <v>396.66</v>
      </c>
      <c r="AM4316">
        <v>540.74</v>
      </c>
      <c r="AN4316">
        <v>518.85</v>
      </c>
      <c r="AO4316">
        <v>38.01</v>
      </c>
      <c r="AP4316">
        <v>66.44</v>
      </c>
      <c r="AQ4316">
        <v>84.46</v>
      </c>
      <c r="AR4316">
        <v>72.52</v>
      </c>
      <c r="AS4316">
        <v>118.07</v>
      </c>
      <c r="AT4316">
        <v>122.83</v>
      </c>
      <c r="AU4316">
        <v>1621.5</v>
      </c>
      <c r="AV4316">
        <v>94.968000000000004</v>
      </c>
      <c r="AW4316">
        <v>3.9</v>
      </c>
    </row>
    <row r="4317" spans="3:49" x14ac:dyDescent="0.25">
      <c r="C4317">
        <v>30.069722222222222</v>
      </c>
      <c r="E4317">
        <v>143.15299999999999</v>
      </c>
      <c r="F4317">
        <v>349.48</v>
      </c>
      <c r="G4317">
        <v>59.1</v>
      </c>
      <c r="H4317">
        <v>7897.7</v>
      </c>
      <c r="I4317">
        <v>203.45</v>
      </c>
      <c r="J4317">
        <v>99.5</v>
      </c>
      <c r="K4317">
        <v>-0.104</v>
      </c>
      <c r="L4317">
        <v>85.36</v>
      </c>
      <c r="M4317">
        <v>250.42</v>
      </c>
      <c r="N4317">
        <v>221.1</v>
      </c>
      <c r="O4317">
        <f t="shared" si="134"/>
        <v>29.319999999999993</v>
      </c>
      <c r="P4317">
        <v>193.83</v>
      </c>
      <c r="Q4317">
        <v>122.35</v>
      </c>
      <c r="R4317">
        <v>245.24</v>
      </c>
      <c r="S4317">
        <v>241.71</v>
      </c>
      <c r="T4317">
        <v>298.35000000000002</v>
      </c>
      <c r="U4317">
        <v>4.09</v>
      </c>
      <c r="V4317">
        <v>266.19</v>
      </c>
      <c r="W4317">
        <v>1810.9</v>
      </c>
      <c r="X4317">
        <v>35.17</v>
      </c>
      <c r="Y4317">
        <v>186.53</v>
      </c>
      <c r="Z4317">
        <v>22.21</v>
      </c>
      <c r="AA4317">
        <v>6.59</v>
      </c>
      <c r="AB4317">
        <v>102.1</v>
      </c>
      <c r="AC4317">
        <v>108.69</v>
      </c>
      <c r="AD4317">
        <v>103.04</v>
      </c>
      <c r="AE4317">
        <v>105.19</v>
      </c>
      <c r="AF4317">
        <f t="shared" si="135"/>
        <v>2.1499999999999915</v>
      </c>
      <c r="AG4317">
        <v>116.6</v>
      </c>
      <c r="AH4317">
        <v>547.30999999999995</v>
      </c>
      <c r="AI4317">
        <v>117.89</v>
      </c>
      <c r="AJ4317">
        <v>103.43</v>
      </c>
      <c r="AK4317">
        <v>108.29</v>
      </c>
      <c r="AL4317">
        <v>396.66</v>
      </c>
      <c r="AM4317">
        <v>540.74</v>
      </c>
      <c r="AN4317">
        <v>518.85</v>
      </c>
      <c r="AO4317">
        <v>38.01</v>
      </c>
      <c r="AP4317">
        <v>66.44</v>
      </c>
      <c r="AQ4317">
        <v>84.46</v>
      </c>
      <c r="AR4317">
        <v>72.52</v>
      </c>
      <c r="AS4317">
        <v>118.07</v>
      </c>
      <c r="AT4317">
        <v>122.83</v>
      </c>
      <c r="AU4317">
        <v>1621.5</v>
      </c>
      <c r="AV4317">
        <v>94.968000000000004</v>
      </c>
      <c r="AW4317">
        <v>3.9</v>
      </c>
    </row>
    <row r="4318" spans="3:49" x14ac:dyDescent="0.25">
      <c r="C4318">
        <v>30.069749999999999</v>
      </c>
      <c r="E4318">
        <v>143.286</v>
      </c>
      <c r="F4318">
        <v>349.48</v>
      </c>
      <c r="G4318">
        <v>59.1</v>
      </c>
      <c r="H4318">
        <v>7897.6</v>
      </c>
      <c r="I4318">
        <v>203.64</v>
      </c>
      <c r="J4318">
        <v>99.5</v>
      </c>
      <c r="K4318">
        <v>-0.104</v>
      </c>
      <c r="L4318">
        <v>85.36</v>
      </c>
      <c r="M4318">
        <v>249.9</v>
      </c>
      <c r="N4318">
        <v>220.49</v>
      </c>
      <c r="O4318">
        <f t="shared" si="134"/>
        <v>29.409999999999997</v>
      </c>
      <c r="P4318">
        <v>193.95</v>
      </c>
      <c r="Q4318">
        <v>122.39</v>
      </c>
      <c r="R4318">
        <v>245.48</v>
      </c>
      <c r="S4318">
        <v>242.01</v>
      </c>
      <c r="T4318">
        <v>298.54000000000002</v>
      </c>
      <c r="U4318">
        <v>4</v>
      </c>
      <c r="V4318">
        <v>266.2</v>
      </c>
      <c r="W4318">
        <v>1811.7</v>
      </c>
      <c r="X4318">
        <v>35.17</v>
      </c>
      <c r="Y4318">
        <v>186.49</v>
      </c>
      <c r="Z4318">
        <v>22.19</v>
      </c>
      <c r="AA4318">
        <v>6.58</v>
      </c>
      <c r="AB4318">
        <v>102.09</v>
      </c>
      <c r="AC4318">
        <v>108.67</v>
      </c>
      <c r="AD4318">
        <v>103.04</v>
      </c>
      <c r="AE4318">
        <v>105.18</v>
      </c>
      <c r="AF4318">
        <f t="shared" si="135"/>
        <v>2.1400000000000006</v>
      </c>
      <c r="AG4318">
        <v>116.6</v>
      </c>
      <c r="AH4318">
        <v>547.41999999999996</v>
      </c>
      <c r="AI4318">
        <v>117.9</v>
      </c>
      <c r="AJ4318">
        <v>103.42</v>
      </c>
      <c r="AK4318">
        <v>108.3</v>
      </c>
      <c r="AL4318">
        <v>396.72</v>
      </c>
      <c r="AM4318">
        <v>540.9</v>
      </c>
      <c r="AN4318">
        <v>518.95000000000005</v>
      </c>
      <c r="AO4318">
        <v>38</v>
      </c>
      <c r="AP4318">
        <v>66.44</v>
      </c>
      <c r="AQ4318">
        <v>84.46</v>
      </c>
      <c r="AR4318">
        <v>72.5</v>
      </c>
      <c r="AS4318">
        <v>118.06</v>
      </c>
      <c r="AT4318">
        <v>122.84</v>
      </c>
      <c r="AU4318">
        <v>1623.3</v>
      </c>
      <c r="AV4318">
        <v>94.963999999999999</v>
      </c>
      <c r="AW4318">
        <v>3.8980000000000001</v>
      </c>
    </row>
    <row r="4319" spans="3:49" x14ac:dyDescent="0.25">
      <c r="C4319">
        <v>30.069777777777777</v>
      </c>
      <c r="E4319">
        <v>143.286</v>
      </c>
      <c r="F4319">
        <v>349.48</v>
      </c>
      <c r="G4319">
        <v>59.1</v>
      </c>
      <c r="H4319">
        <v>7897.6</v>
      </c>
      <c r="I4319">
        <v>203.64</v>
      </c>
      <c r="J4319">
        <v>99.5</v>
      </c>
      <c r="K4319">
        <v>-0.104</v>
      </c>
      <c r="L4319">
        <v>85.36</v>
      </c>
      <c r="M4319">
        <v>249.9</v>
      </c>
      <c r="N4319">
        <v>220.49</v>
      </c>
      <c r="O4319">
        <f t="shared" si="134"/>
        <v>29.409999999999997</v>
      </c>
      <c r="P4319">
        <v>193.95</v>
      </c>
      <c r="Q4319">
        <v>122.39</v>
      </c>
      <c r="R4319">
        <v>245.48</v>
      </c>
      <c r="S4319">
        <v>242.01</v>
      </c>
      <c r="T4319">
        <v>298.54000000000002</v>
      </c>
      <c r="U4319">
        <v>4</v>
      </c>
      <c r="V4319">
        <v>266.2</v>
      </c>
      <c r="W4319">
        <v>1811.7</v>
      </c>
      <c r="X4319">
        <v>35.17</v>
      </c>
      <c r="Y4319">
        <v>186.49</v>
      </c>
      <c r="Z4319">
        <v>22.19</v>
      </c>
      <c r="AA4319">
        <v>6.58</v>
      </c>
      <c r="AB4319">
        <v>102.09</v>
      </c>
      <c r="AC4319">
        <v>108.67</v>
      </c>
      <c r="AD4319">
        <v>103.04</v>
      </c>
      <c r="AE4319">
        <v>105.18</v>
      </c>
      <c r="AF4319">
        <f t="shared" si="135"/>
        <v>2.1400000000000006</v>
      </c>
      <c r="AG4319">
        <v>116.6</v>
      </c>
      <c r="AH4319">
        <v>547.41999999999996</v>
      </c>
      <c r="AI4319">
        <v>117.9</v>
      </c>
      <c r="AJ4319">
        <v>103.42</v>
      </c>
      <c r="AK4319">
        <v>108.3</v>
      </c>
      <c r="AL4319">
        <v>396.72</v>
      </c>
      <c r="AM4319">
        <v>540.9</v>
      </c>
      <c r="AN4319">
        <v>518.95000000000005</v>
      </c>
      <c r="AO4319">
        <v>38</v>
      </c>
      <c r="AP4319">
        <v>66.44</v>
      </c>
      <c r="AQ4319">
        <v>84.46</v>
      </c>
      <c r="AR4319">
        <v>72.5</v>
      </c>
      <c r="AS4319">
        <v>118.06</v>
      </c>
      <c r="AT4319">
        <v>122.84</v>
      </c>
      <c r="AU4319">
        <v>1623.3</v>
      </c>
      <c r="AV4319">
        <v>94.963999999999999</v>
      </c>
      <c r="AW4319">
        <v>3.8980000000000001</v>
      </c>
    </row>
    <row r="4320" spans="3:49" x14ac:dyDescent="0.25">
      <c r="C4320">
        <v>30.069805555555554</v>
      </c>
      <c r="E4320">
        <v>143.62100000000001</v>
      </c>
      <c r="F4320">
        <v>349.48</v>
      </c>
      <c r="G4320">
        <v>59.18</v>
      </c>
      <c r="H4320">
        <v>7897.6</v>
      </c>
      <c r="I4320">
        <v>203.84</v>
      </c>
      <c r="J4320">
        <v>99.5</v>
      </c>
      <c r="K4320">
        <v>-0.105</v>
      </c>
      <c r="L4320">
        <v>85.36</v>
      </c>
      <c r="M4320">
        <v>249.19</v>
      </c>
      <c r="N4320">
        <v>219.47</v>
      </c>
      <c r="O4320">
        <f t="shared" si="134"/>
        <v>29.72</v>
      </c>
      <c r="P4320">
        <v>194.12</v>
      </c>
      <c r="Q4320">
        <v>122.44</v>
      </c>
      <c r="R4320">
        <v>245.77</v>
      </c>
      <c r="S4320">
        <v>242.38</v>
      </c>
      <c r="T4320">
        <v>298.74</v>
      </c>
      <c r="U4320">
        <v>3.94</v>
      </c>
      <c r="V4320">
        <v>266.2</v>
      </c>
      <c r="W4320">
        <v>1813.3</v>
      </c>
      <c r="X4320">
        <v>35.17</v>
      </c>
      <c r="Y4320">
        <v>186.62</v>
      </c>
      <c r="Z4320">
        <v>22.21</v>
      </c>
      <c r="AA4320">
        <v>6.61</v>
      </c>
      <c r="AB4320">
        <v>102.09</v>
      </c>
      <c r="AC4320">
        <v>108.7</v>
      </c>
      <c r="AD4320">
        <v>103.04</v>
      </c>
      <c r="AE4320">
        <v>105.18</v>
      </c>
      <c r="AF4320">
        <f t="shared" si="135"/>
        <v>2.1400000000000006</v>
      </c>
      <c r="AG4320">
        <v>116.65</v>
      </c>
      <c r="AH4320">
        <v>547.58000000000004</v>
      </c>
      <c r="AI4320">
        <v>117.88</v>
      </c>
      <c r="AJ4320">
        <v>103.4</v>
      </c>
      <c r="AK4320">
        <v>108.28</v>
      </c>
      <c r="AL4320">
        <v>396.85</v>
      </c>
      <c r="AM4320">
        <v>541.07000000000005</v>
      </c>
      <c r="AN4320">
        <v>519.12</v>
      </c>
      <c r="AO4320">
        <v>38</v>
      </c>
      <c r="AP4320">
        <v>66.45</v>
      </c>
      <c r="AQ4320">
        <v>84.47</v>
      </c>
      <c r="AR4320">
        <v>72.52</v>
      </c>
      <c r="AS4320">
        <v>118.08</v>
      </c>
      <c r="AT4320">
        <v>122.84</v>
      </c>
      <c r="AU4320">
        <v>1625.9</v>
      </c>
      <c r="AV4320">
        <v>94.960999999999999</v>
      </c>
      <c r="AW4320">
        <v>3.9009999999999998</v>
      </c>
    </row>
    <row r="4321" spans="3:49" x14ac:dyDescent="0.25">
      <c r="C4321">
        <v>30.069833333333332</v>
      </c>
      <c r="E4321">
        <v>143.77799999999999</v>
      </c>
      <c r="F4321">
        <v>349.48</v>
      </c>
      <c r="G4321">
        <v>59.2</v>
      </c>
      <c r="H4321">
        <v>7897.6</v>
      </c>
      <c r="I4321">
        <v>203.97</v>
      </c>
      <c r="J4321">
        <v>99.5</v>
      </c>
      <c r="K4321">
        <v>-0.107</v>
      </c>
      <c r="L4321">
        <v>85.36</v>
      </c>
      <c r="M4321">
        <v>248.9</v>
      </c>
      <c r="N4321">
        <v>219.41</v>
      </c>
      <c r="O4321">
        <f t="shared" si="134"/>
        <v>29.490000000000009</v>
      </c>
      <c r="P4321">
        <v>194.22</v>
      </c>
      <c r="Q4321">
        <v>122.47</v>
      </c>
      <c r="R4321">
        <v>245.95</v>
      </c>
      <c r="S4321">
        <v>242.62</v>
      </c>
      <c r="T4321">
        <v>298.85000000000002</v>
      </c>
      <c r="U4321">
        <v>3.9</v>
      </c>
      <c r="V4321">
        <v>266.2</v>
      </c>
      <c r="W4321">
        <v>1813.7</v>
      </c>
      <c r="X4321">
        <v>35.18</v>
      </c>
      <c r="Y4321">
        <v>186.67</v>
      </c>
      <c r="Z4321">
        <v>22.16</v>
      </c>
      <c r="AA4321">
        <v>6.61</v>
      </c>
      <c r="AB4321">
        <v>102.08</v>
      </c>
      <c r="AC4321">
        <v>108.69</v>
      </c>
      <c r="AD4321">
        <v>103.04</v>
      </c>
      <c r="AE4321">
        <v>105.19</v>
      </c>
      <c r="AF4321">
        <f t="shared" si="135"/>
        <v>2.1499999999999915</v>
      </c>
      <c r="AG4321">
        <v>116.65</v>
      </c>
      <c r="AH4321">
        <v>547.66</v>
      </c>
      <c r="AI4321">
        <v>117.89</v>
      </c>
      <c r="AJ4321">
        <v>103.38</v>
      </c>
      <c r="AK4321">
        <v>108.26</v>
      </c>
      <c r="AL4321">
        <v>396.93</v>
      </c>
      <c r="AM4321">
        <v>541.14</v>
      </c>
      <c r="AN4321">
        <v>519.19000000000005</v>
      </c>
      <c r="AO4321">
        <v>38.020000000000003</v>
      </c>
      <c r="AP4321">
        <v>66.45</v>
      </c>
      <c r="AQ4321">
        <v>84.47</v>
      </c>
      <c r="AR4321">
        <v>72.52</v>
      </c>
      <c r="AS4321">
        <v>118.08</v>
      </c>
      <c r="AT4321">
        <v>122.84</v>
      </c>
      <c r="AU4321">
        <v>1626.8</v>
      </c>
      <c r="AV4321">
        <v>94.959000000000003</v>
      </c>
      <c r="AW4321">
        <v>3.9</v>
      </c>
    </row>
    <row r="4322" spans="3:49" x14ac:dyDescent="0.25">
      <c r="C4322">
        <v>30.069861111111113</v>
      </c>
      <c r="E4322">
        <v>143.92599999999999</v>
      </c>
      <c r="F4322">
        <v>349.48</v>
      </c>
      <c r="G4322">
        <v>59.21</v>
      </c>
      <c r="H4322">
        <v>7897.6</v>
      </c>
      <c r="I4322">
        <v>204.09</v>
      </c>
      <c r="J4322">
        <v>99.5</v>
      </c>
      <c r="K4322">
        <v>-0.107</v>
      </c>
      <c r="L4322">
        <v>85.36</v>
      </c>
      <c r="M4322">
        <v>248.85</v>
      </c>
      <c r="N4322">
        <v>219.9</v>
      </c>
      <c r="O4322">
        <f t="shared" si="134"/>
        <v>28.949999999999989</v>
      </c>
      <c r="P4322">
        <v>194.32</v>
      </c>
      <c r="Q4322">
        <v>122.49</v>
      </c>
      <c r="R4322">
        <v>246.1</v>
      </c>
      <c r="S4322">
        <v>242.81</v>
      </c>
      <c r="T4322">
        <v>298.97000000000003</v>
      </c>
      <c r="U4322">
        <v>3.86</v>
      </c>
      <c r="V4322">
        <v>266.2</v>
      </c>
      <c r="W4322">
        <v>1814.5</v>
      </c>
      <c r="X4322">
        <v>35.18</v>
      </c>
      <c r="Y4322">
        <v>186.69</v>
      </c>
      <c r="Z4322">
        <v>22.26</v>
      </c>
      <c r="AA4322">
        <v>6.62</v>
      </c>
      <c r="AB4322">
        <v>102.1</v>
      </c>
      <c r="AC4322">
        <v>108.72</v>
      </c>
      <c r="AD4322">
        <v>103.03</v>
      </c>
      <c r="AE4322">
        <v>105.18</v>
      </c>
      <c r="AF4322">
        <f t="shared" si="135"/>
        <v>2.1500000000000057</v>
      </c>
      <c r="AG4322">
        <v>116.61</v>
      </c>
      <c r="AH4322">
        <v>547.77</v>
      </c>
      <c r="AI4322">
        <v>117.9</v>
      </c>
      <c r="AJ4322">
        <v>103.38</v>
      </c>
      <c r="AK4322">
        <v>108.28</v>
      </c>
      <c r="AL4322">
        <v>396.96</v>
      </c>
      <c r="AM4322">
        <v>541.20000000000005</v>
      </c>
      <c r="AN4322">
        <v>519.26</v>
      </c>
      <c r="AO4322">
        <v>38.01</v>
      </c>
      <c r="AP4322">
        <v>66.45</v>
      </c>
      <c r="AQ4322">
        <v>84.47</v>
      </c>
      <c r="AR4322">
        <v>72.540000000000006</v>
      </c>
      <c r="AS4322">
        <v>118.07</v>
      </c>
      <c r="AT4322">
        <v>122.84</v>
      </c>
      <c r="AU4322">
        <v>1627.3</v>
      </c>
      <c r="AV4322">
        <v>94.956999999999994</v>
      </c>
      <c r="AW4322">
        <v>3.9</v>
      </c>
    </row>
    <row r="4323" spans="3:49" x14ac:dyDescent="0.25">
      <c r="C4323">
        <v>30.06988888888889</v>
      </c>
      <c r="E4323">
        <v>144.17500000000001</v>
      </c>
      <c r="F4323">
        <v>349.48</v>
      </c>
      <c r="G4323">
        <v>59.21</v>
      </c>
      <c r="H4323">
        <v>7897.5</v>
      </c>
      <c r="I4323">
        <v>204.23</v>
      </c>
      <c r="J4323">
        <v>99.5</v>
      </c>
      <c r="K4323">
        <v>-0.107</v>
      </c>
      <c r="L4323">
        <v>85.36</v>
      </c>
      <c r="M4323">
        <v>249.05</v>
      </c>
      <c r="N4323">
        <v>220.84</v>
      </c>
      <c r="O4323">
        <f t="shared" si="134"/>
        <v>28.210000000000008</v>
      </c>
      <c r="P4323">
        <v>194.4</v>
      </c>
      <c r="Q4323">
        <v>122.51</v>
      </c>
      <c r="R4323">
        <v>246.28</v>
      </c>
      <c r="S4323">
        <v>242.98</v>
      </c>
      <c r="T4323">
        <v>299.08999999999997</v>
      </c>
      <c r="U4323">
        <v>3.82</v>
      </c>
      <c r="V4323">
        <v>266.2</v>
      </c>
      <c r="W4323">
        <v>1814.8</v>
      </c>
      <c r="X4323">
        <v>35.17</v>
      </c>
      <c r="Y4323">
        <v>186.71</v>
      </c>
      <c r="Z4323">
        <v>22.19</v>
      </c>
      <c r="AA4323">
        <v>6.62</v>
      </c>
      <c r="AB4323">
        <v>102.08</v>
      </c>
      <c r="AC4323">
        <v>108.7</v>
      </c>
      <c r="AD4323">
        <v>103.03</v>
      </c>
      <c r="AE4323">
        <v>105.18</v>
      </c>
      <c r="AF4323">
        <f t="shared" si="135"/>
        <v>2.1500000000000057</v>
      </c>
      <c r="AG4323">
        <v>116.6</v>
      </c>
      <c r="AH4323">
        <v>547.83000000000004</v>
      </c>
      <c r="AI4323">
        <v>117.9</v>
      </c>
      <c r="AJ4323">
        <v>103.35</v>
      </c>
      <c r="AK4323">
        <v>108.27</v>
      </c>
      <c r="AL4323">
        <v>397.02</v>
      </c>
      <c r="AM4323">
        <v>541.29999999999995</v>
      </c>
      <c r="AN4323">
        <v>519.36</v>
      </c>
      <c r="AO4323">
        <v>38</v>
      </c>
      <c r="AP4323">
        <v>66.45</v>
      </c>
      <c r="AQ4323">
        <v>84.47</v>
      </c>
      <c r="AR4323">
        <v>72.540000000000006</v>
      </c>
      <c r="AS4323">
        <v>118.07</v>
      </c>
      <c r="AT4323">
        <v>122.84</v>
      </c>
      <c r="AU4323">
        <v>1629</v>
      </c>
      <c r="AV4323">
        <v>94.954999999999998</v>
      </c>
      <c r="AW4323">
        <v>3.899</v>
      </c>
    </row>
    <row r="4324" spans="3:49" x14ac:dyDescent="0.25">
      <c r="C4324">
        <v>30.069916666666668</v>
      </c>
      <c r="E4324">
        <v>144.41300000000001</v>
      </c>
      <c r="F4324">
        <v>349.48</v>
      </c>
      <c r="G4324">
        <v>59.21</v>
      </c>
      <c r="H4324">
        <v>7897.5</v>
      </c>
      <c r="I4324">
        <v>204.39</v>
      </c>
      <c r="J4324">
        <v>99.5</v>
      </c>
      <c r="K4324">
        <v>-0.108</v>
      </c>
      <c r="L4324">
        <v>85.35</v>
      </c>
      <c r="M4324">
        <v>249.64</v>
      </c>
      <c r="N4324">
        <v>222.34</v>
      </c>
      <c r="O4324">
        <f t="shared" si="134"/>
        <v>27.299999999999983</v>
      </c>
      <c r="P4324">
        <v>194.5</v>
      </c>
      <c r="Q4324">
        <v>122.53</v>
      </c>
      <c r="R4324">
        <v>246.45</v>
      </c>
      <c r="S4324">
        <v>243.14</v>
      </c>
      <c r="T4324">
        <v>299.22000000000003</v>
      </c>
      <c r="U4324">
        <v>3.78</v>
      </c>
      <c r="V4324">
        <v>266.20999999999998</v>
      </c>
      <c r="W4324">
        <v>1814.8</v>
      </c>
      <c r="X4324">
        <v>35.18</v>
      </c>
      <c r="Y4324">
        <v>186.73</v>
      </c>
      <c r="Z4324">
        <v>22.18</v>
      </c>
      <c r="AA4324">
        <v>6.6</v>
      </c>
      <c r="AB4324">
        <v>102.08</v>
      </c>
      <c r="AC4324">
        <v>108.68</v>
      </c>
      <c r="AD4324">
        <v>103.03</v>
      </c>
      <c r="AE4324">
        <v>105.19</v>
      </c>
      <c r="AF4324">
        <f t="shared" si="135"/>
        <v>2.1599999999999966</v>
      </c>
      <c r="AG4324">
        <v>116.61</v>
      </c>
      <c r="AH4324">
        <v>547.91999999999996</v>
      </c>
      <c r="AI4324">
        <v>117.91</v>
      </c>
      <c r="AJ4324">
        <v>103.37</v>
      </c>
      <c r="AK4324">
        <v>108.28</v>
      </c>
      <c r="AL4324">
        <v>397.08</v>
      </c>
      <c r="AM4324">
        <v>541.39</v>
      </c>
      <c r="AN4324">
        <v>519.45000000000005</v>
      </c>
      <c r="AO4324">
        <v>38</v>
      </c>
      <c r="AP4324">
        <v>66.45</v>
      </c>
      <c r="AQ4324">
        <v>84.48</v>
      </c>
      <c r="AR4324">
        <v>72.53</v>
      </c>
      <c r="AS4324">
        <v>118.07</v>
      </c>
      <c r="AT4324">
        <v>122.84</v>
      </c>
      <c r="AU4324">
        <v>1629.8</v>
      </c>
      <c r="AV4324">
        <v>94.953000000000003</v>
      </c>
      <c r="AW4324">
        <v>3.9</v>
      </c>
    </row>
    <row r="4325" spans="3:49" x14ac:dyDescent="0.25">
      <c r="C4325">
        <v>30.069944444444445</v>
      </c>
      <c r="E4325">
        <v>144.63900000000001</v>
      </c>
      <c r="F4325">
        <v>349.48</v>
      </c>
      <c r="G4325">
        <v>59.21</v>
      </c>
      <c r="H4325">
        <v>7897.5</v>
      </c>
      <c r="I4325">
        <v>204.53</v>
      </c>
      <c r="J4325">
        <v>99.5</v>
      </c>
      <c r="K4325">
        <v>-0.107</v>
      </c>
      <c r="L4325">
        <v>85.34</v>
      </c>
      <c r="M4325">
        <v>250.38</v>
      </c>
      <c r="N4325">
        <v>223.61</v>
      </c>
      <c r="O4325">
        <f t="shared" si="134"/>
        <v>26.769999999999982</v>
      </c>
      <c r="P4325">
        <v>194.62</v>
      </c>
      <c r="Q4325">
        <v>122.56</v>
      </c>
      <c r="R4325">
        <v>246.63</v>
      </c>
      <c r="S4325">
        <v>243.33</v>
      </c>
      <c r="T4325">
        <v>299.35000000000002</v>
      </c>
      <c r="U4325">
        <v>3.74</v>
      </c>
      <c r="V4325">
        <v>266.20999999999998</v>
      </c>
      <c r="W4325">
        <v>1814.5</v>
      </c>
      <c r="X4325">
        <v>35.18</v>
      </c>
      <c r="Y4325">
        <v>186.75</v>
      </c>
      <c r="Z4325">
        <v>22.28</v>
      </c>
      <c r="AA4325">
        <v>6.61</v>
      </c>
      <c r="AB4325">
        <v>102.1</v>
      </c>
      <c r="AC4325">
        <v>108.71</v>
      </c>
      <c r="AD4325">
        <v>103.03</v>
      </c>
      <c r="AE4325">
        <v>105.18</v>
      </c>
      <c r="AF4325">
        <f t="shared" si="135"/>
        <v>2.1500000000000057</v>
      </c>
      <c r="AG4325">
        <v>116.61</v>
      </c>
      <c r="AH4325">
        <v>548.04</v>
      </c>
      <c r="AI4325">
        <v>117.91</v>
      </c>
      <c r="AJ4325">
        <v>103.38</v>
      </c>
      <c r="AK4325">
        <v>108.3</v>
      </c>
      <c r="AL4325">
        <v>397.14</v>
      </c>
      <c r="AM4325">
        <v>541.48</v>
      </c>
      <c r="AN4325">
        <v>519.54</v>
      </c>
      <c r="AO4325">
        <v>38.020000000000003</v>
      </c>
      <c r="AP4325">
        <v>66.459999999999994</v>
      </c>
      <c r="AQ4325">
        <v>84.49</v>
      </c>
      <c r="AR4325">
        <v>72.55</v>
      </c>
      <c r="AS4325">
        <v>118.07</v>
      </c>
      <c r="AT4325">
        <v>122.85</v>
      </c>
      <c r="AU4325">
        <v>1631.7</v>
      </c>
      <c r="AV4325">
        <v>94.95</v>
      </c>
      <c r="AW4325">
        <v>3.9020000000000001</v>
      </c>
    </row>
    <row r="4326" spans="3:49" x14ac:dyDescent="0.25">
      <c r="C4326">
        <v>30.069972222222223</v>
      </c>
      <c r="E4326">
        <v>144.85400000000001</v>
      </c>
      <c r="F4326">
        <v>349.48</v>
      </c>
      <c r="G4326">
        <v>59.21</v>
      </c>
      <c r="H4326">
        <v>7897.5</v>
      </c>
      <c r="I4326">
        <v>204.68</v>
      </c>
      <c r="J4326">
        <v>99.5</v>
      </c>
      <c r="K4326">
        <v>-0.109</v>
      </c>
      <c r="L4326">
        <v>85.33</v>
      </c>
      <c r="M4326">
        <v>251.14</v>
      </c>
      <c r="N4326">
        <v>224.6</v>
      </c>
      <c r="O4326">
        <f t="shared" si="134"/>
        <v>26.539999999999992</v>
      </c>
      <c r="P4326">
        <v>194.75</v>
      </c>
      <c r="Q4326">
        <v>122.58</v>
      </c>
      <c r="R4326">
        <v>246.8</v>
      </c>
      <c r="S4326">
        <v>243.54</v>
      </c>
      <c r="T4326">
        <v>299.49</v>
      </c>
      <c r="U4326">
        <v>3.7</v>
      </c>
      <c r="V4326">
        <v>266.20999999999998</v>
      </c>
      <c r="W4326">
        <v>1814.1</v>
      </c>
      <c r="X4326">
        <v>35.18</v>
      </c>
      <c r="Y4326">
        <v>186.76</v>
      </c>
      <c r="Z4326">
        <v>22.29</v>
      </c>
      <c r="AA4326">
        <v>6.62</v>
      </c>
      <c r="AB4326">
        <v>102.11</v>
      </c>
      <c r="AC4326">
        <v>108.73</v>
      </c>
      <c r="AD4326">
        <v>103.04</v>
      </c>
      <c r="AE4326">
        <v>105.19</v>
      </c>
      <c r="AF4326">
        <f t="shared" si="135"/>
        <v>2.1499999999999915</v>
      </c>
      <c r="AG4326">
        <v>116.62</v>
      </c>
      <c r="AH4326">
        <v>548.14</v>
      </c>
      <c r="AI4326">
        <v>117.89</v>
      </c>
      <c r="AJ4326">
        <v>103.37</v>
      </c>
      <c r="AK4326">
        <v>108.29</v>
      </c>
      <c r="AL4326">
        <v>397.19</v>
      </c>
      <c r="AM4326">
        <v>541.6</v>
      </c>
      <c r="AN4326">
        <v>519.65</v>
      </c>
      <c r="AO4326">
        <v>38.020000000000003</v>
      </c>
      <c r="AP4326">
        <v>66.459999999999994</v>
      </c>
      <c r="AQ4326">
        <v>84.5</v>
      </c>
      <c r="AR4326">
        <v>72.569999999999993</v>
      </c>
      <c r="AS4326">
        <v>118.08</v>
      </c>
      <c r="AT4326">
        <v>122.86</v>
      </c>
      <c r="AU4326">
        <v>1632.6</v>
      </c>
      <c r="AV4326">
        <v>94.95</v>
      </c>
      <c r="AW4326">
        <v>3.903</v>
      </c>
    </row>
    <row r="4327" spans="3:49" x14ac:dyDescent="0.25">
      <c r="C4327">
        <v>30.07</v>
      </c>
      <c r="E4327">
        <v>145.059</v>
      </c>
      <c r="F4327">
        <v>349.48</v>
      </c>
      <c r="G4327">
        <v>59.21</v>
      </c>
      <c r="H4327">
        <v>7897.5</v>
      </c>
      <c r="I4327">
        <v>204.8</v>
      </c>
      <c r="J4327">
        <v>99.5</v>
      </c>
      <c r="K4327">
        <v>-0.109</v>
      </c>
      <c r="L4327">
        <v>85.33</v>
      </c>
      <c r="M4327">
        <v>251.75</v>
      </c>
      <c r="N4327">
        <v>225.09</v>
      </c>
      <c r="O4327">
        <f t="shared" si="134"/>
        <v>26.659999999999997</v>
      </c>
      <c r="P4327">
        <v>194.87</v>
      </c>
      <c r="Q4327">
        <v>122.61</v>
      </c>
      <c r="R4327">
        <v>246.96</v>
      </c>
      <c r="S4327">
        <v>243.72</v>
      </c>
      <c r="T4327">
        <v>299.62</v>
      </c>
      <c r="U4327">
        <v>3.67</v>
      </c>
      <c r="V4327">
        <v>266.20999999999998</v>
      </c>
      <c r="W4327">
        <v>1813.7</v>
      </c>
      <c r="X4327">
        <v>35.18</v>
      </c>
      <c r="Y4327">
        <v>186.76</v>
      </c>
      <c r="Z4327">
        <v>22.26</v>
      </c>
      <c r="AA4327">
        <v>6.63</v>
      </c>
      <c r="AB4327">
        <v>102.09</v>
      </c>
      <c r="AC4327">
        <v>108.72</v>
      </c>
      <c r="AD4327">
        <v>103.03</v>
      </c>
      <c r="AE4327">
        <v>105.19</v>
      </c>
      <c r="AF4327">
        <f t="shared" si="135"/>
        <v>2.1599999999999966</v>
      </c>
      <c r="AG4327">
        <v>116.65</v>
      </c>
      <c r="AH4327">
        <v>548.26</v>
      </c>
      <c r="AI4327">
        <v>117.89</v>
      </c>
      <c r="AJ4327">
        <v>103.38</v>
      </c>
      <c r="AK4327">
        <v>108.31</v>
      </c>
      <c r="AL4327">
        <v>397.28</v>
      </c>
      <c r="AM4327">
        <v>541.70000000000005</v>
      </c>
      <c r="AN4327">
        <v>519.76</v>
      </c>
      <c r="AO4327">
        <v>38.020000000000003</v>
      </c>
      <c r="AP4327">
        <v>66.459999999999994</v>
      </c>
      <c r="AQ4327">
        <v>84.5</v>
      </c>
      <c r="AR4327">
        <v>72.569999999999993</v>
      </c>
      <c r="AS4327">
        <v>118.08</v>
      </c>
      <c r="AT4327">
        <v>122.86</v>
      </c>
      <c r="AU4327">
        <v>1634.6</v>
      </c>
      <c r="AV4327">
        <v>94.948999999999998</v>
      </c>
      <c r="AW4327">
        <v>3.9020000000000001</v>
      </c>
    </row>
    <row r="4328" spans="3:49" x14ac:dyDescent="0.25">
      <c r="C4328">
        <v>30.070027777777778</v>
      </c>
      <c r="E4328">
        <v>145.14699999999999</v>
      </c>
      <c r="F4328">
        <v>349.48</v>
      </c>
      <c r="G4328">
        <v>59.21</v>
      </c>
      <c r="H4328">
        <v>7897.5</v>
      </c>
      <c r="I4328">
        <v>204.91</v>
      </c>
      <c r="J4328">
        <v>99.5</v>
      </c>
      <c r="K4328">
        <v>-0.107</v>
      </c>
      <c r="L4328">
        <v>85.32</v>
      </c>
      <c r="M4328">
        <v>252.18</v>
      </c>
      <c r="N4328">
        <v>225.33</v>
      </c>
      <c r="O4328">
        <f t="shared" si="134"/>
        <v>26.849999999999994</v>
      </c>
      <c r="P4328">
        <v>194.98</v>
      </c>
      <c r="Q4328">
        <v>122.64</v>
      </c>
      <c r="R4328">
        <v>247.13</v>
      </c>
      <c r="S4328">
        <v>243.89</v>
      </c>
      <c r="T4328">
        <v>299.75</v>
      </c>
      <c r="U4328">
        <v>3.64</v>
      </c>
      <c r="V4328">
        <v>266.20999999999998</v>
      </c>
      <c r="W4328">
        <v>1813.3</v>
      </c>
      <c r="X4328">
        <v>35.17</v>
      </c>
      <c r="Y4328">
        <v>186.77</v>
      </c>
      <c r="Z4328">
        <v>22.23</v>
      </c>
      <c r="AA4328">
        <v>6.63</v>
      </c>
      <c r="AB4328">
        <v>102.09</v>
      </c>
      <c r="AC4328">
        <v>108.73</v>
      </c>
      <c r="AD4328">
        <v>103.04</v>
      </c>
      <c r="AE4328">
        <v>105.18</v>
      </c>
      <c r="AF4328">
        <f t="shared" si="135"/>
        <v>2.1400000000000006</v>
      </c>
      <c r="AG4328">
        <v>116.67</v>
      </c>
      <c r="AH4328">
        <v>548.38</v>
      </c>
      <c r="AI4328">
        <v>117.9</v>
      </c>
      <c r="AJ4328">
        <v>103.37</v>
      </c>
      <c r="AK4328">
        <v>108.3</v>
      </c>
      <c r="AL4328">
        <v>397.32</v>
      </c>
      <c r="AM4328">
        <v>541.79999999999995</v>
      </c>
      <c r="AN4328">
        <v>519.86</v>
      </c>
      <c r="AO4328">
        <v>38.04</v>
      </c>
      <c r="AP4328">
        <v>66.459999999999994</v>
      </c>
      <c r="AQ4328">
        <v>84.51</v>
      </c>
      <c r="AR4328">
        <v>72.569999999999993</v>
      </c>
      <c r="AS4328">
        <v>118.07</v>
      </c>
      <c r="AT4328">
        <v>122.85</v>
      </c>
      <c r="AU4328">
        <v>1635.5</v>
      </c>
      <c r="AV4328">
        <v>94.948999999999998</v>
      </c>
      <c r="AW4328">
        <v>3.9009999999999998</v>
      </c>
    </row>
    <row r="4329" spans="3:49" x14ac:dyDescent="0.25">
      <c r="C4329">
        <v>30.070055555555555</v>
      </c>
      <c r="E4329">
        <v>145.62299999999999</v>
      </c>
      <c r="F4329">
        <v>349.48</v>
      </c>
      <c r="G4329">
        <v>59.3</v>
      </c>
      <c r="H4329">
        <v>7897.5</v>
      </c>
      <c r="I4329">
        <v>205.14</v>
      </c>
      <c r="J4329">
        <v>99.5</v>
      </c>
      <c r="K4329">
        <v>-0.108</v>
      </c>
      <c r="L4329">
        <v>85.32</v>
      </c>
      <c r="M4329">
        <v>252.4</v>
      </c>
      <c r="N4329">
        <v>225.08</v>
      </c>
      <c r="O4329">
        <f t="shared" si="134"/>
        <v>27.319999999999993</v>
      </c>
      <c r="P4329">
        <v>195.21</v>
      </c>
      <c r="Q4329">
        <v>122.69</v>
      </c>
      <c r="R4329">
        <v>247.43</v>
      </c>
      <c r="S4329">
        <v>244.21</v>
      </c>
      <c r="T4329">
        <v>300</v>
      </c>
      <c r="U4329">
        <v>3.6</v>
      </c>
      <c r="V4329">
        <v>266.20999999999998</v>
      </c>
      <c r="W4329">
        <v>1811.3</v>
      </c>
      <c r="X4329">
        <v>35.19</v>
      </c>
      <c r="Y4329">
        <v>186.88</v>
      </c>
      <c r="Z4329">
        <v>22.26</v>
      </c>
      <c r="AA4329">
        <v>6.64</v>
      </c>
      <c r="AB4329">
        <v>102.09</v>
      </c>
      <c r="AC4329">
        <v>108.73</v>
      </c>
      <c r="AD4329">
        <v>103.04</v>
      </c>
      <c r="AE4329">
        <v>105.19</v>
      </c>
      <c r="AF4329">
        <f t="shared" si="135"/>
        <v>2.1499999999999915</v>
      </c>
      <c r="AG4329">
        <v>116.72</v>
      </c>
      <c r="AH4329">
        <v>548.61</v>
      </c>
      <c r="AI4329">
        <v>117.95</v>
      </c>
      <c r="AJ4329">
        <v>103.37</v>
      </c>
      <c r="AK4329">
        <v>108.3</v>
      </c>
      <c r="AL4329">
        <v>397.42</v>
      </c>
      <c r="AM4329">
        <v>542.02</v>
      </c>
      <c r="AN4329">
        <v>520.07000000000005</v>
      </c>
      <c r="AO4329">
        <v>38.04</v>
      </c>
      <c r="AP4329">
        <v>66.47</v>
      </c>
      <c r="AQ4329">
        <v>84.53</v>
      </c>
      <c r="AR4329">
        <v>72.59</v>
      </c>
      <c r="AS4329">
        <v>118.09</v>
      </c>
      <c r="AT4329">
        <v>122.86</v>
      </c>
      <c r="AU4329">
        <v>1637</v>
      </c>
      <c r="AV4329">
        <v>94.95</v>
      </c>
      <c r="AW4329">
        <v>3.9039999999999999</v>
      </c>
    </row>
    <row r="4330" spans="3:49" x14ac:dyDescent="0.25">
      <c r="C4330">
        <v>30.070083333333333</v>
      </c>
      <c r="E4330">
        <v>145.62299999999999</v>
      </c>
      <c r="F4330">
        <v>349.48</v>
      </c>
      <c r="G4330">
        <v>59.3</v>
      </c>
      <c r="H4330">
        <v>7897.5</v>
      </c>
      <c r="I4330">
        <v>205.14</v>
      </c>
      <c r="J4330">
        <v>99.5</v>
      </c>
      <c r="K4330">
        <v>-0.108</v>
      </c>
      <c r="L4330">
        <v>85.32</v>
      </c>
      <c r="M4330">
        <v>252.4</v>
      </c>
      <c r="N4330">
        <v>225.08</v>
      </c>
      <c r="O4330">
        <f t="shared" si="134"/>
        <v>27.319999999999993</v>
      </c>
      <c r="P4330">
        <v>195.21</v>
      </c>
      <c r="Q4330">
        <v>122.69</v>
      </c>
      <c r="R4330">
        <v>247.43</v>
      </c>
      <c r="S4330">
        <v>244.21</v>
      </c>
      <c r="T4330">
        <v>300</v>
      </c>
      <c r="U4330">
        <v>3.6</v>
      </c>
      <c r="V4330">
        <v>266.20999999999998</v>
      </c>
      <c r="W4330">
        <v>1811.3</v>
      </c>
      <c r="X4330">
        <v>35.19</v>
      </c>
      <c r="Y4330">
        <v>186.88</v>
      </c>
      <c r="Z4330">
        <v>22.26</v>
      </c>
      <c r="AA4330">
        <v>6.64</v>
      </c>
      <c r="AB4330">
        <v>102.09</v>
      </c>
      <c r="AC4330">
        <v>108.73</v>
      </c>
      <c r="AD4330">
        <v>103.04</v>
      </c>
      <c r="AE4330">
        <v>105.19</v>
      </c>
      <c r="AF4330">
        <f t="shared" si="135"/>
        <v>2.1499999999999915</v>
      </c>
      <c r="AG4330">
        <v>116.72</v>
      </c>
      <c r="AH4330">
        <v>548.61</v>
      </c>
      <c r="AI4330">
        <v>117.95</v>
      </c>
      <c r="AJ4330">
        <v>103.37</v>
      </c>
      <c r="AK4330">
        <v>108.3</v>
      </c>
      <c r="AL4330">
        <v>397.42</v>
      </c>
      <c r="AM4330">
        <v>542.02</v>
      </c>
      <c r="AN4330">
        <v>520.07000000000005</v>
      </c>
      <c r="AO4330">
        <v>38.04</v>
      </c>
      <c r="AP4330">
        <v>66.47</v>
      </c>
      <c r="AQ4330">
        <v>84.53</v>
      </c>
      <c r="AR4330">
        <v>72.59</v>
      </c>
      <c r="AS4330">
        <v>118.09</v>
      </c>
      <c r="AT4330">
        <v>122.86</v>
      </c>
      <c r="AU4330">
        <v>1637</v>
      </c>
      <c r="AV4330">
        <v>94.95</v>
      </c>
      <c r="AW4330">
        <v>3.9039999999999999</v>
      </c>
    </row>
    <row r="4331" spans="3:49" x14ac:dyDescent="0.25">
      <c r="C4331">
        <v>30.07011111111111</v>
      </c>
      <c r="E4331">
        <v>145.74100000000001</v>
      </c>
      <c r="F4331">
        <v>349.48</v>
      </c>
      <c r="G4331">
        <v>59.32</v>
      </c>
      <c r="H4331">
        <v>7897.5</v>
      </c>
      <c r="I4331">
        <v>205.38</v>
      </c>
      <c r="J4331">
        <v>99.5</v>
      </c>
      <c r="K4331">
        <v>-0.111</v>
      </c>
      <c r="L4331">
        <v>85.32</v>
      </c>
      <c r="M4331">
        <v>252.12</v>
      </c>
      <c r="N4331">
        <v>223.64</v>
      </c>
      <c r="O4331">
        <f t="shared" si="134"/>
        <v>28.480000000000018</v>
      </c>
      <c r="P4331">
        <v>195.43</v>
      </c>
      <c r="Q4331">
        <v>122.72</v>
      </c>
      <c r="R4331">
        <v>247.7</v>
      </c>
      <c r="S4331">
        <v>244.44</v>
      </c>
      <c r="T4331">
        <v>300.2</v>
      </c>
      <c r="U4331">
        <v>3.61</v>
      </c>
      <c r="V4331">
        <v>266.20999999999998</v>
      </c>
      <c r="W4331">
        <v>1810.2</v>
      </c>
      <c r="X4331">
        <v>35.19</v>
      </c>
      <c r="Y4331">
        <v>187</v>
      </c>
      <c r="Z4331">
        <v>22.29</v>
      </c>
      <c r="AA4331">
        <v>6.66</v>
      </c>
      <c r="AB4331">
        <v>102.1</v>
      </c>
      <c r="AC4331">
        <v>108.76</v>
      </c>
      <c r="AD4331">
        <v>103.03</v>
      </c>
      <c r="AE4331">
        <v>105.19</v>
      </c>
      <c r="AF4331">
        <f t="shared" si="135"/>
        <v>2.1599999999999966</v>
      </c>
      <c r="AG4331">
        <v>116.73</v>
      </c>
      <c r="AH4331">
        <v>548.79999999999995</v>
      </c>
      <c r="AI4331">
        <v>117.95</v>
      </c>
      <c r="AJ4331">
        <v>103.35</v>
      </c>
      <c r="AK4331">
        <v>108.28</v>
      </c>
      <c r="AL4331">
        <v>397.55</v>
      </c>
      <c r="AM4331">
        <v>542.23</v>
      </c>
      <c r="AN4331">
        <v>520.28</v>
      </c>
      <c r="AO4331">
        <v>38.06</v>
      </c>
      <c r="AP4331">
        <v>66.47</v>
      </c>
      <c r="AQ4331">
        <v>84.54</v>
      </c>
      <c r="AR4331">
        <v>72.61</v>
      </c>
      <c r="AS4331">
        <v>118.09</v>
      </c>
      <c r="AT4331">
        <v>122.87</v>
      </c>
      <c r="AU4331">
        <v>1638.1</v>
      </c>
      <c r="AV4331">
        <v>94.953000000000003</v>
      </c>
      <c r="AW4331">
        <v>3.9060000000000001</v>
      </c>
    </row>
    <row r="4332" spans="3:49" x14ac:dyDescent="0.25">
      <c r="C4332">
        <v>30.070138888888888</v>
      </c>
      <c r="E4332">
        <v>145.74100000000001</v>
      </c>
      <c r="F4332">
        <v>349.48</v>
      </c>
      <c r="G4332">
        <v>59.32</v>
      </c>
      <c r="H4332">
        <v>7897.5</v>
      </c>
      <c r="I4332">
        <v>205.38</v>
      </c>
      <c r="J4332">
        <v>99.5</v>
      </c>
      <c r="K4332">
        <v>-0.111</v>
      </c>
      <c r="L4332">
        <v>85.32</v>
      </c>
      <c r="M4332">
        <v>252.12</v>
      </c>
      <c r="N4332">
        <v>223.64</v>
      </c>
      <c r="O4332">
        <f t="shared" si="134"/>
        <v>28.480000000000018</v>
      </c>
      <c r="P4332">
        <v>195.43</v>
      </c>
      <c r="Q4332">
        <v>122.72</v>
      </c>
      <c r="R4332">
        <v>247.7</v>
      </c>
      <c r="S4332">
        <v>244.44</v>
      </c>
      <c r="T4332">
        <v>300.2</v>
      </c>
      <c r="U4332">
        <v>3.61</v>
      </c>
      <c r="V4332">
        <v>266.20999999999998</v>
      </c>
      <c r="W4332">
        <v>1810.2</v>
      </c>
      <c r="X4332">
        <v>35.19</v>
      </c>
      <c r="Y4332">
        <v>187</v>
      </c>
      <c r="Z4332">
        <v>22.29</v>
      </c>
      <c r="AA4332">
        <v>6.66</v>
      </c>
      <c r="AB4332">
        <v>102.1</v>
      </c>
      <c r="AC4332">
        <v>108.76</v>
      </c>
      <c r="AD4332">
        <v>103.03</v>
      </c>
      <c r="AE4332">
        <v>105.19</v>
      </c>
      <c r="AF4332">
        <f t="shared" si="135"/>
        <v>2.1599999999999966</v>
      </c>
      <c r="AG4332">
        <v>116.73</v>
      </c>
      <c r="AH4332">
        <v>548.79999999999995</v>
      </c>
      <c r="AI4332">
        <v>117.95</v>
      </c>
      <c r="AJ4332">
        <v>103.35</v>
      </c>
      <c r="AK4332">
        <v>108.28</v>
      </c>
      <c r="AL4332">
        <v>397.55</v>
      </c>
      <c r="AM4332">
        <v>542.23</v>
      </c>
      <c r="AN4332">
        <v>520.28</v>
      </c>
      <c r="AO4332">
        <v>38.06</v>
      </c>
      <c r="AP4332">
        <v>66.47</v>
      </c>
      <c r="AQ4332">
        <v>84.54</v>
      </c>
      <c r="AR4332">
        <v>72.61</v>
      </c>
      <c r="AS4332">
        <v>118.09</v>
      </c>
      <c r="AT4332">
        <v>122.87</v>
      </c>
      <c r="AU4332">
        <v>1638.1</v>
      </c>
      <c r="AV4332">
        <v>94.953000000000003</v>
      </c>
      <c r="AW4332">
        <v>3.9060000000000001</v>
      </c>
    </row>
    <row r="4333" spans="3:49" x14ac:dyDescent="0.25">
      <c r="C4333">
        <v>30.070166666666665</v>
      </c>
      <c r="E4333">
        <v>145.63300000000001</v>
      </c>
      <c r="F4333">
        <v>349.48</v>
      </c>
      <c r="G4333">
        <v>59.32</v>
      </c>
      <c r="H4333">
        <v>7897.5</v>
      </c>
      <c r="I4333">
        <v>205.6</v>
      </c>
      <c r="J4333">
        <v>99.5</v>
      </c>
      <c r="K4333">
        <v>-0.111</v>
      </c>
      <c r="L4333">
        <v>85.33</v>
      </c>
      <c r="M4333">
        <v>251.69</v>
      </c>
      <c r="N4333">
        <v>222.67</v>
      </c>
      <c r="O4333">
        <f t="shared" si="134"/>
        <v>29.02000000000001</v>
      </c>
      <c r="P4333">
        <v>195.64</v>
      </c>
      <c r="Q4333">
        <v>122.74</v>
      </c>
      <c r="R4333">
        <v>247.9</v>
      </c>
      <c r="S4333">
        <v>244.69</v>
      </c>
      <c r="T4333">
        <v>300.38</v>
      </c>
      <c r="U4333">
        <v>3.64</v>
      </c>
      <c r="V4333">
        <v>266.20999999999998</v>
      </c>
      <c r="W4333">
        <v>1809.8</v>
      </c>
      <c r="X4333">
        <v>35.200000000000003</v>
      </c>
      <c r="Y4333">
        <v>187.06</v>
      </c>
      <c r="Z4333">
        <v>22.36</v>
      </c>
      <c r="AA4333">
        <v>6.67</v>
      </c>
      <c r="AB4333">
        <v>102.11</v>
      </c>
      <c r="AC4333">
        <v>108.78</v>
      </c>
      <c r="AD4333">
        <v>103.01</v>
      </c>
      <c r="AE4333">
        <v>105.2</v>
      </c>
      <c r="AF4333">
        <f t="shared" si="135"/>
        <v>2.1899999999999977</v>
      </c>
      <c r="AG4333">
        <v>116.72</v>
      </c>
      <c r="AH4333">
        <v>548.99</v>
      </c>
      <c r="AI4333">
        <v>117.96</v>
      </c>
      <c r="AJ4333">
        <v>103.34</v>
      </c>
      <c r="AK4333">
        <v>108.27</v>
      </c>
      <c r="AL4333">
        <v>397.66</v>
      </c>
      <c r="AM4333">
        <v>542.4</v>
      </c>
      <c r="AN4333">
        <v>520.46</v>
      </c>
      <c r="AO4333">
        <v>38.06</v>
      </c>
      <c r="AP4333">
        <v>66.47</v>
      </c>
      <c r="AQ4333">
        <v>84.55</v>
      </c>
      <c r="AR4333">
        <v>72.63</v>
      </c>
      <c r="AS4333">
        <v>118.1</v>
      </c>
      <c r="AT4333">
        <v>122.88</v>
      </c>
      <c r="AU4333">
        <v>1639.1</v>
      </c>
      <c r="AV4333">
        <v>94.954999999999998</v>
      </c>
      <c r="AW4333">
        <v>3.9079999999999999</v>
      </c>
    </row>
    <row r="4334" spans="3:49" x14ac:dyDescent="0.25">
      <c r="C4334">
        <v>30.070194444444443</v>
      </c>
      <c r="E4334">
        <v>145.47800000000001</v>
      </c>
      <c r="F4334">
        <v>349.48</v>
      </c>
      <c r="G4334">
        <v>59.32</v>
      </c>
      <c r="H4334">
        <v>7896.3</v>
      </c>
      <c r="I4334">
        <v>205.7</v>
      </c>
      <c r="J4334">
        <v>99.5</v>
      </c>
      <c r="K4334">
        <v>-0.113</v>
      </c>
      <c r="L4334">
        <v>85.33</v>
      </c>
      <c r="M4334">
        <v>251.38</v>
      </c>
      <c r="N4334">
        <v>222.05</v>
      </c>
      <c r="O4334">
        <f t="shared" si="134"/>
        <v>29.329999999999984</v>
      </c>
      <c r="P4334">
        <v>195.74</v>
      </c>
      <c r="Q4334">
        <v>122.75</v>
      </c>
      <c r="R4334">
        <v>247.96</v>
      </c>
      <c r="S4334">
        <v>244.77</v>
      </c>
      <c r="T4334">
        <v>300.48</v>
      </c>
      <c r="U4334">
        <v>3.65</v>
      </c>
      <c r="V4334">
        <v>266.20999999999998</v>
      </c>
      <c r="W4334">
        <v>1807.4</v>
      </c>
      <c r="X4334">
        <v>35.19</v>
      </c>
      <c r="Y4334">
        <v>187.08</v>
      </c>
      <c r="Z4334">
        <v>22.37</v>
      </c>
      <c r="AA4334">
        <v>6.67</v>
      </c>
      <c r="AB4334">
        <v>102.12</v>
      </c>
      <c r="AC4334">
        <v>108.78</v>
      </c>
      <c r="AD4334">
        <v>103.01</v>
      </c>
      <c r="AE4334">
        <v>105.2</v>
      </c>
      <c r="AF4334">
        <f t="shared" si="135"/>
        <v>2.1899999999999977</v>
      </c>
      <c r="AG4334">
        <v>116.72</v>
      </c>
      <c r="AH4334">
        <v>549.1</v>
      </c>
      <c r="AI4334">
        <v>117.96</v>
      </c>
      <c r="AJ4334">
        <v>103.36</v>
      </c>
      <c r="AK4334">
        <v>108.27</v>
      </c>
      <c r="AL4334">
        <v>397.71</v>
      </c>
      <c r="AM4334">
        <v>542.48</v>
      </c>
      <c r="AN4334">
        <v>520.54</v>
      </c>
      <c r="AO4334">
        <v>38.06</v>
      </c>
      <c r="AP4334">
        <v>66.47</v>
      </c>
      <c r="AQ4334">
        <v>84.55</v>
      </c>
      <c r="AR4334">
        <v>72.650000000000006</v>
      </c>
      <c r="AS4334">
        <v>118.1</v>
      </c>
      <c r="AT4334">
        <v>122.88</v>
      </c>
      <c r="AU4334">
        <v>1639.3</v>
      </c>
      <c r="AV4334">
        <v>94.956999999999994</v>
      </c>
      <c r="AW4334">
        <v>3.9089999999999998</v>
      </c>
    </row>
    <row r="4335" spans="3:49" x14ac:dyDescent="0.25">
      <c r="C4335">
        <v>30.070222222222224</v>
      </c>
      <c r="E4335">
        <v>145.43799999999999</v>
      </c>
      <c r="F4335">
        <v>349.48</v>
      </c>
      <c r="G4335">
        <v>59.32</v>
      </c>
      <c r="H4335">
        <v>7895.2</v>
      </c>
      <c r="I4335">
        <v>205.75</v>
      </c>
      <c r="J4335">
        <v>99.5</v>
      </c>
      <c r="K4335">
        <v>-0.113</v>
      </c>
      <c r="L4335">
        <v>85.33</v>
      </c>
      <c r="M4335">
        <v>251.15</v>
      </c>
      <c r="N4335">
        <v>221.57</v>
      </c>
      <c r="O4335">
        <f t="shared" si="134"/>
        <v>29.580000000000013</v>
      </c>
      <c r="P4335">
        <v>195.81</v>
      </c>
      <c r="Q4335">
        <v>122.76</v>
      </c>
      <c r="R4335">
        <v>248.01</v>
      </c>
      <c r="S4335">
        <v>244.84</v>
      </c>
      <c r="T4335">
        <v>300.57</v>
      </c>
      <c r="U4335">
        <v>3.66</v>
      </c>
      <c r="V4335">
        <v>266.20999999999998</v>
      </c>
      <c r="W4335">
        <v>1806.3</v>
      </c>
      <c r="X4335">
        <v>35.19</v>
      </c>
      <c r="Y4335">
        <v>187.09</v>
      </c>
      <c r="Z4335">
        <v>22.32</v>
      </c>
      <c r="AA4335">
        <v>6.66</v>
      </c>
      <c r="AB4335">
        <v>102.11</v>
      </c>
      <c r="AC4335">
        <v>108.77</v>
      </c>
      <c r="AD4335">
        <v>103.01</v>
      </c>
      <c r="AE4335">
        <v>105.2</v>
      </c>
      <c r="AF4335">
        <f t="shared" si="135"/>
        <v>2.1899999999999977</v>
      </c>
      <c r="AG4335">
        <v>116.73</v>
      </c>
      <c r="AH4335">
        <v>549.20000000000005</v>
      </c>
      <c r="AI4335">
        <v>117.96</v>
      </c>
      <c r="AJ4335">
        <v>103.37</v>
      </c>
      <c r="AK4335">
        <v>108.28</v>
      </c>
      <c r="AL4335">
        <v>397.74</v>
      </c>
      <c r="AM4335">
        <v>542.59</v>
      </c>
      <c r="AN4335">
        <v>520.64</v>
      </c>
      <c r="AO4335">
        <v>38.06</v>
      </c>
      <c r="AP4335">
        <v>66.47</v>
      </c>
      <c r="AQ4335">
        <v>84.55</v>
      </c>
      <c r="AR4335">
        <v>72.650000000000006</v>
      </c>
      <c r="AS4335">
        <v>118.1</v>
      </c>
      <c r="AT4335">
        <v>122.87</v>
      </c>
      <c r="AU4335">
        <v>1639.4</v>
      </c>
      <c r="AV4335">
        <v>94.96</v>
      </c>
      <c r="AW4335">
        <v>3.91</v>
      </c>
    </row>
    <row r="4336" spans="3:49" x14ac:dyDescent="0.25">
      <c r="C4336">
        <v>30.070250000000001</v>
      </c>
      <c r="E4336">
        <v>145.4</v>
      </c>
      <c r="F4336">
        <v>349.48</v>
      </c>
      <c r="G4336">
        <v>59.32</v>
      </c>
      <c r="H4336">
        <v>7894.3</v>
      </c>
      <c r="I4336">
        <v>205.81</v>
      </c>
      <c r="J4336">
        <v>99.5</v>
      </c>
      <c r="K4336">
        <v>-0.114</v>
      </c>
      <c r="L4336">
        <v>85.33</v>
      </c>
      <c r="M4336">
        <v>250.97</v>
      </c>
      <c r="N4336">
        <v>221.33</v>
      </c>
      <c r="O4336">
        <f t="shared" si="134"/>
        <v>29.639999999999986</v>
      </c>
      <c r="P4336">
        <v>195.89</v>
      </c>
      <c r="Q4336">
        <v>122.77</v>
      </c>
      <c r="R4336">
        <v>248.01</v>
      </c>
      <c r="S4336">
        <v>244.88</v>
      </c>
      <c r="T4336">
        <v>300.64999999999998</v>
      </c>
      <c r="U4336">
        <v>3.68</v>
      </c>
      <c r="V4336">
        <v>265.98</v>
      </c>
      <c r="W4336">
        <v>1803.5</v>
      </c>
      <c r="X4336">
        <v>35.18</v>
      </c>
      <c r="Y4336">
        <v>187.1</v>
      </c>
      <c r="Z4336">
        <v>22.34</v>
      </c>
      <c r="AA4336">
        <v>6.66</v>
      </c>
      <c r="AB4336">
        <v>102.11</v>
      </c>
      <c r="AC4336">
        <v>108.77</v>
      </c>
      <c r="AD4336">
        <v>103</v>
      </c>
      <c r="AE4336">
        <v>105.2</v>
      </c>
      <c r="AF4336">
        <f t="shared" si="135"/>
        <v>2.2000000000000028</v>
      </c>
      <c r="AG4336">
        <v>116.74</v>
      </c>
      <c r="AH4336">
        <v>549.29</v>
      </c>
      <c r="AI4336">
        <v>117.96</v>
      </c>
      <c r="AJ4336">
        <v>103.37</v>
      </c>
      <c r="AK4336">
        <v>108.3</v>
      </c>
      <c r="AL4336">
        <v>397.82</v>
      </c>
      <c r="AM4336">
        <v>542.69000000000005</v>
      </c>
      <c r="AN4336">
        <v>520.74</v>
      </c>
      <c r="AO4336">
        <v>38.049999999999997</v>
      </c>
      <c r="AP4336">
        <v>66.47</v>
      </c>
      <c r="AQ4336">
        <v>84.56</v>
      </c>
      <c r="AR4336">
        <v>72.66</v>
      </c>
      <c r="AS4336">
        <v>118.09</v>
      </c>
      <c r="AT4336">
        <v>122.87</v>
      </c>
      <c r="AU4336">
        <v>1639.4</v>
      </c>
      <c r="AV4336">
        <v>94.962999999999994</v>
      </c>
      <c r="AW4336">
        <v>3.91</v>
      </c>
    </row>
    <row r="4337" spans="3:49" x14ac:dyDescent="0.25">
      <c r="C4337">
        <v>30.070277777777779</v>
      </c>
      <c r="E4337">
        <v>145.363</v>
      </c>
      <c r="F4337">
        <v>349.48</v>
      </c>
      <c r="G4337">
        <v>59.38</v>
      </c>
      <c r="H4337">
        <v>7893.6</v>
      </c>
      <c r="I4337">
        <v>205.84</v>
      </c>
      <c r="J4337">
        <v>99.5</v>
      </c>
      <c r="K4337">
        <v>-0.115</v>
      </c>
      <c r="L4337">
        <v>85.33</v>
      </c>
      <c r="M4337">
        <v>250.89</v>
      </c>
      <c r="N4337">
        <v>221.38</v>
      </c>
      <c r="O4337">
        <f t="shared" si="134"/>
        <v>29.509999999999991</v>
      </c>
      <c r="P4337">
        <v>195.97</v>
      </c>
      <c r="Q4337">
        <v>122.78</v>
      </c>
      <c r="R4337">
        <v>248.03</v>
      </c>
      <c r="S4337">
        <v>244.87</v>
      </c>
      <c r="T4337">
        <v>300.70999999999998</v>
      </c>
      <c r="U4337">
        <v>3.71</v>
      </c>
      <c r="V4337">
        <v>265.81</v>
      </c>
      <c r="W4337">
        <v>1802.3</v>
      </c>
      <c r="X4337">
        <v>35.17</v>
      </c>
      <c r="Y4337">
        <v>187.09</v>
      </c>
      <c r="Z4337">
        <v>22.26</v>
      </c>
      <c r="AA4337">
        <v>6.64</v>
      </c>
      <c r="AB4337">
        <v>102.09</v>
      </c>
      <c r="AC4337">
        <v>108.74</v>
      </c>
      <c r="AD4337">
        <v>103</v>
      </c>
      <c r="AE4337">
        <v>105.19</v>
      </c>
      <c r="AF4337">
        <f t="shared" si="135"/>
        <v>2.1899999999999977</v>
      </c>
      <c r="AG4337">
        <v>116.72</v>
      </c>
      <c r="AH4337">
        <v>549.36</v>
      </c>
      <c r="AI4337">
        <v>117.95</v>
      </c>
      <c r="AJ4337">
        <v>103.34</v>
      </c>
      <c r="AK4337">
        <v>108.27</v>
      </c>
      <c r="AL4337">
        <v>397.89</v>
      </c>
      <c r="AM4337">
        <v>542.77</v>
      </c>
      <c r="AN4337">
        <v>520.83000000000004</v>
      </c>
      <c r="AO4337">
        <v>38.03</v>
      </c>
      <c r="AP4337">
        <v>66.459999999999994</v>
      </c>
      <c r="AQ4337">
        <v>84.55</v>
      </c>
      <c r="AR4337">
        <v>72.64</v>
      </c>
      <c r="AS4337">
        <v>118.08</v>
      </c>
      <c r="AT4337">
        <v>122.87</v>
      </c>
      <c r="AU4337">
        <v>1639.4</v>
      </c>
      <c r="AV4337">
        <v>94.966999999999999</v>
      </c>
      <c r="AW4337">
        <v>3.911</v>
      </c>
    </row>
    <row r="4338" spans="3:49" x14ac:dyDescent="0.25">
      <c r="C4338">
        <v>30.070305555555557</v>
      </c>
      <c r="E4338">
        <v>145.328</v>
      </c>
      <c r="F4338">
        <v>349.48</v>
      </c>
      <c r="G4338">
        <v>59.41</v>
      </c>
      <c r="H4338">
        <v>7893</v>
      </c>
      <c r="I4338">
        <v>205.87</v>
      </c>
      <c r="J4338">
        <v>99.5</v>
      </c>
      <c r="K4338">
        <v>-0.11600000000000001</v>
      </c>
      <c r="L4338">
        <v>85.34</v>
      </c>
      <c r="M4338">
        <v>250.95</v>
      </c>
      <c r="N4338">
        <v>221.75</v>
      </c>
      <c r="O4338">
        <f t="shared" si="134"/>
        <v>29.199999999999989</v>
      </c>
      <c r="P4338">
        <v>196.05</v>
      </c>
      <c r="Q4338">
        <v>122.79</v>
      </c>
      <c r="R4338">
        <v>248.03</v>
      </c>
      <c r="S4338">
        <v>244.88</v>
      </c>
      <c r="T4338">
        <v>300.76</v>
      </c>
      <c r="U4338">
        <v>3.75</v>
      </c>
      <c r="V4338">
        <v>265.91000000000003</v>
      </c>
      <c r="W4338">
        <v>1802</v>
      </c>
      <c r="X4338">
        <v>35.17</v>
      </c>
      <c r="Y4338">
        <v>187.11</v>
      </c>
      <c r="Z4338">
        <v>22.23</v>
      </c>
      <c r="AA4338">
        <v>6.64</v>
      </c>
      <c r="AB4338">
        <v>102.08</v>
      </c>
      <c r="AC4338">
        <v>108.72</v>
      </c>
      <c r="AD4338">
        <v>103</v>
      </c>
      <c r="AE4338">
        <v>105.19</v>
      </c>
      <c r="AF4338">
        <f t="shared" si="135"/>
        <v>2.1899999999999977</v>
      </c>
      <c r="AG4338">
        <v>116.72</v>
      </c>
      <c r="AH4338">
        <v>549.44000000000005</v>
      </c>
      <c r="AI4338">
        <v>117.99</v>
      </c>
      <c r="AJ4338">
        <v>103.34</v>
      </c>
      <c r="AK4338">
        <v>108.3</v>
      </c>
      <c r="AL4338">
        <v>397.91</v>
      </c>
      <c r="AM4338">
        <v>542.86</v>
      </c>
      <c r="AN4338">
        <v>520.91</v>
      </c>
      <c r="AO4338">
        <v>38.020000000000003</v>
      </c>
      <c r="AP4338">
        <v>66.459999999999994</v>
      </c>
      <c r="AQ4338">
        <v>84.55</v>
      </c>
      <c r="AR4338">
        <v>72.64</v>
      </c>
      <c r="AS4338">
        <v>118.08</v>
      </c>
      <c r="AT4338">
        <v>122.87</v>
      </c>
      <c r="AU4338">
        <v>1639.4</v>
      </c>
      <c r="AV4338">
        <v>94.971999999999994</v>
      </c>
      <c r="AW4338">
        <v>3.911</v>
      </c>
    </row>
    <row r="4339" spans="3:49" x14ac:dyDescent="0.25">
      <c r="C4339">
        <v>30.070333333333334</v>
      </c>
      <c r="E4339">
        <v>145.29499999999999</v>
      </c>
      <c r="F4339">
        <v>349.48</v>
      </c>
      <c r="G4339">
        <v>59.42</v>
      </c>
      <c r="H4339">
        <v>7892.5</v>
      </c>
      <c r="I4339">
        <v>205.88</v>
      </c>
      <c r="J4339">
        <v>99.5</v>
      </c>
      <c r="K4339">
        <v>-0.11700000000000001</v>
      </c>
      <c r="L4339">
        <v>85.33</v>
      </c>
      <c r="M4339">
        <v>251.04</v>
      </c>
      <c r="N4339">
        <v>221.94</v>
      </c>
      <c r="O4339">
        <f t="shared" si="134"/>
        <v>29.099999999999994</v>
      </c>
      <c r="P4339">
        <v>196.13</v>
      </c>
      <c r="Q4339">
        <v>122.79</v>
      </c>
      <c r="R4339">
        <v>248.06</v>
      </c>
      <c r="S4339">
        <v>244.84</v>
      </c>
      <c r="T4339">
        <v>300.77999999999997</v>
      </c>
      <c r="U4339">
        <v>3.81</v>
      </c>
      <c r="V4339">
        <v>265.76</v>
      </c>
      <c r="W4339">
        <v>1801.2</v>
      </c>
      <c r="X4339">
        <v>35.17</v>
      </c>
      <c r="Y4339">
        <v>187.21</v>
      </c>
      <c r="Z4339">
        <v>22.25</v>
      </c>
      <c r="AA4339">
        <v>6.65</v>
      </c>
      <c r="AB4339">
        <v>102.08</v>
      </c>
      <c r="AC4339">
        <v>108.72</v>
      </c>
      <c r="AD4339">
        <v>102.99</v>
      </c>
      <c r="AE4339">
        <v>105.19</v>
      </c>
      <c r="AF4339">
        <f t="shared" si="135"/>
        <v>2.2000000000000028</v>
      </c>
      <c r="AG4339">
        <v>116.74</v>
      </c>
      <c r="AH4339">
        <v>549.51</v>
      </c>
      <c r="AI4339">
        <v>117.99</v>
      </c>
      <c r="AJ4339">
        <v>103.33</v>
      </c>
      <c r="AK4339">
        <v>108.29</v>
      </c>
      <c r="AL4339">
        <v>397.94</v>
      </c>
      <c r="AM4339">
        <v>542.89</v>
      </c>
      <c r="AN4339">
        <v>520.99</v>
      </c>
      <c r="AO4339">
        <v>38.04</v>
      </c>
      <c r="AP4339">
        <v>66.47</v>
      </c>
      <c r="AQ4339">
        <v>84.56</v>
      </c>
      <c r="AR4339">
        <v>72.650000000000006</v>
      </c>
      <c r="AS4339">
        <v>118.09</v>
      </c>
      <c r="AT4339">
        <v>122.87</v>
      </c>
      <c r="AU4339">
        <v>1639.4</v>
      </c>
      <c r="AV4339">
        <v>94.977000000000004</v>
      </c>
      <c r="AW4339">
        <v>3.9119999999999999</v>
      </c>
    </row>
    <row r="4340" spans="3:49" x14ac:dyDescent="0.25">
      <c r="C4340">
        <v>30.070361111111112</v>
      </c>
      <c r="E4340">
        <v>145.26400000000001</v>
      </c>
      <c r="F4340">
        <v>349.48</v>
      </c>
      <c r="G4340">
        <v>59.43</v>
      </c>
      <c r="H4340">
        <v>7892.1</v>
      </c>
      <c r="I4340">
        <v>205.9</v>
      </c>
      <c r="J4340">
        <v>99.5</v>
      </c>
      <c r="K4340">
        <v>-0.115</v>
      </c>
      <c r="L4340">
        <v>85.32</v>
      </c>
      <c r="M4340">
        <v>251.16</v>
      </c>
      <c r="N4340">
        <v>222.03</v>
      </c>
      <c r="O4340">
        <f t="shared" si="134"/>
        <v>29.129999999999995</v>
      </c>
      <c r="P4340">
        <v>196.17</v>
      </c>
      <c r="Q4340">
        <v>122.78</v>
      </c>
      <c r="R4340">
        <v>248.07</v>
      </c>
      <c r="S4340">
        <v>244.77</v>
      </c>
      <c r="T4340">
        <v>300.8</v>
      </c>
      <c r="U4340">
        <v>3.86</v>
      </c>
      <c r="V4340">
        <v>265.64999999999998</v>
      </c>
      <c r="W4340">
        <v>1800.8</v>
      </c>
      <c r="X4340">
        <v>35.17</v>
      </c>
      <c r="Y4340">
        <v>187.28</v>
      </c>
      <c r="Z4340">
        <v>22.24</v>
      </c>
      <c r="AA4340">
        <v>6.65</v>
      </c>
      <c r="AB4340">
        <v>102.08</v>
      </c>
      <c r="AC4340">
        <v>108.72</v>
      </c>
      <c r="AD4340">
        <v>102.99</v>
      </c>
      <c r="AE4340">
        <v>105.19</v>
      </c>
      <c r="AF4340">
        <f t="shared" si="135"/>
        <v>2.2000000000000028</v>
      </c>
      <c r="AG4340">
        <v>116.76</v>
      </c>
      <c r="AH4340">
        <v>549.58000000000004</v>
      </c>
      <c r="AI4340">
        <v>118.02</v>
      </c>
      <c r="AJ4340">
        <v>103.34</v>
      </c>
      <c r="AK4340">
        <v>108.3</v>
      </c>
      <c r="AL4340">
        <v>398</v>
      </c>
      <c r="AM4340">
        <v>542.91999999999996</v>
      </c>
      <c r="AN4340">
        <v>521.1</v>
      </c>
      <c r="AO4340">
        <v>38.06</v>
      </c>
      <c r="AP4340">
        <v>66.47</v>
      </c>
      <c r="AQ4340">
        <v>84.57</v>
      </c>
      <c r="AR4340">
        <v>72.650000000000006</v>
      </c>
      <c r="AS4340">
        <v>118.11</v>
      </c>
      <c r="AT4340">
        <v>122.87</v>
      </c>
      <c r="AU4340">
        <v>1639.4</v>
      </c>
      <c r="AV4340">
        <v>94.981999999999999</v>
      </c>
      <c r="AW4340">
        <v>3.9119999999999999</v>
      </c>
    </row>
    <row r="4341" spans="3:49" x14ac:dyDescent="0.25">
      <c r="C4341">
        <v>30.070388888888889</v>
      </c>
      <c r="E4341">
        <v>145.23400000000001</v>
      </c>
      <c r="F4341">
        <v>349.48</v>
      </c>
      <c r="G4341">
        <v>59.43</v>
      </c>
      <c r="H4341">
        <v>7891.7</v>
      </c>
      <c r="I4341">
        <v>205.94</v>
      </c>
      <c r="J4341">
        <v>99.5</v>
      </c>
      <c r="K4341">
        <v>-0.115</v>
      </c>
      <c r="L4341">
        <v>85.31</v>
      </c>
      <c r="M4341">
        <v>251.27</v>
      </c>
      <c r="N4341">
        <v>222.25</v>
      </c>
      <c r="O4341">
        <f t="shared" si="134"/>
        <v>29.02000000000001</v>
      </c>
      <c r="P4341">
        <v>196.2</v>
      </c>
      <c r="Q4341">
        <v>122.78</v>
      </c>
      <c r="R4341">
        <v>248.07</v>
      </c>
      <c r="S4341">
        <v>244.69</v>
      </c>
      <c r="T4341">
        <v>300.82</v>
      </c>
      <c r="U4341">
        <v>3.91</v>
      </c>
      <c r="V4341">
        <v>265.56</v>
      </c>
      <c r="W4341">
        <v>1800.4</v>
      </c>
      <c r="X4341">
        <v>35.17</v>
      </c>
      <c r="Y4341">
        <v>187.24</v>
      </c>
      <c r="Z4341">
        <v>22.3</v>
      </c>
      <c r="AA4341">
        <v>6.65</v>
      </c>
      <c r="AB4341">
        <v>102.08</v>
      </c>
      <c r="AC4341">
        <v>108.73</v>
      </c>
      <c r="AD4341">
        <v>102.98</v>
      </c>
      <c r="AE4341">
        <v>105.18</v>
      </c>
      <c r="AF4341">
        <f t="shared" si="135"/>
        <v>2.2000000000000028</v>
      </c>
      <c r="AG4341">
        <v>116.76</v>
      </c>
      <c r="AH4341">
        <v>549.66</v>
      </c>
      <c r="AI4341">
        <v>118.01</v>
      </c>
      <c r="AJ4341">
        <v>103.36</v>
      </c>
      <c r="AK4341">
        <v>108.31</v>
      </c>
      <c r="AL4341">
        <v>398.01</v>
      </c>
      <c r="AM4341">
        <v>542.99</v>
      </c>
      <c r="AN4341">
        <v>521.20000000000005</v>
      </c>
      <c r="AO4341">
        <v>38.06</v>
      </c>
      <c r="AP4341">
        <v>66.47</v>
      </c>
      <c r="AQ4341">
        <v>84.57</v>
      </c>
      <c r="AR4341">
        <v>72.680000000000007</v>
      </c>
      <c r="AS4341">
        <v>118.1</v>
      </c>
      <c r="AT4341">
        <v>122.86</v>
      </c>
      <c r="AU4341">
        <v>1638</v>
      </c>
      <c r="AV4341">
        <v>94.986999999999995</v>
      </c>
      <c r="AW4341">
        <v>3.9129999999999998</v>
      </c>
    </row>
    <row r="4342" spans="3:49" x14ac:dyDescent="0.25">
      <c r="C4342">
        <v>30.070416666666667</v>
      </c>
      <c r="E4342">
        <v>145.09800000000001</v>
      </c>
      <c r="F4342">
        <v>349.48</v>
      </c>
      <c r="G4342">
        <v>59.43</v>
      </c>
      <c r="H4342">
        <v>7891.5</v>
      </c>
      <c r="I4342">
        <v>205.98</v>
      </c>
      <c r="J4342">
        <v>99.5</v>
      </c>
      <c r="K4342">
        <v>-0.115</v>
      </c>
      <c r="L4342">
        <v>85.31</v>
      </c>
      <c r="M4342">
        <v>251.33</v>
      </c>
      <c r="N4342">
        <v>222.36</v>
      </c>
      <c r="O4342">
        <f t="shared" si="134"/>
        <v>28.97</v>
      </c>
      <c r="P4342">
        <v>196.25</v>
      </c>
      <c r="Q4342">
        <v>122.77</v>
      </c>
      <c r="R4342">
        <v>248.06</v>
      </c>
      <c r="S4342">
        <v>244.61</v>
      </c>
      <c r="T4342">
        <v>300.85000000000002</v>
      </c>
      <c r="U4342">
        <v>3.95</v>
      </c>
      <c r="V4342">
        <v>265.5</v>
      </c>
      <c r="W4342">
        <v>1800.4</v>
      </c>
      <c r="X4342">
        <v>35.17</v>
      </c>
      <c r="Y4342">
        <v>187.3</v>
      </c>
      <c r="Z4342">
        <v>22.25</v>
      </c>
      <c r="AA4342">
        <v>6.64</v>
      </c>
      <c r="AB4342">
        <v>102.07</v>
      </c>
      <c r="AC4342">
        <v>108.71</v>
      </c>
      <c r="AD4342">
        <v>102.99</v>
      </c>
      <c r="AE4342">
        <v>105.17</v>
      </c>
      <c r="AF4342">
        <f t="shared" si="135"/>
        <v>2.1800000000000068</v>
      </c>
      <c r="AG4342">
        <v>116.76</v>
      </c>
      <c r="AH4342">
        <v>549.71</v>
      </c>
      <c r="AI4342">
        <v>118.01</v>
      </c>
      <c r="AJ4342">
        <v>103.34</v>
      </c>
      <c r="AK4342">
        <v>108.3</v>
      </c>
      <c r="AL4342">
        <v>398.06</v>
      </c>
      <c r="AM4342">
        <v>543.04999999999995</v>
      </c>
      <c r="AN4342">
        <v>521.29</v>
      </c>
      <c r="AO4342">
        <v>38.06</v>
      </c>
      <c r="AP4342">
        <v>66.459999999999994</v>
      </c>
      <c r="AQ4342">
        <v>84.57</v>
      </c>
      <c r="AR4342">
        <v>72.680000000000007</v>
      </c>
      <c r="AS4342">
        <v>118.1</v>
      </c>
      <c r="AT4342">
        <v>122.86</v>
      </c>
      <c r="AU4342">
        <v>1637.2</v>
      </c>
      <c r="AV4342">
        <v>94.991</v>
      </c>
      <c r="AW4342">
        <v>3.9129999999999998</v>
      </c>
    </row>
    <row r="4343" spans="3:49" x14ac:dyDescent="0.25">
      <c r="C4343">
        <v>30.070444444444444</v>
      </c>
      <c r="E4343">
        <v>144.96799999999999</v>
      </c>
      <c r="F4343">
        <v>349.48</v>
      </c>
      <c r="G4343">
        <v>59.43</v>
      </c>
      <c r="H4343">
        <v>7891.2</v>
      </c>
      <c r="I4343">
        <v>205.98</v>
      </c>
      <c r="J4343">
        <v>99.5</v>
      </c>
      <c r="K4343">
        <v>-0.115</v>
      </c>
      <c r="L4343">
        <v>85.3</v>
      </c>
      <c r="M4343">
        <v>251.3</v>
      </c>
      <c r="N4343">
        <v>222.07</v>
      </c>
      <c r="O4343">
        <f t="shared" si="134"/>
        <v>29.230000000000018</v>
      </c>
      <c r="P4343">
        <v>196.29</v>
      </c>
      <c r="Q4343">
        <v>122.76</v>
      </c>
      <c r="R4343">
        <v>248.06</v>
      </c>
      <c r="S4343">
        <v>244.55</v>
      </c>
      <c r="T4343">
        <v>300.86</v>
      </c>
      <c r="U4343">
        <v>4</v>
      </c>
      <c r="V4343">
        <v>265.45</v>
      </c>
      <c r="W4343">
        <v>1800.4</v>
      </c>
      <c r="X4343">
        <v>35.159999999999997</v>
      </c>
      <c r="Y4343">
        <v>187.35</v>
      </c>
      <c r="Z4343">
        <v>22.22</v>
      </c>
      <c r="AA4343">
        <v>6.64</v>
      </c>
      <c r="AB4343">
        <v>102.06</v>
      </c>
      <c r="AC4343">
        <v>108.7</v>
      </c>
      <c r="AD4343">
        <v>102.99</v>
      </c>
      <c r="AE4343">
        <v>105.17</v>
      </c>
      <c r="AF4343">
        <f t="shared" si="135"/>
        <v>2.1800000000000068</v>
      </c>
      <c r="AG4343">
        <v>116.77</v>
      </c>
      <c r="AH4343">
        <v>549.75</v>
      </c>
      <c r="AI4343">
        <v>118</v>
      </c>
      <c r="AJ4343">
        <v>103.35</v>
      </c>
      <c r="AK4343">
        <v>108.3</v>
      </c>
      <c r="AL4343">
        <v>398.12</v>
      </c>
      <c r="AM4343">
        <v>543.11</v>
      </c>
      <c r="AN4343">
        <v>521.37</v>
      </c>
      <c r="AO4343">
        <v>38.07</v>
      </c>
      <c r="AP4343">
        <v>66.5</v>
      </c>
      <c r="AQ4343">
        <v>84.56</v>
      </c>
      <c r="AR4343">
        <v>72.680000000000007</v>
      </c>
      <c r="AS4343">
        <v>118.11</v>
      </c>
      <c r="AT4343">
        <v>122.87</v>
      </c>
      <c r="AU4343">
        <v>1636.9</v>
      </c>
      <c r="AV4343">
        <v>94.997</v>
      </c>
      <c r="AW4343">
        <v>3.9140000000000001</v>
      </c>
    </row>
    <row r="4344" spans="3:49" x14ac:dyDescent="0.25">
      <c r="C4344">
        <v>30.070472222222222</v>
      </c>
      <c r="E4344">
        <v>144.82900000000001</v>
      </c>
      <c r="F4344">
        <v>349.48</v>
      </c>
      <c r="G4344">
        <v>59.43</v>
      </c>
      <c r="H4344">
        <v>7890.8</v>
      </c>
      <c r="I4344">
        <v>205.96</v>
      </c>
      <c r="J4344">
        <v>99.5</v>
      </c>
      <c r="K4344">
        <v>-0.113</v>
      </c>
      <c r="L4344">
        <v>85.29</v>
      </c>
      <c r="M4344">
        <v>250.9</v>
      </c>
      <c r="N4344">
        <v>221.42</v>
      </c>
      <c r="O4344">
        <f t="shared" si="134"/>
        <v>29.480000000000018</v>
      </c>
      <c r="P4344">
        <v>196.37</v>
      </c>
      <c r="Q4344">
        <v>122.74</v>
      </c>
      <c r="R4344">
        <v>248.01</v>
      </c>
      <c r="S4344">
        <v>244.45</v>
      </c>
      <c r="T4344">
        <v>300.87</v>
      </c>
      <c r="U4344">
        <v>4.09</v>
      </c>
      <c r="V4344">
        <v>265.39</v>
      </c>
      <c r="W4344">
        <v>1800</v>
      </c>
      <c r="X4344">
        <v>35.17</v>
      </c>
      <c r="Y4344">
        <v>187.42</v>
      </c>
      <c r="Z4344">
        <v>22.26</v>
      </c>
      <c r="AA4344">
        <v>6.63</v>
      </c>
      <c r="AB4344">
        <v>102.07</v>
      </c>
      <c r="AC4344">
        <v>108.7</v>
      </c>
      <c r="AD4344">
        <v>102.99</v>
      </c>
      <c r="AE4344">
        <v>105.16</v>
      </c>
      <c r="AF4344">
        <f t="shared" si="135"/>
        <v>2.1700000000000017</v>
      </c>
      <c r="AG4344">
        <v>116.79</v>
      </c>
      <c r="AH4344">
        <v>549.87</v>
      </c>
      <c r="AI4344">
        <v>118.03</v>
      </c>
      <c r="AJ4344">
        <v>103.34</v>
      </c>
      <c r="AK4344">
        <v>108.3</v>
      </c>
      <c r="AL4344">
        <v>398.12</v>
      </c>
      <c r="AM4344">
        <v>543.17999999999995</v>
      </c>
      <c r="AN4344">
        <v>521.52</v>
      </c>
      <c r="AO4344">
        <v>38.06</v>
      </c>
      <c r="AP4344">
        <v>66.5</v>
      </c>
      <c r="AQ4344">
        <v>84.58</v>
      </c>
      <c r="AR4344">
        <v>72.709999999999994</v>
      </c>
      <c r="AS4344">
        <v>118.11</v>
      </c>
      <c r="AT4344">
        <v>122.87</v>
      </c>
      <c r="AU4344">
        <v>1636.6</v>
      </c>
      <c r="AV4344">
        <v>95.007000000000005</v>
      </c>
      <c r="AW4344">
        <v>3.9140000000000001</v>
      </c>
    </row>
    <row r="4345" spans="3:49" x14ac:dyDescent="0.25">
      <c r="C4345">
        <v>30.070499999999999</v>
      </c>
      <c r="E4345">
        <v>144.82900000000001</v>
      </c>
      <c r="F4345">
        <v>349.48</v>
      </c>
      <c r="G4345">
        <v>59.43</v>
      </c>
      <c r="H4345">
        <v>7890.8</v>
      </c>
      <c r="I4345">
        <v>205.96</v>
      </c>
      <c r="J4345">
        <v>99.5</v>
      </c>
      <c r="K4345">
        <v>-0.113</v>
      </c>
      <c r="L4345">
        <v>85.29</v>
      </c>
      <c r="M4345">
        <v>250.9</v>
      </c>
      <c r="N4345">
        <v>221.42</v>
      </c>
      <c r="O4345">
        <f t="shared" si="134"/>
        <v>29.480000000000018</v>
      </c>
      <c r="P4345">
        <v>196.37</v>
      </c>
      <c r="Q4345">
        <v>122.74</v>
      </c>
      <c r="R4345">
        <v>248.01</v>
      </c>
      <c r="S4345">
        <v>244.45</v>
      </c>
      <c r="T4345">
        <v>300.87</v>
      </c>
      <c r="U4345">
        <v>4.09</v>
      </c>
      <c r="V4345">
        <v>265.39</v>
      </c>
      <c r="W4345">
        <v>1800</v>
      </c>
      <c r="X4345">
        <v>35.17</v>
      </c>
      <c r="Y4345">
        <v>187.42</v>
      </c>
      <c r="Z4345">
        <v>22.26</v>
      </c>
      <c r="AA4345">
        <v>6.63</v>
      </c>
      <c r="AB4345">
        <v>102.07</v>
      </c>
      <c r="AC4345">
        <v>108.7</v>
      </c>
      <c r="AD4345">
        <v>102.99</v>
      </c>
      <c r="AE4345">
        <v>105.16</v>
      </c>
      <c r="AF4345">
        <f t="shared" si="135"/>
        <v>2.1700000000000017</v>
      </c>
      <c r="AG4345">
        <v>116.79</v>
      </c>
      <c r="AH4345">
        <v>549.87</v>
      </c>
      <c r="AI4345">
        <v>118.03</v>
      </c>
      <c r="AJ4345">
        <v>103.34</v>
      </c>
      <c r="AK4345">
        <v>108.3</v>
      </c>
      <c r="AL4345">
        <v>398.12</v>
      </c>
      <c r="AM4345">
        <v>543.17999999999995</v>
      </c>
      <c r="AN4345">
        <v>521.52</v>
      </c>
      <c r="AO4345">
        <v>38.06</v>
      </c>
      <c r="AP4345">
        <v>66.5</v>
      </c>
      <c r="AQ4345">
        <v>84.58</v>
      </c>
      <c r="AR4345">
        <v>72.709999999999994</v>
      </c>
      <c r="AS4345">
        <v>118.11</v>
      </c>
      <c r="AT4345">
        <v>122.87</v>
      </c>
      <c r="AU4345">
        <v>1636.6</v>
      </c>
      <c r="AV4345">
        <v>95.007000000000005</v>
      </c>
      <c r="AW4345">
        <v>3.9140000000000001</v>
      </c>
    </row>
    <row r="4346" spans="3:49" x14ac:dyDescent="0.25">
      <c r="C4346">
        <v>30.070527777777777</v>
      </c>
      <c r="E4346">
        <v>144.38999999999999</v>
      </c>
      <c r="F4346">
        <v>349.48</v>
      </c>
      <c r="G4346">
        <v>59.52</v>
      </c>
      <c r="H4346">
        <v>7890.6</v>
      </c>
      <c r="I4346">
        <v>205.97</v>
      </c>
      <c r="J4346">
        <v>99.5</v>
      </c>
      <c r="K4346">
        <v>-0.112</v>
      </c>
      <c r="L4346">
        <v>85.29</v>
      </c>
      <c r="M4346">
        <v>250.53</v>
      </c>
      <c r="N4346">
        <v>221.43</v>
      </c>
      <c r="O4346">
        <f t="shared" si="134"/>
        <v>29.099999999999994</v>
      </c>
      <c r="P4346">
        <v>196.4</v>
      </c>
      <c r="Q4346">
        <v>122.74</v>
      </c>
      <c r="R4346">
        <v>247.95</v>
      </c>
      <c r="S4346">
        <v>244.4</v>
      </c>
      <c r="T4346">
        <v>300.87</v>
      </c>
      <c r="U4346">
        <v>4.18</v>
      </c>
      <c r="V4346">
        <v>265.35000000000002</v>
      </c>
      <c r="W4346">
        <v>1800</v>
      </c>
      <c r="X4346">
        <v>35.18</v>
      </c>
      <c r="Y4346">
        <v>187.45</v>
      </c>
      <c r="Z4346">
        <v>22.41</v>
      </c>
      <c r="AA4346">
        <v>6.68</v>
      </c>
      <c r="AB4346">
        <v>102.09</v>
      </c>
      <c r="AC4346">
        <v>108.76</v>
      </c>
      <c r="AD4346">
        <v>102.97</v>
      </c>
      <c r="AE4346">
        <v>105.16</v>
      </c>
      <c r="AF4346">
        <f t="shared" si="135"/>
        <v>2.1899999999999977</v>
      </c>
      <c r="AG4346">
        <v>116.79</v>
      </c>
      <c r="AH4346">
        <v>549.99</v>
      </c>
      <c r="AI4346">
        <v>118.08</v>
      </c>
      <c r="AJ4346">
        <v>103.4</v>
      </c>
      <c r="AK4346">
        <v>108.31</v>
      </c>
      <c r="AL4346">
        <v>398.13</v>
      </c>
      <c r="AM4346">
        <v>543.27</v>
      </c>
      <c r="AN4346">
        <v>521.64</v>
      </c>
      <c r="AO4346">
        <v>38.07</v>
      </c>
      <c r="AP4346">
        <v>66.56</v>
      </c>
      <c r="AQ4346">
        <v>84.6</v>
      </c>
      <c r="AR4346">
        <v>72.75</v>
      </c>
      <c r="AS4346">
        <v>118.11</v>
      </c>
      <c r="AT4346">
        <v>122.88</v>
      </c>
      <c r="AU4346">
        <v>1636.5</v>
      </c>
      <c r="AV4346">
        <v>95.015000000000001</v>
      </c>
      <c r="AW4346">
        <v>3.915</v>
      </c>
    </row>
    <row r="4347" spans="3:49" x14ac:dyDescent="0.25">
      <c r="C4347">
        <v>30.070555555555554</v>
      </c>
      <c r="E4347">
        <v>144.38999999999999</v>
      </c>
      <c r="F4347">
        <v>349.48</v>
      </c>
      <c r="G4347">
        <v>59.52</v>
      </c>
      <c r="H4347">
        <v>7890.6</v>
      </c>
      <c r="I4347">
        <v>205.97</v>
      </c>
      <c r="J4347">
        <v>99.5</v>
      </c>
      <c r="K4347">
        <v>-0.112</v>
      </c>
      <c r="L4347">
        <v>85.29</v>
      </c>
      <c r="M4347">
        <v>250.53</v>
      </c>
      <c r="N4347">
        <v>221.43</v>
      </c>
      <c r="O4347">
        <f t="shared" si="134"/>
        <v>29.099999999999994</v>
      </c>
      <c r="P4347">
        <v>196.4</v>
      </c>
      <c r="Q4347">
        <v>122.74</v>
      </c>
      <c r="R4347">
        <v>247.95</v>
      </c>
      <c r="S4347">
        <v>244.4</v>
      </c>
      <c r="T4347">
        <v>300.87</v>
      </c>
      <c r="U4347">
        <v>4.18</v>
      </c>
      <c r="V4347">
        <v>265.35000000000002</v>
      </c>
      <c r="W4347">
        <v>1800</v>
      </c>
      <c r="X4347">
        <v>35.18</v>
      </c>
      <c r="Y4347">
        <v>187.45</v>
      </c>
      <c r="Z4347">
        <v>22.41</v>
      </c>
      <c r="AA4347">
        <v>6.68</v>
      </c>
      <c r="AB4347">
        <v>102.09</v>
      </c>
      <c r="AC4347">
        <v>108.76</v>
      </c>
      <c r="AD4347">
        <v>102.97</v>
      </c>
      <c r="AE4347">
        <v>105.16</v>
      </c>
      <c r="AF4347">
        <f t="shared" si="135"/>
        <v>2.1899999999999977</v>
      </c>
      <c r="AG4347">
        <v>116.79</v>
      </c>
      <c r="AH4347">
        <v>549.99</v>
      </c>
      <c r="AI4347">
        <v>118.08</v>
      </c>
      <c r="AJ4347">
        <v>103.4</v>
      </c>
      <c r="AK4347">
        <v>108.31</v>
      </c>
      <c r="AL4347">
        <v>398.13</v>
      </c>
      <c r="AM4347">
        <v>543.27</v>
      </c>
      <c r="AN4347">
        <v>521.64</v>
      </c>
      <c r="AO4347">
        <v>38.07</v>
      </c>
      <c r="AP4347">
        <v>66.56</v>
      </c>
      <c r="AQ4347">
        <v>84.6</v>
      </c>
      <c r="AR4347">
        <v>72.75</v>
      </c>
      <c r="AS4347">
        <v>118.11</v>
      </c>
      <c r="AT4347">
        <v>122.88</v>
      </c>
      <c r="AU4347">
        <v>1636.5</v>
      </c>
      <c r="AV4347">
        <v>95.015000000000001</v>
      </c>
      <c r="AW4347">
        <v>3.915</v>
      </c>
    </row>
    <row r="4348" spans="3:49" x14ac:dyDescent="0.25">
      <c r="C4348">
        <v>30.070583333333332</v>
      </c>
      <c r="E4348">
        <v>144.30500000000001</v>
      </c>
      <c r="F4348">
        <v>349.48</v>
      </c>
      <c r="G4348">
        <v>59.54</v>
      </c>
      <c r="H4348">
        <v>7890.4</v>
      </c>
      <c r="I4348">
        <v>205.95</v>
      </c>
      <c r="J4348">
        <v>99.5</v>
      </c>
      <c r="K4348">
        <v>-0.109</v>
      </c>
      <c r="L4348">
        <v>85.26</v>
      </c>
      <c r="M4348">
        <v>250.54</v>
      </c>
      <c r="N4348">
        <v>221.86</v>
      </c>
      <c r="O4348">
        <f t="shared" si="134"/>
        <v>28.679999999999978</v>
      </c>
      <c r="P4348">
        <v>196.46</v>
      </c>
      <c r="Q4348">
        <v>122.74</v>
      </c>
      <c r="R4348">
        <v>247.93</v>
      </c>
      <c r="S4348">
        <v>244.35</v>
      </c>
      <c r="T4348">
        <v>300.88</v>
      </c>
      <c r="U4348">
        <v>4.24</v>
      </c>
      <c r="V4348">
        <v>265.33</v>
      </c>
      <c r="W4348">
        <v>1800.4</v>
      </c>
      <c r="X4348">
        <v>35.18</v>
      </c>
      <c r="Y4348">
        <v>187.46</v>
      </c>
      <c r="Z4348">
        <v>22.29</v>
      </c>
      <c r="AA4348">
        <v>6.65</v>
      </c>
      <c r="AB4348">
        <v>102.06</v>
      </c>
      <c r="AC4348">
        <v>108.71</v>
      </c>
      <c r="AD4348">
        <v>102.98</v>
      </c>
      <c r="AE4348">
        <v>105.15</v>
      </c>
      <c r="AF4348">
        <f t="shared" si="135"/>
        <v>2.1700000000000017</v>
      </c>
      <c r="AG4348">
        <v>116.76</v>
      </c>
      <c r="AH4348">
        <v>550.04999999999995</v>
      </c>
      <c r="AI4348">
        <v>118.09</v>
      </c>
      <c r="AJ4348">
        <v>103.38</v>
      </c>
      <c r="AK4348">
        <v>108.32</v>
      </c>
      <c r="AL4348">
        <v>398.17</v>
      </c>
      <c r="AM4348">
        <v>543.34</v>
      </c>
      <c r="AN4348">
        <v>521.73</v>
      </c>
      <c r="AO4348">
        <v>38.06</v>
      </c>
      <c r="AP4348">
        <v>66.540000000000006</v>
      </c>
      <c r="AQ4348">
        <v>84.59</v>
      </c>
      <c r="AR4348">
        <v>72.709999999999994</v>
      </c>
      <c r="AS4348">
        <v>118.1</v>
      </c>
      <c r="AT4348">
        <v>122.88</v>
      </c>
      <c r="AU4348">
        <v>1636.5</v>
      </c>
      <c r="AV4348">
        <v>95.022000000000006</v>
      </c>
      <c r="AW4348">
        <v>3.915</v>
      </c>
    </row>
    <row r="4349" spans="3:49" x14ac:dyDescent="0.25">
      <c r="C4349">
        <v>30.070611111111113</v>
      </c>
      <c r="E4349">
        <v>144.21299999999999</v>
      </c>
      <c r="F4349">
        <v>349.48</v>
      </c>
      <c r="G4349">
        <v>59.54</v>
      </c>
      <c r="H4349">
        <v>7890.3</v>
      </c>
      <c r="I4349">
        <v>205.96</v>
      </c>
      <c r="J4349">
        <v>99.5</v>
      </c>
      <c r="K4349">
        <v>-0.108</v>
      </c>
      <c r="L4349">
        <v>85.25</v>
      </c>
      <c r="M4349">
        <v>250.79</v>
      </c>
      <c r="N4349">
        <v>222.16</v>
      </c>
      <c r="O4349">
        <f t="shared" si="134"/>
        <v>28.629999999999995</v>
      </c>
      <c r="P4349">
        <v>196.48</v>
      </c>
      <c r="Q4349">
        <v>122.74</v>
      </c>
      <c r="R4349">
        <v>247.97</v>
      </c>
      <c r="S4349">
        <v>244.31</v>
      </c>
      <c r="T4349">
        <v>300.88</v>
      </c>
      <c r="U4349">
        <v>4.2699999999999996</v>
      </c>
      <c r="V4349">
        <v>265.33</v>
      </c>
      <c r="W4349">
        <v>1800.8</v>
      </c>
      <c r="X4349">
        <v>35.17</v>
      </c>
      <c r="Y4349">
        <v>187.46</v>
      </c>
      <c r="Z4349">
        <v>22.24</v>
      </c>
      <c r="AA4349">
        <v>6.64</v>
      </c>
      <c r="AB4349">
        <v>102.05</v>
      </c>
      <c r="AC4349">
        <v>108.7</v>
      </c>
      <c r="AD4349">
        <v>102.98</v>
      </c>
      <c r="AE4349">
        <v>105.16</v>
      </c>
      <c r="AF4349">
        <f t="shared" si="135"/>
        <v>2.1799999999999926</v>
      </c>
      <c r="AG4349">
        <v>116.79</v>
      </c>
      <c r="AH4349">
        <v>550.05999999999995</v>
      </c>
      <c r="AI4349">
        <v>118.08</v>
      </c>
      <c r="AJ4349">
        <v>103.37</v>
      </c>
      <c r="AK4349">
        <v>108.3</v>
      </c>
      <c r="AL4349">
        <v>398.21</v>
      </c>
      <c r="AM4349">
        <v>543.37</v>
      </c>
      <c r="AN4349">
        <v>521.82000000000005</v>
      </c>
      <c r="AO4349">
        <v>38.06</v>
      </c>
      <c r="AP4349">
        <v>66.53</v>
      </c>
      <c r="AQ4349">
        <v>84.59</v>
      </c>
      <c r="AR4349">
        <v>72.7</v>
      </c>
      <c r="AS4349">
        <v>118.1</v>
      </c>
      <c r="AT4349">
        <v>122.88</v>
      </c>
      <c r="AU4349">
        <v>1635.1</v>
      </c>
      <c r="AV4349">
        <v>95.025999999999996</v>
      </c>
      <c r="AW4349">
        <v>3.915</v>
      </c>
    </row>
    <row r="4350" spans="3:49" x14ac:dyDescent="0.25">
      <c r="C4350">
        <v>30.07063888888889</v>
      </c>
      <c r="E4350">
        <v>144.34100000000001</v>
      </c>
      <c r="F4350">
        <v>349.66</v>
      </c>
      <c r="G4350">
        <v>59.54</v>
      </c>
      <c r="H4350">
        <v>7890.3</v>
      </c>
      <c r="I4350">
        <v>205.94</v>
      </c>
      <c r="J4350">
        <v>99.5</v>
      </c>
      <c r="K4350">
        <v>-0.105</v>
      </c>
      <c r="L4350">
        <v>85.24</v>
      </c>
      <c r="M4350">
        <v>251.06</v>
      </c>
      <c r="N4350">
        <v>222.49</v>
      </c>
      <c r="O4350">
        <f t="shared" si="134"/>
        <v>28.569999999999993</v>
      </c>
      <c r="P4350">
        <v>196.5</v>
      </c>
      <c r="Q4350">
        <v>122.74</v>
      </c>
      <c r="R4350">
        <v>247.97</v>
      </c>
      <c r="S4350">
        <v>244.27</v>
      </c>
      <c r="T4350">
        <v>300.88</v>
      </c>
      <c r="U4350">
        <v>4.3</v>
      </c>
      <c r="V4350">
        <v>265.32</v>
      </c>
      <c r="W4350">
        <v>1801.6</v>
      </c>
      <c r="X4350">
        <v>35.17</v>
      </c>
      <c r="Y4350">
        <v>187.47</v>
      </c>
      <c r="Z4350">
        <v>22.31</v>
      </c>
      <c r="AA4350">
        <v>6.65</v>
      </c>
      <c r="AB4350">
        <v>102.06</v>
      </c>
      <c r="AC4350">
        <v>108.72</v>
      </c>
      <c r="AD4350">
        <v>102.98</v>
      </c>
      <c r="AE4350">
        <v>105.15</v>
      </c>
      <c r="AF4350">
        <f t="shared" si="135"/>
        <v>2.1700000000000017</v>
      </c>
      <c r="AG4350">
        <v>116.81</v>
      </c>
      <c r="AH4350">
        <v>550.11</v>
      </c>
      <c r="AI4350">
        <v>118.07</v>
      </c>
      <c r="AJ4350">
        <v>103.38</v>
      </c>
      <c r="AK4350">
        <v>108.32</v>
      </c>
      <c r="AL4350">
        <v>398.25</v>
      </c>
      <c r="AM4350">
        <v>543.4</v>
      </c>
      <c r="AN4350">
        <v>521.89</v>
      </c>
      <c r="AO4350">
        <v>38.06</v>
      </c>
      <c r="AP4350">
        <v>66.53</v>
      </c>
      <c r="AQ4350">
        <v>84.6</v>
      </c>
      <c r="AR4350">
        <v>72.709999999999994</v>
      </c>
      <c r="AS4350">
        <v>118.11</v>
      </c>
      <c r="AT4350">
        <v>122.88</v>
      </c>
      <c r="AU4350">
        <v>1634.3</v>
      </c>
      <c r="AV4350">
        <v>95.031000000000006</v>
      </c>
      <c r="AW4350">
        <v>3.915</v>
      </c>
    </row>
    <row r="4351" spans="3:49" x14ac:dyDescent="0.25">
      <c r="C4351">
        <v>30.070666666666668</v>
      </c>
      <c r="E4351">
        <v>144.35499999999999</v>
      </c>
      <c r="F4351">
        <v>349.74</v>
      </c>
      <c r="G4351">
        <v>59.55</v>
      </c>
      <c r="H4351">
        <v>7889</v>
      </c>
      <c r="I4351">
        <v>205.95</v>
      </c>
      <c r="J4351">
        <v>99.5</v>
      </c>
      <c r="K4351">
        <v>-0.106</v>
      </c>
      <c r="L4351">
        <v>85.23</v>
      </c>
      <c r="M4351">
        <v>251.31</v>
      </c>
      <c r="N4351">
        <v>222.82</v>
      </c>
      <c r="O4351">
        <f t="shared" si="134"/>
        <v>28.490000000000009</v>
      </c>
      <c r="P4351">
        <v>196.52</v>
      </c>
      <c r="Q4351">
        <v>122.74</v>
      </c>
      <c r="R4351">
        <v>248.01</v>
      </c>
      <c r="S4351">
        <v>244.2</v>
      </c>
      <c r="T4351">
        <v>300.88</v>
      </c>
      <c r="U4351">
        <v>4.32</v>
      </c>
      <c r="V4351">
        <v>265.32</v>
      </c>
      <c r="W4351">
        <v>1800.8</v>
      </c>
      <c r="X4351">
        <v>35.18</v>
      </c>
      <c r="Y4351">
        <v>187.47</v>
      </c>
      <c r="Z4351">
        <v>22.39</v>
      </c>
      <c r="AA4351">
        <v>6.66</v>
      </c>
      <c r="AB4351">
        <v>102.09</v>
      </c>
      <c r="AC4351">
        <v>108.74</v>
      </c>
      <c r="AD4351">
        <v>102.98</v>
      </c>
      <c r="AE4351">
        <v>105.16</v>
      </c>
      <c r="AF4351">
        <f t="shared" si="135"/>
        <v>2.1799999999999926</v>
      </c>
      <c r="AG4351">
        <v>116.8</v>
      </c>
      <c r="AH4351">
        <v>550.14</v>
      </c>
      <c r="AI4351">
        <v>118.09</v>
      </c>
      <c r="AJ4351">
        <v>103.4</v>
      </c>
      <c r="AK4351">
        <v>108.32</v>
      </c>
      <c r="AL4351">
        <v>398.24</v>
      </c>
      <c r="AM4351">
        <v>543.41999999999996</v>
      </c>
      <c r="AN4351">
        <v>521.91999999999996</v>
      </c>
      <c r="AO4351">
        <v>38.049999999999997</v>
      </c>
      <c r="AP4351">
        <v>66.52</v>
      </c>
      <c r="AQ4351">
        <v>84.61</v>
      </c>
      <c r="AR4351">
        <v>72.73</v>
      </c>
      <c r="AS4351">
        <v>118.1</v>
      </c>
      <c r="AT4351">
        <v>122.88</v>
      </c>
      <c r="AU4351">
        <v>1634</v>
      </c>
      <c r="AV4351">
        <v>95.034999999999997</v>
      </c>
      <c r="AW4351">
        <v>3.9159999999999999</v>
      </c>
    </row>
    <row r="4352" spans="3:49" x14ac:dyDescent="0.25">
      <c r="C4352">
        <v>30.070694444444445</v>
      </c>
      <c r="E4352">
        <v>144.476</v>
      </c>
      <c r="F4352">
        <v>349.79</v>
      </c>
      <c r="G4352">
        <v>59.49</v>
      </c>
      <c r="H4352">
        <v>7887.9</v>
      </c>
      <c r="I4352">
        <v>205.97</v>
      </c>
      <c r="J4352">
        <v>99.5</v>
      </c>
      <c r="K4352">
        <v>-0.105</v>
      </c>
      <c r="L4352">
        <v>85.22</v>
      </c>
      <c r="M4352">
        <v>251.53</v>
      </c>
      <c r="N4352">
        <v>223.16</v>
      </c>
      <c r="O4352">
        <f t="shared" si="134"/>
        <v>28.370000000000005</v>
      </c>
      <c r="P4352">
        <v>196.53</v>
      </c>
      <c r="Q4352">
        <v>122.73</v>
      </c>
      <c r="R4352">
        <v>248.02</v>
      </c>
      <c r="S4352">
        <v>244.14</v>
      </c>
      <c r="T4352">
        <v>300.88</v>
      </c>
      <c r="U4352">
        <v>4.3499999999999996</v>
      </c>
      <c r="V4352">
        <v>265.31</v>
      </c>
      <c r="W4352">
        <v>1801.2</v>
      </c>
      <c r="X4352">
        <v>35.17</v>
      </c>
      <c r="Y4352">
        <v>187.48</v>
      </c>
      <c r="Z4352">
        <v>22.33</v>
      </c>
      <c r="AA4352">
        <v>6.66</v>
      </c>
      <c r="AB4352">
        <v>102.07</v>
      </c>
      <c r="AC4352">
        <v>108.73</v>
      </c>
      <c r="AD4352">
        <v>102.98</v>
      </c>
      <c r="AE4352">
        <v>105.16</v>
      </c>
      <c r="AF4352">
        <f t="shared" si="135"/>
        <v>2.1799999999999926</v>
      </c>
      <c r="AG4352">
        <v>116.8</v>
      </c>
      <c r="AH4352">
        <v>550.17999999999995</v>
      </c>
      <c r="AI4352">
        <v>118.08</v>
      </c>
      <c r="AJ4352">
        <v>103.4</v>
      </c>
      <c r="AK4352">
        <v>108.33</v>
      </c>
      <c r="AL4352">
        <v>398.27</v>
      </c>
      <c r="AM4352">
        <v>543.45000000000005</v>
      </c>
      <c r="AN4352">
        <v>521.99</v>
      </c>
      <c r="AO4352">
        <v>38.06</v>
      </c>
      <c r="AP4352">
        <v>66.52</v>
      </c>
      <c r="AQ4352">
        <v>84.61</v>
      </c>
      <c r="AR4352">
        <v>72.72</v>
      </c>
      <c r="AS4352">
        <v>118.11</v>
      </c>
      <c r="AT4352">
        <v>122.88</v>
      </c>
      <c r="AU4352">
        <v>1633.8</v>
      </c>
      <c r="AV4352">
        <v>95.039000000000001</v>
      </c>
      <c r="AW4352">
        <v>3.9180000000000001</v>
      </c>
    </row>
    <row r="4353" spans="3:49" x14ac:dyDescent="0.25">
      <c r="C4353">
        <v>30.070722222222223</v>
      </c>
      <c r="E4353">
        <v>144.483</v>
      </c>
      <c r="F4353">
        <v>349.81</v>
      </c>
      <c r="G4353">
        <v>59.52</v>
      </c>
      <c r="H4353">
        <v>7887</v>
      </c>
      <c r="I4353">
        <v>205.97</v>
      </c>
      <c r="J4353">
        <v>99.5</v>
      </c>
      <c r="K4353">
        <v>-0.106</v>
      </c>
      <c r="L4353">
        <v>85.22</v>
      </c>
      <c r="M4353">
        <v>251.73</v>
      </c>
      <c r="N4353">
        <v>223.51</v>
      </c>
      <c r="O4353">
        <f t="shared" si="134"/>
        <v>28.22</v>
      </c>
      <c r="P4353">
        <v>196.54</v>
      </c>
      <c r="Q4353">
        <v>122.72</v>
      </c>
      <c r="R4353">
        <v>248.05</v>
      </c>
      <c r="S4353">
        <v>244.09</v>
      </c>
      <c r="T4353">
        <v>300.88</v>
      </c>
      <c r="U4353">
        <v>4.37</v>
      </c>
      <c r="V4353">
        <v>265.31</v>
      </c>
      <c r="W4353">
        <v>1801.6</v>
      </c>
      <c r="X4353">
        <v>35.18</v>
      </c>
      <c r="Y4353">
        <v>187.57</v>
      </c>
      <c r="Z4353">
        <v>22.32</v>
      </c>
      <c r="AA4353">
        <v>6.68</v>
      </c>
      <c r="AB4353">
        <v>102.06</v>
      </c>
      <c r="AC4353">
        <v>108.74</v>
      </c>
      <c r="AD4353">
        <v>102.97</v>
      </c>
      <c r="AE4353">
        <v>105.16</v>
      </c>
      <c r="AF4353">
        <f t="shared" si="135"/>
        <v>2.1899999999999977</v>
      </c>
      <c r="AG4353">
        <v>116.83</v>
      </c>
      <c r="AH4353">
        <v>550.22</v>
      </c>
      <c r="AI4353">
        <v>118.07</v>
      </c>
      <c r="AJ4353">
        <v>103.39</v>
      </c>
      <c r="AK4353">
        <v>108.34</v>
      </c>
      <c r="AL4353">
        <v>398.31</v>
      </c>
      <c r="AM4353">
        <v>543.47</v>
      </c>
      <c r="AN4353">
        <v>522.04999999999995</v>
      </c>
      <c r="AO4353">
        <v>38.06</v>
      </c>
      <c r="AP4353">
        <v>66.510000000000005</v>
      </c>
      <c r="AQ4353">
        <v>84.62</v>
      </c>
      <c r="AR4353">
        <v>72.73</v>
      </c>
      <c r="AS4353">
        <v>118.11</v>
      </c>
      <c r="AT4353">
        <v>122.88</v>
      </c>
      <c r="AU4353">
        <v>1635.1</v>
      </c>
      <c r="AV4353">
        <v>95.042000000000002</v>
      </c>
      <c r="AW4353">
        <v>3.9180000000000001</v>
      </c>
    </row>
    <row r="4354" spans="3:49" x14ac:dyDescent="0.25">
      <c r="C4354">
        <v>30.07075</v>
      </c>
      <c r="E4354">
        <v>144.59800000000001</v>
      </c>
      <c r="F4354">
        <v>349.82</v>
      </c>
      <c r="G4354">
        <v>59.53</v>
      </c>
      <c r="H4354">
        <v>7886.3</v>
      </c>
      <c r="I4354">
        <v>205.98</v>
      </c>
      <c r="J4354">
        <v>99.5</v>
      </c>
      <c r="K4354">
        <v>-0.106</v>
      </c>
      <c r="L4354">
        <v>85.21</v>
      </c>
      <c r="M4354">
        <v>251.91</v>
      </c>
      <c r="N4354">
        <v>223.68</v>
      </c>
      <c r="O4354">
        <f t="shared" si="134"/>
        <v>28.22999999999999</v>
      </c>
      <c r="P4354">
        <v>196.56</v>
      </c>
      <c r="Q4354">
        <v>122.72</v>
      </c>
      <c r="R4354">
        <v>248.07</v>
      </c>
      <c r="S4354">
        <v>244.07</v>
      </c>
      <c r="T4354">
        <v>300.88</v>
      </c>
      <c r="U4354">
        <v>4.3899999999999997</v>
      </c>
      <c r="V4354">
        <v>265.31</v>
      </c>
      <c r="W4354">
        <v>1802</v>
      </c>
      <c r="X4354">
        <v>35.18</v>
      </c>
      <c r="Y4354">
        <v>187.64</v>
      </c>
      <c r="Z4354">
        <v>22.27</v>
      </c>
      <c r="AA4354">
        <v>6.68</v>
      </c>
      <c r="AB4354">
        <v>102.05</v>
      </c>
      <c r="AC4354">
        <v>108.72</v>
      </c>
      <c r="AD4354">
        <v>102.97</v>
      </c>
      <c r="AE4354">
        <v>105.16</v>
      </c>
      <c r="AF4354">
        <f t="shared" si="135"/>
        <v>2.1899999999999977</v>
      </c>
      <c r="AG4354">
        <v>116.82</v>
      </c>
      <c r="AH4354">
        <v>550.22</v>
      </c>
      <c r="AI4354">
        <v>118.06</v>
      </c>
      <c r="AJ4354">
        <v>103.38</v>
      </c>
      <c r="AK4354">
        <v>108.32</v>
      </c>
      <c r="AL4354">
        <v>398.33</v>
      </c>
      <c r="AM4354">
        <v>543.49</v>
      </c>
      <c r="AN4354">
        <v>522.11</v>
      </c>
      <c r="AO4354">
        <v>38.07</v>
      </c>
      <c r="AP4354">
        <v>66.510000000000005</v>
      </c>
      <c r="AQ4354">
        <v>84.63</v>
      </c>
      <c r="AR4354">
        <v>72.72</v>
      </c>
      <c r="AS4354">
        <v>118.11</v>
      </c>
      <c r="AT4354">
        <v>122.89</v>
      </c>
      <c r="AU4354">
        <v>1635.8</v>
      </c>
      <c r="AV4354">
        <v>95.046000000000006</v>
      </c>
      <c r="AW4354">
        <v>3.9180000000000001</v>
      </c>
    </row>
    <row r="4355" spans="3:49" x14ac:dyDescent="0.25">
      <c r="C4355">
        <v>30.070777777777778</v>
      </c>
      <c r="E4355">
        <v>144.6</v>
      </c>
      <c r="F4355">
        <v>349.82</v>
      </c>
      <c r="G4355">
        <v>59.59</v>
      </c>
      <c r="H4355">
        <v>7885.6</v>
      </c>
      <c r="I4355">
        <v>206</v>
      </c>
      <c r="J4355">
        <v>99.5</v>
      </c>
      <c r="K4355">
        <v>-0.105</v>
      </c>
      <c r="L4355">
        <v>85.2</v>
      </c>
      <c r="M4355">
        <v>252</v>
      </c>
      <c r="N4355">
        <v>223.59</v>
      </c>
      <c r="O4355">
        <f t="shared" si="134"/>
        <v>28.409999999999997</v>
      </c>
      <c r="P4355">
        <v>196.58</v>
      </c>
      <c r="Q4355">
        <v>122.71</v>
      </c>
      <c r="R4355">
        <v>248.08</v>
      </c>
      <c r="S4355">
        <v>244.05</v>
      </c>
      <c r="T4355">
        <v>300.89</v>
      </c>
      <c r="U4355">
        <v>4.4000000000000004</v>
      </c>
      <c r="V4355">
        <v>265.31</v>
      </c>
      <c r="W4355">
        <v>1802</v>
      </c>
      <c r="X4355">
        <v>35.18</v>
      </c>
      <c r="Y4355">
        <v>187.7</v>
      </c>
      <c r="Z4355">
        <v>22.24</v>
      </c>
      <c r="AA4355">
        <v>6.69</v>
      </c>
      <c r="AB4355">
        <v>102.03</v>
      </c>
      <c r="AC4355">
        <v>108.73</v>
      </c>
      <c r="AD4355">
        <v>102.98</v>
      </c>
      <c r="AE4355">
        <v>105.16</v>
      </c>
      <c r="AF4355">
        <f t="shared" si="135"/>
        <v>2.1799999999999926</v>
      </c>
      <c r="AG4355">
        <v>116.82</v>
      </c>
      <c r="AH4355">
        <v>550.22</v>
      </c>
      <c r="AI4355">
        <v>118.05</v>
      </c>
      <c r="AJ4355">
        <v>103.35</v>
      </c>
      <c r="AK4355">
        <v>108.3</v>
      </c>
      <c r="AL4355">
        <v>398.4</v>
      </c>
      <c r="AM4355">
        <v>543.51</v>
      </c>
      <c r="AN4355">
        <v>522.16</v>
      </c>
      <c r="AO4355">
        <v>38.07</v>
      </c>
      <c r="AP4355">
        <v>66.510000000000005</v>
      </c>
      <c r="AQ4355">
        <v>84.62</v>
      </c>
      <c r="AR4355">
        <v>72.709999999999994</v>
      </c>
      <c r="AS4355">
        <v>118.11</v>
      </c>
      <c r="AT4355">
        <v>122.89</v>
      </c>
      <c r="AU4355">
        <v>1636.2</v>
      </c>
      <c r="AV4355">
        <v>95.05</v>
      </c>
      <c r="AW4355">
        <v>3.9180000000000001</v>
      </c>
    </row>
    <row r="4356" spans="3:49" x14ac:dyDescent="0.25">
      <c r="C4356">
        <v>30.070805555555555</v>
      </c>
      <c r="E4356">
        <v>144.709</v>
      </c>
      <c r="F4356">
        <v>349.83</v>
      </c>
      <c r="G4356">
        <v>59.63</v>
      </c>
      <c r="H4356">
        <v>7885.1</v>
      </c>
      <c r="I4356">
        <v>206.01</v>
      </c>
      <c r="J4356">
        <v>99.5</v>
      </c>
      <c r="K4356">
        <v>-0.106</v>
      </c>
      <c r="L4356">
        <v>85.2</v>
      </c>
      <c r="M4356">
        <v>251.99</v>
      </c>
      <c r="N4356">
        <v>223.2</v>
      </c>
      <c r="O4356">
        <f t="shared" si="134"/>
        <v>28.79000000000002</v>
      </c>
      <c r="P4356">
        <v>196.59</v>
      </c>
      <c r="Q4356">
        <v>122.71</v>
      </c>
      <c r="R4356">
        <v>248.07</v>
      </c>
      <c r="S4356">
        <v>244.06</v>
      </c>
      <c r="T4356">
        <v>300.89</v>
      </c>
      <c r="U4356">
        <v>4.42</v>
      </c>
      <c r="V4356">
        <v>265.31</v>
      </c>
      <c r="W4356">
        <v>1802</v>
      </c>
      <c r="X4356">
        <v>35.18</v>
      </c>
      <c r="Y4356">
        <v>187.74</v>
      </c>
      <c r="Z4356">
        <v>22.33</v>
      </c>
      <c r="AA4356">
        <v>6.7</v>
      </c>
      <c r="AB4356">
        <v>102.06</v>
      </c>
      <c r="AC4356">
        <v>108.76</v>
      </c>
      <c r="AD4356">
        <v>102.98</v>
      </c>
      <c r="AE4356">
        <v>105.17</v>
      </c>
      <c r="AF4356">
        <f t="shared" si="135"/>
        <v>2.1899999999999977</v>
      </c>
      <c r="AG4356">
        <v>116.79</v>
      </c>
      <c r="AH4356">
        <v>550.25</v>
      </c>
      <c r="AI4356">
        <v>118.08</v>
      </c>
      <c r="AJ4356">
        <v>103.37</v>
      </c>
      <c r="AK4356">
        <v>108.3</v>
      </c>
      <c r="AL4356">
        <v>398.42</v>
      </c>
      <c r="AM4356">
        <v>543.53</v>
      </c>
      <c r="AN4356">
        <v>522.21</v>
      </c>
      <c r="AO4356">
        <v>38.08</v>
      </c>
      <c r="AP4356">
        <v>66.540000000000006</v>
      </c>
      <c r="AQ4356">
        <v>84.62</v>
      </c>
      <c r="AR4356">
        <v>72.73</v>
      </c>
      <c r="AS4356">
        <v>118.11</v>
      </c>
      <c r="AT4356">
        <v>122.89</v>
      </c>
      <c r="AU4356">
        <v>1636.3</v>
      </c>
      <c r="AV4356">
        <v>95.052999999999997</v>
      </c>
      <c r="AW4356">
        <v>3.9180000000000001</v>
      </c>
    </row>
    <row r="4357" spans="3:49" x14ac:dyDescent="0.25">
      <c r="C4357">
        <v>30.070833333333333</v>
      </c>
      <c r="E4357">
        <v>144.81399999999999</v>
      </c>
      <c r="F4357">
        <v>349.83</v>
      </c>
      <c r="G4357">
        <v>59.64</v>
      </c>
      <c r="H4357">
        <v>7884.7</v>
      </c>
      <c r="I4357">
        <v>206</v>
      </c>
      <c r="J4357">
        <v>99.5</v>
      </c>
      <c r="K4357">
        <v>-0.104</v>
      </c>
      <c r="L4357">
        <v>85.19</v>
      </c>
      <c r="M4357">
        <v>251.9</v>
      </c>
      <c r="N4357">
        <v>222.66</v>
      </c>
      <c r="O4357">
        <f t="shared" si="134"/>
        <v>29.240000000000009</v>
      </c>
      <c r="P4357">
        <v>196.59</v>
      </c>
      <c r="Q4357">
        <v>122.72</v>
      </c>
      <c r="R4357">
        <v>248.08</v>
      </c>
      <c r="S4357">
        <v>244.09</v>
      </c>
      <c r="T4357">
        <v>300.89</v>
      </c>
      <c r="U4357">
        <v>4.43</v>
      </c>
      <c r="V4357">
        <v>265.31</v>
      </c>
      <c r="W4357">
        <v>1802</v>
      </c>
      <c r="X4357">
        <v>35.18</v>
      </c>
      <c r="Y4357">
        <v>187.76</v>
      </c>
      <c r="Z4357">
        <v>22.25</v>
      </c>
      <c r="AA4357">
        <v>6.7</v>
      </c>
      <c r="AB4357">
        <v>102.04</v>
      </c>
      <c r="AC4357">
        <v>108.74</v>
      </c>
      <c r="AD4357">
        <v>102.98</v>
      </c>
      <c r="AE4357">
        <v>105.17</v>
      </c>
      <c r="AF4357">
        <f t="shared" si="135"/>
        <v>2.1899999999999977</v>
      </c>
      <c r="AG4357">
        <v>116.79</v>
      </c>
      <c r="AH4357">
        <v>550.27</v>
      </c>
      <c r="AI4357">
        <v>118.1</v>
      </c>
      <c r="AJ4357">
        <v>103.35</v>
      </c>
      <c r="AK4357">
        <v>108.31</v>
      </c>
      <c r="AL4357">
        <v>398.44</v>
      </c>
      <c r="AM4357">
        <v>543.54</v>
      </c>
      <c r="AN4357">
        <v>522.25</v>
      </c>
      <c r="AO4357">
        <v>38.08</v>
      </c>
      <c r="AP4357">
        <v>66.53</v>
      </c>
      <c r="AQ4357">
        <v>84.63</v>
      </c>
      <c r="AR4357">
        <v>72.72</v>
      </c>
      <c r="AS4357">
        <v>118.11</v>
      </c>
      <c r="AT4357">
        <v>122.9</v>
      </c>
      <c r="AU4357">
        <v>1636.4</v>
      </c>
      <c r="AV4357">
        <v>95.057000000000002</v>
      </c>
      <c r="AW4357">
        <v>3.9180000000000001</v>
      </c>
    </row>
    <row r="4358" spans="3:49" x14ac:dyDescent="0.25">
      <c r="C4358">
        <v>30.07086111111111</v>
      </c>
      <c r="E4358">
        <v>145.02099999999999</v>
      </c>
      <c r="F4358">
        <v>349.83</v>
      </c>
      <c r="G4358">
        <v>59.65</v>
      </c>
      <c r="H4358">
        <v>7884.3</v>
      </c>
      <c r="I4358">
        <v>206.01</v>
      </c>
      <c r="J4358">
        <v>99.5</v>
      </c>
      <c r="K4358">
        <v>-0.104</v>
      </c>
      <c r="L4358">
        <v>85.19</v>
      </c>
      <c r="M4358">
        <v>251.7</v>
      </c>
      <c r="N4358">
        <v>222.22</v>
      </c>
      <c r="O4358">
        <f t="shared" si="134"/>
        <v>29.47999999999999</v>
      </c>
      <c r="P4358">
        <v>196.58</v>
      </c>
      <c r="Q4358">
        <v>122.72</v>
      </c>
      <c r="R4358">
        <v>248.09</v>
      </c>
      <c r="S4358">
        <v>244.12</v>
      </c>
      <c r="T4358">
        <v>300.89999999999998</v>
      </c>
      <c r="U4358">
        <v>4.4400000000000004</v>
      </c>
      <c r="V4358">
        <v>265.31</v>
      </c>
      <c r="W4358">
        <v>1802</v>
      </c>
      <c r="X4358">
        <v>35.18</v>
      </c>
      <c r="Y4358">
        <v>187.79</v>
      </c>
      <c r="Z4358">
        <v>22.29</v>
      </c>
      <c r="AA4358">
        <v>6.7</v>
      </c>
      <c r="AB4358">
        <v>102.04</v>
      </c>
      <c r="AC4358">
        <v>108.74</v>
      </c>
      <c r="AD4358">
        <v>102.97</v>
      </c>
      <c r="AE4358">
        <v>105.17</v>
      </c>
      <c r="AF4358">
        <f t="shared" si="135"/>
        <v>2.2000000000000028</v>
      </c>
      <c r="AG4358">
        <v>116.8</v>
      </c>
      <c r="AH4358">
        <v>550.29999999999995</v>
      </c>
      <c r="AI4358">
        <v>118.09</v>
      </c>
      <c r="AJ4358">
        <v>103.36</v>
      </c>
      <c r="AK4358">
        <v>108.33</v>
      </c>
      <c r="AL4358">
        <v>398.5</v>
      </c>
      <c r="AM4358">
        <v>543.55999999999995</v>
      </c>
      <c r="AN4358">
        <v>522.29</v>
      </c>
      <c r="AO4358">
        <v>38.08</v>
      </c>
      <c r="AP4358">
        <v>66.56</v>
      </c>
      <c r="AQ4358">
        <v>84.64</v>
      </c>
      <c r="AR4358">
        <v>72.73</v>
      </c>
      <c r="AS4358">
        <v>118.12</v>
      </c>
      <c r="AT4358">
        <v>122.9</v>
      </c>
      <c r="AU4358">
        <v>1636.5</v>
      </c>
      <c r="AV4358">
        <v>95.06</v>
      </c>
      <c r="AW4358">
        <v>3.9180000000000001</v>
      </c>
    </row>
    <row r="4359" spans="3:49" x14ac:dyDescent="0.25">
      <c r="C4359">
        <v>30.070888888888888</v>
      </c>
      <c r="E4359">
        <v>145.61600000000001</v>
      </c>
      <c r="F4359">
        <v>349.83</v>
      </c>
      <c r="G4359">
        <v>59.66</v>
      </c>
      <c r="H4359">
        <v>7883.8</v>
      </c>
      <c r="I4359">
        <v>206.05</v>
      </c>
      <c r="J4359">
        <v>99.5</v>
      </c>
      <c r="K4359">
        <v>-0.105</v>
      </c>
      <c r="L4359">
        <v>85.16</v>
      </c>
      <c r="M4359">
        <v>251.31</v>
      </c>
      <c r="N4359">
        <v>221.8</v>
      </c>
      <c r="O4359">
        <f t="shared" si="134"/>
        <v>29.509999999999991</v>
      </c>
      <c r="P4359">
        <v>196.61</v>
      </c>
      <c r="Q4359">
        <v>122.74</v>
      </c>
      <c r="R4359">
        <v>248.17</v>
      </c>
      <c r="S4359">
        <v>244.22</v>
      </c>
      <c r="T4359">
        <v>300.94</v>
      </c>
      <c r="U4359">
        <v>4.4400000000000004</v>
      </c>
      <c r="V4359">
        <v>265.14</v>
      </c>
      <c r="W4359">
        <v>1803.1</v>
      </c>
      <c r="X4359">
        <v>35.18</v>
      </c>
      <c r="Y4359">
        <v>187.81</v>
      </c>
      <c r="Z4359">
        <v>22.24</v>
      </c>
      <c r="AA4359">
        <v>6.68</v>
      </c>
      <c r="AB4359">
        <v>102.03</v>
      </c>
      <c r="AC4359">
        <v>108.7</v>
      </c>
      <c r="AD4359">
        <v>102.98</v>
      </c>
      <c r="AE4359">
        <v>105.17</v>
      </c>
      <c r="AF4359">
        <f t="shared" si="135"/>
        <v>2.1899999999999977</v>
      </c>
      <c r="AG4359">
        <v>116.81</v>
      </c>
      <c r="AH4359">
        <v>550.34</v>
      </c>
      <c r="AI4359">
        <v>118.07</v>
      </c>
      <c r="AJ4359">
        <v>103.32</v>
      </c>
      <c r="AK4359">
        <v>108.29</v>
      </c>
      <c r="AL4359">
        <v>398.56</v>
      </c>
      <c r="AM4359">
        <v>543.58000000000004</v>
      </c>
      <c r="AN4359">
        <v>522.42999999999995</v>
      </c>
      <c r="AO4359">
        <v>38.08</v>
      </c>
      <c r="AP4359">
        <v>66.55</v>
      </c>
      <c r="AQ4359">
        <v>84.64</v>
      </c>
      <c r="AR4359">
        <v>72.73</v>
      </c>
      <c r="AS4359">
        <v>118.12</v>
      </c>
      <c r="AT4359">
        <v>122.9</v>
      </c>
      <c r="AU4359">
        <v>1636.5</v>
      </c>
      <c r="AV4359">
        <v>95.064999999999998</v>
      </c>
      <c r="AW4359">
        <v>3.9180000000000001</v>
      </c>
    </row>
    <row r="4360" spans="3:49" x14ac:dyDescent="0.25">
      <c r="C4360">
        <v>30.070916666666665</v>
      </c>
      <c r="E4360">
        <v>145.61600000000001</v>
      </c>
      <c r="F4360">
        <v>349.83</v>
      </c>
      <c r="G4360">
        <v>59.66</v>
      </c>
      <c r="H4360">
        <v>7883.8</v>
      </c>
      <c r="I4360">
        <v>206.05</v>
      </c>
      <c r="J4360">
        <v>99.5</v>
      </c>
      <c r="K4360">
        <v>-0.105</v>
      </c>
      <c r="L4360">
        <v>85.16</v>
      </c>
      <c r="M4360">
        <v>251.31</v>
      </c>
      <c r="N4360">
        <v>221.8</v>
      </c>
      <c r="O4360">
        <f t="shared" si="134"/>
        <v>29.509999999999991</v>
      </c>
      <c r="P4360">
        <v>196.61</v>
      </c>
      <c r="Q4360">
        <v>122.74</v>
      </c>
      <c r="R4360">
        <v>248.17</v>
      </c>
      <c r="S4360">
        <v>244.22</v>
      </c>
      <c r="T4360">
        <v>300.94</v>
      </c>
      <c r="U4360">
        <v>4.4400000000000004</v>
      </c>
      <c r="V4360">
        <v>265.14</v>
      </c>
      <c r="W4360">
        <v>1803.1</v>
      </c>
      <c r="X4360">
        <v>35.18</v>
      </c>
      <c r="Y4360">
        <v>187.81</v>
      </c>
      <c r="Z4360">
        <v>22.24</v>
      </c>
      <c r="AA4360">
        <v>6.68</v>
      </c>
      <c r="AB4360">
        <v>102.03</v>
      </c>
      <c r="AC4360">
        <v>108.7</v>
      </c>
      <c r="AD4360">
        <v>102.98</v>
      </c>
      <c r="AE4360">
        <v>105.17</v>
      </c>
      <c r="AF4360">
        <f t="shared" si="135"/>
        <v>2.1899999999999977</v>
      </c>
      <c r="AG4360">
        <v>116.81</v>
      </c>
      <c r="AH4360">
        <v>550.34</v>
      </c>
      <c r="AI4360">
        <v>118.07</v>
      </c>
      <c r="AJ4360">
        <v>103.32</v>
      </c>
      <c r="AK4360">
        <v>108.29</v>
      </c>
      <c r="AL4360">
        <v>398.56</v>
      </c>
      <c r="AM4360">
        <v>543.58000000000004</v>
      </c>
      <c r="AN4360">
        <v>522.42999999999995</v>
      </c>
      <c r="AO4360">
        <v>38.08</v>
      </c>
      <c r="AP4360">
        <v>66.55</v>
      </c>
      <c r="AQ4360">
        <v>84.64</v>
      </c>
      <c r="AR4360">
        <v>72.73</v>
      </c>
      <c r="AS4360">
        <v>118.12</v>
      </c>
      <c r="AT4360">
        <v>122.9</v>
      </c>
      <c r="AU4360">
        <v>1636.5</v>
      </c>
      <c r="AV4360">
        <v>95.064999999999998</v>
      </c>
      <c r="AW4360">
        <v>3.9180000000000001</v>
      </c>
    </row>
    <row r="4361" spans="3:49" x14ac:dyDescent="0.25">
      <c r="C4361">
        <v>30.070944444444443</v>
      </c>
      <c r="E4361">
        <v>146.36699999999999</v>
      </c>
      <c r="F4361">
        <v>349.83</v>
      </c>
      <c r="G4361">
        <v>59.66</v>
      </c>
      <c r="H4361">
        <v>7883.4</v>
      </c>
      <c r="I4361">
        <v>206.04</v>
      </c>
      <c r="J4361">
        <v>99.5</v>
      </c>
      <c r="K4361">
        <v>-0.107</v>
      </c>
      <c r="L4361">
        <v>85.14</v>
      </c>
      <c r="M4361">
        <v>251.1</v>
      </c>
      <c r="N4361">
        <v>221.78</v>
      </c>
      <c r="O4361">
        <f t="shared" si="134"/>
        <v>29.319999999999993</v>
      </c>
      <c r="P4361">
        <v>196.63</v>
      </c>
      <c r="Q4361">
        <v>122.76</v>
      </c>
      <c r="R4361">
        <v>248.26</v>
      </c>
      <c r="S4361">
        <v>244.31</v>
      </c>
      <c r="T4361">
        <v>300.94</v>
      </c>
      <c r="U4361">
        <v>4.46</v>
      </c>
      <c r="V4361">
        <v>265.20999999999998</v>
      </c>
      <c r="W4361">
        <v>1804.3</v>
      </c>
      <c r="X4361">
        <v>35.19</v>
      </c>
      <c r="Y4361">
        <v>187.83</v>
      </c>
      <c r="Z4361">
        <v>22.44</v>
      </c>
      <c r="AA4361">
        <v>6.7</v>
      </c>
      <c r="AB4361">
        <v>102.07</v>
      </c>
      <c r="AC4361">
        <v>108.77</v>
      </c>
      <c r="AD4361">
        <v>102.97</v>
      </c>
      <c r="AE4361">
        <v>105.16</v>
      </c>
      <c r="AF4361">
        <f t="shared" si="135"/>
        <v>2.1899999999999977</v>
      </c>
      <c r="AG4361">
        <v>116.81</v>
      </c>
      <c r="AH4361">
        <v>550.44000000000005</v>
      </c>
      <c r="AI4361">
        <v>118.12</v>
      </c>
      <c r="AJ4361">
        <v>103.34</v>
      </c>
      <c r="AK4361">
        <v>108.29</v>
      </c>
      <c r="AL4361">
        <v>398.57</v>
      </c>
      <c r="AM4361">
        <v>543.6</v>
      </c>
      <c r="AN4361">
        <v>522.47</v>
      </c>
      <c r="AO4361">
        <v>38.090000000000003</v>
      </c>
      <c r="AP4361">
        <v>66.53</v>
      </c>
      <c r="AQ4361">
        <v>84.67</v>
      </c>
      <c r="AR4361">
        <v>72.8</v>
      </c>
      <c r="AS4361">
        <v>118.12</v>
      </c>
      <c r="AT4361">
        <v>122.9</v>
      </c>
      <c r="AU4361">
        <v>1636.5</v>
      </c>
      <c r="AV4361">
        <v>95.070999999999998</v>
      </c>
      <c r="AW4361">
        <v>3.9169999999999998</v>
      </c>
    </row>
    <row r="4362" spans="3:49" x14ac:dyDescent="0.25">
      <c r="C4362">
        <v>30.070972222222224</v>
      </c>
      <c r="E4362">
        <v>146.36699999999999</v>
      </c>
      <c r="F4362">
        <v>349.83</v>
      </c>
      <c r="G4362">
        <v>59.66</v>
      </c>
      <c r="H4362">
        <v>7883.4</v>
      </c>
      <c r="I4362">
        <v>206.04</v>
      </c>
      <c r="J4362">
        <v>99.5</v>
      </c>
      <c r="K4362">
        <v>-0.107</v>
      </c>
      <c r="L4362">
        <v>85.14</v>
      </c>
      <c r="M4362">
        <v>251.1</v>
      </c>
      <c r="N4362">
        <v>221.78</v>
      </c>
      <c r="O4362">
        <f t="shared" ref="O4362:O4425" si="136">M4362-N4362</f>
        <v>29.319999999999993</v>
      </c>
      <c r="P4362">
        <v>196.63</v>
      </c>
      <c r="Q4362">
        <v>122.76</v>
      </c>
      <c r="R4362">
        <v>248.26</v>
      </c>
      <c r="S4362">
        <v>244.31</v>
      </c>
      <c r="T4362">
        <v>300.94</v>
      </c>
      <c r="U4362">
        <v>4.46</v>
      </c>
      <c r="V4362">
        <v>265.20999999999998</v>
      </c>
      <c r="W4362">
        <v>1804.3</v>
      </c>
      <c r="X4362">
        <v>35.19</v>
      </c>
      <c r="Y4362">
        <v>187.83</v>
      </c>
      <c r="Z4362">
        <v>22.44</v>
      </c>
      <c r="AA4362">
        <v>6.7</v>
      </c>
      <c r="AB4362">
        <v>102.07</v>
      </c>
      <c r="AC4362">
        <v>108.77</v>
      </c>
      <c r="AD4362">
        <v>102.97</v>
      </c>
      <c r="AE4362">
        <v>105.16</v>
      </c>
      <c r="AF4362">
        <f t="shared" ref="AF4362:AF4425" si="137">AE4362-AD4362</f>
        <v>2.1899999999999977</v>
      </c>
      <c r="AG4362">
        <v>116.81</v>
      </c>
      <c r="AH4362">
        <v>550.44000000000005</v>
      </c>
      <c r="AI4362">
        <v>118.12</v>
      </c>
      <c r="AJ4362">
        <v>103.34</v>
      </c>
      <c r="AK4362">
        <v>108.29</v>
      </c>
      <c r="AL4362">
        <v>398.57</v>
      </c>
      <c r="AM4362">
        <v>543.6</v>
      </c>
      <c r="AN4362">
        <v>522.47</v>
      </c>
      <c r="AO4362">
        <v>38.090000000000003</v>
      </c>
      <c r="AP4362">
        <v>66.53</v>
      </c>
      <c r="AQ4362">
        <v>84.67</v>
      </c>
      <c r="AR4362">
        <v>72.8</v>
      </c>
      <c r="AS4362">
        <v>118.12</v>
      </c>
      <c r="AT4362">
        <v>122.9</v>
      </c>
      <c r="AU4362">
        <v>1636.5</v>
      </c>
      <c r="AV4362">
        <v>95.070999999999998</v>
      </c>
      <c r="AW4362">
        <v>3.9169999999999998</v>
      </c>
    </row>
    <row r="4363" spans="3:49" x14ac:dyDescent="0.25">
      <c r="C4363">
        <v>30.071000000000002</v>
      </c>
      <c r="E4363">
        <v>147.25800000000001</v>
      </c>
      <c r="F4363">
        <v>350</v>
      </c>
      <c r="G4363">
        <v>59.71</v>
      </c>
      <c r="H4363">
        <v>7883.1</v>
      </c>
      <c r="I4363">
        <v>206.12</v>
      </c>
      <c r="J4363">
        <v>99.5</v>
      </c>
      <c r="K4363">
        <v>-0.109</v>
      </c>
      <c r="L4363">
        <v>85.12</v>
      </c>
      <c r="M4363">
        <v>251.05</v>
      </c>
      <c r="N4363">
        <v>221.35</v>
      </c>
      <c r="O4363">
        <f t="shared" si="136"/>
        <v>29.700000000000017</v>
      </c>
      <c r="P4363">
        <v>196.64</v>
      </c>
      <c r="Q4363">
        <v>122.76</v>
      </c>
      <c r="R4363">
        <v>248.35</v>
      </c>
      <c r="S4363">
        <v>244.38</v>
      </c>
      <c r="T4363">
        <v>300.97000000000003</v>
      </c>
      <c r="U4363">
        <v>4.46</v>
      </c>
      <c r="V4363">
        <v>265.25</v>
      </c>
      <c r="W4363">
        <v>1805.9</v>
      </c>
      <c r="X4363">
        <v>35.19</v>
      </c>
      <c r="Y4363">
        <v>187.84</v>
      </c>
      <c r="Z4363">
        <v>22.37</v>
      </c>
      <c r="AA4363">
        <v>6.68</v>
      </c>
      <c r="AB4363">
        <v>102.06</v>
      </c>
      <c r="AC4363">
        <v>108.74</v>
      </c>
      <c r="AD4363">
        <v>102.97</v>
      </c>
      <c r="AE4363">
        <v>105.16</v>
      </c>
      <c r="AF4363">
        <f t="shared" si="137"/>
        <v>2.1899999999999977</v>
      </c>
      <c r="AG4363">
        <v>116.83</v>
      </c>
      <c r="AH4363">
        <v>550.52</v>
      </c>
      <c r="AI4363">
        <v>118.12</v>
      </c>
      <c r="AJ4363">
        <v>103.36</v>
      </c>
      <c r="AK4363">
        <v>108.31</v>
      </c>
      <c r="AL4363">
        <v>398.62</v>
      </c>
      <c r="AM4363">
        <v>543.66</v>
      </c>
      <c r="AN4363">
        <v>522.59</v>
      </c>
      <c r="AO4363">
        <v>38.090000000000003</v>
      </c>
      <c r="AP4363">
        <v>66.52</v>
      </c>
      <c r="AQ4363">
        <v>84.66</v>
      </c>
      <c r="AR4363">
        <v>72.8</v>
      </c>
      <c r="AS4363">
        <v>118.13</v>
      </c>
      <c r="AT4363">
        <v>122.9</v>
      </c>
      <c r="AU4363">
        <v>1636.5</v>
      </c>
      <c r="AV4363">
        <v>95.072999999999993</v>
      </c>
      <c r="AW4363">
        <v>3.9169999999999998</v>
      </c>
    </row>
    <row r="4364" spans="3:49" x14ac:dyDescent="0.25">
      <c r="C4364">
        <v>30.071027777777779</v>
      </c>
      <c r="E4364">
        <v>147.672</v>
      </c>
      <c r="F4364">
        <v>349.91</v>
      </c>
      <c r="G4364">
        <v>59.74</v>
      </c>
      <c r="H4364">
        <v>7883</v>
      </c>
      <c r="I4364">
        <v>206.17</v>
      </c>
      <c r="J4364">
        <v>99.5</v>
      </c>
      <c r="K4364">
        <v>-0.109</v>
      </c>
      <c r="L4364">
        <v>85.11</v>
      </c>
      <c r="M4364">
        <v>250.97</v>
      </c>
      <c r="N4364">
        <v>221.22</v>
      </c>
      <c r="O4364">
        <f t="shared" si="136"/>
        <v>29.75</v>
      </c>
      <c r="P4364">
        <v>196.68</v>
      </c>
      <c r="Q4364">
        <v>122.77</v>
      </c>
      <c r="R4364">
        <v>248.42</v>
      </c>
      <c r="S4364">
        <v>244.46</v>
      </c>
      <c r="T4364">
        <v>301</v>
      </c>
      <c r="U4364">
        <v>4.46</v>
      </c>
      <c r="V4364">
        <v>265.27</v>
      </c>
      <c r="W4364">
        <v>1807.4</v>
      </c>
      <c r="X4364">
        <v>35.19</v>
      </c>
      <c r="Y4364">
        <v>187.92</v>
      </c>
      <c r="Z4364">
        <v>22.32</v>
      </c>
      <c r="AA4364">
        <v>6.67</v>
      </c>
      <c r="AB4364">
        <v>102.04</v>
      </c>
      <c r="AC4364">
        <v>108.72</v>
      </c>
      <c r="AD4364">
        <v>102.98</v>
      </c>
      <c r="AE4364">
        <v>105.16</v>
      </c>
      <c r="AF4364">
        <f t="shared" si="137"/>
        <v>2.1799999999999926</v>
      </c>
      <c r="AG4364">
        <v>116.81</v>
      </c>
      <c r="AH4364">
        <v>550.54999999999995</v>
      </c>
      <c r="AI4364">
        <v>118.11</v>
      </c>
      <c r="AJ4364">
        <v>103.36</v>
      </c>
      <c r="AK4364">
        <v>108.28</v>
      </c>
      <c r="AL4364">
        <v>398.62</v>
      </c>
      <c r="AM4364">
        <v>543.70000000000005</v>
      </c>
      <c r="AN4364">
        <v>522.63</v>
      </c>
      <c r="AO4364">
        <v>38.090000000000003</v>
      </c>
      <c r="AP4364">
        <v>66.52</v>
      </c>
      <c r="AQ4364">
        <v>84.66</v>
      </c>
      <c r="AR4364">
        <v>72.790000000000006</v>
      </c>
      <c r="AS4364">
        <v>118.13</v>
      </c>
      <c r="AT4364">
        <v>122.9</v>
      </c>
      <c r="AU4364">
        <v>1636.5</v>
      </c>
      <c r="AV4364">
        <v>95.073999999999998</v>
      </c>
      <c r="AW4364">
        <v>3.9169999999999998</v>
      </c>
    </row>
    <row r="4365" spans="3:49" x14ac:dyDescent="0.25">
      <c r="C4365">
        <v>30.071055555555557</v>
      </c>
      <c r="E4365">
        <v>148.066</v>
      </c>
      <c r="F4365">
        <v>349.87</v>
      </c>
      <c r="G4365">
        <v>59.75</v>
      </c>
      <c r="H4365">
        <v>7882.9</v>
      </c>
      <c r="I4365">
        <v>206.2</v>
      </c>
      <c r="J4365">
        <v>99.5</v>
      </c>
      <c r="K4365">
        <v>-0.109</v>
      </c>
      <c r="L4365">
        <v>85.1</v>
      </c>
      <c r="M4365">
        <v>250.81</v>
      </c>
      <c r="N4365">
        <v>220.98</v>
      </c>
      <c r="O4365">
        <f t="shared" si="136"/>
        <v>29.830000000000013</v>
      </c>
      <c r="P4365">
        <v>196.72</v>
      </c>
      <c r="Q4365">
        <v>122.77</v>
      </c>
      <c r="R4365">
        <v>248.49</v>
      </c>
      <c r="S4365">
        <v>244.56</v>
      </c>
      <c r="T4365">
        <v>301.02999999999997</v>
      </c>
      <c r="U4365">
        <v>4.45</v>
      </c>
      <c r="V4365">
        <v>265.27999999999997</v>
      </c>
      <c r="W4365">
        <v>1807.8</v>
      </c>
      <c r="X4365">
        <v>35.18</v>
      </c>
      <c r="Y4365">
        <v>187.98</v>
      </c>
      <c r="Z4365">
        <v>22.29</v>
      </c>
      <c r="AA4365">
        <v>6.69</v>
      </c>
      <c r="AB4365">
        <v>102.03</v>
      </c>
      <c r="AC4365">
        <v>108.71</v>
      </c>
      <c r="AD4365">
        <v>102.98</v>
      </c>
      <c r="AE4365">
        <v>105.15</v>
      </c>
      <c r="AF4365">
        <f t="shared" si="137"/>
        <v>2.1700000000000017</v>
      </c>
      <c r="AG4365">
        <v>116.8</v>
      </c>
      <c r="AH4365">
        <v>550.54999999999995</v>
      </c>
      <c r="AI4365">
        <v>118.09</v>
      </c>
      <c r="AJ4365">
        <v>103.32</v>
      </c>
      <c r="AK4365">
        <v>108.26</v>
      </c>
      <c r="AL4365">
        <v>398.66</v>
      </c>
      <c r="AM4365">
        <v>543.74</v>
      </c>
      <c r="AN4365">
        <v>522.67999999999995</v>
      </c>
      <c r="AO4365">
        <v>38.08</v>
      </c>
      <c r="AP4365">
        <v>66.510000000000005</v>
      </c>
      <c r="AQ4365">
        <v>84.66</v>
      </c>
      <c r="AR4365">
        <v>72.790000000000006</v>
      </c>
      <c r="AS4365">
        <v>118.12</v>
      </c>
      <c r="AT4365">
        <v>122.89</v>
      </c>
      <c r="AU4365">
        <v>1638</v>
      </c>
      <c r="AV4365">
        <v>95.075000000000003</v>
      </c>
      <c r="AW4365">
        <v>3.9169999999999998</v>
      </c>
    </row>
    <row r="4366" spans="3:49" x14ac:dyDescent="0.25">
      <c r="C4366">
        <v>30.071083333333334</v>
      </c>
      <c r="E4366">
        <v>148.226</v>
      </c>
      <c r="F4366">
        <v>350.02</v>
      </c>
      <c r="G4366">
        <v>59.76</v>
      </c>
      <c r="H4366">
        <v>7882.9</v>
      </c>
      <c r="I4366">
        <v>206.27</v>
      </c>
      <c r="J4366">
        <v>99.5</v>
      </c>
      <c r="K4366">
        <v>-0.11</v>
      </c>
      <c r="L4366">
        <v>85.09</v>
      </c>
      <c r="M4366">
        <v>250.62</v>
      </c>
      <c r="N4366">
        <v>220.86</v>
      </c>
      <c r="O4366">
        <f t="shared" si="136"/>
        <v>29.759999999999991</v>
      </c>
      <c r="P4366">
        <v>196.75</v>
      </c>
      <c r="Q4366">
        <v>122.78</v>
      </c>
      <c r="R4366">
        <v>248.56</v>
      </c>
      <c r="S4366">
        <v>244.68</v>
      </c>
      <c r="T4366">
        <v>301.08</v>
      </c>
      <c r="U4366">
        <v>4.43</v>
      </c>
      <c r="V4366">
        <v>265.27999999999997</v>
      </c>
      <c r="W4366">
        <v>1807.4</v>
      </c>
      <c r="X4366">
        <v>35.18</v>
      </c>
      <c r="Y4366">
        <v>187.95</v>
      </c>
      <c r="Z4366">
        <v>22.36</v>
      </c>
      <c r="AA4366">
        <v>6.69</v>
      </c>
      <c r="AB4366">
        <v>102.04</v>
      </c>
      <c r="AC4366">
        <v>108.73</v>
      </c>
      <c r="AD4366">
        <v>102.98</v>
      </c>
      <c r="AE4366">
        <v>105.15</v>
      </c>
      <c r="AF4366">
        <f t="shared" si="137"/>
        <v>2.1700000000000017</v>
      </c>
      <c r="AG4366">
        <v>116.8</v>
      </c>
      <c r="AH4366">
        <v>550.58000000000004</v>
      </c>
      <c r="AI4366">
        <v>118.08</v>
      </c>
      <c r="AJ4366">
        <v>103.33</v>
      </c>
      <c r="AK4366">
        <v>108.26</v>
      </c>
      <c r="AL4366">
        <v>398.7</v>
      </c>
      <c r="AM4366">
        <v>543.78</v>
      </c>
      <c r="AN4366">
        <v>522.72</v>
      </c>
      <c r="AO4366">
        <v>38.07</v>
      </c>
      <c r="AP4366">
        <v>66.510000000000005</v>
      </c>
      <c r="AQ4366">
        <v>84.67</v>
      </c>
      <c r="AR4366">
        <v>72.819999999999993</v>
      </c>
      <c r="AS4366">
        <v>118.12</v>
      </c>
      <c r="AT4366">
        <v>122.9</v>
      </c>
      <c r="AU4366">
        <v>1638.7</v>
      </c>
      <c r="AV4366">
        <v>95.075999999999993</v>
      </c>
      <c r="AW4366">
        <v>3.9169999999999998</v>
      </c>
    </row>
    <row r="4367" spans="3:49" x14ac:dyDescent="0.25">
      <c r="C4367">
        <v>30.071111111111112</v>
      </c>
      <c r="E4367">
        <v>148.37899999999999</v>
      </c>
      <c r="F4367">
        <v>350.1</v>
      </c>
      <c r="G4367">
        <v>59.77</v>
      </c>
      <c r="H4367">
        <v>7882.8</v>
      </c>
      <c r="I4367">
        <v>206.36</v>
      </c>
      <c r="J4367">
        <v>99.5</v>
      </c>
      <c r="K4367">
        <v>-0.109</v>
      </c>
      <c r="L4367">
        <v>85.08</v>
      </c>
      <c r="M4367">
        <v>250.45</v>
      </c>
      <c r="N4367">
        <v>220.97</v>
      </c>
      <c r="O4367">
        <f t="shared" si="136"/>
        <v>29.47999999999999</v>
      </c>
      <c r="P4367">
        <v>196.79</v>
      </c>
      <c r="Q4367">
        <v>122.8</v>
      </c>
      <c r="R4367">
        <v>248.65</v>
      </c>
      <c r="S4367">
        <v>244.84</v>
      </c>
      <c r="T4367">
        <v>301.14999999999998</v>
      </c>
      <c r="U4367">
        <v>4.3899999999999997</v>
      </c>
      <c r="V4367">
        <v>265.29000000000002</v>
      </c>
      <c r="W4367">
        <v>1807.8</v>
      </c>
      <c r="X4367">
        <v>35.18</v>
      </c>
      <c r="Y4367">
        <v>188.02</v>
      </c>
      <c r="Z4367">
        <v>22.3</v>
      </c>
      <c r="AA4367">
        <v>6.68</v>
      </c>
      <c r="AB4367">
        <v>102.04</v>
      </c>
      <c r="AC4367">
        <v>108.72</v>
      </c>
      <c r="AD4367">
        <v>102.98</v>
      </c>
      <c r="AE4367">
        <v>105.15</v>
      </c>
      <c r="AF4367">
        <f t="shared" si="137"/>
        <v>2.1700000000000017</v>
      </c>
      <c r="AG4367">
        <v>116.8</v>
      </c>
      <c r="AH4367">
        <v>550.61</v>
      </c>
      <c r="AI4367">
        <v>118.07</v>
      </c>
      <c r="AJ4367">
        <v>103.33</v>
      </c>
      <c r="AK4367">
        <v>108.27</v>
      </c>
      <c r="AL4367">
        <v>398.73</v>
      </c>
      <c r="AM4367">
        <v>543.80999999999995</v>
      </c>
      <c r="AN4367">
        <v>522.79999999999995</v>
      </c>
      <c r="AO4367">
        <v>38.07</v>
      </c>
      <c r="AP4367">
        <v>66.510000000000005</v>
      </c>
      <c r="AQ4367">
        <v>84.67</v>
      </c>
      <c r="AR4367">
        <v>72.819999999999993</v>
      </c>
      <c r="AS4367">
        <v>118.12</v>
      </c>
      <c r="AT4367">
        <v>122.9</v>
      </c>
      <c r="AU4367">
        <v>1639.1</v>
      </c>
      <c r="AV4367">
        <v>95.073999999999998</v>
      </c>
      <c r="AW4367">
        <v>3.9169999999999998</v>
      </c>
    </row>
    <row r="4368" spans="3:49" x14ac:dyDescent="0.25">
      <c r="C4368">
        <v>30.071138888888889</v>
      </c>
      <c r="E4368">
        <v>148.416</v>
      </c>
      <c r="F4368">
        <v>350.14</v>
      </c>
      <c r="G4368">
        <v>59.71</v>
      </c>
      <c r="H4368">
        <v>7882.7</v>
      </c>
      <c r="I4368">
        <v>206.45</v>
      </c>
      <c r="J4368">
        <v>99.5</v>
      </c>
      <c r="K4368">
        <v>-0.11</v>
      </c>
      <c r="L4368">
        <v>85.07</v>
      </c>
      <c r="M4368">
        <v>250.42</v>
      </c>
      <c r="N4368">
        <v>221.2</v>
      </c>
      <c r="O4368">
        <f t="shared" si="136"/>
        <v>29.22</v>
      </c>
      <c r="P4368">
        <v>196.85</v>
      </c>
      <c r="Q4368">
        <v>122.82</v>
      </c>
      <c r="R4368">
        <v>248.75</v>
      </c>
      <c r="S4368">
        <v>244.98</v>
      </c>
      <c r="T4368">
        <v>301.23</v>
      </c>
      <c r="U4368">
        <v>4.34</v>
      </c>
      <c r="V4368">
        <v>265.29000000000002</v>
      </c>
      <c r="W4368">
        <v>1807.8</v>
      </c>
      <c r="X4368">
        <v>35.18</v>
      </c>
      <c r="Y4368">
        <v>188.06</v>
      </c>
      <c r="Z4368">
        <v>22.26</v>
      </c>
      <c r="AA4368">
        <v>6.67</v>
      </c>
      <c r="AB4368">
        <v>102.03</v>
      </c>
      <c r="AC4368">
        <v>108.7</v>
      </c>
      <c r="AD4368">
        <v>102.97</v>
      </c>
      <c r="AE4368">
        <v>105.15</v>
      </c>
      <c r="AF4368">
        <f t="shared" si="137"/>
        <v>2.1800000000000068</v>
      </c>
      <c r="AG4368">
        <v>116.78</v>
      </c>
      <c r="AH4368">
        <v>550.66999999999996</v>
      </c>
      <c r="AI4368">
        <v>118.1</v>
      </c>
      <c r="AJ4368">
        <v>103.33</v>
      </c>
      <c r="AK4368">
        <v>108.27</v>
      </c>
      <c r="AL4368">
        <v>398.76</v>
      </c>
      <c r="AM4368">
        <v>543.85</v>
      </c>
      <c r="AN4368">
        <v>522.87</v>
      </c>
      <c r="AO4368">
        <v>38.06</v>
      </c>
      <c r="AP4368">
        <v>66.5</v>
      </c>
      <c r="AQ4368">
        <v>84.67</v>
      </c>
      <c r="AR4368">
        <v>72.83</v>
      </c>
      <c r="AS4368">
        <v>118.13</v>
      </c>
      <c r="AT4368">
        <v>122.9</v>
      </c>
      <c r="AU4368">
        <v>1639.3</v>
      </c>
      <c r="AV4368">
        <v>95.072999999999993</v>
      </c>
      <c r="AW4368">
        <v>3.9169999999999998</v>
      </c>
    </row>
    <row r="4369" spans="3:49" x14ac:dyDescent="0.25">
      <c r="C4369">
        <v>30.071166666666667</v>
      </c>
      <c r="E4369">
        <v>148.23599999999999</v>
      </c>
      <c r="F4369">
        <v>349.98</v>
      </c>
      <c r="G4369">
        <v>59.74</v>
      </c>
      <c r="H4369">
        <v>7882.7</v>
      </c>
      <c r="I4369">
        <v>206.53</v>
      </c>
      <c r="J4369">
        <v>99.5</v>
      </c>
      <c r="K4369">
        <v>-0.111</v>
      </c>
      <c r="L4369">
        <v>85.05</v>
      </c>
      <c r="M4369">
        <v>250.56</v>
      </c>
      <c r="N4369">
        <v>221.83</v>
      </c>
      <c r="O4369">
        <f t="shared" si="136"/>
        <v>28.72999999999999</v>
      </c>
      <c r="P4369">
        <v>196.9</v>
      </c>
      <c r="Q4369">
        <v>122.84</v>
      </c>
      <c r="R4369">
        <v>248.88</v>
      </c>
      <c r="S4369">
        <v>245.12</v>
      </c>
      <c r="T4369">
        <v>301.31</v>
      </c>
      <c r="U4369">
        <v>4.3</v>
      </c>
      <c r="V4369">
        <v>265.3</v>
      </c>
      <c r="W4369">
        <v>1808.6</v>
      </c>
      <c r="X4369">
        <v>35.19</v>
      </c>
      <c r="Y4369">
        <v>188.1</v>
      </c>
      <c r="Z4369">
        <v>22.27</v>
      </c>
      <c r="AA4369">
        <v>6.69</v>
      </c>
      <c r="AB4369">
        <v>102.04</v>
      </c>
      <c r="AC4369">
        <v>108.72</v>
      </c>
      <c r="AD4369">
        <v>102.97</v>
      </c>
      <c r="AE4369">
        <v>105.15</v>
      </c>
      <c r="AF4369">
        <f t="shared" si="137"/>
        <v>2.1800000000000068</v>
      </c>
      <c r="AG4369">
        <v>116.79</v>
      </c>
      <c r="AH4369">
        <v>550.72</v>
      </c>
      <c r="AI4369">
        <v>118.08</v>
      </c>
      <c r="AJ4369">
        <v>103.32</v>
      </c>
      <c r="AK4369">
        <v>108.26</v>
      </c>
      <c r="AL4369">
        <v>398.79</v>
      </c>
      <c r="AM4369">
        <v>543.87</v>
      </c>
      <c r="AN4369">
        <v>522.92999999999995</v>
      </c>
      <c r="AO4369">
        <v>38.049999999999997</v>
      </c>
      <c r="AP4369">
        <v>66.5</v>
      </c>
      <c r="AQ4369">
        <v>84.68</v>
      </c>
      <c r="AR4369">
        <v>72.849999999999994</v>
      </c>
      <c r="AS4369">
        <v>118.13</v>
      </c>
      <c r="AT4369">
        <v>122.9</v>
      </c>
      <c r="AU4369">
        <v>1639.3</v>
      </c>
      <c r="AV4369">
        <v>95.070999999999998</v>
      </c>
      <c r="AW4369">
        <v>3.9169999999999998</v>
      </c>
    </row>
    <row r="4370" spans="3:49" x14ac:dyDescent="0.25">
      <c r="C4370">
        <v>30.071194444444444</v>
      </c>
      <c r="E4370">
        <v>148.06399999999999</v>
      </c>
      <c r="F4370">
        <v>350.08</v>
      </c>
      <c r="G4370">
        <v>59.75</v>
      </c>
      <c r="H4370">
        <v>7882.7</v>
      </c>
      <c r="I4370">
        <v>206.61</v>
      </c>
      <c r="J4370">
        <v>99.5</v>
      </c>
      <c r="K4370">
        <v>-0.11</v>
      </c>
      <c r="L4370">
        <v>85.04</v>
      </c>
      <c r="M4370">
        <v>250.93</v>
      </c>
      <c r="N4370">
        <v>222.84</v>
      </c>
      <c r="O4370">
        <f t="shared" si="136"/>
        <v>28.090000000000003</v>
      </c>
      <c r="P4370">
        <v>196.95</v>
      </c>
      <c r="Q4370">
        <v>122.86</v>
      </c>
      <c r="R4370">
        <v>249.01</v>
      </c>
      <c r="S4370">
        <v>245.23</v>
      </c>
      <c r="T4370">
        <v>301.39999999999998</v>
      </c>
      <c r="U4370">
        <v>4.26</v>
      </c>
      <c r="V4370">
        <v>265.3</v>
      </c>
      <c r="W4370">
        <v>1808.6</v>
      </c>
      <c r="X4370">
        <v>35.18</v>
      </c>
      <c r="Y4370">
        <v>188.13</v>
      </c>
      <c r="Z4370">
        <v>22.24</v>
      </c>
      <c r="AA4370">
        <v>6.69</v>
      </c>
      <c r="AB4370">
        <v>102.03</v>
      </c>
      <c r="AC4370">
        <v>108.72</v>
      </c>
      <c r="AD4370">
        <v>102.97</v>
      </c>
      <c r="AE4370">
        <v>105.15</v>
      </c>
      <c r="AF4370">
        <f t="shared" si="137"/>
        <v>2.1800000000000068</v>
      </c>
      <c r="AG4370">
        <v>116.81</v>
      </c>
      <c r="AH4370">
        <v>550.77</v>
      </c>
      <c r="AI4370">
        <v>118.08</v>
      </c>
      <c r="AJ4370">
        <v>103.32</v>
      </c>
      <c r="AK4370">
        <v>108.27</v>
      </c>
      <c r="AL4370">
        <v>398.82</v>
      </c>
      <c r="AM4370">
        <v>543.9</v>
      </c>
      <c r="AN4370">
        <v>522.99</v>
      </c>
      <c r="AO4370">
        <v>38.06</v>
      </c>
      <c r="AP4370">
        <v>66.5</v>
      </c>
      <c r="AQ4370">
        <v>84.68</v>
      </c>
      <c r="AR4370">
        <v>72.849999999999994</v>
      </c>
      <c r="AS4370">
        <v>118.13</v>
      </c>
      <c r="AT4370">
        <v>122.91</v>
      </c>
      <c r="AU4370">
        <v>1640.8</v>
      </c>
      <c r="AV4370">
        <v>95.07</v>
      </c>
      <c r="AW4370">
        <v>3.9169999999999998</v>
      </c>
    </row>
    <row r="4371" spans="3:49" x14ac:dyDescent="0.25">
      <c r="C4371">
        <v>30.071222222222222</v>
      </c>
      <c r="E4371">
        <v>147.85300000000001</v>
      </c>
      <c r="F4371">
        <v>350.15</v>
      </c>
      <c r="G4371">
        <v>59.85</v>
      </c>
      <c r="H4371">
        <v>7882.6</v>
      </c>
      <c r="I4371">
        <v>206.78</v>
      </c>
      <c r="J4371">
        <v>99.5</v>
      </c>
      <c r="K4371">
        <v>-0.111</v>
      </c>
      <c r="L4371">
        <v>85</v>
      </c>
      <c r="M4371">
        <v>251.85</v>
      </c>
      <c r="N4371">
        <v>224.12</v>
      </c>
      <c r="O4371">
        <f t="shared" si="136"/>
        <v>27.72999999999999</v>
      </c>
      <c r="P4371">
        <v>197.07</v>
      </c>
      <c r="Q4371">
        <v>122.89</v>
      </c>
      <c r="R4371">
        <v>249.25</v>
      </c>
      <c r="S4371">
        <v>245.52</v>
      </c>
      <c r="T4371">
        <v>301.56</v>
      </c>
      <c r="U4371">
        <v>4.2</v>
      </c>
      <c r="V4371">
        <v>265.7</v>
      </c>
      <c r="W4371">
        <v>1809.4</v>
      </c>
      <c r="X4371">
        <v>35.18</v>
      </c>
      <c r="Y4371">
        <v>188.16</v>
      </c>
      <c r="Z4371">
        <v>22.26</v>
      </c>
      <c r="AA4371">
        <v>6.69</v>
      </c>
      <c r="AB4371">
        <v>102.03</v>
      </c>
      <c r="AC4371">
        <v>108.72</v>
      </c>
      <c r="AD4371">
        <v>102.99</v>
      </c>
      <c r="AE4371">
        <v>105.16</v>
      </c>
      <c r="AF4371">
        <f t="shared" si="137"/>
        <v>2.1700000000000017</v>
      </c>
      <c r="AG4371">
        <v>116.83</v>
      </c>
      <c r="AH4371">
        <v>550.88</v>
      </c>
      <c r="AI4371">
        <v>118.06</v>
      </c>
      <c r="AJ4371">
        <v>103.33</v>
      </c>
      <c r="AK4371">
        <v>108.27</v>
      </c>
      <c r="AL4371">
        <v>398.91</v>
      </c>
      <c r="AM4371">
        <v>544.02</v>
      </c>
      <c r="AN4371">
        <v>523.1</v>
      </c>
      <c r="AO4371">
        <v>38.06</v>
      </c>
      <c r="AP4371">
        <v>66.5</v>
      </c>
      <c r="AQ4371">
        <v>84.69</v>
      </c>
      <c r="AR4371">
        <v>72.849999999999994</v>
      </c>
      <c r="AS4371">
        <v>118.13</v>
      </c>
      <c r="AT4371">
        <v>122.91</v>
      </c>
      <c r="AU4371">
        <v>1643.4</v>
      </c>
      <c r="AV4371">
        <v>95.066000000000003</v>
      </c>
      <c r="AW4371">
        <v>3.919</v>
      </c>
    </row>
    <row r="4372" spans="3:49" x14ac:dyDescent="0.25">
      <c r="C4372">
        <v>30.071249999999999</v>
      </c>
      <c r="E4372">
        <v>147.85300000000001</v>
      </c>
      <c r="F4372">
        <v>350.15</v>
      </c>
      <c r="G4372">
        <v>59.85</v>
      </c>
      <c r="H4372">
        <v>7882.6</v>
      </c>
      <c r="I4372">
        <v>206.78</v>
      </c>
      <c r="J4372">
        <v>99.5</v>
      </c>
      <c r="K4372">
        <v>-0.111</v>
      </c>
      <c r="L4372">
        <v>85</v>
      </c>
      <c r="M4372">
        <v>251.85</v>
      </c>
      <c r="N4372">
        <v>224.12</v>
      </c>
      <c r="O4372">
        <f t="shared" si="136"/>
        <v>27.72999999999999</v>
      </c>
      <c r="P4372">
        <v>197.07</v>
      </c>
      <c r="Q4372">
        <v>122.89</v>
      </c>
      <c r="R4372">
        <v>249.25</v>
      </c>
      <c r="S4372">
        <v>245.52</v>
      </c>
      <c r="T4372">
        <v>301.56</v>
      </c>
      <c r="U4372">
        <v>4.2</v>
      </c>
      <c r="V4372">
        <v>265.7</v>
      </c>
      <c r="W4372">
        <v>1809.4</v>
      </c>
      <c r="X4372">
        <v>35.18</v>
      </c>
      <c r="Y4372">
        <v>188.16</v>
      </c>
      <c r="Z4372">
        <v>22.26</v>
      </c>
      <c r="AA4372">
        <v>6.69</v>
      </c>
      <c r="AB4372">
        <v>102.03</v>
      </c>
      <c r="AC4372">
        <v>108.72</v>
      </c>
      <c r="AD4372">
        <v>102.99</v>
      </c>
      <c r="AE4372">
        <v>105.16</v>
      </c>
      <c r="AF4372">
        <f t="shared" si="137"/>
        <v>2.1700000000000017</v>
      </c>
      <c r="AG4372">
        <v>116.83</v>
      </c>
      <c r="AH4372">
        <v>550.88</v>
      </c>
      <c r="AI4372">
        <v>118.06</v>
      </c>
      <c r="AJ4372">
        <v>103.33</v>
      </c>
      <c r="AK4372">
        <v>108.27</v>
      </c>
      <c r="AL4372">
        <v>398.91</v>
      </c>
      <c r="AM4372">
        <v>544.02</v>
      </c>
      <c r="AN4372">
        <v>523.1</v>
      </c>
      <c r="AO4372">
        <v>38.06</v>
      </c>
      <c r="AP4372">
        <v>66.5</v>
      </c>
      <c r="AQ4372">
        <v>84.69</v>
      </c>
      <c r="AR4372">
        <v>72.849999999999994</v>
      </c>
      <c r="AS4372">
        <v>118.13</v>
      </c>
      <c r="AT4372">
        <v>122.91</v>
      </c>
      <c r="AU4372">
        <v>1643.4</v>
      </c>
      <c r="AV4372">
        <v>95.066000000000003</v>
      </c>
      <c r="AW4372">
        <v>3.919</v>
      </c>
    </row>
    <row r="4373" spans="3:49" x14ac:dyDescent="0.25">
      <c r="C4373">
        <v>30.071277777777777</v>
      </c>
      <c r="E4373">
        <v>147.80799999999999</v>
      </c>
      <c r="F4373">
        <v>350.16</v>
      </c>
      <c r="G4373">
        <v>59.86</v>
      </c>
      <c r="H4373">
        <v>7882.6</v>
      </c>
      <c r="I4373">
        <v>206.9</v>
      </c>
      <c r="J4373">
        <v>99.5</v>
      </c>
      <c r="K4373">
        <v>-0.111</v>
      </c>
      <c r="L4373">
        <v>84.98</v>
      </c>
      <c r="M4373">
        <v>252.19</v>
      </c>
      <c r="N4373">
        <v>224.33</v>
      </c>
      <c r="O4373">
        <f t="shared" si="136"/>
        <v>27.859999999999985</v>
      </c>
      <c r="P4373">
        <v>197.14</v>
      </c>
      <c r="Q4373">
        <v>122.91</v>
      </c>
      <c r="R4373">
        <v>249.38</v>
      </c>
      <c r="S4373">
        <v>245.65</v>
      </c>
      <c r="T4373">
        <v>301.64</v>
      </c>
      <c r="U4373">
        <v>4.18</v>
      </c>
      <c r="V4373">
        <v>265.60000000000002</v>
      </c>
      <c r="W4373">
        <v>1809.8</v>
      </c>
      <c r="X4373">
        <v>35.17</v>
      </c>
      <c r="Y4373">
        <v>188.16</v>
      </c>
      <c r="Z4373">
        <v>22.24</v>
      </c>
      <c r="AA4373">
        <v>6.7</v>
      </c>
      <c r="AB4373">
        <v>102.02</v>
      </c>
      <c r="AC4373">
        <v>108.72</v>
      </c>
      <c r="AD4373">
        <v>102.98</v>
      </c>
      <c r="AE4373">
        <v>105.15</v>
      </c>
      <c r="AF4373">
        <f t="shared" si="137"/>
        <v>2.1700000000000017</v>
      </c>
      <c r="AG4373">
        <v>116.82</v>
      </c>
      <c r="AH4373">
        <v>550.91</v>
      </c>
      <c r="AI4373">
        <v>118.05</v>
      </c>
      <c r="AJ4373">
        <v>103.3</v>
      </c>
      <c r="AK4373">
        <v>108.26</v>
      </c>
      <c r="AL4373">
        <v>398.96</v>
      </c>
      <c r="AM4373">
        <v>544.08000000000004</v>
      </c>
      <c r="AN4373">
        <v>523.17999999999995</v>
      </c>
      <c r="AO4373">
        <v>38.06</v>
      </c>
      <c r="AP4373">
        <v>66.489999999999995</v>
      </c>
      <c r="AQ4373">
        <v>84.7</v>
      </c>
      <c r="AR4373">
        <v>72.84</v>
      </c>
      <c r="AS4373">
        <v>118.12</v>
      </c>
      <c r="AT4373">
        <v>122.9</v>
      </c>
      <c r="AU4373">
        <v>1644.4</v>
      </c>
      <c r="AV4373">
        <v>95.063999999999993</v>
      </c>
      <c r="AW4373">
        <v>3.919</v>
      </c>
    </row>
    <row r="4374" spans="3:49" x14ac:dyDescent="0.25">
      <c r="C4374">
        <v>30.071305555555554</v>
      </c>
      <c r="E4374">
        <v>147.72300000000001</v>
      </c>
      <c r="F4374">
        <v>350.17</v>
      </c>
      <c r="G4374">
        <v>59.88</v>
      </c>
      <c r="H4374">
        <v>7882.6</v>
      </c>
      <c r="I4374">
        <v>207.07</v>
      </c>
      <c r="J4374">
        <v>99.5</v>
      </c>
      <c r="K4374">
        <v>-0.11</v>
      </c>
      <c r="L4374">
        <v>84.95</v>
      </c>
      <c r="M4374">
        <v>252.49</v>
      </c>
      <c r="N4374">
        <v>224.31</v>
      </c>
      <c r="O4374">
        <f t="shared" si="136"/>
        <v>28.180000000000007</v>
      </c>
      <c r="P4374">
        <v>197.27</v>
      </c>
      <c r="Q4374">
        <v>122.94</v>
      </c>
      <c r="R4374">
        <v>249.6</v>
      </c>
      <c r="S4374">
        <v>245.99</v>
      </c>
      <c r="T4374">
        <v>301.8</v>
      </c>
      <c r="U4374">
        <v>4.1399999999999997</v>
      </c>
      <c r="V4374">
        <v>265.87</v>
      </c>
      <c r="W4374">
        <v>1810.2</v>
      </c>
      <c r="X4374">
        <v>35.18</v>
      </c>
      <c r="Y4374">
        <v>188.17</v>
      </c>
      <c r="Z4374">
        <v>22.37</v>
      </c>
      <c r="AA4374">
        <v>6.71</v>
      </c>
      <c r="AB4374">
        <v>102.04</v>
      </c>
      <c r="AC4374">
        <v>108.75</v>
      </c>
      <c r="AD4374">
        <v>102.98</v>
      </c>
      <c r="AE4374">
        <v>105.14</v>
      </c>
      <c r="AF4374">
        <f t="shared" si="137"/>
        <v>2.1599999999999966</v>
      </c>
      <c r="AG4374">
        <v>116.8</v>
      </c>
      <c r="AH4374">
        <v>551.04999999999995</v>
      </c>
      <c r="AI4374">
        <v>118.06</v>
      </c>
      <c r="AJ4374">
        <v>103.32</v>
      </c>
      <c r="AK4374">
        <v>108.29</v>
      </c>
      <c r="AL4374">
        <v>398.98</v>
      </c>
      <c r="AM4374">
        <v>544.16</v>
      </c>
      <c r="AN4374">
        <v>523.33000000000004</v>
      </c>
      <c r="AO4374">
        <v>38.04</v>
      </c>
      <c r="AP4374">
        <v>66.48</v>
      </c>
      <c r="AQ4374">
        <v>84.7</v>
      </c>
      <c r="AR4374">
        <v>72.88</v>
      </c>
      <c r="AS4374">
        <v>118.11</v>
      </c>
      <c r="AT4374">
        <v>122.9</v>
      </c>
      <c r="AU4374">
        <v>1645</v>
      </c>
      <c r="AV4374">
        <v>95.061999999999998</v>
      </c>
      <c r="AW4374">
        <v>3.919</v>
      </c>
    </row>
    <row r="4375" spans="3:49" x14ac:dyDescent="0.25">
      <c r="C4375">
        <v>30.071333333333332</v>
      </c>
      <c r="E4375">
        <v>147.72300000000001</v>
      </c>
      <c r="F4375">
        <v>350.17</v>
      </c>
      <c r="G4375">
        <v>59.88</v>
      </c>
      <c r="H4375">
        <v>7882.6</v>
      </c>
      <c r="I4375">
        <v>207.07</v>
      </c>
      <c r="J4375">
        <v>99.5</v>
      </c>
      <c r="K4375">
        <v>-0.11</v>
      </c>
      <c r="L4375">
        <v>84.95</v>
      </c>
      <c r="M4375">
        <v>252.49</v>
      </c>
      <c r="N4375">
        <v>224.31</v>
      </c>
      <c r="O4375">
        <f t="shared" si="136"/>
        <v>28.180000000000007</v>
      </c>
      <c r="P4375">
        <v>197.27</v>
      </c>
      <c r="Q4375">
        <v>122.94</v>
      </c>
      <c r="R4375">
        <v>249.6</v>
      </c>
      <c r="S4375">
        <v>245.99</v>
      </c>
      <c r="T4375">
        <v>301.8</v>
      </c>
      <c r="U4375">
        <v>4.1399999999999997</v>
      </c>
      <c r="V4375">
        <v>265.87</v>
      </c>
      <c r="W4375">
        <v>1810.2</v>
      </c>
      <c r="X4375">
        <v>35.18</v>
      </c>
      <c r="Y4375">
        <v>188.17</v>
      </c>
      <c r="Z4375">
        <v>22.37</v>
      </c>
      <c r="AA4375">
        <v>6.71</v>
      </c>
      <c r="AB4375">
        <v>102.04</v>
      </c>
      <c r="AC4375">
        <v>108.75</v>
      </c>
      <c r="AD4375">
        <v>102.98</v>
      </c>
      <c r="AE4375">
        <v>105.14</v>
      </c>
      <c r="AF4375">
        <f t="shared" si="137"/>
        <v>2.1599999999999966</v>
      </c>
      <c r="AG4375">
        <v>116.8</v>
      </c>
      <c r="AH4375">
        <v>551.04999999999995</v>
      </c>
      <c r="AI4375">
        <v>118.06</v>
      </c>
      <c r="AJ4375">
        <v>103.32</v>
      </c>
      <c r="AK4375">
        <v>108.29</v>
      </c>
      <c r="AL4375">
        <v>398.98</v>
      </c>
      <c r="AM4375">
        <v>544.16</v>
      </c>
      <c r="AN4375">
        <v>523.33000000000004</v>
      </c>
      <c r="AO4375">
        <v>38.04</v>
      </c>
      <c r="AP4375">
        <v>66.48</v>
      </c>
      <c r="AQ4375">
        <v>84.7</v>
      </c>
      <c r="AR4375">
        <v>72.88</v>
      </c>
      <c r="AS4375">
        <v>118.11</v>
      </c>
      <c r="AT4375">
        <v>122.9</v>
      </c>
      <c r="AU4375">
        <v>1645</v>
      </c>
      <c r="AV4375">
        <v>95.061999999999998</v>
      </c>
      <c r="AW4375">
        <v>3.919</v>
      </c>
    </row>
    <row r="4376" spans="3:49" x14ac:dyDescent="0.25">
      <c r="C4376">
        <v>30.071361111111113</v>
      </c>
      <c r="E4376">
        <v>147.64599999999999</v>
      </c>
      <c r="F4376">
        <v>350.17</v>
      </c>
      <c r="G4376">
        <v>59.82</v>
      </c>
      <c r="H4376">
        <v>7882.5</v>
      </c>
      <c r="I4376">
        <v>207.18</v>
      </c>
      <c r="J4376">
        <v>99.5</v>
      </c>
      <c r="K4376">
        <v>-0.11</v>
      </c>
      <c r="L4376">
        <v>84.93</v>
      </c>
      <c r="M4376">
        <v>252.55</v>
      </c>
      <c r="N4376">
        <v>224.05</v>
      </c>
      <c r="O4376">
        <f t="shared" si="136"/>
        <v>28.5</v>
      </c>
      <c r="P4376">
        <v>197.43</v>
      </c>
      <c r="Q4376">
        <v>122.97</v>
      </c>
      <c r="R4376">
        <v>249.79</v>
      </c>
      <c r="S4376">
        <v>246.26</v>
      </c>
      <c r="T4376">
        <v>301.95</v>
      </c>
      <c r="U4376">
        <v>4.1100000000000003</v>
      </c>
      <c r="V4376">
        <v>266.01</v>
      </c>
      <c r="W4376">
        <v>1810.5</v>
      </c>
      <c r="X4376">
        <v>35.17</v>
      </c>
      <c r="Y4376">
        <v>188.18</v>
      </c>
      <c r="Z4376">
        <v>22.35</v>
      </c>
      <c r="AA4376">
        <v>6.69</v>
      </c>
      <c r="AB4376">
        <v>102.05</v>
      </c>
      <c r="AC4376">
        <v>108.74</v>
      </c>
      <c r="AD4376">
        <v>102.97</v>
      </c>
      <c r="AE4376">
        <v>105.14</v>
      </c>
      <c r="AF4376">
        <f t="shared" si="137"/>
        <v>2.1700000000000017</v>
      </c>
      <c r="AG4376">
        <v>116.79</v>
      </c>
      <c r="AH4376">
        <v>551.20000000000005</v>
      </c>
      <c r="AI4376">
        <v>118.11</v>
      </c>
      <c r="AJ4376">
        <v>103.35</v>
      </c>
      <c r="AK4376">
        <v>108.31</v>
      </c>
      <c r="AL4376">
        <v>399.03</v>
      </c>
      <c r="AM4376">
        <v>544.28</v>
      </c>
      <c r="AN4376">
        <v>523.45000000000005</v>
      </c>
      <c r="AO4376">
        <v>38.03</v>
      </c>
      <c r="AP4376">
        <v>66.510000000000005</v>
      </c>
      <c r="AQ4376">
        <v>84.7</v>
      </c>
      <c r="AR4376">
        <v>72.87</v>
      </c>
      <c r="AS4376">
        <v>118.09</v>
      </c>
      <c r="AT4376">
        <v>122.9</v>
      </c>
      <c r="AU4376">
        <v>1645.2</v>
      </c>
      <c r="AV4376">
        <v>95.058999999999997</v>
      </c>
      <c r="AW4376">
        <v>3.919</v>
      </c>
    </row>
    <row r="4377" spans="3:49" x14ac:dyDescent="0.25">
      <c r="C4377">
        <v>30.07138888888889</v>
      </c>
      <c r="E4377">
        <v>147.64599999999999</v>
      </c>
      <c r="F4377">
        <v>350.17</v>
      </c>
      <c r="G4377">
        <v>59.82</v>
      </c>
      <c r="H4377">
        <v>7882.5</v>
      </c>
      <c r="I4377">
        <v>207.18</v>
      </c>
      <c r="J4377">
        <v>99.5</v>
      </c>
      <c r="K4377">
        <v>-0.11</v>
      </c>
      <c r="L4377">
        <v>84.93</v>
      </c>
      <c r="M4377">
        <v>252.55</v>
      </c>
      <c r="N4377">
        <v>224.05</v>
      </c>
      <c r="O4377">
        <f t="shared" si="136"/>
        <v>28.5</v>
      </c>
      <c r="P4377">
        <v>197.43</v>
      </c>
      <c r="Q4377">
        <v>122.97</v>
      </c>
      <c r="R4377">
        <v>249.79</v>
      </c>
      <c r="S4377">
        <v>246.26</v>
      </c>
      <c r="T4377">
        <v>301.95</v>
      </c>
      <c r="U4377">
        <v>4.1100000000000003</v>
      </c>
      <c r="V4377">
        <v>266.01</v>
      </c>
      <c r="W4377">
        <v>1810.5</v>
      </c>
      <c r="X4377">
        <v>35.17</v>
      </c>
      <c r="Y4377">
        <v>188.18</v>
      </c>
      <c r="Z4377">
        <v>22.35</v>
      </c>
      <c r="AA4377">
        <v>6.69</v>
      </c>
      <c r="AB4377">
        <v>102.05</v>
      </c>
      <c r="AC4377">
        <v>108.74</v>
      </c>
      <c r="AD4377">
        <v>102.97</v>
      </c>
      <c r="AE4377">
        <v>105.14</v>
      </c>
      <c r="AF4377">
        <f t="shared" si="137"/>
        <v>2.1700000000000017</v>
      </c>
      <c r="AG4377">
        <v>116.79</v>
      </c>
      <c r="AH4377">
        <v>551.20000000000005</v>
      </c>
      <c r="AI4377">
        <v>118.11</v>
      </c>
      <c r="AJ4377">
        <v>103.35</v>
      </c>
      <c r="AK4377">
        <v>108.31</v>
      </c>
      <c r="AL4377">
        <v>399.03</v>
      </c>
      <c r="AM4377">
        <v>544.28</v>
      </c>
      <c r="AN4377">
        <v>523.45000000000005</v>
      </c>
      <c r="AO4377">
        <v>38.03</v>
      </c>
      <c r="AP4377">
        <v>66.510000000000005</v>
      </c>
      <c r="AQ4377">
        <v>84.7</v>
      </c>
      <c r="AR4377">
        <v>72.87</v>
      </c>
      <c r="AS4377">
        <v>118.09</v>
      </c>
      <c r="AT4377">
        <v>122.9</v>
      </c>
      <c r="AU4377">
        <v>1645.2</v>
      </c>
      <c r="AV4377">
        <v>95.058999999999997</v>
      </c>
      <c r="AW4377">
        <v>3.919</v>
      </c>
    </row>
    <row r="4378" spans="3:49" x14ac:dyDescent="0.25">
      <c r="C4378">
        <v>30.071416666666668</v>
      </c>
      <c r="E4378">
        <v>148.10599999999999</v>
      </c>
      <c r="F4378">
        <v>350.35</v>
      </c>
      <c r="G4378">
        <v>59.87</v>
      </c>
      <c r="H4378">
        <v>7882.5</v>
      </c>
      <c r="I4378">
        <v>207.27</v>
      </c>
      <c r="J4378">
        <v>99.5</v>
      </c>
      <c r="K4378">
        <v>-0.104</v>
      </c>
      <c r="L4378">
        <v>84.91</v>
      </c>
      <c r="M4378">
        <v>252.32</v>
      </c>
      <c r="N4378">
        <v>223.3</v>
      </c>
      <c r="O4378">
        <f t="shared" si="136"/>
        <v>29.019999999999982</v>
      </c>
      <c r="P4378">
        <v>197.58</v>
      </c>
      <c r="Q4378">
        <v>123.01</v>
      </c>
      <c r="R4378">
        <v>249.97</v>
      </c>
      <c r="S4378">
        <v>246.49</v>
      </c>
      <c r="T4378">
        <v>302.08999999999997</v>
      </c>
      <c r="U4378">
        <v>4.09</v>
      </c>
      <c r="V4378">
        <v>266.10000000000002</v>
      </c>
      <c r="W4378">
        <v>1809.8</v>
      </c>
      <c r="X4378">
        <v>35.17</v>
      </c>
      <c r="Y4378">
        <v>188.19</v>
      </c>
      <c r="Z4378">
        <v>22.33</v>
      </c>
      <c r="AA4378">
        <v>6.7</v>
      </c>
      <c r="AB4378">
        <v>102.04</v>
      </c>
      <c r="AC4378">
        <v>108.75</v>
      </c>
      <c r="AD4378">
        <v>102.97</v>
      </c>
      <c r="AE4378">
        <v>105.14</v>
      </c>
      <c r="AF4378">
        <f t="shared" si="137"/>
        <v>2.1700000000000017</v>
      </c>
      <c r="AG4378">
        <v>116.84</v>
      </c>
      <c r="AH4378">
        <v>551.35</v>
      </c>
      <c r="AI4378">
        <v>118.11</v>
      </c>
      <c r="AJ4378">
        <v>103.34</v>
      </c>
      <c r="AK4378">
        <v>108.31</v>
      </c>
      <c r="AL4378">
        <v>399.12</v>
      </c>
      <c r="AM4378">
        <v>544.41999999999996</v>
      </c>
      <c r="AN4378">
        <v>523.59</v>
      </c>
      <c r="AO4378">
        <v>38.049999999999997</v>
      </c>
      <c r="AP4378">
        <v>66.540000000000006</v>
      </c>
      <c r="AQ4378">
        <v>84.7</v>
      </c>
      <c r="AR4378">
        <v>72.87</v>
      </c>
      <c r="AS4378">
        <v>118.09</v>
      </c>
      <c r="AT4378">
        <v>122.9</v>
      </c>
      <c r="AU4378">
        <v>1647.5</v>
      </c>
      <c r="AV4378">
        <v>95.057000000000002</v>
      </c>
      <c r="AW4378">
        <v>3.9180000000000001</v>
      </c>
    </row>
    <row r="4379" spans="3:49" x14ac:dyDescent="0.25">
      <c r="C4379">
        <v>30.071444444444445</v>
      </c>
      <c r="E4379">
        <v>148.26400000000001</v>
      </c>
      <c r="F4379">
        <v>350.43</v>
      </c>
      <c r="G4379">
        <v>59.87</v>
      </c>
      <c r="H4379">
        <v>7882.5</v>
      </c>
      <c r="I4379">
        <v>207.34</v>
      </c>
      <c r="J4379">
        <v>99.5</v>
      </c>
      <c r="K4379">
        <v>-0.104</v>
      </c>
      <c r="L4379">
        <v>84.9</v>
      </c>
      <c r="M4379">
        <v>252.21</v>
      </c>
      <c r="N4379">
        <v>222.88</v>
      </c>
      <c r="O4379">
        <f t="shared" si="136"/>
        <v>29.330000000000013</v>
      </c>
      <c r="P4379">
        <v>197.63</v>
      </c>
      <c r="Q4379">
        <v>123.03</v>
      </c>
      <c r="R4379">
        <v>250.06</v>
      </c>
      <c r="S4379">
        <v>246.56</v>
      </c>
      <c r="T4379">
        <v>302.14</v>
      </c>
      <c r="U4379">
        <v>4.0999999999999996</v>
      </c>
      <c r="V4379">
        <v>266.13</v>
      </c>
      <c r="W4379">
        <v>1809.4</v>
      </c>
      <c r="X4379">
        <v>35.159999999999997</v>
      </c>
      <c r="Y4379">
        <v>188.28</v>
      </c>
      <c r="Z4379">
        <v>22.37</v>
      </c>
      <c r="AA4379">
        <v>6.7</v>
      </c>
      <c r="AB4379">
        <v>102.06</v>
      </c>
      <c r="AC4379">
        <v>108.76</v>
      </c>
      <c r="AD4379">
        <v>102.97</v>
      </c>
      <c r="AE4379">
        <v>105.14</v>
      </c>
      <c r="AF4379">
        <f t="shared" si="137"/>
        <v>2.1700000000000017</v>
      </c>
      <c r="AG4379">
        <v>116.85</v>
      </c>
      <c r="AH4379">
        <v>551.42999999999995</v>
      </c>
      <c r="AI4379">
        <v>118.13</v>
      </c>
      <c r="AJ4379">
        <v>103.36</v>
      </c>
      <c r="AK4379">
        <v>108.33</v>
      </c>
      <c r="AL4379">
        <v>399.16</v>
      </c>
      <c r="AM4379">
        <v>544.52</v>
      </c>
      <c r="AN4379">
        <v>523.67999999999995</v>
      </c>
      <c r="AO4379">
        <v>38.04</v>
      </c>
      <c r="AP4379">
        <v>66.53</v>
      </c>
      <c r="AQ4379">
        <v>84.7</v>
      </c>
      <c r="AR4379">
        <v>72.88</v>
      </c>
      <c r="AS4379">
        <v>118.1</v>
      </c>
      <c r="AT4379">
        <v>122.9</v>
      </c>
      <c r="AU4379">
        <v>1647.8</v>
      </c>
      <c r="AV4379">
        <v>95.055999999999997</v>
      </c>
      <c r="AW4379">
        <v>3.9180000000000001</v>
      </c>
    </row>
    <row r="4380" spans="3:49" x14ac:dyDescent="0.25">
      <c r="C4380">
        <v>30.071472222222223</v>
      </c>
      <c r="E4380">
        <v>148.30600000000001</v>
      </c>
      <c r="F4380">
        <v>350.47</v>
      </c>
      <c r="G4380">
        <v>59.93</v>
      </c>
      <c r="H4380">
        <v>7882.5</v>
      </c>
      <c r="I4380">
        <v>207.41</v>
      </c>
      <c r="J4380">
        <v>99.5</v>
      </c>
      <c r="K4380">
        <v>-0.10199999999999999</v>
      </c>
      <c r="L4380">
        <v>84.89</v>
      </c>
      <c r="M4380">
        <v>252.02</v>
      </c>
      <c r="N4380">
        <v>222.33</v>
      </c>
      <c r="O4380">
        <f t="shared" si="136"/>
        <v>29.689999999999998</v>
      </c>
      <c r="P4380">
        <v>197.67</v>
      </c>
      <c r="Q4380">
        <v>123.04</v>
      </c>
      <c r="R4380">
        <v>250.14</v>
      </c>
      <c r="S4380">
        <v>246.63</v>
      </c>
      <c r="T4380">
        <v>302.19</v>
      </c>
      <c r="U4380">
        <v>4.1100000000000003</v>
      </c>
      <c r="V4380">
        <v>266.14999999999998</v>
      </c>
      <c r="W4380">
        <v>1809.4</v>
      </c>
      <c r="X4380">
        <v>35.17</v>
      </c>
      <c r="Y4380">
        <v>188.35</v>
      </c>
      <c r="Z4380">
        <v>22.43</v>
      </c>
      <c r="AA4380">
        <v>6.71</v>
      </c>
      <c r="AB4380">
        <v>102.07</v>
      </c>
      <c r="AC4380">
        <v>108.78</v>
      </c>
      <c r="AD4380">
        <v>102.97</v>
      </c>
      <c r="AE4380">
        <v>105.14</v>
      </c>
      <c r="AF4380">
        <f t="shared" si="137"/>
        <v>2.1700000000000017</v>
      </c>
      <c r="AG4380">
        <v>116.86</v>
      </c>
      <c r="AH4380">
        <v>551.51</v>
      </c>
      <c r="AI4380">
        <v>118.15</v>
      </c>
      <c r="AJ4380">
        <v>103.37</v>
      </c>
      <c r="AK4380">
        <v>108.35</v>
      </c>
      <c r="AL4380">
        <v>399.19</v>
      </c>
      <c r="AM4380">
        <v>544.57000000000005</v>
      </c>
      <c r="AN4380">
        <v>523.75</v>
      </c>
      <c r="AO4380">
        <v>38.049999999999997</v>
      </c>
      <c r="AP4380">
        <v>66.53</v>
      </c>
      <c r="AQ4380">
        <v>84.71</v>
      </c>
      <c r="AR4380">
        <v>72.900000000000006</v>
      </c>
      <c r="AS4380">
        <v>118.1</v>
      </c>
      <c r="AT4380">
        <v>122.9</v>
      </c>
      <c r="AU4380">
        <v>1648</v>
      </c>
      <c r="AV4380">
        <v>95.054000000000002</v>
      </c>
      <c r="AW4380">
        <v>3.9180000000000001</v>
      </c>
    </row>
    <row r="4381" spans="3:49" x14ac:dyDescent="0.25">
      <c r="C4381">
        <v>30.0715</v>
      </c>
      <c r="E4381">
        <v>148.239</v>
      </c>
      <c r="F4381">
        <v>350.5</v>
      </c>
      <c r="G4381">
        <v>59.96</v>
      </c>
      <c r="H4381">
        <v>7882.5</v>
      </c>
      <c r="I4381">
        <v>207.46</v>
      </c>
      <c r="J4381">
        <v>99.5</v>
      </c>
      <c r="K4381">
        <v>-0.10299999999999999</v>
      </c>
      <c r="L4381">
        <v>84.88</v>
      </c>
      <c r="M4381">
        <v>251.76</v>
      </c>
      <c r="N4381">
        <v>221.88</v>
      </c>
      <c r="O4381">
        <f t="shared" si="136"/>
        <v>29.879999999999995</v>
      </c>
      <c r="P4381">
        <v>197.72</v>
      </c>
      <c r="Q4381">
        <v>123.04</v>
      </c>
      <c r="R4381">
        <v>250.21</v>
      </c>
      <c r="S4381">
        <v>246.69</v>
      </c>
      <c r="T4381">
        <v>302.24</v>
      </c>
      <c r="U4381">
        <v>4.12</v>
      </c>
      <c r="V4381">
        <v>266.16000000000003</v>
      </c>
      <c r="W4381">
        <v>1808.6</v>
      </c>
      <c r="X4381">
        <v>35.17</v>
      </c>
      <c r="Y4381">
        <v>188.4</v>
      </c>
      <c r="Z4381">
        <v>22.38</v>
      </c>
      <c r="AA4381">
        <v>6.7</v>
      </c>
      <c r="AB4381">
        <v>102.06</v>
      </c>
      <c r="AC4381">
        <v>108.76</v>
      </c>
      <c r="AD4381">
        <v>102.97</v>
      </c>
      <c r="AE4381">
        <v>105.14</v>
      </c>
      <c r="AF4381">
        <f t="shared" si="137"/>
        <v>2.1700000000000017</v>
      </c>
      <c r="AG4381">
        <v>116.85</v>
      </c>
      <c r="AH4381">
        <v>551.58000000000004</v>
      </c>
      <c r="AI4381">
        <v>118.14</v>
      </c>
      <c r="AJ4381">
        <v>103.34</v>
      </c>
      <c r="AK4381">
        <v>108.33</v>
      </c>
      <c r="AL4381">
        <v>399.23</v>
      </c>
      <c r="AM4381">
        <v>544.66</v>
      </c>
      <c r="AN4381">
        <v>523.82000000000005</v>
      </c>
      <c r="AO4381">
        <v>38.06</v>
      </c>
      <c r="AP4381">
        <v>66.52</v>
      </c>
      <c r="AQ4381">
        <v>84.72</v>
      </c>
      <c r="AR4381">
        <v>72.900000000000006</v>
      </c>
      <c r="AS4381">
        <v>118.09</v>
      </c>
      <c r="AT4381">
        <v>122.9</v>
      </c>
      <c r="AU4381">
        <v>1648.1</v>
      </c>
      <c r="AV4381">
        <v>95.052000000000007</v>
      </c>
      <c r="AW4381">
        <v>3.9180000000000001</v>
      </c>
    </row>
    <row r="4382" spans="3:49" x14ac:dyDescent="0.25">
      <c r="C4382">
        <v>30.071527777777778</v>
      </c>
      <c r="E4382">
        <v>148.17599999999999</v>
      </c>
      <c r="F4382">
        <v>350.51</v>
      </c>
      <c r="G4382">
        <v>59.98</v>
      </c>
      <c r="H4382">
        <v>7881.3</v>
      </c>
      <c r="I4382">
        <v>207.5</v>
      </c>
      <c r="J4382">
        <v>99.5</v>
      </c>
      <c r="K4382">
        <v>-0.10100000000000001</v>
      </c>
      <c r="L4382">
        <v>84.87</v>
      </c>
      <c r="M4382">
        <v>251.41</v>
      </c>
      <c r="N4382">
        <v>221.31</v>
      </c>
      <c r="O4382">
        <f t="shared" si="136"/>
        <v>30.099999999999994</v>
      </c>
      <c r="P4382">
        <v>197.77</v>
      </c>
      <c r="Q4382">
        <v>123.05</v>
      </c>
      <c r="R4382">
        <v>250.28</v>
      </c>
      <c r="S4382">
        <v>246.72</v>
      </c>
      <c r="T4382">
        <v>302.29000000000002</v>
      </c>
      <c r="U4382">
        <v>4.13</v>
      </c>
      <c r="V4382">
        <v>266.17</v>
      </c>
      <c r="W4382">
        <v>1807.8</v>
      </c>
      <c r="X4382">
        <v>35.18</v>
      </c>
      <c r="Y4382">
        <v>188.44</v>
      </c>
      <c r="Z4382">
        <v>22.31</v>
      </c>
      <c r="AA4382">
        <v>6.7</v>
      </c>
      <c r="AB4382">
        <v>102.04</v>
      </c>
      <c r="AC4382">
        <v>108.74</v>
      </c>
      <c r="AD4382">
        <v>102.97</v>
      </c>
      <c r="AE4382">
        <v>105.14</v>
      </c>
      <c r="AF4382">
        <f t="shared" si="137"/>
        <v>2.1700000000000017</v>
      </c>
      <c r="AG4382">
        <v>116.88</v>
      </c>
      <c r="AH4382">
        <v>551.64</v>
      </c>
      <c r="AI4382">
        <v>118.16</v>
      </c>
      <c r="AJ4382">
        <v>103.35</v>
      </c>
      <c r="AK4382">
        <v>108.34</v>
      </c>
      <c r="AL4382">
        <v>399.26</v>
      </c>
      <c r="AM4382">
        <v>544.74</v>
      </c>
      <c r="AN4382">
        <v>523.91999999999996</v>
      </c>
      <c r="AO4382">
        <v>38.06</v>
      </c>
      <c r="AP4382">
        <v>66.55</v>
      </c>
      <c r="AQ4382">
        <v>84.71</v>
      </c>
      <c r="AR4382">
        <v>72.87</v>
      </c>
      <c r="AS4382">
        <v>118.09</v>
      </c>
      <c r="AT4382">
        <v>122.9</v>
      </c>
      <c r="AU4382">
        <v>1649.6</v>
      </c>
      <c r="AV4382">
        <v>95.052000000000007</v>
      </c>
      <c r="AW4382">
        <v>3.9180000000000001</v>
      </c>
    </row>
    <row r="4383" spans="3:49" x14ac:dyDescent="0.25">
      <c r="C4383">
        <v>30.071555555555555</v>
      </c>
      <c r="E4383">
        <v>148.11500000000001</v>
      </c>
      <c r="F4383">
        <v>350.51</v>
      </c>
      <c r="G4383">
        <v>59.98</v>
      </c>
      <c r="H4383">
        <v>7881.5</v>
      </c>
      <c r="I4383">
        <v>207.54</v>
      </c>
      <c r="J4383">
        <v>99.5</v>
      </c>
      <c r="K4383">
        <v>-0.10100000000000001</v>
      </c>
      <c r="L4383">
        <v>84.87</v>
      </c>
      <c r="M4383">
        <v>251.04</v>
      </c>
      <c r="N4383">
        <v>220.85</v>
      </c>
      <c r="O4383">
        <f t="shared" si="136"/>
        <v>30.189999999999998</v>
      </c>
      <c r="P4383">
        <v>197.82</v>
      </c>
      <c r="Q4383">
        <v>123.06</v>
      </c>
      <c r="R4383">
        <v>250.32</v>
      </c>
      <c r="S4383">
        <v>246.8</v>
      </c>
      <c r="T4383">
        <v>302.33999999999997</v>
      </c>
      <c r="U4383">
        <v>4.1399999999999997</v>
      </c>
      <c r="V4383">
        <v>266.18</v>
      </c>
      <c r="W4383">
        <v>1807.4</v>
      </c>
      <c r="X4383">
        <v>35.18</v>
      </c>
      <c r="Y4383">
        <v>188.47</v>
      </c>
      <c r="Z4383">
        <v>22.34</v>
      </c>
      <c r="AA4383">
        <v>6.7</v>
      </c>
      <c r="AB4383">
        <v>102.06</v>
      </c>
      <c r="AC4383">
        <v>108.75</v>
      </c>
      <c r="AD4383">
        <v>102.97</v>
      </c>
      <c r="AE4383">
        <v>105.14</v>
      </c>
      <c r="AF4383">
        <f t="shared" si="137"/>
        <v>2.1700000000000017</v>
      </c>
      <c r="AG4383">
        <v>116.91</v>
      </c>
      <c r="AH4383">
        <v>551.70000000000005</v>
      </c>
      <c r="AI4383">
        <v>118.14</v>
      </c>
      <c r="AJ4383">
        <v>103.36</v>
      </c>
      <c r="AK4383">
        <v>108.34</v>
      </c>
      <c r="AL4383">
        <v>399.28</v>
      </c>
      <c r="AM4383">
        <v>544.80999999999995</v>
      </c>
      <c r="AN4383">
        <v>523.98</v>
      </c>
      <c r="AO4383">
        <v>38.049999999999997</v>
      </c>
      <c r="AP4383">
        <v>66.55</v>
      </c>
      <c r="AQ4383">
        <v>84.72</v>
      </c>
      <c r="AR4383">
        <v>72.88</v>
      </c>
      <c r="AS4383">
        <v>118.09</v>
      </c>
      <c r="AT4383">
        <v>122.9</v>
      </c>
      <c r="AU4383">
        <v>1650.4</v>
      </c>
      <c r="AV4383">
        <v>95.051000000000002</v>
      </c>
      <c r="AW4383">
        <v>3.9180000000000001</v>
      </c>
    </row>
    <row r="4384" spans="3:49" x14ac:dyDescent="0.25">
      <c r="C4384">
        <v>30.071583333333333</v>
      </c>
      <c r="E4384">
        <v>148.05699999999999</v>
      </c>
      <c r="F4384">
        <v>350.52</v>
      </c>
      <c r="G4384">
        <v>59.99</v>
      </c>
      <c r="H4384">
        <v>7880.4</v>
      </c>
      <c r="I4384">
        <v>207.6</v>
      </c>
      <c r="J4384">
        <v>99.5</v>
      </c>
      <c r="K4384">
        <v>-0.10199999999999999</v>
      </c>
      <c r="L4384">
        <v>84.86</v>
      </c>
      <c r="M4384">
        <v>250.8</v>
      </c>
      <c r="N4384">
        <v>220.8</v>
      </c>
      <c r="O4384">
        <f t="shared" si="136"/>
        <v>30</v>
      </c>
      <c r="P4384">
        <v>197.87</v>
      </c>
      <c r="Q4384">
        <v>123.07</v>
      </c>
      <c r="R4384">
        <v>250.38</v>
      </c>
      <c r="S4384">
        <v>246.89</v>
      </c>
      <c r="T4384">
        <v>302.39999999999998</v>
      </c>
      <c r="U4384">
        <v>4.1399999999999997</v>
      </c>
      <c r="V4384">
        <v>266.19</v>
      </c>
      <c r="W4384">
        <v>1807.4</v>
      </c>
      <c r="X4384">
        <v>35.18</v>
      </c>
      <c r="Y4384">
        <v>188.49</v>
      </c>
      <c r="Z4384">
        <v>22.31</v>
      </c>
      <c r="AA4384">
        <v>6.71</v>
      </c>
      <c r="AB4384">
        <v>102.04</v>
      </c>
      <c r="AC4384">
        <v>108.75</v>
      </c>
      <c r="AD4384">
        <v>102.97</v>
      </c>
      <c r="AE4384">
        <v>105.14</v>
      </c>
      <c r="AF4384">
        <f t="shared" si="137"/>
        <v>2.1700000000000017</v>
      </c>
      <c r="AG4384">
        <v>116.9</v>
      </c>
      <c r="AH4384">
        <v>551.78</v>
      </c>
      <c r="AI4384">
        <v>118.16</v>
      </c>
      <c r="AJ4384">
        <v>103.36</v>
      </c>
      <c r="AK4384">
        <v>108.35</v>
      </c>
      <c r="AL4384">
        <v>399.3</v>
      </c>
      <c r="AM4384">
        <v>544.88</v>
      </c>
      <c r="AN4384">
        <v>524.03</v>
      </c>
      <c r="AO4384">
        <v>38.049999999999997</v>
      </c>
      <c r="AP4384">
        <v>66.540000000000006</v>
      </c>
      <c r="AQ4384">
        <v>84.72</v>
      </c>
      <c r="AR4384">
        <v>72.88</v>
      </c>
      <c r="AS4384">
        <v>118.09</v>
      </c>
      <c r="AT4384">
        <v>122.9</v>
      </c>
      <c r="AU4384">
        <v>1650.7</v>
      </c>
      <c r="AV4384">
        <v>95.051000000000002</v>
      </c>
      <c r="AW4384">
        <v>3.9180000000000001</v>
      </c>
    </row>
    <row r="4385" spans="3:49" x14ac:dyDescent="0.25">
      <c r="C4385">
        <v>30.07161111111111</v>
      </c>
      <c r="E4385">
        <v>148.00200000000001</v>
      </c>
      <c r="F4385">
        <v>350.52</v>
      </c>
      <c r="G4385">
        <v>59.99</v>
      </c>
      <c r="H4385">
        <v>7879.5</v>
      </c>
      <c r="I4385">
        <v>207.64</v>
      </c>
      <c r="J4385">
        <v>99.5</v>
      </c>
      <c r="K4385">
        <v>-0.10199999999999999</v>
      </c>
      <c r="L4385">
        <v>84.86</v>
      </c>
      <c r="M4385">
        <v>250.73</v>
      </c>
      <c r="N4385">
        <v>221.11</v>
      </c>
      <c r="O4385">
        <f t="shared" si="136"/>
        <v>29.619999999999976</v>
      </c>
      <c r="P4385">
        <v>197.93</v>
      </c>
      <c r="Q4385">
        <v>123.08</v>
      </c>
      <c r="R4385">
        <v>250.45</v>
      </c>
      <c r="S4385">
        <v>246.98</v>
      </c>
      <c r="T4385">
        <v>302.45</v>
      </c>
      <c r="U4385">
        <v>4.13</v>
      </c>
      <c r="V4385">
        <v>265.97000000000003</v>
      </c>
      <c r="W4385">
        <v>1806.6</v>
      </c>
      <c r="X4385">
        <v>35.18</v>
      </c>
      <c r="Y4385">
        <v>188.51</v>
      </c>
      <c r="Z4385">
        <v>22.33</v>
      </c>
      <c r="AA4385">
        <v>6.72</v>
      </c>
      <c r="AB4385">
        <v>102.05</v>
      </c>
      <c r="AC4385">
        <v>108.76</v>
      </c>
      <c r="AD4385">
        <v>102.97</v>
      </c>
      <c r="AE4385">
        <v>105.14</v>
      </c>
      <c r="AF4385">
        <f t="shared" si="137"/>
        <v>2.1700000000000017</v>
      </c>
      <c r="AG4385">
        <v>116.9</v>
      </c>
      <c r="AH4385">
        <v>551.86</v>
      </c>
      <c r="AI4385">
        <v>118.17</v>
      </c>
      <c r="AJ4385">
        <v>103.37</v>
      </c>
      <c r="AK4385">
        <v>108.36</v>
      </c>
      <c r="AL4385">
        <v>399.33</v>
      </c>
      <c r="AM4385">
        <v>544.94000000000005</v>
      </c>
      <c r="AN4385">
        <v>524.11</v>
      </c>
      <c r="AO4385">
        <v>38.04</v>
      </c>
      <c r="AP4385">
        <v>66.540000000000006</v>
      </c>
      <c r="AQ4385">
        <v>84.72</v>
      </c>
      <c r="AR4385">
        <v>72.87</v>
      </c>
      <c r="AS4385">
        <v>118.09</v>
      </c>
      <c r="AT4385">
        <v>122.9</v>
      </c>
      <c r="AU4385">
        <v>1650.9</v>
      </c>
      <c r="AV4385">
        <v>95.05</v>
      </c>
      <c r="AW4385">
        <v>3.9180000000000001</v>
      </c>
    </row>
    <row r="4386" spans="3:49" x14ac:dyDescent="0.25">
      <c r="C4386">
        <v>30.071638888888888</v>
      </c>
      <c r="E4386">
        <v>148.05699999999999</v>
      </c>
      <c r="F4386">
        <v>350.52</v>
      </c>
      <c r="G4386">
        <v>59.99</v>
      </c>
      <c r="H4386">
        <v>7878.7</v>
      </c>
      <c r="I4386">
        <v>207.66</v>
      </c>
      <c r="J4386">
        <v>99.5</v>
      </c>
      <c r="K4386">
        <v>-0.10299999999999999</v>
      </c>
      <c r="L4386">
        <v>84.84</v>
      </c>
      <c r="M4386">
        <v>250.8</v>
      </c>
      <c r="N4386">
        <v>221.44</v>
      </c>
      <c r="O4386">
        <f t="shared" si="136"/>
        <v>29.360000000000014</v>
      </c>
      <c r="P4386">
        <v>197.97</v>
      </c>
      <c r="Q4386">
        <v>123.09</v>
      </c>
      <c r="R4386">
        <v>250.51</v>
      </c>
      <c r="S4386">
        <v>247.01</v>
      </c>
      <c r="T4386">
        <v>302.5</v>
      </c>
      <c r="U4386">
        <v>4.1399999999999997</v>
      </c>
      <c r="V4386">
        <v>265.8</v>
      </c>
      <c r="W4386">
        <v>1806.6</v>
      </c>
      <c r="X4386">
        <v>35.18</v>
      </c>
      <c r="Y4386">
        <v>188.51</v>
      </c>
      <c r="Z4386">
        <v>22.29</v>
      </c>
      <c r="AA4386">
        <v>6.72</v>
      </c>
      <c r="AB4386">
        <v>102.03</v>
      </c>
      <c r="AC4386">
        <v>108.75</v>
      </c>
      <c r="AD4386">
        <v>102.97</v>
      </c>
      <c r="AE4386">
        <v>105.14</v>
      </c>
      <c r="AF4386">
        <f t="shared" si="137"/>
        <v>2.1700000000000017</v>
      </c>
      <c r="AG4386">
        <v>116.89</v>
      </c>
      <c r="AH4386">
        <v>551.89</v>
      </c>
      <c r="AI4386">
        <v>118.15</v>
      </c>
      <c r="AJ4386">
        <v>103.34</v>
      </c>
      <c r="AK4386">
        <v>108.33</v>
      </c>
      <c r="AL4386">
        <v>399.38</v>
      </c>
      <c r="AM4386">
        <v>544.99</v>
      </c>
      <c r="AN4386">
        <v>524.17999999999995</v>
      </c>
      <c r="AO4386">
        <v>38.04</v>
      </c>
      <c r="AP4386">
        <v>66.53</v>
      </c>
      <c r="AQ4386">
        <v>84.72</v>
      </c>
      <c r="AR4386">
        <v>72.849999999999994</v>
      </c>
      <c r="AS4386">
        <v>118.09</v>
      </c>
      <c r="AT4386">
        <v>122.9</v>
      </c>
      <c r="AU4386">
        <v>1651</v>
      </c>
      <c r="AV4386">
        <v>95.049000000000007</v>
      </c>
      <c r="AW4386">
        <v>3.9180000000000001</v>
      </c>
    </row>
    <row r="4387" spans="3:49" x14ac:dyDescent="0.25">
      <c r="C4387">
        <v>30.071666666666665</v>
      </c>
      <c r="E4387">
        <v>148.10900000000001</v>
      </c>
      <c r="F4387">
        <v>350.69</v>
      </c>
      <c r="G4387">
        <v>60.05</v>
      </c>
      <c r="H4387">
        <v>7878.1</v>
      </c>
      <c r="I4387">
        <v>207.68</v>
      </c>
      <c r="J4387">
        <v>99.5</v>
      </c>
      <c r="K4387">
        <v>-0.10100000000000001</v>
      </c>
      <c r="L4387">
        <v>84.83</v>
      </c>
      <c r="M4387">
        <v>250.99</v>
      </c>
      <c r="N4387">
        <v>221.78</v>
      </c>
      <c r="O4387">
        <f t="shared" si="136"/>
        <v>29.210000000000008</v>
      </c>
      <c r="P4387">
        <v>198.02</v>
      </c>
      <c r="Q4387">
        <v>123.11</v>
      </c>
      <c r="R4387">
        <v>250.56</v>
      </c>
      <c r="S4387">
        <v>247.06</v>
      </c>
      <c r="T4387">
        <v>302.56</v>
      </c>
      <c r="U4387">
        <v>4.13</v>
      </c>
      <c r="V4387">
        <v>265.89999999999998</v>
      </c>
      <c r="W4387">
        <v>1805.9</v>
      </c>
      <c r="X4387">
        <v>35.18</v>
      </c>
      <c r="Y4387">
        <v>188.52</v>
      </c>
      <c r="Z4387">
        <v>22.28</v>
      </c>
      <c r="AA4387">
        <v>6.72</v>
      </c>
      <c r="AB4387">
        <v>102.03</v>
      </c>
      <c r="AC4387">
        <v>108.75</v>
      </c>
      <c r="AD4387">
        <v>102.98</v>
      </c>
      <c r="AE4387">
        <v>105.14</v>
      </c>
      <c r="AF4387">
        <f t="shared" si="137"/>
        <v>2.1599999999999966</v>
      </c>
      <c r="AG4387">
        <v>116.89</v>
      </c>
      <c r="AH4387">
        <v>551.96</v>
      </c>
      <c r="AI4387">
        <v>118.17</v>
      </c>
      <c r="AJ4387">
        <v>103.32</v>
      </c>
      <c r="AK4387">
        <v>108.32</v>
      </c>
      <c r="AL4387">
        <v>399.44</v>
      </c>
      <c r="AM4387">
        <v>545.04</v>
      </c>
      <c r="AN4387">
        <v>524.26</v>
      </c>
      <c r="AO4387">
        <v>38.049999999999997</v>
      </c>
      <c r="AP4387">
        <v>66.52</v>
      </c>
      <c r="AQ4387">
        <v>84.72</v>
      </c>
      <c r="AR4387">
        <v>72.83</v>
      </c>
      <c r="AS4387">
        <v>118.09</v>
      </c>
      <c r="AT4387">
        <v>122.9</v>
      </c>
      <c r="AU4387">
        <v>1651.1</v>
      </c>
      <c r="AV4387">
        <v>95.048000000000002</v>
      </c>
      <c r="AW4387">
        <v>3.9180000000000001</v>
      </c>
    </row>
    <row r="4388" spans="3:49" x14ac:dyDescent="0.25">
      <c r="C4388">
        <v>30.071694444444443</v>
      </c>
      <c r="E4388">
        <v>148.16</v>
      </c>
      <c r="F4388">
        <v>350.78</v>
      </c>
      <c r="G4388">
        <v>60.07</v>
      </c>
      <c r="H4388">
        <v>7877.6</v>
      </c>
      <c r="I4388">
        <v>207.71</v>
      </c>
      <c r="J4388">
        <v>99.5</v>
      </c>
      <c r="K4388">
        <v>-0.1</v>
      </c>
      <c r="L4388">
        <v>84.82</v>
      </c>
      <c r="M4388">
        <v>251.16</v>
      </c>
      <c r="N4388">
        <v>221.95</v>
      </c>
      <c r="O4388">
        <f t="shared" si="136"/>
        <v>29.210000000000008</v>
      </c>
      <c r="P4388">
        <v>198.07</v>
      </c>
      <c r="Q4388">
        <v>123.11</v>
      </c>
      <c r="R4388">
        <v>250.61</v>
      </c>
      <c r="S4388">
        <v>247.08</v>
      </c>
      <c r="T4388">
        <v>302.61</v>
      </c>
      <c r="U4388">
        <v>4.12</v>
      </c>
      <c r="V4388">
        <v>265.98</v>
      </c>
      <c r="W4388">
        <v>1805.9</v>
      </c>
      <c r="X4388">
        <v>35.18</v>
      </c>
      <c r="Y4388">
        <v>188.53</v>
      </c>
      <c r="Z4388">
        <v>22.36</v>
      </c>
      <c r="AA4388">
        <v>6.71</v>
      </c>
      <c r="AB4388">
        <v>102.05</v>
      </c>
      <c r="AC4388">
        <v>108.76</v>
      </c>
      <c r="AD4388">
        <v>102.98</v>
      </c>
      <c r="AE4388">
        <v>105.14</v>
      </c>
      <c r="AF4388">
        <f t="shared" si="137"/>
        <v>2.1599999999999966</v>
      </c>
      <c r="AG4388">
        <v>116.89</v>
      </c>
      <c r="AH4388">
        <v>552.02</v>
      </c>
      <c r="AI4388">
        <v>118.15</v>
      </c>
      <c r="AJ4388">
        <v>103.34</v>
      </c>
      <c r="AK4388">
        <v>108.33</v>
      </c>
      <c r="AL4388">
        <v>399.45</v>
      </c>
      <c r="AM4388">
        <v>545.08000000000004</v>
      </c>
      <c r="AN4388">
        <v>524.32000000000005</v>
      </c>
      <c r="AO4388">
        <v>38.06</v>
      </c>
      <c r="AP4388">
        <v>66.52</v>
      </c>
      <c r="AQ4388">
        <v>84.74</v>
      </c>
      <c r="AR4388">
        <v>72.87</v>
      </c>
      <c r="AS4388">
        <v>118.09</v>
      </c>
      <c r="AT4388">
        <v>122.9</v>
      </c>
      <c r="AU4388">
        <v>1651.1</v>
      </c>
      <c r="AV4388">
        <v>95.046999999999997</v>
      </c>
      <c r="AW4388">
        <v>3.9180000000000001</v>
      </c>
    </row>
    <row r="4389" spans="3:49" x14ac:dyDescent="0.25">
      <c r="C4389">
        <v>30.07172222222222</v>
      </c>
      <c r="E4389">
        <v>147.934</v>
      </c>
      <c r="F4389">
        <v>350.75</v>
      </c>
      <c r="G4389">
        <v>60.1</v>
      </c>
      <c r="H4389">
        <v>7876.8</v>
      </c>
      <c r="I4389">
        <v>207.77</v>
      </c>
      <c r="J4389">
        <v>99.5</v>
      </c>
      <c r="K4389">
        <v>-9.8000000000000004E-2</v>
      </c>
      <c r="L4389">
        <v>84.8</v>
      </c>
      <c r="M4389">
        <v>251.37</v>
      </c>
      <c r="N4389">
        <v>222.25</v>
      </c>
      <c r="O4389">
        <f t="shared" si="136"/>
        <v>29.120000000000005</v>
      </c>
      <c r="P4389">
        <v>198.16</v>
      </c>
      <c r="Q4389">
        <v>123.11</v>
      </c>
      <c r="R4389">
        <v>250.68</v>
      </c>
      <c r="S4389">
        <v>247.04</v>
      </c>
      <c r="T4389">
        <v>302.67</v>
      </c>
      <c r="U4389">
        <v>4.16</v>
      </c>
      <c r="V4389">
        <v>265.91000000000003</v>
      </c>
      <c r="W4389">
        <v>1804.7</v>
      </c>
      <c r="X4389">
        <v>35.19</v>
      </c>
      <c r="Y4389">
        <v>188.53</v>
      </c>
      <c r="Z4389">
        <v>22.36</v>
      </c>
      <c r="AA4389">
        <v>6.7</v>
      </c>
      <c r="AB4389">
        <v>102.04</v>
      </c>
      <c r="AC4389">
        <v>108.74</v>
      </c>
      <c r="AD4389">
        <v>102.97</v>
      </c>
      <c r="AE4389">
        <v>105.14</v>
      </c>
      <c r="AF4389">
        <f t="shared" si="137"/>
        <v>2.1700000000000017</v>
      </c>
      <c r="AG4389">
        <v>116.92</v>
      </c>
      <c r="AH4389">
        <v>552.11</v>
      </c>
      <c r="AI4389">
        <v>118.18</v>
      </c>
      <c r="AJ4389">
        <v>103.34</v>
      </c>
      <c r="AK4389">
        <v>108.34</v>
      </c>
      <c r="AL4389">
        <v>399.54</v>
      </c>
      <c r="AM4389">
        <v>545.24</v>
      </c>
      <c r="AN4389">
        <v>524.51</v>
      </c>
      <c r="AO4389">
        <v>38.04</v>
      </c>
      <c r="AP4389">
        <v>66.540000000000006</v>
      </c>
      <c r="AQ4389">
        <v>84.74</v>
      </c>
      <c r="AR4389">
        <v>72.84</v>
      </c>
      <c r="AS4389">
        <v>118.1</v>
      </c>
      <c r="AT4389">
        <v>122.9</v>
      </c>
      <c r="AU4389">
        <v>1651.1</v>
      </c>
      <c r="AV4389">
        <v>95.046999999999997</v>
      </c>
      <c r="AW4389">
        <v>3.9169999999999998</v>
      </c>
    </row>
    <row r="4390" spans="3:49" x14ac:dyDescent="0.25">
      <c r="C4390">
        <v>30.071750000000002</v>
      </c>
      <c r="E4390">
        <v>147.934</v>
      </c>
      <c r="F4390">
        <v>350.75</v>
      </c>
      <c r="G4390">
        <v>60.1</v>
      </c>
      <c r="H4390">
        <v>7876.8</v>
      </c>
      <c r="I4390">
        <v>207.77</v>
      </c>
      <c r="J4390">
        <v>99.5</v>
      </c>
      <c r="K4390">
        <v>-9.8000000000000004E-2</v>
      </c>
      <c r="L4390">
        <v>84.8</v>
      </c>
      <c r="M4390">
        <v>251.37</v>
      </c>
      <c r="N4390">
        <v>222.25</v>
      </c>
      <c r="O4390">
        <f t="shared" si="136"/>
        <v>29.120000000000005</v>
      </c>
      <c r="P4390">
        <v>198.16</v>
      </c>
      <c r="Q4390">
        <v>123.11</v>
      </c>
      <c r="R4390">
        <v>250.68</v>
      </c>
      <c r="S4390">
        <v>247.04</v>
      </c>
      <c r="T4390">
        <v>302.67</v>
      </c>
      <c r="U4390">
        <v>4.16</v>
      </c>
      <c r="V4390">
        <v>265.91000000000003</v>
      </c>
      <c r="W4390">
        <v>1804.7</v>
      </c>
      <c r="X4390">
        <v>35.19</v>
      </c>
      <c r="Y4390">
        <v>188.53</v>
      </c>
      <c r="Z4390">
        <v>22.36</v>
      </c>
      <c r="AA4390">
        <v>6.7</v>
      </c>
      <c r="AB4390">
        <v>102.04</v>
      </c>
      <c r="AC4390">
        <v>108.74</v>
      </c>
      <c r="AD4390">
        <v>102.97</v>
      </c>
      <c r="AE4390">
        <v>105.14</v>
      </c>
      <c r="AF4390">
        <f t="shared" si="137"/>
        <v>2.1700000000000017</v>
      </c>
      <c r="AG4390">
        <v>116.92</v>
      </c>
      <c r="AH4390">
        <v>552.11</v>
      </c>
      <c r="AI4390">
        <v>118.18</v>
      </c>
      <c r="AJ4390">
        <v>103.34</v>
      </c>
      <c r="AK4390">
        <v>108.34</v>
      </c>
      <c r="AL4390">
        <v>399.54</v>
      </c>
      <c r="AM4390">
        <v>545.24</v>
      </c>
      <c r="AN4390">
        <v>524.51</v>
      </c>
      <c r="AO4390">
        <v>38.04</v>
      </c>
      <c r="AP4390">
        <v>66.540000000000006</v>
      </c>
      <c r="AQ4390">
        <v>84.74</v>
      </c>
      <c r="AR4390">
        <v>72.84</v>
      </c>
      <c r="AS4390">
        <v>118.1</v>
      </c>
      <c r="AT4390">
        <v>122.9</v>
      </c>
      <c r="AU4390">
        <v>1651.1</v>
      </c>
      <c r="AV4390">
        <v>95.046999999999997</v>
      </c>
      <c r="AW4390">
        <v>3.9169999999999998</v>
      </c>
    </row>
    <row r="4391" spans="3:49" x14ac:dyDescent="0.25">
      <c r="C4391">
        <v>30.071777777777779</v>
      </c>
      <c r="E4391">
        <v>147.417</v>
      </c>
      <c r="F4391">
        <v>350.58</v>
      </c>
      <c r="G4391">
        <v>60.1</v>
      </c>
      <c r="H4391">
        <v>7876.3</v>
      </c>
      <c r="I4391">
        <v>207.85</v>
      </c>
      <c r="J4391">
        <v>99.5</v>
      </c>
      <c r="K4391">
        <v>-0.10100000000000001</v>
      </c>
      <c r="L4391">
        <v>84.78</v>
      </c>
      <c r="M4391">
        <v>251.62</v>
      </c>
      <c r="N4391">
        <v>222.67</v>
      </c>
      <c r="O4391">
        <f t="shared" si="136"/>
        <v>28.950000000000017</v>
      </c>
      <c r="P4391">
        <v>198.21</v>
      </c>
      <c r="Q4391">
        <v>123.11</v>
      </c>
      <c r="R4391">
        <v>250.76</v>
      </c>
      <c r="S4391">
        <v>247.04</v>
      </c>
      <c r="T4391">
        <v>302.72000000000003</v>
      </c>
      <c r="U4391">
        <v>4.2</v>
      </c>
      <c r="V4391">
        <v>265.64999999999998</v>
      </c>
      <c r="W4391">
        <v>1803.5</v>
      </c>
      <c r="X4391">
        <v>35.18</v>
      </c>
      <c r="Y4391">
        <v>188.7</v>
      </c>
      <c r="Z4391">
        <v>22.26</v>
      </c>
      <c r="AA4391">
        <v>6.69</v>
      </c>
      <c r="AB4391">
        <v>102.02</v>
      </c>
      <c r="AC4391">
        <v>108.71</v>
      </c>
      <c r="AD4391">
        <v>102.97</v>
      </c>
      <c r="AE4391">
        <v>105.15</v>
      </c>
      <c r="AF4391">
        <f t="shared" si="137"/>
        <v>2.1800000000000068</v>
      </c>
      <c r="AG4391">
        <v>116.91</v>
      </c>
      <c r="AH4391">
        <v>552.20000000000005</v>
      </c>
      <c r="AI4391">
        <v>118.15</v>
      </c>
      <c r="AJ4391">
        <v>103.31</v>
      </c>
      <c r="AK4391">
        <v>108.28</v>
      </c>
      <c r="AL4391">
        <v>399.62</v>
      </c>
      <c r="AM4391">
        <v>545.29</v>
      </c>
      <c r="AN4391">
        <v>524.59</v>
      </c>
      <c r="AO4391">
        <v>38.03</v>
      </c>
      <c r="AP4391">
        <v>66.53</v>
      </c>
      <c r="AQ4391">
        <v>84.75</v>
      </c>
      <c r="AR4391">
        <v>72.790000000000006</v>
      </c>
      <c r="AS4391">
        <v>118.09</v>
      </c>
      <c r="AT4391">
        <v>122.92</v>
      </c>
      <c r="AU4391">
        <v>1651.1</v>
      </c>
      <c r="AV4391">
        <v>95.045000000000002</v>
      </c>
      <c r="AW4391">
        <v>3.9169999999999998</v>
      </c>
    </row>
    <row r="4392" spans="3:49" x14ac:dyDescent="0.25">
      <c r="C4392">
        <v>30.071805555555557</v>
      </c>
      <c r="E4392">
        <v>147.417</v>
      </c>
      <c r="F4392">
        <v>350.58</v>
      </c>
      <c r="G4392">
        <v>60.1</v>
      </c>
      <c r="H4392">
        <v>7876.3</v>
      </c>
      <c r="I4392">
        <v>207.85</v>
      </c>
      <c r="J4392">
        <v>99.5</v>
      </c>
      <c r="K4392">
        <v>-0.10100000000000001</v>
      </c>
      <c r="L4392">
        <v>84.78</v>
      </c>
      <c r="M4392">
        <v>251.62</v>
      </c>
      <c r="N4392">
        <v>222.67</v>
      </c>
      <c r="O4392">
        <f t="shared" si="136"/>
        <v>28.950000000000017</v>
      </c>
      <c r="P4392">
        <v>198.21</v>
      </c>
      <c r="Q4392">
        <v>123.11</v>
      </c>
      <c r="R4392">
        <v>250.76</v>
      </c>
      <c r="S4392">
        <v>247.04</v>
      </c>
      <c r="T4392">
        <v>302.72000000000003</v>
      </c>
      <c r="U4392">
        <v>4.2</v>
      </c>
      <c r="V4392">
        <v>265.64999999999998</v>
      </c>
      <c r="W4392">
        <v>1803.5</v>
      </c>
      <c r="X4392">
        <v>35.18</v>
      </c>
      <c r="Y4392">
        <v>188.7</v>
      </c>
      <c r="Z4392">
        <v>22.26</v>
      </c>
      <c r="AA4392">
        <v>6.69</v>
      </c>
      <c r="AB4392">
        <v>102.02</v>
      </c>
      <c r="AC4392">
        <v>108.71</v>
      </c>
      <c r="AD4392">
        <v>102.97</v>
      </c>
      <c r="AE4392">
        <v>105.15</v>
      </c>
      <c r="AF4392">
        <f t="shared" si="137"/>
        <v>2.1800000000000068</v>
      </c>
      <c r="AG4392">
        <v>116.91</v>
      </c>
      <c r="AH4392">
        <v>552.20000000000005</v>
      </c>
      <c r="AI4392">
        <v>118.15</v>
      </c>
      <c r="AJ4392">
        <v>103.31</v>
      </c>
      <c r="AK4392">
        <v>108.28</v>
      </c>
      <c r="AL4392">
        <v>399.62</v>
      </c>
      <c r="AM4392">
        <v>545.29</v>
      </c>
      <c r="AN4392">
        <v>524.59</v>
      </c>
      <c r="AO4392">
        <v>38.03</v>
      </c>
      <c r="AP4392">
        <v>66.53</v>
      </c>
      <c r="AQ4392">
        <v>84.75</v>
      </c>
      <c r="AR4392">
        <v>72.790000000000006</v>
      </c>
      <c r="AS4392">
        <v>118.09</v>
      </c>
      <c r="AT4392">
        <v>122.92</v>
      </c>
      <c r="AU4392">
        <v>1651.1</v>
      </c>
      <c r="AV4392">
        <v>95.045000000000002</v>
      </c>
      <c r="AW4392">
        <v>3.9169999999999998</v>
      </c>
    </row>
    <row r="4393" spans="3:49" x14ac:dyDescent="0.25">
      <c r="C4393">
        <v>30.071833333333334</v>
      </c>
      <c r="E4393">
        <v>147.374</v>
      </c>
      <c r="F4393">
        <v>350.79</v>
      </c>
      <c r="G4393">
        <v>60.07</v>
      </c>
      <c r="H4393">
        <v>7875.9</v>
      </c>
      <c r="I4393">
        <v>207.93</v>
      </c>
      <c r="J4393">
        <v>99.5</v>
      </c>
      <c r="K4393">
        <v>-9.9000000000000005E-2</v>
      </c>
      <c r="L4393">
        <v>84.75</v>
      </c>
      <c r="M4393">
        <v>251.92</v>
      </c>
      <c r="N4393">
        <v>223.38</v>
      </c>
      <c r="O4393">
        <f t="shared" si="136"/>
        <v>28.539999999999992</v>
      </c>
      <c r="P4393">
        <v>198.27</v>
      </c>
      <c r="Q4393">
        <v>123.11</v>
      </c>
      <c r="R4393">
        <v>250.82</v>
      </c>
      <c r="S4393">
        <v>247.08</v>
      </c>
      <c r="T4393">
        <v>302.77</v>
      </c>
      <c r="U4393">
        <v>4.2300000000000004</v>
      </c>
      <c r="V4393">
        <v>265.5</v>
      </c>
      <c r="W4393">
        <v>1804.3</v>
      </c>
      <c r="X4393">
        <v>35.18</v>
      </c>
      <c r="Y4393">
        <v>188.79</v>
      </c>
      <c r="Z4393">
        <v>22.36</v>
      </c>
      <c r="AA4393">
        <v>6.71</v>
      </c>
      <c r="AB4393">
        <v>102.02</v>
      </c>
      <c r="AC4393">
        <v>108.73</v>
      </c>
      <c r="AD4393">
        <v>102.97</v>
      </c>
      <c r="AE4393">
        <v>105.15</v>
      </c>
      <c r="AF4393">
        <f t="shared" si="137"/>
        <v>2.1800000000000068</v>
      </c>
      <c r="AG4393">
        <v>116.92</v>
      </c>
      <c r="AH4393">
        <v>552.29999999999995</v>
      </c>
      <c r="AI4393">
        <v>118.18</v>
      </c>
      <c r="AJ4393">
        <v>103.3</v>
      </c>
      <c r="AK4393">
        <v>108.27</v>
      </c>
      <c r="AL4393">
        <v>399.69</v>
      </c>
      <c r="AM4393">
        <v>545.37</v>
      </c>
      <c r="AN4393">
        <v>524.73</v>
      </c>
      <c r="AO4393">
        <v>38.03</v>
      </c>
      <c r="AP4393">
        <v>66.55</v>
      </c>
      <c r="AQ4393">
        <v>84.76</v>
      </c>
      <c r="AR4393">
        <v>72.8</v>
      </c>
      <c r="AS4393">
        <v>118.08</v>
      </c>
      <c r="AT4393">
        <v>122.93</v>
      </c>
      <c r="AU4393">
        <v>1651.1</v>
      </c>
      <c r="AV4393">
        <v>95.045000000000002</v>
      </c>
      <c r="AW4393">
        <v>3.9169999999999998</v>
      </c>
    </row>
    <row r="4394" spans="3:49" x14ac:dyDescent="0.25">
      <c r="C4394">
        <v>30.071861111111112</v>
      </c>
      <c r="E4394">
        <v>147.351</v>
      </c>
      <c r="F4394">
        <v>350.83</v>
      </c>
      <c r="G4394">
        <v>60.09</v>
      </c>
      <c r="H4394">
        <v>7875.7</v>
      </c>
      <c r="I4394">
        <v>207.96</v>
      </c>
      <c r="J4394">
        <v>99.5</v>
      </c>
      <c r="K4394">
        <v>-9.7000000000000003E-2</v>
      </c>
      <c r="L4394">
        <v>84.73</v>
      </c>
      <c r="M4394">
        <v>252.21</v>
      </c>
      <c r="N4394">
        <v>223.96</v>
      </c>
      <c r="O4394">
        <f t="shared" si="136"/>
        <v>28.25</v>
      </c>
      <c r="P4394">
        <v>198.3</v>
      </c>
      <c r="Q4394">
        <v>123.11</v>
      </c>
      <c r="R4394">
        <v>250.85</v>
      </c>
      <c r="S4394">
        <v>247.1</v>
      </c>
      <c r="T4394">
        <v>302.8</v>
      </c>
      <c r="U4394">
        <v>4.24</v>
      </c>
      <c r="V4394">
        <v>265.45</v>
      </c>
      <c r="W4394">
        <v>1805.1</v>
      </c>
      <c r="X4394">
        <v>35.17</v>
      </c>
      <c r="Y4394">
        <v>188.81</v>
      </c>
      <c r="Z4394">
        <v>22.34</v>
      </c>
      <c r="AA4394">
        <v>6.7</v>
      </c>
      <c r="AB4394">
        <v>102.02</v>
      </c>
      <c r="AC4394">
        <v>108.73</v>
      </c>
      <c r="AD4394">
        <v>102.95</v>
      </c>
      <c r="AE4394">
        <v>105.14</v>
      </c>
      <c r="AF4394">
        <f t="shared" si="137"/>
        <v>2.1899999999999977</v>
      </c>
      <c r="AG4394">
        <v>116.88</v>
      </c>
      <c r="AH4394">
        <v>552.36</v>
      </c>
      <c r="AI4394">
        <v>118.19</v>
      </c>
      <c r="AJ4394">
        <v>103.29</v>
      </c>
      <c r="AK4394">
        <v>108.25</v>
      </c>
      <c r="AL4394">
        <v>399.67</v>
      </c>
      <c r="AM4394">
        <v>545.42999999999995</v>
      </c>
      <c r="AN4394">
        <v>524.79</v>
      </c>
      <c r="AO4394">
        <v>38.020000000000003</v>
      </c>
      <c r="AP4394">
        <v>66.540000000000006</v>
      </c>
      <c r="AQ4394">
        <v>84.76</v>
      </c>
      <c r="AR4394">
        <v>72.78</v>
      </c>
      <c r="AS4394">
        <v>118.07</v>
      </c>
      <c r="AT4394">
        <v>122.93</v>
      </c>
      <c r="AU4394">
        <v>1651.1</v>
      </c>
      <c r="AV4394">
        <v>95.045000000000002</v>
      </c>
      <c r="AW4394">
        <v>3.9169999999999998</v>
      </c>
    </row>
    <row r="4395" spans="3:49" x14ac:dyDescent="0.25">
      <c r="C4395">
        <v>30.071888888888889</v>
      </c>
      <c r="E4395">
        <v>147.33000000000001</v>
      </c>
      <c r="F4395">
        <v>350.84</v>
      </c>
      <c r="G4395">
        <v>60.15</v>
      </c>
      <c r="H4395">
        <v>7875.6</v>
      </c>
      <c r="I4395">
        <v>207.96</v>
      </c>
      <c r="J4395">
        <v>99.5</v>
      </c>
      <c r="K4395">
        <v>-9.7000000000000003E-2</v>
      </c>
      <c r="L4395">
        <v>84.72</v>
      </c>
      <c r="M4395">
        <v>252.55</v>
      </c>
      <c r="N4395">
        <v>224.42</v>
      </c>
      <c r="O4395">
        <f t="shared" si="136"/>
        <v>28.130000000000024</v>
      </c>
      <c r="P4395">
        <v>198.33</v>
      </c>
      <c r="Q4395">
        <v>123.12</v>
      </c>
      <c r="R4395">
        <v>250.86</v>
      </c>
      <c r="S4395">
        <v>247.17</v>
      </c>
      <c r="T4395">
        <v>302.83</v>
      </c>
      <c r="U4395">
        <v>4.25</v>
      </c>
      <c r="V4395">
        <v>265.41000000000003</v>
      </c>
      <c r="W4395">
        <v>1804.7</v>
      </c>
      <c r="X4395">
        <v>35.18</v>
      </c>
      <c r="Y4395">
        <v>188.83</v>
      </c>
      <c r="Z4395">
        <v>22.35</v>
      </c>
      <c r="AA4395">
        <v>6.72</v>
      </c>
      <c r="AB4395">
        <v>102.02</v>
      </c>
      <c r="AC4395">
        <v>108.74</v>
      </c>
      <c r="AD4395">
        <v>102.95</v>
      </c>
      <c r="AE4395">
        <v>105.14</v>
      </c>
      <c r="AF4395">
        <f t="shared" si="137"/>
        <v>2.1899999999999977</v>
      </c>
      <c r="AG4395">
        <v>116.91</v>
      </c>
      <c r="AH4395">
        <v>552.41</v>
      </c>
      <c r="AI4395">
        <v>118.2</v>
      </c>
      <c r="AJ4395">
        <v>103.3</v>
      </c>
      <c r="AK4395">
        <v>108.28</v>
      </c>
      <c r="AL4395">
        <v>399.7</v>
      </c>
      <c r="AM4395">
        <v>545.48</v>
      </c>
      <c r="AN4395">
        <v>524.85</v>
      </c>
      <c r="AO4395">
        <v>38.020000000000003</v>
      </c>
      <c r="AP4395">
        <v>66.569999999999993</v>
      </c>
      <c r="AQ4395">
        <v>84.76</v>
      </c>
      <c r="AR4395">
        <v>72.78</v>
      </c>
      <c r="AS4395">
        <v>118.07</v>
      </c>
      <c r="AT4395">
        <v>122.93</v>
      </c>
      <c r="AU4395">
        <v>1651.1</v>
      </c>
      <c r="AV4395">
        <v>95.043000000000006</v>
      </c>
      <c r="AW4395">
        <v>3.9169999999999998</v>
      </c>
    </row>
    <row r="4396" spans="3:49" x14ac:dyDescent="0.25">
      <c r="C4396">
        <v>30.071916666666667</v>
      </c>
      <c r="E4396">
        <v>147.309</v>
      </c>
      <c r="F4396">
        <v>350.85</v>
      </c>
      <c r="G4396">
        <v>60.18</v>
      </c>
      <c r="H4396">
        <v>7875.5</v>
      </c>
      <c r="I4396">
        <v>207.97</v>
      </c>
      <c r="J4396">
        <v>99.5</v>
      </c>
      <c r="K4396">
        <v>-9.8000000000000004E-2</v>
      </c>
      <c r="L4396">
        <v>84.71</v>
      </c>
      <c r="M4396">
        <v>252.87</v>
      </c>
      <c r="N4396">
        <v>224.48</v>
      </c>
      <c r="O4396">
        <f t="shared" si="136"/>
        <v>28.390000000000015</v>
      </c>
      <c r="P4396">
        <v>198.35</v>
      </c>
      <c r="Q4396">
        <v>123.13</v>
      </c>
      <c r="R4396">
        <v>250.89</v>
      </c>
      <c r="S4396">
        <v>247.21</v>
      </c>
      <c r="T4396">
        <v>302.85000000000002</v>
      </c>
      <c r="U4396">
        <v>4.26</v>
      </c>
      <c r="V4396">
        <v>265.39</v>
      </c>
      <c r="W4396">
        <v>1805.1</v>
      </c>
      <c r="X4396">
        <v>35.17</v>
      </c>
      <c r="Y4396">
        <v>188.85</v>
      </c>
      <c r="Z4396">
        <v>22.32</v>
      </c>
      <c r="AA4396">
        <v>6.72</v>
      </c>
      <c r="AB4396">
        <v>102.02</v>
      </c>
      <c r="AC4396">
        <v>108.74</v>
      </c>
      <c r="AD4396">
        <v>102.95</v>
      </c>
      <c r="AE4396">
        <v>105.14</v>
      </c>
      <c r="AF4396">
        <f t="shared" si="137"/>
        <v>2.1899999999999977</v>
      </c>
      <c r="AG4396">
        <v>116.93</v>
      </c>
      <c r="AH4396">
        <v>552.42999999999995</v>
      </c>
      <c r="AI4396">
        <v>118.18</v>
      </c>
      <c r="AJ4396">
        <v>103.29</v>
      </c>
      <c r="AK4396">
        <v>108.27</v>
      </c>
      <c r="AL4396">
        <v>399.73</v>
      </c>
      <c r="AM4396">
        <v>545.53</v>
      </c>
      <c r="AN4396">
        <v>524.9</v>
      </c>
      <c r="AO4396">
        <v>38.020000000000003</v>
      </c>
      <c r="AP4396">
        <v>66.56</v>
      </c>
      <c r="AQ4396">
        <v>84.77</v>
      </c>
      <c r="AR4396">
        <v>72.760000000000005</v>
      </c>
      <c r="AS4396">
        <v>118.07</v>
      </c>
      <c r="AT4396">
        <v>122.93</v>
      </c>
      <c r="AU4396">
        <v>1651.1</v>
      </c>
      <c r="AV4396">
        <v>95.040999999999997</v>
      </c>
      <c r="AW4396">
        <v>3.9169999999999998</v>
      </c>
    </row>
    <row r="4397" spans="3:49" x14ac:dyDescent="0.25">
      <c r="C4397">
        <v>30.071944444444444</v>
      </c>
      <c r="E4397">
        <v>147.29</v>
      </c>
      <c r="F4397">
        <v>350.86</v>
      </c>
      <c r="G4397">
        <v>60.2</v>
      </c>
      <c r="H4397">
        <v>7875.4</v>
      </c>
      <c r="I4397">
        <v>207.98</v>
      </c>
      <c r="J4397">
        <v>99.5</v>
      </c>
      <c r="K4397">
        <v>-9.6000000000000002E-2</v>
      </c>
      <c r="L4397">
        <v>84.68</v>
      </c>
      <c r="M4397">
        <v>253.03</v>
      </c>
      <c r="N4397">
        <v>224.34</v>
      </c>
      <c r="O4397">
        <f t="shared" si="136"/>
        <v>28.689999999999998</v>
      </c>
      <c r="P4397">
        <v>198.36</v>
      </c>
      <c r="Q4397">
        <v>123.14</v>
      </c>
      <c r="R4397">
        <v>250.91</v>
      </c>
      <c r="S4397">
        <v>247.24</v>
      </c>
      <c r="T4397">
        <v>302.88</v>
      </c>
      <c r="U4397">
        <v>4.26</v>
      </c>
      <c r="V4397">
        <v>265.37</v>
      </c>
      <c r="W4397">
        <v>1805.1</v>
      </c>
      <c r="X4397">
        <v>35.17</v>
      </c>
      <c r="Y4397">
        <v>188.87</v>
      </c>
      <c r="Z4397">
        <v>22.3</v>
      </c>
      <c r="AA4397">
        <v>6.72</v>
      </c>
      <c r="AB4397">
        <v>102.02</v>
      </c>
      <c r="AC4397">
        <v>108.74</v>
      </c>
      <c r="AD4397">
        <v>102.96</v>
      </c>
      <c r="AE4397">
        <v>105.15</v>
      </c>
      <c r="AF4397">
        <f t="shared" si="137"/>
        <v>2.1900000000000119</v>
      </c>
      <c r="AG4397">
        <v>116.94</v>
      </c>
      <c r="AH4397">
        <v>552.48</v>
      </c>
      <c r="AI4397">
        <v>118.2</v>
      </c>
      <c r="AJ4397">
        <v>103.26</v>
      </c>
      <c r="AK4397">
        <v>108.25</v>
      </c>
      <c r="AL4397">
        <v>399.79</v>
      </c>
      <c r="AM4397">
        <v>545.57000000000005</v>
      </c>
      <c r="AN4397">
        <v>524.99</v>
      </c>
      <c r="AO4397">
        <v>38.03</v>
      </c>
      <c r="AP4397">
        <v>66.56</v>
      </c>
      <c r="AQ4397">
        <v>84.78</v>
      </c>
      <c r="AR4397">
        <v>72.75</v>
      </c>
      <c r="AS4397">
        <v>118.07</v>
      </c>
      <c r="AT4397">
        <v>122.93</v>
      </c>
      <c r="AU4397">
        <v>1651.1</v>
      </c>
      <c r="AV4397">
        <v>95.037999999999997</v>
      </c>
      <c r="AW4397">
        <v>3.9169999999999998</v>
      </c>
    </row>
    <row r="4398" spans="3:49" x14ac:dyDescent="0.25">
      <c r="C4398">
        <v>30.071972222222222</v>
      </c>
      <c r="E4398">
        <v>147.16300000000001</v>
      </c>
      <c r="F4398">
        <v>350.86</v>
      </c>
      <c r="G4398">
        <v>60.21</v>
      </c>
      <c r="H4398">
        <v>7875.4</v>
      </c>
      <c r="I4398">
        <v>207.99</v>
      </c>
      <c r="J4398">
        <v>99.5</v>
      </c>
      <c r="K4398">
        <v>-9.7000000000000003E-2</v>
      </c>
      <c r="L4398">
        <v>84.67</v>
      </c>
      <c r="M4398">
        <v>253.05</v>
      </c>
      <c r="N4398">
        <v>224.09</v>
      </c>
      <c r="O4398">
        <f t="shared" si="136"/>
        <v>28.960000000000008</v>
      </c>
      <c r="P4398">
        <v>198.38</v>
      </c>
      <c r="Q4398">
        <v>123.14</v>
      </c>
      <c r="R4398">
        <v>250.95</v>
      </c>
      <c r="S4398">
        <v>247.25</v>
      </c>
      <c r="T4398">
        <v>302.89999999999998</v>
      </c>
      <c r="U4398">
        <v>4.28</v>
      </c>
      <c r="V4398">
        <v>265.35000000000002</v>
      </c>
      <c r="W4398">
        <v>1805.9</v>
      </c>
      <c r="X4398">
        <v>35.159999999999997</v>
      </c>
      <c r="Y4398">
        <v>188.87</v>
      </c>
      <c r="Z4398">
        <v>22.38</v>
      </c>
      <c r="AA4398">
        <v>6.73</v>
      </c>
      <c r="AB4398">
        <v>102.03</v>
      </c>
      <c r="AC4398">
        <v>108.76</v>
      </c>
      <c r="AD4398">
        <v>102.95</v>
      </c>
      <c r="AE4398">
        <v>105.13</v>
      </c>
      <c r="AF4398">
        <f t="shared" si="137"/>
        <v>2.1799999999999926</v>
      </c>
      <c r="AG4398">
        <v>116.92</v>
      </c>
      <c r="AH4398">
        <v>552.54999999999995</v>
      </c>
      <c r="AI4398">
        <v>118.21</v>
      </c>
      <c r="AJ4398">
        <v>103.28</v>
      </c>
      <c r="AK4398">
        <v>108.26</v>
      </c>
      <c r="AL4398">
        <v>399.81</v>
      </c>
      <c r="AM4398">
        <v>545.6</v>
      </c>
      <c r="AN4398">
        <v>525.03</v>
      </c>
      <c r="AO4398">
        <v>38.020000000000003</v>
      </c>
      <c r="AP4398">
        <v>66.58</v>
      </c>
      <c r="AQ4398">
        <v>84.79</v>
      </c>
      <c r="AR4398">
        <v>72.760000000000005</v>
      </c>
      <c r="AS4398">
        <v>118.07</v>
      </c>
      <c r="AT4398">
        <v>122.92</v>
      </c>
      <c r="AU4398">
        <v>1651.1</v>
      </c>
      <c r="AV4398">
        <v>95.036000000000001</v>
      </c>
      <c r="AW4398">
        <v>3.9169999999999998</v>
      </c>
    </row>
    <row r="4399" spans="3:49" x14ac:dyDescent="0.25">
      <c r="C4399">
        <v>30.071999999999999</v>
      </c>
      <c r="E4399">
        <v>147.04300000000001</v>
      </c>
      <c r="F4399">
        <v>350.86</v>
      </c>
      <c r="G4399">
        <v>60.15</v>
      </c>
      <c r="H4399">
        <v>7875.3</v>
      </c>
      <c r="I4399">
        <v>207.99</v>
      </c>
      <c r="J4399">
        <v>99.5</v>
      </c>
      <c r="K4399">
        <v>-9.6000000000000002E-2</v>
      </c>
      <c r="L4399">
        <v>84.65</v>
      </c>
      <c r="M4399">
        <v>252.99</v>
      </c>
      <c r="N4399">
        <v>223.8</v>
      </c>
      <c r="O4399">
        <f t="shared" si="136"/>
        <v>29.189999999999998</v>
      </c>
      <c r="P4399">
        <v>198.4</v>
      </c>
      <c r="Q4399">
        <v>123.15</v>
      </c>
      <c r="R4399">
        <v>250.99</v>
      </c>
      <c r="S4399">
        <v>247.28</v>
      </c>
      <c r="T4399">
        <v>302.92</v>
      </c>
      <c r="U4399">
        <v>4.29</v>
      </c>
      <c r="V4399">
        <v>265.33999999999997</v>
      </c>
      <c r="W4399">
        <v>1805.5</v>
      </c>
      <c r="X4399">
        <v>35.17</v>
      </c>
      <c r="Y4399">
        <v>188.88</v>
      </c>
      <c r="Z4399">
        <v>22.41</v>
      </c>
      <c r="AA4399">
        <v>6.73</v>
      </c>
      <c r="AB4399">
        <v>102.04</v>
      </c>
      <c r="AC4399">
        <v>108.77</v>
      </c>
      <c r="AD4399">
        <v>102.96</v>
      </c>
      <c r="AE4399">
        <v>105.14</v>
      </c>
      <c r="AF4399">
        <f t="shared" si="137"/>
        <v>2.1800000000000068</v>
      </c>
      <c r="AG4399">
        <v>116.91</v>
      </c>
      <c r="AH4399">
        <v>552.58000000000004</v>
      </c>
      <c r="AI4399">
        <v>118.19</v>
      </c>
      <c r="AJ4399">
        <v>103.29</v>
      </c>
      <c r="AK4399">
        <v>108.26</v>
      </c>
      <c r="AL4399">
        <v>399.83</v>
      </c>
      <c r="AM4399">
        <v>545.64</v>
      </c>
      <c r="AN4399">
        <v>525.05999999999995</v>
      </c>
      <c r="AO4399">
        <v>38.020000000000003</v>
      </c>
      <c r="AP4399">
        <v>66.569999999999993</v>
      </c>
      <c r="AQ4399">
        <v>84.8</v>
      </c>
      <c r="AR4399">
        <v>72.77</v>
      </c>
      <c r="AS4399">
        <v>118.06</v>
      </c>
      <c r="AT4399">
        <v>122.93</v>
      </c>
      <c r="AU4399">
        <v>1651.1</v>
      </c>
      <c r="AV4399">
        <v>95.034999999999997</v>
      </c>
      <c r="AW4399">
        <v>3.9169999999999998</v>
      </c>
    </row>
    <row r="4400" spans="3:49" x14ac:dyDescent="0.25">
      <c r="C4400">
        <v>30.072027777777777</v>
      </c>
      <c r="E4400">
        <v>146.928</v>
      </c>
      <c r="F4400">
        <v>350.86</v>
      </c>
      <c r="G4400">
        <v>60.13</v>
      </c>
      <c r="H4400">
        <v>7875.2</v>
      </c>
      <c r="I4400">
        <v>208.03</v>
      </c>
      <c r="J4400">
        <v>99.5</v>
      </c>
      <c r="K4400">
        <v>-9.6000000000000002E-2</v>
      </c>
      <c r="L4400">
        <v>84.63</v>
      </c>
      <c r="M4400">
        <v>252.98</v>
      </c>
      <c r="N4400">
        <v>223.82</v>
      </c>
      <c r="O4400">
        <f t="shared" si="136"/>
        <v>29.159999999999997</v>
      </c>
      <c r="P4400">
        <v>198.44</v>
      </c>
      <c r="Q4400">
        <v>123.15</v>
      </c>
      <c r="R4400">
        <v>251.04</v>
      </c>
      <c r="S4400">
        <v>247.28</v>
      </c>
      <c r="T4400">
        <v>302.93</v>
      </c>
      <c r="U4400">
        <v>4.3</v>
      </c>
      <c r="V4400">
        <v>265.33</v>
      </c>
      <c r="W4400">
        <v>1805.1</v>
      </c>
      <c r="X4400">
        <v>35.17</v>
      </c>
      <c r="Y4400">
        <v>188.89</v>
      </c>
      <c r="Z4400">
        <v>22.39</v>
      </c>
      <c r="AA4400">
        <v>6.71</v>
      </c>
      <c r="AB4400">
        <v>102.03</v>
      </c>
      <c r="AC4400">
        <v>108.75</v>
      </c>
      <c r="AD4400">
        <v>102.96</v>
      </c>
      <c r="AE4400">
        <v>105.14</v>
      </c>
      <c r="AF4400">
        <f t="shared" si="137"/>
        <v>2.1800000000000068</v>
      </c>
      <c r="AG4400">
        <v>116.93</v>
      </c>
      <c r="AH4400">
        <v>552.65</v>
      </c>
      <c r="AI4400">
        <v>118.2</v>
      </c>
      <c r="AJ4400">
        <v>103.3</v>
      </c>
      <c r="AK4400">
        <v>108.29</v>
      </c>
      <c r="AL4400">
        <v>399.88</v>
      </c>
      <c r="AM4400">
        <v>545.66999999999996</v>
      </c>
      <c r="AN4400">
        <v>525.14</v>
      </c>
      <c r="AO4400">
        <v>38.03</v>
      </c>
      <c r="AP4400">
        <v>66.599999999999994</v>
      </c>
      <c r="AQ4400">
        <v>84.79</v>
      </c>
      <c r="AR4400">
        <v>72.760000000000005</v>
      </c>
      <c r="AS4400">
        <v>118.06</v>
      </c>
      <c r="AT4400">
        <v>122.93</v>
      </c>
      <c r="AU4400">
        <v>1651.1</v>
      </c>
      <c r="AV4400">
        <v>95.033000000000001</v>
      </c>
      <c r="AW4400">
        <v>3.9169999999999998</v>
      </c>
    </row>
    <row r="4401" spans="3:49" x14ac:dyDescent="0.25">
      <c r="C4401">
        <v>30.072055555555554</v>
      </c>
      <c r="E4401">
        <v>146.81899999999999</v>
      </c>
      <c r="F4401">
        <v>351.03</v>
      </c>
      <c r="G4401">
        <v>60.17</v>
      </c>
      <c r="H4401">
        <v>7875.2</v>
      </c>
      <c r="I4401">
        <v>208.06</v>
      </c>
      <c r="J4401">
        <v>99.5</v>
      </c>
      <c r="K4401">
        <v>-9.7000000000000003E-2</v>
      </c>
      <c r="L4401">
        <v>84.62</v>
      </c>
      <c r="M4401">
        <v>253.05</v>
      </c>
      <c r="N4401">
        <v>224.01</v>
      </c>
      <c r="O4401">
        <f t="shared" si="136"/>
        <v>29.04000000000002</v>
      </c>
      <c r="P4401">
        <v>198.49</v>
      </c>
      <c r="Q4401">
        <v>123.15</v>
      </c>
      <c r="R4401">
        <v>251.04</v>
      </c>
      <c r="S4401">
        <v>247.3</v>
      </c>
      <c r="T4401">
        <v>302.95999999999998</v>
      </c>
      <c r="U4401">
        <v>4.3099999999999996</v>
      </c>
      <c r="V4401">
        <v>265.33</v>
      </c>
      <c r="W4401">
        <v>1804.7</v>
      </c>
      <c r="X4401">
        <v>35.17</v>
      </c>
      <c r="Y4401">
        <v>188.89</v>
      </c>
      <c r="Z4401">
        <v>22.32</v>
      </c>
      <c r="AA4401">
        <v>6.72</v>
      </c>
      <c r="AB4401">
        <v>102.02</v>
      </c>
      <c r="AC4401">
        <v>108.75</v>
      </c>
      <c r="AD4401">
        <v>102.95</v>
      </c>
      <c r="AE4401">
        <v>105.15</v>
      </c>
      <c r="AF4401">
        <f t="shared" si="137"/>
        <v>2.2000000000000028</v>
      </c>
      <c r="AG4401">
        <v>116.92</v>
      </c>
      <c r="AH4401">
        <v>552.71</v>
      </c>
      <c r="AI4401">
        <v>118.18</v>
      </c>
      <c r="AJ4401">
        <v>103.3</v>
      </c>
      <c r="AK4401">
        <v>108.28</v>
      </c>
      <c r="AL4401">
        <v>399.9</v>
      </c>
      <c r="AM4401">
        <v>545.70000000000005</v>
      </c>
      <c r="AN4401">
        <v>525.16</v>
      </c>
      <c r="AO4401">
        <v>38.03</v>
      </c>
      <c r="AP4401">
        <v>66.59</v>
      </c>
      <c r="AQ4401">
        <v>84.79</v>
      </c>
      <c r="AR4401">
        <v>72.739999999999995</v>
      </c>
      <c r="AS4401">
        <v>118.06</v>
      </c>
      <c r="AT4401">
        <v>122.93</v>
      </c>
      <c r="AU4401">
        <v>1651.1</v>
      </c>
      <c r="AV4401">
        <v>95.031999999999996</v>
      </c>
      <c r="AW4401">
        <v>3.9169999999999998</v>
      </c>
    </row>
    <row r="4402" spans="3:49" x14ac:dyDescent="0.25">
      <c r="C4402">
        <v>30.072083333333332</v>
      </c>
      <c r="E4402">
        <v>146.72399999999999</v>
      </c>
      <c r="F4402">
        <v>351.16</v>
      </c>
      <c r="G4402">
        <v>60.26</v>
      </c>
      <c r="H4402">
        <v>7875.1</v>
      </c>
      <c r="I4402">
        <v>208.12</v>
      </c>
      <c r="J4402">
        <v>99.5</v>
      </c>
      <c r="K4402">
        <v>-9.7000000000000003E-2</v>
      </c>
      <c r="L4402">
        <v>84.58</v>
      </c>
      <c r="M4402">
        <v>253.49</v>
      </c>
      <c r="N4402">
        <v>224.41</v>
      </c>
      <c r="O4402">
        <f t="shared" si="136"/>
        <v>29.080000000000013</v>
      </c>
      <c r="P4402">
        <v>198.55</v>
      </c>
      <c r="Q4402">
        <v>123.15</v>
      </c>
      <c r="R4402">
        <v>251.1</v>
      </c>
      <c r="S4402">
        <v>247.38</v>
      </c>
      <c r="T4402">
        <v>303.01</v>
      </c>
      <c r="U4402">
        <v>4.32</v>
      </c>
      <c r="V4402">
        <v>265.32</v>
      </c>
      <c r="W4402">
        <v>1804.7</v>
      </c>
      <c r="X4402">
        <v>35.17</v>
      </c>
      <c r="Y4402">
        <v>189.05</v>
      </c>
      <c r="Z4402">
        <v>22.35</v>
      </c>
      <c r="AA4402">
        <v>6.73</v>
      </c>
      <c r="AB4402">
        <v>102.03</v>
      </c>
      <c r="AC4402">
        <v>108.76</v>
      </c>
      <c r="AD4402">
        <v>102.95</v>
      </c>
      <c r="AE4402">
        <v>105.14</v>
      </c>
      <c r="AF4402">
        <f t="shared" si="137"/>
        <v>2.1899999999999977</v>
      </c>
      <c r="AG4402">
        <v>116.93</v>
      </c>
      <c r="AH4402">
        <v>552.78</v>
      </c>
      <c r="AI4402">
        <v>118.18</v>
      </c>
      <c r="AJ4402">
        <v>103.31</v>
      </c>
      <c r="AK4402">
        <v>108.28</v>
      </c>
      <c r="AL4402">
        <v>399.95</v>
      </c>
      <c r="AM4402">
        <v>545.79</v>
      </c>
      <c r="AN4402">
        <v>525.29</v>
      </c>
      <c r="AO4402">
        <v>38.020000000000003</v>
      </c>
      <c r="AP4402">
        <v>66.569999999999993</v>
      </c>
      <c r="AQ4402">
        <v>84.8</v>
      </c>
      <c r="AR4402">
        <v>72.73</v>
      </c>
      <c r="AS4402">
        <v>118.06</v>
      </c>
      <c r="AT4402">
        <v>122.94</v>
      </c>
      <c r="AU4402">
        <v>1653.3</v>
      </c>
      <c r="AV4402">
        <v>95.03</v>
      </c>
      <c r="AW4402">
        <v>3.9169999999999998</v>
      </c>
    </row>
    <row r="4403" spans="3:49" x14ac:dyDescent="0.25">
      <c r="C4403">
        <v>30.072111111111113</v>
      </c>
      <c r="E4403">
        <v>146.72399999999999</v>
      </c>
      <c r="F4403">
        <v>351.16</v>
      </c>
      <c r="G4403">
        <v>60.26</v>
      </c>
      <c r="H4403">
        <v>7875.1</v>
      </c>
      <c r="I4403">
        <v>208.12</v>
      </c>
      <c r="J4403">
        <v>99.5</v>
      </c>
      <c r="K4403">
        <v>-9.7000000000000003E-2</v>
      </c>
      <c r="L4403">
        <v>84.58</v>
      </c>
      <c r="M4403">
        <v>253.49</v>
      </c>
      <c r="N4403">
        <v>224.41</v>
      </c>
      <c r="O4403">
        <f t="shared" si="136"/>
        <v>29.080000000000013</v>
      </c>
      <c r="P4403">
        <v>198.55</v>
      </c>
      <c r="Q4403">
        <v>123.15</v>
      </c>
      <c r="R4403">
        <v>251.1</v>
      </c>
      <c r="S4403">
        <v>247.38</v>
      </c>
      <c r="T4403">
        <v>303.01</v>
      </c>
      <c r="U4403">
        <v>4.32</v>
      </c>
      <c r="V4403">
        <v>265.32</v>
      </c>
      <c r="W4403">
        <v>1804.7</v>
      </c>
      <c r="X4403">
        <v>35.17</v>
      </c>
      <c r="Y4403">
        <v>189.05</v>
      </c>
      <c r="Z4403">
        <v>22.35</v>
      </c>
      <c r="AA4403">
        <v>6.73</v>
      </c>
      <c r="AB4403">
        <v>102.03</v>
      </c>
      <c r="AC4403">
        <v>108.76</v>
      </c>
      <c r="AD4403">
        <v>102.95</v>
      </c>
      <c r="AE4403">
        <v>105.14</v>
      </c>
      <c r="AF4403">
        <f t="shared" si="137"/>
        <v>2.1899999999999977</v>
      </c>
      <c r="AG4403">
        <v>116.93</v>
      </c>
      <c r="AH4403">
        <v>552.78</v>
      </c>
      <c r="AI4403">
        <v>118.18</v>
      </c>
      <c r="AJ4403">
        <v>103.31</v>
      </c>
      <c r="AK4403">
        <v>108.28</v>
      </c>
      <c r="AL4403">
        <v>399.95</v>
      </c>
      <c r="AM4403">
        <v>545.79</v>
      </c>
      <c r="AN4403">
        <v>525.29</v>
      </c>
      <c r="AO4403">
        <v>38.020000000000003</v>
      </c>
      <c r="AP4403">
        <v>66.569999999999993</v>
      </c>
      <c r="AQ4403">
        <v>84.8</v>
      </c>
      <c r="AR4403">
        <v>72.73</v>
      </c>
      <c r="AS4403">
        <v>118.06</v>
      </c>
      <c r="AT4403">
        <v>122.94</v>
      </c>
      <c r="AU4403">
        <v>1653.3</v>
      </c>
      <c r="AV4403">
        <v>95.03</v>
      </c>
      <c r="AW4403">
        <v>3.9169999999999998</v>
      </c>
    </row>
    <row r="4404" spans="3:49" x14ac:dyDescent="0.25">
      <c r="C4404">
        <v>30.07213888888889</v>
      </c>
      <c r="E4404">
        <v>146.94999999999999</v>
      </c>
      <c r="F4404">
        <v>351.2</v>
      </c>
      <c r="G4404">
        <v>60.31</v>
      </c>
      <c r="H4404">
        <v>7874.1</v>
      </c>
      <c r="I4404">
        <v>208.11</v>
      </c>
      <c r="J4404">
        <v>99.5</v>
      </c>
      <c r="K4404">
        <v>-9.6000000000000002E-2</v>
      </c>
      <c r="L4404">
        <v>84.54</v>
      </c>
      <c r="M4404">
        <v>253.72</v>
      </c>
      <c r="N4404">
        <v>224.07</v>
      </c>
      <c r="O4404">
        <f t="shared" si="136"/>
        <v>29.650000000000006</v>
      </c>
      <c r="P4404">
        <v>198.62</v>
      </c>
      <c r="Q4404">
        <v>123.17</v>
      </c>
      <c r="R4404">
        <v>251.13</v>
      </c>
      <c r="S4404">
        <v>247.44</v>
      </c>
      <c r="T4404">
        <v>303.04000000000002</v>
      </c>
      <c r="U4404">
        <v>4.34</v>
      </c>
      <c r="V4404">
        <v>265.08999999999997</v>
      </c>
      <c r="W4404">
        <v>1805.5</v>
      </c>
      <c r="X4404">
        <v>35.17</v>
      </c>
      <c r="Y4404">
        <v>189.07</v>
      </c>
      <c r="Z4404">
        <v>22.37</v>
      </c>
      <c r="AA4404">
        <v>6.72</v>
      </c>
      <c r="AB4404">
        <v>102.04</v>
      </c>
      <c r="AC4404">
        <v>108.75</v>
      </c>
      <c r="AD4404">
        <v>102.94</v>
      </c>
      <c r="AE4404">
        <v>105.14</v>
      </c>
      <c r="AF4404">
        <f t="shared" si="137"/>
        <v>2.2000000000000028</v>
      </c>
      <c r="AG4404">
        <v>116.91</v>
      </c>
      <c r="AH4404">
        <v>552.9</v>
      </c>
      <c r="AI4404">
        <v>118.2</v>
      </c>
      <c r="AJ4404">
        <v>103.32</v>
      </c>
      <c r="AK4404">
        <v>108.32</v>
      </c>
      <c r="AL4404">
        <v>399.96</v>
      </c>
      <c r="AM4404">
        <v>545.87</v>
      </c>
      <c r="AN4404">
        <v>525.39</v>
      </c>
      <c r="AO4404">
        <v>38.020000000000003</v>
      </c>
      <c r="AP4404">
        <v>66.58</v>
      </c>
      <c r="AQ4404">
        <v>84.81</v>
      </c>
      <c r="AR4404">
        <v>72.72</v>
      </c>
      <c r="AS4404">
        <v>118.05</v>
      </c>
      <c r="AT4404">
        <v>122.94</v>
      </c>
      <c r="AU4404">
        <v>1652.4</v>
      </c>
      <c r="AV4404">
        <v>95.027000000000001</v>
      </c>
      <c r="AW4404">
        <v>3.9169999999999998</v>
      </c>
    </row>
    <row r="4405" spans="3:49" x14ac:dyDescent="0.25">
      <c r="C4405">
        <v>30.072166666666668</v>
      </c>
      <c r="E4405">
        <v>146.94999999999999</v>
      </c>
      <c r="F4405">
        <v>351.2</v>
      </c>
      <c r="G4405">
        <v>60.31</v>
      </c>
      <c r="H4405">
        <v>7874.1</v>
      </c>
      <c r="I4405">
        <v>208.11</v>
      </c>
      <c r="J4405">
        <v>99.5</v>
      </c>
      <c r="K4405">
        <v>-9.6000000000000002E-2</v>
      </c>
      <c r="L4405">
        <v>84.54</v>
      </c>
      <c r="M4405">
        <v>253.72</v>
      </c>
      <c r="N4405">
        <v>224.07</v>
      </c>
      <c r="O4405">
        <f t="shared" si="136"/>
        <v>29.650000000000006</v>
      </c>
      <c r="P4405">
        <v>198.62</v>
      </c>
      <c r="Q4405">
        <v>123.17</v>
      </c>
      <c r="R4405">
        <v>251.13</v>
      </c>
      <c r="S4405">
        <v>247.44</v>
      </c>
      <c r="T4405">
        <v>303.04000000000002</v>
      </c>
      <c r="U4405">
        <v>4.34</v>
      </c>
      <c r="V4405">
        <v>265.08999999999997</v>
      </c>
      <c r="W4405">
        <v>1805.5</v>
      </c>
      <c r="X4405">
        <v>35.17</v>
      </c>
      <c r="Y4405">
        <v>189.07</v>
      </c>
      <c r="Z4405">
        <v>22.37</v>
      </c>
      <c r="AA4405">
        <v>6.72</v>
      </c>
      <c r="AB4405">
        <v>102.04</v>
      </c>
      <c r="AC4405">
        <v>108.75</v>
      </c>
      <c r="AD4405">
        <v>102.94</v>
      </c>
      <c r="AE4405">
        <v>105.14</v>
      </c>
      <c r="AF4405">
        <f t="shared" si="137"/>
        <v>2.2000000000000028</v>
      </c>
      <c r="AG4405">
        <v>116.91</v>
      </c>
      <c r="AH4405">
        <v>552.9</v>
      </c>
      <c r="AI4405">
        <v>118.2</v>
      </c>
      <c r="AJ4405">
        <v>103.32</v>
      </c>
      <c r="AK4405">
        <v>108.32</v>
      </c>
      <c r="AL4405">
        <v>399.96</v>
      </c>
      <c r="AM4405">
        <v>545.87</v>
      </c>
      <c r="AN4405">
        <v>525.39</v>
      </c>
      <c r="AO4405">
        <v>38.020000000000003</v>
      </c>
      <c r="AP4405">
        <v>66.58</v>
      </c>
      <c r="AQ4405">
        <v>84.81</v>
      </c>
      <c r="AR4405">
        <v>72.72</v>
      </c>
      <c r="AS4405">
        <v>118.05</v>
      </c>
      <c r="AT4405">
        <v>122.94</v>
      </c>
      <c r="AU4405">
        <v>1652.4</v>
      </c>
      <c r="AV4405">
        <v>95.027000000000001</v>
      </c>
      <c r="AW4405">
        <v>3.9169999999999998</v>
      </c>
    </row>
    <row r="4406" spans="3:49" x14ac:dyDescent="0.25">
      <c r="C4406">
        <v>30.072194444444445</v>
      </c>
      <c r="E4406">
        <v>147.048</v>
      </c>
      <c r="F4406">
        <v>351.2</v>
      </c>
      <c r="G4406">
        <v>60.32</v>
      </c>
      <c r="H4406">
        <v>7873.1</v>
      </c>
      <c r="I4406">
        <v>208.08</v>
      </c>
      <c r="J4406">
        <v>99.5</v>
      </c>
      <c r="K4406">
        <v>-9.7000000000000003E-2</v>
      </c>
      <c r="L4406">
        <v>84.51</v>
      </c>
      <c r="M4406">
        <v>253.68</v>
      </c>
      <c r="N4406">
        <v>223.56</v>
      </c>
      <c r="O4406">
        <f t="shared" si="136"/>
        <v>30.120000000000005</v>
      </c>
      <c r="P4406">
        <v>198.68</v>
      </c>
      <c r="Q4406">
        <v>123.19</v>
      </c>
      <c r="R4406">
        <v>251.16</v>
      </c>
      <c r="S4406">
        <v>247.46</v>
      </c>
      <c r="T4406">
        <v>303.05</v>
      </c>
      <c r="U4406">
        <v>4.3600000000000003</v>
      </c>
      <c r="V4406">
        <v>264.79000000000002</v>
      </c>
      <c r="W4406">
        <v>1804.7</v>
      </c>
      <c r="X4406">
        <v>35.17</v>
      </c>
      <c r="Y4406">
        <v>189.15</v>
      </c>
      <c r="Z4406">
        <v>22.31</v>
      </c>
      <c r="AA4406">
        <v>6.72</v>
      </c>
      <c r="AB4406">
        <v>102.03</v>
      </c>
      <c r="AC4406">
        <v>108.75</v>
      </c>
      <c r="AD4406">
        <v>102.94</v>
      </c>
      <c r="AE4406">
        <v>105.14</v>
      </c>
      <c r="AF4406">
        <f t="shared" si="137"/>
        <v>2.2000000000000028</v>
      </c>
      <c r="AG4406">
        <v>116.92</v>
      </c>
      <c r="AH4406">
        <v>552.99</v>
      </c>
      <c r="AI4406">
        <v>118.19</v>
      </c>
      <c r="AJ4406">
        <v>103.32</v>
      </c>
      <c r="AK4406">
        <v>108.33</v>
      </c>
      <c r="AL4406">
        <v>399.96</v>
      </c>
      <c r="AM4406">
        <v>545.97</v>
      </c>
      <c r="AN4406">
        <v>525.47</v>
      </c>
      <c r="AO4406">
        <v>38.020000000000003</v>
      </c>
      <c r="AP4406">
        <v>66.599999999999994</v>
      </c>
      <c r="AQ4406">
        <v>84.81</v>
      </c>
      <c r="AR4406">
        <v>72.69</v>
      </c>
      <c r="AS4406">
        <v>118.06</v>
      </c>
      <c r="AT4406">
        <v>122.95</v>
      </c>
      <c r="AU4406">
        <v>1652.9</v>
      </c>
      <c r="AV4406">
        <v>95.022999999999996</v>
      </c>
      <c r="AW4406">
        <v>3.9169999999999998</v>
      </c>
    </row>
    <row r="4407" spans="3:49" x14ac:dyDescent="0.25">
      <c r="C4407">
        <v>30.072222222222223</v>
      </c>
      <c r="E4407">
        <v>146.93299999999999</v>
      </c>
      <c r="F4407">
        <v>351.38</v>
      </c>
      <c r="G4407">
        <v>60.27</v>
      </c>
      <c r="H4407">
        <v>7872.2</v>
      </c>
      <c r="I4407">
        <v>208.1</v>
      </c>
      <c r="J4407">
        <v>99.5</v>
      </c>
      <c r="K4407">
        <v>-9.5000000000000001E-2</v>
      </c>
      <c r="L4407">
        <v>84.5</v>
      </c>
      <c r="M4407">
        <v>253.48</v>
      </c>
      <c r="N4407">
        <v>223.19</v>
      </c>
      <c r="O4407">
        <f t="shared" si="136"/>
        <v>30.289999999999992</v>
      </c>
      <c r="P4407">
        <v>198.7</v>
      </c>
      <c r="Q4407">
        <v>123.19</v>
      </c>
      <c r="R4407">
        <v>251.2</v>
      </c>
      <c r="S4407">
        <v>247.47</v>
      </c>
      <c r="T4407">
        <v>303.06</v>
      </c>
      <c r="U4407">
        <v>4.3600000000000003</v>
      </c>
      <c r="V4407">
        <v>264.69</v>
      </c>
      <c r="W4407">
        <v>1805.5</v>
      </c>
      <c r="X4407">
        <v>35.17</v>
      </c>
      <c r="Y4407">
        <v>189.19</v>
      </c>
      <c r="Z4407">
        <v>22.27</v>
      </c>
      <c r="AA4407">
        <v>6.72</v>
      </c>
      <c r="AB4407">
        <v>102.02</v>
      </c>
      <c r="AC4407">
        <v>108.74</v>
      </c>
      <c r="AD4407">
        <v>102.95</v>
      </c>
      <c r="AE4407">
        <v>105.14</v>
      </c>
      <c r="AF4407">
        <f t="shared" si="137"/>
        <v>2.1899999999999977</v>
      </c>
      <c r="AG4407">
        <v>116.95</v>
      </c>
      <c r="AH4407">
        <v>553.02</v>
      </c>
      <c r="AI4407">
        <v>118.21</v>
      </c>
      <c r="AJ4407">
        <v>103.31</v>
      </c>
      <c r="AK4407">
        <v>108.33</v>
      </c>
      <c r="AL4407">
        <v>400.01</v>
      </c>
      <c r="AM4407">
        <v>546.02</v>
      </c>
      <c r="AN4407">
        <v>525.54999999999995</v>
      </c>
      <c r="AO4407">
        <v>38.04</v>
      </c>
      <c r="AP4407">
        <v>66.59</v>
      </c>
      <c r="AQ4407">
        <v>84.81</v>
      </c>
      <c r="AR4407">
        <v>72.680000000000007</v>
      </c>
      <c r="AS4407">
        <v>118.07</v>
      </c>
      <c r="AT4407">
        <v>122.96</v>
      </c>
      <c r="AU4407">
        <v>1653.5</v>
      </c>
      <c r="AV4407">
        <v>95.02</v>
      </c>
      <c r="AW4407">
        <v>3.9169999999999998</v>
      </c>
    </row>
    <row r="4408" spans="3:49" x14ac:dyDescent="0.25">
      <c r="C4408">
        <v>30.07225</v>
      </c>
      <c r="E4408">
        <v>146.82400000000001</v>
      </c>
      <c r="F4408">
        <v>351.47</v>
      </c>
      <c r="G4408">
        <v>60.24</v>
      </c>
      <c r="H4408">
        <v>7871.4</v>
      </c>
      <c r="I4408">
        <v>208.12</v>
      </c>
      <c r="J4408">
        <v>99.5</v>
      </c>
      <c r="K4408">
        <v>-9.5000000000000001E-2</v>
      </c>
      <c r="L4408">
        <v>84.49</v>
      </c>
      <c r="M4408">
        <v>253.22</v>
      </c>
      <c r="N4408">
        <v>222.83</v>
      </c>
      <c r="O4408">
        <f t="shared" si="136"/>
        <v>30.389999999999986</v>
      </c>
      <c r="P4408">
        <v>198.71</v>
      </c>
      <c r="Q4408">
        <v>123.2</v>
      </c>
      <c r="R4408">
        <v>251.21</v>
      </c>
      <c r="S4408">
        <v>247.45</v>
      </c>
      <c r="T4408">
        <v>303.07</v>
      </c>
      <c r="U4408">
        <v>4.37</v>
      </c>
      <c r="V4408">
        <v>264.62</v>
      </c>
      <c r="W4408">
        <v>1805.5</v>
      </c>
      <c r="X4408">
        <v>35.18</v>
      </c>
      <c r="Y4408">
        <v>189.21</v>
      </c>
      <c r="Z4408">
        <v>22.35</v>
      </c>
      <c r="AA4408">
        <v>6.73</v>
      </c>
      <c r="AB4408">
        <v>102.03</v>
      </c>
      <c r="AC4408">
        <v>108.76</v>
      </c>
      <c r="AD4408">
        <v>102.95</v>
      </c>
      <c r="AE4408">
        <v>105.14</v>
      </c>
      <c r="AF4408">
        <f t="shared" si="137"/>
        <v>2.1899999999999977</v>
      </c>
      <c r="AG4408">
        <v>116.95</v>
      </c>
      <c r="AH4408">
        <v>553.08000000000004</v>
      </c>
      <c r="AI4408">
        <v>118.22</v>
      </c>
      <c r="AJ4408">
        <v>103.32</v>
      </c>
      <c r="AK4408">
        <v>108.34</v>
      </c>
      <c r="AL4408">
        <v>400.05</v>
      </c>
      <c r="AM4408">
        <v>546.05999999999995</v>
      </c>
      <c r="AN4408">
        <v>525.63</v>
      </c>
      <c r="AO4408">
        <v>38.03</v>
      </c>
      <c r="AP4408">
        <v>66.58</v>
      </c>
      <c r="AQ4408">
        <v>84.82</v>
      </c>
      <c r="AR4408">
        <v>72.69</v>
      </c>
      <c r="AS4408">
        <v>118.07</v>
      </c>
      <c r="AT4408">
        <v>122.96</v>
      </c>
      <c r="AU4408">
        <v>1653.8</v>
      </c>
      <c r="AV4408">
        <v>95.018000000000001</v>
      </c>
      <c r="AW4408">
        <v>3.9169999999999998</v>
      </c>
    </row>
    <row r="4409" spans="3:49" x14ac:dyDescent="0.25">
      <c r="C4409">
        <v>30.072277777777778</v>
      </c>
      <c r="E4409">
        <v>146.71899999999999</v>
      </c>
      <c r="F4409">
        <v>351.51</v>
      </c>
      <c r="G4409">
        <v>60.28</v>
      </c>
      <c r="H4409">
        <v>7870.7</v>
      </c>
      <c r="I4409">
        <v>208.12</v>
      </c>
      <c r="J4409">
        <v>99.5</v>
      </c>
      <c r="K4409">
        <v>-9.2999999999999999E-2</v>
      </c>
      <c r="L4409">
        <v>84.48</v>
      </c>
      <c r="M4409">
        <v>252.93</v>
      </c>
      <c r="N4409">
        <v>222.47</v>
      </c>
      <c r="O4409">
        <f t="shared" si="136"/>
        <v>30.460000000000008</v>
      </c>
      <c r="P4409">
        <v>198.72</v>
      </c>
      <c r="Q4409">
        <v>123.2</v>
      </c>
      <c r="R4409">
        <v>251.25</v>
      </c>
      <c r="S4409">
        <v>247.44</v>
      </c>
      <c r="T4409">
        <v>303.08</v>
      </c>
      <c r="U4409">
        <v>4.38</v>
      </c>
      <c r="V4409">
        <v>264.57</v>
      </c>
      <c r="W4409">
        <v>1805.5</v>
      </c>
      <c r="X4409">
        <v>35.18</v>
      </c>
      <c r="Y4409">
        <v>189.21</v>
      </c>
      <c r="Z4409">
        <v>22.43</v>
      </c>
      <c r="AA4409">
        <v>6.75</v>
      </c>
      <c r="AB4409">
        <v>102.05</v>
      </c>
      <c r="AC4409">
        <v>108.8</v>
      </c>
      <c r="AD4409">
        <v>102.95</v>
      </c>
      <c r="AE4409">
        <v>105.14</v>
      </c>
      <c r="AF4409">
        <f t="shared" si="137"/>
        <v>2.1899999999999977</v>
      </c>
      <c r="AG4409">
        <v>116.93</v>
      </c>
      <c r="AH4409">
        <v>553.16</v>
      </c>
      <c r="AI4409">
        <v>118.23</v>
      </c>
      <c r="AJ4409">
        <v>103.33</v>
      </c>
      <c r="AK4409">
        <v>108.35</v>
      </c>
      <c r="AL4409">
        <v>400.05</v>
      </c>
      <c r="AM4409">
        <v>546.09</v>
      </c>
      <c r="AN4409">
        <v>525.69000000000005</v>
      </c>
      <c r="AO4409">
        <v>38.020000000000003</v>
      </c>
      <c r="AP4409">
        <v>66.599999999999994</v>
      </c>
      <c r="AQ4409">
        <v>84.82</v>
      </c>
      <c r="AR4409">
        <v>72.7</v>
      </c>
      <c r="AS4409">
        <v>118.07</v>
      </c>
      <c r="AT4409">
        <v>122.96</v>
      </c>
      <c r="AU4409">
        <v>1653.9</v>
      </c>
      <c r="AV4409">
        <v>95.015000000000001</v>
      </c>
      <c r="AW4409">
        <v>3.9169999999999998</v>
      </c>
    </row>
    <row r="4410" spans="3:49" x14ac:dyDescent="0.25">
      <c r="C4410">
        <v>30.072305555555555</v>
      </c>
      <c r="E4410">
        <v>146.512</v>
      </c>
      <c r="F4410">
        <v>351.53</v>
      </c>
      <c r="G4410">
        <v>60.3</v>
      </c>
      <c r="H4410">
        <v>7870.2</v>
      </c>
      <c r="I4410">
        <v>208.14</v>
      </c>
      <c r="J4410">
        <v>99.5</v>
      </c>
      <c r="K4410">
        <v>-9.0999999999999998E-2</v>
      </c>
      <c r="L4410">
        <v>84.47</v>
      </c>
      <c r="M4410">
        <v>252.72</v>
      </c>
      <c r="N4410">
        <v>222.3</v>
      </c>
      <c r="O4410">
        <f t="shared" si="136"/>
        <v>30.419999999999987</v>
      </c>
      <c r="P4410">
        <v>198.74</v>
      </c>
      <c r="Q4410">
        <v>123.2</v>
      </c>
      <c r="R4410">
        <v>251.28</v>
      </c>
      <c r="S4410">
        <v>247.43</v>
      </c>
      <c r="T4410">
        <v>303.08999999999997</v>
      </c>
      <c r="U4410">
        <v>4.3899999999999997</v>
      </c>
      <c r="V4410">
        <v>264.52999999999997</v>
      </c>
      <c r="W4410">
        <v>1805.5</v>
      </c>
      <c r="X4410">
        <v>35.18</v>
      </c>
      <c r="Y4410">
        <v>189.21</v>
      </c>
      <c r="Z4410">
        <v>22.37</v>
      </c>
      <c r="AA4410">
        <v>6.73</v>
      </c>
      <c r="AB4410">
        <v>102.03</v>
      </c>
      <c r="AC4410">
        <v>108.77</v>
      </c>
      <c r="AD4410">
        <v>102.95</v>
      </c>
      <c r="AE4410">
        <v>105.14</v>
      </c>
      <c r="AF4410">
        <f t="shared" si="137"/>
        <v>2.1899999999999977</v>
      </c>
      <c r="AG4410">
        <v>116.91</v>
      </c>
      <c r="AH4410">
        <v>553.23</v>
      </c>
      <c r="AI4410">
        <v>118.23</v>
      </c>
      <c r="AJ4410">
        <v>103.32</v>
      </c>
      <c r="AK4410">
        <v>108.35</v>
      </c>
      <c r="AL4410">
        <v>400.08</v>
      </c>
      <c r="AM4410">
        <v>546.12</v>
      </c>
      <c r="AN4410">
        <v>525.74</v>
      </c>
      <c r="AO4410">
        <v>38.01</v>
      </c>
      <c r="AP4410">
        <v>66.62</v>
      </c>
      <c r="AQ4410">
        <v>84.82</v>
      </c>
      <c r="AR4410">
        <v>72.67</v>
      </c>
      <c r="AS4410">
        <v>118.06</v>
      </c>
      <c r="AT4410">
        <v>122.96</v>
      </c>
      <c r="AU4410">
        <v>1654</v>
      </c>
      <c r="AV4410">
        <v>95.010999999999996</v>
      </c>
      <c r="AW4410">
        <v>3.9169999999999998</v>
      </c>
    </row>
    <row r="4411" spans="3:49" x14ac:dyDescent="0.25">
      <c r="C4411">
        <v>30.072333333333333</v>
      </c>
      <c r="E4411">
        <v>146.423</v>
      </c>
      <c r="F4411">
        <v>351.54</v>
      </c>
      <c r="G4411">
        <v>60.37</v>
      </c>
      <c r="H4411">
        <v>7869.7</v>
      </c>
      <c r="I4411">
        <v>208.2</v>
      </c>
      <c r="J4411">
        <v>99.5</v>
      </c>
      <c r="K4411">
        <v>-0.09</v>
      </c>
      <c r="L4411">
        <v>84.45</v>
      </c>
      <c r="M4411">
        <v>252.61</v>
      </c>
      <c r="N4411">
        <v>222.38</v>
      </c>
      <c r="O4411">
        <f t="shared" si="136"/>
        <v>30.230000000000018</v>
      </c>
      <c r="P4411">
        <v>198.78</v>
      </c>
      <c r="Q4411">
        <v>123.2</v>
      </c>
      <c r="R4411">
        <v>251.31</v>
      </c>
      <c r="S4411">
        <v>247.49</v>
      </c>
      <c r="T4411">
        <v>303.12</v>
      </c>
      <c r="U4411">
        <v>4.38</v>
      </c>
      <c r="V4411">
        <v>264.5</v>
      </c>
      <c r="W4411">
        <v>1805.9</v>
      </c>
      <c r="X4411">
        <v>35.18</v>
      </c>
      <c r="Y4411">
        <v>189.22</v>
      </c>
      <c r="Z4411">
        <v>22.39</v>
      </c>
      <c r="AA4411">
        <v>6.72</v>
      </c>
      <c r="AB4411">
        <v>102.04</v>
      </c>
      <c r="AC4411">
        <v>108.77</v>
      </c>
      <c r="AD4411">
        <v>102.95</v>
      </c>
      <c r="AE4411">
        <v>105.13</v>
      </c>
      <c r="AF4411">
        <f t="shared" si="137"/>
        <v>2.1799999999999926</v>
      </c>
      <c r="AG4411">
        <v>116.92</v>
      </c>
      <c r="AH4411">
        <v>553.29</v>
      </c>
      <c r="AI4411">
        <v>118.24</v>
      </c>
      <c r="AJ4411">
        <v>103.33</v>
      </c>
      <c r="AK4411">
        <v>108.34</v>
      </c>
      <c r="AL4411">
        <v>400.11</v>
      </c>
      <c r="AM4411">
        <v>546.15</v>
      </c>
      <c r="AN4411">
        <v>525.79</v>
      </c>
      <c r="AO4411">
        <v>38</v>
      </c>
      <c r="AP4411">
        <v>66.599999999999994</v>
      </c>
      <c r="AQ4411">
        <v>84.82</v>
      </c>
      <c r="AR4411">
        <v>72.680000000000007</v>
      </c>
      <c r="AS4411">
        <v>118.06</v>
      </c>
      <c r="AT4411">
        <v>122.96</v>
      </c>
      <c r="AU4411">
        <v>1655.5</v>
      </c>
      <c r="AV4411">
        <v>95.007000000000005</v>
      </c>
      <c r="AW4411">
        <v>3.9169999999999998</v>
      </c>
    </row>
    <row r="4412" spans="3:49" x14ac:dyDescent="0.25">
      <c r="C4412">
        <v>30.07236111111111</v>
      </c>
      <c r="E4412">
        <v>146.44499999999999</v>
      </c>
      <c r="F4412">
        <v>351.72</v>
      </c>
      <c r="G4412">
        <v>60.4</v>
      </c>
      <c r="H4412">
        <v>7869.4</v>
      </c>
      <c r="I4412">
        <v>208.26</v>
      </c>
      <c r="J4412">
        <v>99.5</v>
      </c>
      <c r="K4412">
        <v>-8.7999999999999995E-2</v>
      </c>
      <c r="L4412">
        <v>84.43</v>
      </c>
      <c r="M4412">
        <v>252.67</v>
      </c>
      <c r="N4412">
        <v>222.77</v>
      </c>
      <c r="O4412">
        <f t="shared" si="136"/>
        <v>29.899999999999977</v>
      </c>
      <c r="P4412">
        <v>198.81</v>
      </c>
      <c r="Q4412">
        <v>123.2</v>
      </c>
      <c r="R4412">
        <v>251.36</v>
      </c>
      <c r="S4412">
        <v>247.55</v>
      </c>
      <c r="T4412">
        <v>303.16000000000003</v>
      </c>
      <c r="U4412">
        <v>4.3600000000000003</v>
      </c>
      <c r="V4412">
        <v>264.47000000000003</v>
      </c>
      <c r="W4412">
        <v>1805.9</v>
      </c>
      <c r="X4412">
        <v>35.18</v>
      </c>
      <c r="Y4412">
        <v>189.22</v>
      </c>
      <c r="Z4412">
        <v>22.34</v>
      </c>
      <c r="AA4412">
        <v>6.71</v>
      </c>
      <c r="AB4412">
        <v>102.04</v>
      </c>
      <c r="AC4412">
        <v>108.74</v>
      </c>
      <c r="AD4412">
        <v>102.94</v>
      </c>
      <c r="AE4412">
        <v>105.14</v>
      </c>
      <c r="AF4412">
        <f t="shared" si="137"/>
        <v>2.2000000000000028</v>
      </c>
      <c r="AG4412">
        <v>116.93</v>
      </c>
      <c r="AH4412">
        <v>553.35</v>
      </c>
      <c r="AI4412">
        <v>118.25</v>
      </c>
      <c r="AJ4412">
        <v>103.32</v>
      </c>
      <c r="AK4412">
        <v>108.32</v>
      </c>
      <c r="AL4412">
        <v>400.14</v>
      </c>
      <c r="AM4412">
        <v>546.16999999999996</v>
      </c>
      <c r="AN4412">
        <v>525.84</v>
      </c>
      <c r="AO4412">
        <v>38</v>
      </c>
      <c r="AP4412">
        <v>66.59</v>
      </c>
      <c r="AQ4412">
        <v>84.82</v>
      </c>
      <c r="AR4412">
        <v>72.66</v>
      </c>
      <c r="AS4412">
        <v>118.05</v>
      </c>
      <c r="AT4412">
        <v>122.96</v>
      </c>
      <c r="AU4412">
        <v>1656.2</v>
      </c>
      <c r="AV4412">
        <v>95.004000000000005</v>
      </c>
      <c r="AW4412">
        <v>3.9169999999999998</v>
      </c>
    </row>
    <row r="4413" spans="3:49" x14ac:dyDescent="0.25">
      <c r="C4413">
        <v>30.072388888888888</v>
      </c>
      <c r="E4413">
        <v>146.46700000000001</v>
      </c>
      <c r="F4413">
        <v>351.81</v>
      </c>
      <c r="G4413">
        <v>60.42</v>
      </c>
      <c r="H4413">
        <v>7869.1</v>
      </c>
      <c r="I4413">
        <v>208.29</v>
      </c>
      <c r="J4413">
        <v>99.5</v>
      </c>
      <c r="K4413">
        <v>-8.7999999999999995E-2</v>
      </c>
      <c r="L4413">
        <v>84.41</v>
      </c>
      <c r="M4413">
        <v>252.81</v>
      </c>
      <c r="N4413">
        <v>223.14</v>
      </c>
      <c r="O4413">
        <f t="shared" si="136"/>
        <v>29.670000000000016</v>
      </c>
      <c r="P4413">
        <v>198.82</v>
      </c>
      <c r="Q4413">
        <v>123.2</v>
      </c>
      <c r="R4413">
        <v>251.4</v>
      </c>
      <c r="S4413">
        <v>247.66</v>
      </c>
      <c r="T4413">
        <v>303.20999999999998</v>
      </c>
      <c r="U4413">
        <v>4.33</v>
      </c>
      <c r="V4413">
        <v>264.45999999999998</v>
      </c>
      <c r="W4413">
        <v>1806.6</v>
      </c>
      <c r="X4413">
        <v>35.19</v>
      </c>
      <c r="Y4413">
        <v>189.24</v>
      </c>
      <c r="Z4413">
        <v>22.39</v>
      </c>
      <c r="AA4413">
        <v>6.72</v>
      </c>
      <c r="AB4413">
        <v>102.04</v>
      </c>
      <c r="AC4413">
        <v>108.76</v>
      </c>
      <c r="AD4413">
        <v>102.94</v>
      </c>
      <c r="AE4413">
        <v>105.14</v>
      </c>
      <c r="AF4413">
        <f t="shared" si="137"/>
        <v>2.2000000000000028</v>
      </c>
      <c r="AG4413">
        <v>116.95</v>
      </c>
      <c r="AH4413">
        <v>553.41</v>
      </c>
      <c r="AI4413">
        <v>118.26</v>
      </c>
      <c r="AJ4413">
        <v>103.33</v>
      </c>
      <c r="AK4413">
        <v>108.34</v>
      </c>
      <c r="AL4413">
        <v>400.17</v>
      </c>
      <c r="AM4413">
        <v>546.20000000000005</v>
      </c>
      <c r="AN4413">
        <v>525.89</v>
      </c>
      <c r="AO4413">
        <v>38</v>
      </c>
      <c r="AP4413">
        <v>66.62</v>
      </c>
      <c r="AQ4413">
        <v>84.83</v>
      </c>
      <c r="AR4413">
        <v>72.66</v>
      </c>
      <c r="AS4413">
        <v>118.05</v>
      </c>
      <c r="AT4413">
        <v>122.97</v>
      </c>
      <c r="AU4413">
        <v>1656.6</v>
      </c>
      <c r="AV4413">
        <v>95</v>
      </c>
      <c r="AW4413">
        <v>3.9169999999999998</v>
      </c>
    </row>
    <row r="4414" spans="3:49" x14ac:dyDescent="0.25">
      <c r="C4414">
        <v>30.072416666666665</v>
      </c>
      <c r="E4414">
        <v>146.488</v>
      </c>
      <c r="F4414">
        <v>351.85</v>
      </c>
      <c r="G4414">
        <v>60.43</v>
      </c>
      <c r="H4414">
        <v>7868.8</v>
      </c>
      <c r="I4414">
        <v>208.31</v>
      </c>
      <c r="J4414">
        <v>99.5</v>
      </c>
      <c r="K4414">
        <v>-8.7999999999999995E-2</v>
      </c>
      <c r="L4414">
        <v>84.39</v>
      </c>
      <c r="M4414">
        <v>253.02</v>
      </c>
      <c r="N4414">
        <v>223.49</v>
      </c>
      <c r="O4414">
        <f t="shared" si="136"/>
        <v>29.53</v>
      </c>
      <c r="P4414">
        <v>198.86</v>
      </c>
      <c r="Q4414">
        <v>123.21</v>
      </c>
      <c r="R4414">
        <v>251.46</v>
      </c>
      <c r="S4414">
        <v>247.76</v>
      </c>
      <c r="T4414">
        <v>303.25</v>
      </c>
      <c r="U4414">
        <v>4.3099999999999996</v>
      </c>
      <c r="V4414">
        <v>264.44</v>
      </c>
      <c r="W4414">
        <v>1807.4</v>
      </c>
      <c r="X4414">
        <v>35.19</v>
      </c>
      <c r="Y4414">
        <v>189.23</v>
      </c>
      <c r="Z4414">
        <v>22.42</v>
      </c>
      <c r="AA4414">
        <v>6.71</v>
      </c>
      <c r="AB4414">
        <v>102.05</v>
      </c>
      <c r="AC4414">
        <v>108.76</v>
      </c>
      <c r="AD4414">
        <v>102.94</v>
      </c>
      <c r="AE4414">
        <v>105.14</v>
      </c>
      <c r="AF4414">
        <f t="shared" si="137"/>
        <v>2.2000000000000028</v>
      </c>
      <c r="AG4414">
        <v>116.92</v>
      </c>
      <c r="AH4414">
        <v>553.49</v>
      </c>
      <c r="AI4414">
        <v>118.26</v>
      </c>
      <c r="AJ4414">
        <v>103.34</v>
      </c>
      <c r="AK4414">
        <v>108.35</v>
      </c>
      <c r="AL4414">
        <v>400.19</v>
      </c>
      <c r="AM4414">
        <v>546.22</v>
      </c>
      <c r="AN4414">
        <v>525.91999999999996</v>
      </c>
      <c r="AO4414">
        <v>37.979999999999997</v>
      </c>
      <c r="AP4414">
        <v>66.63</v>
      </c>
      <c r="AQ4414">
        <v>84.83</v>
      </c>
      <c r="AR4414">
        <v>72.650000000000006</v>
      </c>
      <c r="AS4414">
        <v>118.05</v>
      </c>
      <c r="AT4414">
        <v>122.96</v>
      </c>
      <c r="AU4414">
        <v>1656.8</v>
      </c>
      <c r="AV4414">
        <v>94.997</v>
      </c>
      <c r="AW4414">
        <v>3.9169999999999998</v>
      </c>
    </row>
    <row r="4415" spans="3:49" x14ac:dyDescent="0.25">
      <c r="C4415">
        <v>30.072444444444443</v>
      </c>
      <c r="E4415">
        <v>146.61500000000001</v>
      </c>
      <c r="F4415">
        <v>351.87</v>
      </c>
      <c r="G4415">
        <v>60.38</v>
      </c>
      <c r="H4415">
        <v>7868.6</v>
      </c>
      <c r="I4415">
        <v>208.34</v>
      </c>
      <c r="J4415">
        <v>99.5</v>
      </c>
      <c r="K4415">
        <v>-8.5999999999999993E-2</v>
      </c>
      <c r="L4415">
        <v>84.36</v>
      </c>
      <c r="M4415">
        <v>253.17</v>
      </c>
      <c r="N4415">
        <v>223.67</v>
      </c>
      <c r="O4415">
        <f t="shared" si="136"/>
        <v>29.5</v>
      </c>
      <c r="P4415">
        <v>198.9</v>
      </c>
      <c r="Q4415">
        <v>123.23</v>
      </c>
      <c r="R4415">
        <v>251.53</v>
      </c>
      <c r="S4415">
        <v>247.84</v>
      </c>
      <c r="T4415">
        <v>303.3</v>
      </c>
      <c r="U4415">
        <v>4.29</v>
      </c>
      <c r="V4415">
        <v>264.44</v>
      </c>
      <c r="W4415">
        <v>1807</v>
      </c>
      <c r="X4415">
        <v>35.19</v>
      </c>
      <c r="Y4415">
        <v>189.23</v>
      </c>
      <c r="Z4415">
        <v>22.35</v>
      </c>
      <c r="AA4415">
        <v>6.72</v>
      </c>
      <c r="AB4415">
        <v>102.03</v>
      </c>
      <c r="AC4415">
        <v>108.75</v>
      </c>
      <c r="AD4415">
        <v>102.94</v>
      </c>
      <c r="AE4415">
        <v>105.14</v>
      </c>
      <c r="AF4415">
        <f t="shared" si="137"/>
        <v>2.2000000000000028</v>
      </c>
      <c r="AG4415">
        <v>116.93</v>
      </c>
      <c r="AH4415">
        <v>553.53</v>
      </c>
      <c r="AI4415">
        <v>118.26</v>
      </c>
      <c r="AJ4415">
        <v>103.31</v>
      </c>
      <c r="AK4415">
        <v>108.34</v>
      </c>
      <c r="AL4415">
        <v>400.26</v>
      </c>
      <c r="AM4415">
        <v>546.28</v>
      </c>
      <c r="AN4415">
        <v>526</v>
      </c>
      <c r="AO4415">
        <v>37.979999999999997</v>
      </c>
      <c r="AP4415">
        <v>66.62</v>
      </c>
      <c r="AQ4415">
        <v>84.83</v>
      </c>
      <c r="AR4415">
        <v>72.64</v>
      </c>
      <c r="AS4415">
        <v>118.05</v>
      </c>
      <c r="AT4415">
        <v>122.97</v>
      </c>
      <c r="AU4415">
        <v>1656.9</v>
      </c>
      <c r="AV4415">
        <v>94.994</v>
      </c>
      <c r="AW4415">
        <v>3.9169999999999998</v>
      </c>
    </row>
    <row r="4416" spans="3:49" x14ac:dyDescent="0.25">
      <c r="C4416">
        <v>30.07247222222222</v>
      </c>
      <c r="E4416">
        <v>146.52099999999999</v>
      </c>
      <c r="F4416">
        <v>351.89</v>
      </c>
      <c r="G4416">
        <v>60.41</v>
      </c>
      <c r="H4416">
        <v>7868.4</v>
      </c>
      <c r="I4416">
        <v>208.37</v>
      </c>
      <c r="J4416">
        <v>99.5</v>
      </c>
      <c r="K4416">
        <v>-8.6999999999999994E-2</v>
      </c>
      <c r="L4416">
        <v>84.34</v>
      </c>
      <c r="M4416">
        <v>253.26</v>
      </c>
      <c r="N4416">
        <v>223.76</v>
      </c>
      <c r="O4416">
        <f t="shared" si="136"/>
        <v>29.5</v>
      </c>
      <c r="P4416">
        <v>198.94</v>
      </c>
      <c r="Q4416">
        <v>123.24</v>
      </c>
      <c r="R4416">
        <v>251.57</v>
      </c>
      <c r="S4416">
        <v>247.92</v>
      </c>
      <c r="T4416">
        <v>303.33999999999997</v>
      </c>
      <c r="U4416">
        <v>4.28</v>
      </c>
      <c r="V4416">
        <v>264.43</v>
      </c>
      <c r="W4416">
        <v>1806.6</v>
      </c>
      <c r="X4416">
        <v>35.19</v>
      </c>
      <c r="Y4416">
        <v>189.24</v>
      </c>
      <c r="Z4416">
        <v>22.31</v>
      </c>
      <c r="AA4416">
        <v>6.71</v>
      </c>
      <c r="AB4416">
        <v>102.02</v>
      </c>
      <c r="AC4416">
        <v>108.73</v>
      </c>
      <c r="AD4416">
        <v>102.94</v>
      </c>
      <c r="AE4416">
        <v>105.14</v>
      </c>
      <c r="AF4416">
        <f t="shared" si="137"/>
        <v>2.2000000000000028</v>
      </c>
      <c r="AG4416">
        <v>116.95</v>
      </c>
      <c r="AH4416">
        <v>553.6</v>
      </c>
      <c r="AI4416">
        <v>118.27</v>
      </c>
      <c r="AJ4416">
        <v>103.32</v>
      </c>
      <c r="AK4416">
        <v>108.35</v>
      </c>
      <c r="AL4416">
        <v>400.28</v>
      </c>
      <c r="AM4416">
        <v>546.34</v>
      </c>
      <c r="AN4416">
        <v>526.07000000000005</v>
      </c>
      <c r="AO4416">
        <v>37.979999999999997</v>
      </c>
      <c r="AP4416">
        <v>66.64</v>
      </c>
      <c r="AQ4416">
        <v>84.83</v>
      </c>
      <c r="AR4416">
        <v>72.61</v>
      </c>
      <c r="AS4416">
        <v>118.06</v>
      </c>
      <c r="AT4416">
        <v>122.97</v>
      </c>
      <c r="AU4416">
        <v>1656.9</v>
      </c>
      <c r="AV4416">
        <v>94.991</v>
      </c>
      <c r="AW4416">
        <v>3.9169999999999998</v>
      </c>
    </row>
    <row r="4417" spans="3:49" x14ac:dyDescent="0.25">
      <c r="C4417">
        <v>30.072500000000002</v>
      </c>
      <c r="E4417">
        <v>146.55600000000001</v>
      </c>
      <c r="F4417">
        <v>352.15</v>
      </c>
      <c r="G4417">
        <v>60.48</v>
      </c>
      <c r="H4417">
        <v>7868.1</v>
      </c>
      <c r="I4417">
        <v>208.44</v>
      </c>
      <c r="J4417">
        <v>99.5</v>
      </c>
      <c r="K4417">
        <v>-8.5999999999999993E-2</v>
      </c>
      <c r="L4417">
        <v>84.29</v>
      </c>
      <c r="M4417">
        <v>253.18</v>
      </c>
      <c r="N4417">
        <v>223.57</v>
      </c>
      <c r="O4417">
        <f t="shared" si="136"/>
        <v>29.610000000000014</v>
      </c>
      <c r="P4417">
        <v>199.02</v>
      </c>
      <c r="Q4417">
        <v>123.26</v>
      </c>
      <c r="R4417">
        <v>251.68</v>
      </c>
      <c r="S4417">
        <v>248.01</v>
      </c>
      <c r="T4417">
        <v>303.42</v>
      </c>
      <c r="U4417">
        <v>4.25</v>
      </c>
      <c r="V4417">
        <v>264.42</v>
      </c>
      <c r="W4417">
        <v>1807</v>
      </c>
      <c r="X4417">
        <v>35.18</v>
      </c>
      <c r="Y4417">
        <v>189.39</v>
      </c>
      <c r="Z4417">
        <v>22.33</v>
      </c>
      <c r="AA4417">
        <v>6.7</v>
      </c>
      <c r="AB4417">
        <v>102.03</v>
      </c>
      <c r="AC4417">
        <v>108.73</v>
      </c>
      <c r="AD4417">
        <v>102.94</v>
      </c>
      <c r="AE4417">
        <v>105.13</v>
      </c>
      <c r="AF4417">
        <f t="shared" si="137"/>
        <v>2.1899999999999977</v>
      </c>
      <c r="AG4417">
        <v>116.94</v>
      </c>
      <c r="AH4417">
        <v>553.72</v>
      </c>
      <c r="AI4417">
        <v>118.25</v>
      </c>
      <c r="AJ4417">
        <v>103.32</v>
      </c>
      <c r="AK4417">
        <v>108.34</v>
      </c>
      <c r="AL4417">
        <v>400.35</v>
      </c>
      <c r="AM4417">
        <v>546.42999999999995</v>
      </c>
      <c r="AN4417">
        <v>526.20000000000005</v>
      </c>
      <c r="AO4417">
        <v>37.979999999999997</v>
      </c>
      <c r="AP4417">
        <v>66.64</v>
      </c>
      <c r="AQ4417">
        <v>84.84</v>
      </c>
      <c r="AR4417">
        <v>72.62</v>
      </c>
      <c r="AS4417">
        <v>118.05</v>
      </c>
      <c r="AT4417">
        <v>122.96</v>
      </c>
      <c r="AU4417">
        <v>1657</v>
      </c>
      <c r="AV4417">
        <v>94.984999999999999</v>
      </c>
      <c r="AW4417">
        <v>3.915</v>
      </c>
    </row>
    <row r="4418" spans="3:49" x14ac:dyDescent="0.25">
      <c r="C4418">
        <v>30.072527777777779</v>
      </c>
      <c r="E4418">
        <v>146.55600000000001</v>
      </c>
      <c r="F4418">
        <v>352.15</v>
      </c>
      <c r="G4418">
        <v>60.48</v>
      </c>
      <c r="H4418">
        <v>7868.1</v>
      </c>
      <c r="I4418">
        <v>208.44</v>
      </c>
      <c r="J4418">
        <v>99.5</v>
      </c>
      <c r="K4418">
        <v>-8.5999999999999993E-2</v>
      </c>
      <c r="L4418">
        <v>84.29</v>
      </c>
      <c r="M4418">
        <v>253.18</v>
      </c>
      <c r="N4418">
        <v>223.57</v>
      </c>
      <c r="O4418">
        <f t="shared" si="136"/>
        <v>29.610000000000014</v>
      </c>
      <c r="P4418">
        <v>199.02</v>
      </c>
      <c r="Q4418">
        <v>123.26</v>
      </c>
      <c r="R4418">
        <v>251.68</v>
      </c>
      <c r="S4418">
        <v>248.01</v>
      </c>
      <c r="T4418">
        <v>303.42</v>
      </c>
      <c r="U4418">
        <v>4.25</v>
      </c>
      <c r="V4418">
        <v>264.42</v>
      </c>
      <c r="W4418">
        <v>1807</v>
      </c>
      <c r="X4418">
        <v>35.18</v>
      </c>
      <c r="Y4418">
        <v>189.39</v>
      </c>
      <c r="Z4418">
        <v>22.33</v>
      </c>
      <c r="AA4418">
        <v>6.7</v>
      </c>
      <c r="AB4418">
        <v>102.03</v>
      </c>
      <c r="AC4418">
        <v>108.73</v>
      </c>
      <c r="AD4418">
        <v>102.94</v>
      </c>
      <c r="AE4418">
        <v>105.13</v>
      </c>
      <c r="AF4418">
        <f t="shared" si="137"/>
        <v>2.1899999999999977</v>
      </c>
      <c r="AG4418">
        <v>116.94</v>
      </c>
      <c r="AH4418">
        <v>553.72</v>
      </c>
      <c r="AI4418">
        <v>118.25</v>
      </c>
      <c r="AJ4418">
        <v>103.32</v>
      </c>
      <c r="AK4418">
        <v>108.34</v>
      </c>
      <c r="AL4418">
        <v>400.35</v>
      </c>
      <c r="AM4418">
        <v>546.42999999999995</v>
      </c>
      <c r="AN4418">
        <v>526.20000000000005</v>
      </c>
      <c r="AO4418">
        <v>37.979999999999997</v>
      </c>
      <c r="AP4418">
        <v>66.64</v>
      </c>
      <c r="AQ4418">
        <v>84.84</v>
      </c>
      <c r="AR4418">
        <v>72.62</v>
      </c>
      <c r="AS4418">
        <v>118.05</v>
      </c>
      <c r="AT4418">
        <v>122.96</v>
      </c>
      <c r="AU4418">
        <v>1657</v>
      </c>
      <c r="AV4418">
        <v>94.984999999999999</v>
      </c>
      <c r="AW4418">
        <v>3.915</v>
      </c>
    </row>
    <row r="4419" spans="3:49" x14ac:dyDescent="0.25">
      <c r="C4419">
        <v>30.072555555555557</v>
      </c>
      <c r="E4419">
        <v>146.58799999999999</v>
      </c>
      <c r="F4419">
        <v>352.22</v>
      </c>
      <c r="G4419">
        <v>60.53</v>
      </c>
      <c r="H4419">
        <v>7867.9</v>
      </c>
      <c r="I4419">
        <v>208.49</v>
      </c>
      <c r="J4419">
        <v>99.5</v>
      </c>
      <c r="K4419">
        <v>-8.5999999999999993E-2</v>
      </c>
      <c r="L4419">
        <v>84.24</v>
      </c>
      <c r="M4419">
        <v>252.97</v>
      </c>
      <c r="N4419">
        <v>223.26</v>
      </c>
      <c r="O4419">
        <f t="shared" si="136"/>
        <v>29.710000000000008</v>
      </c>
      <c r="P4419">
        <v>199.07</v>
      </c>
      <c r="Q4419">
        <v>123.26</v>
      </c>
      <c r="R4419">
        <v>251.79</v>
      </c>
      <c r="S4419">
        <v>248.14</v>
      </c>
      <c r="T4419">
        <v>303.48</v>
      </c>
      <c r="U4419">
        <v>4.24</v>
      </c>
      <c r="V4419">
        <v>264.41000000000003</v>
      </c>
      <c r="W4419">
        <v>1807</v>
      </c>
      <c r="X4419">
        <v>35.17</v>
      </c>
      <c r="Y4419">
        <v>189.49</v>
      </c>
      <c r="Z4419">
        <v>22.4</v>
      </c>
      <c r="AA4419">
        <v>6.73</v>
      </c>
      <c r="AB4419">
        <v>102.05</v>
      </c>
      <c r="AC4419">
        <v>108.78</v>
      </c>
      <c r="AD4419">
        <v>102.94</v>
      </c>
      <c r="AE4419">
        <v>105.13</v>
      </c>
      <c r="AF4419">
        <f t="shared" si="137"/>
        <v>2.1899999999999977</v>
      </c>
      <c r="AG4419">
        <v>116.96</v>
      </c>
      <c r="AH4419">
        <v>553.83000000000004</v>
      </c>
      <c r="AI4419">
        <v>118.26</v>
      </c>
      <c r="AJ4419">
        <v>103.33</v>
      </c>
      <c r="AK4419">
        <v>108.36</v>
      </c>
      <c r="AL4419">
        <v>400.44</v>
      </c>
      <c r="AM4419">
        <v>546.52</v>
      </c>
      <c r="AN4419">
        <v>526.29999999999995</v>
      </c>
      <c r="AO4419">
        <v>37.99</v>
      </c>
      <c r="AP4419">
        <v>66.680000000000007</v>
      </c>
      <c r="AQ4419">
        <v>84.85</v>
      </c>
      <c r="AR4419">
        <v>72.64</v>
      </c>
      <c r="AS4419">
        <v>118.07</v>
      </c>
      <c r="AT4419">
        <v>122.98</v>
      </c>
      <c r="AU4419">
        <v>1659.2</v>
      </c>
      <c r="AV4419">
        <v>94.977000000000004</v>
      </c>
      <c r="AW4419">
        <v>3.915</v>
      </c>
    </row>
    <row r="4420" spans="3:49" x14ac:dyDescent="0.25">
      <c r="C4420">
        <v>30.072583333333334</v>
      </c>
      <c r="E4420">
        <v>146.58799999999999</v>
      </c>
      <c r="F4420">
        <v>352.22</v>
      </c>
      <c r="G4420">
        <v>60.53</v>
      </c>
      <c r="H4420">
        <v>7867.9</v>
      </c>
      <c r="I4420">
        <v>208.49</v>
      </c>
      <c r="J4420">
        <v>99.5</v>
      </c>
      <c r="K4420">
        <v>-8.5999999999999993E-2</v>
      </c>
      <c r="L4420">
        <v>84.24</v>
      </c>
      <c r="M4420">
        <v>252.97</v>
      </c>
      <c r="N4420">
        <v>223.26</v>
      </c>
      <c r="O4420">
        <f t="shared" si="136"/>
        <v>29.710000000000008</v>
      </c>
      <c r="P4420">
        <v>199.07</v>
      </c>
      <c r="Q4420">
        <v>123.26</v>
      </c>
      <c r="R4420">
        <v>251.79</v>
      </c>
      <c r="S4420">
        <v>248.14</v>
      </c>
      <c r="T4420">
        <v>303.48</v>
      </c>
      <c r="U4420">
        <v>4.24</v>
      </c>
      <c r="V4420">
        <v>264.41000000000003</v>
      </c>
      <c r="W4420">
        <v>1807</v>
      </c>
      <c r="X4420">
        <v>35.17</v>
      </c>
      <c r="Y4420">
        <v>189.49</v>
      </c>
      <c r="Z4420">
        <v>22.4</v>
      </c>
      <c r="AA4420">
        <v>6.73</v>
      </c>
      <c r="AB4420">
        <v>102.05</v>
      </c>
      <c r="AC4420">
        <v>108.78</v>
      </c>
      <c r="AD4420">
        <v>102.94</v>
      </c>
      <c r="AE4420">
        <v>105.13</v>
      </c>
      <c r="AF4420">
        <f t="shared" si="137"/>
        <v>2.1899999999999977</v>
      </c>
      <c r="AG4420">
        <v>116.96</v>
      </c>
      <c r="AH4420">
        <v>553.83000000000004</v>
      </c>
      <c r="AI4420">
        <v>118.26</v>
      </c>
      <c r="AJ4420">
        <v>103.33</v>
      </c>
      <c r="AK4420">
        <v>108.36</v>
      </c>
      <c r="AL4420">
        <v>400.44</v>
      </c>
      <c r="AM4420">
        <v>546.52</v>
      </c>
      <c r="AN4420">
        <v>526.29999999999995</v>
      </c>
      <c r="AO4420">
        <v>37.99</v>
      </c>
      <c r="AP4420">
        <v>66.680000000000007</v>
      </c>
      <c r="AQ4420">
        <v>84.85</v>
      </c>
      <c r="AR4420">
        <v>72.64</v>
      </c>
      <c r="AS4420">
        <v>118.07</v>
      </c>
      <c r="AT4420">
        <v>122.98</v>
      </c>
      <c r="AU4420">
        <v>1659.2</v>
      </c>
      <c r="AV4420">
        <v>94.977000000000004</v>
      </c>
      <c r="AW4420">
        <v>3.915</v>
      </c>
    </row>
    <row r="4421" spans="3:49" x14ac:dyDescent="0.25">
      <c r="C4421">
        <v>30.072611111111112</v>
      </c>
      <c r="E4421">
        <v>146.51400000000001</v>
      </c>
      <c r="F4421">
        <v>352.24</v>
      </c>
      <c r="G4421">
        <v>60.49</v>
      </c>
      <c r="H4421">
        <v>7867.8</v>
      </c>
      <c r="I4421">
        <v>208.6</v>
      </c>
      <c r="J4421">
        <v>99.5</v>
      </c>
      <c r="K4421">
        <v>-8.7999999999999995E-2</v>
      </c>
      <c r="L4421">
        <v>84.2</v>
      </c>
      <c r="M4421">
        <v>252.55</v>
      </c>
      <c r="N4421">
        <v>222.32</v>
      </c>
      <c r="O4421">
        <f t="shared" si="136"/>
        <v>30.230000000000018</v>
      </c>
      <c r="P4421">
        <v>199.11</v>
      </c>
      <c r="Q4421">
        <v>123.27</v>
      </c>
      <c r="R4421">
        <v>251.9</v>
      </c>
      <c r="S4421">
        <v>248.21</v>
      </c>
      <c r="T4421">
        <v>303.55</v>
      </c>
      <c r="U4421">
        <v>4.2300000000000004</v>
      </c>
      <c r="V4421">
        <v>264.58</v>
      </c>
      <c r="W4421">
        <v>1805.5</v>
      </c>
      <c r="X4421">
        <v>35.17</v>
      </c>
      <c r="Y4421">
        <v>189.54</v>
      </c>
      <c r="Z4421">
        <v>22.27</v>
      </c>
      <c r="AA4421">
        <v>6.7</v>
      </c>
      <c r="AB4421">
        <v>102.03</v>
      </c>
      <c r="AC4421">
        <v>108.73</v>
      </c>
      <c r="AD4421">
        <v>102.94</v>
      </c>
      <c r="AE4421">
        <v>105.13</v>
      </c>
      <c r="AF4421">
        <f t="shared" si="137"/>
        <v>2.1899999999999977</v>
      </c>
      <c r="AG4421">
        <v>116.98</v>
      </c>
      <c r="AH4421">
        <v>553.94000000000005</v>
      </c>
      <c r="AI4421">
        <v>118.24</v>
      </c>
      <c r="AJ4421">
        <v>103.27</v>
      </c>
      <c r="AK4421">
        <v>108.33</v>
      </c>
      <c r="AL4421">
        <v>400.52</v>
      </c>
      <c r="AM4421">
        <v>546.58000000000004</v>
      </c>
      <c r="AN4421">
        <v>526.38</v>
      </c>
      <c r="AO4421">
        <v>37.99</v>
      </c>
      <c r="AP4421">
        <v>66.67</v>
      </c>
      <c r="AQ4421">
        <v>84.85</v>
      </c>
      <c r="AR4421">
        <v>72.59</v>
      </c>
      <c r="AS4421">
        <v>118.08</v>
      </c>
      <c r="AT4421">
        <v>122.98</v>
      </c>
      <c r="AU4421">
        <v>1659.7</v>
      </c>
      <c r="AV4421">
        <v>94.97</v>
      </c>
      <c r="AW4421">
        <v>3.915</v>
      </c>
    </row>
    <row r="4422" spans="3:49" x14ac:dyDescent="0.25">
      <c r="C4422">
        <v>30.072638888888889</v>
      </c>
      <c r="E4422">
        <v>146.63999999999999</v>
      </c>
      <c r="F4422">
        <v>352.24</v>
      </c>
      <c r="G4422">
        <v>60.46</v>
      </c>
      <c r="H4422">
        <v>7867.8</v>
      </c>
      <c r="I4422">
        <v>208.64</v>
      </c>
      <c r="J4422">
        <v>99.5</v>
      </c>
      <c r="K4422">
        <v>-8.5999999999999993E-2</v>
      </c>
      <c r="L4422">
        <v>84.17</v>
      </c>
      <c r="M4422">
        <v>252.29</v>
      </c>
      <c r="N4422">
        <v>221.88</v>
      </c>
      <c r="O4422">
        <f t="shared" si="136"/>
        <v>30.409999999999997</v>
      </c>
      <c r="P4422">
        <v>199.14</v>
      </c>
      <c r="Q4422">
        <v>123.27</v>
      </c>
      <c r="R4422">
        <v>251.93</v>
      </c>
      <c r="S4422">
        <v>248.26</v>
      </c>
      <c r="T4422">
        <v>303.58999999999997</v>
      </c>
      <c r="U4422">
        <v>4.22</v>
      </c>
      <c r="V4422">
        <v>264.76</v>
      </c>
      <c r="W4422">
        <v>1805.5</v>
      </c>
      <c r="X4422">
        <v>35.17</v>
      </c>
      <c r="Y4422">
        <v>189.55</v>
      </c>
      <c r="Z4422">
        <v>22.32</v>
      </c>
      <c r="AA4422">
        <v>6.71</v>
      </c>
      <c r="AB4422">
        <v>102.05</v>
      </c>
      <c r="AC4422">
        <v>108.76</v>
      </c>
      <c r="AD4422">
        <v>102.94</v>
      </c>
      <c r="AE4422">
        <v>105.13</v>
      </c>
      <c r="AF4422">
        <f t="shared" si="137"/>
        <v>2.1899999999999977</v>
      </c>
      <c r="AG4422">
        <v>116.95</v>
      </c>
      <c r="AH4422">
        <v>554</v>
      </c>
      <c r="AI4422">
        <v>118.25</v>
      </c>
      <c r="AJ4422">
        <v>103.29</v>
      </c>
      <c r="AK4422">
        <v>108.33</v>
      </c>
      <c r="AL4422">
        <v>400.56</v>
      </c>
      <c r="AM4422">
        <v>546.65</v>
      </c>
      <c r="AN4422">
        <v>526.41999999999996</v>
      </c>
      <c r="AO4422">
        <v>37.979999999999997</v>
      </c>
      <c r="AP4422">
        <v>66.69</v>
      </c>
      <c r="AQ4422">
        <v>84.86</v>
      </c>
      <c r="AR4422">
        <v>72.59</v>
      </c>
      <c r="AS4422">
        <v>118.07</v>
      </c>
      <c r="AT4422">
        <v>122.98</v>
      </c>
      <c r="AU4422">
        <v>1659.8</v>
      </c>
      <c r="AV4422">
        <v>94.968000000000004</v>
      </c>
      <c r="AW4422">
        <v>3.9159999999999999</v>
      </c>
    </row>
    <row r="4423" spans="3:49" x14ac:dyDescent="0.25">
      <c r="C4423">
        <v>30.072666666666667</v>
      </c>
      <c r="E4423">
        <v>146.76</v>
      </c>
      <c r="F4423">
        <v>352.24</v>
      </c>
      <c r="G4423">
        <v>60.45</v>
      </c>
      <c r="H4423">
        <v>7867.7</v>
      </c>
      <c r="I4423">
        <v>208.68</v>
      </c>
      <c r="J4423">
        <v>99.5</v>
      </c>
      <c r="K4423">
        <v>-8.5000000000000006E-2</v>
      </c>
      <c r="L4423">
        <v>84.15</v>
      </c>
      <c r="M4423">
        <v>251.97</v>
      </c>
      <c r="N4423">
        <v>221.48</v>
      </c>
      <c r="O4423">
        <f t="shared" si="136"/>
        <v>30.490000000000009</v>
      </c>
      <c r="P4423">
        <v>199.17</v>
      </c>
      <c r="Q4423">
        <v>123.28</v>
      </c>
      <c r="R4423">
        <v>251.99</v>
      </c>
      <c r="S4423">
        <v>248.3</v>
      </c>
      <c r="T4423">
        <v>303.64</v>
      </c>
      <c r="U4423">
        <v>4.2</v>
      </c>
      <c r="V4423">
        <v>264.89999999999998</v>
      </c>
      <c r="W4423">
        <v>1805.9</v>
      </c>
      <c r="X4423">
        <v>35.17</v>
      </c>
      <c r="Y4423">
        <v>189.56</v>
      </c>
      <c r="Z4423">
        <v>22.3</v>
      </c>
      <c r="AA4423">
        <v>6.7</v>
      </c>
      <c r="AB4423">
        <v>102.03</v>
      </c>
      <c r="AC4423">
        <v>108.74</v>
      </c>
      <c r="AD4423">
        <v>102.94</v>
      </c>
      <c r="AE4423">
        <v>105.13</v>
      </c>
      <c r="AF4423">
        <f t="shared" si="137"/>
        <v>2.1899999999999977</v>
      </c>
      <c r="AG4423">
        <v>116.93</v>
      </c>
      <c r="AH4423">
        <v>554.05999999999995</v>
      </c>
      <c r="AI4423">
        <v>118.26</v>
      </c>
      <c r="AJ4423">
        <v>103.31</v>
      </c>
      <c r="AK4423">
        <v>108.34</v>
      </c>
      <c r="AL4423">
        <v>400.59</v>
      </c>
      <c r="AM4423">
        <v>546.71</v>
      </c>
      <c r="AN4423">
        <v>526.45000000000005</v>
      </c>
      <c r="AO4423">
        <v>37.97</v>
      </c>
      <c r="AP4423">
        <v>66.7</v>
      </c>
      <c r="AQ4423">
        <v>84.86</v>
      </c>
      <c r="AR4423">
        <v>72.58</v>
      </c>
      <c r="AS4423">
        <v>118.07</v>
      </c>
      <c r="AT4423">
        <v>122.99</v>
      </c>
      <c r="AU4423">
        <v>1659.8</v>
      </c>
      <c r="AV4423">
        <v>94.965000000000003</v>
      </c>
      <c r="AW4423">
        <v>3.9159999999999999</v>
      </c>
    </row>
    <row r="4424" spans="3:49" x14ac:dyDescent="0.25">
      <c r="C4424">
        <v>30.072694444444444</v>
      </c>
      <c r="E4424">
        <v>146.874</v>
      </c>
      <c r="F4424">
        <v>352.24</v>
      </c>
      <c r="G4424">
        <v>60.5</v>
      </c>
      <c r="H4424">
        <v>7867.7</v>
      </c>
      <c r="I4424">
        <v>208.73</v>
      </c>
      <c r="J4424">
        <v>99.5</v>
      </c>
      <c r="K4424">
        <v>-8.4000000000000005E-2</v>
      </c>
      <c r="L4424">
        <v>84.13</v>
      </c>
      <c r="M4424">
        <v>251.59</v>
      </c>
      <c r="N4424">
        <v>220.94</v>
      </c>
      <c r="O4424">
        <f t="shared" si="136"/>
        <v>30.650000000000006</v>
      </c>
      <c r="P4424">
        <v>199.24</v>
      </c>
      <c r="Q4424">
        <v>123.29</v>
      </c>
      <c r="R4424">
        <v>252.05</v>
      </c>
      <c r="S4424">
        <v>248.37</v>
      </c>
      <c r="T4424">
        <v>303.69</v>
      </c>
      <c r="U4424">
        <v>4.1900000000000004</v>
      </c>
      <c r="V4424">
        <v>265</v>
      </c>
      <c r="W4424">
        <v>1806.3</v>
      </c>
      <c r="X4424">
        <v>35.17</v>
      </c>
      <c r="Y4424">
        <v>189.57</v>
      </c>
      <c r="Z4424">
        <v>22.35</v>
      </c>
      <c r="AA4424">
        <v>6.7</v>
      </c>
      <c r="AB4424">
        <v>102.04</v>
      </c>
      <c r="AC4424">
        <v>108.74</v>
      </c>
      <c r="AD4424">
        <v>102.94</v>
      </c>
      <c r="AE4424">
        <v>105.13</v>
      </c>
      <c r="AF4424">
        <f t="shared" si="137"/>
        <v>2.1899999999999977</v>
      </c>
      <c r="AG4424">
        <v>116.95</v>
      </c>
      <c r="AH4424">
        <v>554.12</v>
      </c>
      <c r="AI4424">
        <v>118.26</v>
      </c>
      <c r="AJ4424">
        <v>103.32</v>
      </c>
      <c r="AK4424">
        <v>108.33</v>
      </c>
      <c r="AL4424">
        <v>400.66</v>
      </c>
      <c r="AM4424">
        <v>546.77</v>
      </c>
      <c r="AN4424">
        <v>526.48</v>
      </c>
      <c r="AO4424">
        <v>37.979999999999997</v>
      </c>
      <c r="AP4424">
        <v>66.709999999999994</v>
      </c>
      <c r="AQ4424">
        <v>84.86</v>
      </c>
      <c r="AR4424">
        <v>72.58</v>
      </c>
      <c r="AS4424">
        <v>118.07</v>
      </c>
      <c r="AT4424">
        <v>122.99</v>
      </c>
      <c r="AU4424">
        <v>1659.9</v>
      </c>
      <c r="AV4424">
        <v>94.962000000000003</v>
      </c>
      <c r="AW4424">
        <v>3.9159999999999999</v>
      </c>
    </row>
    <row r="4425" spans="3:49" x14ac:dyDescent="0.25">
      <c r="C4425">
        <v>30.072722222222222</v>
      </c>
      <c r="E4425">
        <v>146.983</v>
      </c>
      <c r="F4425">
        <v>352.41</v>
      </c>
      <c r="G4425">
        <v>60.52</v>
      </c>
      <c r="H4425">
        <v>7867.6</v>
      </c>
      <c r="I4425">
        <v>208.75</v>
      </c>
      <c r="J4425">
        <v>99.5</v>
      </c>
      <c r="K4425">
        <v>-8.4000000000000005E-2</v>
      </c>
      <c r="L4425">
        <v>84.11</v>
      </c>
      <c r="M4425">
        <v>251.25</v>
      </c>
      <c r="N4425">
        <v>220.67</v>
      </c>
      <c r="O4425">
        <f t="shared" si="136"/>
        <v>30.580000000000013</v>
      </c>
      <c r="P4425">
        <v>199.28</v>
      </c>
      <c r="Q4425">
        <v>123.3</v>
      </c>
      <c r="R4425">
        <v>252.1</v>
      </c>
      <c r="S4425">
        <v>248.42</v>
      </c>
      <c r="T4425">
        <v>303.73</v>
      </c>
      <c r="U4425">
        <v>4.18</v>
      </c>
      <c r="V4425">
        <v>265.08</v>
      </c>
      <c r="W4425">
        <v>1805.9</v>
      </c>
      <c r="X4425">
        <v>35.17</v>
      </c>
      <c r="Y4425">
        <v>189.58</v>
      </c>
      <c r="Z4425">
        <v>22.29</v>
      </c>
      <c r="AA4425">
        <v>6.67</v>
      </c>
      <c r="AB4425">
        <v>102.03</v>
      </c>
      <c r="AC4425">
        <v>108.7</v>
      </c>
      <c r="AD4425">
        <v>102.95</v>
      </c>
      <c r="AE4425">
        <v>105.13</v>
      </c>
      <c r="AF4425">
        <f t="shared" si="137"/>
        <v>2.1799999999999926</v>
      </c>
      <c r="AG4425">
        <v>116.98</v>
      </c>
      <c r="AH4425">
        <v>554.16999999999996</v>
      </c>
      <c r="AI4425">
        <v>118.24</v>
      </c>
      <c r="AJ4425">
        <v>103.3</v>
      </c>
      <c r="AK4425">
        <v>108.31</v>
      </c>
      <c r="AL4425">
        <v>400.73</v>
      </c>
      <c r="AM4425">
        <v>546.83000000000004</v>
      </c>
      <c r="AN4425">
        <v>526.54999999999995</v>
      </c>
      <c r="AO4425">
        <v>37.97</v>
      </c>
      <c r="AP4425">
        <v>66.69</v>
      </c>
      <c r="AQ4425">
        <v>84.85</v>
      </c>
      <c r="AR4425">
        <v>72.55</v>
      </c>
      <c r="AS4425">
        <v>118.07</v>
      </c>
      <c r="AT4425">
        <v>122.98</v>
      </c>
      <c r="AU4425">
        <v>1659.9</v>
      </c>
      <c r="AV4425">
        <v>94.959000000000003</v>
      </c>
      <c r="AW4425">
        <v>3.9159999999999999</v>
      </c>
    </row>
    <row r="4426" spans="3:49" x14ac:dyDescent="0.25">
      <c r="C4426">
        <v>30.072749999999999</v>
      </c>
      <c r="E4426">
        <v>147.08699999999999</v>
      </c>
      <c r="F4426">
        <v>352.5</v>
      </c>
      <c r="G4426">
        <v>60.59</v>
      </c>
      <c r="H4426">
        <v>7867.6</v>
      </c>
      <c r="I4426">
        <v>208.78</v>
      </c>
      <c r="J4426">
        <v>99.5</v>
      </c>
      <c r="K4426">
        <v>-8.5999999999999993E-2</v>
      </c>
      <c r="L4426">
        <v>84.08</v>
      </c>
      <c r="M4426">
        <v>250.99</v>
      </c>
      <c r="N4426">
        <v>220.53</v>
      </c>
      <c r="O4426">
        <f t="shared" ref="O4426:O4489" si="138">M4426-N4426</f>
        <v>30.460000000000008</v>
      </c>
      <c r="P4426">
        <v>199.31</v>
      </c>
      <c r="Q4426">
        <v>123.31</v>
      </c>
      <c r="R4426">
        <v>252.17</v>
      </c>
      <c r="S4426">
        <v>248.48</v>
      </c>
      <c r="T4426">
        <v>303.77</v>
      </c>
      <c r="U4426">
        <v>4.18</v>
      </c>
      <c r="V4426">
        <v>265.13</v>
      </c>
      <c r="W4426">
        <v>1805.5</v>
      </c>
      <c r="X4426">
        <v>35.17</v>
      </c>
      <c r="Y4426">
        <v>189.59</v>
      </c>
      <c r="Z4426">
        <v>22.27</v>
      </c>
      <c r="AA4426">
        <v>6.67</v>
      </c>
      <c r="AB4426">
        <v>102.02</v>
      </c>
      <c r="AC4426">
        <v>108.69</v>
      </c>
      <c r="AD4426">
        <v>102.95</v>
      </c>
      <c r="AE4426">
        <v>105.13</v>
      </c>
      <c r="AF4426">
        <f t="shared" ref="AF4426:AF4489" si="139">AE4426-AD4426</f>
        <v>2.1799999999999926</v>
      </c>
      <c r="AG4426">
        <v>116.98</v>
      </c>
      <c r="AH4426">
        <v>554.21</v>
      </c>
      <c r="AI4426">
        <v>118.25</v>
      </c>
      <c r="AJ4426">
        <v>103.28</v>
      </c>
      <c r="AK4426">
        <v>108.29</v>
      </c>
      <c r="AL4426">
        <v>400.74</v>
      </c>
      <c r="AM4426">
        <v>546.88</v>
      </c>
      <c r="AN4426">
        <v>526.62</v>
      </c>
      <c r="AO4426">
        <v>37.97</v>
      </c>
      <c r="AP4426">
        <v>66.67</v>
      </c>
      <c r="AQ4426">
        <v>84.86</v>
      </c>
      <c r="AR4426">
        <v>72.540000000000006</v>
      </c>
      <c r="AS4426">
        <v>118.07</v>
      </c>
      <c r="AT4426">
        <v>122.98</v>
      </c>
      <c r="AU4426">
        <v>1659.9</v>
      </c>
      <c r="AV4426">
        <v>94.956000000000003</v>
      </c>
      <c r="AW4426">
        <v>3.9159999999999999</v>
      </c>
    </row>
    <row r="4427" spans="3:49" x14ac:dyDescent="0.25">
      <c r="C4427">
        <v>30.072777777777777</v>
      </c>
      <c r="E4427">
        <v>147.078</v>
      </c>
      <c r="F4427">
        <v>352.54</v>
      </c>
      <c r="G4427">
        <v>60.62</v>
      </c>
      <c r="H4427">
        <v>7867.6</v>
      </c>
      <c r="I4427">
        <v>208.82</v>
      </c>
      <c r="J4427">
        <v>99.5</v>
      </c>
      <c r="K4427">
        <v>-8.5000000000000006E-2</v>
      </c>
      <c r="L4427">
        <v>84.06</v>
      </c>
      <c r="M4427">
        <v>250.83</v>
      </c>
      <c r="N4427">
        <v>220.63</v>
      </c>
      <c r="O4427">
        <f t="shared" si="138"/>
        <v>30.200000000000017</v>
      </c>
      <c r="P4427">
        <v>199.36</v>
      </c>
      <c r="Q4427">
        <v>123.32</v>
      </c>
      <c r="R4427">
        <v>252.23</v>
      </c>
      <c r="S4427">
        <v>248.5</v>
      </c>
      <c r="T4427">
        <v>303.81</v>
      </c>
      <c r="U4427">
        <v>4.17</v>
      </c>
      <c r="V4427">
        <v>265.18</v>
      </c>
      <c r="W4427">
        <v>1805.1</v>
      </c>
      <c r="X4427">
        <v>35.18</v>
      </c>
      <c r="Y4427">
        <v>189.61</v>
      </c>
      <c r="Z4427">
        <v>22.39</v>
      </c>
      <c r="AA4427">
        <v>6.68</v>
      </c>
      <c r="AB4427">
        <v>102.06</v>
      </c>
      <c r="AC4427">
        <v>108.74</v>
      </c>
      <c r="AD4427">
        <v>102.95</v>
      </c>
      <c r="AE4427">
        <v>105.13</v>
      </c>
      <c r="AF4427">
        <f t="shared" si="139"/>
        <v>2.1799999999999926</v>
      </c>
      <c r="AG4427">
        <v>116.99</v>
      </c>
      <c r="AH4427">
        <v>554.29</v>
      </c>
      <c r="AI4427">
        <v>118.26</v>
      </c>
      <c r="AJ4427">
        <v>103.3</v>
      </c>
      <c r="AK4427">
        <v>108.31</v>
      </c>
      <c r="AL4427">
        <v>400.76</v>
      </c>
      <c r="AM4427">
        <v>546.92999999999995</v>
      </c>
      <c r="AN4427">
        <v>526.64</v>
      </c>
      <c r="AO4427">
        <v>38</v>
      </c>
      <c r="AP4427">
        <v>66.69</v>
      </c>
      <c r="AQ4427">
        <v>84.87</v>
      </c>
      <c r="AR4427">
        <v>72.56</v>
      </c>
      <c r="AS4427">
        <v>118.08</v>
      </c>
      <c r="AT4427">
        <v>122.99</v>
      </c>
      <c r="AU4427">
        <v>1659.9</v>
      </c>
      <c r="AV4427">
        <v>94.951999999999998</v>
      </c>
      <c r="AW4427">
        <v>3.9159999999999999</v>
      </c>
    </row>
    <row r="4428" spans="3:49" x14ac:dyDescent="0.25">
      <c r="C4428">
        <v>30.072805555555554</v>
      </c>
      <c r="E4428">
        <v>147.06899999999999</v>
      </c>
      <c r="F4428">
        <v>352.57</v>
      </c>
      <c r="G4428">
        <v>60.64</v>
      </c>
      <c r="H4428">
        <v>7867.6</v>
      </c>
      <c r="I4428">
        <v>208.88</v>
      </c>
      <c r="J4428">
        <v>99.5</v>
      </c>
      <c r="K4428">
        <v>-8.4000000000000005E-2</v>
      </c>
      <c r="L4428">
        <v>84.03</v>
      </c>
      <c r="M4428">
        <v>250.8</v>
      </c>
      <c r="N4428">
        <v>220.86</v>
      </c>
      <c r="O4428">
        <f t="shared" si="138"/>
        <v>29.939999999999998</v>
      </c>
      <c r="P4428">
        <v>199.42</v>
      </c>
      <c r="Q4428">
        <v>123.33</v>
      </c>
      <c r="R4428">
        <v>252.28</v>
      </c>
      <c r="S4428">
        <v>248.52</v>
      </c>
      <c r="T4428">
        <v>303.85000000000002</v>
      </c>
      <c r="U4428">
        <v>4.16</v>
      </c>
      <c r="V4428">
        <v>265.20999999999998</v>
      </c>
      <c r="W4428">
        <v>1806.3</v>
      </c>
      <c r="X4428">
        <v>35.18</v>
      </c>
      <c r="Y4428">
        <v>189.61</v>
      </c>
      <c r="Z4428">
        <v>22.35</v>
      </c>
      <c r="AA4428">
        <v>6.67</v>
      </c>
      <c r="AB4428">
        <v>102.05</v>
      </c>
      <c r="AC4428">
        <v>108.72</v>
      </c>
      <c r="AD4428">
        <v>102.94</v>
      </c>
      <c r="AE4428">
        <v>105.14</v>
      </c>
      <c r="AF4428">
        <f t="shared" si="139"/>
        <v>2.2000000000000028</v>
      </c>
      <c r="AG4428">
        <v>116.99</v>
      </c>
      <c r="AH4428">
        <v>554.35</v>
      </c>
      <c r="AI4428">
        <v>118.27</v>
      </c>
      <c r="AJ4428">
        <v>103.3</v>
      </c>
      <c r="AK4428">
        <v>108.31</v>
      </c>
      <c r="AL4428">
        <v>400.82</v>
      </c>
      <c r="AM4428">
        <v>547.01</v>
      </c>
      <c r="AN4428">
        <v>526.69000000000005</v>
      </c>
      <c r="AO4428">
        <v>37.99</v>
      </c>
      <c r="AP4428">
        <v>66.709999999999994</v>
      </c>
      <c r="AQ4428">
        <v>84.87</v>
      </c>
      <c r="AR4428">
        <v>72.540000000000006</v>
      </c>
      <c r="AS4428">
        <v>118.08</v>
      </c>
      <c r="AT4428">
        <v>122.99</v>
      </c>
      <c r="AU4428">
        <v>1659.9</v>
      </c>
      <c r="AV4428">
        <v>94.95</v>
      </c>
      <c r="AW4428">
        <v>3.9159999999999999</v>
      </c>
    </row>
    <row r="4429" spans="3:49" x14ac:dyDescent="0.25">
      <c r="C4429">
        <v>30.072833333333332</v>
      </c>
      <c r="E4429">
        <v>147.06100000000001</v>
      </c>
      <c r="F4429">
        <v>352.58</v>
      </c>
      <c r="G4429">
        <v>60.59</v>
      </c>
      <c r="H4429">
        <v>7867.6</v>
      </c>
      <c r="I4429">
        <v>208.91</v>
      </c>
      <c r="J4429">
        <v>99.5</v>
      </c>
      <c r="K4429">
        <v>-8.4000000000000005E-2</v>
      </c>
      <c r="L4429">
        <v>84</v>
      </c>
      <c r="M4429">
        <v>250.91</v>
      </c>
      <c r="N4429">
        <v>221.32</v>
      </c>
      <c r="O4429">
        <f t="shared" si="138"/>
        <v>29.590000000000003</v>
      </c>
      <c r="P4429">
        <v>199.47</v>
      </c>
      <c r="Q4429">
        <v>123.33</v>
      </c>
      <c r="R4429">
        <v>252.35</v>
      </c>
      <c r="S4429">
        <v>248.54</v>
      </c>
      <c r="T4429">
        <v>303.89</v>
      </c>
      <c r="U4429">
        <v>4.17</v>
      </c>
      <c r="V4429">
        <v>265.23</v>
      </c>
      <c r="W4429">
        <v>1806.3</v>
      </c>
      <c r="X4429">
        <v>35.18</v>
      </c>
      <c r="Y4429">
        <v>189.7</v>
      </c>
      <c r="Z4429">
        <v>22.31</v>
      </c>
      <c r="AA4429">
        <v>6.67</v>
      </c>
      <c r="AB4429">
        <v>102.04</v>
      </c>
      <c r="AC4429">
        <v>108.71</v>
      </c>
      <c r="AD4429">
        <v>102.95</v>
      </c>
      <c r="AE4429">
        <v>105.13</v>
      </c>
      <c r="AF4429">
        <f t="shared" si="139"/>
        <v>2.1799999999999926</v>
      </c>
      <c r="AG4429">
        <v>116.99</v>
      </c>
      <c r="AH4429">
        <v>554.41</v>
      </c>
      <c r="AI4429">
        <v>118.27</v>
      </c>
      <c r="AJ4429">
        <v>103.31</v>
      </c>
      <c r="AK4429">
        <v>108.32</v>
      </c>
      <c r="AL4429">
        <v>400.87</v>
      </c>
      <c r="AM4429">
        <v>547.08000000000004</v>
      </c>
      <c r="AN4429">
        <v>526.78</v>
      </c>
      <c r="AO4429">
        <v>37.99</v>
      </c>
      <c r="AP4429">
        <v>66.72</v>
      </c>
      <c r="AQ4429">
        <v>84.87</v>
      </c>
      <c r="AR4429">
        <v>72.510000000000005</v>
      </c>
      <c r="AS4429">
        <v>118.08</v>
      </c>
      <c r="AT4429">
        <v>122.98</v>
      </c>
      <c r="AU4429">
        <v>1661.3</v>
      </c>
      <c r="AV4429">
        <v>94.947999999999993</v>
      </c>
      <c r="AW4429">
        <v>3.9159999999999999</v>
      </c>
    </row>
    <row r="4430" spans="3:49" x14ac:dyDescent="0.25">
      <c r="C4430">
        <v>30.072861111111113</v>
      </c>
      <c r="E4430">
        <v>147.053</v>
      </c>
      <c r="F4430">
        <v>352.58</v>
      </c>
      <c r="G4430">
        <v>60.57</v>
      </c>
      <c r="H4430">
        <v>7867.6</v>
      </c>
      <c r="I4430">
        <v>208.94</v>
      </c>
      <c r="J4430">
        <v>99.5</v>
      </c>
      <c r="K4430">
        <v>-8.3000000000000004E-2</v>
      </c>
      <c r="L4430">
        <v>83.98</v>
      </c>
      <c r="M4430">
        <v>251.08</v>
      </c>
      <c r="N4430">
        <v>221.89</v>
      </c>
      <c r="O4430">
        <f t="shared" si="138"/>
        <v>29.190000000000026</v>
      </c>
      <c r="P4430">
        <v>199.51</v>
      </c>
      <c r="Q4430">
        <v>123.33</v>
      </c>
      <c r="R4430">
        <v>252.41</v>
      </c>
      <c r="S4430">
        <v>248.58</v>
      </c>
      <c r="T4430">
        <v>303.92</v>
      </c>
      <c r="U4430">
        <v>4.17</v>
      </c>
      <c r="V4430">
        <v>265.25</v>
      </c>
      <c r="W4430">
        <v>1805.9</v>
      </c>
      <c r="X4430">
        <v>35.18</v>
      </c>
      <c r="Y4430">
        <v>189.75</v>
      </c>
      <c r="Z4430">
        <v>22.26</v>
      </c>
      <c r="AA4430">
        <v>6.67</v>
      </c>
      <c r="AB4430">
        <v>102.02</v>
      </c>
      <c r="AC4430">
        <v>108.69</v>
      </c>
      <c r="AD4430">
        <v>102.95</v>
      </c>
      <c r="AE4430">
        <v>105.14</v>
      </c>
      <c r="AF4430">
        <f t="shared" si="139"/>
        <v>2.1899999999999977</v>
      </c>
      <c r="AG4430">
        <v>116.98</v>
      </c>
      <c r="AH4430">
        <v>554.42999999999995</v>
      </c>
      <c r="AI4430">
        <v>118.24</v>
      </c>
      <c r="AJ4430">
        <v>103.28</v>
      </c>
      <c r="AK4430">
        <v>108.31</v>
      </c>
      <c r="AL4430">
        <v>400.87</v>
      </c>
      <c r="AM4430">
        <v>547.15</v>
      </c>
      <c r="AN4430">
        <v>526.82000000000005</v>
      </c>
      <c r="AO4430">
        <v>37.979999999999997</v>
      </c>
      <c r="AP4430">
        <v>66.69</v>
      </c>
      <c r="AQ4430">
        <v>84.87</v>
      </c>
      <c r="AR4430">
        <v>72.489999999999995</v>
      </c>
      <c r="AS4430">
        <v>118.08</v>
      </c>
      <c r="AT4430">
        <v>122.98</v>
      </c>
      <c r="AU4430">
        <v>1662.1</v>
      </c>
      <c r="AV4430">
        <v>94.945999999999998</v>
      </c>
      <c r="AW4430">
        <v>3.9159999999999999</v>
      </c>
    </row>
    <row r="4431" spans="3:49" x14ac:dyDescent="0.25">
      <c r="C4431">
        <v>30.07288888888889</v>
      </c>
      <c r="E4431">
        <v>147.04599999999999</v>
      </c>
      <c r="F4431">
        <v>352.58</v>
      </c>
      <c r="G4431">
        <v>60.56</v>
      </c>
      <c r="H4431">
        <v>7867.5</v>
      </c>
      <c r="I4431">
        <v>209.02</v>
      </c>
      <c r="J4431">
        <v>99.5</v>
      </c>
      <c r="K4431">
        <v>-8.4000000000000005E-2</v>
      </c>
      <c r="L4431">
        <v>83.94</v>
      </c>
      <c r="M4431">
        <v>251.32</v>
      </c>
      <c r="N4431">
        <v>222.35</v>
      </c>
      <c r="O4431">
        <f t="shared" si="138"/>
        <v>28.97</v>
      </c>
      <c r="P4431">
        <v>199.54</v>
      </c>
      <c r="Q4431">
        <v>123.33</v>
      </c>
      <c r="R4431">
        <v>252.48</v>
      </c>
      <c r="S4431">
        <v>248.65</v>
      </c>
      <c r="T4431">
        <v>303.95999999999998</v>
      </c>
      <c r="U4431">
        <v>4.16</v>
      </c>
      <c r="V4431">
        <v>265.27</v>
      </c>
      <c r="W4431">
        <v>1805.5</v>
      </c>
      <c r="X4431">
        <v>35.18</v>
      </c>
      <c r="Y4431">
        <v>189.8</v>
      </c>
      <c r="Z4431">
        <v>22.24</v>
      </c>
      <c r="AA4431">
        <v>6.67</v>
      </c>
      <c r="AB4431">
        <v>102.01</v>
      </c>
      <c r="AC4431">
        <v>108.67</v>
      </c>
      <c r="AD4431">
        <v>102.95</v>
      </c>
      <c r="AE4431">
        <v>105.14</v>
      </c>
      <c r="AF4431">
        <f t="shared" si="139"/>
        <v>2.1899999999999977</v>
      </c>
      <c r="AG4431">
        <v>116.97</v>
      </c>
      <c r="AH4431">
        <v>554.45000000000005</v>
      </c>
      <c r="AI4431">
        <v>118.25</v>
      </c>
      <c r="AJ4431">
        <v>103.26</v>
      </c>
      <c r="AK4431">
        <v>108.28</v>
      </c>
      <c r="AL4431">
        <v>400.91</v>
      </c>
      <c r="AM4431">
        <v>547.21</v>
      </c>
      <c r="AN4431">
        <v>526.86</v>
      </c>
      <c r="AO4431">
        <v>38</v>
      </c>
      <c r="AP4431">
        <v>66.67</v>
      </c>
      <c r="AQ4431">
        <v>84.86</v>
      </c>
      <c r="AR4431">
        <v>72.48</v>
      </c>
      <c r="AS4431">
        <v>118.07</v>
      </c>
      <c r="AT4431">
        <v>122.97</v>
      </c>
      <c r="AU4431">
        <v>1662.4</v>
      </c>
      <c r="AV4431">
        <v>94.942999999999998</v>
      </c>
      <c r="AW4431">
        <v>3.9159999999999999</v>
      </c>
    </row>
    <row r="4432" spans="3:49" x14ac:dyDescent="0.25">
      <c r="C4432">
        <v>30.072916666666668</v>
      </c>
      <c r="E4432">
        <v>147.13999999999999</v>
      </c>
      <c r="F4432">
        <v>352.59</v>
      </c>
      <c r="G4432">
        <v>60.69</v>
      </c>
      <c r="H4432">
        <v>7867.5</v>
      </c>
      <c r="I4432">
        <v>209.12</v>
      </c>
      <c r="J4432">
        <v>99.5</v>
      </c>
      <c r="K4432">
        <v>-8.6999999999999994E-2</v>
      </c>
      <c r="L4432">
        <v>83.88</v>
      </c>
      <c r="M4432">
        <v>251.58</v>
      </c>
      <c r="N4432">
        <v>222.35</v>
      </c>
      <c r="O4432">
        <f t="shared" si="138"/>
        <v>29.230000000000018</v>
      </c>
      <c r="P4432">
        <v>199.62</v>
      </c>
      <c r="Q4432">
        <v>123.35</v>
      </c>
      <c r="R4432">
        <v>252.6</v>
      </c>
      <c r="S4432">
        <v>248.83</v>
      </c>
      <c r="T4432">
        <v>304.05</v>
      </c>
      <c r="U4432">
        <v>4.16</v>
      </c>
      <c r="V4432">
        <v>265.27999999999997</v>
      </c>
      <c r="W4432">
        <v>1805.9</v>
      </c>
      <c r="X4432">
        <v>35.19</v>
      </c>
      <c r="Y4432">
        <v>189.86</v>
      </c>
      <c r="Z4432">
        <v>22.38</v>
      </c>
      <c r="AA4432">
        <v>6.68</v>
      </c>
      <c r="AB4432">
        <v>102.03</v>
      </c>
      <c r="AC4432">
        <v>108.71</v>
      </c>
      <c r="AD4432">
        <v>102.95</v>
      </c>
      <c r="AE4432">
        <v>105.13</v>
      </c>
      <c r="AF4432">
        <f t="shared" si="139"/>
        <v>2.1799999999999926</v>
      </c>
      <c r="AG4432">
        <v>116.96</v>
      </c>
      <c r="AH4432">
        <v>554.6</v>
      </c>
      <c r="AI4432">
        <v>118.26</v>
      </c>
      <c r="AJ4432">
        <v>103.29</v>
      </c>
      <c r="AK4432">
        <v>108.32</v>
      </c>
      <c r="AL4432">
        <v>400.99</v>
      </c>
      <c r="AM4432">
        <v>547.30999999999995</v>
      </c>
      <c r="AN4432">
        <v>526.97</v>
      </c>
      <c r="AO4432">
        <v>37.99</v>
      </c>
      <c r="AP4432">
        <v>66.67</v>
      </c>
      <c r="AQ4432">
        <v>84.88</v>
      </c>
      <c r="AR4432">
        <v>72.5</v>
      </c>
      <c r="AS4432">
        <v>118.07</v>
      </c>
      <c r="AT4432">
        <v>122.95</v>
      </c>
      <c r="AU4432">
        <v>1662.7</v>
      </c>
      <c r="AV4432">
        <v>94.938999999999993</v>
      </c>
      <c r="AW4432">
        <v>3.9169999999999998</v>
      </c>
    </row>
    <row r="4433" spans="3:49" x14ac:dyDescent="0.25">
      <c r="C4433">
        <v>30.072944444444445</v>
      </c>
      <c r="E4433">
        <v>147.13999999999999</v>
      </c>
      <c r="F4433">
        <v>352.59</v>
      </c>
      <c r="G4433">
        <v>60.69</v>
      </c>
      <c r="H4433">
        <v>7867.5</v>
      </c>
      <c r="I4433">
        <v>209.12</v>
      </c>
      <c r="J4433">
        <v>99.5</v>
      </c>
      <c r="K4433">
        <v>-8.6999999999999994E-2</v>
      </c>
      <c r="L4433">
        <v>83.88</v>
      </c>
      <c r="M4433">
        <v>251.58</v>
      </c>
      <c r="N4433">
        <v>222.35</v>
      </c>
      <c r="O4433">
        <f t="shared" si="138"/>
        <v>29.230000000000018</v>
      </c>
      <c r="P4433">
        <v>199.62</v>
      </c>
      <c r="Q4433">
        <v>123.35</v>
      </c>
      <c r="R4433">
        <v>252.6</v>
      </c>
      <c r="S4433">
        <v>248.83</v>
      </c>
      <c r="T4433">
        <v>304.05</v>
      </c>
      <c r="U4433">
        <v>4.16</v>
      </c>
      <c r="V4433">
        <v>265.27999999999997</v>
      </c>
      <c r="W4433">
        <v>1805.9</v>
      </c>
      <c r="X4433">
        <v>35.19</v>
      </c>
      <c r="Y4433">
        <v>189.86</v>
      </c>
      <c r="Z4433">
        <v>22.38</v>
      </c>
      <c r="AA4433">
        <v>6.68</v>
      </c>
      <c r="AB4433">
        <v>102.03</v>
      </c>
      <c r="AC4433">
        <v>108.71</v>
      </c>
      <c r="AD4433">
        <v>102.95</v>
      </c>
      <c r="AE4433">
        <v>105.13</v>
      </c>
      <c r="AF4433">
        <f t="shared" si="139"/>
        <v>2.1799999999999926</v>
      </c>
      <c r="AG4433">
        <v>116.96</v>
      </c>
      <c r="AH4433">
        <v>554.6</v>
      </c>
      <c r="AI4433">
        <v>118.26</v>
      </c>
      <c r="AJ4433">
        <v>103.29</v>
      </c>
      <c r="AK4433">
        <v>108.32</v>
      </c>
      <c r="AL4433">
        <v>400.99</v>
      </c>
      <c r="AM4433">
        <v>547.30999999999995</v>
      </c>
      <c r="AN4433">
        <v>526.97</v>
      </c>
      <c r="AO4433">
        <v>37.99</v>
      </c>
      <c r="AP4433">
        <v>66.67</v>
      </c>
      <c r="AQ4433">
        <v>84.88</v>
      </c>
      <c r="AR4433">
        <v>72.5</v>
      </c>
      <c r="AS4433">
        <v>118.07</v>
      </c>
      <c r="AT4433">
        <v>122.95</v>
      </c>
      <c r="AU4433">
        <v>1662.7</v>
      </c>
      <c r="AV4433">
        <v>94.938999999999993</v>
      </c>
      <c r="AW4433">
        <v>3.9169999999999998</v>
      </c>
    </row>
    <row r="4434" spans="3:49" x14ac:dyDescent="0.25">
      <c r="C4434">
        <v>30.072972222222223</v>
      </c>
      <c r="E4434">
        <v>147.53899999999999</v>
      </c>
      <c r="F4434">
        <v>352.59</v>
      </c>
      <c r="G4434">
        <v>60.67</v>
      </c>
      <c r="H4434">
        <v>7867.5</v>
      </c>
      <c r="I4434">
        <v>209.2</v>
      </c>
      <c r="J4434">
        <v>99.5</v>
      </c>
      <c r="K4434">
        <v>-0.09</v>
      </c>
      <c r="L4434">
        <v>83.83</v>
      </c>
      <c r="M4434">
        <v>251.49</v>
      </c>
      <c r="N4434">
        <v>221.66</v>
      </c>
      <c r="O4434">
        <f t="shared" si="138"/>
        <v>29.830000000000013</v>
      </c>
      <c r="P4434">
        <v>199.68</v>
      </c>
      <c r="Q4434">
        <v>123.38</v>
      </c>
      <c r="R4434">
        <v>252.73</v>
      </c>
      <c r="S4434">
        <v>249.01</v>
      </c>
      <c r="T4434">
        <v>304.14</v>
      </c>
      <c r="U4434">
        <v>4.1500000000000004</v>
      </c>
      <c r="V4434">
        <v>265.29000000000002</v>
      </c>
      <c r="W4434">
        <v>1806.3</v>
      </c>
      <c r="X4434">
        <v>35.19</v>
      </c>
      <c r="Y4434">
        <v>189.91</v>
      </c>
      <c r="Z4434">
        <v>22.31</v>
      </c>
      <c r="AA4434">
        <v>6.68</v>
      </c>
      <c r="AB4434">
        <v>102.01</v>
      </c>
      <c r="AC4434">
        <v>108.69</v>
      </c>
      <c r="AD4434">
        <v>102.95</v>
      </c>
      <c r="AE4434">
        <v>105.13</v>
      </c>
      <c r="AF4434">
        <f t="shared" si="139"/>
        <v>2.1799999999999926</v>
      </c>
      <c r="AG4434">
        <v>116.97</v>
      </c>
      <c r="AH4434">
        <v>554.66999999999996</v>
      </c>
      <c r="AI4434">
        <v>118.27</v>
      </c>
      <c r="AJ4434">
        <v>103.31</v>
      </c>
      <c r="AK4434">
        <v>108.36</v>
      </c>
      <c r="AL4434">
        <v>401.06</v>
      </c>
      <c r="AM4434">
        <v>547.48</v>
      </c>
      <c r="AN4434">
        <v>527.1</v>
      </c>
      <c r="AO4434">
        <v>38</v>
      </c>
      <c r="AP4434">
        <v>66.7</v>
      </c>
      <c r="AQ4434">
        <v>84.88</v>
      </c>
      <c r="AR4434">
        <v>72.47</v>
      </c>
      <c r="AS4434">
        <v>118.06</v>
      </c>
      <c r="AT4434">
        <v>122.95</v>
      </c>
      <c r="AU4434">
        <v>1662.8</v>
      </c>
      <c r="AV4434">
        <v>94.933000000000007</v>
      </c>
      <c r="AW4434">
        <v>3.9169999999999998</v>
      </c>
    </row>
    <row r="4435" spans="3:49" x14ac:dyDescent="0.25">
      <c r="C4435">
        <v>30.073</v>
      </c>
      <c r="E4435">
        <v>147.53899999999999</v>
      </c>
      <c r="F4435">
        <v>352.59</v>
      </c>
      <c r="G4435">
        <v>60.67</v>
      </c>
      <c r="H4435">
        <v>7867.5</v>
      </c>
      <c r="I4435">
        <v>209.2</v>
      </c>
      <c r="J4435">
        <v>99.5</v>
      </c>
      <c r="K4435">
        <v>-0.09</v>
      </c>
      <c r="L4435">
        <v>83.83</v>
      </c>
      <c r="M4435">
        <v>251.49</v>
      </c>
      <c r="N4435">
        <v>221.66</v>
      </c>
      <c r="O4435">
        <f t="shared" si="138"/>
        <v>29.830000000000013</v>
      </c>
      <c r="P4435">
        <v>199.68</v>
      </c>
      <c r="Q4435">
        <v>123.38</v>
      </c>
      <c r="R4435">
        <v>252.73</v>
      </c>
      <c r="S4435">
        <v>249.01</v>
      </c>
      <c r="T4435">
        <v>304.14</v>
      </c>
      <c r="U4435">
        <v>4.1500000000000004</v>
      </c>
      <c r="V4435">
        <v>265.29000000000002</v>
      </c>
      <c r="W4435">
        <v>1806.3</v>
      </c>
      <c r="X4435">
        <v>35.19</v>
      </c>
      <c r="Y4435">
        <v>189.91</v>
      </c>
      <c r="Z4435">
        <v>22.31</v>
      </c>
      <c r="AA4435">
        <v>6.68</v>
      </c>
      <c r="AB4435">
        <v>102.01</v>
      </c>
      <c r="AC4435">
        <v>108.69</v>
      </c>
      <c r="AD4435">
        <v>102.95</v>
      </c>
      <c r="AE4435">
        <v>105.13</v>
      </c>
      <c r="AF4435">
        <f t="shared" si="139"/>
        <v>2.1799999999999926</v>
      </c>
      <c r="AG4435">
        <v>116.97</v>
      </c>
      <c r="AH4435">
        <v>554.66999999999996</v>
      </c>
      <c r="AI4435">
        <v>118.27</v>
      </c>
      <c r="AJ4435">
        <v>103.31</v>
      </c>
      <c r="AK4435">
        <v>108.36</v>
      </c>
      <c r="AL4435">
        <v>401.06</v>
      </c>
      <c r="AM4435">
        <v>547.48</v>
      </c>
      <c r="AN4435">
        <v>527.1</v>
      </c>
      <c r="AO4435">
        <v>38</v>
      </c>
      <c r="AP4435">
        <v>66.7</v>
      </c>
      <c r="AQ4435">
        <v>84.88</v>
      </c>
      <c r="AR4435">
        <v>72.47</v>
      </c>
      <c r="AS4435">
        <v>118.06</v>
      </c>
      <c r="AT4435">
        <v>122.95</v>
      </c>
      <c r="AU4435">
        <v>1662.8</v>
      </c>
      <c r="AV4435">
        <v>94.933000000000007</v>
      </c>
      <c r="AW4435">
        <v>3.9169999999999998</v>
      </c>
    </row>
    <row r="4436" spans="3:49" x14ac:dyDescent="0.25">
      <c r="C4436">
        <v>30.073027777777778</v>
      </c>
      <c r="E4436">
        <v>147.68899999999999</v>
      </c>
      <c r="F4436">
        <v>352.59</v>
      </c>
      <c r="G4436">
        <v>60.69</v>
      </c>
      <c r="H4436">
        <v>7867.5</v>
      </c>
      <c r="I4436">
        <v>209.29</v>
      </c>
      <c r="J4436">
        <v>99.5</v>
      </c>
      <c r="K4436">
        <v>-9.0999999999999998E-2</v>
      </c>
      <c r="L4436">
        <v>83.77</v>
      </c>
      <c r="M4436">
        <v>250.93</v>
      </c>
      <c r="N4436">
        <v>220.62</v>
      </c>
      <c r="O4436">
        <f t="shared" si="138"/>
        <v>30.310000000000002</v>
      </c>
      <c r="P4436">
        <v>199.78</v>
      </c>
      <c r="Q4436">
        <v>123.4</v>
      </c>
      <c r="R4436">
        <v>252.83</v>
      </c>
      <c r="S4436">
        <v>249.06</v>
      </c>
      <c r="T4436">
        <v>304.23</v>
      </c>
      <c r="U4436">
        <v>4.1399999999999997</v>
      </c>
      <c r="V4436">
        <v>265.3</v>
      </c>
      <c r="W4436">
        <v>1804.7</v>
      </c>
      <c r="X4436">
        <v>35.200000000000003</v>
      </c>
      <c r="Y4436">
        <v>189.92</v>
      </c>
      <c r="Z4436">
        <v>22.26</v>
      </c>
      <c r="AA4436">
        <v>6.68</v>
      </c>
      <c r="AB4436">
        <v>101.99</v>
      </c>
      <c r="AC4436">
        <v>108.67</v>
      </c>
      <c r="AD4436">
        <v>102.95</v>
      </c>
      <c r="AE4436">
        <v>105.14</v>
      </c>
      <c r="AF4436">
        <f t="shared" si="139"/>
        <v>2.1899999999999977</v>
      </c>
      <c r="AG4436">
        <v>116.99</v>
      </c>
      <c r="AH4436">
        <v>554.72</v>
      </c>
      <c r="AI4436">
        <v>118.28</v>
      </c>
      <c r="AJ4436">
        <v>103.3</v>
      </c>
      <c r="AK4436">
        <v>108.33</v>
      </c>
      <c r="AL4436">
        <v>401.15</v>
      </c>
      <c r="AM4436">
        <v>547.62</v>
      </c>
      <c r="AN4436">
        <v>527.20000000000005</v>
      </c>
      <c r="AO4436">
        <v>37.99</v>
      </c>
      <c r="AP4436">
        <v>66.66</v>
      </c>
      <c r="AQ4436">
        <v>84.88</v>
      </c>
      <c r="AR4436">
        <v>72.44</v>
      </c>
      <c r="AS4436">
        <v>118.07</v>
      </c>
      <c r="AT4436">
        <v>122.94</v>
      </c>
      <c r="AU4436">
        <v>1662.8</v>
      </c>
      <c r="AV4436">
        <v>94.924000000000007</v>
      </c>
      <c r="AW4436">
        <v>3.9169999999999998</v>
      </c>
    </row>
    <row r="4437" spans="3:49" x14ac:dyDescent="0.25">
      <c r="C4437">
        <v>30.073055555555555</v>
      </c>
      <c r="E4437">
        <v>147.86699999999999</v>
      </c>
      <c r="F4437">
        <v>352.59</v>
      </c>
      <c r="G4437">
        <v>60.67</v>
      </c>
      <c r="H4437">
        <v>7867.5</v>
      </c>
      <c r="I4437">
        <v>209.3</v>
      </c>
      <c r="J4437">
        <v>99.5</v>
      </c>
      <c r="K4437">
        <v>-9.0999999999999998E-2</v>
      </c>
      <c r="L4437">
        <v>83.74</v>
      </c>
      <c r="M4437">
        <v>250.44</v>
      </c>
      <c r="N4437">
        <v>219.82</v>
      </c>
      <c r="O4437">
        <f t="shared" si="138"/>
        <v>30.620000000000005</v>
      </c>
      <c r="P4437">
        <v>199.81</v>
      </c>
      <c r="Q4437">
        <v>123.4</v>
      </c>
      <c r="R4437">
        <v>252.88</v>
      </c>
      <c r="S4437">
        <v>249.06</v>
      </c>
      <c r="T4437">
        <v>304.25</v>
      </c>
      <c r="U4437">
        <v>4.16</v>
      </c>
      <c r="V4437">
        <v>265.3</v>
      </c>
      <c r="W4437">
        <v>1803.9</v>
      </c>
      <c r="X4437">
        <v>35.18</v>
      </c>
      <c r="Y4437">
        <v>189.92</v>
      </c>
      <c r="Z4437">
        <v>22.3</v>
      </c>
      <c r="AA4437">
        <v>6.68</v>
      </c>
      <c r="AB4437">
        <v>102</v>
      </c>
      <c r="AC4437">
        <v>108.68</v>
      </c>
      <c r="AD4437">
        <v>102.94</v>
      </c>
      <c r="AE4437">
        <v>105.12</v>
      </c>
      <c r="AF4437">
        <f t="shared" si="139"/>
        <v>2.1800000000000068</v>
      </c>
      <c r="AG4437">
        <v>116.99</v>
      </c>
      <c r="AH4437">
        <v>554.79999999999995</v>
      </c>
      <c r="AI4437">
        <v>118.28</v>
      </c>
      <c r="AJ4437">
        <v>103.3</v>
      </c>
      <c r="AK4437">
        <v>108.35</v>
      </c>
      <c r="AL4437">
        <v>401.16</v>
      </c>
      <c r="AM4437">
        <v>547.66999999999996</v>
      </c>
      <c r="AN4437">
        <v>527.24</v>
      </c>
      <c r="AO4437">
        <v>37.979999999999997</v>
      </c>
      <c r="AP4437">
        <v>66.67</v>
      </c>
      <c r="AQ4437">
        <v>84.88</v>
      </c>
      <c r="AR4437">
        <v>72.44</v>
      </c>
      <c r="AS4437">
        <v>118.06</v>
      </c>
      <c r="AT4437">
        <v>122.93</v>
      </c>
      <c r="AU4437">
        <v>1662.8</v>
      </c>
      <c r="AV4437">
        <v>94.923000000000002</v>
      </c>
      <c r="AW4437">
        <v>3.9169999999999998</v>
      </c>
    </row>
    <row r="4438" spans="3:49" x14ac:dyDescent="0.25">
      <c r="C4438">
        <v>30.073083333333333</v>
      </c>
      <c r="E4438">
        <v>148.03700000000001</v>
      </c>
      <c r="F4438">
        <v>352.59</v>
      </c>
      <c r="G4438">
        <v>60.72</v>
      </c>
      <c r="H4438">
        <v>7867.5</v>
      </c>
      <c r="I4438">
        <v>209.33</v>
      </c>
      <c r="J4438">
        <v>99.5</v>
      </c>
      <c r="K4438">
        <v>-9.0999999999999998E-2</v>
      </c>
      <c r="L4438">
        <v>83.72</v>
      </c>
      <c r="M4438">
        <v>249.84</v>
      </c>
      <c r="N4438">
        <v>218.72</v>
      </c>
      <c r="O4438">
        <f t="shared" si="138"/>
        <v>31.120000000000005</v>
      </c>
      <c r="P4438">
        <v>199.85</v>
      </c>
      <c r="Q4438">
        <v>123.41</v>
      </c>
      <c r="R4438">
        <v>252.94</v>
      </c>
      <c r="S4438">
        <v>249.08</v>
      </c>
      <c r="T4438">
        <v>304.27</v>
      </c>
      <c r="U4438">
        <v>4.18</v>
      </c>
      <c r="V4438">
        <v>265.3</v>
      </c>
      <c r="W4438">
        <v>1804.3</v>
      </c>
      <c r="X4438">
        <v>35.19</v>
      </c>
      <c r="Y4438">
        <v>189.93</v>
      </c>
      <c r="Z4438">
        <v>22.4</v>
      </c>
      <c r="AA4438">
        <v>6.69</v>
      </c>
      <c r="AB4438">
        <v>102.03</v>
      </c>
      <c r="AC4438">
        <v>108.72</v>
      </c>
      <c r="AD4438">
        <v>102.94</v>
      </c>
      <c r="AE4438">
        <v>105.12</v>
      </c>
      <c r="AF4438">
        <f t="shared" si="139"/>
        <v>2.1800000000000068</v>
      </c>
      <c r="AG4438">
        <v>116.99</v>
      </c>
      <c r="AH4438">
        <v>554.88</v>
      </c>
      <c r="AI4438">
        <v>118.28</v>
      </c>
      <c r="AJ4438">
        <v>103.32</v>
      </c>
      <c r="AK4438">
        <v>108.36</v>
      </c>
      <c r="AL4438">
        <v>401.18</v>
      </c>
      <c r="AM4438">
        <v>547.73</v>
      </c>
      <c r="AN4438">
        <v>527.28</v>
      </c>
      <c r="AO4438">
        <v>37.979999999999997</v>
      </c>
      <c r="AP4438">
        <v>66.680000000000007</v>
      </c>
      <c r="AQ4438">
        <v>84.89</v>
      </c>
      <c r="AR4438">
        <v>72.459999999999994</v>
      </c>
      <c r="AS4438">
        <v>118.06</v>
      </c>
      <c r="AT4438">
        <v>122.93</v>
      </c>
      <c r="AU4438">
        <v>1664.3</v>
      </c>
      <c r="AV4438">
        <v>94.921000000000006</v>
      </c>
      <c r="AW4438">
        <v>3.9169999999999998</v>
      </c>
    </row>
    <row r="4439" spans="3:49" x14ac:dyDescent="0.25">
      <c r="C4439">
        <v>30.07311111111111</v>
      </c>
      <c r="E4439">
        <v>148.19800000000001</v>
      </c>
      <c r="F4439">
        <v>352.59</v>
      </c>
      <c r="G4439">
        <v>60.75</v>
      </c>
      <c r="H4439">
        <v>7866.3</v>
      </c>
      <c r="I4439">
        <v>209.37</v>
      </c>
      <c r="J4439">
        <v>99.5</v>
      </c>
      <c r="K4439">
        <v>-9.0999999999999998E-2</v>
      </c>
      <c r="L4439">
        <v>83.69</v>
      </c>
      <c r="M4439">
        <v>249.17</v>
      </c>
      <c r="N4439">
        <v>217.83</v>
      </c>
      <c r="O4439">
        <f t="shared" si="138"/>
        <v>31.339999999999975</v>
      </c>
      <c r="P4439">
        <v>199.89</v>
      </c>
      <c r="Q4439">
        <v>123.41</v>
      </c>
      <c r="R4439">
        <v>252.96</v>
      </c>
      <c r="S4439">
        <v>249.07</v>
      </c>
      <c r="T4439">
        <v>304.29000000000002</v>
      </c>
      <c r="U4439">
        <v>4.1900000000000004</v>
      </c>
      <c r="V4439">
        <v>265.3</v>
      </c>
      <c r="W4439">
        <v>1804.7</v>
      </c>
      <c r="X4439">
        <v>35.19</v>
      </c>
      <c r="Y4439">
        <v>189.94</v>
      </c>
      <c r="Z4439">
        <v>22.35</v>
      </c>
      <c r="AA4439">
        <v>6.69</v>
      </c>
      <c r="AB4439">
        <v>102.01</v>
      </c>
      <c r="AC4439">
        <v>108.71</v>
      </c>
      <c r="AD4439">
        <v>102.94</v>
      </c>
      <c r="AE4439">
        <v>105.13</v>
      </c>
      <c r="AF4439">
        <f t="shared" si="139"/>
        <v>2.1899999999999977</v>
      </c>
      <c r="AG4439">
        <v>117.01</v>
      </c>
      <c r="AH4439">
        <v>554.96</v>
      </c>
      <c r="AI4439">
        <v>118.29</v>
      </c>
      <c r="AJ4439">
        <v>103.31</v>
      </c>
      <c r="AK4439">
        <v>108.36</v>
      </c>
      <c r="AL4439">
        <v>401.2</v>
      </c>
      <c r="AM4439">
        <v>547.78</v>
      </c>
      <c r="AN4439">
        <v>527.36</v>
      </c>
      <c r="AO4439">
        <v>37.99</v>
      </c>
      <c r="AP4439">
        <v>66.7</v>
      </c>
      <c r="AQ4439">
        <v>84.89</v>
      </c>
      <c r="AR4439">
        <v>72.45</v>
      </c>
      <c r="AS4439">
        <v>118.06</v>
      </c>
      <c r="AT4439">
        <v>122.93</v>
      </c>
      <c r="AU4439">
        <v>1665</v>
      </c>
      <c r="AV4439">
        <v>94.92</v>
      </c>
      <c r="AW4439">
        <v>3.9169999999999998</v>
      </c>
    </row>
    <row r="4440" spans="3:49" x14ac:dyDescent="0.25">
      <c r="C4440">
        <v>30.073138888888888</v>
      </c>
      <c r="E4440">
        <v>148.244</v>
      </c>
      <c r="F4440">
        <v>352.59</v>
      </c>
      <c r="G4440">
        <v>60.76</v>
      </c>
      <c r="H4440">
        <v>7865.2</v>
      </c>
      <c r="I4440">
        <v>209.39</v>
      </c>
      <c r="J4440">
        <v>99.5</v>
      </c>
      <c r="K4440">
        <v>-8.8999999999999996E-2</v>
      </c>
      <c r="L4440">
        <v>83.67</v>
      </c>
      <c r="M4440">
        <v>248.55</v>
      </c>
      <c r="N4440">
        <v>217.39</v>
      </c>
      <c r="O4440">
        <f t="shared" si="138"/>
        <v>31.160000000000025</v>
      </c>
      <c r="P4440">
        <v>199.93</v>
      </c>
      <c r="Q4440">
        <v>123.41</v>
      </c>
      <c r="R4440">
        <v>253</v>
      </c>
      <c r="S4440">
        <v>249.09</v>
      </c>
      <c r="T4440">
        <v>304.31</v>
      </c>
      <c r="U4440">
        <v>4.21</v>
      </c>
      <c r="V4440">
        <v>265.3</v>
      </c>
      <c r="W4440">
        <v>1803.5</v>
      </c>
      <c r="X4440">
        <v>35.19</v>
      </c>
      <c r="Y4440">
        <v>190.03</v>
      </c>
      <c r="Z4440">
        <v>22.34</v>
      </c>
      <c r="AA4440">
        <v>6.7</v>
      </c>
      <c r="AB4440">
        <v>102.02</v>
      </c>
      <c r="AC4440">
        <v>108.72</v>
      </c>
      <c r="AD4440">
        <v>102.95</v>
      </c>
      <c r="AE4440">
        <v>105.13</v>
      </c>
      <c r="AF4440">
        <f t="shared" si="139"/>
        <v>2.1799999999999926</v>
      </c>
      <c r="AG4440">
        <v>117.03</v>
      </c>
      <c r="AH4440">
        <v>554.99</v>
      </c>
      <c r="AI4440">
        <v>118.29</v>
      </c>
      <c r="AJ4440">
        <v>103.31</v>
      </c>
      <c r="AK4440">
        <v>108.35</v>
      </c>
      <c r="AL4440">
        <v>401.22</v>
      </c>
      <c r="AM4440">
        <v>547.82000000000005</v>
      </c>
      <c r="AN4440">
        <v>527.39</v>
      </c>
      <c r="AO4440">
        <v>37.99</v>
      </c>
      <c r="AP4440">
        <v>66.680000000000007</v>
      </c>
      <c r="AQ4440">
        <v>84.89</v>
      </c>
      <c r="AR4440">
        <v>72.45</v>
      </c>
      <c r="AS4440">
        <v>118.06</v>
      </c>
      <c r="AT4440">
        <v>122.93</v>
      </c>
      <c r="AU4440">
        <v>1665.4</v>
      </c>
      <c r="AV4440">
        <v>94.918000000000006</v>
      </c>
      <c r="AW4440">
        <v>3.9169999999999998</v>
      </c>
    </row>
    <row r="4441" spans="3:49" x14ac:dyDescent="0.25">
      <c r="C4441">
        <v>30.073166666666665</v>
      </c>
      <c r="E4441">
        <v>148.18</v>
      </c>
      <c r="F4441">
        <v>352.59</v>
      </c>
      <c r="G4441">
        <v>60.82</v>
      </c>
      <c r="H4441">
        <v>7864.3</v>
      </c>
      <c r="I4441">
        <v>209.44</v>
      </c>
      <c r="J4441">
        <v>99.5</v>
      </c>
      <c r="K4441">
        <v>-0.09</v>
      </c>
      <c r="L4441">
        <v>83.65</v>
      </c>
      <c r="M4441">
        <v>248.08</v>
      </c>
      <c r="N4441">
        <v>217.16</v>
      </c>
      <c r="O4441">
        <f t="shared" si="138"/>
        <v>30.920000000000016</v>
      </c>
      <c r="P4441">
        <v>199.97</v>
      </c>
      <c r="Q4441">
        <v>123.4</v>
      </c>
      <c r="R4441">
        <v>253.01</v>
      </c>
      <c r="S4441">
        <v>249.09</v>
      </c>
      <c r="T4441">
        <v>304.33</v>
      </c>
      <c r="U4441">
        <v>4.22</v>
      </c>
      <c r="V4441">
        <v>265.08</v>
      </c>
      <c r="W4441">
        <v>1802.7</v>
      </c>
      <c r="X4441">
        <v>35.19</v>
      </c>
      <c r="Y4441">
        <v>190.09</v>
      </c>
      <c r="Z4441">
        <v>22.28</v>
      </c>
      <c r="AA4441">
        <v>6.7</v>
      </c>
      <c r="AB4441">
        <v>102.01</v>
      </c>
      <c r="AC4441">
        <v>108.7</v>
      </c>
      <c r="AD4441">
        <v>102.94</v>
      </c>
      <c r="AE4441">
        <v>105.13</v>
      </c>
      <c r="AF4441">
        <f t="shared" si="139"/>
        <v>2.1899999999999977</v>
      </c>
      <c r="AG4441">
        <v>117.03</v>
      </c>
      <c r="AH4441">
        <v>555.04999999999995</v>
      </c>
      <c r="AI4441">
        <v>118.26</v>
      </c>
      <c r="AJ4441">
        <v>103.3</v>
      </c>
      <c r="AK4441">
        <v>108.31</v>
      </c>
      <c r="AL4441">
        <v>401.23</v>
      </c>
      <c r="AM4441">
        <v>547.9</v>
      </c>
      <c r="AN4441">
        <v>527.41999999999996</v>
      </c>
      <c r="AO4441">
        <v>37.99</v>
      </c>
      <c r="AP4441">
        <v>66.66</v>
      </c>
      <c r="AQ4441">
        <v>84.88</v>
      </c>
      <c r="AR4441">
        <v>72.42</v>
      </c>
      <c r="AS4441">
        <v>118.06</v>
      </c>
      <c r="AT4441">
        <v>122.92</v>
      </c>
      <c r="AU4441">
        <v>1665.5</v>
      </c>
      <c r="AV4441">
        <v>94.917000000000002</v>
      </c>
      <c r="AW4441">
        <v>3.9169999999999998</v>
      </c>
    </row>
    <row r="4442" spans="3:49" x14ac:dyDescent="0.25">
      <c r="C4442">
        <v>30.073194444444443</v>
      </c>
      <c r="E4442">
        <v>148.227</v>
      </c>
      <c r="F4442">
        <v>352.59</v>
      </c>
      <c r="G4442">
        <v>60.85</v>
      </c>
      <c r="H4442">
        <v>7863.6</v>
      </c>
      <c r="I4442">
        <v>209.45</v>
      </c>
      <c r="J4442">
        <v>99.5</v>
      </c>
      <c r="K4442">
        <v>-8.8999999999999996E-2</v>
      </c>
      <c r="L4442">
        <v>83.62</v>
      </c>
      <c r="M4442">
        <v>247.73</v>
      </c>
      <c r="N4442">
        <v>217.05</v>
      </c>
      <c r="O4442">
        <f t="shared" si="138"/>
        <v>30.679999999999978</v>
      </c>
      <c r="P4442">
        <v>199.98</v>
      </c>
      <c r="Q4442">
        <v>123.41</v>
      </c>
      <c r="R4442">
        <v>253.01</v>
      </c>
      <c r="S4442">
        <v>249.1</v>
      </c>
      <c r="T4442">
        <v>304.36</v>
      </c>
      <c r="U4442">
        <v>4.2300000000000004</v>
      </c>
      <c r="V4442">
        <v>264.91000000000003</v>
      </c>
      <c r="W4442">
        <v>1802</v>
      </c>
      <c r="X4442">
        <v>35.19</v>
      </c>
      <c r="Y4442">
        <v>190.15</v>
      </c>
      <c r="Z4442">
        <v>22.34</v>
      </c>
      <c r="AA4442">
        <v>6.73</v>
      </c>
      <c r="AB4442">
        <v>102.01</v>
      </c>
      <c r="AC4442">
        <v>108.74</v>
      </c>
      <c r="AD4442">
        <v>102.94</v>
      </c>
      <c r="AE4442">
        <v>105.13</v>
      </c>
      <c r="AF4442">
        <f t="shared" si="139"/>
        <v>2.1899999999999977</v>
      </c>
      <c r="AG4442">
        <v>117.04</v>
      </c>
      <c r="AH4442">
        <v>555.14</v>
      </c>
      <c r="AI4442">
        <v>118.27</v>
      </c>
      <c r="AJ4442">
        <v>103.32</v>
      </c>
      <c r="AK4442">
        <v>108.31</v>
      </c>
      <c r="AL4442">
        <v>401.28</v>
      </c>
      <c r="AM4442">
        <v>547.98</v>
      </c>
      <c r="AN4442">
        <v>527.45000000000005</v>
      </c>
      <c r="AO4442">
        <v>37.99</v>
      </c>
      <c r="AP4442">
        <v>66.680000000000007</v>
      </c>
      <c r="AQ4442">
        <v>84.89</v>
      </c>
      <c r="AR4442">
        <v>72.430000000000007</v>
      </c>
      <c r="AS4442">
        <v>118.06</v>
      </c>
      <c r="AT4442">
        <v>122.93</v>
      </c>
      <c r="AU4442">
        <v>1665.6</v>
      </c>
      <c r="AV4442">
        <v>94.915999999999997</v>
      </c>
      <c r="AW4442">
        <v>3.9169999999999998</v>
      </c>
    </row>
    <row r="4443" spans="3:49" x14ac:dyDescent="0.25">
      <c r="C4443">
        <v>30.073222222222221</v>
      </c>
      <c r="E4443">
        <v>148.27099999999999</v>
      </c>
      <c r="F4443">
        <v>352.59</v>
      </c>
      <c r="G4443">
        <v>60.81</v>
      </c>
      <c r="H4443">
        <v>7863</v>
      </c>
      <c r="I4443">
        <v>209.48</v>
      </c>
      <c r="J4443">
        <v>99.5</v>
      </c>
      <c r="K4443">
        <v>-9.0999999999999998E-2</v>
      </c>
      <c r="L4443">
        <v>83.6</v>
      </c>
      <c r="M4443">
        <v>247.58</v>
      </c>
      <c r="N4443">
        <v>217.34</v>
      </c>
      <c r="O4443">
        <f t="shared" si="138"/>
        <v>30.240000000000009</v>
      </c>
      <c r="P4443">
        <v>200</v>
      </c>
      <c r="Q4443">
        <v>123.41</v>
      </c>
      <c r="R4443">
        <v>252.99</v>
      </c>
      <c r="S4443">
        <v>249.07</v>
      </c>
      <c r="T4443">
        <v>304.39</v>
      </c>
      <c r="U4443">
        <v>4.24</v>
      </c>
      <c r="V4443">
        <v>264.79000000000002</v>
      </c>
      <c r="W4443">
        <v>1802</v>
      </c>
      <c r="X4443">
        <v>35.19</v>
      </c>
      <c r="Y4443">
        <v>190.19</v>
      </c>
      <c r="Z4443">
        <v>22.4</v>
      </c>
      <c r="AA4443">
        <v>6.73</v>
      </c>
      <c r="AB4443">
        <v>102.04</v>
      </c>
      <c r="AC4443">
        <v>108.77</v>
      </c>
      <c r="AD4443">
        <v>102.93</v>
      </c>
      <c r="AE4443">
        <v>105.13</v>
      </c>
      <c r="AF4443">
        <f t="shared" si="139"/>
        <v>2.1999999999999886</v>
      </c>
      <c r="AG4443">
        <v>117.03</v>
      </c>
      <c r="AH4443">
        <v>555.22</v>
      </c>
      <c r="AI4443">
        <v>118.27</v>
      </c>
      <c r="AJ4443">
        <v>103.34</v>
      </c>
      <c r="AK4443">
        <v>108.33</v>
      </c>
      <c r="AL4443">
        <v>401.33</v>
      </c>
      <c r="AM4443">
        <v>548.01</v>
      </c>
      <c r="AN4443">
        <v>527.51</v>
      </c>
      <c r="AO4443">
        <v>37.99</v>
      </c>
      <c r="AP4443">
        <v>66.69</v>
      </c>
      <c r="AQ4443">
        <v>84.9</v>
      </c>
      <c r="AR4443">
        <v>72.44</v>
      </c>
      <c r="AS4443">
        <v>118.06</v>
      </c>
      <c r="AT4443">
        <v>122.93</v>
      </c>
      <c r="AU4443">
        <v>1665.7</v>
      </c>
      <c r="AV4443">
        <v>94.917000000000002</v>
      </c>
      <c r="AW4443">
        <v>3.9169999999999998</v>
      </c>
    </row>
    <row r="4444" spans="3:49" x14ac:dyDescent="0.25">
      <c r="C4444">
        <v>30.073250000000002</v>
      </c>
      <c r="E4444">
        <v>148.20599999999999</v>
      </c>
      <c r="F4444">
        <v>352.41</v>
      </c>
      <c r="G4444">
        <v>60.79</v>
      </c>
      <c r="H4444">
        <v>7862.5</v>
      </c>
      <c r="I4444">
        <v>209.48</v>
      </c>
      <c r="J4444">
        <v>99.5</v>
      </c>
      <c r="K4444">
        <v>-9.0999999999999998E-2</v>
      </c>
      <c r="L4444">
        <v>83.56</v>
      </c>
      <c r="M4444">
        <v>247.52</v>
      </c>
      <c r="N4444">
        <v>217.66</v>
      </c>
      <c r="O4444">
        <f t="shared" si="138"/>
        <v>29.860000000000014</v>
      </c>
      <c r="P4444">
        <v>200.03</v>
      </c>
      <c r="Q4444">
        <v>123.41</v>
      </c>
      <c r="R4444">
        <v>252.98</v>
      </c>
      <c r="S4444">
        <v>249.06</v>
      </c>
      <c r="T4444">
        <v>304.39999999999998</v>
      </c>
      <c r="U4444">
        <v>4.26</v>
      </c>
      <c r="V4444">
        <v>264.92</v>
      </c>
      <c r="W4444">
        <v>1802</v>
      </c>
      <c r="X4444">
        <v>35.200000000000003</v>
      </c>
      <c r="Y4444">
        <v>190.22</v>
      </c>
      <c r="Z4444">
        <v>22.33</v>
      </c>
      <c r="AA4444">
        <v>6.74</v>
      </c>
      <c r="AB4444">
        <v>102.02</v>
      </c>
      <c r="AC4444">
        <v>108.76</v>
      </c>
      <c r="AD4444">
        <v>102.93</v>
      </c>
      <c r="AE4444">
        <v>105.13</v>
      </c>
      <c r="AF4444">
        <f t="shared" si="139"/>
        <v>2.1999999999999886</v>
      </c>
      <c r="AG4444">
        <v>117.02</v>
      </c>
      <c r="AH4444">
        <v>555.26</v>
      </c>
      <c r="AI4444">
        <v>118.28</v>
      </c>
      <c r="AJ4444">
        <v>103.34</v>
      </c>
      <c r="AK4444">
        <v>108.33</v>
      </c>
      <c r="AL4444">
        <v>401.38</v>
      </c>
      <c r="AM4444">
        <v>548.08000000000004</v>
      </c>
      <c r="AN4444">
        <v>527.57000000000005</v>
      </c>
      <c r="AO4444">
        <v>37.99</v>
      </c>
      <c r="AP4444">
        <v>66.67</v>
      </c>
      <c r="AQ4444">
        <v>84.9</v>
      </c>
      <c r="AR4444">
        <v>72.430000000000007</v>
      </c>
      <c r="AS4444">
        <v>118.07</v>
      </c>
      <c r="AT4444">
        <v>122.92</v>
      </c>
      <c r="AU4444">
        <v>1665.7</v>
      </c>
      <c r="AV4444">
        <v>94.917000000000002</v>
      </c>
      <c r="AW4444">
        <v>3.9169999999999998</v>
      </c>
    </row>
    <row r="4445" spans="3:49" x14ac:dyDescent="0.25">
      <c r="C4445">
        <v>30.073277777777779</v>
      </c>
      <c r="E4445">
        <v>148.14400000000001</v>
      </c>
      <c r="F4445">
        <v>352.5</v>
      </c>
      <c r="G4445">
        <v>60.78</v>
      </c>
      <c r="H4445">
        <v>7862.1</v>
      </c>
      <c r="I4445">
        <v>209.47</v>
      </c>
      <c r="J4445">
        <v>99.5</v>
      </c>
      <c r="K4445">
        <v>-0.09</v>
      </c>
      <c r="L4445">
        <v>83.54</v>
      </c>
      <c r="M4445">
        <v>247.51</v>
      </c>
      <c r="N4445">
        <v>217.82</v>
      </c>
      <c r="O4445">
        <f t="shared" si="138"/>
        <v>29.689999999999998</v>
      </c>
      <c r="P4445">
        <v>200.06</v>
      </c>
      <c r="Q4445">
        <v>123.41</v>
      </c>
      <c r="R4445">
        <v>252.98</v>
      </c>
      <c r="S4445">
        <v>249.03</v>
      </c>
      <c r="T4445">
        <v>304.42</v>
      </c>
      <c r="U4445">
        <v>4.28</v>
      </c>
      <c r="V4445">
        <v>264.79000000000002</v>
      </c>
      <c r="W4445">
        <v>1802</v>
      </c>
      <c r="X4445">
        <v>35.200000000000003</v>
      </c>
      <c r="Y4445">
        <v>190.25</v>
      </c>
      <c r="Z4445">
        <v>22.3</v>
      </c>
      <c r="AA4445">
        <v>6.72</v>
      </c>
      <c r="AB4445">
        <v>102.02</v>
      </c>
      <c r="AC4445">
        <v>108.74</v>
      </c>
      <c r="AD4445">
        <v>102.94</v>
      </c>
      <c r="AE4445">
        <v>105.13</v>
      </c>
      <c r="AF4445">
        <f t="shared" si="139"/>
        <v>2.1899999999999977</v>
      </c>
      <c r="AG4445">
        <v>117.03</v>
      </c>
      <c r="AH4445">
        <v>555.29999999999995</v>
      </c>
      <c r="AI4445">
        <v>118.29</v>
      </c>
      <c r="AJ4445">
        <v>103.34</v>
      </c>
      <c r="AK4445">
        <v>108.32</v>
      </c>
      <c r="AL4445">
        <v>401.38</v>
      </c>
      <c r="AM4445">
        <v>548.14</v>
      </c>
      <c r="AN4445">
        <v>527.63</v>
      </c>
      <c r="AO4445">
        <v>38</v>
      </c>
      <c r="AP4445">
        <v>66.69</v>
      </c>
      <c r="AQ4445">
        <v>84.89</v>
      </c>
      <c r="AR4445">
        <v>72.430000000000007</v>
      </c>
      <c r="AS4445">
        <v>118.07</v>
      </c>
      <c r="AT4445">
        <v>122.92</v>
      </c>
      <c r="AU4445">
        <v>1664.3</v>
      </c>
      <c r="AV4445">
        <v>94.917000000000002</v>
      </c>
      <c r="AW4445">
        <v>3.9169999999999998</v>
      </c>
    </row>
    <row r="4446" spans="3:49" x14ac:dyDescent="0.25">
      <c r="C4446">
        <v>30.073305555555557</v>
      </c>
      <c r="E4446">
        <v>148.084</v>
      </c>
      <c r="F4446">
        <v>352.37</v>
      </c>
      <c r="G4446">
        <v>60.83</v>
      </c>
      <c r="H4446">
        <v>7861.7</v>
      </c>
      <c r="I4446">
        <v>209.45</v>
      </c>
      <c r="J4446">
        <v>99.5</v>
      </c>
      <c r="K4446">
        <v>-9.0999999999999998E-2</v>
      </c>
      <c r="L4446">
        <v>83.51</v>
      </c>
      <c r="M4446">
        <v>247.5</v>
      </c>
      <c r="N4446">
        <v>217.9</v>
      </c>
      <c r="O4446">
        <f t="shared" si="138"/>
        <v>29.599999999999994</v>
      </c>
      <c r="P4446">
        <v>200.08</v>
      </c>
      <c r="Q4446">
        <v>123.42</v>
      </c>
      <c r="R4446">
        <v>253.01</v>
      </c>
      <c r="S4446">
        <v>249.01</v>
      </c>
      <c r="T4446">
        <v>304.42</v>
      </c>
      <c r="U4446">
        <v>4.3</v>
      </c>
      <c r="V4446">
        <v>264.69</v>
      </c>
      <c r="W4446">
        <v>1802</v>
      </c>
      <c r="X4446">
        <v>35.19</v>
      </c>
      <c r="Y4446">
        <v>190.26</v>
      </c>
      <c r="Z4446">
        <v>22.28</v>
      </c>
      <c r="AA4446">
        <v>6.74</v>
      </c>
      <c r="AB4446">
        <v>102</v>
      </c>
      <c r="AC4446">
        <v>108.74</v>
      </c>
      <c r="AD4446">
        <v>102.94</v>
      </c>
      <c r="AE4446">
        <v>105.13</v>
      </c>
      <c r="AF4446">
        <f t="shared" si="139"/>
        <v>2.1899999999999977</v>
      </c>
      <c r="AG4446">
        <v>117.04</v>
      </c>
      <c r="AH4446">
        <v>555.34</v>
      </c>
      <c r="AI4446">
        <v>118.26</v>
      </c>
      <c r="AJ4446">
        <v>103.31</v>
      </c>
      <c r="AK4446">
        <v>108.3</v>
      </c>
      <c r="AL4446">
        <v>401.42</v>
      </c>
      <c r="AM4446">
        <v>548.19000000000005</v>
      </c>
      <c r="AN4446">
        <v>527.67999999999995</v>
      </c>
      <c r="AO4446">
        <v>38</v>
      </c>
      <c r="AP4446">
        <v>66.67</v>
      </c>
      <c r="AQ4446">
        <v>84.89</v>
      </c>
      <c r="AR4446">
        <v>72.41</v>
      </c>
      <c r="AS4446">
        <v>118.08</v>
      </c>
      <c r="AT4446">
        <v>122.92</v>
      </c>
      <c r="AU4446">
        <v>1665</v>
      </c>
      <c r="AV4446">
        <v>94.917000000000002</v>
      </c>
      <c r="AW4446">
        <v>3.9169999999999998</v>
      </c>
    </row>
    <row r="4447" spans="3:49" x14ac:dyDescent="0.25">
      <c r="C4447">
        <v>30.073333333333334</v>
      </c>
      <c r="E4447">
        <v>147.86600000000001</v>
      </c>
      <c r="F4447">
        <v>352.27</v>
      </c>
      <c r="G4447">
        <v>60.87</v>
      </c>
      <c r="H4447">
        <v>7861.2</v>
      </c>
      <c r="I4447">
        <v>209.44</v>
      </c>
      <c r="J4447">
        <v>99.5</v>
      </c>
      <c r="K4447">
        <v>-9.1999999999999998E-2</v>
      </c>
      <c r="L4447">
        <v>83.46</v>
      </c>
      <c r="M4447">
        <v>247.25</v>
      </c>
      <c r="N4447">
        <v>218.13</v>
      </c>
      <c r="O4447">
        <f t="shared" si="138"/>
        <v>29.120000000000005</v>
      </c>
      <c r="P4447">
        <v>200.11</v>
      </c>
      <c r="Q4447">
        <v>123.42</v>
      </c>
      <c r="R4447">
        <v>253.01</v>
      </c>
      <c r="S4447">
        <v>248.93</v>
      </c>
      <c r="T4447">
        <v>304.39</v>
      </c>
      <c r="U4447">
        <v>4.37</v>
      </c>
      <c r="V4447">
        <v>264.74</v>
      </c>
      <c r="W4447">
        <v>1802</v>
      </c>
      <c r="X4447">
        <v>35.19</v>
      </c>
      <c r="Y4447">
        <v>190.27</v>
      </c>
      <c r="Z4447">
        <v>22.38</v>
      </c>
      <c r="AA4447">
        <v>6.73</v>
      </c>
      <c r="AB4447">
        <v>102.03</v>
      </c>
      <c r="AC4447">
        <v>108.77</v>
      </c>
      <c r="AD4447">
        <v>102.94</v>
      </c>
      <c r="AE4447">
        <v>105.12</v>
      </c>
      <c r="AF4447">
        <f t="shared" si="139"/>
        <v>2.1800000000000068</v>
      </c>
      <c r="AG4447">
        <v>117.06</v>
      </c>
      <c r="AH4447">
        <v>555.45000000000005</v>
      </c>
      <c r="AI4447">
        <v>118.26</v>
      </c>
      <c r="AJ4447">
        <v>103.33</v>
      </c>
      <c r="AK4447">
        <v>108.31</v>
      </c>
      <c r="AL4447">
        <v>401.45</v>
      </c>
      <c r="AM4447">
        <v>548.28</v>
      </c>
      <c r="AN4447">
        <v>527.76</v>
      </c>
      <c r="AO4447">
        <v>37.97</v>
      </c>
      <c r="AP4447">
        <v>66.69</v>
      </c>
      <c r="AQ4447">
        <v>84.9</v>
      </c>
      <c r="AR4447">
        <v>72.41</v>
      </c>
      <c r="AS4447">
        <v>118.07</v>
      </c>
      <c r="AT4447">
        <v>122.91</v>
      </c>
      <c r="AU4447">
        <v>1663.4</v>
      </c>
      <c r="AV4447">
        <v>94.917000000000002</v>
      </c>
      <c r="AW4447">
        <v>3.9169999999999998</v>
      </c>
    </row>
    <row r="4448" spans="3:49" x14ac:dyDescent="0.25">
      <c r="C4448">
        <v>30.073361111111112</v>
      </c>
      <c r="E4448">
        <v>147.86600000000001</v>
      </c>
      <c r="F4448">
        <v>352.27</v>
      </c>
      <c r="G4448">
        <v>60.87</v>
      </c>
      <c r="H4448">
        <v>7861.2</v>
      </c>
      <c r="I4448">
        <v>209.44</v>
      </c>
      <c r="J4448">
        <v>99.5</v>
      </c>
      <c r="K4448">
        <v>-9.1999999999999998E-2</v>
      </c>
      <c r="L4448">
        <v>83.46</v>
      </c>
      <c r="M4448">
        <v>247.25</v>
      </c>
      <c r="N4448">
        <v>218.13</v>
      </c>
      <c r="O4448">
        <f t="shared" si="138"/>
        <v>29.120000000000005</v>
      </c>
      <c r="P4448">
        <v>200.11</v>
      </c>
      <c r="Q4448">
        <v>123.42</v>
      </c>
      <c r="R4448">
        <v>253.01</v>
      </c>
      <c r="S4448">
        <v>248.93</v>
      </c>
      <c r="T4448">
        <v>304.39</v>
      </c>
      <c r="U4448">
        <v>4.37</v>
      </c>
      <c r="V4448">
        <v>264.74</v>
      </c>
      <c r="W4448">
        <v>1802</v>
      </c>
      <c r="X4448">
        <v>35.19</v>
      </c>
      <c r="Y4448">
        <v>190.27</v>
      </c>
      <c r="Z4448">
        <v>22.38</v>
      </c>
      <c r="AA4448">
        <v>6.73</v>
      </c>
      <c r="AB4448">
        <v>102.03</v>
      </c>
      <c r="AC4448">
        <v>108.77</v>
      </c>
      <c r="AD4448">
        <v>102.94</v>
      </c>
      <c r="AE4448">
        <v>105.12</v>
      </c>
      <c r="AF4448">
        <f t="shared" si="139"/>
        <v>2.1800000000000068</v>
      </c>
      <c r="AG4448">
        <v>117.06</v>
      </c>
      <c r="AH4448">
        <v>555.45000000000005</v>
      </c>
      <c r="AI4448">
        <v>118.26</v>
      </c>
      <c r="AJ4448">
        <v>103.33</v>
      </c>
      <c r="AK4448">
        <v>108.31</v>
      </c>
      <c r="AL4448">
        <v>401.45</v>
      </c>
      <c r="AM4448">
        <v>548.28</v>
      </c>
      <c r="AN4448">
        <v>527.76</v>
      </c>
      <c r="AO4448">
        <v>37.97</v>
      </c>
      <c r="AP4448">
        <v>66.69</v>
      </c>
      <c r="AQ4448">
        <v>84.9</v>
      </c>
      <c r="AR4448">
        <v>72.41</v>
      </c>
      <c r="AS4448">
        <v>118.07</v>
      </c>
      <c r="AT4448">
        <v>122.91</v>
      </c>
      <c r="AU4448">
        <v>1663.4</v>
      </c>
      <c r="AV4448">
        <v>94.917000000000002</v>
      </c>
      <c r="AW4448">
        <v>3.9169999999999998</v>
      </c>
    </row>
    <row r="4449" spans="3:49" x14ac:dyDescent="0.25">
      <c r="C4449">
        <v>30.073388888888889</v>
      </c>
      <c r="E4449">
        <v>147.566</v>
      </c>
      <c r="F4449">
        <v>352.25</v>
      </c>
      <c r="G4449">
        <v>60.96</v>
      </c>
      <c r="H4449">
        <v>7860.8</v>
      </c>
      <c r="I4449">
        <v>209.49</v>
      </c>
      <c r="J4449">
        <v>99.5</v>
      </c>
      <c r="K4449">
        <v>-9.4E-2</v>
      </c>
      <c r="L4449">
        <v>83.4</v>
      </c>
      <c r="M4449">
        <v>247.12</v>
      </c>
      <c r="N4449">
        <v>218.79</v>
      </c>
      <c r="O4449">
        <f t="shared" si="138"/>
        <v>28.330000000000013</v>
      </c>
      <c r="P4449">
        <v>200.15</v>
      </c>
      <c r="Q4449">
        <v>123.41</v>
      </c>
      <c r="R4449">
        <v>253.01</v>
      </c>
      <c r="S4449">
        <v>248.9</v>
      </c>
      <c r="T4449">
        <v>304.39</v>
      </c>
      <c r="U4449">
        <v>4.4000000000000004</v>
      </c>
      <c r="V4449">
        <v>264.99</v>
      </c>
      <c r="W4449">
        <v>1802.3</v>
      </c>
      <c r="X4449">
        <v>35.18</v>
      </c>
      <c r="Y4449">
        <v>190.29</v>
      </c>
      <c r="Z4449">
        <v>22.31</v>
      </c>
      <c r="AA4449">
        <v>6.74</v>
      </c>
      <c r="AB4449">
        <v>102.01</v>
      </c>
      <c r="AC4449">
        <v>108.75</v>
      </c>
      <c r="AD4449">
        <v>102.96</v>
      </c>
      <c r="AE4449">
        <v>105.12</v>
      </c>
      <c r="AF4449">
        <f t="shared" si="139"/>
        <v>2.1600000000000108</v>
      </c>
      <c r="AG4449">
        <v>117.1</v>
      </c>
      <c r="AH4449">
        <v>555.54999999999995</v>
      </c>
      <c r="AI4449">
        <v>118.28</v>
      </c>
      <c r="AJ4449">
        <v>103.31</v>
      </c>
      <c r="AK4449">
        <v>108.35</v>
      </c>
      <c r="AL4449">
        <v>401.51</v>
      </c>
      <c r="AM4449">
        <v>548.36</v>
      </c>
      <c r="AN4449">
        <v>527.91</v>
      </c>
      <c r="AO4449">
        <v>37.979999999999997</v>
      </c>
      <c r="AP4449">
        <v>66.72</v>
      </c>
      <c r="AQ4449">
        <v>84.89</v>
      </c>
      <c r="AR4449">
        <v>72.37</v>
      </c>
      <c r="AS4449">
        <v>118.08</v>
      </c>
      <c r="AT4449">
        <v>122.89</v>
      </c>
      <c r="AU4449">
        <v>1665.1</v>
      </c>
      <c r="AV4449">
        <v>94.917000000000002</v>
      </c>
      <c r="AW4449">
        <v>3.9169999999999998</v>
      </c>
    </row>
    <row r="4450" spans="3:49" x14ac:dyDescent="0.25">
      <c r="C4450">
        <v>30.073416666666667</v>
      </c>
      <c r="E4450">
        <v>147.566</v>
      </c>
      <c r="F4450">
        <v>352.25</v>
      </c>
      <c r="G4450">
        <v>60.96</v>
      </c>
      <c r="H4450">
        <v>7860.8</v>
      </c>
      <c r="I4450">
        <v>209.49</v>
      </c>
      <c r="J4450">
        <v>99.5</v>
      </c>
      <c r="K4450">
        <v>-9.4E-2</v>
      </c>
      <c r="L4450">
        <v>83.4</v>
      </c>
      <c r="M4450">
        <v>247.12</v>
      </c>
      <c r="N4450">
        <v>218.79</v>
      </c>
      <c r="O4450">
        <f t="shared" si="138"/>
        <v>28.330000000000013</v>
      </c>
      <c r="P4450">
        <v>200.15</v>
      </c>
      <c r="Q4450">
        <v>123.41</v>
      </c>
      <c r="R4450">
        <v>253.01</v>
      </c>
      <c r="S4450">
        <v>248.9</v>
      </c>
      <c r="T4450">
        <v>304.39</v>
      </c>
      <c r="U4450">
        <v>4.4000000000000004</v>
      </c>
      <c r="V4450">
        <v>264.99</v>
      </c>
      <c r="W4450">
        <v>1802.3</v>
      </c>
      <c r="X4450">
        <v>35.18</v>
      </c>
      <c r="Y4450">
        <v>190.29</v>
      </c>
      <c r="Z4450">
        <v>22.31</v>
      </c>
      <c r="AA4450">
        <v>6.74</v>
      </c>
      <c r="AB4450">
        <v>102.01</v>
      </c>
      <c r="AC4450">
        <v>108.75</v>
      </c>
      <c r="AD4450">
        <v>102.96</v>
      </c>
      <c r="AE4450">
        <v>105.12</v>
      </c>
      <c r="AF4450">
        <f t="shared" si="139"/>
        <v>2.1600000000000108</v>
      </c>
      <c r="AG4450">
        <v>117.1</v>
      </c>
      <c r="AH4450">
        <v>555.54999999999995</v>
      </c>
      <c r="AI4450">
        <v>118.28</v>
      </c>
      <c r="AJ4450">
        <v>103.31</v>
      </c>
      <c r="AK4450">
        <v>108.35</v>
      </c>
      <c r="AL4450">
        <v>401.51</v>
      </c>
      <c r="AM4450">
        <v>548.36</v>
      </c>
      <c r="AN4450">
        <v>527.91</v>
      </c>
      <c r="AO4450">
        <v>37.979999999999997</v>
      </c>
      <c r="AP4450">
        <v>66.72</v>
      </c>
      <c r="AQ4450">
        <v>84.89</v>
      </c>
      <c r="AR4450">
        <v>72.37</v>
      </c>
      <c r="AS4450">
        <v>118.08</v>
      </c>
      <c r="AT4450">
        <v>122.89</v>
      </c>
      <c r="AU4450">
        <v>1665.1</v>
      </c>
      <c r="AV4450">
        <v>94.917000000000002</v>
      </c>
      <c r="AW4450">
        <v>3.9169999999999998</v>
      </c>
    </row>
    <row r="4451" spans="3:49" x14ac:dyDescent="0.25">
      <c r="C4451">
        <v>30.073444444444444</v>
      </c>
      <c r="E4451">
        <v>147.29300000000001</v>
      </c>
      <c r="F4451">
        <v>352.24</v>
      </c>
      <c r="G4451">
        <v>60.93</v>
      </c>
      <c r="H4451">
        <v>7860.6</v>
      </c>
      <c r="I4451">
        <v>209.53</v>
      </c>
      <c r="J4451">
        <v>99.5</v>
      </c>
      <c r="K4451">
        <v>-9.4E-2</v>
      </c>
      <c r="L4451">
        <v>83.36</v>
      </c>
      <c r="M4451">
        <v>247.37</v>
      </c>
      <c r="N4451">
        <v>219.65</v>
      </c>
      <c r="O4451">
        <f t="shared" si="138"/>
        <v>27.72</v>
      </c>
      <c r="P4451">
        <v>200.18</v>
      </c>
      <c r="Q4451">
        <v>123.4</v>
      </c>
      <c r="R4451">
        <v>253.04</v>
      </c>
      <c r="S4451">
        <v>248.94</v>
      </c>
      <c r="T4451">
        <v>304.41000000000003</v>
      </c>
      <c r="U4451">
        <v>4.42</v>
      </c>
      <c r="V4451">
        <v>265.13</v>
      </c>
      <c r="W4451">
        <v>1802.7</v>
      </c>
      <c r="X4451">
        <v>35.18</v>
      </c>
      <c r="Y4451">
        <v>190.29</v>
      </c>
      <c r="Z4451">
        <v>22.22</v>
      </c>
      <c r="AA4451">
        <v>6.75</v>
      </c>
      <c r="AB4451">
        <v>101.99</v>
      </c>
      <c r="AC4451">
        <v>108.74</v>
      </c>
      <c r="AD4451">
        <v>102.96</v>
      </c>
      <c r="AE4451">
        <v>105.12</v>
      </c>
      <c r="AF4451">
        <f t="shared" si="139"/>
        <v>2.1600000000000108</v>
      </c>
      <c r="AG4451">
        <v>117.08</v>
      </c>
      <c r="AH4451">
        <v>555.6</v>
      </c>
      <c r="AI4451">
        <v>118.28</v>
      </c>
      <c r="AJ4451">
        <v>103.27</v>
      </c>
      <c r="AK4451">
        <v>108.34</v>
      </c>
      <c r="AL4451">
        <v>401.53</v>
      </c>
      <c r="AM4451">
        <v>548.47</v>
      </c>
      <c r="AN4451">
        <v>527.99</v>
      </c>
      <c r="AO4451">
        <v>37.979999999999997</v>
      </c>
      <c r="AP4451">
        <v>66.709999999999994</v>
      </c>
      <c r="AQ4451">
        <v>84.89</v>
      </c>
      <c r="AR4451">
        <v>72.34</v>
      </c>
      <c r="AS4451">
        <v>118.07</v>
      </c>
      <c r="AT4451">
        <v>122.89</v>
      </c>
      <c r="AU4451">
        <v>1665.6</v>
      </c>
      <c r="AV4451">
        <v>94.918000000000006</v>
      </c>
      <c r="AW4451">
        <v>3.915</v>
      </c>
    </row>
    <row r="4452" spans="3:49" x14ac:dyDescent="0.25">
      <c r="C4452">
        <v>30.073472222222222</v>
      </c>
      <c r="E4452">
        <v>147.059</v>
      </c>
      <c r="F4452">
        <v>352.07</v>
      </c>
      <c r="G4452">
        <v>60.9</v>
      </c>
      <c r="H4452">
        <v>7860.5</v>
      </c>
      <c r="I4452">
        <v>209.55</v>
      </c>
      <c r="J4452">
        <v>99.5</v>
      </c>
      <c r="K4452">
        <v>-9.2999999999999999E-2</v>
      </c>
      <c r="L4452">
        <v>83.34</v>
      </c>
      <c r="M4452">
        <v>247.62</v>
      </c>
      <c r="N4452">
        <v>220.02</v>
      </c>
      <c r="O4452">
        <f t="shared" si="138"/>
        <v>27.599999999999994</v>
      </c>
      <c r="P4452">
        <v>200.19</v>
      </c>
      <c r="Q4452">
        <v>123.41</v>
      </c>
      <c r="R4452">
        <v>253.08</v>
      </c>
      <c r="S4452">
        <v>249</v>
      </c>
      <c r="T4452">
        <v>304.43</v>
      </c>
      <c r="U4452">
        <v>4.42</v>
      </c>
      <c r="V4452">
        <v>265.17</v>
      </c>
      <c r="W4452">
        <v>1803.9</v>
      </c>
      <c r="X4452">
        <v>35.18</v>
      </c>
      <c r="Y4452">
        <v>190.3</v>
      </c>
      <c r="Z4452">
        <v>22.31</v>
      </c>
      <c r="AA4452">
        <v>6.76</v>
      </c>
      <c r="AB4452">
        <v>102.01</v>
      </c>
      <c r="AC4452">
        <v>108.77</v>
      </c>
      <c r="AD4452">
        <v>102.95</v>
      </c>
      <c r="AE4452">
        <v>105.13</v>
      </c>
      <c r="AF4452">
        <f t="shared" si="139"/>
        <v>2.1799999999999926</v>
      </c>
      <c r="AG4452">
        <v>117.08</v>
      </c>
      <c r="AH4452">
        <v>555.64</v>
      </c>
      <c r="AI4452">
        <v>118.29</v>
      </c>
      <c r="AJ4452">
        <v>103.29</v>
      </c>
      <c r="AK4452">
        <v>108.35</v>
      </c>
      <c r="AL4452">
        <v>401.56</v>
      </c>
      <c r="AM4452">
        <v>548.53</v>
      </c>
      <c r="AN4452">
        <v>528</v>
      </c>
      <c r="AO4452">
        <v>37.99</v>
      </c>
      <c r="AP4452">
        <v>66.72</v>
      </c>
      <c r="AQ4452">
        <v>84.9</v>
      </c>
      <c r="AR4452">
        <v>72.349999999999994</v>
      </c>
      <c r="AS4452">
        <v>118.08</v>
      </c>
      <c r="AT4452">
        <v>122.89</v>
      </c>
      <c r="AU4452">
        <v>1665.7</v>
      </c>
      <c r="AV4452">
        <v>94.918000000000006</v>
      </c>
      <c r="AW4452">
        <v>3.915</v>
      </c>
    </row>
    <row r="4453" spans="3:49" x14ac:dyDescent="0.25">
      <c r="C4453">
        <v>30.073499999999999</v>
      </c>
      <c r="E4453">
        <v>146.94300000000001</v>
      </c>
      <c r="F4453">
        <v>351.98</v>
      </c>
      <c r="G4453">
        <v>60.95</v>
      </c>
      <c r="H4453">
        <v>7860.4</v>
      </c>
      <c r="I4453">
        <v>209.6</v>
      </c>
      <c r="J4453">
        <v>99.5</v>
      </c>
      <c r="K4453">
        <v>-9.5000000000000001E-2</v>
      </c>
      <c r="L4453">
        <v>83.32</v>
      </c>
      <c r="M4453">
        <v>247.85</v>
      </c>
      <c r="N4453">
        <v>220.21</v>
      </c>
      <c r="O4453">
        <f t="shared" si="138"/>
        <v>27.639999999999986</v>
      </c>
      <c r="P4453">
        <v>200.2</v>
      </c>
      <c r="Q4453">
        <v>123.42</v>
      </c>
      <c r="R4453">
        <v>253.12</v>
      </c>
      <c r="S4453">
        <v>249.05</v>
      </c>
      <c r="T4453">
        <v>304.45</v>
      </c>
      <c r="U4453">
        <v>4.43</v>
      </c>
      <c r="V4453">
        <v>264.98</v>
      </c>
      <c r="W4453">
        <v>1804.7</v>
      </c>
      <c r="X4453">
        <v>35.19</v>
      </c>
      <c r="Y4453">
        <v>190.39</v>
      </c>
      <c r="Z4453">
        <v>22.38</v>
      </c>
      <c r="AA4453">
        <v>6.78</v>
      </c>
      <c r="AB4453">
        <v>102.03</v>
      </c>
      <c r="AC4453">
        <v>108.81</v>
      </c>
      <c r="AD4453">
        <v>102.95</v>
      </c>
      <c r="AE4453">
        <v>105.13</v>
      </c>
      <c r="AF4453">
        <f t="shared" si="139"/>
        <v>2.1799999999999926</v>
      </c>
      <c r="AG4453">
        <v>117.08</v>
      </c>
      <c r="AH4453">
        <v>555.70000000000005</v>
      </c>
      <c r="AI4453">
        <v>118.29</v>
      </c>
      <c r="AJ4453">
        <v>103.31</v>
      </c>
      <c r="AK4453">
        <v>108.38</v>
      </c>
      <c r="AL4453">
        <v>401.58</v>
      </c>
      <c r="AM4453">
        <v>548.54999999999995</v>
      </c>
      <c r="AN4453">
        <v>528.05999999999995</v>
      </c>
      <c r="AO4453">
        <v>37.99</v>
      </c>
      <c r="AP4453">
        <v>66.73</v>
      </c>
      <c r="AQ4453">
        <v>84.91</v>
      </c>
      <c r="AR4453">
        <v>72.36</v>
      </c>
      <c r="AS4453">
        <v>118.07</v>
      </c>
      <c r="AT4453">
        <v>122.9</v>
      </c>
      <c r="AU4453">
        <v>1665.7</v>
      </c>
      <c r="AV4453">
        <v>94.918000000000006</v>
      </c>
      <c r="AW4453">
        <v>3.915</v>
      </c>
    </row>
    <row r="4454" spans="3:49" x14ac:dyDescent="0.25">
      <c r="C4454">
        <v>30.073527777777777</v>
      </c>
      <c r="E4454">
        <v>146.833</v>
      </c>
      <c r="F4454">
        <v>351.94</v>
      </c>
      <c r="G4454">
        <v>60.97</v>
      </c>
      <c r="H4454">
        <v>7860.3</v>
      </c>
      <c r="I4454">
        <v>209.62</v>
      </c>
      <c r="J4454">
        <v>99.5</v>
      </c>
      <c r="K4454">
        <v>-9.5000000000000001E-2</v>
      </c>
      <c r="L4454">
        <v>83.29</v>
      </c>
      <c r="M4454">
        <v>247.98</v>
      </c>
      <c r="N4454">
        <v>220.3</v>
      </c>
      <c r="O4454">
        <f t="shared" si="138"/>
        <v>27.679999999999978</v>
      </c>
      <c r="P4454">
        <v>200.2</v>
      </c>
      <c r="Q4454">
        <v>123.43</v>
      </c>
      <c r="R4454">
        <v>253.17</v>
      </c>
      <c r="S4454">
        <v>249.13</v>
      </c>
      <c r="T4454">
        <v>304.47000000000003</v>
      </c>
      <c r="U4454">
        <v>4.42</v>
      </c>
      <c r="V4454">
        <v>265.06</v>
      </c>
      <c r="W4454">
        <v>1805.1</v>
      </c>
      <c r="X4454">
        <v>35.19</v>
      </c>
      <c r="Y4454">
        <v>190.37</v>
      </c>
      <c r="Z4454">
        <v>22.32</v>
      </c>
      <c r="AA4454">
        <v>6.79</v>
      </c>
      <c r="AB4454">
        <v>102.01</v>
      </c>
      <c r="AC4454">
        <v>108.79</v>
      </c>
      <c r="AD4454">
        <v>102.95</v>
      </c>
      <c r="AE4454">
        <v>105.13</v>
      </c>
      <c r="AF4454">
        <f t="shared" si="139"/>
        <v>2.1799999999999926</v>
      </c>
      <c r="AG4454">
        <v>117.08</v>
      </c>
      <c r="AH4454">
        <v>555.76</v>
      </c>
      <c r="AI4454">
        <v>118.3</v>
      </c>
      <c r="AJ4454">
        <v>103.31</v>
      </c>
      <c r="AK4454">
        <v>108.39</v>
      </c>
      <c r="AL4454">
        <v>401.61</v>
      </c>
      <c r="AM4454">
        <v>548.61</v>
      </c>
      <c r="AN4454">
        <v>528.11</v>
      </c>
      <c r="AO4454">
        <v>37.99</v>
      </c>
      <c r="AP4454">
        <v>66.739999999999995</v>
      </c>
      <c r="AQ4454">
        <v>84.91</v>
      </c>
      <c r="AR4454">
        <v>72.349999999999994</v>
      </c>
      <c r="AS4454">
        <v>118.07</v>
      </c>
      <c r="AT4454">
        <v>122.9</v>
      </c>
      <c r="AU4454">
        <v>1665.7</v>
      </c>
      <c r="AV4454">
        <v>94.918999999999997</v>
      </c>
      <c r="AW4454">
        <v>3.915</v>
      </c>
    </row>
    <row r="4455" spans="3:49" x14ac:dyDescent="0.25">
      <c r="C4455">
        <v>30.073555555555554</v>
      </c>
      <c r="E4455">
        <v>146.72900000000001</v>
      </c>
      <c r="F4455">
        <v>351.92</v>
      </c>
      <c r="G4455">
        <v>60.98</v>
      </c>
      <c r="H4455">
        <v>7860.3</v>
      </c>
      <c r="I4455">
        <v>209.68</v>
      </c>
      <c r="J4455">
        <v>99.5</v>
      </c>
      <c r="K4455">
        <v>-9.6000000000000002E-2</v>
      </c>
      <c r="L4455">
        <v>83.28</v>
      </c>
      <c r="M4455">
        <v>248.05</v>
      </c>
      <c r="N4455">
        <v>220.35</v>
      </c>
      <c r="O4455">
        <f t="shared" si="138"/>
        <v>27.700000000000017</v>
      </c>
      <c r="P4455">
        <v>200.21</v>
      </c>
      <c r="Q4455">
        <v>123.44</v>
      </c>
      <c r="R4455">
        <v>253.22</v>
      </c>
      <c r="S4455">
        <v>249.19</v>
      </c>
      <c r="T4455">
        <v>304.51</v>
      </c>
      <c r="U4455">
        <v>4.41</v>
      </c>
      <c r="V4455">
        <v>265.12</v>
      </c>
      <c r="W4455">
        <v>1806.6</v>
      </c>
      <c r="X4455">
        <v>35.18</v>
      </c>
      <c r="Y4455">
        <v>190.44</v>
      </c>
      <c r="Z4455">
        <v>22.31</v>
      </c>
      <c r="AA4455">
        <v>6.78</v>
      </c>
      <c r="AB4455">
        <v>101.99</v>
      </c>
      <c r="AC4455">
        <v>108.78</v>
      </c>
      <c r="AD4455">
        <v>102.95</v>
      </c>
      <c r="AE4455">
        <v>105.13</v>
      </c>
      <c r="AF4455">
        <f t="shared" si="139"/>
        <v>2.1799999999999926</v>
      </c>
      <c r="AG4455">
        <v>117.09</v>
      </c>
      <c r="AH4455">
        <v>555.80999999999995</v>
      </c>
      <c r="AI4455">
        <v>118.3</v>
      </c>
      <c r="AJ4455">
        <v>103.3</v>
      </c>
      <c r="AK4455">
        <v>108.41</v>
      </c>
      <c r="AL4455">
        <v>401.66</v>
      </c>
      <c r="AM4455">
        <v>548.66</v>
      </c>
      <c r="AN4455">
        <v>528.15</v>
      </c>
      <c r="AO4455">
        <v>38</v>
      </c>
      <c r="AP4455">
        <v>66.75</v>
      </c>
      <c r="AQ4455">
        <v>84.91</v>
      </c>
      <c r="AR4455">
        <v>72.34</v>
      </c>
      <c r="AS4455">
        <v>118.06</v>
      </c>
      <c r="AT4455">
        <v>122.89</v>
      </c>
      <c r="AU4455">
        <v>1665.7</v>
      </c>
      <c r="AV4455">
        <v>94.918999999999997</v>
      </c>
      <c r="AW4455">
        <v>3.9129999999999998</v>
      </c>
    </row>
    <row r="4456" spans="3:49" x14ac:dyDescent="0.25">
      <c r="C4456">
        <v>30.073583333333332</v>
      </c>
      <c r="E4456">
        <v>146.52099999999999</v>
      </c>
      <c r="F4456">
        <v>351.91</v>
      </c>
      <c r="G4456">
        <v>60.99</v>
      </c>
      <c r="H4456">
        <v>7860.2</v>
      </c>
      <c r="I4456">
        <v>209.72</v>
      </c>
      <c r="J4456">
        <v>99.5</v>
      </c>
      <c r="K4456">
        <v>-9.7000000000000003E-2</v>
      </c>
      <c r="L4456">
        <v>83.27</v>
      </c>
      <c r="M4456">
        <v>248.11</v>
      </c>
      <c r="N4456">
        <v>220.37</v>
      </c>
      <c r="O4456">
        <f t="shared" si="138"/>
        <v>27.740000000000009</v>
      </c>
      <c r="P4456">
        <v>200.24</v>
      </c>
      <c r="Q4456">
        <v>123.46</v>
      </c>
      <c r="R4456">
        <v>253.33</v>
      </c>
      <c r="S4456">
        <v>249.28</v>
      </c>
      <c r="T4456">
        <v>304.55</v>
      </c>
      <c r="U4456">
        <v>4.4000000000000004</v>
      </c>
      <c r="V4456">
        <v>265.17</v>
      </c>
      <c r="W4456">
        <v>1807</v>
      </c>
      <c r="X4456">
        <v>35.18</v>
      </c>
      <c r="Y4456">
        <v>190.49</v>
      </c>
      <c r="Z4456">
        <v>22.28</v>
      </c>
      <c r="AA4456">
        <v>6.78</v>
      </c>
      <c r="AB4456">
        <v>101.98</v>
      </c>
      <c r="AC4456">
        <v>108.77</v>
      </c>
      <c r="AD4456">
        <v>102.95</v>
      </c>
      <c r="AE4456">
        <v>105.13</v>
      </c>
      <c r="AF4456">
        <f t="shared" si="139"/>
        <v>2.1799999999999926</v>
      </c>
      <c r="AG4456">
        <v>117.13</v>
      </c>
      <c r="AH4456">
        <v>555.83000000000004</v>
      </c>
      <c r="AI4456">
        <v>118.3</v>
      </c>
      <c r="AJ4456">
        <v>103.28</v>
      </c>
      <c r="AK4456">
        <v>108.39</v>
      </c>
      <c r="AL4456">
        <v>401.72</v>
      </c>
      <c r="AM4456">
        <v>548.71</v>
      </c>
      <c r="AN4456">
        <v>528.24</v>
      </c>
      <c r="AO4456">
        <v>38</v>
      </c>
      <c r="AP4456">
        <v>66.72</v>
      </c>
      <c r="AQ4456">
        <v>84.9</v>
      </c>
      <c r="AR4456">
        <v>72.31</v>
      </c>
      <c r="AS4456">
        <v>118.06</v>
      </c>
      <c r="AT4456">
        <v>122.89</v>
      </c>
      <c r="AU4456">
        <v>1665.7</v>
      </c>
      <c r="AV4456">
        <v>94.918000000000006</v>
      </c>
      <c r="AW4456">
        <v>3.9129999999999998</v>
      </c>
    </row>
    <row r="4457" spans="3:49" x14ac:dyDescent="0.25">
      <c r="C4457">
        <v>30.073611111111113</v>
      </c>
      <c r="E4457">
        <v>146.32300000000001</v>
      </c>
      <c r="F4457">
        <v>351.9</v>
      </c>
      <c r="G4457">
        <v>61.04</v>
      </c>
      <c r="H4457">
        <v>7860.2</v>
      </c>
      <c r="I4457">
        <v>209.77</v>
      </c>
      <c r="J4457">
        <v>99.5</v>
      </c>
      <c r="K4457">
        <v>-9.7000000000000003E-2</v>
      </c>
      <c r="L4457">
        <v>83.25</v>
      </c>
      <c r="M4457">
        <v>248.17</v>
      </c>
      <c r="N4457">
        <v>220.56</v>
      </c>
      <c r="O4457">
        <f t="shared" si="138"/>
        <v>27.609999999999985</v>
      </c>
      <c r="P4457">
        <v>200.29</v>
      </c>
      <c r="Q4457">
        <v>123.47</v>
      </c>
      <c r="R4457">
        <v>253.45</v>
      </c>
      <c r="S4457">
        <v>249.36</v>
      </c>
      <c r="T4457">
        <v>304.58999999999997</v>
      </c>
      <c r="U4457">
        <v>4.3899999999999997</v>
      </c>
      <c r="V4457">
        <v>265.2</v>
      </c>
      <c r="W4457">
        <v>1807</v>
      </c>
      <c r="X4457">
        <v>35.18</v>
      </c>
      <c r="Y4457">
        <v>190.54</v>
      </c>
      <c r="Z4457">
        <v>22.36</v>
      </c>
      <c r="AA4457">
        <v>6.8</v>
      </c>
      <c r="AB4457">
        <v>101.99</v>
      </c>
      <c r="AC4457">
        <v>108.79</v>
      </c>
      <c r="AD4457">
        <v>102.95</v>
      </c>
      <c r="AE4457">
        <v>105.13</v>
      </c>
      <c r="AF4457">
        <f t="shared" si="139"/>
        <v>2.1799999999999926</v>
      </c>
      <c r="AG4457">
        <v>117.14</v>
      </c>
      <c r="AH4457">
        <v>555.88</v>
      </c>
      <c r="AI4457">
        <v>118.34</v>
      </c>
      <c r="AJ4457">
        <v>103.3</v>
      </c>
      <c r="AK4457">
        <v>108.4</v>
      </c>
      <c r="AL4457">
        <v>401.77</v>
      </c>
      <c r="AM4457">
        <v>548.76</v>
      </c>
      <c r="AN4457">
        <v>528.27</v>
      </c>
      <c r="AO4457">
        <v>38.020000000000003</v>
      </c>
      <c r="AP4457">
        <v>66.739999999999995</v>
      </c>
      <c r="AQ4457">
        <v>84.91</v>
      </c>
      <c r="AR4457">
        <v>72.31</v>
      </c>
      <c r="AS4457">
        <v>118.08</v>
      </c>
      <c r="AT4457">
        <v>122.89</v>
      </c>
      <c r="AU4457">
        <v>1665.7</v>
      </c>
      <c r="AV4457">
        <v>94.915999999999997</v>
      </c>
      <c r="AW4457">
        <v>3.9140000000000001</v>
      </c>
    </row>
    <row r="4458" spans="3:49" x14ac:dyDescent="0.25">
      <c r="C4458">
        <v>30.07363888888889</v>
      </c>
      <c r="E4458">
        <v>146.02699999999999</v>
      </c>
      <c r="F4458">
        <v>351.9</v>
      </c>
      <c r="G4458">
        <v>61.02</v>
      </c>
      <c r="H4458">
        <v>7860.2</v>
      </c>
      <c r="I4458">
        <v>209.85</v>
      </c>
      <c r="J4458">
        <v>99.5</v>
      </c>
      <c r="K4458">
        <v>-9.8000000000000004E-2</v>
      </c>
      <c r="L4458">
        <v>83.24</v>
      </c>
      <c r="M4458">
        <v>248.31</v>
      </c>
      <c r="N4458">
        <v>220.65</v>
      </c>
      <c r="O4458">
        <f t="shared" si="138"/>
        <v>27.659999999999997</v>
      </c>
      <c r="P4458">
        <v>200.34</v>
      </c>
      <c r="Q4458">
        <v>123.48</v>
      </c>
      <c r="R4458">
        <v>253.58</v>
      </c>
      <c r="S4458">
        <v>249.46</v>
      </c>
      <c r="T4458">
        <v>304.64</v>
      </c>
      <c r="U4458">
        <v>4.37</v>
      </c>
      <c r="V4458">
        <v>265.23</v>
      </c>
      <c r="W4458">
        <v>1808.2</v>
      </c>
      <c r="X4458">
        <v>35.17</v>
      </c>
      <c r="Y4458">
        <v>190.56</v>
      </c>
      <c r="Z4458">
        <v>22.43</v>
      </c>
      <c r="AA4458">
        <v>6.81</v>
      </c>
      <c r="AB4458">
        <v>102</v>
      </c>
      <c r="AC4458">
        <v>108.8</v>
      </c>
      <c r="AD4458">
        <v>102.96</v>
      </c>
      <c r="AE4458">
        <v>105.13</v>
      </c>
      <c r="AF4458">
        <f t="shared" si="139"/>
        <v>2.1700000000000017</v>
      </c>
      <c r="AG4458">
        <v>117.11</v>
      </c>
      <c r="AH4458">
        <v>555.95000000000005</v>
      </c>
      <c r="AI4458">
        <v>118.33</v>
      </c>
      <c r="AJ4458">
        <v>103.32</v>
      </c>
      <c r="AK4458">
        <v>108.4</v>
      </c>
      <c r="AL4458">
        <v>401.78</v>
      </c>
      <c r="AM4458">
        <v>548.84</v>
      </c>
      <c r="AN4458">
        <v>528.34</v>
      </c>
      <c r="AO4458">
        <v>38.01</v>
      </c>
      <c r="AP4458">
        <v>66.739999999999995</v>
      </c>
      <c r="AQ4458">
        <v>84.91</v>
      </c>
      <c r="AR4458">
        <v>72.3</v>
      </c>
      <c r="AS4458">
        <v>118.08</v>
      </c>
      <c r="AT4458">
        <v>122.89</v>
      </c>
      <c r="AU4458">
        <v>1665.7</v>
      </c>
      <c r="AV4458">
        <v>94.915000000000006</v>
      </c>
      <c r="AW4458">
        <v>3.9140000000000001</v>
      </c>
    </row>
    <row r="4459" spans="3:49" x14ac:dyDescent="0.25">
      <c r="C4459">
        <v>30.073666666666668</v>
      </c>
      <c r="E4459">
        <v>145.745</v>
      </c>
      <c r="F4459">
        <v>351.9</v>
      </c>
      <c r="G4459">
        <v>61</v>
      </c>
      <c r="H4459">
        <v>7860.1</v>
      </c>
      <c r="I4459">
        <v>209.94</v>
      </c>
      <c r="J4459">
        <v>99.5</v>
      </c>
      <c r="K4459">
        <v>-9.7000000000000003E-2</v>
      </c>
      <c r="L4459">
        <v>83.23</v>
      </c>
      <c r="M4459">
        <v>248.43</v>
      </c>
      <c r="N4459">
        <v>220.69</v>
      </c>
      <c r="O4459">
        <f t="shared" si="138"/>
        <v>27.740000000000009</v>
      </c>
      <c r="P4459">
        <v>200.39</v>
      </c>
      <c r="Q4459">
        <v>123.5</v>
      </c>
      <c r="R4459">
        <v>253.7</v>
      </c>
      <c r="S4459">
        <v>249.57</v>
      </c>
      <c r="T4459">
        <v>304.7</v>
      </c>
      <c r="U4459">
        <v>4.34</v>
      </c>
      <c r="V4459">
        <v>265.25</v>
      </c>
      <c r="W4459">
        <v>1810.2</v>
      </c>
      <c r="X4459">
        <v>35.18</v>
      </c>
      <c r="Y4459">
        <v>190.59</v>
      </c>
      <c r="Z4459">
        <v>22.36</v>
      </c>
      <c r="AA4459">
        <v>6.79</v>
      </c>
      <c r="AB4459">
        <v>101.99</v>
      </c>
      <c r="AC4459">
        <v>108.78</v>
      </c>
      <c r="AD4459">
        <v>102.96</v>
      </c>
      <c r="AE4459">
        <v>105.14</v>
      </c>
      <c r="AF4459">
        <f t="shared" si="139"/>
        <v>2.1800000000000068</v>
      </c>
      <c r="AG4459">
        <v>117.1</v>
      </c>
      <c r="AH4459">
        <v>555.99</v>
      </c>
      <c r="AI4459">
        <v>118.33</v>
      </c>
      <c r="AJ4459">
        <v>103.3</v>
      </c>
      <c r="AK4459">
        <v>108.39</v>
      </c>
      <c r="AL4459">
        <v>401.82</v>
      </c>
      <c r="AM4459">
        <v>548.91</v>
      </c>
      <c r="AN4459">
        <v>528.41</v>
      </c>
      <c r="AO4459">
        <v>38.020000000000003</v>
      </c>
      <c r="AP4459">
        <v>66.72</v>
      </c>
      <c r="AQ4459">
        <v>84.91</v>
      </c>
      <c r="AR4459">
        <v>72.27</v>
      </c>
      <c r="AS4459">
        <v>118.07</v>
      </c>
      <c r="AT4459">
        <v>122.89</v>
      </c>
      <c r="AU4459">
        <v>1667.2</v>
      </c>
      <c r="AV4459">
        <v>94.912999999999997</v>
      </c>
      <c r="AW4459">
        <v>3.9140000000000001</v>
      </c>
    </row>
    <row r="4460" spans="3:49" x14ac:dyDescent="0.25">
      <c r="C4460">
        <v>30.073694444444445</v>
      </c>
      <c r="E4460">
        <v>145.477</v>
      </c>
      <c r="F4460">
        <v>351.9</v>
      </c>
      <c r="G4460">
        <v>61.05</v>
      </c>
      <c r="H4460">
        <v>7860.1</v>
      </c>
      <c r="I4460">
        <v>210.02</v>
      </c>
      <c r="J4460">
        <v>99.5</v>
      </c>
      <c r="K4460">
        <v>-9.9000000000000005E-2</v>
      </c>
      <c r="L4460">
        <v>83.23</v>
      </c>
      <c r="M4460">
        <v>248.55</v>
      </c>
      <c r="N4460">
        <v>220.54</v>
      </c>
      <c r="O4460">
        <f t="shared" si="138"/>
        <v>28.010000000000019</v>
      </c>
      <c r="P4460">
        <v>200.43</v>
      </c>
      <c r="Q4460">
        <v>123.51</v>
      </c>
      <c r="R4460">
        <v>253.84</v>
      </c>
      <c r="S4460">
        <v>249.71</v>
      </c>
      <c r="T4460">
        <v>304.76</v>
      </c>
      <c r="U4460">
        <v>4.33</v>
      </c>
      <c r="V4460">
        <v>265.26</v>
      </c>
      <c r="W4460">
        <v>1810.2</v>
      </c>
      <c r="X4460">
        <v>35.17</v>
      </c>
      <c r="Y4460">
        <v>190.61</v>
      </c>
      <c r="Z4460">
        <v>22.27</v>
      </c>
      <c r="AA4460">
        <v>6.8</v>
      </c>
      <c r="AB4460">
        <v>101.97</v>
      </c>
      <c r="AC4460">
        <v>108.77</v>
      </c>
      <c r="AD4460">
        <v>102.95</v>
      </c>
      <c r="AE4460">
        <v>105.14</v>
      </c>
      <c r="AF4460">
        <f t="shared" si="139"/>
        <v>2.1899999999999977</v>
      </c>
      <c r="AG4460">
        <v>117.12</v>
      </c>
      <c r="AH4460">
        <v>556.05999999999995</v>
      </c>
      <c r="AI4460">
        <v>118.33</v>
      </c>
      <c r="AJ4460">
        <v>103.3</v>
      </c>
      <c r="AK4460">
        <v>108.39</v>
      </c>
      <c r="AL4460">
        <v>401.86</v>
      </c>
      <c r="AM4460">
        <v>548.98</v>
      </c>
      <c r="AN4460">
        <v>528.51</v>
      </c>
      <c r="AO4460">
        <v>38.04</v>
      </c>
      <c r="AP4460">
        <v>66.73</v>
      </c>
      <c r="AQ4460">
        <v>84.91</v>
      </c>
      <c r="AR4460">
        <v>72.260000000000005</v>
      </c>
      <c r="AS4460">
        <v>118.07</v>
      </c>
      <c r="AT4460">
        <v>122.89</v>
      </c>
      <c r="AU4460">
        <v>1667.9</v>
      </c>
      <c r="AV4460">
        <v>94.912999999999997</v>
      </c>
      <c r="AW4460">
        <v>3.915</v>
      </c>
    </row>
    <row r="4461" spans="3:49" x14ac:dyDescent="0.25">
      <c r="C4461">
        <v>30.073722222222223</v>
      </c>
      <c r="E4461">
        <v>145.113</v>
      </c>
      <c r="F4461">
        <v>351.9</v>
      </c>
      <c r="G4461">
        <v>61.08</v>
      </c>
      <c r="H4461">
        <v>7860.1</v>
      </c>
      <c r="I4461">
        <v>210.09</v>
      </c>
      <c r="J4461">
        <v>99.5</v>
      </c>
      <c r="K4461">
        <v>-9.9000000000000005E-2</v>
      </c>
      <c r="L4461">
        <v>83.22</v>
      </c>
      <c r="M4461">
        <v>248.65</v>
      </c>
      <c r="N4461">
        <v>220.64</v>
      </c>
      <c r="O4461">
        <f t="shared" si="138"/>
        <v>28.010000000000019</v>
      </c>
      <c r="P4461">
        <v>200.48</v>
      </c>
      <c r="Q4461">
        <v>123.52</v>
      </c>
      <c r="R4461">
        <v>253.97</v>
      </c>
      <c r="S4461">
        <v>249.9</v>
      </c>
      <c r="T4461">
        <v>304.83</v>
      </c>
      <c r="U4461">
        <v>4.3099999999999996</v>
      </c>
      <c r="V4461">
        <v>265.27</v>
      </c>
      <c r="W4461">
        <v>1811.7</v>
      </c>
      <c r="X4461">
        <v>35.18</v>
      </c>
      <c r="Y4461">
        <v>190.61</v>
      </c>
      <c r="Z4461">
        <v>22.3</v>
      </c>
      <c r="AA4461">
        <v>6.79</v>
      </c>
      <c r="AB4461">
        <v>101.98</v>
      </c>
      <c r="AC4461">
        <v>108.77</v>
      </c>
      <c r="AD4461">
        <v>102.95</v>
      </c>
      <c r="AE4461">
        <v>105.14</v>
      </c>
      <c r="AF4461">
        <f t="shared" si="139"/>
        <v>2.1899999999999977</v>
      </c>
      <c r="AG4461">
        <v>117.12</v>
      </c>
      <c r="AH4461">
        <v>556.11</v>
      </c>
      <c r="AI4461">
        <v>118.33</v>
      </c>
      <c r="AJ4461">
        <v>103.3</v>
      </c>
      <c r="AK4461">
        <v>108.37</v>
      </c>
      <c r="AL4461">
        <v>401.9</v>
      </c>
      <c r="AM4461">
        <v>549.04</v>
      </c>
      <c r="AN4461">
        <v>528.55999999999995</v>
      </c>
      <c r="AO4461">
        <v>38.020000000000003</v>
      </c>
      <c r="AP4461">
        <v>66.739999999999995</v>
      </c>
      <c r="AQ4461">
        <v>84.91</v>
      </c>
      <c r="AR4461">
        <v>72.260000000000005</v>
      </c>
      <c r="AS4461">
        <v>118.06</v>
      </c>
      <c r="AT4461">
        <v>122.9</v>
      </c>
      <c r="AU4461">
        <v>1669.7</v>
      </c>
      <c r="AV4461">
        <v>94.912000000000006</v>
      </c>
      <c r="AW4461">
        <v>3.9119999999999999</v>
      </c>
    </row>
    <row r="4462" spans="3:49" x14ac:dyDescent="0.25">
      <c r="C4462">
        <v>30.07375</v>
      </c>
      <c r="E4462">
        <v>144.648</v>
      </c>
      <c r="F4462">
        <v>351.9</v>
      </c>
      <c r="G4462">
        <v>61.1</v>
      </c>
      <c r="H4462">
        <v>7860.1</v>
      </c>
      <c r="I4462">
        <v>210.29</v>
      </c>
      <c r="J4462">
        <v>99.5</v>
      </c>
      <c r="K4462">
        <v>-9.9000000000000005E-2</v>
      </c>
      <c r="L4462">
        <v>83.2</v>
      </c>
      <c r="M4462">
        <v>248.78</v>
      </c>
      <c r="N4462">
        <v>220.46</v>
      </c>
      <c r="O4462">
        <f t="shared" si="138"/>
        <v>28.319999999999993</v>
      </c>
      <c r="P4462">
        <v>200.62</v>
      </c>
      <c r="Q4462">
        <v>123.57</v>
      </c>
      <c r="R4462">
        <v>254.25</v>
      </c>
      <c r="S4462">
        <v>250.27</v>
      </c>
      <c r="T4462">
        <v>304.99</v>
      </c>
      <c r="U4462">
        <v>4.25</v>
      </c>
      <c r="V4462">
        <v>265.29000000000002</v>
      </c>
      <c r="W4462">
        <v>1812.1</v>
      </c>
      <c r="X4462">
        <v>35.18</v>
      </c>
      <c r="Y4462">
        <v>190.64</v>
      </c>
      <c r="Z4462">
        <v>22.29</v>
      </c>
      <c r="AA4462">
        <v>6.78</v>
      </c>
      <c r="AB4462">
        <v>101.97</v>
      </c>
      <c r="AC4462">
        <v>108.75</v>
      </c>
      <c r="AD4462">
        <v>102.95</v>
      </c>
      <c r="AE4462">
        <v>105.14</v>
      </c>
      <c r="AF4462">
        <f t="shared" si="139"/>
        <v>2.1899999999999977</v>
      </c>
      <c r="AG4462">
        <v>117.12</v>
      </c>
      <c r="AH4462">
        <v>556.27</v>
      </c>
      <c r="AI4462">
        <v>118.36</v>
      </c>
      <c r="AJ4462">
        <v>103.32</v>
      </c>
      <c r="AK4462">
        <v>108.38</v>
      </c>
      <c r="AL4462">
        <v>402.05</v>
      </c>
      <c r="AM4462">
        <v>549.23</v>
      </c>
      <c r="AN4462">
        <v>528.73</v>
      </c>
      <c r="AO4462">
        <v>38.049999999999997</v>
      </c>
      <c r="AP4462">
        <v>66.760000000000005</v>
      </c>
      <c r="AQ4462">
        <v>84.92</v>
      </c>
      <c r="AR4462">
        <v>72.25</v>
      </c>
      <c r="AS4462">
        <v>118.05</v>
      </c>
      <c r="AT4462">
        <v>122.9</v>
      </c>
      <c r="AU4462">
        <v>1671.1</v>
      </c>
      <c r="AV4462">
        <v>94.909000000000006</v>
      </c>
      <c r="AW4462">
        <v>3.911</v>
      </c>
    </row>
    <row r="4463" spans="3:49" x14ac:dyDescent="0.25">
      <c r="C4463">
        <v>30.073777777777778</v>
      </c>
      <c r="E4463">
        <v>144.43199999999999</v>
      </c>
      <c r="F4463">
        <v>351.9</v>
      </c>
      <c r="G4463">
        <v>61.1</v>
      </c>
      <c r="H4463">
        <v>7860.1</v>
      </c>
      <c r="I4463">
        <v>210.4</v>
      </c>
      <c r="J4463">
        <v>99.5</v>
      </c>
      <c r="K4463">
        <v>-9.9000000000000005E-2</v>
      </c>
      <c r="L4463">
        <v>83.2</v>
      </c>
      <c r="M4463">
        <v>248.82</v>
      </c>
      <c r="N4463">
        <v>220.43</v>
      </c>
      <c r="O4463">
        <f t="shared" si="138"/>
        <v>28.389999999999986</v>
      </c>
      <c r="P4463">
        <v>200.69</v>
      </c>
      <c r="Q4463">
        <v>123.6</v>
      </c>
      <c r="R4463">
        <v>254.37</v>
      </c>
      <c r="S4463">
        <v>250.44</v>
      </c>
      <c r="T4463">
        <v>305.07</v>
      </c>
      <c r="U4463">
        <v>4.22</v>
      </c>
      <c r="V4463">
        <v>265.29000000000002</v>
      </c>
      <c r="W4463">
        <v>1812.1</v>
      </c>
      <c r="X4463">
        <v>35.19</v>
      </c>
      <c r="Y4463">
        <v>190.64</v>
      </c>
      <c r="Z4463">
        <v>22.32</v>
      </c>
      <c r="AA4463">
        <v>6.77</v>
      </c>
      <c r="AB4463">
        <v>101.97</v>
      </c>
      <c r="AC4463">
        <v>108.74</v>
      </c>
      <c r="AD4463">
        <v>102.95</v>
      </c>
      <c r="AE4463">
        <v>105.14</v>
      </c>
      <c r="AF4463">
        <f t="shared" si="139"/>
        <v>2.1899999999999977</v>
      </c>
      <c r="AG4463">
        <v>117.13</v>
      </c>
      <c r="AH4463">
        <v>556.34</v>
      </c>
      <c r="AI4463">
        <v>118.36</v>
      </c>
      <c r="AJ4463">
        <v>103.34</v>
      </c>
      <c r="AK4463">
        <v>108.39</v>
      </c>
      <c r="AL4463">
        <v>402.11</v>
      </c>
      <c r="AM4463">
        <v>549.30999999999995</v>
      </c>
      <c r="AN4463">
        <v>528.80999999999995</v>
      </c>
      <c r="AO4463">
        <v>38.049999999999997</v>
      </c>
      <c r="AP4463">
        <v>66.760000000000005</v>
      </c>
      <c r="AQ4463">
        <v>84.92</v>
      </c>
      <c r="AR4463">
        <v>72.239999999999995</v>
      </c>
      <c r="AS4463">
        <v>118.05</v>
      </c>
      <c r="AT4463">
        <v>122.9</v>
      </c>
      <c r="AU4463">
        <v>1671.3</v>
      </c>
      <c r="AV4463">
        <v>94.906999999999996</v>
      </c>
      <c r="AW4463">
        <v>3.9119999999999999</v>
      </c>
    </row>
    <row r="4464" spans="3:49" x14ac:dyDescent="0.25">
      <c r="C4464">
        <v>30.073805555555555</v>
      </c>
      <c r="E4464">
        <v>144.334</v>
      </c>
      <c r="F4464">
        <v>351.9</v>
      </c>
      <c r="G4464">
        <v>61.1</v>
      </c>
      <c r="H4464">
        <v>7860</v>
      </c>
      <c r="I4464">
        <v>210.48</v>
      </c>
      <c r="J4464">
        <v>99.5</v>
      </c>
      <c r="K4464">
        <v>-9.9000000000000005E-2</v>
      </c>
      <c r="L4464">
        <v>83.19</v>
      </c>
      <c r="M4464">
        <v>248.82</v>
      </c>
      <c r="N4464">
        <v>220.41</v>
      </c>
      <c r="O4464">
        <f t="shared" si="138"/>
        <v>28.409999999999997</v>
      </c>
      <c r="P4464">
        <v>200.75</v>
      </c>
      <c r="Q4464">
        <v>123.63</v>
      </c>
      <c r="R4464">
        <v>254.53</v>
      </c>
      <c r="S4464">
        <v>250.6</v>
      </c>
      <c r="T4464">
        <v>305.17</v>
      </c>
      <c r="U4464">
        <v>4.1900000000000004</v>
      </c>
      <c r="V4464">
        <v>265.52</v>
      </c>
      <c r="W4464">
        <v>1812.1</v>
      </c>
      <c r="X4464">
        <v>35.17</v>
      </c>
      <c r="Y4464">
        <v>190.73</v>
      </c>
      <c r="Z4464">
        <v>22.29</v>
      </c>
      <c r="AA4464">
        <v>6.76</v>
      </c>
      <c r="AB4464">
        <v>101.96</v>
      </c>
      <c r="AC4464">
        <v>108.72</v>
      </c>
      <c r="AD4464">
        <v>102.95</v>
      </c>
      <c r="AE4464">
        <v>105.14</v>
      </c>
      <c r="AF4464">
        <f t="shared" si="139"/>
        <v>2.1899999999999977</v>
      </c>
      <c r="AG4464">
        <v>117.13</v>
      </c>
      <c r="AH4464">
        <v>556.41</v>
      </c>
      <c r="AI4464">
        <v>118.35</v>
      </c>
      <c r="AJ4464">
        <v>103.31</v>
      </c>
      <c r="AK4464">
        <v>108.36</v>
      </c>
      <c r="AL4464">
        <v>402.12</v>
      </c>
      <c r="AM4464">
        <v>549.38</v>
      </c>
      <c r="AN4464">
        <v>528.87</v>
      </c>
      <c r="AO4464">
        <v>38.04</v>
      </c>
      <c r="AP4464">
        <v>66.739999999999995</v>
      </c>
      <c r="AQ4464">
        <v>84.92</v>
      </c>
      <c r="AR4464">
        <v>72.23</v>
      </c>
      <c r="AS4464">
        <v>118.05</v>
      </c>
      <c r="AT4464">
        <v>122.9</v>
      </c>
      <c r="AU4464">
        <v>1672.9</v>
      </c>
      <c r="AV4464">
        <v>94.906000000000006</v>
      </c>
      <c r="AW4464">
        <v>3.9119999999999999</v>
      </c>
    </row>
    <row r="4465" spans="3:49" x14ac:dyDescent="0.25">
      <c r="C4465">
        <v>30.073833333333333</v>
      </c>
      <c r="E4465">
        <v>144.334</v>
      </c>
      <c r="F4465">
        <v>351.9</v>
      </c>
      <c r="G4465">
        <v>61.1</v>
      </c>
      <c r="H4465">
        <v>7860</v>
      </c>
      <c r="I4465">
        <v>210.48</v>
      </c>
      <c r="J4465">
        <v>99.5</v>
      </c>
      <c r="K4465">
        <v>-9.9000000000000005E-2</v>
      </c>
      <c r="L4465">
        <v>83.19</v>
      </c>
      <c r="M4465">
        <v>248.82</v>
      </c>
      <c r="N4465">
        <v>220.41</v>
      </c>
      <c r="O4465">
        <f t="shared" si="138"/>
        <v>28.409999999999997</v>
      </c>
      <c r="P4465">
        <v>200.75</v>
      </c>
      <c r="Q4465">
        <v>123.63</v>
      </c>
      <c r="R4465">
        <v>254.53</v>
      </c>
      <c r="S4465">
        <v>250.6</v>
      </c>
      <c r="T4465">
        <v>305.17</v>
      </c>
      <c r="U4465">
        <v>4.1900000000000004</v>
      </c>
      <c r="V4465">
        <v>265.52</v>
      </c>
      <c r="W4465">
        <v>1812.1</v>
      </c>
      <c r="X4465">
        <v>35.17</v>
      </c>
      <c r="Y4465">
        <v>190.73</v>
      </c>
      <c r="Z4465">
        <v>22.29</v>
      </c>
      <c r="AA4465">
        <v>6.76</v>
      </c>
      <c r="AB4465">
        <v>101.96</v>
      </c>
      <c r="AC4465">
        <v>108.72</v>
      </c>
      <c r="AD4465">
        <v>102.95</v>
      </c>
      <c r="AE4465">
        <v>105.14</v>
      </c>
      <c r="AF4465">
        <f t="shared" si="139"/>
        <v>2.1899999999999977</v>
      </c>
      <c r="AG4465">
        <v>117.13</v>
      </c>
      <c r="AH4465">
        <v>556.41</v>
      </c>
      <c r="AI4465">
        <v>118.35</v>
      </c>
      <c r="AJ4465">
        <v>103.31</v>
      </c>
      <c r="AK4465">
        <v>108.36</v>
      </c>
      <c r="AL4465">
        <v>402.12</v>
      </c>
      <c r="AM4465">
        <v>549.38</v>
      </c>
      <c r="AN4465">
        <v>528.87</v>
      </c>
      <c r="AO4465">
        <v>38.04</v>
      </c>
      <c r="AP4465">
        <v>66.739999999999995</v>
      </c>
      <c r="AQ4465">
        <v>84.92</v>
      </c>
      <c r="AR4465">
        <v>72.23</v>
      </c>
      <c r="AS4465">
        <v>118.05</v>
      </c>
      <c r="AT4465">
        <v>122.9</v>
      </c>
      <c r="AU4465">
        <v>1672.9</v>
      </c>
      <c r="AV4465">
        <v>94.906000000000006</v>
      </c>
      <c r="AW4465">
        <v>3.9119999999999999</v>
      </c>
    </row>
    <row r="4466" spans="3:49" x14ac:dyDescent="0.25">
      <c r="C4466">
        <v>30.07386111111111</v>
      </c>
      <c r="E4466">
        <v>144.25899999999999</v>
      </c>
      <c r="F4466">
        <v>351.72</v>
      </c>
      <c r="G4466">
        <v>61.1</v>
      </c>
      <c r="H4466">
        <v>7860</v>
      </c>
      <c r="I4466">
        <v>210.71</v>
      </c>
      <c r="J4466">
        <v>99.5</v>
      </c>
      <c r="K4466">
        <v>-9.7000000000000003E-2</v>
      </c>
      <c r="L4466">
        <v>83.18</v>
      </c>
      <c r="M4466">
        <v>248.73</v>
      </c>
      <c r="N4466">
        <v>220.14</v>
      </c>
      <c r="O4466">
        <f t="shared" si="138"/>
        <v>28.590000000000003</v>
      </c>
      <c r="P4466">
        <v>200.89</v>
      </c>
      <c r="Q4466">
        <v>123.68</v>
      </c>
      <c r="R4466">
        <v>254.88</v>
      </c>
      <c r="S4466">
        <v>250.92</v>
      </c>
      <c r="T4466">
        <v>305.36</v>
      </c>
      <c r="U4466">
        <v>4.1399999999999997</v>
      </c>
      <c r="V4466">
        <v>265.43</v>
      </c>
      <c r="W4466">
        <v>1813.3</v>
      </c>
      <c r="X4466">
        <v>35.17</v>
      </c>
      <c r="Y4466">
        <v>190.77</v>
      </c>
      <c r="Z4466">
        <v>22.32</v>
      </c>
      <c r="AA4466">
        <v>6.77</v>
      </c>
      <c r="AB4466">
        <v>101.96</v>
      </c>
      <c r="AC4466">
        <v>108.73</v>
      </c>
      <c r="AD4466">
        <v>102.93</v>
      </c>
      <c r="AE4466">
        <v>105.14</v>
      </c>
      <c r="AF4466">
        <f t="shared" si="139"/>
        <v>2.2099999999999937</v>
      </c>
      <c r="AG4466">
        <v>117.11</v>
      </c>
      <c r="AH4466">
        <v>556.54</v>
      </c>
      <c r="AI4466">
        <v>118.34</v>
      </c>
      <c r="AJ4466">
        <v>103.3</v>
      </c>
      <c r="AK4466">
        <v>108.34</v>
      </c>
      <c r="AL4466">
        <v>402.23</v>
      </c>
      <c r="AM4466">
        <v>549.58000000000004</v>
      </c>
      <c r="AN4466">
        <v>528.98</v>
      </c>
      <c r="AO4466">
        <v>38.03</v>
      </c>
      <c r="AP4466">
        <v>66.72</v>
      </c>
      <c r="AQ4466">
        <v>84.92</v>
      </c>
      <c r="AR4466">
        <v>72.22</v>
      </c>
      <c r="AS4466">
        <v>118.03</v>
      </c>
      <c r="AT4466">
        <v>122.89</v>
      </c>
      <c r="AU4466">
        <v>1674.1</v>
      </c>
      <c r="AV4466">
        <v>94.903000000000006</v>
      </c>
      <c r="AW4466">
        <v>3.9079999999999999</v>
      </c>
    </row>
    <row r="4467" spans="3:49" x14ac:dyDescent="0.25">
      <c r="C4467">
        <v>30.073888888888888</v>
      </c>
      <c r="E4467">
        <v>144.06100000000001</v>
      </c>
      <c r="F4467">
        <v>351.64</v>
      </c>
      <c r="G4467">
        <v>61.16</v>
      </c>
      <c r="H4467">
        <v>7860</v>
      </c>
      <c r="I4467">
        <v>210.82</v>
      </c>
      <c r="J4467">
        <v>99.5</v>
      </c>
      <c r="K4467">
        <v>-9.6000000000000002E-2</v>
      </c>
      <c r="L4467">
        <v>83.19</v>
      </c>
      <c r="M4467">
        <v>248.65</v>
      </c>
      <c r="N4467">
        <v>219.92</v>
      </c>
      <c r="O4467">
        <f t="shared" si="138"/>
        <v>28.730000000000018</v>
      </c>
      <c r="P4467">
        <v>200.97</v>
      </c>
      <c r="Q4467">
        <v>123.7</v>
      </c>
      <c r="R4467">
        <v>255.03</v>
      </c>
      <c r="S4467">
        <v>251.09</v>
      </c>
      <c r="T4467">
        <v>305.45999999999998</v>
      </c>
      <c r="U4467">
        <v>4.1100000000000003</v>
      </c>
      <c r="V4467">
        <v>265.39999999999998</v>
      </c>
      <c r="W4467">
        <v>1813.3</v>
      </c>
      <c r="X4467">
        <v>35.18</v>
      </c>
      <c r="Y4467">
        <v>190.84</v>
      </c>
      <c r="Z4467">
        <v>22.29</v>
      </c>
      <c r="AA4467">
        <v>6.77</v>
      </c>
      <c r="AB4467">
        <v>101.95</v>
      </c>
      <c r="AC4467">
        <v>108.71</v>
      </c>
      <c r="AD4467">
        <v>102.94</v>
      </c>
      <c r="AE4467">
        <v>105.14</v>
      </c>
      <c r="AF4467">
        <f t="shared" si="139"/>
        <v>2.2000000000000028</v>
      </c>
      <c r="AG4467">
        <v>117.12</v>
      </c>
      <c r="AH4467">
        <v>556.62</v>
      </c>
      <c r="AI4467">
        <v>118.34</v>
      </c>
      <c r="AJ4467">
        <v>103.27</v>
      </c>
      <c r="AK4467">
        <v>108.33</v>
      </c>
      <c r="AL4467">
        <v>402.28</v>
      </c>
      <c r="AM4467">
        <v>549.66999999999996</v>
      </c>
      <c r="AN4467">
        <v>529.03</v>
      </c>
      <c r="AO4467">
        <v>38.04</v>
      </c>
      <c r="AP4467">
        <v>66.7</v>
      </c>
      <c r="AQ4467">
        <v>84.91</v>
      </c>
      <c r="AR4467">
        <v>72.22</v>
      </c>
      <c r="AS4467">
        <v>118.03</v>
      </c>
      <c r="AT4467">
        <v>122.89</v>
      </c>
      <c r="AU4467">
        <v>1675.8</v>
      </c>
      <c r="AV4467">
        <v>94.902000000000001</v>
      </c>
      <c r="AW4467">
        <v>3.907</v>
      </c>
    </row>
    <row r="4468" spans="3:49" x14ac:dyDescent="0.25">
      <c r="C4468">
        <v>30.073916666666666</v>
      </c>
      <c r="E4468">
        <v>143.98099999999999</v>
      </c>
      <c r="F4468">
        <v>351.6</v>
      </c>
      <c r="G4468">
        <v>61.19</v>
      </c>
      <c r="H4468">
        <v>7860</v>
      </c>
      <c r="I4468">
        <v>210.93</v>
      </c>
      <c r="J4468">
        <v>99.5</v>
      </c>
      <c r="K4468">
        <v>-9.5000000000000001E-2</v>
      </c>
      <c r="L4468">
        <v>83.2</v>
      </c>
      <c r="M4468">
        <v>248.45</v>
      </c>
      <c r="N4468">
        <v>219.64</v>
      </c>
      <c r="O4468">
        <f t="shared" si="138"/>
        <v>28.810000000000002</v>
      </c>
      <c r="P4468">
        <v>201.06</v>
      </c>
      <c r="Q4468">
        <v>123.72</v>
      </c>
      <c r="R4468">
        <v>255.19</v>
      </c>
      <c r="S4468">
        <v>251.26</v>
      </c>
      <c r="T4468">
        <v>305.55</v>
      </c>
      <c r="U4468">
        <v>4.0999999999999996</v>
      </c>
      <c r="V4468">
        <v>265.37</v>
      </c>
      <c r="W4468">
        <v>1812.5</v>
      </c>
      <c r="X4468">
        <v>35.18</v>
      </c>
      <c r="Y4468">
        <v>190.87</v>
      </c>
      <c r="Z4468">
        <v>22.24</v>
      </c>
      <c r="AA4468">
        <v>6.77</v>
      </c>
      <c r="AB4468">
        <v>101.93</v>
      </c>
      <c r="AC4468">
        <v>108.7</v>
      </c>
      <c r="AD4468">
        <v>102.94</v>
      </c>
      <c r="AE4468">
        <v>105.15</v>
      </c>
      <c r="AF4468">
        <f t="shared" si="139"/>
        <v>2.210000000000008</v>
      </c>
      <c r="AG4468">
        <v>117.12</v>
      </c>
      <c r="AH4468">
        <v>556.72</v>
      </c>
      <c r="AI4468">
        <v>118.34</v>
      </c>
      <c r="AJ4468">
        <v>103.26</v>
      </c>
      <c r="AK4468">
        <v>108.31</v>
      </c>
      <c r="AL4468">
        <v>402.31</v>
      </c>
      <c r="AM4468">
        <v>549.75</v>
      </c>
      <c r="AN4468">
        <v>529.12</v>
      </c>
      <c r="AO4468">
        <v>38.049999999999997</v>
      </c>
      <c r="AP4468">
        <v>66.709999999999994</v>
      </c>
      <c r="AQ4468">
        <v>84.91</v>
      </c>
      <c r="AR4468">
        <v>72.209999999999994</v>
      </c>
      <c r="AS4468">
        <v>118.03</v>
      </c>
      <c r="AT4468">
        <v>122.88</v>
      </c>
      <c r="AU4468">
        <v>1676.6</v>
      </c>
      <c r="AV4468">
        <v>94.900999999999996</v>
      </c>
      <c r="AW4468">
        <v>3.9079999999999999</v>
      </c>
    </row>
    <row r="4469" spans="3:49" x14ac:dyDescent="0.25">
      <c r="C4469">
        <v>30.073944444444443</v>
      </c>
      <c r="E4469">
        <v>144.012</v>
      </c>
      <c r="F4469">
        <v>351.57</v>
      </c>
      <c r="G4469">
        <v>61.2</v>
      </c>
      <c r="H4469">
        <v>7860</v>
      </c>
      <c r="I4469">
        <v>211.03</v>
      </c>
      <c r="J4469">
        <v>99.5</v>
      </c>
      <c r="K4469">
        <v>-9.6000000000000002E-2</v>
      </c>
      <c r="L4469">
        <v>83.2</v>
      </c>
      <c r="M4469">
        <v>248.32</v>
      </c>
      <c r="N4469">
        <v>219.5</v>
      </c>
      <c r="O4469">
        <f t="shared" si="138"/>
        <v>28.819999999999993</v>
      </c>
      <c r="P4469">
        <v>201.16</v>
      </c>
      <c r="Q4469">
        <v>123.74</v>
      </c>
      <c r="R4469">
        <v>255.32</v>
      </c>
      <c r="S4469">
        <v>251.47</v>
      </c>
      <c r="T4469">
        <v>305.64999999999998</v>
      </c>
      <c r="U4469">
        <v>4.08</v>
      </c>
      <c r="V4469">
        <v>265.36</v>
      </c>
      <c r="W4469">
        <v>1812.5</v>
      </c>
      <c r="X4469">
        <v>35.18</v>
      </c>
      <c r="Y4469">
        <v>190.91</v>
      </c>
      <c r="Z4469">
        <v>22.35</v>
      </c>
      <c r="AA4469">
        <v>6.8</v>
      </c>
      <c r="AB4469">
        <v>101.94</v>
      </c>
      <c r="AC4469">
        <v>108.75</v>
      </c>
      <c r="AD4469">
        <v>102.94</v>
      </c>
      <c r="AE4469">
        <v>105.15</v>
      </c>
      <c r="AF4469">
        <f t="shared" si="139"/>
        <v>2.210000000000008</v>
      </c>
      <c r="AG4469">
        <v>117.13</v>
      </c>
      <c r="AH4469">
        <v>556.80999999999995</v>
      </c>
      <c r="AI4469">
        <v>118.34</v>
      </c>
      <c r="AJ4469">
        <v>103.27</v>
      </c>
      <c r="AK4469">
        <v>108.32</v>
      </c>
      <c r="AL4469">
        <v>402.35</v>
      </c>
      <c r="AM4469">
        <v>549.83000000000004</v>
      </c>
      <c r="AN4469">
        <v>529.20000000000005</v>
      </c>
      <c r="AO4469">
        <v>38.049999999999997</v>
      </c>
      <c r="AP4469">
        <v>66.72</v>
      </c>
      <c r="AQ4469">
        <v>84.91</v>
      </c>
      <c r="AR4469">
        <v>72.239999999999995</v>
      </c>
      <c r="AS4469">
        <v>118.03</v>
      </c>
      <c r="AT4469">
        <v>122.89</v>
      </c>
      <c r="AU4469">
        <v>1678.5</v>
      </c>
      <c r="AV4469">
        <v>94.900999999999996</v>
      </c>
      <c r="AW4469">
        <v>3.9060000000000001</v>
      </c>
    </row>
    <row r="4470" spans="3:49" x14ac:dyDescent="0.25">
      <c r="C4470">
        <v>30.073972222222221</v>
      </c>
      <c r="E4470">
        <v>143.934</v>
      </c>
      <c r="F4470">
        <v>351.56</v>
      </c>
      <c r="G4470">
        <v>61.21</v>
      </c>
      <c r="H4470">
        <v>7860</v>
      </c>
      <c r="I4470">
        <v>211.15</v>
      </c>
      <c r="J4470">
        <v>99.5</v>
      </c>
      <c r="K4470">
        <v>-9.5000000000000001E-2</v>
      </c>
      <c r="L4470">
        <v>83.21</v>
      </c>
      <c r="M4470">
        <v>248.28</v>
      </c>
      <c r="N4470">
        <v>219.6</v>
      </c>
      <c r="O4470">
        <f t="shared" si="138"/>
        <v>28.680000000000007</v>
      </c>
      <c r="P4470">
        <v>201.24</v>
      </c>
      <c r="Q4470">
        <v>123.76</v>
      </c>
      <c r="R4470">
        <v>255.47</v>
      </c>
      <c r="S4470">
        <v>251.67</v>
      </c>
      <c r="T4470">
        <v>305.76</v>
      </c>
      <c r="U4470">
        <v>4.05</v>
      </c>
      <c r="V4470">
        <v>265.33999999999997</v>
      </c>
      <c r="W4470">
        <v>1812.5</v>
      </c>
      <c r="X4470">
        <v>35.19</v>
      </c>
      <c r="Y4470">
        <v>190.94</v>
      </c>
      <c r="Z4470">
        <v>22.38</v>
      </c>
      <c r="AA4470">
        <v>6.8</v>
      </c>
      <c r="AB4470">
        <v>101.96</v>
      </c>
      <c r="AC4470">
        <v>108.76</v>
      </c>
      <c r="AD4470">
        <v>102.94</v>
      </c>
      <c r="AE4470">
        <v>105.15</v>
      </c>
      <c r="AF4470">
        <f t="shared" si="139"/>
        <v>2.210000000000008</v>
      </c>
      <c r="AG4470">
        <v>117.15</v>
      </c>
      <c r="AH4470">
        <v>556.9</v>
      </c>
      <c r="AI4470">
        <v>118.34</v>
      </c>
      <c r="AJ4470">
        <v>103.27</v>
      </c>
      <c r="AK4470">
        <v>108.3</v>
      </c>
      <c r="AL4470">
        <v>402.39</v>
      </c>
      <c r="AM4470">
        <v>549.94000000000005</v>
      </c>
      <c r="AN4470">
        <v>529.27</v>
      </c>
      <c r="AO4470">
        <v>38.049999999999997</v>
      </c>
      <c r="AP4470">
        <v>66.7</v>
      </c>
      <c r="AQ4470">
        <v>84.92</v>
      </c>
      <c r="AR4470">
        <v>72.260000000000005</v>
      </c>
      <c r="AS4470">
        <v>118.04</v>
      </c>
      <c r="AT4470">
        <v>122.89</v>
      </c>
      <c r="AU4470">
        <v>1679.4</v>
      </c>
      <c r="AV4470">
        <v>94.900999999999996</v>
      </c>
      <c r="AW4470">
        <v>3.907</v>
      </c>
    </row>
    <row r="4471" spans="3:49" x14ac:dyDescent="0.25">
      <c r="C4471">
        <v>30.074000000000002</v>
      </c>
      <c r="E4471">
        <v>143.96700000000001</v>
      </c>
      <c r="F4471">
        <v>351.56</v>
      </c>
      <c r="G4471">
        <v>61.21</v>
      </c>
      <c r="H4471">
        <v>7860</v>
      </c>
      <c r="I4471">
        <v>211.25</v>
      </c>
      <c r="J4471">
        <v>99.5</v>
      </c>
      <c r="K4471">
        <v>-9.5000000000000001E-2</v>
      </c>
      <c r="L4471">
        <v>83.21</v>
      </c>
      <c r="M4471">
        <v>248.36</v>
      </c>
      <c r="N4471">
        <v>219.82</v>
      </c>
      <c r="O4471">
        <f t="shared" si="138"/>
        <v>28.54000000000002</v>
      </c>
      <c r="P4471">
        <v>201.31</v>
      </c>
      <c r="Q4471">
        <v>123.78</v>
      </c>
      <c r="R4471">
        <v>255.61</v>
      </c>
      <c r="S4471">
        <v>251.84</v>
      </c>
      <c r="T4471">
        <v>305.87</v>
      </c>
      <c r="U4471">
        <v>4.03</v>
      </c>
      <c r="V4471">
        <v>265.33999999999997</v>
      </c>
      <c r="W4471">
        <v>1812.5</v>
      </c>
      <c r="X4471">
        <v>35.19</v>
      </c>
      <c r="Y4471">
        <v>190.95</v>
      </c>
      <c r="Z4471">
        <v>22.33</v>
      </c>
      <c r="AA4471">
        <v>6.8</v>
      </c>
      <c r="AB4471">
        <v>101.95</v>
      </c>
      <c r="AC4471">
        <v>108.75</v>
      </c>
      <c r="AD4471">
        <v>102.93</v>
      </c>
      <c r="AE4471">
        <v>105.15</v>
      </c>
      <c r="AF4471">
        <f t="shared" si="139"/>
        <v>2.2199999999999989</v>
      </c>
      <c r="AG4471">
        <v>117.14</v>
      </c>
      <c r="AH4471">
        <v>557</v>
      </c>
      <c r="AI4471">
        <v>118.37</v>
      </c>
      <c r="AJ4471">
        <v>103.27</v>
      </c>
      <c r="AK4471">
        <v>108.31</v>
      </c>
      <c r="AL4471">
        <v>402.46</v>
      </c>
      <c r="AM4471">
        <v>550.04</v>
      </c>
      <c r="AN4471">
        <v>529.38</v>
      </c>
      <c r="AO4471">
        <v>38.049999999999997</v>
      </c>
      <c r="AP4471">
        <v>66.709999999999994</v>
      </c>
      <c r="AQ4471">
        <v>84.92</v>
      </c>
      <c r="AR4471">
        <v>72.239999999999995</v>
      </c>
      <c r="AS4471">
        <v>118.03</v>
      </c>
      <c r="AT4471">
        <v>122.88</v>
      </c>
      <c r="AU4471">
        <v>1679.9</v>
      </c>
      <c r="AV4471">
        <v>94.900999999999996</v>
      </c>
      <c r="AW4471">
        <v>3.9060000000000001</v>
      </c>
    </row>
    <row r="4472" spans="3:49" x14ac:dyDescent="0.25">
      <c r="C4472">
        <v>30.074027777777779</v>
      </c>
      <c r="E4472">
        <v>144.107</v>
      </c>
      <c r="F4472">
        <v>351.56</v>
      </c>
      <c r="G4472">
        <v>61.21</v>
      </c>
      <c r="H4472">
        <v>7860</v>
      </c>
      <c r="I4472">
        <v>211.35</v>
      </c>
      <c r="J4472">
        <v>99.5</v>
      </c>
      <c r="K4472">
        <v>-9.6000000000000002E-2</v>
      </c>
      <c r="L4472">
        <v>83.21</v>
      </c>
      <c r="M4472">
        <v>248.48</v>
      </c>
      <c r="N4472">
        <v>220.11</v>
      </c>
      <c r="O4472">
        <f t="shared" si="138"/>
        <v>28.369999999999976</v>
      </c>
      <c r="P4472">
        <v>201.41</v>
      </c>
      <c r="Q4472">
        <v>123.81</v>
      </c>
      <c r="R4472">
        <v>255.78</v>
      </c>
      <c r="S4472">
        <v>252</v>
      </c>
      <c r="T4472">
        <v>305.98</v>
      </c>
      <c r="U4472">
        <v>4</v>
      </c>
      <c r="V4472">
        <v>265.33</v>
      </c>
      <c r="W4472">
        <v>1811.7</v>
      </c>
      <c r="X4472">
        <v>35.19</v>
      </c>
      <c r="Y4472">
        <v>190.97</v>
      </c>
      <c r="Z4472">
        <v>22.3</v>
      </c>
      <c r="AA4472">
        <v>6.82</v>
      </c>
      <c r="AB4472">
        <v>101.95</v>
      </c>
      <c r="AC4472">
        <v>108.76</v>
      </c>
      <c r="AD4472">
        <v>102.94</v>
      </c>
      <c r="AE4472">
        <v>105.15</v>
      </c>
      <c r="AF4472">
        <f t="shared" si="139"/>
        <v>2.210000000000008</v>
      </c>
      <c r="AG4472">
        <v>117.17</v>
      </c>
      <c r="AH4472">
        <v>557.1</v>
      </c>
      <c r="AI4472">
        <v>118.37</v>
      </c>
      <c r="AJ4472">
        <v>103.27</v>
      </c>
      <c r="AK4472">
        <v>108.3</v>
      </c>
      <c r="AL4472">
        <v>402.49</v>
      </c>
      <c r="AM4472">
        <v>550.13</v>
      </c>
      <c r="AN4472">
        <v>529.48</v>
      </c>
      <c r="AO4472">
        <v>38.06</v>
      </c>
      <c r="AP4472">
        <v>66.72</v>
      </c>
      <c r="AQ4472">
        <v>84.92</v>
      </c>
      <c r="AR4472">
        <v>72.239999999999995</v>
      </c>
      <c r="AS4472">
        <v>118.03</v>
      </c>
      <c r="AT4472">
        <v>122.88</v>
      </c>
      <c r="AU4472">
        <v>1680.1</v>
      </c>
      <c r="AV4472">
        <v>94.9</v>
      </c>
      <c r="AW4472">
        <v>3.907</v>
      </c>
    </row>
    <row r="4473" spans="3:49" x14ac:dyDescent="0.25">
      <c r="C4473">
        <v>30.074055555555557</v>
      </c>
      <c r="E4473">
        <v>144.239</v>
      </c>
      <c r="F4473">
        <v>351.55</v>
      </c>
      <c r="G4473">
        <v>61.27</v>
      </c>
      <c r="H4473">
        <v>7860</v>
      </c>
      <c r="I4473">
        <v>211.44</v>
      </c>
      <c r="J4473">
        <v>99.5</v>
      </c>
      <c r="K4473">
        <v>-9.7000000000000003E-2</v>
      </c>
      <c r="L4473">
        <v>83.22</v>
      </c>
      <c r="M4473">
        <v>248.55</v>
      </c>
      <c r="N4473">
        <v>219.91</v>
      </c>
      <c r="O4473">
        <f t="shared" si="138"/>
        <v>28.640000000000015</v>
      </c>
      <c r="P4473">
        <v>201.52</v>
      </c>
      <c r="Q4473">
        <v>123.83</v>
      </c>
      <c r="R4473">
        <v>255.93</v>
      </c>
      <c r="S4473">
        <v>252.15</v>
      </c>
      <c r="T4473">
        <v>306.10000000000002</v>
      </c>
      <c r="U4473">
        <v>3.97</v>
      </c>
      <c r="V4473">
        <v>265.32</v>
      </c>
      <c r="W4473">
        <v>1811.7</v>
      </c>
      <c r="X4473">
        <v>35.19</v>
      </c>
      <c r="Y4473">
        <v>190.97</v>
      </c>
      <c r="Z4473">
        <v>22.29</v>
      </c>
      <c r="AA4473">
        <v>6.81</v>
      </c>
      <c r="AB4473">
        <v>101.94</v>
      </c>
      <c r="AC4473">
        <v>108.75</v>
      </c>
      <c r="AD4473">
        <v>102.93</v>
      </c>
      <c r="AE4473">
        <v>105.14</v>
      </c>
      <c r="AF4473">
        <f t="shared" si="139"/>
        <v>2.2099999999999937</v>
      </c>
      <c r="AG4473">
        <v>117.18</v>
      </c>
      <c r="AH4473">
        <v>557.15</v>
      </c>
      <c r="AI4473">
        <v>118.36</v>
      </c>
      <c r="AJ4473">
        <v>103.27</v>
      </c>
      <c r="AK4473">
        <v>108.3</v>
      </c>
      <c r="AL4473">
        <v>402.55</v>
      </c>
      <c r="AM4473">
        <v>550.25</v>
      </c>
      <c r="AN4473">
        <v>529.55999999999995</v>
      </c>
      <c r="AO4473">
        <v>38.06</v>
      </c>
      <c r="AP4473">
        <v>66.7</v>
      </c>
      <c r="AQ4473">
        <v>84.92</v>
      </c>
      <c r="AR4473">
        <v>72.23</v>
      </c>
      <c r="AS4473">
        <v>118.03</v>
      </c>
      <c r="AT4473">
        <v>122.88</v>
      </c>
      <c r="AU4473">
        <v>1680.2</v>
      </c>
      <c r="AV4473">
        <v>94.897999999999996</v>
      </c>
      <c r="AW4473">
        <v>3.9049999999999998</v>
      </c>
    </row>
    <row r="4474" spans="3:49" x14ac:dyDescent="0.25">
      <c r="C4474">
        <v>30.074083333333334</v>
      </c>
      <c r="E4474">
        <v>144.47399999999999</v>
      </c>
      <c r="F4474">
        <v>351.55</v>
      </c>
      <c r="G4474">
        <v>61.3</v>
      </c>
      <c r="H4474">
        <v>7860</v>
      </c>
      <c r="I4474">
        <v>211.55</v>
      </c>
      <c r="J4474">
        <v>99.5</v>
      </c>
      <c r="K4474">
        <v>-9.7000000000000003E-2</v>
      </c>
      <c r="L4474">
        <v>83.22</v>
      </c>
      <c r="M4474">
        <v>248.57</v>
      </c>
      <c r="N4474">
        <v>219.8</v>
      </c>
      <c r="O4474">
        <f t="shared" si="138"/>
        <v>28.769999999999982</v>
      </c>
      <c r="P4474">
        <v>201.64</v>
      </c>
      <c r="Q4474">
        <v>123.85</v>
      </c>
      <c r="R4474">
        <v>256.08999999999997</v>
      </c>
      <c r="S4474">
        <v>252.28</v>
      </c>
      <c r="T4474">
        <v>306.22000000000003</v>
      </c>
      <c r="U4474">
        <v>3.94</v>
      </c>
      <c r="V4474">
        <v>265.32</v>
      </c>
      <c r="W4474">
        <v>1811.7</v>
      </c>
      <c r="X4474">
        <v>35.200000000000003</v>
      </c>
      <c r="Y4474">
        <v>190.98</v>
      </c>
      <c r="Z4474">
        <v>22.35</v>
      </c>
      <c r="AA4474">
        <v>6.82</v>
      </c>
      <c r="AB4474">
        <v>101.94</v>
      </c>
      <c r="AC4474">
        <v>108.76</v>
      </c>
      <c r="AD4474">
        <v>102.94</v>
      </c>
      <c r="AE4474">
        <v>105.14</v>
      </c>
      <c r="AF4474">
        <f t="shared" si="139"/>
        <v>2.2000000000000028</v>
      </c>
      <c r="AG4474">
        <v>117.22</v>
      </c>
      <c r="AH4474">
        <v>557.24</v>
      </c>
      <c r="AI4474">
        <v>118.39</v>
      </c>
      <c r="AJ4474">
        <v>103.28</v>
      </c>
      <c r="AK4474">
        <v>108.3</v>
      </c>
      <c r="AL4474">
        <v>402.61</v>
      </c>
      <c r="AM4474">
        <v>550.36</v>
      </c>
      <c r="AN4474">
        <v>529.64</v>
      </c>
      <c r="AO4474">
        <v>38.07</v>
      </c>
      <c r="AP4474">
        <v>66.709999999999994</v>
      </c>
      <c r="AQ4474">
        <v>84.93</v>
      </c>
      <c r="AR4474">
        <v>72.22</v>
      </c>
      <c r="AS4474">
        <v>118.04</v>
      </c>
      <c r="AT4474">
        <v>122.88</v>
      </c>
      <c r="AU4474">
        <v>1681.7</v>
      </c>
      <c r="AV4474">
        <v>94.899000000000001</v>
      </c>
      <c r="AW4474">
        <v>3.9060000000000001</v>
      </c>
    </row>
    <row r="4475" spans="3:49" x14ac:dyDescent="0.25">
      <c r="C4475">
        <v>30.074111111111112</v>
      </c>
      <c r="E4475">
        <v>144.589</v>
      </c>
      <c r="F4475">
        <v>351.55</v>
      </c>
      <c r="G4475">
        <v>61.31</v>
      </c>
      <c r="H4475">
        <v>7860</v>
      </c>
      <c r="I4475">
        <v>211.64</v>
      </c>
      <c r="J4475">
        <v>99.5</v>
      </c>
      <c r="K4475">
        <v>-9.4E-2</v>
      </c>
      <c r="L4475">
        <v>83.22</v>
      </c>
      <c r="M4475">
        <v>248.5</v>
      </c>
      <c r="N4475">
        <v>219.75</v>
      </c>
      <c r="O4475">
        <f t="shared" si="138"/>
        <v>28.75</v>
      </c>
      <c r="P4475">
        <v>201.76</v>
      </c>
      <c r="Q4475">
        <v>123.87</v>
      </c>
      <c r="R4475">
        <v>256.23</v>
      </c>
      <c r="S4475">
        <v>252.37</v>
      </c>
      <c r="T4475">
        <v>306.32</v>
      </c>
      <c r="U4475">
        <v>3.93</v>
      </c>
      <c r="V4475">
        <v>265.32</v>
      </c>
      <c r="W4475">
        <v>1810.9</v>
      </c>
      <c r="X4475">
        <v>35.200000000000003</v>
      </c>
      <c r="Y4475">
        <v>190.99</v>
      </c>
      <c r="Z4475">
        <v>22.41</v>
      </c>
      <c r="AA4475">
        <v>6.84</v>
      </c>
      <c r="AB4475">
        <v>101.96</v>
      </c>
      <c r="AC4475">
        <v>108.8</v>
      </c>
      <c r="AD4475">
        <v>102.93</v>
      </c>
      <c r="AE4475">
        <v>105.14</v>
      </c>
      <c r="AF4475">
        <f t="shared" si="139"/>
        <v>2.2099999999999937</v>
      </c>
      <c r="AG4475">
        <v>117.21</v>
      </c>
      <c r="AH4475">
        <v>557.34</v>
      </c>
      <c r="AI4475">
        <v>118.42</v>
      </c>
      <c r="AJ4475">
        <v>103.31</v>
      </c>
      <c r="AK4475">
        <v>108.32</v>
      </c>
      <c r="AL4475">
        <v>402.67</v>
      </c>
      <c r="AM4475">
        <v>550.47</v>
      </c>
      <c r="AN4475">
        <v>529.72</v>
      </c>
      <c r="AO4475">
        <v>38.07</v>
      </c>
      <c r="AP4475">
        <v>66.72</v>
      </c>
      <c r="AQ4475">
        <v>84.94</v>
      </c>
      <c r="AR4475">
        <v>72.239999999999995</v>
      </c>
      <c r="AS4475">
        <v>118.04</v>
      </c>
      <c r="AT4475">
        <v>122.89</v>
      </c>
      <c r="AU4475">
        <v>1682.5</v>
      </c>
      <c r="AV4475">
        <v>94.9</v>
      </c>
      <c r="AW4475">
        <v>3.907</v>
      </c>
    </row>
    <row r="4476" spans="3:49" x14ac:dyDescent="0.25">
      <c r="C4476">
        <v>30.074138888888889</v>
      </c>
      <c r="E4476">
        <v>145.12200000000001</v>
      </c>
      <c r="F4476">
        <v>351.55</v>
      </c>
      <c r="G4476">
        <v>61.32</v>
      </c>
      <c r="H4476">
        <v>7860</v>
      </c>
      <c r="I4476">
        <v>211.83</v>
      </c>
      <c r="J4476">
        <v>99.5</v>
      </c>
      <c r="K4476">
        <v>-9.1999999999999998E-2</v>
      </c>
      <c r="L4476">
        <v>83.24</v>
      </c>
      <c r="M4476">
        <v>248.36</v>
      </c>
      <c r="N4476">
        <v>219.72</v>
      </c>
      <c r="O4476">
        <f t="shared" si="138"/>
        <v>28.640000000000015</v>
      </c>
      <c r="P4476">
        <v>201.93</v>
      </c>
      <c r="Q4476">
        <v>123.89</v>
      </c>
      <c r="R4476">
        <v>256.47000000000003</v>
      </c>
      <c r="S4476">
        <v>252.61</v>
      </c>
      <c r="T4476">
        <v>306.52</v>
      </c>
      <c r="U4476">
        <v>3.91</v>
      </c>
      <c r="V4476">
        <v>265.70999999999998</v>
      </c>
      <c r="W4476">
        <v>1809</v>
      </c>
      <c r="X4476">
        <v>35.18</v>
      </c>
      <c r="Y4476">
        <v>191</v>
      </c>
      <c r="Z4476">
        <v>22.3</v>
      </c>
      <c r="AA4476">
        <v>6.83</v>
      </c>
      <c r="AB4476">
        <v>101.94</v>
      </c>
      <c r="AC4476">
        <v>108.77</v>
      </c>
      <c r="AD4476">
        <v>102.93</v>
      </c>
      <c r="AE4476">
        <v>105.13</v>
      </c>
      <c r="AF4476">
        <f t="shared" si="139"/>
        <v>2.1999999999999886</v>
      </c>
      <c r="AG4476">
        <v>117.22</v>
      </c>
      <c r="AH4476">
        <v>557.55999999999995</v>
      </c>
      <c r="AI4476">
        <v>118.43</v>
      </c>
      <c r="AJ4476">
        <v>103.28</v>
      </c>
      <c r="AK4476">
        <v>108.33</v>
      </c>
      <c r="AL4476">
        <v>402.76</v>
      </c>
      <c r="AM4476">
        <v>550.64</v>
      </c>
      <c r="AN4476">
        <v>529.91999999999996</v>
      </c>
      <c r="AO4476">
        <v>38.090000000000003</v>
      </c>
      <c r="AP4476">
        <v>66.739999999999995</v>
      </c>
      <c r="AQ4476">
        <v>84.93</v>
      </c>
      <c r="AR4476">
        <v>72.2</v>
      </c>
      <c r="AS4476">
        <v>118.04</v>
      </c>
      <c r="AT4476">
        <v>122.89</v>
      </c>
      <c r="AU4476">
        <v>1683.8</v>
      </c>
      <c r="AV4476">
        <v>94.903000000000006</v>
      </c>
      <c r="AW4476">
        <v>3.907</v>
      </c>
    </row>
    <row r="4477" spans="3:49" x14ac:dyDescent="0.25">
      <c r="C4477">
        <v>30.074166666666667</v>
      </c>
      <c r="E4477">
        <v>145.422</v>
      </c>
      <c r="F4477">
        <v>351.55</v>
      </c>
      <c r="G4477">
        <v>61.32</v>
      </c>
      <c r="H4477">
        <v>7860</v>
      </c>
      <c r="I4477">
        <v>211.92</v>
      </c>
      <c r="J4477">
        <v>99.5</v>
      </c>
      <c r="K4477">
        <v>-9.1999999999999998E-2</v>
      </c>
      <c r="L4477">
        <v>83.25</v>
      </c>
      <c r="M4477">
        <v>248.31</v>
      </c>
      <c r="N4477">
        <v>219.54</v>
      </c>
      <c r="O4477">
        <f t="shared" si="138"/>
        <v>28.77000000000001</v>
      </c>
      <c r="P4477">
        <v>202.01</v>
      </c>
      <c r="Q4477">
        <v>123.9</v>
      </c>
      <c r="R4477">
        <v>256.56</v>
      </c>
      <c r="S4477">
        <v>252.72</v>
      </c>
      <c r="T4477">
        <v>306.62</v>
      </c>
      <c r="U4477">
        <v>3.9</v>
      </c>
      <c r="V4477">
        <v>265.83</v>
      </c>
      <c r="W4477">
        <v>1809</v>
      </c>
      <c r="X4477">
        <v>35.19</v>
      </c>
      <c r="Y4477">
        <v>190.99</v>
      </c>
      <c r="Z4477">
        <v>22.34</v>
      </c>
      <c r="AA4477">
        <v>6.84</v>
      </c>
      <c r="AB4477">
        <v>101.95</v>
      </c>
      <c r="AC4477">
        <v>108.79</v>
      </c>
      <c r="AD4477">
        <v>102.93</v>
      </c>
      <c r="AE4477">
        <v>105.13</v>
      </c>
      <c r="AF4477">
        <f t="shared" si="139"/>
        <v>2.1999999999999886</v>
      </c>
      <c r="AG4477">
        <v>117.22</v>
      </c>
      <c r="AH4477">
        <v>557.63</v>
      </c>
      <c r="AI4477">
        <v>118.45</v>
      </c>
      <c r="AJ4477">
        <v>103.28</v>
      </c>
      <c r="AK4477">
        <v>108.33</v>
      </c>
      <c r="AL4477">
        <v>402.8</v>
      </c>
      <c r="AM4477">
        <v>550.72</v>
      </c>
      <c r="AN4477">
        <v>530.01</v>
      </c>
      <c r="AO4477">
        <v>38.07</v>
      </c>
      <c r="AP4477">
        <v>66.75</v>
      </c>
      <c r="AQ4477">
        <v>84.93</v>
      </c>
      <c r="AR4477">
        <v>72.209999999999994</v>
      </c>
      <c r="AS4477">
        <v>118.03</v>
      </c>
      <c r="AT4477">
        <v>122.89</v>
      </c>
      <c r="AU4477">
        <v>1685</v>
      </c>
      <c r="AV4477">
        <v>94.905000000000001</v>
      </c>
      <c r="AW4477">
        <v>3.9079999999999999</v>
      </c>
    </row>
    <row r="4478" spans="3:49" x14ac:dyDescent="0.25">
      <c r="C4478">
        <v>30.074194444444444</v>
      </c>
      <c r="E4478">
        <v>145.422</v>
      </c>
      <c r="F4478">
        <v>351.55</v>
      </c>
      <c r="G4478">
        <v>61.32</v>
      </c>
      <c r="H4478">
        <v>7860</v>
      </c>
      <c r="I4478">
        <v>211.92</v>
      </c>
      <c r="J4478">
        <v>99.5</v>
      </c>
      <c r="K4478">
        <v>-9.1999999999999998E-2</v>
      </c>
      <c r="L4478">
        <v>83.25</v>
      </c>
      <c r="M4478">
        <v>248.31</v>
      </c>
      <c r="N4478">
        <v>219.54</v>
      </c>
      <c r="O4478">
        <f t="shared" si="138"/>
        <v>28.77000000000001</v>
      </c>
      <c r="P4478">
        <v>202.01</v>
      </c>
      <c r="Q4478">
        <v>123.9</v>
      </c>
      <c r="R4478">
        <v>256.56</v>
      </c>
      <c r="S4478">
        <v>252.72</v>
      </c>
      <c r="T4478">
        <v>306.62</v>
      </c>
      <c r="U4478">
        <v>3.9</v>
      </c>
      <c r="V4478">
        <v>265.83</v>
      </c>
      <c r="W4478">
        <v>1809</v>
      </c>
      <c r="X4478">
        <v>35.19</v>
      </c>
      <c r="Y4478">
        <v>190.99</v>
      </c>
      <c r="Z4478">
        <v>22.34</v>
      </c>
      <c r="AA4478">
        <v>6.84</v>
      </c>
      <c r="AB4478">
        <v>101.95</v>
      </c>
      <c r="AC4478">
        <v>108.79</v>
      </c>
      <c r="AD4478">
        <v>102.93</v>
      </c>
      <c r="AE4478">
        <v>105.13</v>
      </c>
      <c r="AF4478">
        <f t="shared" si="139"/>
        <v>2.1999999999999886</v>
      </c>
      <c r="AG4478">
        <v>117.22</v>
      </c>
      <c r="AH4478">
        <v>557.63</v>
      </c>
      <c r="AI4478">
        <v>118.45</v>
      </c>
      <c r="AJ4478">
        <v>103.28</v>
      </c>
      <c r="AK4478">
        <v>108.33</v>
      </c>
      <c r="AL4478">
        <v>402.8</v>
      </c>
      <c r="AM4478">
        <v>550.72</v>
      </c>
      <c r="AN4478">
        <v>530.01</v>
      </c>
      <c r="AO4478">
        <v>38.07</v>
      </c>
      <c r="AP4478">
        <v>66.75</v>
      </c>
      <c r="AQ4478">
        <v>84.93</v>
      </c>
      <c r="AR4478">
        <v>72.209999999999994</v>
      </c>
      <c r="AS4478">
        <v>118.03</v>
      </c>
      <c r="AT4478">
        <v>122.89</v>
      </c>
      <c r="AU4478">
        <v>1685</v>
      </c>
      <c r="AV4478">
        <v>94.905000000000001</v>
      </c>
      <c r="AW4478">
        <v>3.9079999999999999</v>
      </c>
    </row>
    <row r="4479" spans="3:49" x14ac:dyDescent="0.25">
      <c r="C4479">
        <v>30.074222222222222</v>
      </c>
      <c r="E4479">
        <v>145.87299999999999</v>
      </c>
      <c r="F4479">
        <v>351.55</v>
      </c>
      <c r="G4479">
        <v>61.32</v>
      </c>
      <c r="H4479">
        <v>7860</v>
      </c>
      <c r="I4479">
        <v>212.09</v>
      </c>
      <c r="J4479">
        <v>99.5</v>
      </c>
      <c r="K4479">
        <v>-9.4E-2</v>
      </c>
      <c r="L4479">
        <v>83.27</v>
      </c>
      <c r="M4479">
        <v>248.23</v>
      </c>
      <c r="N4479">
        <v>219.58</v>
      </c>
      <c r="O4479">
        <f t="shared" si="138"/>
        <v>28.649999999999977</v>
      </c>
      <c r="P4479">
        <v>202.22</v>
      </c>
      <c r="Q4479">
        <v>123.93</v>
      </c>
      <c r="R4479">
        <v>256.72000000000003</v>
      </c>
      <c r="S4479">
        <v>252.9</v>
      </c>
      <c r="T4479">
        <v>306.81</v>
      </c>
      <c r="U4479">
        <v>3.88</v>
      </c>
      <c r="V4479">
        <v>266</v>
      </c>
      <c r="W4479">
        <v>1808.2</v>
      </c>
      <c r="X4479">
        <v>35.200000000000003</v>
      </c>
      <c r="Y4479">
        <v>191.01</v>
      </c>
      <c r="Z4479">
        <v>22.32</v>
      </c>
      <c r="AA4479">
        <v>6.84</v>
      </c>
      <c r="AB4479">
        <v>101.96</v>
      </c>
      <c r="AC4479">
        <v>108.8</v>
      </c>
      <c r="AD4479">
        <v>102.94</v>
      </c>
      <c r="AE4479">
        <v>105.13</v>
      </c>
      <c r="AF4479">
        <f t="shared" si="139"/>
        <v>2.1899999999999977</v>
      </c>
      <c r="AG4479">
        <v>117.23</v>
      </c>
      <c r="AH4479">
        <v>557.79999999999995</v>
      </c>
      <c r="AI4479">
        <v>118.5</v>
      </c>
      <c r="AJ4479">
        <v>103.29</v>
      </c>
      <c r="AK4479">
        <v>108.35</v>
      </c>
      <c r="AL4479">
        <v>402.87</v>
      </c>
      <c r="AM4479">
        <v>550.89</v>
      </c>
      <c r="AN4479">
        <v>530.16999999999996</v>
      </c>
      <c r="AO4479">
        <v>38.049999999999997</v>
      </c>
      <c r="AP4479">
        <v>66.77</v>
      </c>
      <c r="AQ4479">
        <v>84.93</v>
      </c>
      <c r="AR4479">
        <v>72.209999999999994</v>
      </c>
      <c r="AS4479">
        <v>118.04</v>
      </c>
      <c r="AT4479">
        <v>122.9</v>
      </c>
      <c r="AU4479">
        <v>1685.9</v>
      </c>
      <c r="AV4479">
        <v>94.908000000000001</v>
      </c>
      <c r="AW4479">
        <v>3.9089999999999998</v>
      </c>
    </row>
    <row r="4480" spans="3:49" x14ac:dyDescent="0.25">
      <c r="C4480">
        <v>30.074249999999999</v>
      </c>
      <c r="E4480">
        <v>145.922</v>
      </c>
      <c r="F4480">
        <v>351.55</v>
      </c>
      <c r="G4480">
        <v>61.38</v>
      </c>
      <c r="H4480">
        <v>7860</v>
      </c>
      <c r="I4480">
        <v>212.16</v>
      </c>
      <c r="J4480">
        <v>99.5</v>
      </c>
      <c r="K4480">
        <v>-9.2999999999999999E-2</v>
      </c>
      <c r="L4480">
        <v>83.28</v>
      </c>
      <c r="M4480">
        <v>248.24</v>
      </c>
      <c r="N4480">
        <v>219.64</v>
      </c>
      <c r="O4480">
        <f t="shared" si="138"/>
        <v>28.600000000000023</v>
      </c>
      <c r="P4480">
        <v>202.31</v>
      </c>
      <c r="Q4480">
        <v>123.94</v>
      </c>
      <c r="R4480">
        <v>256.81</v>
      </c>
      <c r="S4480">
        <v>252.99</v>
      </c>
      <c r="T4480">
        <v>306.91000000000003</v>
      </c>
      <c r="U4480">
        <v>3.88</v>
      </c>
      <c r="V4480">
        <v>266.05</v>
      </c>
      <c r="W4480">
        <v>1806.3</v>
      </c>
      <c r="X4480">
        <v>35.200000000000003</v>
      </c>
      <c r="Y4480">
        <v>191.1</v>
      </c>
      <c r="Z4480">
        <v>22.37</v>
      </c>
      <c r="AA4480">
        <v>6.85</v>
      </c>
      <c r="AB4480">
        <v>101.97</v>
      </c>
      <c r="AC4480">
        <v>108.82</v>
      </c>
      <c r="AD4480">
        <v>102.93</v>
      </c>
      <c r="AE4480">
        <v>105.13</v>
      </c>
      <c r="AF4480">
        <f t="shared" si="139"/>
        <v>2.1999999999999886</v>
      </c>
      <c r="AG4480">
        <v>117.26</v>
      </c>
      <c r="AH4480">
        <v>557.91999999999996</v>
      </c>
      <c r="AI4480">
        <v>118.51</v>
      </c>
      <c r="AJ4480">
        <v>103.29</v>
      </c>
      <c r="AK4480">
        <v>108.37</v>
      </c>
      <c r="AL4480">
        <v>402.9</v>
      </c>
      <c r="AM4480">
        <v>550.99</v>
      </c>
      <c r="AN4480">
        <v>530.24</v>
      </c>
      <c r="AO4480">
        <v>38.04</v>
      </c>
      <c r="AP4480">
        <v>66.77</v>
      </c>
      <c r="AQ4480">
        <v>84.94</v>
      </c>
      <c r="AR4480">
        <v>72.209999999999994</v>
      </c>
      <c r="AS4480">
        <v>118.04</v>
      </c>
      <c r="AT4480">
        <v>122.9</v>
      </c>
      <c r="AU4480">
        <v>1687.5</v>
      </c>
      <c r="AV4480">
        <v>94.91</v>
      </c>
      <c r="AW4480">
        <v>3.91</v>
      </c>
    </row>
    <row r="4481" spans="3:49" x14ac:dyDescent="0.25">
      <c r="C4481">
        <v>30.074277777777777</v>
      </c>
      <c r="E4481">
        <v>145.86000000000001</v>
      </c>
      <c r="F4481">
        <v>351.55</v>
      </c>
      <c r="G4481">
        <v>61.41</v>
      </c>
      <c r="H4481">
        <v>7860</v>
      </c>
      <c r="I4481">
        <v>212.23</v>
      </c>
      <c r="J4481">
        <v>99.5</v>
      </c>
      <c r="K4481">
        <v>-9.2999999999999999E-2</v>
      </c>
      <c r="L4481">
        <v>83.29</v>
      </c>
      <c r="M4481">
        <v>248.33</v>
      </c>
      <c r="N4481">
        <v>220.02</v>
      </c>
      <c r="O4481">
        <f t="shared" si="138"/>
        <v>28.310000000000002</v>
      </c>
      <c r="P4481">
        <v>202.38</v>
      </c>
      <c r="Q4481">
        <v>123.95</v>
      </c>
      <c r="R4481">
        <v>256.88</v>
      </c>
      <c r="S4481">
        <v>253.04</v>
      </c>
      <c r="T4481">
        <v>306.99</v>
      </c>
      <c r="U4481">
        <v>3.88</v>
      </c>
      <c r="V4481">
        <v>266.08999999999997</v>
      </c>
      <c r="W4481">
        <v>1806.3</v>
      </c>
      <c r="X4481">
        <v>35.200000000000003</v>
      </c>
      <c r="Y4481">
        <v>191.16</v>
      </c>
      <c r="Z4481">
        <v>22.3</v>
      </c>
      <c r="AA4481">
        <v>6.84</v>
      </c>
      <c r="AB4481">
        <v>101.96</v>
      </c>
      <c r="AC4481">
        <v>108.8</v>
      </c>
      <c r="AD4481">
        <v>102.93</v>
      </c>
      <c r="AE4481">
        <v>105.13</v>
      </c>
      <c r="AF4481">
        <f t="shared" si="139"/>
        <v>2.1999999999999886</v>
      </c>
      <c r="AG4481">
        <v>117.27</v>
      </c>
      <c r="AH4481">
        <v>557.99</v>
      </c>
      <c r="AI4481">
        <v>118.49</v>
      </c>
      <c r="AJ4481">
        <v>103.26</v>
      </c>
      <c r="AK4481">
        <v>108.35</v>
      </c>
      <c r="AL4481">
        <v>402.97</v>
      </c>
      <c r="AM4481">
        <v>551.08000000000004</v>
      </c>
      <c r="AN4481">
        <v>530.34</v>
      </c>
      <c r="AO4481">
        <v>38.03</v>
      </c>
      <c r="AP4481">
        <v>66.739999999999995</v>
      </c>
      <c r="AQ4481">
        <v>84.93</v>
      </c>
      <c r="AR4481">
        <v>72.19</v>
      </c>
      <c r="AS4481">
        <v>118.03</v>
      </c>
      <c r="AT4481">
        <v>122.91</v>
      </c>
      <c r="AU4481">
        <v>1686.8</v>
      </c>
      <c r="AV4481">
        <v>94.912999999999997</v>
      </c>
      <c r="AW4481">
        <v>3.911</v>
      </c>
    </row>
    <row r="4482" spans="3:49" x14ac:dyDescent="0.25">
      <c r="C4482">
        <v>30.074305555555554</v>
      </c>
      <c r="E4482">
        <v>145.91</v>
      </c>
      <c r="F4482">
        <v>351.55</v>
      </c>
      <c r="G4482">
        <v>61.42</v>
      </c>
      <c r="H4482">
        <v>7860</v>
      </c>
      <c r="I4482">
        <v>212.27</v>
      </c>
      <c r="J4482">
        <v>99.5</v>
      </c>
      <c r="K4482">
        <v>-9.0999999999999998E-2</v>
      </c>
      <c r="L4482">
        <v>83.29</v>
      </c>
      <c r="M4482">
        <v>248.49</v>
      </c>
      <c r="N4482">
        <v>220.21</v>
      </c>
      <c r="O4482">
        <f t="shared" si="138"/>
        <v>28.28</v>
      </c>
      <c r="P4482">
        <v>202.44</v>
      </c>
      <c r="Q4482">
        <v>123.96</v>
      </c>
      <c r="R4482">
        <v>256.95</v>
      </c>
      <c r="S4482">
        <v>253.09</v>
      </c>
      <c r="T4482">
        <v>307.07</v>
      </c>
      <c r="U4482">
        <v>3.88</v>
      </c>
      <c r="V4482">
        <v>266.12</v>
      </c>
      <c r="W4482">
        <v>1803.9</v>
      </c>
      <c r="X4482">
        <v>35.19</v>
      </c>
      <c r="Y4482">
        <v>191.2</v>
      </c>
      <c r="Z4482">
        <v>22.27</v>
      </c>
      <c r="AA4482">
        <v>6.83</v>
      </c>
      <c r="AB4482">
        <v>101.95</v>
      </c>
      <c r="AC4482">
        <v>108.78</v>
      </c>
      <c r="AD4482">
        <v>102.92</v>
      </c>
      <c r="AE4482">
        <v>105.12</v>
      </c>
      <c r="AF4482">
        <f t="shared" si="139"/>
        <v>2.2000000000000028</v>
      </c>
      <c r="AG4482">
        <v>117.26</v>
      </c>
      <c r="AH4482">
        <v>558.05999999999995</v>
      </c>
      <c r="AI4482">
        <v>118.51</v>
      </c>
      <c r="AJ4482">
        <v>103.26</v>
      </c>
      <c r="AK4482">
        <v>108.36</v>
      </c>
      <c r="AL4482">
        <v>403.03</v>
      </c>
      <c r="AM4482">
        <v>551.15</v>
      </c>
      <c r="AN4482">
        <v>530.42999999999995</v>
      </c>
      <c r="AO4482">
        <v>38.020000000000003</v>
      </c>
      <c r="AP4482">
        <v>66.75</v>
      </c>
      <c r="AQ4482">
        <v>84.92</v>
      </c>
      <c r="AR4482">
        <v>72.17</v>
      </c>
      <c r="AS4482">
        <v>118.04</v>
      </c>
      <c r="AT4482">
        <v>122.9</v>
      </c>
      <c r="AU4482">
        <v>1686.5</v>
      </c>
      <c r="AV4482">
        <v>94.915999999999997</v>
      </c>
      <c r="AW4482">
        <v>3.911</v>
      </c>
    </row>
    <row r="4483" spans="3:49" x14ac:dyDescent="0.25">
      <c r="C4483">
        <v>30.074333333333332</v>
      </c>
      <c r="E4483">
        <v>145.84899999999999</v>
      </c>
      <c r="F4483">
        <v>351.38</v>
      </c>
      <c r="G4483">
        <v>61.43</v>
      </c>
      <c r="H4483">
        <v>7860</v>
      </c>
      <c r="I4483">
        <v>212.32</v>
      </c>
      <c r="J4483">
        <v>99.5</v>
      </c>
      <c r="K4483">
        <v>-9.0999999999999998E-2</v>
      </c>
      <c r="L4483">
        <v>83.3</v>
      </c>
      <c r="M4483">
        <v>248.6</v>
      </c>
      <c r="N4483">
        <v>220.3</v>
      </c>
      <c r="O4483">
        <f t="shared" si="138"/>
        <v>28.299999999999983</v>
      </c>
      <c r="P4483">
        <v>202.51</v>
      </c>
      <c r="Q4483">
        <v>123.97</v>
      </c>
      <c r="R4483">
        <v>257.01</v>
      </c>
      <c r="S4483">
        <v>253.09</v>
      </c>
      <c r="T4483">
        <v>307.14</v>
      </c>
      <c r="U4483">
        <v>3.89</v>
      </c>
      <c r="V4483">
        <v>266.14</v>
      </c>
      <c r="W4483">
        <v>1803.9</v>
      </c>
      <c r="X4483">
        <v>35.19</v>
      </c>
      <c r="Y4483">
        <v>191.24</v>
      </c>
      <c r="Z4483">
        <v>22.34</v>
      </c>
      <c r="AA4483">
        <v>6.84</v>
      </c>
      <c r="AB4483">
        <v>101.97</v>
      </c>
      <c r="AC4483">
        <v>108.81</v>
      </c>
      <c r="AD4483">
        <v>102.91</v>
      </c>
      <c r="AE4483">
        <v>105.12</v>
      </c>
      <c r="AF4483">
        <f t="shared" si="139"/>
        <v>2.210000000000008</v>
      </c>
      <c r="AG4483">
        <v>117.23</v>
      </c>
      <c r="AH4483">
        <v>558.15</v>
      </c>
      <c r="AI4483">
        <v>118.52</v>
      </c>
      <c r="AJ4483">
        <v>103.27</v>
      </c>
      <c r="AK4483">
        <v>108.36</v>
      </c>
      <c r="AL4483">
        <v>403.04</v>
      </c>
      <c r="AM4483">
        <v>551.22</v>
      </c>
      <c r="AN4483">
        <v>530.47</v>
      </c>
      <c r="AO4483">
        <v>38.01</v>
      </c>
      <c r="AP4483">
        <v>66.760000000000005</v>
      </c>
      <c r="AQ4483">
        <v>84.93</v>
      </c>
      <c r="AR4483">
        <v>72.19</v>
      </c>
      <c r="AS4483">
        <v>118.04</v>
      </c>
      <c r="AT4483">
        <v>122.91</v>
      </c>
      <c r="AU4483">
        <v>1686.3</v>
      </c>
      <c r="AV4483">
        <v>94.921000000000006</v>
      </c>
      <c r="AW4483">
        <v>3.9119999999999999</v>
      </c>
    </row>
    <row r="4484" spans="3:49" x14ac:dyDescent="0.25">
      <c r="C4484">
        <v>30.074361111111113</v>
      </c>
      <c r="E4484">
        <v>145.899</v>
      </c>
      <c r="F4484">
        <v>351.29</v>
      </c>
      <c r="G4484">
        <v>61.43</v>
      </c>
      <c r="H4484">
        <v>7860</v>
      </c>
      <c r="I4484">
        <v>212.39</v>
      </c>
      <c r="J4484">
        <v>99.5</v>
      </c>
      <c r="K4484">
        <v>-9.0999999999999998E-2</v>
      </c>
      <c r="L4484">
        <v>83.3</v>
      </c>
      <c r="M4484">
        <v>248.66</v>
      </c>
      <c r="N4484">
        <v>220.35</v>
      </c>
      <c r="O4484">
        <f t="shared" si="138"/>
        <v>28.310000000000002</v>
      </c>
      <c r="P4484">
        <v>202.6</v>
      </c>
      <c r="Q4484">
        <v>123.97</v>
      </c>
      <c r="R4484">
        <v>257.06</v>
      </c>
      <c r="S4484">
        <v>253.06</v>
      </c>
      <c r="T4484">
        <v>307.19</v>
      </c>
      <c r="U4484">
        <v>3.91</v>
      </c>
      <c r="V4484">
        <v>266.16000000000003</v>
      </c>
      <c r="W4484">
        <v>1803.9</v>
      </c>
      <c r="X4484">
        <v>35.200000000000003</v>
      </c>
      <c r="Y4484">
        <v>191.28</v>
      </c>
      <c r="Z4484">
        <v>22.32</v>
      </c>
      <c r="AA4484">
        <v>6.85</v>
      </c>
      <c r="AB4484">
        <v>101.95</v>
      </c>
      <c r="AC4484">
        <v>108.8</v>
      </c>
      <c r="AD4484">
        <v>102.91</v>
      </c>
      <c r="AE4484">
        <v>105.12</v>
      </c>
      <c r="AF4484">
        <f t="shared" si="139"/>
        <v>2.210000000000008</v>
      </c>
      <c r="AG4484">
        <v>117.24</v>
      </c>
      <c r="AH4484">
        <v>558.24</v>
      </c>
      <c r="AI4484">
        <v>118.54</v>
      </c>
      <c r="AJ4484">
        <v>103.28</v>
      </c>
      <c r="AK4484">
        <v>108.39</v>
      </c>
      <c r="AL4484">
        <v>403.1</v>
      </c>
      <c r="AM4484">
        <v>551.29</v>
      </c>
      <c r="AN4484">
        <v>530.54999999999995</v>
      </c>
      <c r="AO4484">
        <v>38.020000000000003</v>
      </c>
      <c r="AP4484">
        <v>66.77</v>
      </c>
      <c r="AQ4484">
        <v>84.93</v>
      </c>
      <c r="AR4484">
        <v>72.17</v>
      </c>
      <c r="AS4484">
        <v>118.05</v>
      </c>
      <c r="AT4484">
        <v>122.92</v>
      </c>
      <c r="AU4484">
        <v>1686.3</v>
      </c>
      <c r="AV4484">
        <v>94.926000000000002</v>
      </c>
      <c r="AW4484">
        <v>3.9119999999999999</v>
      </c>
    </row>
    <row r="4485" spans="3:49" x14ac:dyDescent="0.25">
      <c r="C4485">
        <v>30.07438888888889</v>
      </c>
      <c r="E4485">
        <v>145.946</v>
      </c>
      <c r="F4485">
        <v>351.25</v>
      </c>
      <c r="G4485">
        <v>61.43</v>
      </c>
      <c r="H4485">
        <v>7860</v>
      </c>
      <c r="I4485">
        <v>212.42</v>
      </c>
      <c r="J4485">
        <v>99.5</v>
      </c>
      <c r="K4485">
        <v>-0.09</v>
      </c>
      <c r="L4485">
        <v>83.31</v>
      </c>
      <c r="M4485">
        <v>248.71</v>
      </c>
      <c r="N4485">
        <v>220.37</v>
      </c>
      <c r="O4485">
        <f t="shared" si="138"/>
        <v>28.340000000000003</v>
      </c>
      <c r="P4485">
        <v>202.67</v>
      </c>
      <c r="Q4485">
        <v>123.97</v>
      </c>
      <c r="R4485">
        <v>257.11</v>
      </c>
      <c r="S4485">
        <v>253.03</v>
      </c>
      <c r="T4485">
        <v>307.24</v>
      </c>
      <c r="U4485">
        <v>3.95</v>
      </c>
      <c r="V4485">
        <v>266.17</v>
      </c>
      <c r="W4485">
        <v>1803.5</v>
      </c>
      <c r="X4485">
        <v>35.200000000000003</v>
      </c>
      <c r="Y4485">
        <v>191.3</v>
      </c>
      <c r="Z4485">
        <v>22.37</v>
      </c>
      <c r="AA4485">
        <v>6.85</v>
      </c>
      <c r="AB4485">
        <v>101.95</v>
      </c>
      <c r="AC4485">
        <v>108.81</v>
      </c>
      <c r="AD4485">
        <v>102.91</v>
      </c>
      <c r="AE4485">
        <v>105.12</v>
      </c>
      <c r="AF4485">
        <f t="shared" si="139"/>
        <v>2.210000000000008</v>
      </c>
      <c r="AG4485">
        <v>117.24</v>
      </c>
      <c r="AH4485">
        <v>558.32000000000005</v>
      </c>
      <c r="AI4485">
        <v>118.56</v>
      </c>
      <c r="AJ4485">
        <v>103.29</v>
      </c>
      <c r="AK4485">
        <v>108.4</v>
      </c>
      <c r="AL4485">
        <v>403.15</v>
      </c>
      <c r="AM4485">
        <v>551.35</v>
      </c>
      <c r="AN4485">
        <v>530.63</v>
      </c>
      <c r="AO4485">
        <v>38.03</v>
      </c>
      <c r="AP4485">
        <v>66.78</v>
      </c>
      <c r="AQ4485">
        <v>84.93</v>
      </c>
      <c r="AR4485">
        <v>72.17</v>
      </c>
      <c r="AS4485">
        <v>118.06</v>
      </c>
      <c r="AT4485">
        <v>122.92</v>
      </c>
      <c r="AU4485">
        <v>1686.2</v>
      </c>
      <c r="AV4485">
        <v>94.930999999999997</v>
      </c>
      <c r="AW4485">
        <v>3.9129999999999998</v>
      </c>
    </row>
    <row r="4486" spans="3:49" x14ac:dyDescent="0.25">
      <c r="C4486">
        <v>30.074416666666668</v>
      </c>
      <c r="E4486">
        <v>145.88399999999999</v>
      </c>
      <c r="F4486">
        <v>351.23</v>
      </c>
      <c r="G4486">
        <v>61.44</v>
      </c>
      <c r="H4486">
        <v>7860</v>
      </c>
      <c r="I4486">
        <v>212.44</v>
      </c>
      <c r="J4486">
        <v>99.5</v>
      </c>
      <c r="K4486">
        <v>-0.09</v>
      </c>
      <c r="L4486">
        <v>83.31</v>
      </c>
      <c r="M4486">
        <v>248.71</v>
      </c>
      <c r="N4486">
        <v>220.38</v>
      </c>
      <c r="O4486">
        <f t="shared" si="138"/>
        <v>28.330000000000013</v>
      </c>
      <c r="P4486">
        <v>202.74</v>
      </c>
      <c r="Q4486">
        <v>123.97</v>
      </c>
      <c r="R4486">
        <v>257.11</v>
      </c>
      <c r="S4486">
        <v>253.05</v>
      </c>
      <c r="T4486">
        <v>307.26</v>
      </c>
      <c r="U4486">
        <v>3.99</v>
      </c>
      <c r="V4486">
        <v>266.18</v>
      </c>
      <c r="W4486">
        <v>1803.5</v>
      </c>
      <c r="X4486">
        <v>35.200000000000003</v>
      </c>
      <c r="Y4486">
        <v>191.31</v>
      </c>
      <c r="Z4486">
        <v>22.3</v>
      </c>
      <c r="AA4486">
        <v>6.86</v>
      </c>
      <c r="AB4486">
        <v>101.93</v>
      </c>
      <c r="AC4486">
        <v>108.79</v>
      </c>
      <c r="AD4486">
        <v>102.91</v>
      </c>
      <c r="AE4486">
        <v>105.12</v>
      </c>
      <c r="AF4486">
        <f t="shared" si="139"/>
        <v>2.210000000000008</v>
      </c>
      <c r="AG4486">
        <v>117.24</v>
      </c>
      <c r="AH4486">
        <v>558.35</v>
      </c>
      <c r="AI4486">
        <v>118.53</v>
      </c>
      <c r="AJ4486">
        <v>103.27</v>
      </c>
      <c r="AK4486">
        <v>108.39</v>
      </c>
      <c r="AL4486">
        <v>403.2</v>
      </c>
      <c r="AM4486">
        <v>551.4</v>
      </c>
      <c r="AN4486">
        <v>530.69000000000005</v>
      </c>
      <c r="AO4486">
        <v>38.03</v>
      </c>
      <c r="AP4486">
        <v>66.75</v>
      </c>
      <c r="AQ4486">
        <v>84.92</v>
      </c>
      <c r="AR4486">
        <v>72.14</v>
      </c>
      <c r="AS4486">
        <v>118.05</v>
      </c>
      <c r="AT4486">
        <v>122.91</v>
      </c>
      <c r="AU4486">
        <v>1686.2</v>
      </c>
      <c r="AV4486">
        <v>94.936999999999998</v>
      </c>
      <c r="AW4486">
        <v>3.9129999999999998</v>
      </c>
    </row>
    <row r="4487" spans="3:49" x14ac:dyDescent="0.25">
      <c r="C4487">
        <v>30.074444444444445</v>
      </c>
      <c r="E4487">
        <v>145.71700000000001</v>
      </c>
      <c r="F4487">
        <v>351.22</v>
      </c>
      <c r="G4487">
        <v>61.49</v>
      </c>
      <c r="H4487">
        <v>7860</v>
      </c>
      <c r="I4487">
        <v>212.47</v>
      </c>
      <c r="J4487">
        <v>99.5</v>
      </c>
      <c r="K4487">
        <v>-8.7999999999999995E-2</v>
      </c>
      <c r="L4487">
        <v>83.33</v>
      </c>
      <c r="M4487">
        <v>248.72</v>
      </c>
      <c r="N4487">
        <v>220.39</v>
      </c>
      <c r="O4487">
        <f t="shared" si="138"/>
        <v>28.330000000000013</v>
      </c>
      <c r="P4487">
        <v>202.79</v>
      </c>
      <c r="Q4487">
        <v>123.97</v>
      </c>
      <c r="R4487">
        <v>257.13</v>
      </c>
      <c r="S4487">
        <v>253.02</v>
      </c>
      <c r="T4487">
        <v>307.29000000000002</v>
      </c>
      <c r="U4487">
        <v>4.0199999999999996</v>
      </c>
      <c r="V4487">
        <v>266.19</v>
      </c>
      <c r="W4487">
        <v>1803.5</v>
      </c>
      <c r="X4487">
        <v>35.19</v>
      </c>
      <c r="Y4487">
        <v>191.32</v>
      </c>
      <c r="Z4487">
        <v>22.28</v>
      </c>
      <c r="AA4487">
        <v>6.86</v>
      </c>
      <c r="AB4487">
        <v>101.92</v>
      </c>
      <c r="AC4487">
        <v>108.78</v>
      </c>
      <c r="AD4487">
        <v>102.91</v>
      </c>
      <c r="AE4487">
        <v>105.12</v>
      </c>
      <c r="AF4487">
        <f t="shared" si="139"/>
        <v>2.210000000000008</v>
      </c>
      <c r="AG4487">
        <v>117.26</v>
      </c>
      <c r="AH4487">
        <v>558.41999999999996</v>
      </c>
      <c r="AI4487">
        <v>118.55</v>
      </c>
      <c r="AJ4487">
        <v>103.25</v>
      </c>
      <c r="AK4487">
        <v>108.37</v>
      </c>
      <c r="AL4487">
        <v>403.24</v>
      </c>
      <c r="AM4487">
        <v>551.45000000000005</v>
      </c>
      <c r="AN4487">
        <v>530.76</v>
      </c>
      <c r="AO4487">
        <v>38.04</v>
      </c>
      <c r="AP4487">
        <v>66.75</v>
      </c>
      <c r="AQ4487">
        <v>84.93</v>
      </c>
      <c r="AR4487">
        <v>72.12</v>
      </c>
      <c r="AS4487">
        <v>118.06</v>
      </c>
      <c r="AT4487">
        <v>122.91</v>
      </c>
      <c r="AU4487">
        <v>1686.2</v>
      </c>
      <c r="AV4487">
        <v>94.941999999999993</v>
      </c>
      <c r="AW4487">
        <v>3.9129999999999998</v>
      </c>
    </row>
    <row r="4488" spans="3:49" x14ac:dyDescent="0.25">
      <c r="C4488">
        <v>30.074472222222223</v>
      </c>
      <c r="E4488">
        <v>145.44999999999999</v>
      </c>
      <c r="F4488">
        <v>351.21</v>
      </c>
      <c r="G4488">
        <v>61.52</v>
      </c>
      <c r="H4488">
        <v>7860</v>
      </c>
      <c r="I4488">
        <v>212.49</v>
      </c>
      <c r="J4488">
        <v>99.5</v>
      </c>
      <c r="K4488">
        <v>-8.7999999999999995E-2</v>
      </c>
      <c r="L4488">
        <v>83.34</v>
      </c>
      <c r="M4488">
        <v>248.68</v>
      </c>
      <c r="N4488">
        <v>220.22</v>
      </c>
      <c r="O4488">
        <f t="shared" si="138"/>
        <v>28.460000000000008</v>
      </c>
      <c r="P4488">
        <v>202.83</v>
      </c>
      <c r="Q4488">
        <v>123.96</v>
      </c>
      <c r="R4488">
        <v>257.11</v>
      </c>
      <c r="S4488">
        <v>253.02</v>
      </c>
      <c r="T4488">
        <v>307.32</v>
      </c>
      <c r="U4488">
        <v>4.0599999999999996</v>
      </c>
      <c r="V4488">
        <v>266.19</v>
      </c>
      <c r="W4488">
        <v>1802.7</v>
      </c>
      <c r="X4488">
        <v>35.19</v>
      </c>
      <c r="Y4488">
        <v>191.33</v>
      </c>
      <c r="Z4488">
        <v>22.35</v>
      </c>
      <c r="AA4488">
        <v>6.88</v>
      </c>
      <c r="AB4488">
        <v>101.93</v>
      </c>
      <c r="AC4488">
        <v>108.81</v>
      </c>
      <c r="AD4488">
        <v>102.91</v>
      </c>
      <c r="AE4488">
        <v>105.13</v>
      </c>
      <c r="AF4488">
        <f t="shared" si="139"/>
        <v>2.2199999999999989</v>
      </c>
      <c r="AG4488">
        <v>117.27</v>
      </c>
      <c r="AH4488">
        <v>558.48</v>
      </c>
      <c r="AI4488">
        <v>118.56</v>
      </c>
      <c r="AJ4488">
        <v>103.27</v>
      </c>
      <c r="AK4488">
        <v>108.38</v>
      </c>
      <c r="AL4488">
        <v>403.23</v>
      </c>
      <c r="AM4488">
        <v>551.5</v>
      </c>
      <c r="AN4488">
        <v>530.85</v>
      </c>
      <c r="AO4488">
        <v>38.03</v>
      </c>
      <c r="AP4488">
        <v>66.760000000000005</v>
      </c>
      <c r="AQ4488">
        <v>84.93</v>
      </c>
      <c r="AR4488">
        <v>72.13</v>
      </c>
      <c r="AS4488">
        <v>118.06</v>
      </c>
      <c r="AT4488">
        <v>122.91</v>
      </c>
      <c r="AU4488">
        <v>1686.2</v>
      </c>
      <c r="AV4488">
        <v>94.947999999999993</v>
      </c>
      <c r="AW4488">
        <v>3.9140000000000001</v>
      </c>
    </row>
    <row r="4489" spans="3:49" x14ac:dyDescent="0.25">
      <c r="C4489">
        <v>30.0745</v>
      </c>
      <c r="E4489">
        <v>145.303</v>
      </c>
      <c r="F4489">
        <v>351.21</v>
      </c>
      <c r="G4489">
        <v>61.53</v>
      </c>
      <c r="H4489">
        <v>7860</v>
      </c>
      <c r="I4489">
        <v>212.51</v>
      </c>
      <c r="J4489">
        <v>99.5</v>
      </c>
      <c r="K4489">
        <v>-0.09</v>
      </c>
      <c r="L4489">
        <v>83.35</v>
      </c>
      <c r="M4489">
        <v>248.65</v>
      </c>
      <c r="N4489">
        <v>219.96</v>
      </c>
      <c r="O4489">
        <f t="shared" si="138"/>
        <v>28.689999999999998</v>
      </c>
      <c r="P4489">
        <v>202.86</v>
      </c>
      <c r="Q4489">
        <v>123.96</v>
      </c>
      <c r="R4489">
        <v>257.11</v>
      </c>
      <c r="S4489">
        <v>253.02</v>
      </c>
      <c r="T4489">
        <v>307.33999999999997</v>
      </c>
      <c r="U4489">
        <v>4.09</v>
      </c>
      <c r="V4489">
        <v>266.19</v>
      </c>
      <c r="W4489">
        <v>1802</v>
      </c>
      <c r="X4489">
        <v>35.19</v>
      </c>
      <c r="Y4489">
        <v>191.34</v>
      </c>
      <c r="Z4489">
        <v>22.29</v>
      </c>
      <c r="AA4489">
        <v>6.88</v>
      </c>
      <c r="AB4489">
        <v>101.92</v>
      </c>
      <c r="AC4489">
        <v>108.79</v>
      </c>
      <c r="AD4489">
        <v>102.91</v>
      </c>
      <c r="AE4489">
        <v>105.14</v>
      </c>
      <c r="AF4489">
        <f t="shared" si="139"/>
        <v>2.230000000000004</v>
      </c>
      <c r="AG4489">
        <v>117.29</v>
      </c>
      <c r="AH4489">
        <v>558.53</v>
      </c>
      <c r="AI4489">
        <v>118.57</v>
      </c>
      <c r="AJ4489">
        <v>103.28</v>
      </c>
      <c r="AK4489">
        <v>108.39</v>
      </c>
      <c r="AL4489">
        <v>403.27</v>
      </c>
      <c r="AM4489">
        <v>551.54</v>
      </c>
      <c r="AN4489">
        <v>530.94000000000005</v>
      </c>
      <c r="AO4489">
        <v>38.03</v>
      </c>
      <c r="AP4489">
        <v>66.77</v>
      </c>
      <c r="AQ4489">
        <v>84.93</v>
      </c>
      <c r="AR4489">
        <v>72.12</v>
      </c>
      <c r="AS4489">
        <v>118.07</v>
      </c>
      <c r="AT4489">
        <v>122.92</v>
      </c>
      <c r="AU4489">
        <v>1686.2</v>
      </c>
      <c r="AV4489">
        <v>94.954999999999998</v>
      </c>
      <c r="AW4489">
        <v>3.9140000000000001</v>
      </c>
    </row>
    <row r="4490" spans="3:49" x14ac:dyDescent="0.25">
      <c r="C4490">
        <v>30.074527777777778</v>
      </c>
      <c r="E4490">
        <v>145.03</v>
      </c>
      <c r="F4490">
        <v>351.21</v>
      </c>
      <c r="G4490">
        <v>61.46</v>
      </c>
      <c r="H4490">
        <v>7860</v>
      </c>
      <c r="I4490">
        <v>212.51</v>
      </c>
      <c r="J4490">
        <v>99.5</v>
      </c>
      <c r="K4490">
        <v>-8.7999999999999995E-2</v>
      </c>
      <c r="L4490">
        <v>83.38</v>
      </c>
      <c r="M4490">
        <v>248.55</v>
      </c>
      <c r="N4490">
        <v>219.85</v>
      </c>
      <c r="O4490">
        <f t="shared" ref="O4490:O4553" si="140">M4490-N4490</f>
        <v>28.700000000000017</v>
      </c>
      <c r="P4490">
        <v>202.95</v>
      </c>
      <c r="Q4490">
        <v>123.96</v>
      </c>
      <c r="R4490">
        <v>257.10000000000002</v>
      </c>
      <c r="S4490">
        <v>252.97</v>
      </c>
      <c r="T4490">
        <v>307.39999999999998</v>
      </c>
      <c r="U4490">
        <v>4.13</v>
      </c>
      <c r="V4490">
        <v>265.98</v>
      </c>
      <c r="W4490">
        <v>1800.4</v>
      </c>
      <c r="X4490">
        <v>35.18</v>
      </c>
      <c r="Y4490">
        <v>191.43</v>
      </c>
      <c r="Z4490">
        <v>22.3</v>
      </c>
      <c r="AA4490">
        <v>6.88</v>
      </c>
      <c r="AB4490">
        <v>101.91</v>
      </c>
      <c r="AC4490">
        <v>108.79</v>
      </c>
      <c r="AD4490">
        <v>102.91</v>
      </c>
      <c r="AE4490">
        <v>105.13</v>
      </c>
      <c r="AF4490">
        <f t="shared" ref="AF4490:AF4553" si="141">AE4490-AD4490</f>
        <v>2.2199999999999989</v>
      </c>
      <c r="AG4490">
        <v>117.28</v>
      </c>
      <c r="AH4490">
        <v>558.63</v>
      </c>
      <c r="AI4490">
        <v>118.59</v>
      </c>
      <c r="AJ4490">
        <v>103.26</v>
      </c>
      <c r="AK4490">
        <v>108.37</v>
      </c>
      <c r="AL4490">
        <v>403.3</v>
      </c>
      <c r="AM4490">
        <v>551.61</v>
      </c>
      <c r="AN4490">
        <v>531.04999999999995</v>
      </c>
      <c r="AO4490">
        <v>38.03</v>
      </c>
      <c r="AP4490">
        <v>66.75</v>
      </c>
      <c r="AQ4490">
        <v>84.93</v>
      </c>
      <c r="AR4490">
        <v>72.099999999999994</v>
      </c>
      <c r="AS4490">
        <v>118.06</v>
      </c>
      <c r="AT4490">
        <v>122.91</v>
      </c>
      <c r="AU4490">
        <v>1686.2</v>
      </c>
      <c r="AV4490">
        <v>94.966999999999999</v>
      </c>
      <c r="AW4490">
        <v>3.915</v>
      </c>
    </row>
    <row r="4491" spans="3:49" x14ac:dyDescent="0.25">
      <c r="C4491">
        <v>30.074555555555555</v>
      </c>
      <c r="E4491">
        <v>145.03</v>
      </c>
      <c r="F4491">
        <v>351.21</v>
      </c>
      <c r="G4491">
        <v>61.46</v>
      </c>
      <c r="H4491">
        <v>7860</v>
      </c>
      <c r="I4491">
        <v>212.51</v>
      </c>
      <c r="J4491">
        <v>99.5</v>
      </c>
      <c r="K4491">
        <v>-8.7999999999999995E-2</v>
      </c>
      <c r="L4491">
        <v>83.38</v>
      </c>
      <c r="M4491">
        <v>248.55</v>
      </c>
      <c r="N4491">
        <v>219.85</v>
      </c>
      <c r="O4491">
        <f t="shared" si="140"/>
        <v>28.700000000000017</v>
      </c>
      <c r="P4491">
        <v>202.95</v>
      </c>
      <c r="Q4491">
        <v>123.96</v>
      </c>
      <c r="R4491">
        <v>257.10000000000002</v>
      </c>
      <c r="S4491">
        <v>252.97</v>
      </c>
      <c r="T4491">
        <v>307.39999999999998</v>
      </c>
      <c r="U4491">
        <v>4.13</v>
      </c>
      <c r="V4491">
        <v>265.98</v>
      </c>
      <c r="W4491">
        <v>1800.4</v>
      </c>
      <c r="X4491">
        <v>35.18</v>
      </c>
      <c r="Y4491">
        <v>191.43</v>
      </c>
      <c r="Z4491">
        <v>22.3</v>
      </c>
      <c r="AA4491">
        <v>6.88</v>
      </c>
      <c r="AB4491">
        <v>101.91</v>
      </c>
      <c r="AC4491">
        <v>108.79</v>
      </c>
      <c r="AD4491">
        <v>102.91</v>
      </c>
      <c r="AE4491">
        <v>105.13</v>
      </c>
      <c r="AF4491">
        <f t="shared" si="141"/>
        <v>2.2199999999999989</v>
      </c>
      <c r="AG4491">
        <v>117.28</v>
      </c>
      <c r="AH4491">
        <v>558.63</v>
      </c>
      <c r="AI4491">
        <v>118.59</v>
      </c>
      <c r="AJ4491">
        <v>103.26</v>
      </c>
      <c r="AK4491">
        <v>108.37</v>
      </c>
      <c r="AL4491">
        <v>403.3</v>
      </c>
      <c r="AM4491">
        <v>551.61</v>
      </c>
      <c r="AN4491">
        <v>531.04999999999995</v>
      </c>
      <c r="AO4491">
        <v>38.03</v>
      </c>
      <c r="AP4491">
        <v>66.75</v>
      </c>
      <c r="AQ4491">
        <v>84.93</v>
      </c>
      <c r="AR4491">
        <v>72.099999999999994</v>
      </c>
      <c r="AS4491">
        <v>118.06</v>
      </c>
      <c r="AT4491">
        <v>122.91</v>
      </c>
      <c r="AU4491">
        <v>1686.2</v>
      </c>
      <c r="AV4491">
        <v>94.966999999999999</v>
      </c>
      <c r="AW4491">
        <v>3.915</v>
      </c>
    </row>
    <row r="4492" spans="3:49" x14ac:dyDescent="0.25">
      <c r="C4492">
        <v>30.074583333333333</v>
      </c>
      <c r="E4492">
        <v>144.78299999999999</v>
      </c>
      <c r="F4492">
        <v>351.21</v>
      </c>
      <c r="G4492">
        <v>61.53</v>
      </c>
      <c r="H4492">
        <v>7860</v>
      </c>
      <c r="I4492">
        <v>212.52</v>
      </c>
      <c r="J4492">
        <v>99.5</v>
      </c>
      <c r="K4492">
        <v>-8.4000000000000005E-2</v>
      </c>
      <c r="L4492">
        <v>83.39</v>
      </c>
      <c r="M4492">
        <v>248.51</v>
      </c>
      <c r="N4492">
        <v>219.74</v>
      </c>
      <c r="O4492">
        <f t="shared" si="140"/>
        <v>28.769999999999982</v>
      </c>
      <c r="P4492">
        <v>203.03</v>
      </c>
      <c r="Q4492">
        <v>123.96</v>
      </c>
      <c r="R4492">
        <v>257.08</v>
      </c>
      <c r="S4492">
        <v>252.93</v>
      </c>
      <c r="T4492">
        <v>307.45999999999998</v>
      </c>
      <c r="U4492">
        <v>4.16</v>
      </c>
      <c r="V4492">
        <v>266.08</v>
      </c>
      <c r="W4492">
        <v>1800.4</v>
      </c>
      <c r="X4492">
        <v>35.159999999999997</v>
      </c>
      <c r="Y4492">
        <v>191.54</v>
      </c>
      <c r="Z4492">
        <v>22.25</v>
      </c>
      <c r="AA4492">
        <v>6.86</v>
      </c>
      <c r="AB4492">
        <v>101.9</v>
      </c>
      <c r="AC4492">
        <v>108.76</v>
      </c>
      <c r="AD4492">
        <v>102.9</v>
      </c>
      <c r="AE4492">
        <v>105.12</v>
      </c>
      <c r="AF4492">
        <f t="shared" si="141"/>
        <v>2.2199999999999989</v>
      </c>
      <c r="AG4492">
        <v>117.25</v>
      </c>
      <c r="AH4492">
        <v>558.76</v>
      </c>
      <c r="AI4492">
        <v>118.6</v>
      </c>
      <c r="AJ4492">
        <v>103.27</v>
      </c>
      <c r="AK4492">
        <v>108.39</v>
      </c>
      <c r="AL4492">
        <v>403.36</v>
      </c>
      <c r="AM4492">
        <v>551.66</v>
      </c>
      <c r="AN4492">
        <v>531.17999999999995</v>
      </c>
      <c r="AO4492">
        <v>38.01</v>
      </c>
      <c r="AP4492">
        <v>66.760000000000005</v>
      </c>
      <c r="AQ4492">
        <v>84.92</v>
      </c>
      <c r="AR4492">
        <v>72.069999999999993</v>
      </c>
      <c r="AS4492">
        <v>118.05</v>
      </c>
      <c r="AT4492">
        <v>122.9</v>
      </c>
      <c r="AU4492">
        <v>1686.2</v>
      </c>
      <c r="AV4492">
        <v>94.975999999999999</v>
      </c>
      <c r="AW4492">
        <v>3.915</v>
      </c>
    </row>
    <row r="4493" spans="3:49" x14ac:dyDescent="0.25">
      <c r="C4493">
        <v>30.074611111111111</v>
      </c>
      <c r="E4493">
        <v>144.78299999999999</v>
      </c>
      <c r="F4493">
        <v>351.21</v>
      </c>
      <c r="G4493">
        <v>61.53</v>
      </c>
      <c r="H4493">
        <v>7860</v>
      </c>
      <c r="I4493">
        <v>212.52</v>
      </c>
      <c r="J4493">
        <v>99.5</v>
      </c>
      <c r="K4493">
        <v>-8.4000000000000005E-2</v>
      </c>
      <c r="L4493">
        <v>83.39</v>
      </c>
      <c r="M4493">
        <v>248.51</v>
      </c>
      <c r="N4493">
        <v>219.74</v>
      </c>
      <c r="O4493">
        <f t="shared" si="140"/>
        <v>28.769999999999982</v>
      </c>
      <c r="P4493">
        <v>203.03</v>
      </c>
      <c r="Q4493">
        <v>123.96</v>
      </c>
      <c r="R4493">
        <v>257.08</v>
      </c>
      <c r="S4493">
        <v>252.93</v>
      </c>
      <c r="T4493">
        <v>307.45999999999998</v>
      </c>
      <c r="U4493">
        <v>4.16</v>
      </c>
      <c r="V4493">
        <v>266.08</v>
      </c>
      <c r="W4493">
        <v>1800.4</v>
      </c>
      <c r="X4493">
        <v>35.159999999999997</v>
      </c>
      <c r="Y4493">
        <v>191.54</v>
      </c>
      <c r="Z4493">
        <v>22.25</v>
      </c>
      <c r="AA4493">
        <v>6.86</v>
      </c>
      <c r="AB4493">
        <v>101.9</v>
      </c>
      <c r="AC4493">
        <v>108.76</v>
      </c>
      <c r="AD4493">
        <v>102.9</v>
      </c>
      <c r="AE4493">
        <v>105.12</v>
      </c>
      <c r="AF4493">
        <f t="shared" si="141"/>
        <v>2.2199999999999989</v>
      </c>
      <c r="AG4493">
        <v>117.25</v>
      </c>
      <c r="AH4493">
        <v>558.76</v>
      </c>
      <c r="AI4493">
        <v>118.6</v>
      </c>
      <c r="AJ4493">
        <v>103.27</v>
      </c>
      <c r="AK4493">
        <v>108.39</v>
      </c>
      <c r="AL4493">
        <v>403.36</v>
      </c>
      <c r="AM4493">
        <v>551.66</v>
      </c>
      <c r="AN4493">
        <v>531.17999999999995</v>
      </c>
      <c r="AO4493">
        <v>38.01</v>
      </c>
      <c r="AP4493">
        <v>66.760000000000005</v>
      </c>
      <c r="AQ4493">
        <v>84.92</v>
      </c>
      <c r="AR4493">
        <v>72.069999999999993</v>
      </c>
      <c r="AS4493">
        <v>118.05</v>
      </c>
      <c r="AT4493">
        <v>122.9</v>
      </c>
      <c r="AU4493">
        <v>1686.2</v>
      </c>
      <c r="AV4493">
        <v>94.975999999999999</v>
      </c>
      <c r="AW4493">
        <v>3.915</v>
      </c>
    </row>
    <row r="4494" spans="3:49" x14ac:dyDescent="0.25">
      <c r="C4494">
        <v>30.074638888888888</v>
      </c>
      <c r="E4494">
        <v>144.667</v>
      </c>
      <c r="F4494">
        <v>351.04</v>
      </c>
      <c r="G4494">
        <v>61.6</v>
      </c>
      <c r="H4494">
        <v>7860</v>
      </c>
      <c r="I4494">
        <v>212.52</v>
      </c>
      <c r="J4494">
        <v>99.5</v>
      </c>
      <c r="K4494">
        <v>-8.1000000000000003E-2</v>
      </c>
      <c r="L4494">
        <v>83.41</v>
      </c>
      <c r="M4494">
        <v>248.4</v>
      </c>
      <c r="N4494">
        <v>219.45</v>
      </c>
      <c r="O4494">
        <f t="shared" si="140"/>
        <v>28.950000000000017</v>
      </c>
      <c r="P4494">
        <v>203.05</v>
      </c>
      <c r="Q4494">
        <v>123.96</v>
      </c>
      <c r="R4494">
        <v>257.08999999999997</v>
      </c>
      <c r="S4494">
        <v>252.82</v>
      </c>
      <c r="T4494">
        <v>307.49</v>
      </c>
      <c r="U4494">
        <v>4.1900000000000004</v>
      </c>
      <c r="V4494">
        <v>265.74</v>
      </c>
      <c r="W4494">
        <v>1800</v>
      </c>
      <c r="X4494">
        <v>35.159999999999997</v>
      </c>
      <c r="Y4494">
        <v>191.62</v>
      </c>
      <c r="Z4494">
        <v>22.28</v>
      </c>
      <c r="AA4494">
        <v>6.87</v>
      </c>
      <c r="AB4494">
        <v>101.91</v>
      </c>
      <c r="AC4494">
        <v>108.77</v>
      </c>
      <c r="AD4494">
        <v>102.9</v>
      </c>
      <c r="AE4494">
        <v>105.13</v>
      </c>
      <c r="AF4494">
        <f t="shared" si="141"/>
        <v>2.2299999999999898</v>
      </c>
      <c r="AG4494">
        <v>117.27</v>
      </c>
      <c r="AH4494">
        <v>558.82000000000005</v>
      </c>
      <c r="AI4494">
        <v>118.58</v>
      </c>
      <c r="AJ4494">
        <v>103.23</v>
      </c>
      <c r="AK4494">
        <v>108.36</v>
      </c>
      <c r="AL4494">
        <v>403.37</v>
      </c>
      <c r="AM4494">
        <v>551.71</v>
      </c>
      <c r="AN4494">
        <v>531.29</v>
      </c>
      <c r="AO4494">
        <v>38</v>
      </c>
      <c r="AP4494">
        <v>66.739999999999995</v>
      </c>
      <c r="AQ4494">
        <v>84.93</v>
      </c>
      <c r="AR4494">
        <v>72.03</v>
      </c>
      <c r="AS4494">
        <v>118.05</v>
      </c>
      <c r="AT4494">
        <v>122.91</v>
      </c>
      <c r="AU4494">
        <v>1686.2</v>
      </c>
      <c r="AV4494">
        <v>94.986000000000004</v>
      </c>
      <c r="AW4494">
        <v>3.9129999999999998</v>
      </c>
    </row>
    <row r="4495" spans="3:49" x14ac:dyDescent="0.25">
      <c r="C4495">
        <v>30.074666666666666</v>
      </c>
      <c r="E4495">
        <v>144.773</v>
      </c>
      <c r="F4495">
        <v>351.12</v>
      </c>
      <c r="G4495">
        <v>61.63</v>
      </c>
      <c r="H4495">
        <v>7860</v>
      </c>
      <c r="I4495">
        <v>212.5</v>
      </c>
      <c r="J4495">
        <v>99.5</v>
      </c>
      <c r="K4495">
        <v>-0.08</v>
      </c>
      <c r="L4495">
        <v>83.42</v>
      </c>
      <c r="M4495">
        <v>248.35</v>
      </c>
      <c r="N4495">
        <v>219.41</v>
      </c>
      <c r="O4495">
        <f t="shared" si="140"/>
        <v>28.939999999999998</v>
      </c>
      <c r="P4495">
        <v>203.07</v>
      </c>
      <c r="Q4495">
        <v>123.96</v>
      </c>
      <c r="R4495">
        <v>257.07</v>
      </c>
      <c r="S4495">
        <v>252.74</v>
      </c>
      <c r="T4495">
        <v>307.49</v>
      </c>
      <c r="U4495">
        <v>4.2300000000000004</v>
      </c>
      <c r="V4495">
        <v>265.63</v>
      </c>
      <c r="W4495">
        <v>1800.4</v>
      </c>
      <c r="X4495">
        <v>35.159999999999997</v>
      </c>
      <c r="Y4495">
        <v>191.63</v>
      </c>
      <c r="Z4495">
        <v>22.35</v>
      </c>
      <c r="AA4495">
        <v>6.86</v>
      </c>
      <c r="AB4495">
        <v>101.91</v>
      </c>
      <c r="AC4495">
        <v>108.77</v>
      </c>
      <c r="AD4495">
        <v>102.89</v>
      </c>
      <c r="AE4495">
        <v>105.13</v>
      </c>
      <c r="AF4495">
        <f t="shared" si="141"/>
        <v>2.2399999999999949</v>
      </c>
      <c r="AG4495">
        <v>117.28</v>
      </c>
      <c r="AH4495">
        <v>558.87</v>
      </c>
      <c r="AI4495">
        <v>118.59</v>
      </c>
      <c r="AJ4495">
        <v>103.24</v>
      </c>
      <c r="AK4495">
        <v>108.37</v>
      </c>
      <c r="AL4495">
        <v>403.39</v>
      </c>
      <c r="AM4495">
        <v>551.73</v>
      </c>
      <c r="AN4495">
        <v>531.34</v>
      </c>
      <c r="AO4495">
        <v>38.01</v>
      </c>
      <c r="AP4495">
        <v>66.739999999999995</v>
      </c>
      <c r="AQ4495">
        <v>84.93</v>
      </c>
      <c r="AR4495">
        <v>72.040000000000006</v>
      </c>
      <c r="AS4495">
        <v>118.05</v>
      </c>
      <c r="AT4495">
        <v>122.91</v>
      </c>
      <c r="AU4495">
        <v>1684.7</v>
      </c>
      <c r="AV4495">
        <v>94.99</v>
      </c>
      <c r="AW4495">
        <v>3.9129999999999998</v>
      </c>
    </row>
    <row r="4496" spans="3:49" x14ac:dyDescent="0.25">
      <c r="C4496">
        <v>30.074694444444443</v>
      </c>
      <c r="E4496">
        <v>144.76599999999999</v>
      </c>
      <c r="F4496">
        <v>350.99</v>
      </c>
      <c r="G4496">
        <v>61.64</v>
      </c>
      <c r="H4496">
        <v>7858.8</v>
      </c>
      <c r="I4496">
        <v>212.51</v>
      </c>
      <c r="J4496">
        <v>99.5</v>
      </c>
      <c r="K4496">
        <v>-8.1000000000000003E-2</v>
      </c>
      <c r="L4496">
        <v>83.44</v>
      </c>
      <c r="M4496">
        <v>248.3</v>
      </c>
      <c r="N4496">
        <v>219.38</v>
      </c>
      <c r="O4496">
        <f t="shared" si="140"/>
        <v>28.920000000000016</v>
      </c>
      <c r="P4496">
        <v>203.1</v>
      </c>
      <c r="Q4496">
        <v>123.95</v>
      </c>
      <c r="R4496">
        <v>257.05</v>
      </c>
      <c r="S4496">
        <v>252.68</v>
      </c>
      <c r="T4496">
        <v>307.48</v>
      </c>
      <c r="U4496">
        <v>4.26</v>
      </c>
      <c r="V4496">
        <v>265.55</v>
      </c>
      <c r="W4496">
        <v>1799.6</v>
      </c>
      <c r="X4496">
        <v>35.159999999999997</v>
      </c>
      <c r="Y4496">
        <v>191.65</v>
      </c>
      <c r="Z4496">
        <v>22.29</v>
      </c>
      <c r="AA4496">
        <v>6.89</v>
      </c>
      <c r="AB4496">
        <v>101.89</v>
      </c>
      <c r="AC4496">
        <v>108.78</v>
      </c>
      <c r="AD4496">
        <v>102.89</v>
      </c>
      <c r="AE4496">
        <v>105.13</v>
      </c>
      <c r="AF4496">
        <f t="shared" si="141"/>
        <v>2.2399999999999949</v>
      </c>
      <c r="AG4496">
        <v>117.26</v>
      </c>
      <c r="AH4496">
        <v>558.89</v>
      </c>
      <c r="AI4496">
        <v>118.59</v>
      </c>
      <c r="AJ4496">
        <v>103.22</v>
      </c>
      <c r="AK4496">
        <v>108.35</v>
      </c>
      <c r="AL4496">
        <v>403.42</v>
      </c>
      <c r="AM4496">
        <v>551.75</v>
      </c>
      <c r="AN4496">
        <v>531.41999999999996</v>
      </c>
      <c r="AO4496">
        <v>38.020000000000003</v>
      </c>
      <c r="AP4496">
        <v>66.75</v>
      </c>
      <c r="AQ4496">
        <v>84.92</v>
      </c>
      <c r="AR4496">
        <v>72</v>
      </c>
      <c r="AS4496">
        <v>118.05</v>
      </c>
      <c r="AT4496">
        <v>122.9</v>
      </c>
      <c r="AU4496">
        <v>1685.5</v>
      </c>
      <c r="AV4496">
        <v>94.995000000000005</v>
      </c>
      <c r="AW4496">
        <v>3.9140000000000001</v>
      </c>
    </row>
    <row r="4497" spans="3:49" x14ac:dyDescent="0.25">
      <c r="C4497">
        <v>30.074722222222221</v>
      </c>
      <c r="E4497">
        <v>144.65199999999999</v>
      </c>
      <c r="F4497">
        <v>350.93</v>
      </c>
      <c r="G4497">
        <v>61.6</v>
      </c>
      <c r="H4497">
        <v>7857.7</v>
      </c>
      <c r="I4497">
        <v>212.51</v>
      </c>
      <c r="J4497">
        <v>99.5</v>
      </c>
      <c r="K4497">
        <v>-7.9000000000000001E-2</v>
      </c>
      <c r="L4497">
        <v>83.45</v>
      </c>
      <c r="M4497">
        <v>248.26</v>
      </c>
      <c r="N4497">
        <v>219.37</v>
      </c>
      <c r="O4497">
        <f t="shared" si="140"/>
        <v>28.889999999999986</v>
      </c>
      <c r="P4497">
        <v>203.11</v>
      </c>
      <c r="Q4497">
        <v>123.94</v>
      </c>
      <c r="R4497">
        <v>257.04000000000002</v>
      </c>
      <c r="S4497">
        <v>252.61</v>
      </c>
      <c r="T4497">
        <v>307.45999999999998</v>
      </c>
      <c r="U4497">
        <v>4.3</v>
      </c>
      <c r="V4497">
        <v>265.49</v>
      </c>
      <c r="W4497">
        <v>1799.2</v>
      </c>
      <c r="X4497">
        <v>35.15</v>
      </c>
      <c r="Y4497">
        <v>191.66</v>
      </c>
      <c r="Z4497">
        <v>22.28</v>
      </c>
      <c r="AA4497">
        <v>6.89</v>
      </c>
      <c r="AB4497">
        <v>101.89</v>
      </c>
      <c r="AC4497">
        <v>108.78</v>
      </c>
      <c r="AD4497">
        <v>102.9</v>
      </c>
      <c r="AE4497">
        <v>105.13</v>
      </c>
      <c r="AF4497">
        <f t="shared" si="141"/>
        <v>2.2299999999999898</v>
      </c>
      <c r="AG4497">
        <v>117.3</v>
      </c>
      <c r="AH4497">
        <v>558.92999999999995</v>
      </c>
      <c r="AI4497">
        <v>118.6</v>
      </c>
      <c r="AJ4497">
        <v>103.22</v>
      </c>
      <c r="AK4497">
        <v>108.36</v>
      </c>
      <c r="AL4497">
        <v>403.44</v>
      </c>
      <c r="AM4497">
        <v>551.76</v>
      </c>
      <c r="AN4497">
        <v>531.46</v>
      </c>
      <c r="AO4497">
        <v>38.03</v>
      </c>
      <c r="AP4497">
        <v>66.760000000000005</v>
      </c>
      <c r="AQ4497">
        <v>84.91</v>
      </c>
      <c r="AR4497">
        <v>71.989999999999995</v>
      </c>
      <c r="AS4497">
        <v>118.06</v>
      </c>
      <c r="AT4497">
        <v>122.9</v>
      </c>
      <c r="AU4497">
        <v>1684.4</v>
      </c>
      <c r="AV4497">
        <v>95</v>
      </c>
      <c r="AW4497">
        <v>3.9140000000000001</v>
      </c>
    </row>
    <row r="4498" spans="3:49" x14ac:dyDescent="0.25">
      <c r="C4498">
        <v>30.074750000000002</v>
      </c>
      <c r="E4498">
        <v>144.54300000000001</v>
      </c>
      <c r="F4498">
        <v>350.9</v>
      </c>
      <c r="G4498">
        <v>61.57</v>
      </c>
      <c r="H4498">
        <v>7856.8</v>
      </c>
      <c r="I4498">
        <v>212.49</v>
      </c>
      <c r="J4498">
        <v>99.5</v>
      </c>
      <c r="K4498">
        <v>-7.9000000000000001E-2</v>
      </c>
      <c r="L4498">
        <v>83.46</v>
      </c>
      <c r="M4498">
        <v>248.19</v>
      </c>
      <c r="N4498">
        <v>219.19</v>
      </c>
      <c r="O4498">
        <f t="shared" si="140"/>
        <v>29</v>
      </c>
      <c r="P4498">
        <v>203.11</v>
      </c>
      <c r="Q4498">
        <v>123.93</v>
      </c>
      <c r="R4498">
        <v>257.02</v>
      </c>
      <c r="S4498">
        <v>252.6</v>
      </c>
      <c r="T4498">
        <v>307.44</v>
      </c>
      <c r="U4498">
        <v>4.34</v>
      </c>
      <c r="V4498">
        <v>265.44</v>
      </c>
      <c r="W4498">
        <v>1798.4</v>
      </c>
      <c r="X4498">
        <v>35.15</v>
      </c>
      <c r="Y4498">
        <v>191.67</v>
      </c>
      <c r="Z4498">
        <v>22.27</v>
      </c>
      <c r="AA4498">
        <v>6.89</v>
      </c>
      <c r="AB4498">
        <v>101.88</v>
      </c>
      <c r="AC4498">
        <v>108.77</v>
      </c>
      <c r="AD4498">
        <v>102.9</v>
      </c>
      <c r="AE4498">
        <v>105.14</v>
      </c>
      <c r="AF4498">
        <f t="shared" si="141"/>
        <v>2.2399999999999949</v>
      </c>
      <c r="AG4498">
        <v>117.31</v>
      </c>
      <c r="AH4498">
        <v>558.95000000000005</v>
      </c>
      <c r="AI4498">
        <v>118.58</v>
      </c>
      <c r="AJ4498">
        <v>103.21</v>
      </c>
      <c r="AK4498">
        <v>108.36</v>
      </c>
      <c r="AL4498">
        <v>403.42</v>
      </c>
      <c r="AM4498">
        <v>551.78</v>
      </c>
      <c r="AN4498">
        <v>531.49</v>
      </c>
      <c r="AO4498">
        <v>38.020000000000003</v>
      </c>
      <c r="AP4498">
        <v>66.760000000000005</v>
      </c>
      <c r="AQ4498">
        <v>84.92</v>
      </c>
      <c r="AR4498">
        <v>71.98</v>
      </c>
      <c r="AS4498">
        <v>118.06</v>
      </c>
      <c r="AT4498">
        <v>122.9</v>
      </c>
      <c r="AU4498">
        <v>1683.8</v>
      </c>
      <c r="AV4498">
        <v>95.004000000000005</v>
      </c>
      <c r="AW4498">
        <v>3.9140000000000001</v>
      </c>
    </row>
    <row r="4499" spans="3:49" x14ac:dyDescent="0.25">
      <c r="C4499">
        <v>30.074777777777779</v>
      </c>
      <c r="E4499">
        <v>144.33199999999999</v>
      </c>
      <c r="F4499">
        <v>350.88</v>
      </c>
      <c r="G4499">
        <v>61.67</v>
      </c>
      <c r="H4499">
        <v>7856.1</v>
      </c>
      <c r="I4499">
        <v>212.51</v>
      </c>
      <c r="J4499">
        <v>99.5</v>
      </c>
      <c r="K4499">
        <v>-7.6999999999999999E-2</v>
      </c>
      <c r="L4499">
        <v>83.47</v>
      </c>
      <c r="M4499">
        <v>248.07</v>
      </c>
      <c r="N4499">
        <v>218.93</v>
      </c>
      <c r="O4499">
        <f t="shared" si="140"/>
        <v>29.139999999999986</v>
      </c>
      <c r="P4499">
        <v>203.11</v>
      </c>
      <c r="Q4499">
        <v>123.92</v>
      </c>
      <c r="R4499">
        <v>257.01</v>
      </c>
      <c r="S4499">
        <v>252.53</v>
      </c>
      <c r="T4499">
        <v>307.44</v>
      </c>
      <c r="U4499">
        <v>4.37</v>
      </c>
      <c r="V4499">
        <v>265.41000000000003</v>
      </c>
      <c r="W4499">
        <v>1798.8</v>
      </c>
      <c r="X4499">
        <v>35.15</v>
      </c>
      <c r="Y4499">
        <v>191.68</v>
      </c>
      <c r="Z4499">
        <v>22.25</v>
      </c>
      <c r="AA4499">
        <v>6.9</v>
      </c>
      <c r="AB4499">
        <v>101.87</v>
      </c>
      <c r="AC4499">
        <v>108.77</v>
      </c>
      <c r="AD4499">
        <v>102.9</v>
      </c>
      <c r="AE4499">
        <v>105.13</v>
      </c>
      <c r="AF4499">
        <f t="shared" si="141"/>
        <v>2.2299999999999898</v>
      </c>
      <c r="AG4499">
        <v>117.31</v>
      </c>
      <c r="AH4499">
        <v>558.96</v>
      </c>
      <c r="AI4499">
        <v>118.58</v>
      </c>
      <c r="AJ4499">
        <v>103.19</v>
      </c>
      <c r="AK4499">
        <v>108.34</v>
      </c>
      <c r="AL4499">
        <v>403.44</v>
      </c>
      <c r="AM4499">
        <v>551.79</v>
      </c>
      <c r="AN4499">
        <v>531.52</v>
      </c>
      <c r="AO4499">
        <v>38.01</v>
      </c>
      <c r="AP4499">
        <v>66.77</v>
      </c>
      <c r="AQ4499">
        <v>84.92</v>
      </c>
      <c r="AR4499">
        <v>71.97</v>
      </c>
      <c r="AS4499">
        <v>118.07</v>
      </c>
      <c r="AT4499">
        <v>122.9</v>
      </c>
      <c r="AU4499">
        <v>1683.5</v>
      </c>
      <c r="AV4499">
        <v>95.007999999999996</v>
      </c>
      <c r="AW4499">
        <v>3.915</v>
      </c>
    </row>
    <row r="4500" spans="3:49" x14ac:dyDescent="0.25">
      <c r="C4500">
        <v>30.074805555555557</v>
      </c>
      <c r="E4500">
        <v>144.131</v>
      </c>
      <c r="F4500">
        <v>350.87</v>
      </c>
      <c r="G4500">
        <v>61.72</v>
      </c>
      <c r="H4500">
        <v>7855.5</v>
      </c>
      <c r="I4500">
        <v>212.53</v>
      </c>
      <c r="J4500">
        <v>99.5</v>
      </c>
      <c r="K4500">
        <v>-7.8E-2</v>
      </c>
      <c r="L4500">
        <v>83.48</v>
      </c>
      <c r="M4500">
        <v>247.89</v>
      </c>
      <c r="N4500">
        <v>218.8</v>
      </c>
      <c r="O4500">
        <f t="shared" si="140"/>
        <v>29.089999999999975</v>
      </c>
      <c r="P4500">
        <v>203.12</v>
      </c>
      <c r="Q4500">
        <v>123.92</v>
      </c>
      <c r="R4500">
        <v>256.99</v>
      </c>
      <c r="S4500">
        <v>252.52</v>
      </c>
      <c r="T4500">
        <v>307.44</v>
      </c>
      <c r="U4500">
        <v>4.3899999999999997</v>
      </c>
      <c r="V4500">
        <v>265.38</v>
      </c>
      <c r="W4500">
        <v>1798.8</v>
      </c>
      <c r="X4500">
        <v>35.15</v>
      </c>
      <c r="Y4500">
        <v>191.69</v>
      </c>
      <c r="Z4500">
        <v>22.38</v>
      </c>
      <c r="AA4500">
        <v>6.91</v>
      </c>
      <c r="AB4500">
        <v>101.9</v>
      </c>
      <c r="AC4500">
        <v>108.81</v>
      </c>
      <c r="AD4500">
        <v>102.9</v>
      </c>
      <c r="AE4500">
        <v>105.14</v>
      </c>
      <c r="AF4500">
        <f t="shared" si="141"/>
        <v>2.2399999999999949</v>
      </c>
      <c r="AG4500">
        <v>117.32</v>
      </c>
      <c r="AH4500">
        <v>559</v>
      </c>
      <c r="AI4500">
        <v>118.59</v>
      </c>
      <c r="AJ4500">
        <v>103.21</v>
      </c>
      <c r="AK4500">
        <v>108.36</v>
      </c>
      <c r="AL4500">
        <v>403.46</v>
      </c>
      <c r="AM4500">
        <v>551.80999999999995</v>
      </c>
      <c r="AN4500">
        <v>531.59</v>
      </c>
      <c r="AO4500">
        <v>38.03</v>
      </c>
      <c r="AP4500">
        <v>66.78</v>
      </c>
      <c r="AQ4500">
        <v>84.92</v>
      </c>
      <c r="AR4500">
        <v>71.98</v>
      </c>
      <c r="AS4500">
        <v>118.07</v>
      </c>
      <c r="AT4500">
        <v>122.91</v>
      </c>
      <c r="AU4500">
        <v>1684.9</v>
      </c>
      <c r="AV4500">
        <v>95.012</v>
      </c>
      <c r="AW4500">
        <v>3.915</v>
      </c>
    </row>
    <row r="4501" spans="3:49" x14ac:dyDescent="0.25">
      <c r="C4501">
        <v>30.074833333333334</v>
      </c>
      <c r="E4501">
        <v>144.047</v>
      </c>
      <c r="F4501">
        <v>350.87</v>
      </c>
      <c r="G4501">
        <v>61.74</v>
      </c>
      <c r="H4501">
        <v>7855</v>
      </c>
      <c r="I4501">
        <v>212.52</v>
      </c>
      <c r="J4501">
        <v>99.5</v>
      </c>
      <c r="K4501">
        <v>-7.9000000000000001E-2</v>
      </c>
      <c r="L4501">
        <v>83.49</v>
      </c>
      <c r="M4501">
        <v>247.72</v>
      </c>
      <c r="N4501">
        <v>218.56</v>
      </c>
      <c r="O4501">
        <f t="shared" si="140"/>
        <v>29.159999999999997</v>
      </c>
      <c r="P4501">
        <v>203.15</v>
      </c>
      <c r="Q4501">
        <v>123.92</v>
      </c>
      <c r="R4501">
        <v>256.97000000000003</v>
      </c>
      <c r="S4501">
        <v>252.52</v>
      </c>
      <c r="T4501">
        <v>307.43</v>
      </c>
      <c r="U4501">
        <v>4.41</v>
      </c>
      <c r="V4501">
        <v>265.36</v>
      </c>
      <c r="W4501">
        <v>1800</v>
      </c>
      <c r="X4501">
        <v>35.159999999999997</v>
      </c>
      <c r="Y4501">
        <v>191.7</v>
      </c>
      <c r="Z4501">
        <v>22.34</v>
      </c>
      <c r="AA4501">
        <v>6.92</v>
      </c>
      <c r="AB4501">
        <v>101.89</v>
      </c>
      <c r="AC4501">
        <v>108.81</v>
      </c>
      <c r="AD4501">
        <v>102.91</v>
      </c>
      <c r="AE4501">
        <v>105.14</v>
      </c>
      <c r="AF4501">
        <f t="shared" si="141"/>
        <v>2.230000000000004</v>
      </c>
      <c r="AG4501">
        <v>117.3</v>
      </c>
      <c r="AH4501">
        <v>559.04</v>
      </c>
      <c r="AI4501">
        <v>118.6</v>
      </c>
      <c r="AJ4501">
        <v>103.21</v>
      </c>
      <c r="AK4501">
        <v>108.37</v>
      </c>
      <c r="AL4501">
        <v>403.48</v>
      </c>
      <c r="AM4501">
        <v>551.82000000000005</v>
      </c>
      <c r="AN4501">
        <v>531.65</v>
      </c>
      <c r="AO4501">
        <v>38.020000000000003</v>
      </c>
      <c r="AP4501">
        <v>66.78</v>
      </c>
      <c r="AQ4501">
        <v>84.93</v>
      </c>
      <c r="AR4501">
        <v>71.97</v>
      </c>
      <c r="AS4501">
        <v>118.07</v>
      </c>
      <c r="AT4501">
        <v>122.91</v>
      </c>
      <c r="AU4501">
        <v>1685.5</v>
      </c>
      <c r="AV4501">
        <v>95.016000000000005</v>
      </c>
      <c r="AW4501">
        <v>3.915</v>
      </c>
    </row>
    <row r="4502" spans="3:49" x14ac:dyDescent="0.25">
      <c r="C4502">
        <v>30.074861111111112</v>
      </c>
      <c r="E4502">
        <v>143.96700000000001</v>
      </c>
      <c r="F4502">
        <v>350.86</v>
      </c>
      <c r="G4502">
        <v>61.76</v>
      </c>
      <c r="H4502">
        <v>7854.6</v>
      </c>
      <c r="I4502">
        <v>212.5</v>
      </c>
      <c r="J4502">
        <v>99.5</v>
      </c>
      <c r="K4502">
        <v>-7.9000000000000001E-2</v>
      </c>
      <c r="L4502">
        <v>83.5</v>
      </c>
      <c r="M4502">
        <v>247.49</v>
      </c>
      <c r="N4502">
        <v>218.27</v>
      </c>
      <c r="O4502">
        <f t="shared" si="140"/>
        <v>29.22</v>
      </c>
      <c r="P4502">
        <v>203.16</v>
      </c>
      <c r="Q4502">
        <v>123.92</v>
      </c>
      <c r="R4502">
        <v>256.97000000000003</v>
      </c>
      <c r="S4502">
        <v>252.54</v>
      </c>
      <c r="T4502">
        <v>307.44</v>
      </c>
      <c r="U4502">
        <v>4.42</v>
      </c>
      <c r="V4502">
        <v>265.13</v>
      </c>
      <c r="W4502">
        <v>1799.6</v>
      </c>
      <c r="X4502">
        <v>35.17</v>
      </c>
      <c r="Y4502">
        <v>191.71</v>
      </c>
      <c r="Z4502">
        <v>22.34</v>
      </c>
      <c r="AA4502">
        <v>6.92</v>
      </c>
      <c r="AB4502">
        <v>101.9</v>
      </c>
      <c r="AC4502">
        <v>108.82</v>
      </c>
      <c r="AD4502">
        <v>102.91</v>
      </c>
      <c r="AE4502">
        <v>105.14</v>
      </c>
      <c r="AF4502">
        <f t="shared" si="141"/>
        <v>2.230000000000004</v>
      </c>
      <c r="AG4502">
        <v>117.34</v>
      </c>
      <c r="AH4502">
        <v>559.08000000000004</v>
      </c>
      <c r="AI4502">
        <v>118.61</v>
      </c>
      <c r="AJ4502">
        <v>103.22</v>
      </c>
      <c r="AK4502">
        <v>108.4</v>
      </c>
      <c r="AL4502">
        <v>403.5</v>
      </c>
      <c r="AM4502">
        <v>551.84</v>
      </c>
      <c r="AN4502">
        <v>531.71</v>
      </c>
      <c r="AO4502">
        <v>38.04</v>
      </c>
      <c r="AP4502">
        <v>66.790000000000006</v>
      </c>
      <c r="AQ4502">
        <v>84.93</v>
      </c>
      <c r="AR4502">
        <v>71.97</v>
      </c>
      <c r="AS4502">
        <v>118.08</v>
      </c>
      <c r="AT4502">
        <v>122.91</v>
      </c>
      <c r="AU4502">
        <v>1684.4</v>
      </c>
      <c r="AV4502">
        <v>95.021000000000001</v>
      </c>
      <c r="AW4502">
        <v>3.9129999999999998</v>
      </c>
    </row>
    <row r="4503" spans="3:49" x14ac:dyDescent="0.25">
      <c r="C4503">
        <v>30.074888888888889</v>
      </c>
      <c r="E4503">
        <v>143.89099999999999</v>
      </c>
      <c r="F4503">
        <v>350.86</v>
      </c>
      <c r="G4503">
        <v>61.71</v>
      </c>
      <c r="H4503">
        <v>7854.2</v>
      </c>
      <c r="I4503">
        <v>212.49</v>
      </c>
      <c r="J4503">
        <v>99.5</v>
      </c>
      <c r="K4503">
        <v>-0.08</v>
      </c>
      <c r="L4503">
        <v>83.51</v>
      </c>
      <c r="M4503">
        <v>247.28</v>
      </c>
      <c r="N4503">
        <v>217.95</v>
      </c>
      <c r="O4503">
        <f t="shared" si="140"/>
        <v>29.330000000000013</v>
      </c>
      <c r="P4503">
        <v>203.16</v>
      </c>
      <c r="Q4503">
        <v>123.92</v>
      </c>
      <c r="R4503">
        <v>256.98</v>
      </c>
      <c r="S4503">
        <v>252.5</v>
      </c>
      <c r="T4503">
        <v>307.43</v>
      </c>
      <c r="U4503">
        <v>4.4400000000000004</v>
      </c>
      <c r="V4503">
        <v>264.95</v>
      </c>
      <c r="W4503">
        <v>1800.8</v>
      </c>
      <c r="X4503">
        <v>35.159999999999997</v>
      </c>
      <c r="Y4503">
        <v>191.79</v>
      </c>
      <c r="Z4503">
        <v>22.3</v>
      </c>
      <c r="AA4503">
        <v>6.91</v>
      </c>
      <c r="AB4503">
        <v>101.89</v>
      </c>
      <c r="AC4503">
        <v>108.8</v>
      </c>
      <c r="AD4503">
        <v>102.91</v>
      </c>
      <c r="AE4503">
        <v>105.14</v>
      </c>
      <c r="AF4503">
        <f t="shared" si="141"/>
        <v>2.230000000000004</v>
      </c>
      <c r="AG4503">
        <v>117.33</v>
      </c>
      <c r="AH4503">
        <v>559.11</v>
      </c>
      <c r="AI4503">
        <v>118.59</v>
      </c>
      <c r="AJ4503">
        <v>103.19</v>
      </c>
      <c r="AK4503">
        <v>108.39</v>
      </c>
      <c r="AL4503">
        <v>403.51</v>
      </c>
      <c r="AM4503">
        <v>551.85</v>
      </c>
      <c r="AN4503">
        <v>531.76</v>
      </c>
      <c r="AO4503">
        <v>38.049999999999997</v>
      </c>
      <c r="AP4503">
        <v>66.760000000000005</v>
      </c>
      <c r="AQ4503">
        <v>84.93</v>
      </c>
      <c r="AR4503">
        <v>71.959999999999994</v>
      </c>
      <c r="AS4503">
        <v>118.07</v>
      </c>
      <c r="AT4503">
        <v>122.91</v>
      </c>
      <c r="AU4503">
        <v>1683.8</v>
      </c>
      <c r="AV4503">
        <v>95.025000000000006</v>
      </c>
      <c r="AW4503">
        <v>3.911</v>
      </c>
    </row>
    <row r="4504" spans="3:49" x14ac:dyDescent="0.25">
      <c r="C4504">
        <v>30.074916666666667</v>
      </c>
      <c r="E4504">
        <v>143.81899999999999</v>
      </c>
      <c r="F4504">
        <v>350.69</v>
      </c>
      <c r="G4504">
        <v>61.68</v>
      </c>
      <c r="H4504">
        <v>7854</v>
      </c>
      <c r="I4504">
        <v>212.49</v>
      </c>
      <c r="J4504">
        <v>99.5</v>
      </c>
      <c r="K4504">
        <v>-7.9000000000000001E-2</v>
      </c>
      <c r="L4504">
        <v>83.53</v>
      </c>
      <c r="M4504">
        <v>247.08</v>
      </c>
      <c r="N4504">
        <v>217.79</v>
      </c>
      <c r="O4504">
        <f t="shared" si="140"/>
        <v>29.29000000000002</v>
      </c>
      <c r="P4504">
        <v>203.16</v>
      </c>
      <c r="Q4504">
        <v>123.93</v>
      </c>
      <c r="R4504">
        <v>257.01</v>
      </c>
      <c r="S4504">
        <v>252.5</v>
      </c>
      <c r="T4504">
        <v>307.44</v>
      </c>
      <c r="U4504">
        <v>4.4400000000000004</v>
      </c>
      <c r="V4504">
        <v>264.81</v>
      </c>
      <c r="W4504">
        <v>1800.4</v>
      </c>
      <c r="X4504">
        <v>35.159999999999997</v>
      </c>
      <c r="Y4504">
        <v>191.85</v>
      </c>
      <c r="Z4504">
        <v>22.27</v>
      </c>
      <c r="AA4504">
        <v>6.89</v>
      </c>
      <c r="AB4504">
        <v>101.89</v>
      </c>
      <c r="AC4504">
        <v>108.78</v>
      </c>
      <c r="AD4504">
        <v>102.9</v>
      </c>
      <c r="AE4504">
        <v>105.13</v>
      </c>
      <c r="AF4504">
        <f t="shared" si="141"/>
        <v>2.2299999999999898</v>
      </c>
      <c r="AG4504">
        <v>117.32</v>
      </c>
      <c r="AH4504">
        <v>559.14</v>
      </c>
      <c r="AI4504">
        <v>118.59</v>
      </c>
      <c r="AJ4504">
        <v>103.18</v>
      </c>
      <c r="AK4504">
        <v>108.38</v>
      </c>
      <c r="AL4504">
        <v>403.56</v>
      </c>
      <c r="AM4504">
        <v>551.85</v>
      </c>
      <c r="AN4504">
        <v>531.80999999999995</v>
      </c>
      <c r="AO4504">
        <v>38.049999999999997</v>
      </c>
      <c r="AP4504">
        <v>66.760000000000005</v>
      </c>
      <c r="AQ4504">
        <v>84.93</v>
      </c>
      <c r="AR4504">
        <v>71.92</v>
      </c>
      <c r="AS4504">
        <v>118.07</v>
      </c>
      <c r="AT4504">
        <v>122.9</v>
      </c>
      <c r="AU4504">
        <v>1683.5</v>
      </c>
      <c r="AV4504">
        <v>95.028000000000006</v>
      </c>
      <c r="AW4504">
        <v>3.911</v>
      </c>
    </row>
    <row r="4505" spans="3:49" x14ac:dyDescent="0.25">
      <c r="C4505">
        <v>30.074944444444444</v>
      </c>
      <c r="E4505">
        <v>143.36600000000001</v>
      </c>
      <c r="F4505">
        <v>350.65</v>
      </c>
      <c r="G4505">
        <v>61.75</v>
      </c>
      <c r="H4505">
        <v>7853.5</v>
      </c>
      <c r="I4505">
        <v>212.55</v>
      </c>
      <c r="J4505">
        <v>99.5</v>
      </c>
      <c r="K4505">
        <v>-8.1000000000000003E-2</v>
      </c>
      <c r="L4505">
        <v>83.56</v>
      </c>
      <c r="M4505">
        <v>246.91</v>
      </c>
      <c r="N4505">
        <v>218.1</v>
      </c>
      <c r="O4505">
        <f t="shared" si="140"/>
        <v>28.810000000000002</v>
      </c>
      <c r="P4505">
        <v>203.17</v>
      </c>
      <c r="Q4505">
        <v>123.92</v>
      </c>
      <c r="R4505">
        <v>257.08999999999997</v>
      </c>
      <c r="S4505">
        <v>252.47</v>
      </c>
      <c r="T4505">
        <v>307.44</v>
      </c>
      <c r="U4505">
        <v>4.46</v>
      </c>
      <c r="V4505">
        <v>264.63</v>
      </c>
      <c r="W4505">
        <v>1802</v>
      </c>
      <c r="X4505">
        <v>35.159999999999997</v>
      </c>
      <c r="Y4505">
        <v>191.94</v>
      </c>
      <c r="Z4505">
        <v>22.33</v>
      </c>
      <c r="AA4505">
        <v>6.9</v>
      </c>
      <c r="AB4505">
        <v>101.89</v>
      </c>
      <c r="AC4505">
        <v>108.8</v>
      </c>
      <c r="AD4505">
        <v>102.9</v>
      </c>
      <c r="AE4505">
        <v>105.13</v>
      </c>
      <c r="AF4505">
        <f t="shared" si="141"/>
        <v>2.2299999999999898</v>
      </c>
      <c r="AG4505">
        <v>117.32</v>
      </c>
      <c r="AH4505">
        <v>559.24</v>
      </c>
      <c r="AI4505">
        <v>118.61</v>
      </c>
      <c r="AJ4505">
        <v>103.21</v>
      </c>
      <c r="AK4505">
        <v>108.42</v>
      </c>
      <c r="AL4505">
        <v>403.58</v>
      </c>
      <c r="AM4505">
        <v>551.95000000000005</v>
      </c>
      <c r="AN4505">
        <v>531.92999999999995</v>
      </c>
      <c r="AO4505">
        <v>38.04</v>
      </c>
      <c r="AP4505">
        <v>66.78</v>
      </c>
      <c r="AQ4505">
        <v>84.93</v>
      </c>
      <c r="AR4505">
        <v>71.92</v>
      </c>
      <c r="AS4505">
        <v>118.07</v>
      </c>
      <c r="AT4505">
        <v>122.9</v>
      </c>
      <c r="AU4505">
        <v>1683.3</v>
      </c>
      <c r="AV4505">
        <v>95.031999999999996</v>
      </c>
      <c r="AW4505">
        <v>3.9119999999999999</v>
      </c>
    </row>
    <row r="4506" spans="3:49" x14ac:dyDescent="0.25">
      <c r="C4506">
        <v>30.074972222222222</v>
      </c>
      <c r="E4506">
        <v>143.36600000000001</v>
      </c>
      <c r="F4506">
        <v>350.65</v>
      </c>
      <c r="G4506">
        <v>61.75</v>
      </c>
      <c r="H4506">
        <v>7853.5</v>
      </c>
      <c r="I4506">
        <v>212.55</v>
      </c>
      <c r="J4506">
        <v>99.5</v>
      </c>
      <c r="K4506">
        <v>-8.1000000000000003E-2</v>
      </c>
      <c r="L4506">
        <v>83.56</v>
      </c>
      <c r="M4506">
        <v>246.91</v>
      </c>
      <c r="N4506">
        <v>218.1</v>
      </c>
      <c r="O4506">
        <f t="shared" si="140"/>
        <v>28.810000000000002</v>
      </c>
      <c r="P4506">
        <v>203.17</v>
      </c>
      <c r="Q4506">
        <v>123.92</v>
      </c>
      <c r="R4506">
        <v>257.08999999999997</v>
      </c>
      <c r="S4506">
        <v>252.47</v>
      </c>
      <c r="T4506">
        <v>307.44</v>
      </c>
      <c r="U4506">
        <v>4.46</v>
      </c>
      <c r="V4506">
        <v>264.63</v>
      </c>
      <c r="W4506">
        <v>1802</v>
      </c>
      <c r="X4506">
        <v>35.159999999999997</v>
      </c>
      <c r="Y4506">
        <v>191.94</v>
      </c>
      <c r="Z4506">
        <v>22.33</v>
      </c>
      <c r="AA4506">
        <v>6.9</v>
      </c>
      <c r="AB4506">
        <v>101.89</v>
      </c>
      <c r="AC4506">
        <v>108.8</v>
      </c>
      <c r="AD4506">
        <v>102.9</v>
      </c>
      <c r="AE4506">
        <v>105.13</v>
      </c>
      <c r="AF4506">
        <f t="shared" si="141"/>
        <v>2.2299999999999898</v>
      </c>
      <c r="AG4506">
        <v>117.32</v>
      </c>
      <c r="AH4506">
        <v>559.24</v>
      </c>
      <c r="AI4506">
        <v>118.61</v>
      </c>
      <c r="AJ4506">
        <v>103.21</v>
      </c>
      <c r="AK4506">
        <v>108.42</v>
      </c>
      <c r="AL4506">
        <v>403.58</v>
      </c>
      <c r="AM4506">
        <v>551.95000000000005</v>
      </c>
      <c r="AN4506">
        <v>531.92999999999995</v>
      </c>
      <c r="AO4506">
        <v>38.04</v>
      </c>
      <c r="AP4506">
        <v>66.78</v>
      </c>
      <c r="AQ4506">
        <v>84.93</v>
      </c>
      <c r="AR4506">
        <v>71.92</v>
      </c>
      <c r="AS4506">
        <v>118.07</v>
      </c>
      <c r="AT4506">
        <v>122.9</v>
      </c>
      <c r="AU4506">
        <v>1683.3</v>
      </c>
      <c r="AV4506">
        <v>95.031999999999996</v>
      </c>
      <c r="AW4506">
        <v>3.9119999999999999</v>
      </c>
    </row>
    <row r="4507" spans="3:49" x14ac:dyDescent="0.25">
      <c r="C4507">
        <v>30.074999999999999</v>
      </c>
      <c r="E4507">
        <v>143.06299999999999</v>
      </c>
      <c r="F4507">
        <v>350.55</v>
      </c>
      <c r="G4507">
        <v>61.85</v>
      </c>
      <c r="H4507">
        <v>7853.2</v>
      </c>
      <c r="I4507">
        <v>212.6</v>
      </c>
      <c r="J4507">
        <v>99.5</v>
      </c>
      <c r="K4507">
        <v>-7.9000000000000001E-2</v>
      </c>
      <c r="L4507">
        <v>83.58</v>
      </c>
      <c r="M4507">
        <v>247.15</v>
      </c>
      <c r="N4507">
        <v>219.04</v>
      </c>
      <c r="O4507">
        <f t="shared" si="140"/>
        <v>28.110000000000014</v>
      </c>
      <c r="P4507">
        <v>203.18</v>
      </c>
      <c r="Q4507">
        <v>123.92</v>
      </c>
      <c r="R4507">
        <v>257.19</v>
      </c>
      <c r="S4507">
        <v>252.41</v>
      </c>
      <c r="T4507">
        <v>307.45999999999998</v>
      </c>
      <c r="U4507">
        <v>4.4800000000000004</v>
      </c>
      <c r="V4507">
        <v>264.52999999999997</v>
      </c>
      <c r="W4507">
        <v>1802.3</v>
      </c>
      <c r="X4507">
        <v>35.17</v>
      </c>
      <c r="Y4507">
        <v>192</v>
      </c>
      <c r="Z4507">
        <v>22.4</v>
      </c>
      <c r="AA4507">
        <v>6.89</v>
      </c>
      <c r="AB4507">
        <v>101.91</v>
      </c>
      <c r="AC4507">
        <v>108.8</v>
      </c>
      <c r="AD4507">
        <v>102.9</v>
      </c>
      <c r="AE4507">
        <v>105.13</v>
      </c>
      <c r="AF4507">
        <f t="shared" si="141"/>
        <v>2.2299999999999898</v>
      </c>
      <c r="AG4507">
        <v>117.33</v>
      </c>
      <c r="AH4507">
        <v>559.34</v>
      </c>
      <c r="AI4507">
        <v>118.62</v>
      </c>
      <c r="AJ4507">
        <v>103.23</v>
      </c>
      <c r="AK4507">
        <v>108.45</v>
      </c>
      <c r="AL4507">
        <v>403.59</v>
      </c>
      <c r="AM4507">
        <v>552.03</v>
      </c>
      <c r="AN4507">
        <v>531.99</v>
      </c>
      <c r="AO4507">
        <v>38.03</v>
      </c>
      <c r="AP4507">
        <v>66.790000000000006</v>
      </c>
      <c r="AQ4507">
        <v>84.93</v>
      </c>
      <c r="AR4507">
        <v>71.89</v>
      </c>
      <c r="AS4507">
        <v>118.06</v>
      </c>
      <c r="AT4507">
        <v>122.92</v>
      </c>
      <c r="AU4507">
        <v>1683.3</v>
      </c>
      <c r="AV4507">
        <v>95.034000000000006</v>
      </c>
      <c r="AW4507">
        <v>3.9129999999999998</v>
      </c>
    </row>
    <row r="4508" spans="3:49" x14ac:dyDescent="0.25">
      <c r="C4508">
        <v>30.075027777777777</v>
      </c>
      <c r="E4508">
        <v>143.06299999999999</v>
      </c>
      <c r="F4508">
        <v>350.55</v>
      </c>
      <c r="G4508">
        <v>61.85</v>
      </c>
      <c r="H4508">
        <v>7853.2</v>
      </c>
      <c r="I4508">
        <v>212.6</v>
      </c>
      <c r="J4508">
        <v>99.5</v>
      </c>
      <c r="K4508">
        <v>-7.9000000000000001E-2</v>
      </c>
      <c r="L4508">
        <v>83.58</v>
      </c>
      <c r="M4508">
        <v>247.15</v>
      </c>
      <c r="N4508">
        <v>219.04</v>
      </c>
      <c r="O4508">
        <f t="shared" si="140"/>
        <v>28.110000000000014</v>
      </c>
      <c r="P4508">
        <v>203.18</v>
      </c>
      <c r="Q4508">
        <v>123.92</v>
      </c>
      <c r="R4508">
        <v>257.19</v>
      </c>
      <c r="S4508">
        <v>252.41</v>
      </c>
      <c r="T4508">
        <v>307.45999999999998</v>
      </c>
      <c r="U4508">
        <v>4.4800000000000004</v>
      </c>
      <c r="V4508">
        <v>264.52999999999997</v>
      </c>
      <c r="W4508">
        <v>1802.3</v>
      </c>
      <c r="X4508">
        <v>35.17</v>
      </c>
      <c r="Y4508">
        <v>192</v>
      </c>
      <c r="Z4508">
        <v>22.4</v>
      </c>
      <c r="AA4508">
        <v>6.89</v>
      </c>
      <c r="AB4508">
        <v>101.91</v>
      </c>
      <c r="AC4508">
        <v>108.8</v>
      </c>
      <c r="AD4508">
        <v>102.9</v>
      </c>
      <c r="AE4508">
        <v>105.13</v>
      </c>
      <c r="AF4508">
        <f t="shared" si="141"/>
        <v>2.2299999999999898</v>
      </c>
      <c r="AG4508">
        <v>117.33</v>
      </c>
      <c r="AH4508">
        <v>559.34</v>
      </c>
      <c r="AI4508">
        <v>118.62</v>
      </c>
      <c r="AJ4508">
        <v>103.23</v>
      </c>
      <c r="AK4508">
        <v>108.45</v>
      </c>
      <c r="AL4508">
        <v>403.59</v>
      </c>
      <c r="AM4508">
        <v>552.03</v>
      </c>
      <c r="AN4508">
        <v>531.99</v>
      </c>
      <c r="AO4508">
        <v>38.03</v>
      </c>
      <c r="AP4508">
        <v>66.790000000000006</v>
      </c>
      <c r="AQ4508">
        <v>84.93</v>
      </c>
      <c r="AR4508">
        <v>71.89</v>
      </c>
      <c r="AS4508">
        <v>118.06</v>
      </c>
      <c r="AT4508">
        <v>122.92</v>
      </c>
      <c r="AU4508">
        <v>1683.3</v>
      </c>
      <c r="AV4508">
        <v>95.034000000000006</v>
      </c>
      <c r="AW4508">
        <v>3.9129999999999998</v>
      </c>
    </row>
    <row r="4509" spans="3:49" x14ac:dyDescent="0.25">
      <c r="C4509">
        <v>30.075055555555554</v>
      </c>
      <c r="E4509">
        <v>142.999</v>
      </c>
      <c r="F4509">
        <v>350.53</v>
      </c>
      <c r="G4509">
        <v>61.82</v>
      </c>
      <c r="H4509">
        <v>7853</v>
      </c>
      <c r="I4509">
        <v>212.66</v>
      </c>
      <c r="J4509">
        <v>99.5</v>
      </c>
      <c r="K4509">
        <v>-7.9000000000000001E-2</v>
      </c>
      <c r="L4509">
        <v>83.6</v>
      </c>
      <c r="M4509">
        <v>247.79</v>
      </c>
      <c r="N4509">
        <v>219.97</v>
      </c>
      <c r="O4509">
        <f t="shared" si="140"/>
        <v>27.819999999999993</v>
      </c>
      <c r="P4509">
        <v>203.21</v>
      </c>
      <c r="Q4509">
        <v>123.93</v>
      </c>
      <c r="R4509">
        <v>257.27</v>
      </c>
      <c r="S4509">
        <v>252.47</v>
      </c>
      <c r="T4509">
        <v>307.5</v>
      </c>
      <c r="U4509">
        <v>4.47</v>
      </c>
      <c r="V4509">
        <v>264.48</v>
      </c>
      <c r="W4509">
        <v>1803.1</v>
      </c>
      <c r="X4509">
        <v>35.18</v>
      </c>
      <c r="Y4509">
        <v>192.03</v>
      </c>
      <c r="Z4509">
        <v>22.32</v>
      </c>
      <c r="AA4509">
        <v>6.87</v>
      </c>
      <c r="AB4509">
        <v>101.89</v>
      </c>
      <c r="AC4509">
        <v>108.76</v>
      </c>
      <c r="AD4509">
        <v>102.91</v>
      </c>
      <c r="AE4509">
        <v>105.14</v>
      </c>
      <c r="AF4509">
        <f t="shared" si="141"/>
        <v>2.230000000000004</v>
      </c>
      <c r="AG4509">
        <v>117.36</v>
      </c>
      <c r="AH4509">
        <v>559.38</v>
      </c>
      <c r="AI4509">
        <v>118.6</v>
      </c>
      <c r="AJ4509">
        <v>103.19</v>
      </c>
      <c r="AK4509">
        <v>108.42</v>
      </c>
      <c r="AL4509">
        <v>403.68</v>
      </c>
      <c r="AM4509">
        <v>552.09</v>
      </c>
      <c r="AN4509">
        <v>532.04</v>
      </c>
      <c r="AO4509">
        <v>38.020000000000003</v>
      </c>
      <c r="AP4509">
        <v>66.77</v>
      </c>
      <c r="AQ4509">
        <v>84.93</v>
      </c>
      <c r="AR4509">
        <v>71.849999999999994</v>
      </c>
      <c r="AS4509">
        <v>118.07</v>
      </c>
      <c r="AT4509">
        <v>122.93</v>
      </c>
      <c r="AU4509">
        <v>1683.3</v>
      </c>
      <c r="AV4509">
        <v>95.037999999999997</v>
      </c>
      <c r="AW4509">
        <v>3.911</v>
      </c>
    </row>
    <row r="4510" spans="3:49" x14ac:dyDescent="0.25">
      <c r="C4510">
        <v>30.075083333333332</v>
      </c>
      <c r="E4510">
        <v>142.96899999999999</v>
      </c>
      <c r="F4510">
        <v>350.52</v>
      </c>
      <c r="G4510">
        <v>61.79</v>
      </c>
      <c r="H4510">
        <v>7852.9</v>
      </c>
      <c r="I4510">
        <v>212.7</v>
      </c>
      <c r="J4510">
        <v>99.5</v>
      </c>
      <c r="K4510">
        <v>-0.08</v>
      </c>
      <c r="L4510">
        <v>83.61</v>
      </c>
      <c r="M4510">
        <v>248.09</v>
      </c>
      <c r="N4510">
        <v>220.18</v>
      </c>
      <c r="O4510">
        <f t="shared" si="140"/>
        <v>27.909999999999997</v>
      </c>
      <c r="P4510">
        <v>203.21</v>
      </c>
      <c r="Q4510">
        <v>123.93</v>
      </c>
      <c r="R4510">
        <v>257.33</v>
      </c>
      <c r="S4510">
        <v>252.55</v>
      </c>
      <c r="T4510">
        <v>307.52999999999997</v>
      </c>
      <c r="U4510">
        <v>4.46</v>
      </c>
      <c r="V4510">
        <v>264.45999999999998</v>
      </c>
      <c r="W4510">
        <v>1802.7</v>
      </c>
      <c r="X4510">
        <v>35.19</v>
      </c>
      <c r="Y4510">
        <v>192.04</v>
      </c>
      <c r="Z4510">
        <v>22.41</v>
      </c>
      <c r="AA4510">
        <v>6.87</v>
      </c>
      <c r="AB4510">
        <v>101.92</v>
      </c>
      <c r="AC4510">
        <v>108.79</v>
      </c>
      <c r="AD4510">
        <v>102.9</v>
      </c>
      <c r="AE4510">
        <v>105.14</v>
      </c>
      <c r="AF4510">
        <f t="shared" si="141"/>
        <v>2.2399999999999949</v>
      </c>
      <c r="AG4510">
        <v>117.35</v>
      </c>
      <c r="AH4510">
        <v>559.41999999999996</v>
      </c>
      <c r="AI4510">
        <v>118.61</v>
      </c>
      <c r="AJ4510">
        <v>103.22</v>
      </c>
      <c r="AK4510">
        <v>108.43</v>
      </c>
      <c r="AL4510">
        <v>403.68</v>
      </c>
      <c r="AM4510">
        <v>552.12</v>
      </c>
      <c r="AN4510">
        <v>532.11</v>
      </c>
      <c r="AO4510">
        <v>38.020000000000003</v>
      </c>
      <c r="AP4510">
        <v>66.77</v>
      </c>
      <c r="AQ4510">
        <v>84.93</v>
      </c>
      <c r="AR4510">
        <v>71.87</v>
      </c>
      <c r="AS4510">
        <v>118.06</v>
      </c>
      <c r="AT4510">
        <v>122.93</v>
      </c>
      <c r="AU4510">
        <v>1683.3</v>
      </c>
      <c r="AV4510">
        <v>95.037999999999997</v>
      </c>
      <c r="AW4510">
        <v>3.91</v>
      </c>
    </row>
    <row r="4511" spans="3:49" x14ac:dyDescent="0.25">
      <c r="C4511">
        <v>30.075111111111109</v>
      </c>
      <c r="E4511">
        <v>142.94</v>
      </c>
      <c r="F4511">
        <v>350.52</v>
      </c>
      <c r="G4511">
        <v>61.78</v>
      </c>
      <c r="H4511">
        <v>7852.8</v>
      </c>
      <c r="I4511">
        <v>212.73</v>
      </c>
      <c r="J4511">
        <v>99.5</v>
      </c>
      <c r="K4511">
        <v>-8.3000000000000004E-2</v>
      </c>
      <c r="L4511">
        <v>83.62</v>
      </c>
      <c r="M4511">
        <v>248.31</v>
      </c>
      <c r="N4511">
        <v>220.46</v>
      </c>
      <c r="O4511">
        <f t="shared" si="140"/>
        <v>27.849999999999994</v>
      </c>
      <c r="P4511">
        <v>203.23</v>
      </c>
      <c r="Q4511">
        <v>123.95</v>
      </c>
      <c r="R4511">
        <v>257.39</v>
      </c>
      <c r="S4511">
        <v>252.64</v>
      </c>
      <c r="T4511">
        <v>307.56</v>
      </c>
      <c r="U4511">
        <v>4.45</v>
      </c>
      <c r="V4511">
        <v>264.45</v>
      </c>
      <c r="W4511">
        <v>1803.1</v>
      </c>
      <c r="X4511">
        <v>35.18</v>
      </c>
      <c r="Y4511">
        <v>192.05</v>
      </c>
      <c r="Z4511">
        <v>22.34</v>
      </c>
      <c r="AA4511">
        <v>6.87</v>
      </c>
      <c r="AB4511">
        <v>101.91</v>
      </c>
      <c r="AC4511">
        <v>108.78</v>
      </c>
      <c r="AD4511">
        <v>102.91</v>
      </c>
      <c r="AE4511">
        <v>105.15</v>
      </c>
      <c r="AF4511">
        <f t="shared" si="141"/>
        <v>2.2400000000000091</v>
      </c>
      <c r="AG4511">
        <v>117.35</v>
      </c>
      <c r="AH4511">
        <v>559.48</v>
      </c>
      <c r="AI4511">
        <v>118.62</v>
      </c>
      <c r="AJ4511">
        <v>103.24</v>
      </c>
      <c r="AK4511">
        <v>108.45</v>
      </c>
      <c r="AL4511">
        <v>403.72</v>
      </c>
      <c r="AM4511">
        <v>552.15</v>
      </c>
      <c r="AN4511">
        <v>532.16999999999996</v>
      </c>
      <c r="AO4511">
        <v>38.020000000000003</v>
      </c>
      <c r="AP4511">
        <v>66.78</v>
      </c>
      <c r="AQ4511">
        <v>84.94</v>
      </c>
      <c r="AR4511">
        <v>71.849999999999994</v>
      </c>
      <c r="AS4511">
        <v>118.06</v>
      </c>
      <c r="AT4511">
        <v>122.94</v>
      </c>
      <c r="AU4511">
        <v>1683.3</v>
      </c>
      <c r="AV4511">
        <v>95.039000000000001</v>
      </c>
      <c r="AW4511">
        <v>3.9079999999999999</v>
      </c>
    </row>
    <row r="4512" spans="3:49" x14ac:dyDescent="0.25">
      <c r="C4512">
        <v>30.07513888888889</v>
      </c>
      <c r="E4512">
        <v>142.91300000000001</v>
      </c>
      <c r="F4512">
        <v>350.52</v>
      </c>
      <c r="G4512">
        <v>61.89</v>
      </c>
      <c r="H4512">
        <v>7852.8</v>
      </c>
      <c r="I4512">
        <v>212.76</v>
      </c>
      <c r="J4512">
        <v>99.5</v>
      </c>
      <c r="K4512">
        <v>-8.2000000000000003E-2</v>
      </c>
      <c r="L4512">
        <v>83.62</v>
      </c>
      <c r="M4512">
        <v>248.48</v>
      </c>
      <c r="N4512">
        <v>220.77</v>
      </c>
      <c r="O4512">
        <f t="shared" si="140"/>
        <v>27.70999999999998</v>
      </c>
      <c r="P4512">
        <v>203.26</v>
      </c>
      <c r="Q4512">
        <v>123.96</v>
      </c>
      <c r="R4512">
        <v>257.45</v>
      </c>
      <c r="S4512">
        <v>252.75</v>
      </c>
      <c r="T4512">
        <v>307.61</v>
      </c>
      <c r="U4512">
        <v>4.43</v>
      </c>
      <c r="V4512">
        <v>264.44</v>
      </c>
      <c r="W4512">
        <v>1803.1</v>
      </c>
      <c r="X4512">
        <v>35.18</v>
      </c>
      <c r="Y4512">
        <v>192.05</v>
      </c>
      <c r="Z4512">
        <v>22.38</v>
      </c>
      <c r="AA4512">
        <v>6.88</v>
      </c>
      <c r="AB4512">
        <v>101.92</v>
      </c>
      <c r="AC4512">
        <v>108.8</v>
      </c>
      <c r="AD4512">
        <v>102.91</v>
      </c>
      <c r="AE4512">
        <v>105.15</v>
      </c>
      <c r="AF4512">
        <f t="shared" si="141"/>
        <v>2.2400000000000091</v>
      </c>
      <c r="AG4512">
        <v>117.35</v>
      </c>
      <c r="AH4512">
        <v>559.54</v>
      </c>
      <c r="AI4512">
        <v>118.63</v>
      </c>
      <c r="AJ4512">
        <v>103.25</v>
      </c>
      <c r="AK4512">
        <v>108.46</v>
      </c>
      <c r="AL4512">
        <v>403.72</v>
      </c>
      <c r="AM4512">
        <v>552.22</v>
      </c>
      <c r="AN4512">
        <v>532.22</v>
      </c>
      <c r="AO4512">
        <v>38.01</v>
      </c>
      <c r="AP4512">
        <v>66.790000000000006</v>
      </c>
      <c r="AQ4512">
        <v>84.93</v>
      </c>
      <c r="AR4512">
        <v>71.849999999999994</v>
      </c>
      <c r="AS4512">
        <v>118.06</v>
      </c>
      <c r="AT4512">
        <v>122.94</v>
      </c>
      <c r="AU4512">
        <v>1684.7</v>
      </c>
      <c r="AV4512">
        <v>95.04</v>
      </c>
      <c r="AW4512">
        <v>3.9089999999999998</v>
      </c>
    </row>
    <row r="4513" spans="3:49" x14ac:dyDescent="0.25">
      <c r="C4513">
        <v>30.075166666666668</v>
      </c>
      <c r="E4513">
        <v>142.887</v>
      </c>
      <c r="F4513">
        <v>350.52</v>
      </c>
      <c r="G4513">
        <v>61.94</v>
      </c>
      <c r="H4513">
        <v>7852.7</v>
      </c>
      <c r="I4513">
        <v>212.79</v>
      </c>
      <c r="J4513">
        <v>99.5</v>
      </c>
      <c r="K4513">
        <v>-8.3000000000000004E-2</v>
      </c>
      <c r="L4513">
        <v>83.64</v>
      </c>
      <c r="M4513">
        <v>248.67</v>
      </c>
      <c r="N4513">
        <v>221.27</v>
      </c>
      <c r="O4513">
        <f t="shared" si="140"/>
        <v>27.399999999999977</v>
      </c>
      <c r="P4513">
        <v>203.31</v>
      </c>
      <c r="Q4513">
        <v>123.98</v>
      </c>
      <c r="R4513">
        <v>257.52999999999997</v>
      </c>
      <c r="S4513">
        <v>252.83</v>
      </c>
      <c r="T4513">
        <v>307.64999999999998</v>
      </c>
      <c r="U4513">
        <v>4.41</v>
      </c>
      <c r="V4513">
        <v>264.43</v>
      </c>
      <c r="W4513">
        <v>1803.9</v>
      </c>
      <c r="X4513">
        <v>35.18</v>
      </c>
      <c r="Y4513">
        <v>192.15</v>
      </c>
      <c r="Z4513">
        <v>22.32</v>
      </c>
      <c r="AA4513">
        <v>6.88</v>
      </c>
      <c r="AB4513">
        <v>101.91</v>
      </c>
      <c r="AC4513">
        <v>108.79</v>
      </c>
      <c r="AD4513">
        <v>102.92</v>
      </c>
      <c r="AE4513">
        <v>105.14</v>
      </c>
      <c r="AF4513">
        <f t="shared" si="141"/>
        <v>2.2199999999999989</v>
      </c>
      <c r="AG4513">
        <v>117.37</v>
      </c>
      <c r="AH4513">
        <v>559.55999999999995</v>
      </c>
      <c r="AI4513">
        <v>118.6</v>
      </c>
      <c r="AJ4513">
        <v>103.24</v>
      </c>
      <c r="AK4513">
        <v>108.43</v>
      </c>
      <c r="AL4513">
        <v>403.76</v>
      </c>
      <c r="AM4513">
        <v>552.23</v>
      </c>
      <c r="AN4513">
        <v>532.27</v>
      </c>
      <c r="AO4513">
        <v>38.01</v>
      </c>
      <c r="AP4513">
        <v>66.760000000000005</v>
      </c>
      <c r="AQ4513">
        <v>84.94</v>
      </c>
      <c r="AR4513">
        <v>71.849999999999994</v>
      </c>
      <c r="AS4513">
        <v>118.07</v>
      </c>
      <c r="AT4513">
        <v>122.94</v>
      </c>
      <c r="AU4513">
        <v>1685.5</v>
      </c>
      <c r="AV4513">
        <v>95.04</v>
      </c>
      <c r="AW4513">
        <v>3.9089999999999998</v>
      </c>
    </row>
    <row r="4514" spans="3:49" x14ac:dyDescent="0.25">
      <c r="C4514">
        <v>30.075194444444445</v>
      </c>
      <c r="E4514">
        <v>142.755</v>
      </c>
      <c r="F4514">
        <v>350.52</v>
      </c>
      <c r="G4514">
        <v>61.91</v>
      </c>
      <c r="H4514">
        <v>7851.4</v>
      </c>
      <c r="I4514">
        <v>212.81</v>
      </c>
      <c r="J4514">
        <v>99.5</v>
      </c>
      <c r="K4514">
        <v>-8.2000000000000003E-2</v>
      </c>
      <c r="L4514">
        <v>83.66</v>
      </c>
      <c r="M4514">
        <v>248.92</v>
      </c>
      <c r="N4514">
        <v>221.7</v>
      </c>
      <c r="O4514">
        <f t="shared" si="140"/>
        <v>27.22</v>
      </c>
      <c r="P4514">
        <v>203.33</v>
      </c>
      <c r="Q4514">
        <v>123.99</v>
      </c>
      <c r="R4514">
        <v>257.60000000000002</v>
      </c>
      <c r="S4514">
        <v>252.93</v>
      </c>
      <c r="T4514">
        <v>307.69</v>
      </c>
      <c r="U4514">
        <v>4.3899999999999997</v>
      </c>
      <c r="V4514">
        <v>264.42</v>
      </c>
      <c r="W4514">
        <v>1804.3</v>
      </c>
      <c r="X4514">
        <v>35.17</v>
      </c>
      <c r="Y4514">
        <v>192.21</v>
      </c>
      <c r="Z4514">
        <v>22.28</v>
      </c>
      <c r="AA4514">
        <v>6.88</v>
      </c>
      <c r="AB4514">
        <v>101.89</v>
      </c>
      <c r="AC4514">
        <v>108.77</v>
      </c>
      <c r="AD4514">
        <v>102.92</v>
      </c>
      <c r="AE4514">
        <v>105.15</v>
      </c>
      <c r="AF4514">
        <f t="shared" si="141"/>
        <v>2.230000000000004</v>
      </c>
      <c r="AG4514">
        <v>117.35</v>
      </c>
      <c r="AH4514">
        <v>559.58000000000004</v>
      </c>
      <c r="AI4514">
        <v>118.6</v>
      </c>
      <c r="AJ4514">
        <v>103.22</v>
      </c>
      <c r="AK4514">
        <v>108.41</v>
      </c>
      <c r="AL4514">
        <v>403.79</v>
      </c>
      <c r="AM4514">
        <v>552.25</v>
      </c>
      <c r="AN4514">
        <v>532.30999999999995</v>
      </c>
      <c r="AO4514">
        <v>38</v>
      </c>
      <c r="AP4514">
        <v>66.73</v>
      </c>
      <c r="AQ4514">
        <v>84.93</v>
      </c>
      <c r="AR4514">
        <v>71.83</v>
      </c>
      <c r="AS4514">
        <v>118.07</v>
      </c>
      <c r="AT4514">
        <v>122.93</v>
      </c>
      <c r="AU4514">
        <v>1685.8</v>
      </c>
      <c r="AV4514">
        <v>95.039000000000001</v>
      </c>
      <c r="AW4514">
        <v>3.91</v>
      </c>
    </row>
    <row r="4515" spans="3:49" x14ac:dyDescent="0.25">
      <c r="C4515">
        <v>30.075222222222223</v>
      </c>
      <c r="E4515">
        <v>142.52099999999999</v>
      </c>
      <c r="F4515">
        <v>350.52</v>
      </c>
      <c r="G4515">
        <v>61.9</v>
      </c>
      <c r="H4515">
        <v>7851.6</v>
      </c>
      <c r="I4515">
        <v>212.86</v>
      </c>
      <c r="J4515">
        <v>99.5</v>
      </c>
      <c r="K4515">
        <v>-8.3000000000000004E-2</v>
      </c>
      <c r="L4515">
        <v>83.67</v>
      </c>
      <c r="M4515">
        <v>249.2</v>
      </c>
      <c r="N4515">
        <v>221.91</v>
      </c>
      <c r="O4515">
        <f t="shared" si="140"/>
        <v>27.289999999999992</v>
      </c>
      <c r="P4515">
        <v>203.36</v>
      </c>
      <c r="Q4515">
        <v>124</v>
      </c>
      <c r="R4515">
        <v>257.7</v>
      </c>
      <c r="S4515">
        <v>253.01</v>
      </c>
      <c r="T4515">
        <v>307.73</v>
      </c>
      <c r="U4515">
        <v>4.37</v>
      </c>
      <c r="V4515">
        <v>264.42</v>
      </c>
      <c r="W4515">
        <v>1805.5</v>
      </c>
      <c r="X4515">
        <v>35.18</v>
      </c>
      <c r="Y4515">
        <v>192.25</v>
      </c>
      <c r="Z4515">
        <v>22.35</v>
      </c>
      <c r="AA4515">
        <v>6.89</v>
      </c>
      <c r="AB4515">
        <v>101.92</v>
      </c>
      <c r="AC4515">
        <v>108.8</v>
      </c>
      <c r="AD4515">
        <v>102.92</v>
      </c>
      <c r="AE4515">
        <v>105.14</v>
      </c>
      <c r="AF4515">
        <f t="shared" si="141"/>
        <v>2.2199999999999989</v>
      </c>
      <c r="AG4515">
        <v>117.34</v>
      </c>
      <c r="AH4515">
        <v>559.62</v>
      </c>
      <c r="AI4515">
        <v>118.61</v>
      </c>
      <c r="AJ4515">
        <v>103.25</v>
      </c>
      <c r="AK4515">
        <v>108.43</v>
      </c>
      <c r="AL4515">
        <v>403.77</v>
      </c>
      <c r="AM4515">
        <v>552.26</v>
      </c>
      <c r="AN4515">
        <v>532.34</v>
      </c>
      <c r="AO4515">
        <v>38</v>
      </c>
      <c r="AP4515">
        <v>66.739999999999995</v>
      </c>
      <c r="AQ4515">
        <v>84.94</v>
      </c>
      <c r="AR4515">
        <v>71.84</v>
      </c>
      <c r="AS4515">
        <v>118.06</v>
      </c>
      <c r="AT4515">
        <v>122.94</v>
      </c>
      <c r="AU4515">
        <v>1684.5</v>
      </c>
      <c r="AV4515">
        <v>95.037999999999997</v>
      </c>
      <c r="AW4515">
        <v>3.9079999999999999</v>
      </c>
    </row>
    <row r="4516" spans="3:49" x14ac:dyDescent="0.25">
      <c r="C4516">
        <v>30.07525</v>
      </c>
      <c r="E4516">
        <v>142.62200000000001</v>
      </c>
      <c r="F4516">
        <v>350.52</v>
      </c>
      <c r="G4516">
        <v>61.89</v>
      </c>
      <c r="H4516">
        <v>7851.8</v>
      </c>
      <c r="I4516">
        <v>212.91</v>
      </c>
      <c r="J4516">
        <v>99.5</v>
      </c>
      <c r="K4516">
        <v>-8.1000000000000003E-2</v>
      </c>
      <c r="L4516">
        <v>83.68</v>
      </c>
      <c r="M4516">
        <v>249.49</v>
      </c>
      <c r="N4516">
        <v>222.02</v>
      </c>
      <c r="O4516">
        <f t="shared" si="140"/>
        <v>27.47</v>
      </c>
      <c r="P4516">
        <v>203.39</v>
      </c>
      <c r="Q4516">
        <v>124.01</v>
      </c>
      <c r="R4516">
        <v>257.79000000000002</v>
      </c>
      <c r="S4516">
        <v>253.09</v>
      </c>
      <c r="T4516">
        <v>307.77999999999997</v>
      </c>
      <c r="U4516">
        <v>4.3499999999999996</v>
      </c>
      <c r="V4516">
        <v>264.42</v>
      </c>
      <c r="W4516">
        <v>1805.9</v>
      </c>
      <c r="X4516">
        <v>35.17</v>
      </c>
      <c r="Y4516">
        <v>192.3</v>
      </c>
      <c r="Z4516">
        <v>22.37</v>
      </c>
      <c r="AA4516">
        <v>6.9</v>
      </c>
      <c r="AB4516">
        <v>101.92</v>
      </c>
      <c r="AC4516">
        <v>108.82</v>
      </c>
      <c r="AD4516">
        <v>102.92</v>
      </c>
      <c r="AE4516">
        <v>105.14</v>
      </c>
      <c r="AF4516">
        <f t="shared" si="141"/>
        <v>2.2199999999999989</v>
      </c>
      <c r="AG4516">
        <v>117.34</v>
      </c>
      <c r="AH4516">
        <v>559.66999999999996</v>
      </c>
      <c r="AI4516">
        <v>118.62</v>
      </c>
      <c r="AJ4516">
        <v>103.24</v>
      </c>
      <c r="AK4516">
        <v>108.41</v>
      </c>
      <c r="AL4516">
        <v>403.76</v>
      </c>
      <c r="AM4516">
        <v>552.27</v>
      </c>
      <c r="AN4516">
        <v>532.38</v>
      </c>
      <c r="AO4516">
        <v>38</v>
      </c>
      <c r="AP4516">
        <v>66.75</v>
      </c>
      <c r="AQ4516">
        <v>84.94</v>
      </c>
      <c r="AR4516">
        <v>71.84</v>
      </c>
      <c r="AS4516">
        <v>118.06</v>
      </c>
      <c r="AT4516">
        <v>122.93</v>
      </c>
      <c r="AU4516">
        <v>1685.4</v>
      </c>
      <c r="AV4516">
        <v>95.036000000000001</v>
      </c>
      <c r="AW4516">
        <v>3.907</v>
      </c>
    </row>
    <row r="4517" spans="3:49" x14ac:dyDescent="0.25">
      <c r="C4517">
        <v>30.075277777777778</v>
      </c>
      <c r="E4517">
        <v>142.61000000000001</v>
      </c>
      <c r="F4517">
        <v>350.52</v>
      </c>
      <c r="G4517">
        <v>61.88</v>
      </c>
      <c r="H4517">
        <v>7850.6</v>
      </c>
      <c r="I4517">
        <v>212.96</v>
      </c>
      <c r="J4517">
        <v>99.5</v>
      </c>
      <c r="K4517">
        <v>-8.1000000000000003E-2</v>
      </c>
      <c r="L4517">
        <v>83.69</v>
      </c>
      <c r="M4517">
        <v>249.71</v>
      </c>
      <c r="N4517">
        <v>222.24</v>
      </c>
      <c r="O4517">
        <f t="shared" si="140"/>
        <v>27.47</v>
      </c>
      <c r="P4517">
        <v>203.44</v>
      </c>
      <c r="Q4517">
        <v>124.02</v>
      </c>
      <c r="R4517">
        <v>257.87</v>
      </c>
      <c r="S4517">
        <v>253.16</v>
      </c>
      <c r="T4517">
        <v>307.83</v>
      </c>
      <c r="U4517">
        <v>4.34</v>
      </c>
      <c r="V4517">
        <v>264.41000000000003</v>
      </c>
      <c r="W4517">
        <v>1806.3</v>
      </c>
      <c r="X4517">
        <v>35.17</v>
      </c>
      <c r="Y4517">
        <v>192.33</v>
      </c>
      <c r="Z4517">
        <v>22.33</v>
      </c>
      <c r="AA4517">
        <v>6.89</v>
      </c>
      <c r="AB4517">
        <v>101.92</v>
      </c>
      <c r="AC4517">
        <v>108.81</v>
      </c>
      <c r="AD4517">
        <v>102.93</v>
      </c>
      <c r="AE4517">
        <v>105.14</v>
      </c>
      <c r="AF4517">
        <f t="shared" si="141"/>
        <v>2.2099999999999937</v>
      </c>
      <c r="AG4517">
        <v>117.34</v>
      </c>
      <c r="AH4517">
        <v>559.74</v>
      </c>
      <c r="AI4517">
        <v>118.62</v>
      </c>
      <c r="AJ4517">
        <v>103.25</v>
      </c>
      <c r="AK4517">
        <v>108.43</v>
      </c>
      <c r="AL4517">
        <v>403.8</v>
      </c>
      <c r="AM4517">
        <v>552.33000000000004</v>
      </c>
      <c r="AN4517">
        <v>532.46</v>
      </c>
      <c r="AO4517">
        <v>37.979999999999997</v>
      </c>
      <c r="AP4517">
        <v>66.760000000000005</v>
      </c>
      <c r="AQ4517">
        <v>84.95</v>
      </c>
      <c r="AR4517">
        <v>71.83</v>
      </c>
      <c r="AS4517">
        <v>118.06</v>
      </c>
      <c r="AT4517">
        <v>122.94</v>
      </c>
      <c r="AU4517">
        <v>1685.8</v>
      </c>
      <c r="AV4517">
        <v>95.034999999999997</v>
      </c>
      <c r="AW4517">
        <v>3.9049999999999998</v>
      </c>
    </row>
    <row r="4518" spans="3:49" x14ac:dyDescent="0.25">
      <c r="C4518">
        <v>30.075305555555556</v>
      </c>
      <c r="E4518">
        <v>142.70599999999999</v>
      </c>
      <c r="F4518">
        <v>350.52</v>
      </c>
      <c r="G4518">
        <v>61.94</v>
      </c>
      <c r="H4518">
        <v>7851</v>
      </c>
      <c r="I4518">
        <v>213.01</v>
      </c>
      <c r="J4518">
        <v>99.5</v>
      </c>
      <c r="K4518">
        <v>-8.3000000000000004E-2</v>
      </c>
      <c r="L4518">
        <v>83.7</v>
      </c>
      <c r="M4518">
        <v>249.91</v>
      </c>
      <c r="N4518">
        <v>222.35</v>
      </c>
      <c r="O4518">
        <f t="shared" si="140"/>
        <v>27.560000000000002</v>
      </c>
      <c r="P4518">
        <v>203.5</v>
      </c>
      <c r="Q4518">
        <v>124.03</v>
      </c>
      <c r="R4518">
        <v>257.94</v>
      </c>
      <c r="S4518">
        <v>253.31</v>
      </c>
      <c r="T4518">
        <v>307.87</v>
      </c>
      <c r="U4518">
        <v>4.33</v>
      </c>
      <c r="V4518">
        <v>264.64</v>
      </c>
      <c r="W4518">
        <v>1807</v>
      </c>
      <c r="X4518">
        <v>35.17</v>
      </c>
      <c r="Y4518">
        <v>192.35</v>
      </c>
      <c r="Z4518">
        <v>22.28</v>
      </c>
      <c r="AA4518">
        <v>6.9</v>
      </c>
      <c r="AB4518">
        <v>101.91</v>
      </c>
      <c r="AC4518">
        <v>108.81</v>
      </c>
      <c r="AD4518">
        <v>102.92</v>
      </c>
      <c r="AE4518">
        <v>105.14</v>
      </c>
      <c r="AF4518">
        <f t="shared" si="141"/>
        <v>2.2199999999999989</v>
      </c>
      <c r="AG4518">
        <v>117.34</v>
      </c>
      <c r="AH4518">
        <v>559.78</v>
      </c>
      <c r="AI4518">
        <v>118.63</v>
      </c>
      <c r="AJ4518">
        <v>103.25</v>
      </c>
      <c r="AK4518">
        <v>108.42</v>
      </c>
      <c r="AL4518">
        <v>403.83</v>
      </c>
      <c r="AM4518">
        <v>552.38</v>
      </c>
      <c r="AN4518">
        <v>532.53</v>
      </c>
      <c r="AO4518">
        <v>38</v>
      </c>
      <c r="AP4518">
        <v>66.77</v>
      </c>
      <c r="AQ4518">
        <v>84.94</v>
      </c>
      <c r="AR4518">
        <v>71.81</v>
      </c>
      <c r="AS4518">
        <v>118.07</v>
      </c>
      <c r="AT4518">
        <v>122.94</v>
      </c>
      <c r="AU4518">
        <v>1686</v>
      </c>
      <c r="AV4518">
        <v>95.034000000000006</v>
      </c>
      <c r="AW4518">
        <v>3.9039999999999999</v>
      </c>
    </row>
    <row r="4519" spans="3:49" x14ac:dyDescent="0.25">
      <c r="C4519">
        <v>30.075333333333333</v>
      </c>
      <c r="E4519">
        <v>142.798</v>
      </c>
      <c r="F4519">
        <v>350.52</v>
      </c>
      <c r="G4519">
        <v>61.97</v>
      </c>
      <c r="H4519">
        <v>7851.2</v>
      </c>
      <c r="I4519">
        <v>213.09</v>
      </c>
      <c r="J4519">
        <v>99.5</v>
      </c>
      <c r="K4519">
        <v>-8.1000000000000003E-2</v>
      </c>
      <c r="L4519">
        <v>83.71</v>
      </c>
      <c r="M4519">
        <v>250.1</v>
      </c>
      <c r="N4519">
        <v>222.24</v>
      </c>
      <c r="O4519">
        <f t="shared" si="140"/>
        <v>27.859999999999985</v>
      </c>
      <c r="P4519">
        <v>203.54</v>
      </c>
      <c r="Q4519">
        <v>124.04</v>
      </c>
      <c r="R4519">
        <v>258.02</v>
      </c>
      <c r="S4519">
        <v>253.41</v>
      </c>
      <c r="T4519">
        <v>307.92</v>
      </c>
      <c r="U4519">
        <v>4.3099999999999996</v>
      </c>
      <c r="V4519">
        <v>264.58</v>
      </c>
      <c r="W4519">
        <v>1807</v>
      </c>
      <c r="X4519">
        <v>35.18</v>
      </c>
      <c r="Y4519">
        <v>192.37</v>
      </c>
      <c r="Z4519">
        <v>22.24</v>
      </c>
      <c r="AA4519">
        <v>6.9</v>
      </c>
      <c r="AB4519">
        <v>101.89</v>
      </c>
      <c r="AC4519">
        <v>108.79</v>
      </c>
      <c r="AD4519">
        <v>102.92</v>
      </c>
      <c r="AE4519">
        <v>105.14</v>
      </c>
      <c r="AF4519">
        <f t="shared" si="141"/>
        <v>2.2199999999999989</v>
      </c>
      <c r="AG4519">
        <v>117.34</v>
      </c>
      <c r="AH4519">
        <v>559.80999999999995</v>
      </c>
      <c r="AI4519">
        <v>118.6</v>
      </c>
      <c r="AJ4519">
        <v>103.23</v>
      </c>
      <c r="AK4519">
        <v>108.4</v>
      </c>
      <c r="AL4519">
        <v>403.85</v>
      </c>
      <c r="AM4519">
        <v>552.41999999999996</v>
      </c>
      <c r="AN4519">
        <v>532.54999999999995</v>
      </c>
      <c r="AO4519">
        <v>38.020000000000003</v>
      </c>
      <c r="AP4519">
        <v>66.77</v>
      </c>
      <c r="AQ4519">
        <v>84.93</v>
      </c>
      <c r="AR4519">
        <v>71.8</v>
      </c>
      <c r="AS4519">
        <v>118.06</v>
      </c>
      <c r="AT4519">
        <v>122.93</v>
      </c>
      <c r="AU4519">
        <v>1686.1</v>
      </c>
      <c r="AV4519">
        <v>95.031999999999996</v>
      </c>
      <c r="AW4519">
        <v>3.903</v>
      </c>
    </row>
    <row r="4520" spans="3:49" x14ac:dyDescent="0.25">
      <c r="C4520">
        <v>30.075361111111111</v>
      </c>
      <c r="E4520">
        <v>142.96899999999999</v>
      </c>
      <c r="F4520">
        <v>350.35</v>
      </c>
      <c r="G4520">
        <v>61.99</v>
      </c>
      <c r="H4520">
        <v>7850.4</v>
      </c>
      <c r="I4520">
        <v>213.23</v>
      </c>
      <c r="J4520">
        <v>99.5</v>
      </c>
      <c r="K4520">
        <v>-0.08</v>
      </c>
      <c r="L4520">
        <v>83.74</v>
      </c>
      <c r="M4520">
        <v>250.29</v>
      </c>
      <c r="N4520">
        <v>221.98</v>
      </c>
      <c r="O4520">
        <f t="shared" si="140"/>
        <v>28.310000000000002</v>
      </c>
      <c r="P4520">
        <v>203.62</v>
      </c>
      <c r="Q4520">
        <v>124.07</v>
      </c>
      <c r="R4520">
        <v>258.2</v>
      </c>
      <c r="S4520">
        <v>253.69</v>
      </c>
      <c r="T4520">
        <v>308.05</v>
      </c>
      <c r="U4520">
        <v>4.26</v>
      </c>
      <c r="V4520">
        <v>264.5</v>
      </c>
      <c r="W4520">
        <v>1807.8</v>
      </c>
      <c r="X4520">
        <v>35.18</v>
      </c>
      <c r="Y4520">
        <v>192.39</v>
      </c>
      <c r="Z4520">
        <v>22.41</v>
      </c>
      <c r="AA4520">
        <v>6.92</v>
      </c>
      <c r="AB4520">
        <v>101.92</v>
      </c>
      <c r="AC4520">
        <v>108.84</v>
      </c>
      <c r="AD4520">
        <v>102.91</v>
      </c>
      <c r="AE4520">
        <v>105.13</v>
      </c>
      <c r="AF4520">
        <f t="shared" si="141"/>
        <v>2.2199999999999989</v>
      </c>
      <c r="AG4520">
        <v>117.35</v>
      </c>
      <c r="AH4520">
        <v>559.91999999999996</v>
      </c>
      <c r="AI4520">
        <v>118.62</v>
      </c>
      <c r="AJ4520">
        <v>103.27</v>
      </c>
      <c r="AK4520">
        <v>108.42</v>
      </c>
      <c r="AL4520">
        <v>403.9</v>
      </c>
      <c r="AM4520">
        <v>552.5</v>
      </c>
      <c r="AN4520">
        <v>532.66</v>
      </c>
      <c r="AO4520">
        <v>38.020000000000003</v>
      </c>
      <c r="AP4520">
        <v>66.78</v>
      </c>
      <c r="AQ4520">
        <v>84.95</v>
      </c>
      <c r="AR4520">
        <v>71.84</v>
      </c>
      <c r="AS4520">
        <v>118.06</v>
      </c>
      <c r="AT4520">
        <v>122.94</v>
      </c>
      <c r="AU4520">
        <v>1686.9</v>
      </c>
      <c r="AV4520">
        <v>95.027000000000001</v>
      </c>
      <c r="AW4520">
        <v>3.9009999999999998</v>
      </c>
    </row>
    <row r="4521" spans="3:49" x14ac:dyDescent="0.25">
      <c r="C4521">
        <v>30.075388888888888</v>
      </c>
      <c r="E4521">
        <v>142.96899999999999</v>
      </c>
      <c r="F4521">
        <v>350.35</v>
      </c>
      <c r="G4521">
        <v>61.99</v>
      </c>
      <c r="H4521">
        <v>7850.4</v>
      </c>
      <c r="I4521">
        <v>213.23</v>
      </c>
      <c r="J4521">
        <v>99.5</v>
      </c>
      <c r="K4521">
        <v>-0.08</v>
      </c>
      <c r="L4521">
        <v>83.74</v>
      </c>
      <c r="M4521">
        <v>250.29</v>
      </c>
      <c r="N4521">
        <v>221.98</v>
      </c>
      <c r="O4521">
        <f t="shared" si="140"/>
        <v>28.310000000000002</v>
      </c>
      <c r="P4521">
        <v>203.62</v>
      </c>
      <c r="Q4521">
        <v>124.07</v>
      </c>
      <c r="R4521">
        <v>258.2</v>
      </c>
      <c r="S4521">
        <v>253.69</v>
      </c>
      <c r="T4521">
        <v>308.05</v>
      </c>
      <c r="U4521">
        <v>4.26</v>
      </c>
      <c r="V4521">
        <v>264.5</v>
      </c>
      <c r="W4521">
        <v>1807.8</v>
      </c>
      <c r="X4521">
        <v>35.18</v>
      </c>
      <c r="Y4521">
        <v>192.39</v>
      </c>
      <c r="Z4521">
        <v>22.41</v>
      </c>
      <c r="AA4521">
        <v>6.92</v>
      </c>
      <c r="AB4521">
        <v>101.92</v>
      </c>
      <c r="AC4521">
        <v>108.84</v>
      </c>
      <c r="AD4521">
        <v>102.91</v>
      </c>
      <c r="AE4521">
        <v>105.13</v>
      </c>
      <c r="AF4521">
        <f t="shared" si="141"/>
        <v>2.2199999999999989</v>
      </c>
      <c r="AG4521">
        <v>117.35</v>
      </c>
      <c r="AH4521">
        <v>559.91999999999996</v>
      </c>
      <c r="AI4521">
        <v>118.62</v>
      </c>
      <c r="AJ4521">
        <v>103.27</v>
      </c>
      <c r="AK4521">
        <v>108.42</v>
      </c>
      <c r="AL4521">
        <v>403.9</v>
      </c>
      <c r="AM4521">
        <v>552.5</v>
      </c>
      <c r="AN4521">
        <v>532.66</v>
      </c>
      <c r="AO4521">
        <v>38.020000000000003</v>
      </c>
      <c r="AP4521">
        <v>66.78</v>
      </c>
      <c r="AQ4521">
        <v>84.95</v>
      </c>
      <c r="AR4521">
        <v>71.84</v>
      </c>
      <c r="AS4521">
        <v>118.06</v>
      </c>
      <c r="AT4521">
        <v>122.94</v>
      </c>
      <c r="AU4521">
        <v>1686.9</v>
      </c>
      <c r="AV4521">
        <v>95.027000000000001</v>
      </c>
      <c r="AW4521">
        <v>3.9009999999999998</v>
      </c>
    </row>
    <row r="4522" spans="3:49" x14ac:dyDescent="0.25">
      <c r="C4522">
        <v>30.075416666666666</v>
      </c>
      <c r="E4522">
        <v>143.334</v>
      </c>
      <c r="F4522">
        <v>350.47</v>
      </c>
      <c r="G4522">
        <v>61.99</v>
      </c>
      <c r="H4522">
        <v>7848.7</v>
      </c>
      <c r="I4522">
        <v>213.35</v>
      </c>
      <c r="J4522">
        <v>99.5</v>
      </c>
      <c r="K4522">
        <v>-7.9000000000000001E-2</v>
      </c>
      <c r="L4522">
        <v>83.77</v>
      </c>
      <c r="M4522">
        <v>250.34</v>
      </c>
      <c r="N4522">
        <v>221.83</v>
      </c>
      <c r="O4522">
        <f t="shared" si="140"/>
        <v>28.509999999999991</v>
      </c>
      <c r="P4522">
        <v>203.74</v>
      </c>
      <c r="Q4522">
        <v>124.11</v>
      </c>
      <c r="R4522">
        <v>258.37</v>
      </c>
      <c r="S4522">
        <v>253.97</v>
      </c>
      <c r="T4522">
        <v>308.2</v>
      </c>
      <c r="U4522">
        <v>4.2</v>
      </c>
      <c r="V4522">
        <v>264.86</v>
      </c>
      <c r="W4522">
        <v>1808.2</v>
      </c>
      <c r="X4522">
        <v>35.19</v>
      </c>
      <c r="Y4522">
        <v>192.4</v>
      </c>
      <c r="Z4522">
        <v>22.33</v>
      </c>
      <c r="AA4522">
        <v>6.9</v>
      </c>
      <c r="AB4522">
        <v>101.93</v>
      </c>
      <c r="AC4522">
        <v>108.83</v>
      </c>
      <c r="AD4522">
        <v>102.9</v>
      </c>
      <c r="AE4522">
        <v>105.13</v>
      </c>
      <c r="AF4522">
        <f t="shared" si="141"/>
        <v>2.2299999999999898</v>
      </c>
      <c r="AG4522">
        <v>117.34</v>
      </c>
      <c r="AH4522">
        <v>560.07000000000005</v>
      </c>
      <c r="AI4522">
        <v>118.69</v>
      </c>
      <c r="AJ4522">
        <v>103.28</v>
      </c>
      <c r="AK4522">
        <v>108.44</v>
      </c>
      <c r="AL4522">
        <v>403.94</v>
      </c>
      <c r="AM4522">
        <v>552.64</v>
      </c>
      <c r="AN4522">
        <v>532.75</v>
      </c>
      <c r="AO4522">
        <v>38.020000000000003</v>
      </c>
      <c r="AP4522">
        <v>66.790000000000006</v>
      </c>
      <c r="AQ4522">
        <v>84.95</v>
      </c>
      <c r="AR4522">
        <v>71.81</v>
      </c>
      <c r="AS4522">
        <v>118.06</v>
      </c>
      <c r="AT4522">
        <v>122.95</v>
      </c>
      <c r="AU4522">
        <v>1688.6</v>
      </c>
      <c r="AV4522">
        <v>95.022000000000006</v>
      </c>
      <c r="AW4522">
        <v>3.899</v>
      </c>
    </row>
    <row r="4523" spans="3:49" x14ac:dyDescent="0.25">
      <c r="C4523">
        <v>30.075444444444443</v>
      </c>
      <c r="E4523">
        <v>143.334</v>
      </c>
      <c r="F4523">
        <v>350.47</v>
      </c>
      <c r="G4523">
        <v>61.99</v>
      </c>
      <c r="H4523">
        <v>7848.7</v>
      </c>
      <c r="I4523">
        <v>213.35</v>
      </c>
      <c r="J4523">
        <v>99.5</v>
      </c>
      <c r="K4523">
        <v>-7.9000000000000001E-2</v>
      </c>
      <c r="L4523">
        <v>83.77</v>
      </c>
      <c r="M4523">
        <v>250.34</v>
      </c>
      <c r="N4523">
        <v>221.83</v>
      </c>
      <c r="O4523">
        <f t="shared" si="140"/>
        <v>28.509999999999991</v>
      </c>
      <c r="P4523">
        <v>203.74</v>
      </c>
      <c r="Q4523">
        <v>124.11</v>
      </c>
      <c r="R4523">
        <v>258.37</v>
      </c>
      <c r="S4523">
        <v>253.97</v>
      </c>
      <c r="T4523">
        <v>308.2</v>
      </c>
      <c r="U4523">
        <v>4.2</v>
      </c>
      <c r="V4523">
        <v>264.86</v>
      </c>
      <c r="W4523">
        <v>1808.2</v>
      </c>
      <c r="X4523">
        <v>35.19</v>
      </c>
      <c r="Y4523">
        <v>192.4</v>
      </c>
      <c r="Z4523">
        <v>22.33</v>
      </c>
      <c r="AA4523">
        <v>6.9</v>
      </c>
      <c r="AB4523">
        <v>101.93</v>
      </c>
      <c r="AC4523">
        <v>108.83</v>
      </c>
      <c r="AD4523">
        <v>102.9</v>
      </c>
      <c r="AE4523">
        <v>105.13</v>
      </c>
      <c r="AF4523">
        <f t="shared" si="141"/>
        <v>2.2299999999999898</v>
      </c>
      <c r="AG4523">
        <v>117.34</v>
      </c>
      <c r="AH4523">
        <v>560.07000000000005</v>
      </c>
      <c r="AI4523">
        <v>118.69</v>
      </c>
      <c r="AJ4523">
        <v>103.28</v>
      </c>
      <c r="AK4523">
        <v>108.44</v>
      </c>
      <c r="AL4523">
        <v>403.94</v>
      </c>
      <c r="AM4523">
        <v>552.64</v>
      </c>
      <c r="AN4523">
        <v>532.75</v>
      </c>
      <c r="AO4523">
        <v>38.020000000000003</v>
      </c>
      <c r="AP4523">
        <v>66.790000000000006</v>
      </c>
      <c r="AQ4523">
        <v>84.95</v>
      </c>
      <c r="AR4523">
        <v>71.81</v>
      </c>
      <c r="AS4523">
        <v>118.06</v>
      </c>
      <c r="AT4523">
        <v>122.95</v>
      </c>
      <c r="AU4523">
        <v>1688.6</v>
      </c>
      <c r="AV4523">
        <v>95.022000000000006</v>
      </c>
      <c r="AW4523">
        <v>3.899</v>
      </c>
    </row>
    <row r="4524" spans="3:49" x14ac:dyDescent="0.25">
      <c r="C4524">
        <v>30.075472222222221</v>
      </c>
      <c r="E4524">
        <v>143.768</v>
      </c>
      <c r="F4524">
        <v>350.51</v>
      </c>
      <c r="G4524">
        <v>62.05</v>
      </c>
      <c r="H4524">
        <v>7847.6</v>
      </c>
      <c r="I4524">
        <v>213.43</v>
      </c>
      <c r="J4524">
        <v>99.5</v>
      </c>
      <c r="K4524">
        <v>-7.9000000000000001E-2</v>
      </c>
      <c r="L4524">
        <v>83.8</v>
      </c>
      <c r="M4524">
        <v>250.35</v>
      </c>
      <c r="N4524">
        <v>221.62</v>
      </c>
      <c r="O4524">
        <f t="shared" si="140"/>
        <v>28.72999999999999</v>
      </c>
      <c r="P4524">
        <v>203.83</v>
      </c>
      <c r="Q4524">
        <v>124.14</v>
      </c>
      <c r="R4524">
        <v>258.56</v>
      </c>
      <c r="S4524">
        <v>254.21</v>
      </c>
      <c r="T4524">
        <v>308.3</v>
      </c>
      <c r="U4524">
        <v>4.1900000000000004</v>
      </c>
      <c r="V4524">
        <v>264.88</v>
      </c>
      <c r="W4524">
        <v>1809.4</v>
      </c>
      <c r="X4524">
        <v>35.200000000000003</v>
      </c>
      <c r="Y4524">
        <v>192.41</v>
      </c>
      <c r="Z4524">
        <v>22.36</v>
      </c>
      <c r="AA4524">
        <v>6.91</v>
      </c>
      <c r="AB4524">
        <v>101.93</v>
      </c>
      <c r="AC4524">
        <v>108.84</v>
      </c>
      <c r="AD4524">
        <v>102.91</v>
      </c>
      <c r="AE4524">
        <v>105.13</v>
      </c>
      <c r="AF4524">
        <f t="shared" si="141"/>
        <v>2.2199999999999989</v>
      </c>
      <c r="AG4524">
        <v>117.36</v>
      </c>
      <c r="AH4524">
        <v>560.14</v>
      </c>
      <c r="AI4524">
        <v>118.69</v>
      </c>
      <c r="AJ4524">
        <v>103.28</v>
      </c>
      <c r="AK4524">
        <v>108.42</v>
      </c>
      <c r="AL4524">
        <v>403.97</v>
      </c>
      <c r="AM4524">
        <v>552.76</v>
      </c>
      <c r="AN4524">
        <v>532.87</v>
      </c>
      <c r="AO4524">
        <v>38.03</v>
      </c>
      <c r="AP4524">
        <v>66.8</v>
      </c>
      <c r="AQ4524">
        <v>84.96</v>
      </c>
      <c r="AR4524">
        <v>71.81</v>
      </c>
      <c r="AS4524">
        <v>118.06</v>
      </c>
      <c r="AT4524">
        <v>122.96</v>
      </c>
      <c r="AU4524">
        <v>1689</v>
      </c>
      <c r="AV4524">
        <v>95.016000000000005</v>
      </c>
      <c r="AW4524">
        <v>3.8980000000000001</v>
      </c>
    </row>
    <row r="4525" spans="3:49" x14ac:dyDescent="0.25">
      <c r="C4525">
        <v>30.075500000000002</v>
      </c>
      <c r="E4525">
        <v>143.809</v>
      </c>
      <c r="F4525">
        <v>350.51</v>
      </c>
      <c r="G4525">
        <v>62.08</v>
      </c>
      <c r="H4525">
        <v>7847.2</v>
      </c>
      <c r="I4525">
        <v>213.48</v>
      </c>
      <c r="J4525">
        <v>99.5</v>
      </c>
      <c r="K4525">
        <v>-7.8E-2</v>
      </c>
      <c r="L4525">
        <v>83.81</v>
      </c>
      <c r="M4525">
        <v>250.24</v>
      </c>
      <c r="N4525">
        <v>221.18</v>
      </c>
      <c r="O4525">
        <f t="shared" si="140"/>
        <v>29.060000000000002</v>
      </c>
      <c r="P4525">
        <v>203.89</v>
      </c>
      <c r="Q4525">
        <v>124.16</v>
      </c>
      <c r="R4525">
        <v>258.66000000000003</v>
      </c>
      <c r="S4525">
        <v>254.28</v>
      </c>
      <c r="T4525">
        <v>308.35000000000002</v>
      </c>
      <c r="U4525">
        <v>4.1900000000000004</v>
      </c>
      <c r="V4525">
        <v>264.99</v>
      </c>
      <c r="W4525">
        <v>1809</v>
      </c>
      <c r="X4525">
        <v>35.200000000000003</v>
      </c>
      <c r="Y4525">
        <v>192.42</v>
      </c>
      <c r="Z4525">
        <v>22.39</v>
      </c>
      <c r="AA4525">
        <v>6.92</v>
      </c>
      <c r="AB4525">
        <v>101.93</v>
      </c>
      <c r="AC4525">
        <v>108.85</v>
      </c>
      <c r="AD4525">
        <v>102.9</v>
      </c>
      <c r="AE4525">
        <v>105.13</v>
      </c>
      <c r="AF4525">
        <f t="shared" si="141"/>
        <v>2.2299999999999898</v>
      </c>
      <c r="AG4525">
        <v>117.38</v>
      </c>
      <c r="AH4525">
        <v>560.20000000000005</v>
      </c>
      <c r="AI4525">
        <v>118.69</v>
      </c>
      <c r="AJ4525">
        <v>103.28</v>
      </c>
      <c r="AK4525">
        <v>108.43</v>
      </c>
      <c r="AL4525">
        <v>404.03</v>
      </c>
      <c r="AM4525">
        <v>552.86</v>
      </c>
      <c r="AN4525">
        <v>532.95000000000005</v>
      </c>
      <c r="AO4525">
        <v>38.04</v>
      </c>
      <c r="AP4525">
        <v>66.81</v>
      </c>
      <c r="AQ4525">
        <v>84.96</v>
      </c>
      <c r="AR4525">
        <v>71.81</v>
      </c>
      <c r="AS4525">
        <v>118.06</v>
      </c>
      <c r="AT4525">
        <v>122.96</v>
      </c>
      <c r="AU4525">
        <v>1689</v>
      </c>
      <c r="AV4525">
        <v>95.013000000000005</v>
      </c>
      <c r="AW4525">
        <v>3.8969999999999998</v>
      </c>
    </row>
    <row r="4526" spans="3:49" x14ac:dyDescent="0.25">
      <c r="C4526">
        <v>30.075527777777779</v>
      </c>
      <c r="E4526">
        <v>143.74100000000001</v>
      </c>
      <c r="F4526">
        <v>350.52</v>
      </c>
      <c r="G4526">
        <v>62.09</v>
      </c>
      <c r="H4526">
        <v>7846.8</v>
      </c>
      <c r="I4526">
        <v>213.53</v>
      </c>
      <c r="J4526">
        <v>99.5</v>
      </c>
      <c r="K4526">
        <v>-7.8E-2</v>
      </c>
      <c r="L4526">
        <v>83.83</v>
      </c>
      <c r="M4526">
        <v>250.07</v>
      </c>
      <c r="N4526">
        <v>220.79</v>
      </c>
      <c r="O4526">
        <f t="shared" si="140"/>
        <v>29.28</v>
      </c>
      <c r="P4526">
        <v>203.92</v>
      </c>
      <c r="Q4526">
        <v>124.17</v>
      </c>
      <c r="R4526">
        <v>258.74</v>
      </c>
      <c r="S4526">
        <v>254.35</v>
      </c>
      <c r="T4526">
        <v>308.39999999999998</v>
      </c>
      <c r="U4526">
        <v>4.18</v>
      </c>
      <c r="V4526">
        <v>264.83999999999997</v>
      </c>
      <c r="W4526">
        <v>1809.8</v>
      </c>
      <c r="X4526">
        <v>35.200000000000003</v>
      </c>
      <c r="Y4526">
        <v>192.51</v>
      </c>
      <c r="Z4526">
        <v>22.44</v>
      </c>
      <c r="AA4526">
        <v>6.92</v>
      </c>
      <c r="AB4526">
        <v>101.96</v>
      </c>
      <c r="AC4526">
        <v>108.87</v>
      </c>
      <c r="AD4526">
        <v>102.91</v>
      </c>
      <c r="AE4526">
        <v>105.12</v>
      </c>
      <c r="AF4526">
        <f t="shared" si="141"/>
        <v>2.210000000000008</v>
      </c>
      <c r="AG4526">
        <v>117.42</v>
      </c>
      <c r="AH4526">
        <v>560.28</v>
      </c>
      <c r="AI4526">
        <v>118.69</v>
      </c>
      <c r="AJ4526">
        <v>103.3</v>
      </c>
      <c r="AK4526">
        <v>108.44</v>
      </c>
      <c r="AL4526">
        <v>404.03</v>
      </c>
      <c r="AM4526">
        <v>552.9</v>
      </c>
      <c r="AN4526">
        <v>533.01</v>
      </c>
      <c r="AO4526">
        <v>38.049999999999997</v>
      </c>
      <c r="AP4526">
        <v>66.84</v>
      </c>
      <c r="AQ4526">
        <v>84.97</v>
      </c>
      <c r="AR4526">
        <v>71.819999999999993</v>
      </c>
      <c r="AS4526">
        <v>118.08</v>
      </c>
      <c r="AT4526">
        <v>122.96</v>
      </c>
      <c r="AU4526">
        <v>1690.5</v>
      </c>
      <c r="AV4526">
        <v>95.01</v>
      </c>
      <c r="AW4526">
        <v>3.8959999999999999</v>
      </c>
    </row>
    <row r="4527" spans="3:49" x14ac:dyDescent="0.25">
      <c r="C4527">
        <v>30.075555555555557</v>
      </c>
      <c r="E4527">
        <v>143.67500000000001</v>
      </c>
      <c r="F4527">
        <v>350.52</v>
      </c>
      <c r="G4527">
        <v>62.1</v>
      </c>
      <c r="H4527">
        <v>7846.5</v>
      </c>
      <c r="I4527">
        <v>213.6</v>
      </c>
      <c r="J4527">
        <v>99.5</v>
      </c>
      <c r="K4527">
        <v>-7.4999999999999997E-2</v>
      </c>
      <c r="L4527">
        <v>83.85</v>
      </c>
      <c r="M4527">
        <v>249.83</v>
      </c>
      <c r="N4527">
        <v>220.42</v>
      </c>
      <c r="O4527">
        <f t="shared" si="140"/>
        <v>29.410000000000025</v>
      </c>
      <c r="P4527">
        <v>203.95</v>
      </c>
      <c r="Q4527">
        <v>124.17</v>
      </c>
      <c r="R4527">
        <v>258.81</v>
      </c>
      <c r="S4527">
        <v>254.41</v>
      </c>
      <c r="T4527">
        <v>308.45</v>
      </c>
      <c r="U4527">
        <v>4.18</v>
      </c>
      <c r="V4527">
        <v>264.95999999999998</v>
      </c>
      <c r="W4527">
        <v>1809</v>
      </c>
      <c r="X4527">
        <v>35.200000000000003</v>
      </c>
      <c r="Y4527">
        <v>192.49</v>
      </c>
      <c r="Z4527">
        <v>22.36</v>
      </c>
      <c r="AA4527">
        <v>6.91</v>
      </c>
      <c r="AB4527">
        <v>101.94</v>
      </c>
      <c r="AC4527">
        <v>108.85</v>
      </c>
      <c r="AD4527">
        <v>102.9</v>
      </c>
      <c r="AE4527">
        <v>105.12</v>
      </c>
      <c r="AF4527">
        <f t="shared" si="141"/>
        <v>2.2199999999999989</v>
      </c>
      <c r="AG4527">
        <v>117.42</v>
      </c>
      <c r="AH4527">
        <v>560.33000000000004</v>
      </c>
      <c r="AI4527">
        <v>118.69</v>
      </c>
      <c r="AJ4527">
        <v>103.28</v>
      </c>
      <c r="AK4527">
        <v>108.44</v>
      </c>
      <c r="AL4527">
        <v>404.09</v>
      </c>
      <c r="AM4527">
        <v>552.94000000000005</v>
      </c>
      <c r="AN4527">
        <v>533.07000000000005</v>
      </c>
      <c r="AO4527">
        <v>38.06</v>
      </c>
      <c r="AP4527">
        <v>66.84</v>
      </c>
      <c r="AQ4527">
        <v>84.96</v>
      </c>
      <c r="AR4527">
        <v>71.819999999999993</v>
      </c>
      <c r="AS4527">
        <v>118.07</v>
      </c>
      <c r="AT4527">
        <v>122.97</v>
      </c>
      <c r="AU4527">
        <v>1691.3</v>
      </c>
      <c r="AV4527">
        <v>95.007000000000005</v>
      </c>
      <c r="AW4527">
        <v>3.8959999999999999</v>
      </c>
    </row>
    <row r="4528" spans="3:49" x14ac:dyDescent="0.25">
      <c r="C4528">
        <v>30.075583333333334</v>
      </c>
      <c r="E4528">
        <v>143.505</v>
      </c>
      <c r="F4528">
        <v>350.52</v>
      </c>
      <c r="G4528">
        <v>62.04</v>
      </c>
      <c r="H4528">
        <v>7846.2</v>
      </c>
      <c r="I4528">
        <v>213.67</v>
      </c>
      <c r="J4528">
        <v>99.5</v>
      </c>
      <c r="K4528">
        <v>-7.4999999999999997E-2</v>
      </c>
      <c r="L4528">
        <v>83.86</v>
      </c>
      <c r="M4528">
        <v>249.61</v>
      </c>
      <c r="N4528">
        <v>220.23</v>
      </c>
      <c r="O4528">
        <f t="shared" si="140"/>
        <v>29.380000000000024</v>
      </c>
      <c r="P4528">
        <v>204.03</v>
      </c>
      <c r="Q4528">
        <v>124.18</v>
      </c>
      <c r="R4528">
        <v>258.88</v>
      </c>
      <c r="S4528">
        <v>254.55</v>
      </c>
      <c r="T4528">
        <v>308.51</v>
      </c>
      <c r="U4528">
        <v>4.16</v>
      </c>
      <c r="V4528">
        <v>265.05</v>
      </c>
      <c r="W4528">
        <v>1809</v>
      </c>
      <c r="X4528">
        <v>35.200000000000003</v>
      </c>
      <c r="Y4528">
        <v>192.56</v>
      </c>
      <c r="Z4528">
        <v>22.45</v>
      </c>
      <c r="AA4528">
        <v>6.92</v>
      </c>
      <c r="AB4528">
        <v>101.95</v>
      </c>
      <c r="AC4528">
        <v>108.88</v>
      </c>
      <c r="AD4528">
        <v>102.91</v>
      </c>
      <c r="AE4528">
        <v>105.12</v>
      </c>
      <c r="AF4528">
        <f t="shared" si="141"/>
        <v>2.210000000000008</v>
      </c>
      <c r="AG4528">
        <v>117.42</v>
      </c>
      <c r="AH4528">
        <v>560.4</v>
      </c>
      <c r="AI4528">
        <v>118.69</v>
      </c>
      <c r="AJ4528">
        <v>103.29</v>
      </c>
      <c r="AK4528">
        <v>108.45</v>
      </c>
      <c r="AL4528">
        <v>404.13</v>
      </c>
      <c r="AM4528">
        <v>553.02</v>
      </c>
      <c r="AN4528">
        <v>533.12</v>
      </c>
      <c r="AO4528">
        <v>38.06</v>
      </c>
      <c r="AP4528">
        <v>66.849999999999994</v>
      </c>
      <c r="AQ4528">
        <v>84.96</v>
      </c>
      <c r="AR4528">
        <v>71.84</v>
      </c>
      <c r="AS4528">
        <v>118.08</v>
      </c>
      <c r="AT4528">
        <v>122.98</v>
      </c>
      <c r="AU4528">
        <v>1691.7</v>
      </c>
      <c r="AV4528">
        <v>95.004000000000005</v>
      </c>
      <c r="AW4528">
        <v>3.895</v>
      </c>
    </row>
    <row r="4529" spans="3:49" x14ac:dyDescent="0.25">
      <c r="C4529">
        <v>30.075611111111112</v>
      </c>
      <c r="E4529">
        <v>143.559</v>
      </c>
      <c r="F4529">
        <v>350.52</v>
      </c>
      <c r="G4529">
        <v>62.07</v>
      </c>
      <c r="H4529">
        <v>7846</v>
      </c>
      <c r="I4529">
        <v>213.74</v>
      </c>
      <c r="J4529">
        <v>99.5</v>
      </c>
      <c r="K4529">
        <v>-7.4999999999999997E-2</v>
      </c>
      <c r="L4529">
        <v>83.88</v>
      </c>
      <c r="M4529">
        <v>249.45</v>
      </c>
      <c r="N4529">
        <v>220.14</v>
      </c>
      <c r="O4529">
        <f t="shared" si="140"/>
        <v>29.310000000000002</v>
      </c>
      <c r="P4529">
        <v>204.1</v>
      </c>
      <c r="Q4529">
        <v>124.2</v>
      </c>
      <c r="R4529">
        <v>258.95</v>
      </c>
      <c r="S4529">
        <v>254.67</v>
      </c>
      <c r="T4529">
        <v>308.58</v>
      </c>
      <c r="U4529">
        <v>4.1500000000000004</v>
      </c>
      <c r="V4529">
        <v>264.89</v>
      </c>
      <c r="W4529">
        <v>1809.8</v>
      </c>
      <c r="X4529">
        <v>35.200000000000003</v>
      </c>
      <c r="Y4529">
        <v>192.53</v>
      </c>
      <c r="Z4529">
        <v>22.48</v>
      </c>
      <c r="AA4529">
        <v>6.93</v>
      </c>
      <c r="AB4529">
        <v>101.97</v>
      </c>
      <c r="AC4529">
        <v>108.9</v>
      </c>
      <c r="AD4529">
        <v>102.91</v>
      </c>
      <c r="AE4529">
        <v>105.11</v>
      </c>
      <c r="AF4529">
        <f t="shared" si="141"/>
        <v>2.2000000000000028</v>
      </c>
      <c r="AG4529">
        <v>117.42</v>
      </c>
      <c r="AH4529">
        <v>560.47</v>
      </c>
      <c r="AI4529">
        <v>118.69</v>
      </c>
      <c r="AJ4529">
        <v>103.29</v>
      </c>
      <c r="AK4529">
        <v>108.46</v>
      </c>
      <c r="AL4529">
        <v>404.13</v>
      </c>
      <c r="AM4529">
        <v>553.09</v>
      </c>
      <c r="AN4529">
        <v>533.16999999999996</v>
      </c>
      <c r="AO4529">
        <v>38.049999999999997</v>
      </c>
      <c r="AP4529">
        <v>66.849999999999994</v>
      </c>
      <c r="AQ4529">
        <v>84.97</v>
      </c>
      <c r="AR4529">
        <v>71.86</v>
      </c>
      <c r="AS4529">
        <v>118.07</v>
      </c>
      <c r="AT4529">
        <v>122.99</v>
      </c>
      <c r="AU4529">
        <v>1691.8</v>
      </c>
      <c r="AV4529">
        <v>95.001000000000005</v>
      </c>
      <c r="AW4529">
        <v>3.895</v>
      </c>
    </row>
    <row r="4530" spans="3:49" x14ac:dyDescent="0.25">
      <c r="C4530">
        <v>30.075638888888889</v>
      </c>
      <c r="E4530">
        <v>143.71799999999999</v>
      </c>
      <c r="F4530">
        <v>350.35</v>
      </c>
      <c r="G4530">
        <v>62.14</v>
      </c>
      <c r="H4530">
        <v>7845.9</v>
      </c>
      <c r="I4530">
        <v>213.77</v>
      </c>
      <c r="J4530">
        <v>99.5</v>
      </c>
      <c r="K4530">
        <v>-7.3999999999999996E-2</v>
      </c>
      <c r="L4530">
        <v>83.89</v>
      </c>
      <c r="M4530">
        <v>249.35</v>
      </c>
      <c r="N4530">
        <v>220.09</v>
      </c>
      <c r="O4530">
        <f t="shared" si="140"/>
        <v>29.259999999999991</v>
      </c>
      <c r="P4530">
        <v>204.16</v>
      </c>
      <c r="Q4530">
        <v>124.21</v>
      </c>
      <c r="R4530">
        <v>259.04000000000002</v>
      </c>
      <c r="S4530">
        <v>254.8</v>
      </c>
      <c r="T4530">
        <v>308.64</v>
      </c>
      <c r="U4530">
        <v>4.13</v>
      </c>
      <c r="V4530">
        <v>264.99</v>
      </c>
      <c r="W4530">
        <v>1809.4</v>
      </c>
      <c r="X4530">
        <v>35.200000000000003</v>
      </c>
      <c r="Y4530">
        <v>192.59</v>
      </c>
      <c r="Z4530">
        <v>22.42</v>
      </c>
      <c r="AA4530">
        <v>6.92</v>
      </c>
      <c r="AB4530">
        <v>101.95</v>
      </c>
      <c r="AC4530">
        <v>108.87</v>
      </c>
      <c r="AD4530">
        <v>102.9</v>
      </c>
      <c r="AE4530">
        <v>105.12</v>
      </c>
      <c r="AF4530">
        <f t="shared" si="141"/>
        <v>2.2199999999999989</v>
      </c>
      <c r="AG4530">
        <v>117.43</v>
      </c>
      <c r="AH4530">
        <v>560.53</v>
      </c>
      <c r="AI4530">
        <v>118.72</v>
      </c>
      <c r="AJ4530">
        <v>103.3</v>
      </c>
      <c r="AK4530">
        <v>108.48</v>
      </c>
      <c r="AL4530">
        <v>404.17</v>
      </c>
      <c r="AM4530">
        <v>553.15</v>
      </c>
      <c r="AN4530">
        <v>533.22</v>
      </c>
      <c r="AO4530">
        <v>38.06</v>
      </c>
      <c r="AP4530">
        <v>66.849999999999994</v>
      </c>
      <c r="AQ4530">
        <v>84.96</v>
      </c>
      <c r="AR4530">
        <v>71.84</v>
      </c>
      <c r="AS4530">
        <v>118.07</v>
      </c>
      <c r="AT4530">
        <v>122.99</v>
      </c>
      <c r="AU4530">
        <v>1693.4</v>
      </c>
      <c r="AV4530">
        <v>94.998000000000005</v>
      </c>
      <c r="AW4530">
        <v>3.895</v>
      </c>
    </row>
    <row r="4531" spans="3:49" x14ac:dyDescent="0.25">
      <c r="C4531">
        <v>30.075666666666667</v>
      </c>
      <c r="E4531">
        <v>143.977</v>
      </c>
      <c r="F4531">
        <v>350.43</v>
      </c>
      <c r="G4531">
        <v>62.18</v>
      </c>
      <c r="H4531">
        <v>7845.7</v>
      </c>
      <c r="I4531">
        <v>213.85</v>
      </c>
      <c r="J4531">
        <v>99.5</v>
      </c>
      <c r="K4531">
        <v>-7.4999999999999997E-2</v>
      </c>
      <c r="L4531">
        <v>83.9</v>
      </c>
      <c r="M4531">
        <v>249.29</v>
      </c>
      <c r="N4531">
        <v>220.07</v>
      </c>
      <c r="O4531">
        <f t="shared" si="140"/>
        <v>29.22</v>
      </c>
      <c r="P4531">
        <v>204.22</v>
      </c>
      <c r="Q4531">
        <v>124.23</v>
      </c>
      <c r="R4531">
        <v>259.13</v>
      </c>
      <c r="S4531">
        <v>254.96</v>
      </c>
      <c r="T4531">
        <v>308.70999999999998</v>
      </c>
      <c r="U4531">
        <v>4.12</v>
      </c>
      <c r="V4531">
        <v>265.07</v>
      </c>
      <c r="W4531">
        <v>1809.4</v>
      </c>
      <c r="X4531">
        <v>35.200000000000003</v>
      </c>
      <c r="Y4531">
        <v>192.64</v>
      </c>
      <c r="Z4531">
        <v>22.44</v>
      </c>
      <c r="AA4531">
        <v>6.9</v>
      </c>
      <c r="AB4531">
        <v>101.96</v>
      </c>
      <c r="AC4531">
        <v>108.86</v>
      </c>
      <c r="AD4531">
        <v>102.9</v>
      </c>
      <c r="AE4531">
        <v>105.12</v>
      </c>
      <c r="AF4531">
        <f t="shared" si="141"/>
        <v>2.2199999999999989</v>
      </c>
      <c r="AG4531">
        <v>117.43</v>
      </c>
      <c r="AH4531">
        <v>560.59</v>
      </c>
      <c r="AI4531">
        <v>118.72</v>
      </c>
      <c r="AJ4531">
        <v>103.31</v>
      </c>
      <c r="AK4531">
        <v>108.47</v>
      </c>
      <c r="AL4531">
        <v>404.21</v>
      </c>
      <c r="AM4531">
        <v>553.21</v>
      </c>
      <c r="AN4531">
        <v>533.29999999999995</v>
      </c>
      <c r="AO4531">
        <v>38.07</v>
      </c>
      <c r="AP4531">
        <v>66.849999999999994</v>
      </c>
      <c r="AQ4531">
        <v>84.96</v>
      </c>
      <c r="AR4531">
        <v>71.84</v>
      </c>
      <c r="AS4531">
        <v>118.07</v>
      </c>
      <c r="AT4531">
        <v>122.99</v>
      </c>
      <c r="AU4531">
        <v>1694.2</v>
      </c>
      <c r="AV4531">
        <v>94.994</v>
      </c>
      <c r="AW4531">
        <v>3.8940000000000001</v>
      </c>
    </row>
    <row r="4532" spans="3:49" x14ac:dyDescent="0.25">
      <c r="C4532">
        <v>30.075694444444444</v>
      </c>
      <c r="E4532">
        <v>144.33199999999999</v>
      </c>
      <c r="F4532">
        <v>350.47</v>
      </c>
      <c r="G4532">
        <v>62.2</v>
      </c>
      <c r="H4532">
        <v>7845.6</v>
      </c>
      <c r="I4532">
        <v>213.92</v>
      </c>
      <c r="J4532">
        <v>99.5</v>
      </c>
      <c r="K4532">
        <v>-7.2999999999999995E-2</v>
      </c>
      <c r="L4532">
        <v>83.92</v>
      </c>
      <c r="M4532">
        <v>249.29</v>
      </c>
      <c r="N4532">
        <v>220.23</v>
      </c>
      <c r="O4532">
        <f t="shared" si="140"/>
        <v>29.060000000000002</v>
      </c>
      <c r="P4532">
        <v>204.25</v>
      </c>
      <c r="Q4532">
        <v>124.25</v>
      </c>
      <c r="R4532">
        <v>259.23</v>
      </c>
      <c r="S4532">
        <v>255.07</v>
      </c>
      <c r="T4532">
        <v>308.77999999999997</v>
      </c>
      <c r="U4532">
        <v>4.0999999999999996</v>
      </c>
      <c r="V4532">
        <v>265.13</v>
      </c>
      <c r="W4532">
        <v>1808.6</v>
      </c>
      <c r="X4532">
        <v>35.200000000000003</v>
      </c>
      <c r="Y4532">
        <v>192.67</v>
      </c>
      <c r="Z4532">
        <v>22.38</v>
      </c>
      <c r="AA4532">
        <v>6.89</v>
      </c>
      <c r="AB4532">
        <v>101.95</v>
      </c>
      <c r="AC4532">
        <v>108.84</v>
      </c>
      <c r="AD4532">
        <v>102.91</v>
      </c>
      <c r="AE4532">
        <v>105.12</v>
      </c>
      <c r="AF4532">
        <f t="shared" si="141"/>
        <v>2.210000000000008</v>
      </c>
      <c r="AG4532">
        <v>117.45</v>
      </c>
      <c r="AH4532">
        <v>560.64</v>
      </c>
      <c r="AI4532">
        <v>118.72</v>
      </c>
      <c r="AJ4532">
        <v>103.29</v>
      </c>
      <c r="AK4532">
        <v>108.46</v>
      </c>
      <c r="AL4532">
        <v>404.29</v>
      </c>
      <c r="AM4532">
        <v>553.26</v>
      </c>
      <c r="AN4532">
        <v>533.38</v>
      </c>
      <c r="AO4532">
        <v>38.07</v>
      </c>
      <c r="AP4532">
        <v>66.849999999999994</v>
      </c>
      <c r="AQ4532">
        <v>84.96</v>
      </c>
      <c r="AR4532">
        <v>71.83</v>
      </c>
      <c r="AS4532">
        <v>118.08</v>
      </c>
      <c r="AT4532">
        <v>122.99</v>
      </c>
      <c r="AU4532">
        <v>1694.6</v>
      </c>
      <c r="AV4532">
        <v>94.988</v>
      </c>
      <c r="AW4532">
        <v>3.8940000000000001</v>
      </c>
    </row>
    <row r="4533" spans="3:49" x14ac:dyDescent="0.25">
      <c r="C4533">
        <v>30.075722222222222</v>
      </c>
      <c r="E4533">
        <v>144.66999999999999</v>
      </c>
      <c r="F4533">
        <v>350.5</v>
      </c>
      <c r="G4533">
        <v>62.21</v>
      </c>
      <c r="H4533">
        <v>7845.5</v>
      </c>
      <c r="I4533">
        <v>213.98</v>
      </c>
      <c r="J4533">
        <v>99.5</v>
      </c>
      <c r="K4533">
        <v>-7.3999999999999996E-2</v>
      </c>
      <c r="L4533">
        <v>83.94</v>
      </c>
      <c r="M4533">
        <v>249.4</v>
      </c>
      <c r="N4533">
        <v>220.66</v>
      </c>
      <c r="O4533">
        <f t="shared" si="140"/>
        <v>28.740000000000009</v>
      </c>
      <c r="P4533">
        <v>204.3</v>
      </c>
      <c r="Q4533">
        <v>124.26</v>
      </c>
      <c r="R4533">
        <v>259.32</v>
      </c>
      <c r="S4533">
        <v>255.14</v>
      </c>
      <c r="T4533">
        <v>308.83</v>
      </c>
      <c r="U4533">
        <v>4.0999999999999996</v>
      </c>
      <c r="V4533">
        <v>264.95</v>
      </c>
      <c r="W4533">
        <v>1808.2</v>
      </c>
      <c r="X4533">
        <v>35.19</v>
      </c>
      <c r="Y4533">
        <v>192.7</v>
      </c>
      <c r="Z4533">
        <v>22.34</v>
      </c>
      <c r="AA4533">
        <v>6.9</v>
      </c>
      <c r="AB4533">
        <v>101.94</v>
      </c>
      <c r="AC4533">
        <v>108.84</v>
      </c>
      <c r="AD4533">
        <v>102.9</v>
      </c>
      <c r="AE4533">
        <v>105.12</v>
      </c>
      <c r="AF4533">
        <f t="shared" si="141"/>
        <v>2.2199999999999989</v>
      </c>
      <c r="AG4533">
        <v>117.47</v>
      </c>
      <c r="AH4533">
        <v>560.67999999999995</v>
      </c>
      <c r="AI4533">
        <v>118.72</v>
      </c>
      <c r="AJ4533">
        <v>103.28</v>
      </c>
      <c r="AK4533">
        <v>108.44</v>
      </c>
      <c r="AL4533">
        <v>404.31</v>
      </c>
      <c r="AM4533">
        <v>553.35</v>
      </c>
      <c r="AN4533">
        <v>533.44000000000005</v>
      </c>
      <c r="AO4533">
        <v>38.06</v>
      </c>
      <c r="AP4533">
        <v>66.849999999999994</v>
      </c>
      <c r="AQ4533">
        <v>84.96</v>
      </c>
      <c r="AR4533">
        <v>71.819999999999993</v>
      </c>
      <c r="AS4533">
        <v>118.08</v>
      </c>
      <c r="AT4533">
        <v>122.99</v>
      </c>
      <c r="AU4533">
        <v>1694.8</v>
      </c>
      <c r="AV4533">
        <v>94.983999999999995</v>
      </c>
      <c r="AW4533">
        <v>3.8940000000000001</v>
      </c>
    </row>
    <row r="4534" spans="3:49" x14ac:dyDescent="0.25">
      <c r="C4534">
        <v>30.075749999999999</v>
      </c>
      <c r="E4534">
        <v>144.99199999999999</v>
      </c>
      <c r="F4534">
        <v>350.51</v>
      </c>
      <c r="G4534">
        <v>62.21</v>
      </c>
      <c r="H4534">
        <v>7845.4</v>
      </c>
      <c r="I4534">
        <v>214.04</v>
      </c>
      <c r="J4534">
        <v>99.5</v>
      </c>
      <c r="K4534">
        <v>-7.2999999999999995E-2</v>
      </c>
      <c r="L4534">
        <v>83.95</v>
      </c>
      <c r="M4534">
        <v>249.59</v>
      </c>
      <c r="N4534">
        <v>221.04</v>
      </c>
      <c r="O4534">
        <f t="shared" si="140"/>
        <v>28.550000000000011</v>
      </c>
      <c r="P4534">
        <v>204.36</v>
      </c>
      <c r="Q4534">
        <v>124.27</v>
      </c>
      <c r="R4534">
        <v>259.39999999999998</v>
      </c>
      <c r="S4534">
        <v>255.21</v>
      </c>
      <c r="T4534">
        <v>308.89</v>
      </c>
      <c r="U4534">
        <v>4.0999999999999996</v>
      </c>
      <c r="V4534">
        <v>264.81</v>
      </c>
      <c r="W4534">
        <v>1807.4</v>
      </c>
      <c r="X4534">
        <v>35.200000000000003</v>
      </c>
      <c r="Y4534">
        <v>192.72</v>
      </c>
      <c r="Z4534">
        <v>22.43</v>
      </c>
      <c r="AA4534">
        <v>6.91</v>
      </c>
      <c r="AB4534">
        <v>101.95</v>
      </c>
      <c r="AC4534">
        <v>108.86</v>
      </c>
      <c r="AD4534">
        <v>102.9</v>
      </c>
      <c r="AE4534">
        <v>105.11</v>
      </c>
      <c r="AF4534">
        <f t="shared" si="141"/>
        <v>2.2099999999999937</v>
      </c>
      <c r="AG4534">
        <v>117.48</v>
      </c>
      <c r="AH4534">
        <v>560.76</v>
      </c>
      <c r="AI4534">
        <v>118.71</v>
      </c>
      <c r="AJ4534">
        <v>103.29</v>
      </c>
      <c r="AK4534">
        <v>108.45</v>
      </c>
      <c r="AL4534">
        <v>404.34</v>
      </c>
      <c r="AM4534">
        <v>553.42999999999995</v>
      </c>
      <c r="AN4534">
        <v>533.51</v>
      </c>
      <c r="AO4534">
        <v>38.07</v>
      </c>
      <c r="AP4534">
        <v>66.849999999999994</v>
      </c>
      <c r="AQ4534">
        <v>84.97</v>
      </c>
      <c r="AR4534">
        <v>71.84</v>
      </c>
      <c r="AS4534">
        <v>118.09</v>
      </c>
      <c r="AT4534">
        <v>123</v>
      </c>
      <c r="AU4534">
        <v>1694.9</v>
      </c>
      <c r="AV4534">
        <v>94.978999999999999</v>
      </c>
      <c r="AW4534">
        <v>3.8929999999999998</v>
      </c>
    </row>
    <row r="4535" spans="3:49" x14ac:dyDescent="0.25">
      <c r="C4535">
        <v>30.075777777777777</v>
      </c>
      <c r="E4535">
        <v>145.59</v>
      </c>
      <c r="F4535">
        <v>350.52</v>
      </c>
      <c r="G4535">
        <v>62.27</v>
      </c>
      <c r="H4535">
        <v>7845.3</v>
      </c>
      <c r="I4535">
        <v>214.16</v>
      </c>
      <c r="J4535">
        <v>99.5</v>
      </c>
      <c r="K4535">
        <v>-7.0999999999999994E-2</v>
      </c>
      <c r="L4535">
        <v>83.99</v>
      </c>
      <c r="M4535">
        <v>249.84</v>
      </c>
      <c r="N4535">
        <v>221.16</v>
      </c>
      <c r="O4535">
        <f t="shared" si="140"/>
        <v>28.680000000000007</v>
      </c>
      <c r="P4535">
        <v>204.48</v>
      </c>
      <c r="Q4535">
        <v>124.28</v>
      </c>
      <c r="R4535">
        <v>259.56</v>
      </c>
      <c r="S4535">
        <v>255.3</v>
      </c>
      <c r="T4535">
        <v>308.99</v>
      </c>
      <c r="U4535">
        <v>4.1100000000000003</v>
      </c>
      <c r="V4535">
        <v>264.64</v>
      </c>
      <c r="W4535">
        <v>1807.4</v>
      </c>
      <c r="X4535">
        <v>35.19</v>
      </c>
      <c r="Y4535">
        <v>192.74</v>
      </c>
      <c r="Z4535">
        <v>22.34</v>
      </c>
      <c r="AA4535">
        <v>6.91</v>
      </c>
      <c r="AB4535">
        <v>101.93</v>
      </c>
      <c r="AC4535">
        <v>108.83</v>
      </c>
      <c r="AD4535">
        <v>102.9</v>
      </c>
      <c r="AE4535">
        <v>105.11</v>
      </c>
      <c r="AF4535">
        <f t="shared" si="141"/>
        <v>2.2099999999999937</v>
      </c>
      <c r="AG4535">
        <v>117.46</v>
      </c>
      <c r="AH4535">
        <v>560.85</v>
      </c>
      <c r="AI4535">
        <v>118.74</v>
      </c>
      <c r="AJ4535">
        <v>103.27</v>
      </c>
      <c r="AK4535">
        <v>108.44</v>
      </c>
      <c r="AL4535">
        <v>404.42</v>
      </c>
      <c r="AM4535">
        <v>553.58000000000004</v>
      </c>
      <c r="AN4535">
        <v>533.65</v>
      </c>
      <c r="AO4535">
        <v>38.08</v>
      </c>
      <c r="AP4535">
        <v>66.849999999999994</v>
      </c>
      <c r="AQ4535">
        <v>84.96</v>
      </c>
      <c r="AR4535">
        <v>71.819999999999993</v>
      </c>
      <c r="AS4535">
        <v>118.09</v>
      </c>
      <c r="AT4535">
        <v>123</v>
      </c>
      <c r="AU4535">
        <v>1697.1</v>
      </c>
      <c r="AV4535">
        <v>94.974000000000004</v>
      </c>
      <c r="AW4535">
        <v>3.8929999999999998</v>
      </c>
    </row>
    <row r="4536" spans="3:49" x14ac:dyDescent="0.25">
      <c r="C4536">
        <v>30.075805555555554</v>
      </c>
      <c r="E4536">
        <v>145.59</v>
      </c>
      <c r="F4536">
        <v>350.52</v>
      </c>
      <c r="G4536">
        <v>62.27</v>
      </c>
      <c r="H4536">
        <v>7845.3</v>
      </c>
      <c r="I4536">
        <v>214.16</v>
      </c>
      <c r="J4536">
        <v>99.5</v>
      </c>
      <c r="K4536">
        <v>-7.0999999999999994E-2</v>
      </c>
      <c r="L4536">
        <v>83.99</v>
      </c>
      <c r="M4536">
        <v>249.84</v>
      </c>
      <c r="N4536">
        <v>221.16</v>
      </c>
      <c r="O4536">
        <f t="shared" si="140"/>
        <v>28.680000000000007</v>
      </c>
      <c r="P4536">
        <v>204.48</v>
      </c>
      <c r="Q4536">
        <v>124.28</v>
      </c>
      <c r="R4536">
        <v>259.56</v>
      </c>
      <c r="S4536">
        <v>255.3</v>
      </c>
      <c r="T4536">
        <v>308.99</v>
      </c>
      <c r="U4536">
        <v>4.1100000000000003</v>
      </c>
      <c r="V4536">
        <v>264.64</v>
      </c>
      <c r="W4536">
        <v>1807.4</v>
      </c>
      <c r="X4536">
        <v>35.19</v>
      </c>
      <c r="Y4536">
        <v>192.74</v>
      </c>
      <c r="Z4536">
        <v>22.34</v>
      </c>
      <c r="AA4536">
        <v>6.91</v>
      </c>
      <c r="AB4536">
        <v>101.93</v>
      </c>
      <c r="AC4536">
        <v>108.83</v>
      </c>
      <c r="AD4536">
        <v>102.9</v>
      </c>
      <c r="AE4536">
        <v>105.11</v>
      </c>
      <c r="AF4536">
        <f t="shared" si="141"/>
        <v>2.2099999999999937</v>
      </c>
      <c r="AG4536">
        <v>117.46</v>
      </c>
      <c r="AH4536">
        <v>560.85</v>
      </c>
      <c r="AI4536">
        <v>118.74</v>
      </c>
      <c r="AJ4536">
        <v>103.27</v>
      </c>
      <c r="AK4536">
        <v>108.44</v>
      </c>
      <c r="AL4536">
        <v>404.42</v>
      </c>
      <c r="AM4536">
        <v>553.58000000000004</v>
      </c>
      <c r="AN4536">
        <v>533.65</v>
      </c>
      <c r="AO4536">
        <v>38.08</v>
      </c>
      <c r="AP4536">
        <v>66.849999999999994</v>
      </c>
      <c r="AQ4536">
        <v>84.96</v>
      </c>
      <c r="AR4536">
        <v>71.819999999999993</v>
      </c>
      <c r="AS4536">
        <v>118.09</v>
      </c>
      <c r="AT4536">
        <v>123</v>
      </c>
      <c r="AU4536">
        <v>1697.1</v>
      </c>
      <c r="AV4536">
        <v>94.974000000000004</v>
      </c>
      <c r="AW4536">
        <v>3.8929999999999998</v>
      </c>
    </row>
    <row r="4537" spans="3:49" x14ac:dyDescent="0.25">
      <c r="C4537">
        <v>30.075833333333332</v>
      </c>
      <c r="E4537">
        <v>146.13200000000001</v>
      </c>
      <c r="F4537">
        <v>350.52</v>
      </c>
      <c r="G4537">
        <v>62.31</v>
      </c>
      <c r="H4537">
        <v>7845.2</v>
      </c>
      <c r="I4537">
        <v>214.28</v>
      </c>
      <c r="J4537">
        <v>99.5</v>
      </c>
      <c r="K4537">
        <v>-6.9000000000000006E-2</v>
      </c>
      <c r="L4537">
        <v>84.01</v>
      </c>
      <c r="M4537">
        <v>249.88</v>
      </c>
      <c r="N4537">
        <v>220.93</v>
      </c>
      <c r="O4537">
        <f t="shared" si="140"/>
        <v>28.949999999999989</v>
      </c>
      <c r="P4537">
        <v>204.56</v>
      </c>
      <c r="Q4537">
        <v>124.28</v>
      </c>
      <c r="R4537">
        <v>259.70999999999998</v>
      </c>
      <c r="S4537">
        <v>255.4</v>
      </c>
      <c r="T4537">
        <v>309.08999999999997</v>
      </c>
      <c r="U4537">
        <v>4.12</v>
      </c>
      <c r="V4537">
        <v>264.54000000000002</v>
      </c>
      <c r="W4537">
        <v>1807.4</v>
      </c>
      <c r="X4537">
        <v>35.18</v>
      </c>
      <c r="Y4537">
        <v>192.76</v>
      </c>
      <c r="Z4537">
        <v>22.33</v>
      </c>
      <c r="AA4537">
        <v>6.89</v>
      </c>
      <c r="AB4537">
        <v>101.92</v>
      </c>
      <c r="AC4537">
        <v>108.82</v>
      </c>
      <c r="AD4537">
        <v>102.9</v>
      </c>
      <c r="AE4537">
        <v>105.11</v>
      </c>
      <c r="AF4537">
        <f t="shared" si="141"/>
        <v>2.2099999999999937</v>
      </c>
      <c r="AG4537">
        <v>117.44</v>
      </c>
      <c r="AH4537">
        <v>560.96</v>
      </c>
      <c r="AI4537">
        <v>118.76</v>
      </c>
      <c r="AJ4537">
        <v>103.26</v>
      </c>
      <c r="AK4537">
        <v>108.44</v>
      </c>
      <c r="AL4537">
        <v>404.45</v>
      </c>
      <c r="AM4537">
        <v>553.69000000000005</v>
      </c>
      <c r="AN4537">
        <v>533.80999999999995</v>
      </c>
      <c r="AO4537">
        <v>38.08</v>
      </c>
      <c r="AP4537">
        <v>66.849999999999994</v>
      </c>
      <c r="AQ4537">
        <v>84.96</v>
      </c>
      <c r="AR4537">
        <v>71.819999999999993</v>
      </c>
      <c r="AS4537">
        <v>118.09</v>
      </c>
      <c r="AT4537">
        <v>123.02</v>
      </c>
      <c r="AU4537">
        <v>1697.7</v>
      </c>
      <c r="AV4537">
        <v>94.965999999999994</v>
      </c>
      <c r="AW4537">
        <v>3.8929999999999998</v>
      </c>
    </row>
    <row r="4538" spans="3:49" x14ac:dyDescent="0.25">
      <c r="C4538">
        <v>30.075861111111109</v>
      </c>
      <c r="E4538">
        <v>146.13200000000001</v>
      </c>
      <c r="F4538">
        <v>350.52</v>
      </c>
      <c r="G4538">
        <v>62.31</v>
      </c>
      <c r="H4538">
        <v>7845.2</v>
      </c>
      <c r="I4538">
        <v>214.28</v>
      </c>
      <c r="J4538">
        <v>99.5</v>
      </c>
      <c r="K4538">
        <v>-6.9000000000000006E-2</v>
      </c>
      <c r="L4538">
        <v>84.01</v>
      </c>
      <c r="M4538">
        <v>249.88</v>
      </c>
      <c r="N4538">
        <v>220.93</v>
      </c>
      <c r="O4538">
        <f t="shared" si="140"/>
        <v>28.949999999999989</v>
      </c>
      <c r="P4538">
        <v>204.56</v>
      </c>
      <c r="Q4538">
        <v>124.28</v>
      </c>
      <c r="R4538">
        <v>259.70999999999998</v>
      </c>
      <c r="S4538">
        <v>255.4</v>
      </c>
      <c r="T4538">
        <v>309.08999999999997</v>
      </c>
      <c r="U4538">
        <v>4.12</v>
      </c>
      <c r="V4538">
        <v>264.54000000000002</v>
      </c>
      <c r="W4538">
        <v>1807.4</v>
      </c>
      <c r="X4538">
        <v>35.18</v>
      </c>
      <c r="Y4538">
        <v>192.76</v>
      </c>
      <c r="Z4538">
        <v>22.33</v>
      </c>
      <c r="AA4538">
        <v>6.89</v>
      </c>
      <c r="AB4538">
        <v>101.92</v>
      </c>
      <c r="AC4538">
        <v>108.82</v>
      </c>
      <c r="AD4538">
        <v>102.9</v>
      </c>
      <c r="AE4538">
        <v>105.11</v>
      </c>
      <c r="AF4538">
        <f t="shared" si="141"/>
        <v>2.2099999999999937</v>
      </c>
      <c r="AG4538">
        <v>117.44</v>
      </c>
      <c r="AH4538">
        <v>560.96</v>
      </c>
      <c r="AI4538">
        <v>118.76</v>
      </c>
      <c r="AJ4538">
        <v>103.26</v>
      </c>
      <c r="AK4538">
        <v>108.44</v>
      </c>
      <c r="AL4538">
        <v>404.45</v>
      </c>
      <c r="AM4538">
        <v>553.69000000000005</v>
      </c>
      <c r="AN4538">
        <v>533.80999999999995</v>
      </c>
      <c r="AO4538">
        <v>38.08</v>
      </c>
      <c r="AP4538">
        <v>66.849999999999994</v>
      </c>
      <c r="AQ4538">
        <v>84.96</v>
      </c>
      <c r="AR4538">
        <v>71.819999999999993</v>
      </c>
      <c r="AS4538">
        <v>118.09</v>
      </c>
      <c r="AT4538">
        <v>123.02</v>
      </c>
      <c r="AU4538">
        <v>1697.7</v>
      </c>
      <c r="AV4538">
        <v>94.965999999999994</v>
      </c>
      <c r="AW4538">
        <v>3.8929999999999998</v>
      </c>
    </row>
    <row r="4539" spans="3:49" x14ac:dyDescent="0.25">
      <c r="C4539">
        <v>30.07588888888889</v>
      </c>
      <c r="E4539">
        <v>146.624</v>
      </c>
      <c r="F4539">
        <v>350.52</v>
      </c>
      <c r="G4539">
        <v>62.27</v>
      </c>
      <c r="H4539">
        <v>7845.1</v>
      </c>
      <c r="I4539">
        <v>214.4</v>
      </c>
      <c r="J4539">
        <v>99.5</v>
      </c>
      <c r="K4539">
        <v>-6.9000000000000006E-2</v>
      </c>
      <c r="L4539">
        <v>84.04</v>
      </c>
      <c r="M4539">
        <v>249.77</v>
      </c>
      <c r="N4539">
        <v>221.05</v>
      </c>
      <c r="O4539">
        <f t="shared" si="140"/>
        <v>28.72</v>
      </c>
      <c r="P4539">
        <v>204.68</v>
      </c>
      <c r="Q4539">
        <v>124.29</v>
      </c>
      <c r="R4539">
        <v>259.81</v>
      </c>
      <c r="S4539">
        <v>255.56</v>
      </c>
      <c r="T4539">
        <v>309.19</v>
      </c>
      <c r="U4539">
        <v>4.1399999999999997</v>
      </c>
      <c r="V4539">
        <v>264.48</v>
      </c>
      <c r="W4539">
        <v>1807.4</v>
      </c>
      <c r="X4539">
        <v>35.19</v>
      </c>
      <c r="Y4539">
        <v>192.76</v>
      </c>
      <c r="Z4539">
        <v>22.37</v>
      </c>
      <c r="AA4539">
        <v>6.9</v>
      </c>
      <c r="AB4539">
        <v>101.93</v>
      </c>
      <c r="AC4539">
        <v>108.83</v>
      </c>
      <c r="AD4539">
        <v>102.9</v>
      </c>
      <c r="AE4539">
        <v>105.1</v>
      </c>
      <c r="AF4539">
        <f t="shared" si="141"/>
        <v>2.1999999999999886</v>
      </c>
      <c r="AG4539">
        <v>117.48</v>
      </c>
      <c r="AH4539">
        <v>561.08000000000004</v>
      </c>
      <c r="AI4539">
        <v>118.75</v>
      </c>
      <c r="AJ4539">
        <v>103.25</v>
      </c>
      <c r="AK4539">
        <v>108.43</v>
      </c>
      <c r="AL4539">
        <v>404.55</v>
      </c>
      <c r="AM4539">
        <v>553.83000000000004</v>
      </c>
      <c r="AN4539">
        <v>533.95000000000005</v>
      </c>
      <c r="AO4539">
        <v>38.07</v>
      </c>
      <c r="AP4539">
        <v>66.819999999999993</v>
      </c>
      <c r="AQ4539">
        <v>84.97</v>
      </c>
      <c r="AR4539">
        <v>71.81</v>
      </c>
      <c r="AS4539">
        <v>118.08</v>
      </c>
      <c r="AT4539">
        <v>123.01</v>
      </c>
      <c r="AU4539">
        <v>1699.3</v>
      </c>
      <c r="AV4539">
        <v>94.96</v>
      </c>
      <c r="AW4539">
        <v>3.8919999999999999</v>
      </c>
    </row>
    <row r="4540" spans="3:49" x14ac:dyDescent="0.25">
      <c r="C4540">
        <v>30.075916666666668</v>
      </c>
      <c r="E4540">
        <v>146.85300000000001</v>
      </c>
      <c r="F4540">
        <v>350.52</v>
      </c>
      <c r="G4540">
        <v>62.3</v>
      </c>
      <c r="H4540">
        <v>7845.1</v>
      </c>
      <c r="I4540">
        <v>214.43</v>
      </c>
      <c r="J4540">
        <v>99.5</v>
      </c>
      <c r="K4540">
        <v>-6.8000000000000005E-2</v>
      </c>
      <c r="L4540">
        <v>84.04</v>
      </c>
      <c r="M4540">
        <v>249.72</v>
      </c>
      <c r="N4540">
        <v>220.89</v>
      </c>
      <c r="O4540">
        <f t="shared" si="140"/>
        <v>28.830000000000013</v>
      </c>
      <c r="P4540">
        <v>204.74</v>
      </c>
      <c r="Q4540">
        <v>124.3</v>
      </c>
      <c r="R4540">
        <v>259.88</v>
      </c>
      <c r="S4540">
        <v>255.62</v>
      </c>
      <c r="T4540">
        <v>309.24</v>
      </c>
      <c r="U4540">
        <v>4.1399999999999997</v>
      </c>
      <c r="V4540">
        <v>264.45999999999998</v>
      </c>
      <c r="W4540">
        <v>1807.4</v>
      </c>
      <c r="X4540">
        <v>35.19</v>
      </c>
      <c r="Y4540">
        <v>192.76</v>
      </c>
      <c r="Z4540">
        <v>22.3</v>
      </c>
      <c r="AA4540">
        <v>6.89</v>
      </c>
      <c r="AB4540">
        <v>101.91</v>
      </c>
      <c r="AC4540">
        <v>108.81</v>
      </c>
      <c r="AD4540">
        <v>102.89</v>
      </c>
      <c r="AE4540">
        <v>105.1</v>
      </c>
      <c r="AF4540">
        <f t="shared" si="141"/>
        <v>2.2099999999999937</v>
      </c>
      <c r="AG4540">
        <v>117.48</v>
      </c>
      <c r="AH4540">
        <v>561.12</v>
      </c>
      <c r="AI4540">
        <v>118.74</v>
      </c>
      <c r="AJ4540">
        <v>103.23</v>
      </c>
      <c r="AK4540">
        <v>108.41</v>
      </c>
      <c r="AL4540">
        <v>404.59</v>
      </c>
      <c r="AM4540">
        <v>553.91</v>
      </c>
      <c r="AN4540">
        <v>534</v>
      </c>
      <c r="AO4540">
        <v>38.07</v>
      </c>
      <c r="AP4540">
        <v>66.819999999999993</v>
      </c>
      <c r="AQ4540">
        <v>84.97</v>
      </c>
      <c r="AR4540">
        <v>71.8</v>
      </c>
      <c r="AS4540">
        <v>118.08</v>
      </c>
      <c r="AT4540">
        <v>123.01</v>
      </c>
      <c r="AU4540">
        <v>1698.6</v>
      </c>
      <c r="AV4540">
        <v>94.956000000000003</v>
      </c>
      <c r="AW4540">
        <v>3.8919999999999999</v>
      </c>
    </row>
    <row r="4541" spans="3:49" x14ac:dyDescent="0.25">
      <c r="C4541">
        <v>30.075944444444445</v>
      </c>
      <c r="E4541">
        <v>146.96299999999999</v>
      </c>
      <c r="F4541">
        <v>350.52</v>
      </c>
      <c r="G4541">
        <v>62.31</v>
      </c>
      <c r="H4541">
        <v>7845.1</v>
      </c>
      <c r="I4541">
        <v>214.46</v>
      </c>
      <c r="J4541">
        <v>99.5</v>
      </c>
      <c r="K4541">
        <v>-6.9000000000000006E-2</v>
      </c>
      <c r="L4541">
        <v>84.06</v>
      </c>
      <c r="M4541">
        <v>249.71</v>
      </c>
      <c r="N4541">
        <v>220.82</v>
      </c>
      <c r="O4541">
        <f t="shared" si="140"/>
        <v>28.890000000000015</v>
      </c>
      <c r="P4541">
        <v>204.79</v>
      </c>
      <c r="Q4541">
        <v>124.31</v>
      </c>
      <c r="R4541">
        <v>259.94</v>
      </c>
      <c r="S4541">
        <v>255.7</v>
      </c>
      <c r="T4541">
        <v>309.27999999999997</v>
      </c>
      <c r="U4541">
        <v>4.1500000000000004</v>
      </c>
      <c r="V4541">
        <v>264.67</v>
      </c>
      <c r="W4541">
        <v>1806.3</v>
      </c>
      <c r="X4541">
        <v>35.19</v>
      </c>
      <c r="Y4541">
        <v>192.85</v>
      </c>
      <c r="Z4541">
        <v>22.26</v>
      </c>
      <c r="AA4541">
        <v>6.91</v>
      </c>
      <c r="AB4541">
        <v>101.9</v>
      </c>
      <c r="AC4541">
        <v>108.81</v>
      </c>
      <c r="AD4541">
        <v>102.89</v>
      </c>
      <c r="AE4541">
        <v>105.1</v>
      </c>
      <c r="AF4541">
        <f t="shared" si="141"/>
        <v>2.2099999999999937</v>
      </c>
      <c r="AG4541">
        <v>117.49</v>
      </c>
      <c r="AH4541">
        <v>561.17999999999995</v>
      </c>
      <c r="AI4541">
        <v>118.74</v>
      </c>
      <c r="AJ4541">
        <v>103.23</v>
      </c>
      <c r="AK4541">
        <v>108.42</v>
      </c>
      <c r="AL4541">
        <v>404.63</v>
      </c>
      <c r="AM4541">
        <v>553.98</v>
      </c>
      <c r="AN4541">
        <v>534.04999999999995</v>
      </c>
      <c r="AO4541">
        <v>38.07</v>
      </c>
      <c r="AP4541">
        <v>66.819999999999993</v>
      </c>
      <c r="AQ4541">
        <v>84.97</v>
      </c>
      <c r="AR4541">
        <v>71.790000000000006</v>
      </c>
      <c r="AS4541">
        <v>118.08</v>
      </c>
      <c r="AT4541">
        <v>123</v>
      </c>
      <c r="AU4541">
        <v>1699.7</v>
      </c>
      <c r="AV4541">
        <v>94.953000000000003</v>
      </c>
      <c r="AW4541">
        <v>3.8919999999999999</v>
      </c>
    </row>
    <row r="4542" spans="3:49" x14ac:dyDescent="0.25">
      <c r="C4542">
        <v>30.075972222222223</v>
      </c>
      <c r="E4542">
        <v>146.744</v>
      </c>
      <c r="F4542">
        <v>350.52</v>
      </c>
      <c r="G4542">
        <v>62.37</v>
      </c>
      <c r="H4542">
        <v>7845.1</v>
      </c>
      <c r="I4542">
        <v>214.48</v>
      </c>
      <c r="J4542">
        <v>99.5</v>
      </c>
      <c r="K4542">
        <v>-6.8000000000000005E-2</v>
      </c>
      <c r="L4542">
        <v>84.07</v>
      </c>
      <c r="M4542">
        <v>249.75</v>
      </c>
      <c r="N4542">
        <v>220.95</v>
      </c>
      <c r="O4542">
        <f t="shared" si="140"/>
        <v>28.800000000000011</v>
      </c>
      <c r="P4542">
        <v>204.85</v>
      </c>
      <c r="Q4542">
        <v>124.32</v>
      </c>
      <c r="R4542">
        <v>260</v>
      </c>
      <c r="S4542">
        <v>255.71</v>
      </c>
      <c r="T4542">
        <v>309.32</v>
      </c>
      <c r="U4542">
        <v>4.16</v>
      </c>
      <c r="V4542">
        <v>264.83</v>
      </c>
      <c r="W4542">
        <v>1805.1</v>
      </c>
      <c r="X4542">
        <v>35.200000000000003</v>
      </c>
      <c r="Y4542">
        <v>192.92</v>
      </c>
      <c r="Z4542">
        <v>22.34</v>
      </c>
      <c r="AA4542">
        <v>6.92</v>
      </c>
      <c r="AB4542">
        <v>101.92</v>
      </c>
      <c r="AC4542">
        <v>108.84</v>
      </c>
      <c r="AD4542">
        <v>102.89</v>
      </c>
      <c r="AE4542">
        <v>105.1</v>
      </c>
      <c r="AF4542">
        <f t="shared" si="141"/>
        <v>2.2099999999999937</v>
      </c>
      <c r="AG4542">
        <v>117.5</v>
      </c>
      <c r="AH4542">
        <v>561.24</v>
      </c>
      <c r="AI4542">
        <v>118.73</v>
      </c>
      <c r="AJ4542">
        <v>103.24</v>
      </c>
      <c r="AK4542">
        <v>108.43</v>
      </c>
      <c r="AL4542">
        <v>404.63</v>
      </c>
      <c r="AM4542">
        <v>554.04999999999995</v>
      </c>
      <c r="AN4542">
        <v>534.1</v>
      </c>
      <c r="AO4542">
        <v>38.08</v>
      </c>
      <c r="AP4542">
        <v>66.819999999999993</v>
      </c>
      <c r="AQ4542">
        <v>84.97</v>
      </c>
      <c r="AR4542">
        <v>71.819999999999993</v>
      </c>
      <c r="AS4542">
        <v>118.09</v>
      </c>
      <c r="AT4542">
        <v>123</v>
      </c>
      <c r="AU4542">
        <v>1698.8</v>
      </c>
      <c r="AV4542">
        <v>94.95</v>
      </c>
      <c r="AW4542">
        <v>3.8919999999999999</v>
      </c>
    </row>
    <row r="4543" spans="3:49" x14ac:dyDescent="0.25">
      <c r="C4543">
        <v>30.076000000000001</v>
      </c>
      <c r="E4543">
        <v>146.536</v>
      </c>
      <c r="F4543">
        <v>350.52</v>
      </c>
      <c r="G4543">
        <v>62.41</v>
      </c>
      <c r="H4543">
        <v>7845.1</v>
      </c>
      <c r="I4543">
        <v>214.52</v>
      </c>
      <c r="J4543">
        <v>99.5</v>
      </c>
      <c r="K4543">
        <v>-7.0000000000000007E-2</v>
      </c>
      <c r="L4543">
        <v>84.08</v>
      </c>
      <c r="M4543">
        <v>249.95</v>
      </c>
      <c r="N4543">
        <v>221.54</v>
      </c>
      <c r="O4543">
        <f t="shared" si="140"/>
        <v>28.409999999999997</v>
      </c>
      <c r="P4543">
        <v>204.89</v>
      </c>
      <c r="Q4543">
        <v>124.33</v>
      </c>
      <c r="R4543">
        <v>260.05</v>
      </c>
      <c r="S4543">
        <v>255.76</v>
      </c>
      <c r="T4543">
        <v>309.35000000000002</v>
      </c>
      <c r="U4543">
        <v>4.18</v>
      </c>
      <c r="V4543">
        <v>264.95</v>
      </c>
      <c r="W4543">
        <v>1804.7</v>
      </c>
      <c r="X4543">
        <v>35.19</v>
      </c>
      <c r="Y4543">
        <v>192.97</v>
      </c>
      <c r="Z4543">
        <v>22.31</v>
      </c>
      <c r="AA4543">
        <v>6.91</v>
      </c>
      <c r="AB4543">
        <v>101.91</v>
      </c>
      <c r="AC4543">
        <v>108.82</v>
      </c>
      <c r="AD4543">
        <v>102.89</v>
      </c>
      <c r="AE4543">
        <v>105.1</v>
      </c>
      <c r="AF4543">
        <f t="shared" si="141"/>
        <v>2.2099999999999937</v>
      </c>
      <c r="AG4543">
        <v>117.5</v>
      </c>
      <c r="AH4543">
        <v>561.29</v>
      </c>
      <c r="AI4543">
        <v>118.73</v>
      </c>
      <c r="AJ4543">
        <v>103.24</v>
      </c>
      <c r="AK4543">
        <v>108.42</v>
      </c>
      <c r="AL4543">
        <v>404.67</v>
      </c>
      <c r="AM4543">
        <v>554.11</v>
      </c>
      <c r="AN4543">
        <v>534.19000000000005</v>
      </c>
      <c r="AO4543">
        <v>38.08</v>
      </c>
      <c r="AP4543">
        <v>66.819999999999993</v>
      </c>
      <c r="AQ4543">
        <v>84.97</v>
      </c>
      <c r="AR4543">
        <v>71.81</v>
      </c>
      <c r="AS4543">
        <v>118.08</v>
      </c>
      <c r="AT4543">
        <v>123.01</v>
      </c>
      <c r="AU4543">
        <v>1699.8</v>
      </c>
      <c r="AV4543">
        <v>94.947000000000003</v>
      </c>
      <c r="AW4543">
        <v>3.8919999999999999</v>
      </c>
    </row>
    <row r="4544" spans="3:49" x14ac:dyDescent="0.25">
      <c r="C4544">
        <v>30.076027777777778</v>
      </c>
      <c r="E4544">
        <v>146.01400000000001</v>
      </c>
      <c r="F4544">
        <v>350.52</v>
      </c>
      <c r="G4544">
        <v>62.42</v>
      </c>
      <c r="H4544">
        <v>7845.1</v>
      </c>
      <c r="I4544">
        <v>214.56</v>
      </c>
      <c r="J4544">
        <v>99.5</v>
      </c>
      <c r="K4544">
        <v>-7.0000000000000007E-2</v>
      </c>
      <c r="L4544">
        <v>84.08</v>
      </c>
      <c r="M4544">
        <v>250.25</v>
      </c>
      <c r="N4544">
        <v>222.17</v>
      </c>
      <c r="O4544">
        <f t="shared" si="140"/>
        <v>28.080000000000013</v>
      </c>
      <c r="P4544">
        <v>204.93</v>
      </c>
      <c r="Q4544">
        <v>124.33</v>
      </c>
      <c r="R4544">
        <v>260.08</v>
      </c>
      <c r="S4544">
        <v>255.72</v>
      </c>
      <c r="T4544">
        <v>309.38</v>
      </c>
      <c r="U4544">
        <v>4.2</v>
      </c>
      <c r="V4544">
        <v>265.04000000000002</v>
      </c>
      <c r="W4544">
        <v>1803.5</v>
      </c>
      <c r="X4544">
        <v>35.200000000000003</v>
      </c>
      <c r="Y4544">
        <v>193.01</v>
      </c>
      <c r="Z4544">
        <v>22.38</v>
      </c>
      <c r="AA4544">
        <v>6.92</v>
      </c>
      <c r="AB4544">
        <v>101.92</v>
      </c>
      <c r="AC4544">
        <v>108.84</v>
      </c>
      <c r="AD4544">
        <v>102.89</v>
      </c>
      <c r="AE4544">
        <v>105.1</v>
      </c>
      <c r="AF4544">
        <f t="shared" si="141"/>
        <v>2.2099999999999937</v>
      </c>
      <c r="AG4544">
        <v>117.53</v>
      </c>
      <c r="AH4544">
        <v>561.34</v>
      </c>
      <c r="AI4544">
        <v>118.73</v>
      </c>
      <c r="AJ4544">
        <v>103.26</v>
      </c>
      <c r="AK4544">
        <v>108.43</v>
      </c>
      <c r="AL4544">
        <v>404.7</v>
      </c>
      <c r="AM4544">
        <v>554.16</v>
      </c>
      <c r="AN4544">
        <v>534.27</v>
      </c>
      <c r="AO4544">
        <v>38.08</v>
      </c>
      <c r="AP4544">
        <v>66.83</v>
      </c>
      <c r="AQ4544">
        <v>84.97</v>
      </c>
      <c r="AR4544">
        <v>71.83</v>
      </c>
      <c r="AS4544">
        <v>118.09</v>
      </c>
      <c r="AT4544">
        <v>123</v>
      </c>
      <c r="AU4544">
        <v>1700.3</v>
      </c>
      <c r="AV4544">
        <v>94.944000000000003</v>
      </c>
      <c r="AW4544">
        <v>3.8919999999999999</v>
      </c>
    </row>
    <row r="4545" spans="3:49" x14ac:dyDescent="0.25">
      <c r="C4545">
        <v>30.076055555555556</v>
      </c>
      <c r="E4545">
        <v>145.41</v>
      </c>
      <c r="F4545">
        <v>350.52</v>
      </c>
      <c r="G4545">
        <v>62.37</v>
      </c>
      <c r="H4545">
        <v>7845</v>
      </c>
      <c r="I4545">
        <v>214.59</v>
      </c>
      <c r="J4545">
        <v>99.5</v>
      </c>
      <c r="K4545">
        <v>-6.8000000000000005E-2</v>
      </c>
      <c r="L4545">
        <v>84.1</v>
      </c>
      <c r="M4545">
        <v>250.61</v>
      </c>
      <c r="N4545">
        <v>222.67</v>
      </c>
      <c r="O4545">
        <f t="shared" si="140"/>
        <v>27.940000000000026</v>
      </c>
      <c r="P4545">
        <v>204.98</v>
      </c>
      <c r="Q4545">
        <v>124.34</v>
      </c>
      <c r="R4545">
        <v>260.08999999999997</v>
      </c>
      <c r="S4545">
        <v>255.71</v>
      </c>
      <c r="T4545">
        <v>309.42</v>
      </c>
      <c r="U4545">
        <v>4.21</v>
      </c>
      <c r="V4545">
        <v>265.11</v>
      </c>
      <c r="W4545">
        <v>1803.5</v>
      </c>
      <c r="X4545">
        <v>35.19</v>
      </c>
      <c r="Y4545">
        <v>193.04</v>
      </c>
      <c r="Z4545">
        <v>22.34</v>
      </c>
      <c r="AA4545">
        <v>6.93</v>
      </c>
      <c r="AB4545">
        <v>101.91</v>
      </c>
      <c r="AC4545">
        <v>108.83</v>
      </c>
      <c r="AD4545">
        <v>102.89</v>
      </c>
      <c r="AE4545">
        <v>105.09</v>
      </c>
      <c r="AF4545">
        <f t="shared" si="141"/>
        <v>2.2000000000000028</v>
      </c>
      <c r="AG4545">
        <v>117.55</v>
      </c>
      <c r="AH4545">
        <v>561.38</v>
      </c>
      <c r="AI4545">
        <v>118.72</v>
      </c>
      <c r="AJ4545">
        <v>103.24</v>
      </c>
      <c r="AK4545">
        <v>108.4</v>
      </c>
      <c r="AL4545">
        <v>404.73</v>
      </c>
      <c r="AM4545">
        <v>554.21</v>
      </c>
      <c r="AN4545">
        <v>534.34</v>
      </c>
      <c r="AO4545">
        <v>38.090000000000003</v>
      </c>
      <c r="AP4545">
        <v>66.83</v>
      </c>
      <c r="AQ4545">
        <v>84.96</v>
      </c>
      <c r="AR4545">
        <v>71.83</v>
      </c>
      <c r="AS4545">
        <v>118.08</v>
      </c>
      <c r="AT4545">
        <v>123</v>
      </c>
      <c r="AU4545">
        <v>1700.5</v>
      </c>
      <c r="AV4545">
        <v>94.941000000000003</v>
      </c>
      <c r="AW4545">
        <v>3.8919999999999999</v>
      </c>
    </row>
    <row r="4546" spans="3:49" x14ac:dyDescent="0.25">
      <c r="C4546">
        <v>30.076083333333333</v>
      </c>
      <c r="E4546">
        <v>144.941</v>
      </c>
      <c r="F4546">
        <v>350.52</v>
      </c>
      <c r="G4546">
        <v>62.4</v>
      </c>
      <c r="H4546">
        <v>7845</v>
      </c>
      <c r="I4546">
        <v>214.61</v>
      </c>
      <c r="J4546">
        <v>99.5</v>
      </c>
      <c r="K4546">
        <v>-6.9000000000000006E-2</v>
      </c>
      <c r="L4546">
        <v>84.11</v>
      </c>
      <c r="M4546">
        <v>250.98</v>
      </c>
      <c r="N4546">
        <v>223.08</v>
      </c>
      <c r="O4546">
        <f t="shared" si="140"/>
        <v>27.899999999999977</v>
      </c>
      <c r="P4546">
        <v>205.02</v>
      </c>
      <c r="Q4546">
        <v>124.33</v>
      </c>
      <c r="R4546">
        <v>260.08999999999997</v>
      </c>
      <c r="S4546">
        <v>255.7</v>
      </c>
      <c r="T4546">
        <v>309.44</v>
      </c>
      <c r="U4546">
        <v>4.2300000000000004</v>
      </c>
      <c r="V4546">
        <v>265.16000000000003</v>
      </c>
      <c r="W4546">
        <v>1802.7</v>
      </c>
      <c r="X4546">
        <v>35.19</v>
      </c>
      <c r="Y4546">
        <v>193.05</v>
      </c>
      <c r="Z4546">
        <v>22.3</v>
      </c>
      <c r="AA4546">
        <v>6.91</v>
      </c>
      <c r="AB4546">
        <v>101.9</v>
      </c>
      <c r="AC4546">
        <v>108.81</v>
      </c>
      <c r="AD4546">
        <v>102.89</v>
      </c>
      <c r="AE4546">
        <v>105.09</v>
      </c>
      <c r="AF4546">
        <f t="shared" si="141"/>
        <v>2.2000000000000028</v>
      </c>
      <c r="AG4546">
        <v>117.53</v>
      </c>
      <c r="AH4546">
        <v>561.41999999999996</v>
      </c>
      <c r="AI4546">
        <v>118.72</v>
      </c>
      <c r="AJ4546">
        <v>103.23</v>
      </c>
      <c r="AK4546">
        <v>108.4</v>
      </c>
      <c r="AL4546">
        <v>404.76</v>
      </c>
      <c r="AM4546">
        <v>554.25</v>
      </c>
      <c r="AN4546">
        <v>534.4</v>
      </c>
      <c r="AO4546">
        <v>38.08</v>
      </c>
      <c r="AP4546">
        <v>66.83</v>
      </c>
      <c r="AQ4546">
        <v>84.96</v>
      </c>
      <c r="AR4546">
        <v>71.81</v>
      </c>
      <c r="AS4546">
        <v>118.08</v>
      </c>
      <c r="AT4546">
        <v>122.99</v>
      </c>
      <c r="AU4546">
        <v>1700.7</v>
      </c>
      <c r="AV4546">
        <v>94.94</v>
      </c>
      <c r="AW4546">
        <v>3.891</v>
      </c>
    </row>
    <row r="4547" spans="3:49" x14ac:dyDescent="0.25">
      <c r="C4547">
        <v>30.076111111111111</v>
      </c>
      <c r="E4547">
        <v>144.60300000000001</v>
      </c>
      <c r="F4547">
        <v>350.52</v>
      </c>
      <c r="G4547">
        <v>62.42</v>
      </c>
      <c r="H4547">
        <v>7845</v>
      </c>
      <c r="I4547">
        <v>214.61</v>
      </c>
      <c r="J4547">
        <v>99.5</v>
      </c>
      <c r="K4547">
        <v>-6.9000000000000006E-2</v>
      </c>
      <c r="L4547">
        <v>84.12</v>
      </c>
      <c r="M4547">
        <v>251.31</v>
      </c>
      <c r="N4547">
        <v>223.47</v>
      </c>
      <c r="O4547">
        <f t="shared" si="140"/>
        <v>27.840000000000003</v>
      </c>
      <c r="P4547">
        <v>205.06</v>
      </c>
      <c r="Q4547">
        <v>124.33</v>
      </c>
      <c r="R4547">
        <v>260.08999999999997</v>
      </c>
      <c r="S4547">
        <v>255.71</v>
      </c>
      <c r="T4547">
        <v>309.45</v>
      </c>
      <c r="U4547">
        <v>4.26</v>
      </c>
      <c r="V4547">
        <v>265.19</v>
      </c>
      <c r="W4547">
        <v>1802.3</v>
      </c>
      <c r="X4547">
        <v>35.18</v>
      </c>
      <c r="Y4547">
        <v>193.07</v>
      </c>
      <c r="Z4547">
        <v>22.37</v>
      </c>
      <c r="AA4547">
        <v>6.92</v>
      </c>
      <c r="AB4547">
        <v>101.92</v>
      </c>
      <c r="AC4547">
        <v>108.84</v>
      </c>
      <c r="AD4547">
        <v>102.89</v>
      </c>
      <c r="AE4547">
        <v>105.09</v>
      </c>
      <c r="AF4547">
        <f t="shared" si="141"/>
        <v>2.2000000000000028</v>
      </c>
      <c r="AG4547">
        <v>117.53</v>
      </c>
      <c r="AH4547">
        <v>561.49</v>
      </c>
      <c r="AI4547">
        <v>118.71</v>
      </c>
      <c r="AJ4547">
        <v>103.25</v>
      </c>
      <c r="AK4547">
        <v>108.41</v>
      </c>
      <c r="AL4547">
        <v>404.78</v>
      </c>
      <c r="AM4547">
        <v>554.29</v>
      </c>
      <c r="AN4547">
        <v>534.45000000000005</v>
      </c>
      <c r="AO4547">
        <v>38.08</v>
      </c>
      <c r="AP4547">
        <v>66.83</v>
      </c>
      <c r="AQ4547">
        <v>84.96</v>
      </c>
      <c r="AR4547">
        <v>71.83</v>
      </c>
      <c r="AS4547">
        <v>118.09</v>
      </c>
      <c r="AT4547">
        <v>122.99</v>
      </c>
      <c r="AU4547">
        <v>1700.7</v>
      </c>
      <c r="AV4547">
        <v>94.938999999999993</v>
      </c>
      <c r="AW4547">
        <v>3.891</v>
      </c>
    </row>
    <row r="4548" spans="3:49" x14ac:dyDescent="0.25">
      <c r="C4548">
        <v>30.076138888888888</v>
      </c>
      <c r="E4548">
        <v>144.38900000000001</v>
      </c>
      <c r="F4548">
        <v>350.52</v>
      </c>
      <c r="G4548">
        <v>62.43</v>
      </c>
      <c r="H4548">
        <v>7845</v>
      </c>
      <c r="I4548">
        <v>214.64</v>
      </c>
      <c r="J4548">
        <v>99.5</v>
      </c>
      <c r="K4548">
        <v>-7.0000000000000007E-2</v>
      </c>
      <c r="L4548">
        <v>84.14</v>
      </c>
      <c r="M4548">
        <v>251.53</v>
      </c>
      <c r="N4548">
        <v>223.49</v>
      </c>
      <c r="O4548">
        <f t="shared" si="140"/>
        <v>28.039999999999992</v>
      </c>
      <c r="P4548">
        <v>205.1</v>
      </c>
      <c r="Q4548">
        <v>124.33</v>
      </c>
      <c r="R4548">
        <v>260.07</v>
      </c>
      <c r="S4548">
        <v>255.7</v>
      </c>
      <c r="T4548">
        <v>309.45999999999998</v>
      </c>
      <c r="U4548">
        <v>4.29</v>
      </c>
      <c r="V4548">
        <v>265.22000000000003</v>
      </c>
      <c r="W4548">
        <v>1800.8</v>
      </c>
      <c r="X4548">
        <v>35.19</v>
      </c>
      <c r="Y4548">
        <v>193.09</v>
      </c>
      <c r="Z4548">
        <v>22.34</v>
      </c>
      <c r="AA4548">
        <v>6.91</v>
      </c>
      <c r="AB4548">
        <v>101.91</v>
      </c>
      <c r="AC4548">
        <v>108.82</v>
      </c>
      <c r="AD4548">
        <v>102.89</v>
      </c>
      <c r="AE4548">
        <v>105.1</v>
      </c>
      <c r="AF4548">
        <f t="shared" si="141"/>
        <v>2.2099999999999937</v>
      </c>
      <c r="AG4548">
        <v>117.53</v>
      </c>
      <c r="AH4548">
        <v>561.54999999999995</v>
      </c>
      <c r="AI4548">
        <v>118.71</v>
      </c>
      <c r="AJ4548">
        <v>103.24</v>
      </c>
      <c r="AK4548">
        <v>108.39</v>
      </c>
      <c r="AL4548">
        <v>404.81</v>
      </c>
      <c r="AM4548">
        <v>554.33000000000004</v>
      </c>
      <c r="AN4548">
        <v>534.51</v>
      </c>
      <c r="AO4548">
        <v>38.090000000000003</v>
      </c>
      <c r="AP4548">
        <v>66.83</v>
      </c>
      <c r="AQ4548">
        <v>84.96</v>
      </c>
      <c r="AR4548">
        <v>71.819999999999993</v>
      </c>
      <c r="AS4548">
        <v>118.08</v>
      </c>
      <c r="AT4548">
        <v>122.99</v>
      </c>
      <c r="AU4548">
        <v>1699.3</v>
      </c>
      <c r="AV4548">
        <v>94.938000000000002</v>
      </c>
      <c r="AW4548">
        <v>3.891</v>
      </c>
    </row>
    <row r="4549" spans="3:49" x14ac:dyDescent="0.25">
      <c r="C4549">
        <v>30.076166666666666</v>
      </c>
      <c r="E4549">
        <v>144.29300000000001</v>
      </c>
      <c r="F4549">
        <v>350.52</v>
      </c>
      <c r="G4549">
        <v>62.49</v>
      </c>
      <c r="H4549">
        <v>7845</v>
      </c>
      <c r="I4549">
        <v>214.65</v>
      </c>
      <c r="J4549">
        <v>99.5</v>
      </c>
      <c r="K4549">
        <v>-7.0000000000000007E-2</v>
      </c>
      <c r="L4549">
        <v>84.15</v>
      </c>
      <c r="M4549">
        <v>251.57</v>
      </c>
      <c r="N4549">
        <v>223.15</v>
      </c>
      <c r="O4549">
        <f t="shared" si="140"/>
        <v>28.419999999999987</v>
      </c>
      <c r="P4549">
        <v>205.1</v>
      </c>
      <c r="Q4549">
        <v>124.33</v>
      </c>
      <c r="R4549">
        <v>260.05</v>
      </c>
      <c r="S4549">
        <v>255.72</v>
      </c>
      <c r="T4549">
        <v>309.47000000000003</v>
      </c>
      <c r="U4549">
        <v>4.3099999999999996</v>
      </c>
      <c r="V4549">
        <v>265.24</v>
      </c>
      <c r="W4549">
        <v>1801.6</v>
      </c>
      <c r="X4549">
        <v>35.19</v>
      </c>
      <c r="Y4549">
        <v>193.1</v>
      </c>
      <c r="Z4549">
        <v>22.4</v>
      </c>
      <c r="AA4549">
        <v>6.91</v>
      </c>
      <c r="AB4549">
        <v>101.93</v>
      </c>
      <c r="AC4549">
        <v>108.84</v>
      </c>
      <c r="AD4549">
        <v>102.89</v>
      </c>
      <c r="AE4549">
        <v>105.1</v>
      </c>
      <c r="AF4549">
        <f t="shared" si="141"/>
        <v>2.2099999999999937</v>
      </c>
      <c r="AG4549">
        <v>117.52</v>
      </c>
      <c r="AH4549">
        <v>561.6</v>
      </c>
      <c r="AI4549">
        <v>118.74</v>
      </c>
      <c r="AJ4549">
        <v>103.24</v>
      </c>
      <c r="AK4549">
        <v>108.4</v>
      </c>
      <c r="AL4549">
        <v>404.83</v>
      </c>
      <c r="AM4549">
        <v>554.41</v>
      </c>
      <c r="AN4549">
        <v>534.55999999999995</v>
      </c>
      <c r="AO4549">
        <v>38.090000000000003</v>
      </c>
      <c r="AP4549">
        <v>66.83</v>
      </c>
      <c r="AQ4549">
        <v>84.97</v>
      </c>
      <c r="AR4549">
        <v>71.819999999999993</v>
      </c>
      <c r="AS4549">
        <v>118.09</v>
      </c>
      <c r="AT4549">
        <v>123</v>
      </c>
      <c r="AU4549">
        <v>1700</v>
      </c>
      <c r="AV4549">
        <v>94.935000000000002</v>
      </c>
      <c r="AW4549">
        <v>3.891</v>
      </c>
    </row>
    <row r="4550" spans="3:49" x14ac:dyDescent="0.25">
      <c r="C4550">
        <v>30.076194444444443</v>
      </c>
      <c r="E4550">
        <v>144.43299999999999</v>
      </c>
      <c r="F4550">
        <v>350.69</v>
      </c>
      <c r="G4550">
        <v>62.48</v>
      </c>
      <c r="H4550">
        <v>7845</v>
      </c>
      <c r="I4550">
        <v>214.63</v>
      </c>
      <c r="J4550">
        <v>99.5</v>
      </c>
      <c r="K4550">
        <v>-6.8000000000000005E-2</v>
      </c>
      <c r="L4550">
        <v>84.16</v>
      </c>
      <c r="M4550">
        <v>251.43</v>
      </c>
      <c r="N4550">
        <v>222.64</v>
      </c>
      <c r="O4550">
        <f t="shared" si="140"/>
        <v>28.79000000000002</v>
      </c>
      <c r="P4550">
        <v>205.15</v>
      </c>
      <c r="Q4550">
        <v>124.33</v>
      </c>
      <c r="R4550">
        <v>260.06</v>
      </c>
      <c r="S4550">
        <v>255.73</v>
      </c>
      <c r="T4550">
        <v>309.52</v>
      </c>
      <c r="U4550">
        <v>4.33</v>
      </c>
      <c r="V4550">
        <v>265.05</v>
      </c>
      <c r="W4550">
        <v>1802</v>
      </c>
      <c r="X4550">
        <v>35.19</v>
      </c>
      <c r="Y4550">
        <v>193.12</v>
      </c>
      <c r="Z4550">
        <v>22.29</v>
      </c>
      <c r="AA4550">
        <v>6.91</v>
      </c>
      <c r="AB4550">
        <v>101.92</v>
      </c>
      <c r="AC4550">
        <v>108.82</v>
      </c>
      <c r="AD4550">
        <v>102.89</v>
      </c>
      <c r="AE4550">
        <v>105.1</v>
      </c>
      <c r="AF4550">
        <f t="shared" si="141"/>
        <v>2.2099999999999937</v>
      </c>
      <c r="AG4550">
        <v>117.55</v>
      </c>
      <c r="AH4550">
        <v>561.73</v>
      </c>
      <c r="AI4550">
        <v>118.77</v>
      </c>
      <c r="AJ4550">
        <v>103.22</v>
      </c>
      <c r="AK4550">
        <v>108.4</v>
      </c>
      <c r="AL4550">
        <v>404.91</v>
      </c>
      <c r="AM4550">
        <v>554.54</v>
      </c>
      <c r="AN4550">
        <v>534.72</v>
      </c>
      <c r="AO4550">
        <v>38.1</v>
      </c>
      <c r="AP4550">
        <v>66.84</v>
      </c>
      <c r="AQ4550">
        <v>84.99</v>
      </c>
      <c r="AR4550">
        <v>71.84</v>
      </c>
      <c r="AS4550">
        <v>118.11</v>
      </c>
      <c r="AT4550">
        <v>123.01</v>
      </c>
      <c r="AU4550">
        <v>1699.1</v>
      </c>
      <c r="AV4550">
        <v>94.929000000000002</v>
      </c>
      <c r="AW4550">
        <v>3.891</v>
      </c>
    </row>
    <row r="4551" spans="3:49" x14ac:dyDescent="0.25">
      <c r="C4551">
        <v>30.076222222222221</v>
      </c>
      <c r="E4551">
        <v>144.43299999999999</v>
      </c>
      <c r="F4551">
        <v>350.69</v>
      </c>
      <c r="G4551">
        <v>62.48</v>
      </c>
      <c r="H4551">
        <v>7845</v>
      </c>
      <c r="I4551">
        <v>214.63</v>
      </c>
      <c r="J4551">
        <v>99.5</v>
      </c>
      <c r="K4551">
        <v>-6.8000000000000005E-2</v>
      </c>
      <c r="L4551">
        <v>84.16</v>
      </c>
      <c r="M4551">
        <v>251.43</v>
      </c>
      <c r="N4551">
        <v>222.64</v>
      </c>
      <c r="O4551">
        <f t="shared" si="140"/>
        <v>28.79000000000002</v>
      </c>
      <c r="P4551">
        <v>205.15</v>
      </c>
      <c r="Q4551">
        <v>124.33</v>
      </c>
      <c r="R4551">
        <v>260.06</v>
      </c>
      <c r="S4551">
        <v>255.73</v>
      </c>
      <c r="T4551">
        <v>309.52</v>
      </c>
      <c r="U4551">
        <v>4.33</v>
      </c>
      <c r="V4551">
        <v>265.05</v>
      </c>
      <c r="W4551">
        <v>1802</v>
      </c>
      <c r="X4551">
        <v>35.19</v>
      </c>
      <c r="Y4551">
        <v>193.12</v>
      </c>
      <c r="Z4551">
        <v>22.29</v>
      </c>
      <c r="AA4551">
        <v>6.91</v>
      </c>
      <c r="AB4551">
        <v>101.92</v>
      </c>
      <c r="AC4551">
        <v>108.82</v>
      </c>
      <c r="AD4551">
        <v>102.89</v>
      </c>
      <c r="AE4551">
        <v>105.1</v>
      </c>
      <c r="AF4551">
        <f t="shared" si="141"/>
        <v>2.2099999999999937</v>
      </c>
      <c r="AG4551">
        <v>117.55</v>
      </c>
      <c r="AH4551">
        <v>561.73</v>
      </c>
      <c r="AI4551">
        <v>118.77</v>
      </c>
      <c r="AJ4551">
        <v>103.22</v>
      </c>
      <c r="AK4551">
        <v>108.4</v>
      </c>
      <c r="AL4551">
        <v>404.91</v>
      </c>
      <c r="AM4551">
        <v>554.54</v>
      </c>
      <c r="AN4551">
        <v>534.72</v>
      </c>
      <c r="AO4551">
        <v>38.1</v>
      </c>
      <c r="AP4551">
        <v>66.84</v>
      </c>
      <c r="AQ4551">
        <v>84.99</v>
      </c>
      <c r="AR4551">
        <v>71.84</v>
      </c>
      <c r="AS4551">
        <v>118.11</v>
      </c>
      <c r="AT4551">
        <v>123.01</v>
      </c>
      <c r="AU4551">
        <v>1699.1</v>
      </c>
      <c r="AV4551">
        <v>94.929000000000002</v>
      </c>
      <c r="AW4551">
        <v>3.891</v>
      </c>
    </row>
    <row r="4552" spans="3:49" x14ac:dyDescent="0.25">
      <c r="C4552">
        <v>30.076250000000002</v>
      </c>
      <c r="E4552">
        <v>144.554</v>
      </c>
      <c r="F4552">
        <v>350.82</v>
      </c>
      <c r="G4552">
        <v>62.45</v>
      </c>
      <c r="H4552">
        <v>7845</v>
      </c>
      <c r="I4552">
        <v>214.64</v>
      </c>
      <c r="J4552">
        <v>99.5</v>
      </c>
      <c r="K4552">
        <v>-6.5000000000000002E-2</v>
      </c>
      <c r="L4552">
        <v>84.18</v>
      </c>
      <c r="M4552">
        <v>251.33</v>
      </c>
      <c r="N4552">
        <v>222.51</v>
      </c>
      <c r="O4552">
        <f t="shared" si="140"/>
        <v>28.820000000000022</v>
      </c>
      <c r="P4552">
        <v>205.21</v>
      </c>
      <c r="Q4552">
        <v>124.33</v>
      </c>
      <c r="R4552">
        <v>260.06</v>
      </c>
      <c r="S4552">
        <v>255.7</v>
      </c>
      <c r="T4552">
        <v>309.55</v>
      </c>
      <c r="U4552">
        <v>4.3499999999999996</v>
      </c>
      <c r="V4552">
        <v>264.77</v>
      </c>
      <c r="W4552">
        <v>1802.7</v>
      </c>
      <c r="X4552">
        <v>35.18</v>
      </c>
      <c r="Y4552">
        <v>193.12</v>
      </c>
      <c r="Z4552">
        <v>22.29</v>
      </c>
      <c r="AA4552">
        <v>6.92</v>
      </c>
      <c r="AB4552">
        <v>101.92</v>
      </c>
      <c r="AC4552">
        <v>108.84</v>
      </c>
      <c r="AD4552">
        <v>102.89</v>
      </c>
      <c r="AE4552">
        <v>105.1</v>
      </c>
      <c r="AF4552">
        <f t="shared" si="141"/>
        <v>2.2099999999999937</v>
      </c>
      <c r="AG4552">
        <v>117.53</v>
      </c>
      <c r="AH4552">
        <v>561.84</v>
      </c>
      <c r="AI4552">
        <v>118.79</v>
      </c>
      <c r="AJ4552">
        <v>103.24</v>
      </c>
      <c r="AK4552">
        <v>108.41</v>
      </c>
      <c r="AL4552">
        <v>404.93</v>
      </c>
      <c r="AM4552">
        <v>554.61</v>
      </c>
      <c r="AN4552">
        <v>534.86</v>
      </c>
      <c r="AO4552">
        <v>38.1</v>
      </c>
      <c r="AP4552">
        <v>66.84</v>
      </c>
      <c r="AQ4552">
        <v>85</v>
      </c>
      <c r="AR4552">
        <v>71.84</v>
      </c>
      <c r="AS4552">
        <v>118.11</v>
      </c>
      <c r="AT4552">
        <v>123.02</v>
      </c>
      <c r="AU4552">
        <v>1698.2</v>
      </c>
      <c r="AV4552">
        <v>94.924999999999997</v>
      </c>
      <c r="AW4552">
        <v>3.891</v>
      </c>
    </row>
    <row r="4553" spans="3:49" x14ac:dyDescent="0.25">
      <c r="C4553">
        <v>30.076277777777779</v>
      </c>
      <c r="E4553">
        <v>144.554</v>
      </c>
      <c r="F4553">
        <v>350.82</v>
      </c>
      <c r="G4553">
        <v>62.45</v>
      </c>
      <c r="H4553">
        <v>7845</v>
      </c>
      <c r="I4553">
        <v>214.64</v>
      </c>
      <c r="J4553">
        <v>99.5</v>
      </c>
      <c r="K4553">
        <v>-6.5000000000000002E-2</v>
      </c>
      <c r="L4553">
        <v>84.18</v>
      </c>
      <c r="M4553">
        <v>251.33</v>
      </c>
      <c r="N4553">
        <v>222.51</v>
      </c>
      <c r="O4553">
        <f t="shared" si="140"/>
        <v>28.820000000000022</v>
      </c>
      <c r="P4553">
        <v>205.21</v>
      </c>
      <c r="Q4553">
        <v>124.33</v>
      </c>
      <c r="R4553">
        <v>260.06</v>
      </c>
      <c r="S4553">
        <v>255.7</v>
      </c>
      <c r="T4553">
        <v>309.55</v>
      </c>
      <c r="U4553">
        <v>4.3499999999999996</v>
      </c>
      <c r="V4553">
        <v>264.77</v>
      </c>
      <c r="W4553">
        <v>1802.7</v>
      </c>
      <c r="X4553">
        <v>35.18</v>
      </c>
      <c r="Y4553">
        <v>193.12</v>
      </c>
      <c r="Z4553">
        <v>22.29</v>
      </c>
      <c r="AA4553">
        <v>6.92</v>
      </c>
      <c r="AB4553">
        <v>101.92</v>
      </c>
      <c r="AC4553">
        <v>108.84</v>
      </c>
      <c r="AD4553">
        <v>102.89</v>
      </c>
      <c r="AE4553">
        <v>105.1</v>
      </c>
      <c r="AF4553">
        <f t="shared" si="141"/>
        <v>2.2099999999999937</v>
      </c>
      <c r="AG4553">
        <v>117.53</v>
      </c>
      <c r="AH4553">
        <v>561.84</v>
      </c>
      <c r="AI4553">
        <v>118.79</v>
      </c>
      <c r="AJ4553">
        <v>103.24</v>
      </c>
      <c r="AK4553">
        <v>108.41</v>
      </c>
      <c r="AL4553">
        <v>404.93</v>
      </c>
      <c r="AM4553">
        <v>554.61</v>
      </c>
      <c r="AN4553">
        <v>534.86</v>
      </c>
      <c r="AO4553">
        <v>38.1</v>
      </c>
      <c r="AP4553">
        <v>66.84</v>
      </c>
      <c r="AQ4553">
        <v>85</v>
      </c>
      <c r="AR4553">
        <v>71.84</v>
      </c>
      <c r="AS4553">
        <v>118.11</v>
      </c>
      <c r="AT4553">
        <v>123.02</v>
      </c>
      <c r="AU4553">
        <v>1698.2</v>
      </c>
      <c r="AV4553">
        <v>94.924999999999997</v>
      </c>
      <c r="AW4553">
        <v>3.891</v>
      </c>
    </row>
    <row r="4554" spans="3:49" x14ac:dyDescent="0.25">
      <c r="C4554">
        <v>30.076305555555557</v>
      </c>
      <c r="E4554">
        <v>144.66900000000001</v>
      </c>
      <c r="F4554">
        <v>350.85</v>
      </c>
      <c r="G4554">
        <v>62.52</v>
      </c>
      <c r="H4554">
        <v>7843.8</v>
      </c>
      <c r="I4554">
        <v>214.63</v>
      </c>
      <c r="J4554">
        <v>99.5</v>
      </c>
      <c r="K4554">
        <v>-6.2E-2</v>
      </c>
      <c r="L4554">
        <v>84.2</v>
      </c>
      <c r="M4554">
        <v>251.39</v>
      </c>
      <c r="N4554">
        <v>222.48</v>
      </c>
      <c r="O4554">
        <f t="shared" ref="O4554:O4617" si="142">M4554-N4554</f>
        <v>28.909999999999997</v>
      </c>
      <c r="P4554">
        <v>205.24</v>
      </c>
      <c r="Q4554">
        <v>124.33</v>
      </c>
      <c r="R4554">
        <v>260.08999999999997</v>
      </c>
      <c r="S4554">
        <v>255.66</v>
      </c>
      <c r="T4554">
        <v>309.55</v>
      </c>
      <c r="U4554">
        <v>4.38</v>
      </c>
      <c r="V4554">
        <v>264.83</v>
      </c>
      <c r="W4554">
        <v>1803.9</v>
      </c>
      <c r="X4554">
        <v>35.18</v>
      </c>
      <c r="Y4554">
        <v>193.26</v>
      </c>
      <c r="Z4554">
        <v>22.34</v>
      </c>
      <c r="AA4554">
        <v>6.92</v>
      </c>
      <c r="AB4554">
        <v>101.91</v>
      </c>
      <c r="AC4554">
        <v>108.84</v>
      </c>
      <c r="AD4554">
        <v>102.88</v>
      </c>
      <c r="AE4554">
        <v>105.1</v>
      </c>
      <c r="AF4554">
        <f t="shared" ref="AF4554:AF4617" si="143">AE4554-AD4554</f>
        <v>2.2199999999999989</v>
      </c>
      <c r="AG4554">
        <v>117.51</v>
      </c>
      <c r="AH4554">
        <v>561.91999999999996</v>
      </c>
      <c r="AI4554">
        <v>118.8</v>
      </c>
      <c r="AJ4554">
        <v>103.24</v>
      </c>
      <c r="AK4554">
        <v>108.41</v>
      </c>
      <c r="AL4554">
        <v>405.02</v>
      </c>
      <c r="AM4554">
        <v>554.70000000000005</v>
      </c>
      <c r="AN4554">
        <v>534.96</v>
      </c>
      <c r="AO4554">
        <v>38.1</v>
      </c>
      <c r="AP4554">
        <v>66.83</v>
      </c>
      <c r="AQ4554">
        <v>85</v>
      </c>
      <c r="AR4554">
        <v>71.83</v>
      </c>
      <c r="AS4554">
        <v>118.11</v>
      </c>
      <c r="AT4554">
        <v>123.03</v>
      </c>
      <c r="AU4554">
        <v>1698.7</v>
      </c>
      <c r="AV4554">
        <v>94.921000000000006</v>
      </c>
      <c r="AW4554">
        <v>3.891</v>
      </c>
    </row>
    <row r="4555" spans="3:49" x14ac:dyDescent="0.25">
      <c r="C4555">
        <v>30.076333333333334</v>
      </c>
      <c r="E4555">
        <v>144.88300000000001</v>
      </c>
      <c r="F4555">
        <v>350.86</v>
      </c>
      <c r="G4555">
        <v>62.59</v>
      </c>
      <c r="H4555">
        <v>7842.7</v>
      </c>
      <c r="I4555">
        <v>214.63</v>
      </c>
      <c r="J4555">
        <v>99.5</v>
      </c>
      <c r="K4555">
        <v>-6.4000000000000001E-2</v>
      </c>
      <c r="L4555">
        <v>84.22</v>
      </c>
      <c r="M4555">
        <v>251.44</v>
      </c>
      <c r="N4555">
        <v>222.3</v>
      </c>
      <c r="O4555">
        <f t="shared" si="142"/>
        <v>29.139999999999986</v>
      </c>
      <c r="P4555">
        <v>205.23</v>
      </c>
      <c r="Q4555">
        <v>124.32</v>
      </c>
      <c r="R4555">
        <v>260.10000000000002</v>
      </c>
      <c r="S4555">
        <v>255.6</v>
      </c>
      <c r="T4555">
        <v>309.54000000000002</v>
      </c>
      <c r="U4555">
        <v>4.41</v>
      </c>
      <c r="V4555">
        <v>264.73</v>
      </c>
      <c r="W4555">
        <v>1804.7</v>
      </c>
      <c r="X4555">
        <v>35.18</v>
      </c>
      <c r="Y4555">
        <v>193.31</v>
      </c>
      <c r="Z4555">
        <v>22.42</v>
      </c>
      <c r="AA4555">
        <v>6.91</v>
      </c>
      <c r="AB4555">
        <v>101.93</v>
      </c>
      <c r="AC4555">
        <v>108.84</v>
      </c>
      <c r="AD4555">
        <v>102.88</v>
      </c>
      <c r="AE4555">
        <v>105.09</v>
      </c>
      <c r="AF4555">
        <f t="shared" si="143"/>
        <v>2.210000000000008</v>
      </c>
      <c r="AG4555">
        <v>117.51</v>
      </c>
      <c r="AH4555">
        <v>561.97</v>
      </c>
      <c r="AI4555">
        <v>118.82</v>
      </c>
      <c r="AJ4555">
        <v>103.27</v>
      </c>
      <c r="AK4555">
        <v>108.42</v>
      </c>
      <c r="AL4555">
        <v>405.02</v>
      </c>
      <c r="AM4555">
        <v>554.74</v>
      </c>
      <c r="AN4555">
        <v>535.01</v>
      </c>
      <c r="AO4555">
        <v>38.090000000000003</v>
      </c>
      <c r="AP4555">
        <v>66.83</v>
      </c>
      <c r="AQ4555">
        <v>85.01</v>
      </c>
      <c r="AR4555">
        <v>71.849999999999994</v>
      </c>
      <c r="AS4555">
        <v>118.1</v>
      </c>
      <c r="AT4555">
        <v>123.02</v>
      </c>
      <c r="AU4555">
        <v>1698.3</v>
      </c>
      <c r="AV4555">
        <v>94.92</v>
      </c>
      <c r="AW4555">
        <v>3.891</v>
      </c>
    </row>
    <row r="4556" spans="3:49" x14ac:dyDescent="0.25">
      <c r="C4556">
        <v>30.076361111111112</v>
      </c>
      <c r="E4556">
        <v>145.08699999999999</v>
      </c>
      <c r="F4556">
        <v>350.86</v>
      </c>
      <c r="G4556">
        <v>62.57</v>
      </c>
      <c r="H4556">
        <v>7841.8</v>
      </c>
      <c r="I4556">
        <v>214.63</v>
      </c>
      <c r="J4556">
        <v>99.5</v>
      </c>
      <c r="K4556">
        <v>-6.5000000000000002E-2</v>
      </c>
      <c r="L4556">
        <v>84.23</v>
      </c>
      <c r="M4556">
        <v>251.45</v>
      </c>
      <c r="N4556">
        <v>222.04</v>
      </c>
      <c r="O4556">
        <f t="shared" si="142"/>
        <v>29.409999999999997</v>
      </c>
      <c r="P4556">
        <v>205.25</v>
      </c>
      <c r="Q4556">
        <v>124.32</v>
      </c>
      <c r="R4556">
        <v>260.11</v>
      </c>
      <c r="S4556">
        <v>255.55</v>
      </c>
      <c r="T4556">
        <v>309.52999999999997</v>
      </c>
      <c r="U4556">
        <v>4.4400000000000004</v>
      </c>
      <c r="V4556">
        <v>264.64999999999998</v>
      </c>
      <c r="W4556">
        <v>1804.7</v>
      </c>
      <c r="X4556">
        <v>35.18</v>
      </c>
      <c r="Y4556">
        <v>193.35</v>
      </c>
      <c r="Z4556">
        <v>22.37</v>
      </c>
      <c r="AA4556">
        <v>6.9</v>
      </c>
      <c r="AB4556">
        <v>101.92</v>
      </c>
      <c r="AC4556">
        <v>108.82</v>
      </c>
      <c r="AD4556">
        <v>102.88</v>
      </c>
      <c r="AE4556">
        <v>105.09</v>
      </c>
      <c r="AF4556">
        <f t="shared" si="143"/>
        <v>2.210000000000008</v>
      </c>
      <c r="AG4556">
        <v>117.51</v>
      </c>
      <c r="AH4556">
        <v>562.02</v>
      </c>
      <c r="AI4556">
        <v>118.84</v>
      </c>
      <c r="AJ4556">
        <v>103.26</v>
      </c>
      <c r="AK4556">
        <v>108.43</v>
      </c>
      <c r="AL4556">
        <v>405.07</v>
      </c>
      <c r="AM4556">
        <v>554.78</v>
      </c>
      <c r="AN4556">
        <v>535.09</v>
      </c>
      <c r="AO4556">
        <v>38.1</v>
      </c>
      <c r="AP4556">
        <v>66.83</v>
      </c>
      <c r="AQ4556">
        <v>85</v>
      </c>
      <c r="AR4556">
        <v>71.83</v>
      </c>
      <c r="AS4556">
        <v>118.1</v>
      </c>
      <c r="AT4556">
        <v>123.02</v>
      </c>
      <c r="AU4556">
        <v>1698.1</v>
      </c>
      <c r="AV4556">
        <v>94.918000000000006</v>
      </c>
      <c r="AW4556">
        <v>3.8889999999999998</v>
      </c>
    </row>
    <row r="4557" spans="3:49" x14ac:dyDescent="0.25">
      <c r="C4557">
        <v>30.076388888888889</v>
      </c>
      <c r="E4557">
        <v>145.28100000000001</v>
      </c>
      <c r="F4557">
        <v>350.86</v>
      </c>
      <c r="G4557">
        <v>62.56</v>
      </c>
      <c r="H4557">
        <v>7841.1</v>
      </c>
      <c r="I4557">
        <v>214.62</v>
      </c>
      <c r="J4557">
        <v>99.5</v>
      </c>
      <c r="K4557">
        <v>-6.4000000000000001E-2</v>
      </c>
      <c r="L4557">
        <v>84.24</v>
      </c>
      <c r="M4557">
        <v>251.29</v>
      </c>
      <c r="N4557">
        <v>221.56</v>
      </c>
      <c r="O4557">
        <f t="shared" si="142"/>
        <v>29.72999999999999</v>
      </c>
      <c r="P4557">
        <v>205.27</v>
      </c>
      <c r="Q4557">
        <v>124.31</v>
      </c>
      <c r="R4557">
        <v>260.11</v>
      </c>
      <c r="S4557">
        <v>255.53</v>
      </c>
      <c r="T4557">
        <v>309.52</v>
      </c>
      <c r="U4557">
        <v>4.46</v>
      </c>
      <c r="V4557">
        <v>264.58999999999997</v>
      </c>
      <c r="W4557">
        <v>1804.3</v>
      </c>
      <c r="X4557">
        <v>35.18</v>
      </c>
      <c r="Y4557">
        <v>193.38</v>
      </c>
      <c r="Z4557">
        <v>22.42</v>
      </c>
      <c r="AA4557">
        <v>6.92</v>
      </c>
      <c r="AB4557">
        <v>101.94</v>
      </c>
      <c r="AC4557">
        <v>108.85</v>
      </c>
      <c r="AD4557">
        <v>102.88</v>
      </c>
      <c r="AE4557">
        <v>105.09</v>
      </c>
      <c r="AF4557">
        <f t="shared" si="143"/>
        <v>2.210000000000008</v>
      </c>
      <c r="AG4557">
        <v>117.53</v>
      </c>
      <c r="AH4557">
        <v>562.05999999999995</v>
      </c>
      <c r="AI4557">
        <v>118.86</v>
      </c>
      <c r="AJ4557">
        <v>103.27</v>
      </c>
      <c r="AK4557">
        <v>108.43</v>
      </c>
      <c r="AL4557">
        <v>405.06</v>
      </c>
      <c r="AM4557">
        <v>554.80999999999995</v>
      </c>
      <c r="AN4557">
        <v>535.13</v>
      </c>
      <c r="AO4557">
        <v>38.1</v>
      </c>
      <c r="AP4557">
        <v>66.84</v>
      </c>
      <c r="AQ4557">
        <v>85.01</v>
      </c>
      <c r="AR4557">
        <v>71.86</v>
      </c>
      <c r="AS4557">
        <v>118.1</v>
      </c>
      <c r="AT4557">
        <v>123.03</v>
      </c>
      <c r="AU4557">
        <v>1699.4</v>
      </c>
      <c r="AV4557">
        <v>94.915999999999997</v>
      </c>
      <c r="AW4557">
        <v>3.8889999999999998</v>
      </c>
    </row>
    <row r="4558" spans="3:49" x14ac:dyDescent="0.25">
      <c r="C4558">
        <v>30.076416666666667</v>
      </c>
      <c r="E4558">
        <v>145.25</v>
      </c>
      <c r="F4558">
        <v>350.86</v>
      </c>
      <c r="G4558">
        <v>62.61</v>
      </c>
      <c r="H4558">
        <v>7840.5</v>
      </c>
      <c r="I4558">
        <v>214.64</v>
      </c>
      <c r="J4558">
        <v>99.5</v>
      </c>
      <c r="K4558">
        <v>-6.7000000000000004E-2</v>
      </c>
      <c r="L4558">
        <v>84.25</v>
      </c>
      <c r="M4558">
        <v>250.97</v>
      </c>
      <c r="N4558">
        <v>220.98</v>
      </c>
      <c r="O4558">
        <f t="shared" si="142"/>
        <v>29.990000000000009</v>
      </c>
      <c r="P4558">
        <v>205.29</v>
      </c>
      <c r="Q4558">
        <v>124.31</v>
      </c>
      <c r="R4558">
        <v>260.10000000000002</v>
      </c>
      <c r="S4558">
        <v>255.53</v>
      </c>
      <c r="T4558">
        <v>309.52</v>
      </c>
      <c r="U4558">
        <v>4.4800000000000004</v>
      </c>
      <c r="V4558">
        <v>264.54000000000002</v>
      </c>
      <c r="W4558">
        <v>1805.1</v>
      </c>
      <c r="X4558">
        <v>35.17</v>
      </c>
      <c r="Y4558">
        <v>193.41</v>
      </c>
      <c r="Z4558">
        <v>22.37</v>
      </c>
      <c r="AA4558">
        <v>6.91</v>
      </c>
      <c r="AB4558">
        <v>101.93</v>
      </c>
      <c r="AC4558">
        <v>108.83</v>
      </c>
      <c r="AD4558">
        <v>102.88</v>
      </c>
      <c r="AE4558">
        <v>105.1</v>
      </c>
      <c r="AF4558">
        <f t="shared" si="143"/>
        <v>2.2199999999999989</v>
      </c>
      <c r="AG4558">
        <v>117.53</v>
      </c>
      <c r="AH4558">
        <v>562.1</v>
      </c>
      <c r="AI4558">
        <v>118.84</v>
      </c>
      <c r="AJ4558">
        <v>103.27</v>
      </c>
      <c r="AK4558">
        <v>108.41</v>
      </c>
      <c r="AL4558">
        <v>405.1</v>
      </c>
      <c r="AM4558">
        <v>554.85</v>
      </c>
      <c r="AN4558">
        <v>535.21</v>
      </c>
      <c r="AO4558">
        <v>38.11</v>
      </c>
      <c r="AP4558">
        <v>66.84</v>
      </c>
      <c r="AQ4558">
        <v>85</v>
      </c>
      <c r="AR4558">
        <v>71.849999999999994</v>
      </c>
      <c r="AS4558">
        <v>118.1</v>
      </c>
      <c r="AT4558">
        <v>123.03</v>
      </c>
      <c r="AU4558">
        <v>1700.1</v>
      </c>
      <c r="AV4558">
        <v>94.915000000000006</v>
      </c>
      <c r="AW4558">
        <v>3.8889999999999998</v>
      </c>
    </row>
    <row r="4559" spans="3:49" x14ac:dyDescent="0.25">
      <c r="C4559">
        <v>30.076444444444444</v>
      </c>
      <c r="E4559">
        <v>145.113</v>
      </c>
      <c r="F4559">
        <v>350.86</v>
      </c>
      <c r="G4559">
        <v>62.63</v>
      </c>
      <c r="H4559">
        <v>7840</v>
      </c>
      <c r="I4559">
        <v>214.63</v>
      </c>
      <c r="J4559">
        <v>99.5</v>
      </c>
      <c r="K4559">
        <v>-6.7000000000000004E-2</v>
      </c>
      <c r="L4559">
        <v>84.26</v>
      </c>
      <c r="M4559">
        <v>250.57</v>
      </c>
      <c r="N4559">
        <v>220.34</v>
      </c>
      <c r="O4559">
        <f t="shared" si="142"/>
        <v>30.22999999999999</v>
      </c>
      <c r="P4559">
        <v>205.29</v>
      </c>
      <c r="Q4559">
        <v>124.32</v>
      </c>
      <c r="R4559">
        <v>260.08</v>
      </c>
      <c r="S4559">
        <v>255.57</v>
      </c>
      <c r="T4559">
        <v>309.51</v>
      </c>
      <c r="U4559">
        <v>4.49</v>
      </c>
      <c r="V4559">
        <v>264.51</v>
      </c>
      <c r="W4559">
        <v>1804.3</v>
      </c>
      <c r="X4559">
        <v>35.17</v>
      </c>
      <c r="Y4559">
        <v>193.43</v>
      </c>
      <c r="Z4559">
        <v>22.41</v>
      </c>
      <c r="AA4559">
        <v>6.91</v>
      </c>
      <c r="AB4559">
        <v>101.93</v>
      </c>
      <c r="AC4559">
        <v>108.85</v>
      </c>
      <c r="AD4559">
        <v>102.88</v>
      </c>
      <c r="AE4559">
        <v>105.1</v>
      </c>
      <c r="AF4559">
        <f t="shared" si="143"/>
        <v>2.2199999999999989</v>
      </c>
      <c r="AG4559">
        <v>117.55</v>
      </c>
      <c r="AH4559">
        <v>562.16999999999996</v>
      </c>
      <c r="AI4559">
        <v>118.86</v>
      </c>
      <c r="AJ4559">
        <v>103.27</v>
      </c>
      <c r="AK4559">
        <v>108.43</v>
      </c>
      <c r="AL4559">
        <v>405.14</v>
      </c>
      <c r="AM4559">
        <v>554.88</v>
      </c>
      <c r="AN4559">
        <v>535.27</v>
      </c>
      <c r="AO4559">
        <v>38.130000000000003</v>
      </c>
      <c r="AP4559">
        <v>66.84</v>
      </c>
      <c r="AQ4559">
        <v>85</v>
      </c>
      <c r="AR4559">
        <v>71.849999999999994</v>
      </c>
      <c r="AS4559">
        <v>118.1</v>
      </c>
      <c r="AT4559">
        <v>123.04</v>
      </c>
      <c r="AU4559">
        <v>1700.5</v>
      </c>
      <c r="AV4559">
        <v>94.912000000000006</v>
      </c>
      <c r="AW4559">
        <v>3.8889999999999998</v>
      </c>
    </row>
    <row r="4560" spans="3:49" x14ac:dyDescent="0.25">
      <c r="C4560">
        <v>30.076472222222222</v>
      </c>
      <c r="E4560">
        <v>145.09</v>
      </c>
      <c r="F4560">
        <v>350.86</v>
      </c>
      <c r="G4560">
        <v>62.65</v>
      </c>
      <c r="H4560">
        <v>7839.6</v>
      </c>
      <c r="I4560">
        <v>214.65</v>
      </c>
      <c r="J4560">
        <v>99.5</v>
      </c>
      <c r="K4560">
        <v>-6.9000000000000006E-2</v>
      </c>
      <c r="L4560">
        <v>84.27</v>
      </c>
      <c r="M4560">
        <v>250.24</v>
      </c>
      <c r="N4560">
        <v>220.02</v>
      </c>
      <c r="O4560">
        <f t="shared" si="142"/>
        <v>30.22</v>
      </c>
      <c r="P4560">
        <v>205.29</v>
      </c>
      <c r="Q4560">
        <v>124.32</v>
      </c>
      <c r="R4560">
        <v>260.08</v>
      </c>
      <c r="S4560">
        <v>255.6</v>
      </c>
      <c r="T4560">
        <v>309.51</v>
      </c>
      <c r="U4560">
        <v>4.51</v>
      </c>
      <c r="V4560">
        <v>264.48</v>
      </c>
      <c r="W4560">
        <v>1804.3</v>
      </c>
      <c r="X4560">
        <v>35.17</v>
      </c>
      <c r="Y4560">
        <v>193.43</v>
      </c>
      <c r="Z4560">
        <v>22.47</v>
      </c>
      <c r="AA4560">
        <v>6.9</v>
      </c>
      <c r="AB4560">
        <v>101.95</v>
      </c>
      <c r="AC4560">
        <v>108.85</v>
      </c>
      <c r="AD4560">
        <v>102.88</v>
      </c>
      <c r="AE4560">
        <v>105.1</v>
      </c>
      <c r="AF4560">
        <f t="shared" si="143"/>
        <v>2.2199999999999989</v>
      </c>
      <c r="AG4560">
        <v>117.53</v>
      </c>
      <c r="AH4560">
        <v>562.23</v>
      </c>
      <c r="AI4560">
        <v>118.88</v>
      </c>
      <c r="AJ4560">
        <v>103.3</v>
      </c>
      <c r="AK4560">
        <v>108.44</v>
      </c>
      <c r="AL4560">
        <v>405.17</v>
      </c>
      <c r="AM4560">
        <v>554.9</v>
      </c>
      <c r="AN4560">
        <v>535.33000000000004</v>
      </c>
      <c r="AO4560">
        <v>38.11</v>
      </c>
      <c r="AP4560">
        <v>66.87</v>
      </c>
      <c r="AQ4560">
        <v>85.01</v>
      </c>
      <c r="AR4560">
        <v>71.86</v>
      </c>
      <c r="AS4560">
        <v>118.1</v>
      </c>
      <c r="AT4560">
        <v>123.03</v>
      </c>
      <c r="AU4560">
        <v>1700.6</v>
      </c>
      <c r="AV4560">
        <v>94.911000000000001</v>
      </c>
      <c r="AW4560">
        <v>3.8889999999999998</v>
      </c>
    </row>
    <row r="4561" spans="3:49" x14ac:dyDescent="0.25">
      <c r="C4561">
        <v>30.076499999999999</v>
      </c>
      <c r="E4561">
        <v>145.06899999999999</v>
      </c>
      <c r="F4561">
        <v>351.04</v>
      </c>
      <c r="G4561">
        <v>62.65</v>
      </c>
      <c r="H4561">
        <v>7839.2</v>
      </c>
      <c r="I4561">
        <v>214.64</v>
      </c>
      <c r="J4561">
        <v>99.5</v>
      </c>
      <c r="K4561">
        <v>-6.9000000000000006E-2</v>
      </c>
      <c r="L4561">
        <v>84.28</v>
      </c>
      <c r="M4561">
        <v>249.9</v>
      </c>
      <c r="N4561">
        <v>219.86</v>
      </c>
      <c r="O4561">
        <f t="shared" si="142"/>
        <v>30.039999999999992</v>
      </c>
      <c r="P4561">
        <v>205.3</v>
      </c>
      <c r="Q4561">
        <v>124.32</v>
      </c>
      <c r="R4561">
        <v>260.08999999999997</v>
      </c>
      <c r="S4561">
        <v>255.65</v>
      </c>
      <c r="T4561">
        <v>309.51</v>
      </c>
      <c r="U4561">
        <v>4.5199999999999996</v>
      </c>
      <c r="V4561">
        <v>264.45999999999998</v>
      </c>
      <c r="W4561">
        <v>1804.3</v>
      </c>
      <c r="X4561">
        <v>35.17</v>
      </c>
      <c r="Y4561">
        <v>193.43</v>
      </c>
      <c r="Z4561">
        <v>22.42</v>
      </c>
      <c r="AA4561">
        <v>6.89</v>
      </c>
      <c r="AB4561">
        <v>101.93</v>
      </c>
      <c r="AC4561">
        <v>108.82</v>
      </c>
      <c r="AD4561">
        <v>102.87</v>
      </c>
      <c r="AE4561">
        <v>105.1</v>
      </c>
      <c r="AF4561">
        <f t="shared" si="143"/>
        <v>2.2299999999999898</v>
      </c>
      <c r="AG4561">
        <v>117.52</v>
      </c>
      <c r="AH4561">
        <v>562.25</v>
      </c>
      <c r="AI4561">
        <v>118.89</v>
      </c>
      <c r="AJ4561">
        <v>103.28</v>
      </c>
      <c r="AK4561">
        <v>108.42</v>
      </c>
      <c r="AL4561">
        <v>405.2</v>
      </c>
      <c r="AM4561">
        <v>554.91999999999996</v>
      </c>
      <c r="AN4561">
        <v>535.39</v>
      </c>
      <c r="AO4561">
        <v>38.11</v>
      </c>
      <c r="AP4561">
        <v>66.86</v>
      </c>
      <c r="AQ4561">
        <v>85</v>
      </c>
      <c r="AR4561">
        <v>71.83</v>
      </c>
      <c r="AS4561">
        <v>118.09</v>
      </c>
      <c r="AT4561">
        <v>123.03</v>
      </c>
      <c r="AU4561">
        <v>1700.7</v>
      </c>
      <c r="AV4561">
        <v>94.909000000000006</v>
      </c>
      <c r="AW4561">
        <v>3.8889999999999998</v>
      </c>
    </row>
    <row r="4562" spans="3:49" x14ac:dyDescent="0.25">
      <c r="C4562">
        <v>30.076527777777777</v>
      </c>
      <c r="E4562">
        <v>145.048</v>
      </c>
      <c r="F4562">
        <v>350.95</v>
      </c>
      <c r="G4562">
        <v>62.66</v>
      </c>
      <c r="H4562">
        <v>7839</v>
      </c>
      <c r="I4562">
        <v>214.65</v>
      </c>
      <c r="J4562">
        <v>99.5</v>
      </c>
      <c r="K4562">
        <v>-6.8000000000000005E-2</v>
      </c>
      <c r="L4562">
        <v>84.29</v>
      </c>
      <c r="M4562">
        <v>249.63</v>
      </c>
      <c r="N4562">
        <v>219.61</v>
      </c>
      <c r="O4562">
        <f t="shared" si="142"/>
        <v>30.019999999999982</v>
      </c>
      <c r="P4562">
        <v>205.31</v>
      </c>
      <c r="Q4562">
        <v>124.32</v>
      </c>
      <c r="R4562">
        <v>260.10000000000002</v>
      </c>
      <c r="S4562">
        <v>255.67</v>
      </c>
      <c r="T4562">
        <v>309.52</v>
      </c>
      <c r="U4562">
        <v>4.5199999999999996</v>
      </c>
      <c r="V4562">
        <v>264.45</v>
      </c>
      <c r="W4562">
        <v>1804.7</v>
      </c>
      <c r="X4562">
        <v>35.17</v>
      </c>
      <c r="Y4562">
        <v>193.44</v>
      </c>
      <c r="Z4562">
        <v>22.45</v>
      </c>
      <c r="AA4562">
        <v>6.89</v>
      </c>
      <c r="AB4562">
        <v>101.95</v>
      </c>
      <c r="AC4562">
        <v>108.85</v>
      </c>
      <c r="AD4562">
        <v>102.87</v>
      </c>
      <c r="AE4562">
        <v>105.1</v>
      </c>
      <c r="AF4562">
        <f t="shared" si="143"/>
        <v>2.2299999999999898</v>
      </c>
      <c r="AG4562">
        <v>117.49</v>
      </c>
      <c r="AH4562">
        <v>562.29999999999995</v>
      </c>
      <c r="AI4562">
        <v>118.9</v>
      </c>
      <c r="AJ4562">
        <v>103.29</v>
      </c>
      <c r="AK4562">
        <v>108.43</v>
      </c>
      <c r="AL4562">
        <v>405.22</v>
      </c>
      <c r="AM4562">
        <v>554.94000000000005</v>
      </c>
      <c r="AN4562">
        <v>535.44000000000005</v>
      </c>
      <c r="AO4562">
        <v>38.1</v>
      </c>
      <c r="AP4562">
        <v>66.86</v>
      </c>
      <c r="AQ4562">
        <v>85</v>
      </c>
      <c r="AR4562">
        <v>71.84</v>
      </c>
      <c r="AS4562">
        <v>118.09</v>
      </c>
      <c r="AT4562">
        <v>123.03</v>
      </c>
      <c r="AU4562">
        <v>1699.3</v>
      </c>
      <c r="AV4562">
        <v>94.906000000000006</v>
      </c>
      <c r="AW4562">
        <v>3.89</v>
      </c>
    </row>
    <row r="4563" spans="3:49" x14ac:dyDescent="0.25">
      <c r="C4563">
        <v>30.076555555555554</v>
      </c>
      <c r="E4563">
        <v>145.328</v>
      </c>
      <c r="F4563">
        <v>350.88</v>
      </c>
      <c r="G4563">
        <v>62.66</v>
      </c>
      <c r="H4563">
        <v>7838.5</v>
      </c>
      <c r="I4563">
        <v>214.72</v>
      </c>
      <c r="J4563">
        <v>99.5</v>
      </c>
      <c r="K4563">
        <v>-6.9000000000000006E-2</v>
      </c>
      <c r="L4563">
        <v>84.3</v>
      </c>
      <c r="M4563">
        <v>249.13</v>
      </c>
      <c r="N4563">
        <v>219.16</v>
      </c>
      <c r="O4563">
        <f t="shared" si="142"/>
        <v>29.97</v>
      </c>
      <c r="P4563">
        <v>205.34</v>
      </c>
      <c r="Q4563">
        <v>124.33</v>
      </c>
      <c r="R4563">
        <v>260.18</v>
      </c>
      <c r="S4563">
        <v>255.71</v>
      </c>
      <c r="T4563">
        <v>309.54000000000002</v>
      </c>
      <c r="U4563">
        <v>4.53</v>
      </c>
      <c r="V4563">
        <v>264.43</v>
      </c>
      <c r="W4563">
        <v>1806.3</v>
      </c>
      <c r="X4563">
        <v>35.159999999999997</v>
      </c>
      <c r="Y4563">
        <v>193.6</v>
      </c>
      <c r="Z4563">
        <v>22.41</v>
      </c>
      <c r="AA4563">
        <v>6.88</v>
      </c>
      <c r="AB4563">
        <v>101.94</v>
      </c>
      <c r="AC4563">
        <v>108.82</v>
      </c>
      <c r="AD4563">
        <v>102.87</v>
      </c>
      <c r="AE4563">
        <v>105.1</v>
      </c>
      <c r="AF4563">
        <f t="shared" si="143"/>
        <v>2.2299999999999898</v>
      </c>
      <c r="AG4563">
        <v>117.52</v>
      </c>
      <c r="AH4563">
        <v>562.39</v>
      </c>
      <c r="AI4563">
        <v>118.89</v>
      </c>
      <c r="AJ4563">
        <v>103.28</v>
      </c>
      <c r="AK4563">
        <v>108.41</v>
      </c>
      <c r="AL4563">
        <v>405.31</v>
      </c>
      <c r="AM4563">
        <v>555.02</v>
      </c>
      <c r="AN4563">
        <v>535.55999999999995</v>
      </c>
      <c r="AO4563">
        <v>38.11</v>
      </c>
      <c r="AP4563">
        <v>66.89</v>
      </c>
      <c r="AQ4563">
        <v>85</v>
      </c>
      <c r="AR4563">
        <v>71.84</v>
      </c>
      <c r="AS4563">
        <v>118.08</v>
      </c>
      <c r="AT4563">
        <v>123.03</v>
      </c>
      <c r="AU4563">
        <v>1700.4</v>
      </c>
      <c r="AV4563">
        <v>94.899000000000001</v>
      </c>
      <c r="AW4563">
        <v>3.8879999999999999</v>
      </c>
    </row>
    <row r="4564" spans="3:49" x14ac:dyDescent="0.25">
      <c r="C4564">
        <v>30.076583333333332</v>
      </c>
      <c r="E4564">
        <v>145.328</v>
      </c>
      <c r="F4564">
        <v>350.88</v>
      </c>
      <c r="G4564">
        <v>62.66</v>
      </c>
      <c r="H4564">
        <v>7838.5</v>
      </c>
      <c r="I4564">
        <v>214.72</v>
      </c>
      <c r="J4564">
        <v>99.5</v>
      </c>
      <c r="K4564">
        <v>-6.9000000000000006E-2</v>
      </c>
      <c r="L4564">
        <v>84.3</v>
      </c>
      <c r="M4564">
        <v>249.13</v>
      </c>
      <c r="N4564">
        <v>219.16</v>
      </c>
      <c r="O4564">
        <f t="shared" si="142"/>
        <v>29.97</v>
      </c>
      <c r="P4564">
        <v>205.34</v>
      </c>
      <c r="Q4564">
        <v>124.33</v>
      </c>
      <c r="R4564">
        <v>260.18</v>
      </c>
      <c r="S4564">
        <v>255.71</v>
      </c>
      <c r="T4564">
        <v>309.54000000000002</v>
      </c>
      <c r="U4564">
        <v>4.53</v>
      </c>
      <c r="V4564">
        <v>264.43</v>
      </c>
      <c r="W4564">
        <v>1806.3</v>
      </c>
      <c r="X4564">
        <v>35.159999999999997</v>
      </c>
      <c r="Y4564">
        <v>193.6</v>
      </c>
      <c r="Z4564">
        <v>22.41</v>
      </c>
      <c r="AA4564">
        <v>6.88</v>
      </c>
      <c r="AB4564">
        <v>101.94</v>
      </c>
      <c r="AC4564">
        <v>108.82</v>
      </c>
      <c r="AD4564">
        <v>102.87</v>
      </c>
      <c r="AE4564">
        <v>105.1</v>
      </c>
      <c r="AF4564">
        <f t="shared" si="143"/>
        <v>2.2299999999999898</v>
      </c>
      <c r="AG4564">
        <v>117.52</v>
      </c>
      <c r="AH4564">
        <v>562.39</v>
      </c>
      <c r="AI4564">
        <v>118.89</v>
      </c>
      <c r="AJ4564">
        <v>103.28</v>
      </c>
      <c r="AK4564">
        <v>108.41</v>
      </c>
      <c r="AL4564">
        <v>405.31</v>
      </c>
      <c r="AM4564">
        <v>555.02</v>
      </c>
      <c r="AN4564">
        <v>535.55999999999995</v>
      </c>
      <c r="AO4564">
        <v>38.11</v>
      </c>
      <c r="AP4564">
        <v>66.89</v>
      </c>
      <c r="AQ4564">
        <v>85</v>
      </c>
      <c r="AR4564">
        <v>71.84</v>
      </c>
      <c r="AS4564">
        <v>118.08</v>
      </c>
      <c r="AT4564">
        <v>123.03</v>
      </c>
      <c r="AU4564">
        <v>1700.4</v>
      </c>
      <c r="AV4564">
        <v>94.899000000000001</v>
      </c>
      <c r="AW4564">
        <v>3.8879999999999999</v>
      </c>
    </row>
    <row r="4565" spans="3:49" x14ac:dyDescent="0.25">
      <c r="C4565">
        <v>30.076611111111109</v>
      </c>
      <c r="E4565">
        <v>145.58199999999999</v>
      </c>
      <c r="F4565">
        <v>350.87</v>
      </c>
      <c r="G4565">
        <v>62.74</v>
      </c>
      <c r="H4565">
        <v>7838.2</v>
      </c>
      <c r="I4565">
        <v>214.81</v>
      </c>
      <c r="J4565">
        <v>99.5</v>
      </c>
      <c r="K4565">
        <v>-7.0000000000000007E-2</v>
      </c>
      <c r="L4565">
        <v>84.31</v>
      </c>
      <c r="M4565">
        <v>248.83</v>
      </c>
      <c r="N4565">
        <v>219.05</v>
      </c>
      <c r="O4565">
        <f t="shared" si="142"/>
        <v>29.78</v>
      </c>
      <c r="P4565">
        <v>205.38</v>
      </c>
      <c r="Q4565">
        <v>124.32</v>
      </c>
      <c r="R4565">
        <v>260.25</v>
      </c>
      <c r="S4565">
        <v>255.74</v>
      </c>
      <c r="T4565">
        <v>309.57</v>
      </c>
      <c r="U4565">
        <v>4.53</v>
      </c>
      <c r="V4565">
        <v>264.42</v>
      </c>
      <c r="W4565">
        <v>1806.3</v>
      </c>
      <c r="X4565">
        <v>35.159999999999997</v>
      </c>
      <c r="Y4565">
        <v>193.7</v>
      </c>
      <c r="Z4565">
        <v>22.39</v>
      </c>
      <c r="AA4565">
        <v>6.88</v>
      </c>
      <c r="AB4565">
        <v>101.93</v>
      </c>
      <c r="AC4565">
        <v>108.82</v>
      </c>
      <c r="AD4565">
        <v>102.87</v>
      </c>
      <c r="AE4565">
        <v>105.1</v>
      </c>
      <c r="AF4565">
        <f t="shared" si="143"/>
        <v>2.2299999999999898</v>
      </c>
      <c r="AG4565">
        <v>117.54</v>
      </c>
      <c r="AH4565">
        <v>562.5</v>
      </c>
      <c r="AI4565">
        <v>118.89</v>
      </c>
      <c r="AJ4565">
        <v>103.24</v>
      </c>
      <c r="AK4565">
        <v>108.39</v>
      </c>
      <c r="AL4565">
        <v>405.38</v>
      </c>
      <c r="AM4565">
        <v>555.12</v>
      </c>
      <c r="AN4565">
        <v>535.63</v>
      </c>
      <c r="AO4565">
        <v>38.1</v>
      </c>
      <c r="AP4565">
        <v>66.88</v>
      </c>
      <c r="AQ4565">
        <v>85</v>
      </c>
      <c r="AR4565">
        <v>71.84</v>
      </c>
      <c r="AS4565">
        <v>118.07</v>
      </c>
      <c r="AT4565">
        <v>123.02</v>
      </c>
      <c r="AU4565">
        <v>1700.7</v>
      </c>
      <c r="AV4565">
        <v>94.891000000000005</v>
      </c>
      <c r="AW4565">
        <v>3.8860000000000001</v>
      </c>
    </row>
    <row r="4566" spans="3:49" x14ac:dyDescent="0.25">
      <c r="C4566">
        <v>30.07663888888889</v>
      </c>
      <c r="E4566">
        <v>145.58199999999999</v>
      </c>
      <c r="F4566">
        <v>350.87</v>
      </c>
      <c r="G4566">
        <v>62.74</v>
      </c>
      <c r="H4566">
        <v>7838.2</v>
      </c>
      <c r="I4566">
        <v>214.81</v>
      </c>
      <c r="J4566">
        <v>99.5</v>
      </c>
      <c r="K4566">
        <v>-7.0000000000000007E-2</v>
      </c>
      <c r="L4566">
        <v>84.31</v>
      </c>
      <c r="M4566">
        <v>248.83</v>
      </c>
      <c r="N4566">
        <v>219.05</v>
      </c>
      <c r="O4566">
        <f t="shared" si="142"/>
        <v>29.78</v>
      </c>
      <c r="P4566">
        <v>205.38</v>
      </c>
      <c r="Q4566">
        <v>124.32</v>
      </c>
      <c r="R4566">
        <v>260.25</v>
      </c>
      <c r="S4566">
        <v>255.74</v>
      </c>
      <c r="T4566">
        <v>309.57</v>
      </c>
      <c r="U4566">
        <v>4.53</v>
      </c>
      <c r="V4566">
        <v>264.42</v>
      </c>
      <c r="W4566">
        <v>1806.3</v>
      </c>
      <c r="X4566">
        <v>35.159999999999997</v>
      </c>
      <c r="Y4566">
        <v>193.7</v>
      </c>
      <c r="Z4566">
        <v>22.39</v>
      </c>
      <c r="AA4566">
        <v>6.88</v>
      </c>
      <c r="AB4566">
        <v>101.93</v>
      </c>
      <c r="AC4566">
        <v>108.82</v>
      </c>
      <c r="AD4566">
        <v>102.87</v>
      </c>
      <c r="AE4566">
        <v>105.1</v>
      </c>
      <c r="AF4566">
        <f t="shared" si="143"/>
        <v>2.2299999999999898</v>
      </c>
      <c r="AG4566">
        <v>117.54</v>
      </c>
      <c r="AH4566">
        <v>562.5</v>
      </c>
      <c r="AI4566">
        <v>118.89</v>
      </c>
      <c r="AJ4566">
        <v>103.24</v>
      </c>
      <c r="AK4566">
        <v>108.39</v>
      </c>
      <c r="AL4566">
        <v>405.38</v>
      </c>
      <c r="AM4566">
        <v>555.12</v>
      </c>
      <c r="AN4566">
        <v>535.63</v>
      </c>
      <c r="AO4566">
        <v>38.1</v>
      </c>
      <c r="AP4566">
        <v>66.88</v>
      </c>
      <c r="AQ4566">
        <v>85</v>
      </c>
      <c r="AR4566">
        <v>71.84</v>
      </c>
      <c r="AS4566">
        <v>118.07</v>
      </c>
      <c r="AT4566">
        <v>123.02</v>
      </c>
      <c r="AU4566">
        <v>1700.7</v>
      </c>
      <c r="AV4566">
        <v>94.891000000000005</v>
      </c>
      <c r="AW4566">
        <v>3.8860000000000001</v>
      </c>
    </row>
    <row r="4567" spans="3:49" x14ac:dyDescent="0.25">
      <c r="C4567">
        <v>30.076666666666668</v>
      </c>
      <c r="E4567">
        <v>145.80699999999999</v>
      </c>
      <c r="F4567">
        <v>350.86</v>
      </c>
      <c r="G4567">
        <v>62.76</v>
      </c>
      <c r="H4567">
        <v>7838</v>
      </c>
      <c r="I4567">
        <v>214.89</v>
      </c>
      <c r="J4567">
        <v>99.5</v>
      </c>
      <c r="K4567">
        <v>-6.8000000000000005E-2</v>
      </c>
      <c r="L4567">
        <v>84.32</v>
      </c>
      <c r="M4567">
        <v>248.63</v>
      </c>
      <c r="N4567">
        <v>219.02</v>
      </c>
      <c r="O4567">
        <f t="shared" si="142"/>
        <v>29.609999999999985</v>
      </c>
      <c r="P4567">
        <v>205.43</v>
      </c>
      <c r="Q4567">
        <v>124.32</v>
      </c>
      <c r="R4567">
        <v>260.31</v>
      </c>
      <c r="S4567">
        <v>255.79</v>
      </c>
      <c r="T4567">
        <v>309.62</v>
      </c>
      <c r="U4567">
        <v>4.53</v>
      </c>
      <c r="V4567">
        <v>264.41000000000003</v>
      </c>
      <c r="W4567">
        <v>1805.9</v>
      </c>
      <c r="X4567">
        <v>35.15</v>
      </c>
      <c r="Y4567">
        <v>193.76</v>
      </c>
      <c r="Z4567">
        <v>22.44</v>
      </c>
      <c r="AA4567">
        <v>6.89</v>
      </c>
      <c r="AB4567">
        <v>101.94</v>
      </c>
      <c r="AC4567">
        <v>108.83</v>
      </c>
      <c r="AD4567">
        <v>102.87</v>
      </c>
      <c r="AE4567">
        <v>105.11</v>
      </c>
      <c r="AF4567">
        <f t="shared" si="143"/>
        <v>2.2399999999999949</v>
      </c>
      <c r="AG4567">
        <v>117.57</v>
      </c>
      <c r="AH4567">
        <v>562.59</v>
      </c>
      <c r="AI4567">
        <v>118.89</v>
      </c>
      <c r="AJ4567">
        <v>103.23</v>
      </c>
      <c r="AK4567">
        <v>108.37</v>
      </c>
      <c r="AL4567">
        <v>405.44</v>
      </c>
      <c r="AM4567">
        <v>555.21</v>
      </c>
      <c r="AN4567">
        <v>535.73</v>
      </c>
      <c r="AO4567">
        <v>38.1</v>
      </c>
      <c r="AP4567">
        <v>66.87</v>
      </c>
      <c r="AQ4567">
        <v>85</v>
      </c>
      <c r="AR4567">
        <v>71.86</v>
      </c>
      <c r="AS4567">
        <v>118.08</v>
      </c>
      <c r="AT4567">
        <v>123.03</v>
      </c>
      <c r="AU4567">
        <v>1700.8</v>
      </c>
      <c r="AV4567">
        <v>94.882999999999996</v>
      </c>
      <c r="AW4567">
        <v>3.8839999999999999</v>
      </c>
    </row>
    <row r="4568" spans="3:49" x14ac:dyDescent="0.25">
      <c r="C4568">
        <v>30.076694444444446</v>
      </c>
      <c r="E4568">
        <v>145.85900000000001</v>
      </c>
      <c r="F4568">
        <v>350.86</v>
      </c>
      <c r="G4568">
        <v>62.77</v>
      </c>
      <c r="H4568">
        <v>7837.9</v>
      </c>
      <c r="I4568">
        <v>214.94</v>
      </c>
      <c r="J4568">
        <v>99.5</v>
      </c>
      <c r="K4568">
        <v>-7.0000000000000007E-2</v>
      </c>
      <c r="L4568">
        <v>84.32</v>
      </c>
      <c r="M4568">
        <v>248.56</v>
      </c>
      <c r="N4568">
        <v>219.02</v>
      </c>
      <c r="O4568">
        <f t="shared" si="142"/>
        <v>29.539999999999992</v>
      </c>
      <c r="P4568">
        <v>205.46</v>
      </c>
      <c r="Q4568">
        <v>124.33</v>
      </c>
      <c r="R4568">
        <v>260.36</v>
      </c>
      <c r="S4568">
        <v>255.85</v>
      </c>
      <c r="T4568">
        <v>309.66000000000003</v>
      </c>
      <c r="U4568">
        <v>4.51</v>
      </c>
      <c r="V4568">
        <v>264.41000000000003</v>
      </c>
      <c r="W4568">
        <v>1806.3</v>
      </c>
      <c r="X4568">
        <v>35.159999999999997</v>
      </c>
      <c r="Y4568">
        <v>193.78</v>
      </c>
      <c r="Z4568">
        <v>22.48</v>
      </c>
      <c r="AA4568">
        <v>6.89</v>
      </c>
      <c r="AB4568">
        <v>101.96</v>
      </c>
      <c r="AC4568">
        <v>108.85</v>
      </c>
      <c r="AD4568">
        <v>102.88</v>
      </c>
      <c r="AE4568">
        <v>105.12</v>
      </c>
      <c r="AF4568">
        <f t="shared" si="143"/>
        <v>2.2400000000000091</v>
      </c>
      <c r="AG4568">
        <v>117.58</v>
      </c>
      <c r="AH4568">
        <v>562.64</v>
      </c>
      <c r="AI4568">
        <v>118.87</v>
      </c>
      <c r="AJ4568">
        <v>103.24</v>
      </c>
      <c r="AK4568">
        <v>108.38</v>
      </c>
      <c r="AL4568">
        <v>405.49</v>
      </c>
      <c r="AM4568">
        <v>555.25</v>
      </c>
      <c r="AN4568">
        <v>535.79</v>
      </c>
      <c r="AO4568">
        <v>38.119999999999997</v>
      </c>
      <c r="AP4568">
        <v>66.87</v>
      </c>
      <c r="AQ4568">
        <v>85</v>
      </c>
      <c r="AR4568">
        <v>71.87</v>
      </c>
      <c r="AS4568">
        <v>118.08</v>
      </c>
      <c r="AT4568">
        <v>123.03</v>
      </c>
      <c r="AU4568">
        <v>1702.2</v>
      </c>
      <c r="AV4568">
        <v>94.88</v>
      </c>
      <c r="AW4568">
        <v>3.8849999999999998</v>
      </c>
    </row>
    <row r="4569" spans="3:49" x14ac:dyDescent="0.25">
      <c r="C4569">
        <v>30.076722222222223</v>
      </c>
      <c r="E4569">
        <v>145.90799999999999</v>
      </c>
      <c r="F4569">
        <v>350.86</v>
      </c>
      <c r="G4569">
        <v>62.77</v>
      </c>
      <c r="H4569">
        <v>7837.8</v>
      </c>
      <c r="I4569">
        <v>214.97</v>
      </c>
      <c r="J4569">
        <v>99.5</v>
      </c>
      <c r="K4569">
        <v>-6.9000000000000006E-2</v>
      </c>
      <c r="L4569">
        <v>84.33</v>
      </c>
      <c r="M4569">
        <v>248.49</v>
      </c>
      <c r="N4569">
        <v>219.01</v>
      </c>
      <c r="O4569">
        <f t="shared" si="142"/>
        <v>29.480000000000018</v>
      </c>
      <c r="P4569">
        <v>205.49</v>
      </c>
      <c r="Q4569">
        <v>124.34</v>
      </c>
      <c r="R4569">
        <v>260.41000000000003</v>
      </c>
      <c r="S4569">
        <v>255.93</v>
      </c>
      <c r="T4569">
        <v>309.7</v>
      </c>
      <c r="U4569">
        <v>4.5</v>
      </c>
      <c r="V4569">
        <v>264.41000000000003</v>
      </c>
      <c r="W4569">
        <v>1806.6</v>
      </c>
      <c r="X4569">
        <v>35.17</v>
      </c>
      <c r="Y4569">
        <v>193.79</v>
      </c>
      <c r="Z4569">
        <v>22.41</v>
      </c>
      <c r="AA4569">
        <v>6.88</v>
      </c>
      <c r="AB4569">
        <v>101.94</v>
      </c>
      <c r="AC4569">
        <v>108.83</v>
      </c>
      <c r="AD4569">
        <v>102.88</v>
      </c>
      <c r="AE4569">
        <v>105.12</v>
      </c>
      <c r="AF4569">
        <f t="shared" si="143"/>
        <v>2.2400000000000091</v>
      </c>
      <c r="AG4569">
        <v>117.59</v>
      </c>
      <c r="AH4569">
        <v>562.72</v>
      </c>
      <c r="AI4569">
        <v>118.88</v>
      </c>
      <c r="AJ4569">
        <v>103.24</v>
      </c>
      <c r="AK4569">
        <v>108.39</v>
      </c>
      <c r="AL4569">
        <v>405.53</v>
      </c>
      <c r="AM4569">
        <v>555.32000000000005</v>
      </c>
      <c r="AN4569">
        <v>535.85</v>
      </c>
      <c r="AO4569">
        <v>38.11</v>
      </c>
      <c r="AP4569">
        <v>66.87</v>
      </c>
      <c r="AQ4569">
        <v>85</v>
      </c>
      <c r="AR4569">
        <v>71.849999999999994</v>
      </c>
      <c r="AS4569">
        <v>118.09</v>
      </c>
      <c r="AT4569">
        <v>123.04</v>
      </c>
      <c r="AU4569">
        <v>1703</v>
      </c>
      <c r="AV4569">
        <v>94.878</v>
      </c>
      <c r="AW4569">
        <v>3.883</v>
      </c>
    </row>
    <row r="4570" spans="3:49" x14ac:dyDescent="0.25">
      <c r="C4570">
        <v>30.076750000000001</v>
      </c>
      <c r="E4570">
        <v>145.95500000000001</v>
      </c>
      <c r="F4570">
        <v>350.86</v>
      </c>
      <c r="G4570">
        <v>62.82</v>
      </c>
      <c r="H4570">
        <v>7837.8</v>
      </c>
      <c r="I4570">
        <v>215</v>
      </c>
      <c r="J4570">
        <v>99.5</v>
      </c>
      <c r="K4570">
        <v>-7.0000000000000007E-2</v>
      </c>
      <c r="L4570">
        <v>84.33</v>
      </c>
      <c r="M4570">
        <v>248.35</v>
      </c>
      <c r="N4570">
        <v>219.01</v>
      </c>
      <c r="O4570">
        <f t="shared" si="142"/>
        <v>29.340000000000003</v>
      </c>
      <c r="P4570">
        <v>205.52</v>
      </c>
      <c r="Q4570">
        <v>124.35</v>
      </c>
      <c r="R4570">
        <v>260.43</v>
      </c>
      <c r="S4570">
        <v>256.02999999999997</v>
      </c>
      <c r="T4570">
        <v>309.75</v>
      </c>
      <c r="U4570">
        <v>4.4800000000000004</v>
      </c>
      <c r="V4570">
        <v>264.41000000000003</v>
      </c>
      <c r="W4570">
        <v>1807</v>
      </c>
      <c r="X4570">
        <v>35.17</v>
      </c>
      <c r="Y4570">
        <v>193.8</v>
      </c>
      <c r="Z4570">
        <v>22.43</v>
      </c>
      <c r="AA4570">
        <v>6.89</v>
      </c>
      <c r="AB4570">
        <v>101.95</v>
      </c>
      <c r="AC4570">
        <v>108.84</v>
      </c>
      <c r="AD4570">
        <v>102.89</v>
      </c>
      <c r="AE4570">
        <v>105.12</v>
      </c>
      <c r="AF4570">
        <f t="shared" si="143"/>
        <v>2.230000000000004</v>
      </c>
      <c r="AG4570">
        <v>117.61</v>
      </c>
      <c r="AH4570">
        <v>562.79</v>
      </c>
      <c r="AI4570">
        <v>118.9</v>
      </c>
      <c r="AJ4570">
        <v>103.25</v>
      </c>
      <c r="AK4570">
        <v>108.4</v>
      </c>
      <c r="AL4570">
        <v>405.57</v>
      </c>
      <c r="AM4570">
        <v>555.39</v>
      </c>
      <c r="AN4570">
        <v>535.9</v>
      </c>
      <c r="AO4570">
        <v>38.130000000000003</v>
      </c>
      <c r="AP4570">
        <v>66.900000000000006</v>
      </c>
      <c r="AQ4570">
        <v>85</v>
      </c>
      <c r="AR4570">
        <v>71.849999999999994</v>
      </c>
      <c r="AS4570">
        <v>118.09</v>
      </c>
      <c r="AT4570">
        <v>123.05</v>
      </c>
      <c r="AU4570">
        <v>1703.3</v>
      </c>
      <c r="AV4570">
        <v>94.875</v>
      </c>
      <c r="AW4570">
        <v>3.8839999999999999</v>
      </c>
    </row>
    <row r="4571" spans="3:49" x14ac:dyDescent="0.25">
      <c r="C4571">
        <v>30.076777777777778</v>
      </c>
      <c r="E4571">
        <v>146</v>
      </c>
      <c r="F4571">
        <v>350.86</v>
      </c>
      <c r="G4571">
        <v>62.85</v>
      </c>
      <c r="H4571">
        <v>7837.7</v>
      </c>
      <c r="I4571">
        <v>215.03</v>
      </c>
      <c r="J4571">
        <v>99.5</v>
      </c>
      <c r="K4571">
        <v>-7.0999999999999994E-2</v>
      </c>
      <c r="L4571">
        <v>84.33</v>
      </c>
      <c r="M4571">
        <v>248.23</v>
      </c>
      <c r="N4571">
        <v>219.01</v>
      </c>
      <c r="O4571">
        <f t="shared" si="142"/>
        <v>29.22</v>
      </c>
      <c r="P4571">
        <v>205.53</v>
      </c>
      <c r="Q4571">
        <v>124.36</v>
      </c>
      <c r="R4571">
        <v>260.47000000000003</v>
      </c>
      <c r="S4571">
        <v>256.10000000000002</v>
      </c>
      <c r="T4571">
        <v>309.79000000000002</v>
      </c>
      <c r="U4571">
        <v>4.47</v>
      </c>
      <c r="V4571">
        <v>264.41000000000003</v>
      </c>
      <c r="W4571">
        <v>1807</v>
      </c>
      <c r="X4571">
        <v>35.17</v>
      </c>
      <c r="Y4571">
        <v>193.81</v>
      </c>
      <c r="Z4571">
        <v>22.38</v>
      </c>
      <c r="AA4571">
        <v>6.89</v>
      </c>
      <c r="AB4571">
        <v>101.93</v>
      </c>
      <c r="AC4571">
        <v>108.82</v>
      </c>
      <c r="AD4571">
        <v>102.9</v>
      </c>
      <c r="AE4571">
        <v>105.13</v>
      </c>
      <c r="AF4571">
        <f t="shared" si="143"/>
        <v>2.2299999999999898</v>
      </c>
      <c r="AG4571">
        <v>117.61</v>
      </c>
      <c r="AH4571">
        <v>562.83000000000004</v>
      </c>
      <c r="AI4571">
        <v>118.88</v>
      </c>
      <c r="AJ4571">
        <v>103.23</v>
      </c>
      <c r="AK4571">
        <v>108.37</v>
      </c>
      <c r="AL4571">
        <v>405.61</v>
      </c>
      <c r="AM4571">
        <v>555.46</v>
      </c>
      <c r="AN4571">
        <v>535.99</v>
      </c>
      <c r="AO4571">
        <v>38.14</v>
      </c>
      <c r="AP4571">
        <v>66.900000000000006</v>
      </c>
      <c r="AQ4571">
        <v>85</v>
      </c>
      <c r="AR4571">
        <v>71.84</v>
      </c>
      <c r="AS4571">
        <v>118.09</v>
      </c>
      <c r="AT4571">
        <v>123.05</v>
      </c>
      <c r="AU4571">
        <v>1703.5</v>
      </c>
      <c r="AV4571">
        <v>94.872</v>
      </c>
      <c r="AW4571">
        <v>3.8839999999999999</v>
      </c>
    </row>
    <row r="4572" spans="3:49" x14ac:dyDescent="0.25">
      <c r="C4572">
        <v>30.076805555555556</v>
      </c>
      <c r="E4572">
        <v>146.04300000000001</v>
      </c>
      <c r="F4572">
        <v>350.86</v>
      </c>
      <c r="G4572">
        <v>62.81</v>
      </c>
      <c r="H4572">
        <v>7837.7</v>
      </c>
      <c r="I4572">
        <v>215.08</v>
      </c>
      <c r="J4572">
        <v>99.5</v>
      </c>
      <c r="K4572">
        <v>-7.0999999999999994E-2</v>
      </c>
      <c r="L4572">
        <v>84.34</v>
      </c>
      <c r="M4572">
        <v>248.19</v>
      </c>
      <c r="N4572">
        <v>219.36</v>
      </c>
      <c r="O4572">
        <f t="shared" si="142"/>
        <v>28.829999999999984</v>
      </c>
      <c r="P4572">
        <v>205.54</v>
      </c>
      <c r="Q4572">
        <v>124.38</v>
      </c>
      <c r="R4572">
        <v>260.54000000000002</v>
      </c>
      <c r="S4572">
        <v>256.20999999999998</v>
      </c>
      <c r="T4572">
        <v>309.83999999999997</v>
      </c>
      <c r="U4572">
        <v>4.45</v>
      </c>
      <c r="V4572">
        <v>264.41000000000003</v>
      </c>
      <c r="W4572">
        <v>1807</v>
      </c>
      <c r="X4572">
        <v>35.17</v>
      </c>
      <c r="Y4572">
        <v>193.81</v>
      </c>
      <c r="Z4572">
        <v>22.32</v>
      </c>
      <c r="AA4572">
        <v>6.88</v>
      </c>
      <c r="AB4572">
        <v>101.92</v>
      </c>
      <c r="AC4572">
        <v>108.81</v>
      </c>
      <c r="AD4572">
        <v>102.89</v>
      </c>
      <c r="AE4572">
        <v>105.13</v>
      </c>
      <c r="AF4572">
        <f t="shared" si="143"/>
        <v>2.2399999999999949</v>
      </c>
      <c r="AG4572">
        <v>117.61</v>
      </c>
      <c r="AH4572">
        <v>562.86</v>
      </c>
      <c r="AI4572">
        <v>118.86</v>
      </c>
      <c r="AJ4572">
        <v>103.22</v>
      </c>
      <c r="AK4572">
        <v>108.37</v>
      </c>
      <c r="AL4572">
        <v>405.64</v>
      </c>
      <c r="AM4572">
        <v>555.51</v>
      </c>
      <c r="AN4572">
        <v>536.07000000000005</v>
      </c>
      <c r="AO4572">
        <v>38.130000000000003</v>
      </c>
      <c r="AP4572">
        <v>66.89</v>
      </c>
      <c r="AQ4572">
        <v>85</v>
      </c>
      <c r="AR4572">
        <v>71.84</v>
      </c>
      <c r="AS4572">
        <v>118.1</v>
      </c>
      <c r="AT4572">
        <v>123.06</v>
      </c>
      <c r="AU4572">
        <v>1705.1</v>
      </c>
      <c r="AV4572">
        <v>94.867999999999995</v>
      </c>
      <c r="AW4572">
        <v>3.883</v>
      </c>
    </row>
    <row r="4573" spans="3:49" x14ac:dyDescent="0.25">
      <c r="C4573">
        <v>30.076833333333333</v>
      </c>
      <c r="E4573">
        <v>146.084</v>
      </c>
      <c r="F4573">
        <v>350.69</v>
      </c>
      <c r="G4573">
        <v>62.79</v>
      </c>
      <c r="H4573">
        <v>7837.7</v>
      </c>
      <c r="I4573">
        <v>215.16</v>
      </c>
      <c r="J4573">
        <v>99.5</v>
      </c>
      <c r="K4573">
        <v>-7.1999999999999995E-2</v>
      </c>
      <c r="L4573">
        <v>84.34</v>
      </c>
      <c r="M4573">
        <v>248.29</v>
      </c>
      <c r="N4573">
        <v>219.88</v>
      </c>
      <c r="O4573">
        <f t="shared" si="142"/>
        <v>28.409999999999997</v>
      </c>
      <c r="P4573">
        <v>205.6</v>
      </c>
      <c r="Q4573">
        <v>124.39</v>
      </c>
      <c r="R4573">
        <v>260.64</v>
      </c>
      <c r="S4573">
        <v>256.27999999999997</v>
      </c>
      <c r="T4573">
        <v>309.89</v>
      </c>
      <c r="U4573">
        <v>4.43</v>
      </c>
      <c r="V4573">
        <v>264.41000000000003</v>
      </c>
      <c r="W4573">
        <v>1808.2</v>
      </c>
      <c r="X4573">
        <v>35.18</v>
      </c>
      <c r="Y4573">
        <v>193.81</v>
      </c>
      <c r="Z4573">
        <v>22.42</v>
      </c>
      <c r="AA4573">
        <v>6.9</v>
      </c>
      <c r="AB4573">
        <v>101.94</v>
      </c>
      <c r="AC4573">
        <v>108.85</v>
      </c>
      <c r="AD4573">
        <v>102.89</v>
      </c>
      <c r="AE4573">
        <v>105.12</v>
      </c>
      <c r="AF4573">
        <f t="shared" si="143"/>
        <v>2.230000000000004</v>
      </c>
      <c r="AG4573">
        <v>117.6</v>
      </c>
      <c r="AH4573">
        <v>562.95000000000005</v>
      </c>
      <c r="AI4573">
        <v>118.88</v>
      </c>
      <c r="AJ4573">
        <v>103.23</v>
      </c>
      <c r="AK4573">
        <v>108.37</v>
      </c>
      <c r="AL4573">
        <v>405.66</v>
      </c>
      <c r="AM4573">
        <v>555.55999999999995</v>
      </c>
      <c r="AN4573">
        <v>536.1</v>
      </c>
      <c r="AO4573">
        <v>38.119999999999997</v>
      </c>
      <c r="AP4573">
        <v>66.88</v>
      </c>
      <c r="AQ4573">
        <v>85</v>
      </c>
      <c r="AR4573">
        <v>71.849999999999994</v>
      </c>
      <c r="AS4573">
        <v>118.1</v>
      </c>
      <c r="AT4573">
        <v>123.06</v>
      </c>
      <c r="AU4573">
        <v>1705.9</v>
      </c>
      <c r="AV4573">
        <v>94.864000000000004</v>
      </c>
      <c r="AW4573">
        <v>3.8809999999999998</v>
      </c>
    </row>
    <row r="4574" spans="3:49" x14ac:dyDescent="0.25">
      <c r="C4574">
        <v>30.076861111111111</v>
      </c>
      <c r="E4574">
        <v>146.01499999999999</v>
      </c>
      <c r="F4574">
        <v>350.6</v>
      </c>
      <c r="G4574">
        <v>62.78</v>
      </c>
      <c r="H4574">
        <v>7837.6</v>
      </c>
      <c r="I4574">
        <v>215.25</v>
      </c>
      <c r="J4574">
        <v>99.5</v>
      </c>
      <c r="K4574">
        <v>-7.0999999999999994E-2</v>
      </c>
      <c r="L4574">
        <v>84.34</v>
      </c>
      <c r="M4574">
        <v>248.45</v>
      </c>
      <c r="N4574">
        <v>220.31</v>
      </c>
      <c r="O4574">
        <f t="shared" si="142"/>
        <v>28.139999999999986</v>
      </c>
      <c r="P4574">
        <v>205.65</v>
      </c>
      <c r="Q4574">
        <v>124.39</v>
      </c>
      <c r="R4574">
        <v>260.72000000000003</v>
      </c>
      <c r="S4574">
        <v>256.38</v>
      </c>
      <c r="T4574">
        <v>309.95999999999998</v>
      </c>
      <c r="U4574">
        <v>4.4000000000000004</v>
      </c>
      <c r="V4574">
        <v>264.41000000000003</v>
      </c>
      <c r="W4574">
        <v>1809</v>
      </c>
      <c r="X4574">
        <v>35.17</v>
      </c>
      <c r="Y4574">
        <v>193.81</v>
      </c>
      <c r="Z4574">
        <v>22.34</v>
      </c>
      <c r="AA4574">
        <v>6.91</v>
      </c>
      <c r="AB4574">
        <v>101.93</v>
      </c>
      <c r="AC4574">
        <v>108.84</v>
      </c>
      <c r="AD4574">
        <v>102.88</v>
      </c>
      <c r="AE4574">
        <v>105.12</v>
      </c>
      <c r="AF4574">
        <f t="shared" si="143"/>
        <v>2.2400000000000091</v>
      </c>
      <c r="AG4574">
        <v>117.59</v>
      </c>
      <c r="AH4574">
        <v>563.03</v>
      </c>
      <c r="AI4574">
        <v>118.89</v>
      </c>
      <c r="AJ4574">
        <v>103.23</v>
      </c>
      <c r="AK4574">
        <v>108.39</v>
      </c>
      <c r="AL4574">
        <v>405.73</v>
      </c>
      <c r="AM4574">
        <v>555.65</v>
      </c>
      <c r="AN4574">
        <v>536.16</v>
      </c>
      <c r="AO4574">
        <v>38.119999999999997</v>
      </c>
      <c r="AP4574">
        <v>66.88</v>
      </c>
      <c r="AQ4574">
        <v>84.99</v>
      </c>
      <c r="AR4574">
        <v>71.83</v>
      </c>
      <c r="AS4574">
        <v>118.1</v>
      </c>
      <c r="AT4574">
        <v>123.06</v>
      </c>
      <c r="AU4574">
        <v>1706.3</v>
      </c>
      <c r="AV4574">
        <v>94.861000000000004</v>
      </c>
      <c r="AW4574">
        <v>3.8820000000000001</v>
      </c>
    </row>
    <row r="4575" spans="3:49" x14ac:dyDescent="0.25">
      <c r="C4575">
        <v>30.076888888888888</v>
      </c>
      <c r="E4575">
        <v>145.84100000000001</v>
      </c>
      <c r="F4575">
        <v>350.56</v>
      </c>
      <c r="G4575">
        <v>62.83</v>
      </c>
      <c r="H4575">
        <v>7836.4</v>
      </c>
      <c r="I4575">
        <v>215.32</v>
      </c>
      <c r="J4575">
        <v>99.5</v>
      </c>
      <c r="K4575">
        <v>-7.0999999999999994E-2</v>
      </c>
      <c r="L4575">
        <v>84.34</v>
      </c>
      <c r="M4575">
        <v>248.65</v>
      </c>
      <c r="N4575">
        <v>220.35</v>
      </c>
      <c r="O4575">
        <f t="shared" si="142"/>
        <v>28.300000000000011</v>
      </c>
      <c r="P4575">
        <v>205.7</v>
      </c>
      <c r="Q4575">
        <v>124.4</v>
      </c>
      <c r="R4575">
        <v>260.8</v>
      </c>
      <c r="S4575">
        <v>256.45999999999998</v>
      </c>
      <c r="T4575">
        <v>310.01</v>
      </c>
      <c r="U4575">
        <v>4.3899999999999997</v>
      </c>
      <c r="V4575">
        <v>264.41000000000003</v>
      </c>
      <c r="W4575">
        <v>1809</v>
      </c>
      <c r="X4575">
        <v>35.17</v>
      </c>
      <c r="Y4575">
        <v>193.8</v>
      </c>
      <c r="Z4575">
        <v>22.32</v>
      </c>
      <c r="AA4575">
        <v>6.93</v>
      </c>
      <c r="AB4575">
        <v>101.91</v>
      </c>
      <c r="AC4575">
        <v>108.84</v>
      </c>
      <c r="AD4575">
        <v>102.89</v>
      </c>
      <c r="AE4575">
        <v>105.12</v>
      </c>
      <c r="AF4575">
        <f t="shared" si="143"/>
        <v>2.230000000000004</v>
      </c>
      <c r="AG4575">
        <v>117.61</v>
      </c>
      <c r="AH4575">
        <v>563.1</v>
      </c>
      <c r="AI4575">
        <v>118.9</v>
      </c>
      <c r="AJ4575">
        <v>103.23</v>
      </c>
      <c r="AK4575">
        <v>108.4</v>
      </c>
      <c r="AL4575">
        <v>405.79</v>
      </c>
      <c r="AM4575">
        <v>555.73</v>
      </c>
      <c r="AN4575">
        <v>536.23</v>
      </c>
      <c r="AO4575">
        <v>38.11</v>
      </c>
      <c r="AP4575">
        <v>66.87</v>
      </c>
      <c r="AQ4575">
        <v>84.99</v>
      </c>
      <c r="AR4575">
        <v>71.819999999999993</v>
      </c>
      <c r="AS4575">
        <v>118.1</v>
      </c>
      <c r="AT4575">
        <v>123.07</v>
      </c>
      <c r="AU4575">
        <v>1706.4</v>
      </c>
      <c r="AV4575">
        <v>94.858000000000004</v>
      </c>
      <c r="AW4575">
        <v>3.883</v>
      </c>
    </row>
    <row r="4576" spans="3:49" x14ac:dyDescent="0.25">
      <c r="C4576">
        <v>30.076916666666666</v>
      </c>
      <c r="E4576">
        <v>145.56800000000001</v>
      </c>
      <c r="F4576">
        <v>350.54</v>
      </c>
      <c r="G4576">
        <v>62.86</v>
      </c>
      <c r="H4576">
        <v>7836.6</v>
      </c>
      <c r="I4576">
        <v>215.41</v>
      </c>
      <c r="J4576">
        <v>99.5</v>
      </c>
      <c r="K4576">
        <v>-7.0999999999999994E-2</v>
      </c>
      <c r="L4576">
        <v>84.34</v>
      </c>
      <c r="M4576">
        <v>248.74</v>
      </c>
      <c r="N4576">
        <v>220.37</v>
      </c>
      <c r="O4576">
        <f t="shared" si="142"/>
        <v>28.370000000000005</v>
      </c>
      <c r="P4576">
        <v>205.77</v>
      </c>
      <c r="Q4576">
        <v>124.41</v>
      </c>
      <c r="R4576">
        <v>260.89</v>
      </c>
      <c r="S4576">
        <v>256.57</v>
      </c>
      <c r="T4576">
        <v>310.08</v>
      </c>
      <c r="U4576">
        <v>4.37</v>
      </c>
      <c r="V4576">
        <v>264.41000000000003</v>
      </c>
      <c r="W4576">
        <v>1809.4</v>
      </c>
      <c r="X4576">
        <v>35.18</v>
      </c>
      <c r="Y4576">
        <v>193.82</v>
      </c>
      <c r="Z4576">
        <v>22.28</v>
      </c>
      <c r="AA4576">
        <v>6.93</v>
      </c>
      <c r="AB4576">
        <v>101.92</v>
      </c>
      <c r="AC4576">
        <v>108.84</v>
      </c>
      <c r="AD4576">
        <v>102.9</v>
      </c>
      <c r="AE4576">
        <v>105.12</v>
      </c>
      <c r="AF4576">
        <f t="shared" si="143"/>
        <v>2.2199999999999989</v>
      </c>
      <c r="AG4576">
        <v>117.62</v>
      </c>
      <c r="AH4576">
        <v>563.16999999999996</v>
      </c>
      <c r="AI4576">
        <v>118.92</v>
      </c>
      <c r="AJ4576">
        <v>103.25</v>
      </c>
      <c r="AK4576">
        <v>108.4</v>
      </c>
      <c r="AL4576">
        <v>405.81</v>
      </c>
      <c r="AM4576">
        <v>555.79999999999995</v>
      </c>
      <c r="AN4576">
        <v>536.29</v>
      </c>
      <c r="AO4576">
        <v>38.119999999999997</v>
      </c>
      <c r="AP4576">
        <v>66.87</v>
      </c>
      <c r="AQ4576">
        <v>84.99</v>
      </c>
      <c r="AR4576">
        <v>71.83</v>
      </c>
      <c r="AS4576">
        <v>118.1</v>
      </c>
      <c r="AT4576">
        <v>123.08</v>
      </c>
      <c r="AU4576">
        <v>1706.5</v>
      </c>
      <c r="AV4576">
        <v>94.855000000000004</v>
      </c>
      <c r="AW4576">
        <v>3.883</v>
      </c>
    </row>
    <row r="4577" spans="3:49" x14ac:dyDescent="0.25">
      <c r="C4577">
        <v>30.076944444444443</v>
      </c>
      <c r="E4577">
        <v>145.19999999999999</v>
      </c>
      <c r="F4577">
        <v>350.53</v>
      </c>
      <c r="G4577">
        <v>62.87</v>
      </c>
      <c r="H4577">
        <v>7836.7</v>
      </c>
      <c r="I4577">
        <v>215.49</v>
      </c>
      <c r="J4577">
        <v>99.5</v>
      </c>
      <c r="K4577">
        <v>-7.0999999999999994E-2</v>
      </c>
      <c r="L4577">
        <v>84.35</v>
      </c>
      <c r="M4577">
        <v>248.7</v>
      </c>
      <c r="N4577">
        <v>220.21</v>
      </c>
      <c r="O4577">
        <f t="shared" si="142"/>
        <v>28.489999999999981</v>
      </c>
      <c r="P4577">
        <v>205.82</v>
      </c>
      <c r="Q4577">
        <v>124.42</v>
      </c>
      <c r="R4577">
        <v>261</v>
      </c>
      <c r="S4577">
        <v>256.72000000000003</v>
      </c>
      <c r="T4577">
        <v>310.14999999999998</v>
      </c>
      <c r="U4577">
        <v>4.34</v>
      </c>
      <c r="V4577">
        <v>264.41000000000003</v>
      </c>
      <c r="W4577">
        <v>1810.5</v>
      </c>
      <c r="X4577">
        <v>35.17</v>
      </c>
      <c r="Y4577">
        <v>193.82</v>
      </c>
      <c r="Z4577">
        <v>22.27</v>
      </c>
      <c r="AA4577">
        <v>6.95</v>
      </c>
      <c r="AB4577">
        <v>101.91</v>
      </c>
      <c r="AC4577">
        <v>108.86</v>
      </c>
      <c r="AD4577">
        <v>102.9</v>
      </c>
      <c r="AE4577">
        <v>105.13</v>
      </c>
      <c r="AF4577">
        <f t="shared" si="143"/>
        <v>2.2299999999999898</v>
      </c>
      <c r="AG4577">
        <v>117.62</v>
      </c>
      <c r="AH4577">
        <v>563.24</v>
      </c>
      <c r="AI4577">
        <v>118.93</v>
      </c>
      <c r="AJ4577">
        <v>103.24</v>
      </c>
      <c r="AK4577">
        <v>108.38</v>
      </c>
      <c r="AL4577">
        <v>405.86</v>
      </c>
      <c r="AM4577">
        <v>555.87</v>
      </c>
      <c r="AN4577">
        <v>536.34</v>
      </c>
      <c r="AO4577">
        <v>38.11</v>
      </c>
      <c r="AP4577">
        <v>66.87</v>
      </c>
      <c r="AQ4577">
        <v>84.99</v>
      </c>
      <c r="AR4577">
        <v>71.84</v>
      </c>
      <c r="AS4577">
        <v>118.11</v>
      </c>
      <c r="AT4577">
        <v>123.09</v>
      </c>
      <c r="AU4577">
        <v>1708.1</v>
      </c>
      <c r="AV4577">
        <v>94.85</v>
      </c>
      <c r="AW4577">
        <v>3.8839999999999999</v>
      </c>
    </row>
    <row r="4578" spans="3:49" x14ac:dyDescent="0.25">
      <c r="C4578">
        <v>30.076972222222221</v>
      </c>
      <c r="E4578">
        <v>144.624</v>
      </c>
      <c r="F4578">
        <v>350.52</v>
      </c>
      <c r="G4578">
        <v>62.88</v>
      </c>
      <c r="H4578">
        <v>7834.7</v>
      </c>
      <c r="I4578">
        <v>215.68</v>
      </c>
      <c r="J4578">
        <v>99.5</v>
      </c>
      <c r="K4578">
        <v>-7.1999999999999995E-2</v>
      </c>
      <c r="L4578">
        <v>84.35</v>
      </c>
      <c r="M4578">
        <v>248.56</v>
      </c>
      <c r="N4578">
        <v>220.35</v>
      </c>
      <c r="O4578">
        <f t="shared" si="142"/>
        <v>28.210000000000008</v>
      </c>
      <c r="P4578">
        <v>205.97</v>
      </c>
      <c r="Q4578">
        <v>124.45</v>
      </c>
      <c r="R4578">
        <v>261.24</v>
      </c>
      <c r="S4578">
        <v>257.07</v>
      </c>
      <c r="T4578">
        <v>310.32</v>
      </c>
      <c r="U4578">
        <v>4.29</v>
      </c>
      <c r="V4578">
        <v>264.41000000000003</v>
      </c>
      <c r="W4578">
        <v>1811.7</v>
      </c>
      <c r="X4578">
        <v>35.18</v>
      </c>
      <c r="Y4578">
        <v>193.98</v>
      </c>
      <c r="Z4578">
        <v>22.29</v>
      </c>
      <c r="AA4578">
        <v>6.97</v>
      </c>
      <c r="AB4578">
        <v>101.9</v>
      </c>
      <c r="AC4578">
        <v>108.87</v>
      </c>
      <c r="AD4578">
        <v>102.9</v>
      </c>
      <c r="AE4578">
        <v>105.13</v>
      </c>
      <c r="AF4578">
        <f t="shared" si="143"/>
        <v>2.2299999999999898</v>
      </c>
      <c r="AG4578">
        <v>117.63</v>
      </c>
      <c r="AH4578">
        <v>563.37</v>
      </c>
      <c r="AI4578">
        <v>118.92</v>
      </c>
      <c r="AJ4578">
        <v>103.22</v>
      </c>
      <c r="AK4578">
        <v>108.35</v>
      </c>
      <c r="AL4578">
        <v>405.96</v>
      </c>
      <c r="AM4578">
        <v>556.03</v>
      </c>
      <c r="AN4578">
        <v>536.51</v>
      </c>
      <c r="AO4578">
        <v>38.119999999999997</v>
      </c>
      <c r="AP4578">
        <v>66.900000000000006</v>
      </c>
      <c r="AQ4578">
        <v>85.01</v>
      </c>
      <c r="AR4578">
        <v>71.849999999999994</v>
      </c>
      <c r="AS4578">
        <v>118.09</v>
      </c>
      <c r="AT4578">
        <v>123.1</v>
      </c>
      <c r="AU4578">
        <v>1709.2</v>
      </c>
      <c r="AV4578">
        <v>94.840999999999994</v>
      </c>
      <c r="AW4578">
        <v>3.8849999999999998</v>
      </c>
    </row>
    <row r="4579" spans="3:49" x14ac:dyDescent="0.25">
      <c r="C4579">
        <v>30.077000000000002</v>
      </c>
      <c r="E4579">
        <v>144.624</v>
      </c>
      <c r="F4579">
        <v>350.52</v>
      </c>
      <c r="G4579">
        <v>62.88</v>
      </c>
      <c r="H4579">
        <v>7834.7</v>
      </c>
      <c r="I4579">
        <v>215.68</v>
      </c>
      <c r="J4579">
        <v>99.5</v>
      </c>
      <c r="K4579">
        <v>-7.1999999999999995E-2</v>
      </c>
      <c r="L4579">
        <v>84.35</v>
      </c>
      <c r="M4579">
        <v>248.56</v>
      </c>
      <c r="N4579">
        <v>220.35</v>
      </c>
      <c r="O4579">
        <f t="shared" si="142"/>
        <v>28.210000000000008</v>
      </c>
      <c r="P4579">
        <v>205.97</v>
      </c>
      <c r="Q4579">
        <v>124.45</v>
      </c>
      <c r="R4579">
        <v>261.24</v>
      </c>
      <c r="S4579">
        <v>257.07</v>
      </c>
      <c r="T4579">
        <v>310.32</v>
      </c>
      <c r="U4579">
        <v>4.29</v>
      </c>
      <c r="V4579">
        <v>264.41000000000003</v>
      </c>
      <c r="W4579">
        <v>1811.7</v>
      </c>
      <c r="X4579">
        <v>35.18</v>
      </c>
      <c r="Y4579">
        <v>193.98</v>
      </c>
      <c r="Z4579">
        <v>22.29</v>
      </c>
      <c r="AA4579">
        <v>6.97</v>
      </c>
      <c r="AB4579">
        <v>101.9</v>
      </c>
      <c r="AC4579">
        <v>108.87</v>
      </c>
      <c r="AD4579">
        <v>102.9</v>
      </c>
      <c r="AE4579">
        <v>105.13</v>
      </c>
      <c r="AF4579">
        <f t="shared" si="143"/>
        <v>2.2299999999999898</v>
      </c>
      <c r="AG4579">
        <v>117.63</v>
      </c>
      <c r="AH4579">
        <v>563.37</v>
      </c>
      <c r="AI4579">
        <v>118.92</v>
      </c>
      <c r="AJ4579">
        <v>103.22</v>
      </c>
      <c r="AK4579">
        <v>108.35</v>
      </c>
      <c r="AL4579">
        <v>405.96</v>
      </c>
      <c r="AM4579">
        <v>556.03</v>
      </c>
      <c r="AN4579">
        <v>536.51</v>
      </c>
      <c r="AO4579">
        <v>38.119999999999997</v>
      </c>
      <c r="AP4579">
        <v>66.900000000000006</v>
      </c>
      <c r="AQ4579">
        <v>85.01</v>
      </c>
      <c r="AR4579">
        <v>71.849999999999994</v>
      </c>
      <c r="AS4579">
        <v>118.09</v>
      </c>
      <c r="AT4579">
        <v>123.1</v>
      </c>
      <c r="AU4579">
        <v>1709.2</v>
      </c>
      <c r="AV4579">
        <v>94.840999999999994</v>
      </c>
      <c r="AW4579">
        <v>3.8849999999999998</v>
      </c>
    </row>
    <row r="4580" spans="3:49" x14ac:dyDescent="0.25">
      <c r="C4580">
        <v>30.077027777777779</v>
      </c>
      <c r="E4580">
        <v>144.41399999999999</v>
      </c>
      <c r="F4580">
        <v>350.52</v>
      </c>
      <c r="G4580">
        <v>62.88</v>
      </c>
      <c r="H4580">
        <v>7833.2</v>
      </c>
      <c r="I4580">
        <v>215.82</v>
      </c>
      <c r="J4580">
        <v>99.5</v>
      </c>
      <c r="K4580">
        <v>-7.1999999999999995E-2</v>
      </c>
      <c r="L4580">
        <v>84.35</v>
      </c>
      <c r="M4580">
        <v>248.67</v>
      </c>
      <c r="N4580">
        <v>220.64</v>
      </c>
      <c r="O4580">
        <f t="shared" si="142"/>
        <v>28.03</v>
      </c>
      <c r="P4580">
        <v>206.12</v>
      </c>
      <c r="Q4580">
        <v>124.49</v>
      </c>
      <c r="R4580">
        <v>261.48</v>
      </c>
      <c r="S4580">
        <v>257.36</v>
      </c>
      <c r="T4580">
        <v>310.49</v>
      </c>
      <c r="U4580">
        <v>4.2300000000000004</v>
      </c>
      <c r="V4580">
        <v>264.41000000000003</v>
      </c>
      <c r="W4580">
        <v>1812.5</v>
      </c>
      <c r="X4580">
        <v>35.19</v>
      </c>
      <c r="Y4580">
        <v>194.07</v>
      </c>
      <c r="Z4580">
        <v>22.3</v>
      </c>
      <c r="AA4580">
        <v>6.97</v>
      </c>
      <c r="AB4580">
        <v>101.89</v>
      </c>
      <c r="AC4580">
        <v>108.85</v>
      </c>
      <c r="AD4580">
        <v>102.89</v>
      </c>
      <c r="AE4580">
        <v>105.15</v>
      </c>
      <c r="AF4580">
        <f t="shared" si="143"/>
        <v>2.2600000000000051</v>
      </c>
      <c r="AG4580">
        <v>117.66</v>
      </c>
      <c r="AH4580">
        <v>563.52</v>
      </c>
      <c r="AI4580">
        <v>118.88</v>
      </c>
      <c r="AJ4580">
        <v>103.19</v>
      </c>
      <c r="AK4580">
        <v>108.34</v>
      </c>
      <c r="AL4580">
        <v>406.04</v>
      </c>
      <c r="AM4580">
        <v>556.20000000000005</v>
      </c>
      <c r="AN4580">
        <v>536.73</v>
      </c>
      <c r="AO4580">
        <v>38.119999999999997</v>
      </c>
      <c r="AP4580">
        <v>66.89</v>
      </c>
      <c r="AQ4580">
        <v>85.02</v>
      </c>
      <c r="AR4580">
        <v>71.849999999999994</v>
      </c>
      <c r="AS4580">
        <v>118.09</v>
      </c>
      <c r="AT4580">
        <v>123.1</v>
      </c>
      <c r="AU4580">
        <v>1711.7</v>
      </c>
      <c r="AV4580">
        <v>94.834999999999994</v>
      </c>
      <c r="AW4580">
        <v>3.8860000000000001</v>
      </c>
    </row>
    <row r="4581" spans="3:49" x14ac:dyDescent="0.25">
      <c r="C4581">
        <v>30.077055555555557</v>
      </c>
      <c r="E4581">
        <v>144.41399999999999</v>
      </c>
      <c r="F4581">
        <v>350.52</v>
      </c>
      <c r="G4581">
        <v>62.88</v>
      </c>
      <c r="H4581">
        <v>7833.2</v>
      </c>
      <c r="I4581">
        <v>215.82</v>
      </c>
      <c r="J4581">
        <v>99.5</v>
      </c>
      <c r="K4581">
        <v>-7.1999999999999995E-2</v>
      </c>
      <c r="L4581">
        <v>84.35</v>
      </c>
      <c r="M4581">
        <v>248.67</v>
      </c>
      <c r="N4581">
        <v>220.64</v>
      </c>
      <c r="O4581">
        <f t="shared" si="142"/>
        <v>28.03</v>
      </c>
      <c r="P4581">
        <v>206.12</v>
      </c>
      <c r="Q4581">
        <v>124.49</v>
      </c>
      <c r="R4581">
        <v>261.48</v>
      </c>
      <c r="S4581">
        <v>257.36</v>
      </c>
      <c r="T4581">
        <v>310.49</v>
      </c>
      <c r="U4581">
        <v>4.2300000000000004</v>
      </c>
      <c r="V4581">
        <v>264.41000000000003</v>
      </c>
      <c r="W4581">
        <v>1812.5</v>
      </c>
      <c r="X4581">
        <v>35.19</v>
      </c>
      <c r="Y4581">
        <v>194.07</v>
      </c>
      <c r="Z4581">
        <v>22.3</v>
      </c>
      <c r="AA4581">
        <v>6.97</v>
      </c>
      <c r="AB4581">
        <v>101.89</v>
      </c>
      <c r="AC4581">
        <v>108.85</v>
      </c>
      <c r="AD4581">
        <v>102.89</v>
      </c>
      <c r="AE4581">
        <v>105.15</v>
      </c>
      <c r="AF4581">
        <f t="shared" si="143"/>
        <v>2.2600000000000051</v>
      </c>
      <c r="AG4581">
        <v>117.66</v>
      </c>
      <c r="AH4581">
        <v>563.52</v>
      </c>
      <c r="AI4581">
        <v>118.88</v>
      </c>
      <c r="AJ4581">
        <v>103.19</v>
      </c>
      <c r="AK4581">
        <v>108.34</v>
      </c>
      <c r="AL4581">
        <v>406.04</v>
      </c>
      <c r="AM4581">
        <v>556.20000000000005</v>
      </c>
      <c r="AN4581">
        <v>536.73</v>
      </c>
      <c r="AO4581">
        <v>38.119999999999997</v>
      </c>
      <c r="AP4581">
        <v>66.89</v>
      </c>
      <c r="AQ4581">
        <v>85.02</v>
      </c>
      <c r="AR4581">
        <v>71.849999999999994</v>
      </c>
      <c r="AS4581">
        <v>118.09</v>
      </c>
      <c r="AT4581">
        <v>123.1</v>
      </c>
      <c r="AU4581">
        <v>1711.7</v>
      </c>
      <c r="AV4581">
        <v>94.834999999999994</v>
      </c>
      <c r="AW4581">
        <v>3.8860000000000001</v>
      </c>
    </row>
    <row r="4582" spans="3:49" x14ac:dyDescent="0.25">
      <c r="C4582">
        <v>30.077083333333334</v>
      </c>
      <c r="E4582">
        <v>144.65</v>
      </c>
      <c r="F4582">
        <v>350.35</v>
      </c>
      <c r="G4582">
        <v>62.96</v>
      </c>
      <c r="H4582">
        <v>7832.2</v>
      </c>
      <c r="I4582">
        <v>216</v>
      </c>
      <c r="J4582">
        <v>99.5</v>
      </c>
      <c r="K4582">
        <v>-7.1999999999999995E-2</v>
      </c>
      <c r="L4582">
        <v>84.35</v>
      </c>
      <c r="M4582">
        <v>248.93</v>
      </c>
      <c r="N4582">
        <v>220.97</v>
      </c>
      <c r="O4582">
        <f t="shared" si="142"/>
        <v>27.960000000000008</v>
      </c>
      <c r="P4582">
        <v>206.25</v>
      </c>
      <c r="Q4582">
        <v>124.53</v>
      </c>
      <c r="R4582">
        <v>261.77</v>
      </c>
      <c r="S4582">
        <v>257.64999999999998</v>
      </c>
      <c r="T4582">
        <v>310.66000000000003</v>
      </c>
      <c r="U4582">
        <v>4.1900000000000004</v>
      </c>
      <c r="V4582">
        <v>264.41000000000003</v>
      </c>
      <c r="W4582">
        <v>1813.7</v>
      </c>
      <c r="X4582">
        <v>35.19</v>
      </c>
      <c r="Y4582">
        <v>194.1</v>
      </c>
      <c r="Z4582">
        <v>22.43</v>
      </c>
      <c r="AA4582">
        <v>6.97</v>
      </c>
      <c r="AB4582">
        <v>101.91</v>
      </c>
      <c r="AC4582">
        <v>108.88</v>
      </c>
      <c r="AD4582">
        <v>102.9</v>
      </c>
      <c r="AE4582">
        <v>105.13</v>
      </c>
      <c r="AF4582">
        <f t="shared" si="143"/>
        <v>2.2299999999999898</v>
      </c>
      <c r="AG4582">
        <v>117.63</v>
      </c>
      <c r="AH4582">
        <v>563.72</v>
      </c>
      <c r="AI4582">
        <v>118.9</v>
      </c>
      <c r="AJ4582">
        <v>103.21</v>
      </c>
      <c r="AK4582">
        <v>108.36</v>
      </c>
      <c r="AL4582">
        <v>406.1</v>
      </c>
      <c r="AM4582">
        <v>556.33000000000004</v>
      </c>
      <c r="AN4582">
        <v>536.83000000000004</v>
      </c>
      <c r="AO4582">
        <v>38.11</v>
      </c>
      <c r="AP4582">
        <v>66.900000000000006</v>
      </c>
      <c r="AQ4582">
        <v>85.01</v>
      </c>
      <c r="AR4582">
        <v>71.88</v>
      </c>
      <c r="AS4582">
        <v>118.07</v>
      </c>
      <c r="AT4582">
        <v>123.1</v>
      </c>
      <c r="AU4582">
        <v>1711.5</v>
      </c>
      <c r="AV4582">
        <v>94.828000000000003</v>
      </c>
      <c r="AW4582">
        <v>3.8849999999999998</v>
      </c>
    </row>
    <row r="4583" spans="3:49" x14ac:dyDescent="0.25">
      <c r="C4583">
        <v>30.077111111111112</v>
      </c>
      <c r="E4583">
        <v>144.97300000000001</v>
      </c>
      <c r="F4583">
        <v>350.26</v>
      </c>
      <c r="G4583">
        <v>62.98</v>
      </c>
      <c r="H4583">
        <v>7831.9</v>
      </c>
      <c r="I4583">
        <v>216.14</v>
      </c>
      <c r="J4583">
        <v>99.5</v>
      </c>
      <c r="K4583">
        <v>-7.1999999999999995E-2</v>
      </c>
      <c r="L4583">
        <v>84.35</v>
      </c>
      <c r="M4583">
        <v>249.04</v>
      </c>
      <c r="N4583">
        <v>220.86</v>
      </c>
      <c r="O4583">
        <f t="shared" si="142"/>
        <v>28.179999999999978</v>
      </c>
      <c r="P4583">
        <v>206.32</v>
      </c>
      <c r="Q4583">
        <v>124.54</v>
      </c>
      <c r="R4583">
        <v>261.95</v>
      </c>
      <c r="S4583">
        <v>257.83</v>
      </c>
      <c r="T4583">
        <v>310.75</v>
      </c>
      <c r="U4583">
        <v>4.17</v>
      </c>
      <c r="V4583">
        <v>264.41000000000003</v>
      </c>
      <c r="W4583">
        <v>1814.5</v>
      </c>
      <c r="X4583">
        <v>35.18</v>
      </c>
      <c r="Y4583">
        <v>194.12</v>
      </c>
      <c r="Z4583">
        <v>22.37</v>
      </c>
      <c r="AA4583">
        <v>6.97</v>
      </c>
      <c r="AB4583">
        <v>101.9</v>
      </c>
      <c r="AC4583">
        <v>108.87</v>
      </c>
      <c r="AD4583">
        <v>102.9</v>
      </c>
      <c r="AE4583">
        <v>105.14</v>
      </c>
      <c r="AF4583">
        <f t="shared" si="143"/>
        <v>2.2399999999999949</v>
      </c>
      <c r="AG4583">
        <v>117.67</v>
      </c>
      <c r="AH4583">
        <v>563.82000000000005</v>
      </c>
      <c r="AI4583">
        <v>118.91</v>
      </c>
      <c r="AJ4583">
        <v>103.21</v>
      </c>
      <c r="AK4583">
        <v>108.39</v>
      </c>
      <c r="AL4583">
        <v>406.17</v>
      </c>
      <c r="AM4583">
        <v>556.39</v>
      </c>
      <c r="AN4583">
        <v>536.91999999999996</v>
      </c>
      <c r="AO4583">
        <v>38.119999999999997</v>
      </c>
      <c r="AP4583">
        <v>66.930000000000007</v>
      </c>
      <c r="AQ4583">
        <v>85.01</v>
      </c>
      <c r="AR4583">
        <v>71.87</v>
      </c>
      <c r="AS4583">
        <v>118.07</v>
      </c>
      <c r="AT4583">
        <v>123.11</v>
      </c>
      <c r="AU4583">
        <v>1712</v>
      </c>
      <c r="AV4583">
        <v>94.823999999999998</v>
      </c>
      <c r="AW4583">
        <v>3.8849999999999998</v>
      </c>
    </row>
    <row r="4584" spans="3:49" x14ac:dyDescent="0.25">
      <c r="C4584">
        <v>30.077138888888889</v>
      </c>
      <c r="E4584">
        <v>145.173</v>
      </c>
      <c r="F4584">
        <v>350.22</v>
      </c>
      <c r="G4584">
        <v>62.99</v>
      </c>
      <c r="H4584">
        <v>7831.6</v>
      </c>
      <c r="I4584">
        <v>216.25</v>
      </c>
      <c r="J4584">
        <v>99.5</v>
      </c>
      <c r="K4584">
        <v>-7.1999999999999995E-2</v>
      </c>
      <c r="L4584">
        <v>84.35</v>
      </c>
      <c r="M4584">
        <v>249.14</v>
      </c>
      <c r="N4584">
        <v>220.8</v>
      </c>
      <c r="O4584">
        <f t="shared" si="142"/>
        <v>28.339999999999975</v>
      </c>
      <c r="P4584">
        <v>206.4</v>
      </c>
      <c r="Q4584">
        <v>124.55</v>
      </c>
      <c r="R4584">
        <v>262.08999999999997</v>
      </c>
      <c r="S4584">
        <v>258.02</v>
      </c>
      <c r="T4584">
        <v>310.85000000000002</v>
      </c>
      <c r="U4584">
        <v>4.1500000000000004</v>
      </c>
      <c r="V4584">
        <v>264.41000000000003</v>
      </c>
      <c r="W4584">
        <v>1814.8</v>
      </c>
      <c r="X4584">
        <v>35.19</v>
      </c>
      <c r="Y4584">
        <v>194.14</v>
      </c>
      <c r="Z4584">
        <v>22.43</v>
      </c>
      <c r="AA4584">
        <v>6.98</v>
      </c>
      <c r="AB4584">
        <v>101.91</v>
      </c>
      <c r="AC4584">
        <v>108.89</v>
      </c>
      <c r="AD4584">
        <v>102.9</v>
      </c>
      <c r="AE4584">
        <v>105.14</v>
      </c>
      <c r="AF4584">
        <f t="shared" si="143"/>
        <v>2.2399999999999949</v>
      </c>
      <c r="AG4584">
        <v>117.68</v>
      </c>
      <c r="AH4584">
        <v>563.91999999999996</v>
      </c>
      <c r="AI4584">
        <v>118.93</v>
      </c>
      <c r="AJ4584">
        <v>103.24</v>
      </c>
      <c r="AK4584">
        <v>108.4</v>
      </c>
      <c r="AL4584">
        <v>406.23</v>
      </c>
      <c r="AM4584">
        <v>556.45000000000005</v>
      </c>
      <c r="AN4584">
        <v>537</v>
      </c>
      <c r="AO4584">
        <v>38.130000000000003</v>
      </c>
      <c r="AP4584">
        <v>66.92</v>
      </c>
      <c r="AQ4584">
        <v>85.01</v>
      </c>
      <c r="AR4584">
        <v>71.88</v>
      </c>
      <c r="AS4584">
        <v>118.08</v>
      </c>
      <c r="AT4584">
        <v>123.11</v>
      </c>
      <c r="AU4584">
        <v>1713.7</v>
      </c>
      <c r="AV4584">
        <v>94.820999999999998</v>
      </c>
      <c r="AW4584">
        <v>3.8860000000000001</v>
      </c>
    </row>
    <row r="4585" spans="3:49" x14ac:dyDescent="0.25">
      <c r="C4585">
        <v>30.077166666666667</v>
      </c>
      <c r="E4585">
        <v>145.36199999999999</v>
      </c>
      <c r="F4585">
        <v>350.19</v>
      </c>
      <c r="G4585">
        <v>62.99</v>
      </c>
      <c r="H4585">
        <v>7831.3</v>
      </c>
      <c r="I4585">
        <v>216.35</v>
      </c>
      <c r="J4585">
        <v>99.5</v>
      </c>
      <c r="K4585">
        <v>-7.0999999999999994E-2</v>
      </c>
      <c r="L4585">
        <v>84.36</v>
      </c>
      <c r="M4585">
        <v>249.18</v>
      </c>
      <c r="N4585">
        <v>220.94</v>
      </c>
      <c r="O4585">
        <f t="shared" si="142"/>
        <v>28.240000000000009</v>
      </c>
      <c r="P4585">
        <v>206.49</v>
      </c>
      <c r="Q4585">
        <v>124.57</v>
      </c>
      <c r="R4585">
        <v>262.20999999999998</v>
      </c>
      <c r="S4585">
        <v>258.19</v>
      </c>
      <c r="T4585">
        <v>310.94</v>
      </c>
      <c r="U4585">
        <v>4.13</v>
      </c>
      <c r="V4585">
        <v>264.41000000000003</v>
      </c>
      <c r="W4585">
        <v>1814.8</v>
      </c>
      <c r="X4585">
        <v>35.18</v>
      </c>
      <c r="Y4585">
        <v>194.15</v>
      </c>
      <c r="Z4585">
        <v>22.4</v>
      </c>
      <c r="AA4585">
        <v>6.98</v>
      </c>
      <c r="AB4585">
        <v>101.92</v>
      </c>
      <c r="AC4585">
        <v>108.9</v>
      </c>
      <c r="AD4585">
        <v>102.9</v>
      </c>
      <c r="AE4585">
        <v>105.14</v>
      </c>
      <c r="AF4585">
        <f t="shared" si="143"/>
        <v>2.2399999999999949</v>
      </c>
      <c r="AG4585">
        <v>117.71</v>
      </c>
      <c r="AH4585">
        <v>564.01</v>
      </c>
      <c r="AI4585">
        <v>118.94</v>
      </c>
      <c r="AJ4585">
        <v>103.23</v>
      </c>
      <c r="AK4585">
        <v>108.38</v>
      </c>
      <c r="AL4585">
        <v>406.25</v>
      </c>
      <c r="AM4585">
        <v>556.54</v>
      </c>
      <c r="AN4585">
        <v>537.07000000000005</v>
      </c>
      <c r="AO4585">
        <v>38.130000000000003</v>
      </c>
      <c r="AP4585">
        <v>66.92</v>
      </c>
      <c r="AQ4585">
        <v>85.02</v>
      </c>
      <c r="AR4585">
        <v>71.91</v>
      </c>
      <c r="AS4585">
        <v>118.08</v>
      </c>
      <c r="AT4585">
        <v>123.11</v>
      </c>
      <c r="AU4585">
        <v>1714.6</v>
      </c>
      <c r="AV4585">
        <v>94.816999999999993</v>
      </c>
      <c r="AW4585">
        <v>3.8860000000000001</v>
      </c>
    </row>
    <row r="4586" spans="3:49" x14ac:dyDescent="0.25">
      <c r="C4586">
        <v>30.077194444444444</v>
      </c>
      <c r="E4586">
        <v>145.43600000000001</v>
      </c>
      <c r="F4586">
        <v>350.18</v>
      </c>
      <c r="G4586">
        <v>62.99</v>
      </c>
      <c r="H4586">
        <v>7831.1</v>
      </c>
      <c r="I4586">
        <v>216.46</v>
      </c>
      <c r="J4586">
        <v>99.5</v>
      </c>
      <c r="K4586">
        <v>-7.0999999999999994E-2</v>
      </c>
      <c r="L4586">
        <v>84.36</v>
      </c>
      <c r="M4586">
        <v>249.27</v>
      </c>
      <c r="N4586">
        <v>221.19</v>
      </c>
      <c r="O4586">
        <f t="shared" si="142"/>
        <v>28.080000000000013</v>
      </c>
      <c r="P4586">
        <v>206.6</v>
      </c>
      <c r="Q4586">
        <v>124.59</v>
      </c>
      <c r="R4586">
        <v>262.33999999999997</v>
      </c>
      <c r="S4586">
        <v>258.39999999999998</v>
      </c>
      <c r="T4586">
        <v>311.04000000000002</v>
      </c>
      <c r="U4586">
        <v>4.1100000000000003</v>
      </c>
      <c r="V4586">
        <v>264.41000000000003</v>
      </c>
      <c r="W4586">
        <v>1814.8</v>
      </c>
      <c r="X4586">
        <v>35.17</v>
      </c>
      <c r="Y4586">
        <v>194.15</v>
      </c>
      <c r="Z4586">
        <v>22.35</v>
      </c>
      <c r="AA4586">
        <v>6.99</v>
      </c>
      <c r="AB4586">
        <v>101.9</v>
      </c>
      <c r="AC4586">
        <v>108.89</v>
      </c>
      <c r="AD4586">
        <v>102.9</v>
      </c>
      <c r="AE4586">
        <v>105.13</v>
      </c>
      <c r="AF4586">
        <f t="shared" si="143"/>
        <v>2.2299999999999898</v>
      </c>
      <c r="AG4586">
        <v>117.72</v>
      </c>
      <c r="AH4586">
        <v>564.12</v>
      </c>
      <c r="AI4586">
        <v>118.94</v>
      </c>
      <c r="AJ4586">
        <v>103.24</v>
      </c>
      <c r="AK4586">
        <v>108.4</v>
      </c>
      <c r="AL4586">
        <v>406.3</v>
      </c>
      <c r="AM4586">
        <v>556.62</v>
      </c>
      <c r="AN4586">
        <v>537.13</v>
      </c>
      <c r="AO4586">
        <v>38.119999999999997</v>
      </c>
      <c r="AP4586">
        <v>66.94</v>
      </c>
      <c r="AQ4586">
        <v>85.01</v>
      </c>
      <c r="AR4586">
        <v>71.89</v>
      </c>
      <c r="AS4586">
        <v>118.08</v>
      </c>
      <c r="AT4586">
        <v>123.11</v>
      </c>
      <c r="AU4586">
        <v>1716.4</v>
      </c>
      <c r="AV4586">
        <v>94.811999999999998</v>
      </c>
      <c r="AW4586">
        <v>3.887</v>
      </c>
    </row>
    <row r="4587" spans="3:49" x14ac:dyDescent="0.25">
      <c r="C4587">
        <v>30.077222222222222</v>
      </c>
      <c r="E4587">
        <v>145.613</v>
      </c>
      <c r="F4587">
        <v>350.18</v>
      </c>
      <c r="G4587">
        <v>63.05</v>
      </c>
      <c r="H4587">
        <v>7830.9</v>
      </c>
      <c r="I4587">
        <v>216.56</v>
      </c>
      <c r="J4587">
        <v>99.5</v>
      </c>
      <c r="K4587">
        <v>-6.9000000000000006E-2</v>
      </c>
      <c r="L4587">
        <v>84.37</v>
      </c>
      <c r="M4587">
        <v>249.39</v>
      </c>
      <c r="N4587">
        <v>221.31</v>
      </c>
      <c r="O4587">
        <f t="shared" si="142"/>
        <v>28.079999999999984</v>
      </c>
      <c r="P4587">
        <v>206.7</v>
      </c>
      <c r="Q4587">
        <v>124.61</v>
      </c>
      <c r="R4587">
        <v>262.45999999999998</v>
      </c>
      <c r="S4587">
        <v>258.58999999999997</v>
      </c>
      <c r="T4587">
        <v>311.16000000000003</v>
      </c>
      <c r="U4587">
        <v>4.08</v>
      </c>
      <c r="V4587">
        <v>264.41000000000003</v>
      </c>
      <c r="W4587">
        <v>1814.1</v>
      </c>
      <c r="X4587">
        <v>35.17</v>
      </c>
      <c r="Y4587">
        <v>194.16</v>
      </c>
      <c r="Z4587">
        <v>22.38</v>
      </c>
      <c r="AA4587">
        <v>6.98</v>
      </c>
      <c r="AB4587">
        <v>101.91</v>
      </c>
      <c r="AC4587">
        <v>108.89</v>
      </c>
      <c r="AD4587">
        <v>102.89</v>
      </c>
      <c r="AE4587">
        <v>105.14</v>
      </c>
      <c r="AF4587">
        <f t="shared" si="143"/>
        <v>2.25</v>
      </c>
      <c r="AG4587">
        <v>117.73</v>
      </c>
      <c r="AH4587">
        <v>564.22</v>
      </c>
      <c r="AI4587">
        <v>118.95</v>
      </c>
      <c r="AJ4587">
        <v>103.26</v>
      </c>
      <c r="AK4587">
        <v>108.41</v>
      </c>
      <c r="AL4587">
        <v>406.35</v>
      </c>
      <c r="AM4587">
        <v>556.74</v>
      </c>
      <c r="AN4587">
        <v>537.19000000000005</v>
      </c>
      <c r="AO4587">
        <v>38.130000000000003</v>
      </c>
      <c r="AP4587">
        <v>66.97</v>
      </c>
      <c r="AQ4587">
        <v>85.01</v>
      </c>
      <c r="AR4587">
        <v>71.900000000000006</v>
      </c>
      <c r="AS4587">
        <v>118.08</v>
      </c>
      <c r="AT4587">
        <v>123.11</v>
      </c>
      <c r="AU4587">
        <v>1717.4</v>
      </c>
      <c r="AV4587">
        <v>94.808000000000007</v>
      </c>
      <c r="AW4587">
        <v>3.887</v>
      </c>
    </row>
    <row r="4588" spans="3:49" x14ac:dyDescent="0.25">
      <c r="C4588">
        <v>30.077249999999999</v>
      </c>
      <c r="E4588">
        <v>145.67400000000001</v>
      </c>
      <c r="F4588">
        <v>350.18</v>
      </c>
      <c r="G4588">
        <v>63.08</v>
      </c>
      <c r="H4588">
        <v>7830.8</v>
      </c>
      <c r="I4588">
        <v>216.66</v>
      </c>
      <c r="J4588">
        <v>99.5</v>
      </c>
      <c r="K4588">
        <v>-6.9000000000000006E-2</v>
      </c>
      <c r="L4588">
        <v>84.38</v>
      </c>
      <c r="M4588">
        <v>249.54</v>
      </c>
      <c r="N4588">
        <v>221.37</v>
      </c>
      <c r="O4588">
        <f t="shared" si="142"/>
        <v>28.169999999999987</v>
      </c>
      <c r="P4588">
        <v>206.77</v>
      </c>
      <c r="Q4588">
        <v>124.63</v>
      </c>
      <c r="R4588">
        <v>262.62</v>
      </c>
      <c r="S4588">
        <v>258.76</v>
      </c>
      <c r="T4588">
        <v>311.27</v>
      </c>
      <c r="U4588">
        <v>4.05</v>
      </c>
      <c r="V4588">
        <v>264.41000000000003</v>
      </c>
      <c r="W4588">
        <v>1814.5</v>
      </c>
      <c r="X4588">
        <v>35.17</v>
      </c>
      <c r="Y4588">
        <v>194.25</v>
      </c>
      <c r="Z4588">
        <v>22.34</v>
      </c>
      <c r="AA4588">
        <v>6.99</v>
      </c>
      <c r="AB4588">
        <v>101.9</v>
      </c>
      <c r="AC4588">
        <v>108.9</v>
      </c>
      <c r="AD4588">
        <v>102.9</v>
      </c>
      <c r="AE4588">
        <v>105.15</v>
      </c>
      <c r="AF4588">
        <f t="shared" si="143"/>
        <v>2.25</v>
      </c>
      <c r="AG4588">
        <v>117.77</v>
      </c>
      <c r="AH4588">
        <v>564.30999999999995</v>
      </c>
      <c r="AI4588">
        <v>118.96</v>
      </c>
      <c r="AJ4588">
        <v>103.26</v>
      </c>
      <c r="AK4588">
        <v>108.41</v>
      </c>
      <c r="AL4588">
        <v>406.4</v>
      </c>
      <c r="AM4588">
        <v>556.85</v>
      </c>
      <c r="AN4588">
        <v>537.29</v>
      </c>
      <c r="AO4588">
        <v>38.119999999999997</v>
      </c>
      <c r="AP4588">
        <v>66.95</v>
      </c>
      <c r="AQ4588">
        <v>85</v>
      </c>
      <c r="AR4588">
        <v>71.89</v>
      </c>
      <c r="AS4588">
        <v>118.08</v>
      </c>
      <c r="AT4588">
        <v>123.12</v>
      </c>
      <c r="AU4588">
        <v>1719.3</v>
      </c>
      <c r="AV4588">
        <v>94.804000000000002</v>
      </c>
      <c r="AW4588">
        <v>3.887</v>
      </c>
    </row>
    <row r="4589" spans="3:49" x14ac:dyDescent="0.25">
      <c r="C4589">
        <v>30.077277777777777</v>
      </c>
      <c r="E4589">
        <v>145.84</v>
      </c>
      <c r="F4589">
        <v>350.17</v>
      </c>
      <c r="G4589">
        <v>63.09</v>
      </c>
      <c r="H4589">
        <v>7830.6</v>
      </c>
      <c r="I4589">
        <v>216.77</v>
      </c>
      <c r="J4589">
        <v>99.5</v>
      </c>
      <c r="K4589">
        <v>-6.8000000000000005E-2</v>
      </c>
      <c r="L4589">
        <v>84.38</v>
      </c>
      <c r="M4589">
        <v>249.63</v>
      </c>
      <c r="N4589">
        <v>221.4</v>
      </c>
      <c r="O4589">
        <f t="shared" si="142"/>
        <v>28.22999999999999</v>
      </c>
      <c r="P4589">
        <v>206.87</v>
      </c>
      <c r="Q4589">
        <v>124.65</v>
      </c>
      <c r="R4589">
        <v>262.75</v>
      </c>
      <c r="S4589">
        <v>258.89</v>
      </c>
      <c r="T4589">
        <v>311.38</v>
      </c>
      <c r="U4589">
        <v>4.03</v>
      </c>
      <c r="V4589">
        <v>264.41000000000003</v>
      </c>
      <c r="W4589">
        <v>1814.1</v>
      </c>
      <c r="X4589">
        <v>35.159999999999997</v>
      </c>
      <c r="Y4589">
        <v>194.32</v>
      </c>
      <c r="Z4589">
        <v>22.38</v>
      </c>
      <c r="AA4589">
        <v>7</v>
      </c>
      <c r="AB4589">
        <v>101.91</v>
      </c>
      <c r="AC4589">
        <v>108.91</v>
      </c>
      <c r="AD4589">
        <v>102.91</v>
      </c>
      <c r="AE4589">
        <v>105.15</v>
      </c>
      <c r="AF4589">
        <f t="shared" si="143"/>
        <v>2.2400000000000091</v>
      </c>
      <c r="AG4589">
        <v>117.77</v>
      </c>
      <c r="AH4589">
        <v>564.41999999999996</v>
      </c>
      <c r="AI4589">
        <v>118.97</v>
      </c>
      <c r="AJ4589">
        <v>103.26</v>
      </c>
      <c r="AK4589">
        <v>108.43</v>
      </c>
      <c r="AL4589">
        <v>406.49</v>
      </c>
      <c r="AM4589">
        <v>556.94000000000005</v>
      </c>
      <c r="AN4589">
        <v>537.37</v>
      </c>
      <c r="AO4589">
        <v>38.130000000000003</v>
      </c>
      <c r="AP4589">
        <v>66.98</v>
      </c>
      <c r="AQ4589">
        <v>85</v>
      </c>
      <c r="AR4589">
        <v>71.91</v>
      </c>
      <c r="AS4589">
        <v>118.08</v>
      </c>
      <c r="AT4589">
        <v>123.12</v>
      </c>
      <c r="AU4589">
        <v>1720.3</v>
      </c>
      <c r="AV4589">
        <v>94.8</v>
      </c>
      <c r="AW4589">
        <v>3.8879999999999999</v>
      </c>
    </row>
    <row r="4590" spans="3:49" x14ac:dyDescent="0.25">
      <c r="C4590">
        <v>30.077305555555554</v>
      </c>
      <c r="E4590">
        <v>145.99799999999999</v>
      </c>
      <c r="F4590">
        <v>350.17</v>
      </c>
      <c r="G4590">
        <v>63.1</v>
      </c>
      <c r="H4590">
        <v>7830.5</v>
      </c>
      <c r="I4590">
        <v>216.87</v>
      </c>
      <c r="J4590">
        <v>99.5</v>
      </c>
      <c r="K4590">
        <v>-6.6000000000000003E-2</v>
      </c>
      <c r="L4590">
        <v>84.37</v>
      </c>
      <c r="M4590">
        <v>249.76</v>
      </c>
      <c r="N4590">
        <v>221.59</v>
      </c>
      <c r="O4590">
        <f t="shared" si="142"/>
        <v>28.169999999999987</v>
      </c>
      <c r="P4590">
        <v>206.97</v>
      </c>
      <c r="Q4590">
        <v>124.67</v>
      </c>
      <c r="R4590">
        <v>262.88</v>
      </c>
      <c r="S4590">
        <v>258.98</v>
      </c>
      <c r="T4590">
        <v>311.48</v>
      </c>
      <c r="U4590">
        <v>4.01</v>
      </c>
      <c r="V4590">
        <v>264.63</v>
      </c>
      <c r="W4590">
        <v>1814.1</v>
      </c>
      <c r="X4590">
        <v>35.159999999999997</v>
      </c>
      <c r="Y4590">
        <v>194.37</v>
      </c>
      <c r="Z4590">
        <v>22.4</v>
      </c>
      <c r="AA4590">
        <v>6.98</v>
      </c>
      <c r="AB4590">
        <v>101.92</v>
      </c>
      <c r="AC4590">
        <v>108.91</v>
      </c>
      <c r="AD4590">
        <v>102.9</v>
      </c>
      <c r="AE4590">
        <v>105.15</v>
      </c>
      <c r="AF4590">
        <f t="shared" si="143"/>
        <v>2.25</v>
      </c>
      <c r="AG4590">
        <v>117.77</v>
      </c>
      <c r="AH4590">
        <v>564.52</v>
      </c>
      <c r="AI4590">
        <v>118.97</v>
      </c>
      <c r="AJ4590">
        <v>103.26</v>
      </c>
      <c r="AK4590">
        <v>108.43</v>
      </c>
      <c r="AL4590">
        <v>406.56</v>
      </c>
      <c r="AM4590">
        <v>557.03</v>
      </c>
      <c r="AN4590">
        <v>537.45000000000005</v>
      </c>
      <c r="AO4590">
        <v>38.119999999999997</v>
      </c>
      <c r="AP4590">
        <v>67</v>
      </c>
      <c r="AQ4590">
        <v>85</v>
      </c>
      <c r="AR4590">
        <v>71.930000000000007</v>
      </c>
      <c r="AS4590">
        <v>118.08</v>
      </c>
      <c r="AT4590">
        <v>123.12</v>
      </c>
      <c r="AU4590">
        <v>1720.8</v>
      </c>
      <c r="AV4590">
        <v>94.796000000000006</v>
      </c>
      <c r="AW4590">
        <v>3.8879999999999999</v>
      </c>
    </row>
    <row r="4591" spans="3:49" x14ac:dyDescent="0.25">
      <c r="C4591">
        <v>30.077333333333332</v>
      </c>
      <c r="E4591">
        <v>146.149</v>
      </c>
      <c r="F4591">
        <v>350.17</v>
      </c>
      <c r="G4591">
        <v>63.1</v>
      </c>
      <c r="H4591">
        <v>7830.4</v>
      </c>
      <c r="I4591">
        <v>216.98</v>
      </c>
      <c r="J4591">
        <v>99.5</v>
      </c>
      <c r="K4591">
        <v>-6.6000000000000003E-2</v>
      </c>
      <c r="L4591">
        <v>84.38</v>
      </c>
      <c r="M4591">
        <v>249.87</v>
      </c>
      <c r="N4591">
        <v>221.68</v>
      </c>
      <c r="O4591">
        <f t="shared" si="142"/>
        <v>28.189999999999998</v>
      </c>
      <c r="P4591">
        <v>207.06</v>
      </c>
      <c r="Q4591">
        <v>124.68</v>
      </c>
      <c r="R4591">
        <v>263.01</v>
      </c>
      <c r="S4591">
        <v>259.12</v>
      </c>
      <c r="T4591">
        <v>311.58</v>
      </c>
      <c r="U4591">
        <v>4</v>
      </c>
      <c r="V4591">
        <v>264.8</v>
      </c>
      <c r="W4591">
        <v>1812.5</v>
      </c>
      <c r="X4591">
        <v>35.14</v>
      </c>
      <c r="Y4591">
        <v>194.4</v>
      </c>
      <c r="Z4591">
        <v>22.32</v>
      </c>
      <c r="AA4591">
        <v>6.98</v>
      </c>
      <c r="AB4591">
        <v>101.9</v>
      </c>
      <c r="AC4591">
        <v>108.89</v>
      </c>
      <c r="AD4591">
        <v>102.9</v>
      </c>
      <c r="AE4591">
        <v>105.14</v>
      </c>
      <c r="AF4591">
        <f t="shared" si="143"/>
        <v>2.2399999999999949</v>
      </c>
      <c r="AG4591">
        <v>117.76</v>
      </c>
      <c r="AH4591">
        <v>564.61</v>
      </c>
      <c r="AI4591">
        <v>118.98</v>
      </c>
      <c r="AJ4591">
        <v>103.24</v>
      </c>
      <c r="AK4591">
        <v>108.41</v>
      </c>
      <c r="AL4591">
        <v>406.63</v>
      </c>
      <c r="AM4591">
        <v>557.11</v>
      </c>
      <c r="AN4591">
        <v>537.52</v>
      </c>
      <c r="AO4591">
        <v>38.130000000000003</v>
      </c>
      <c r="AP4591">
        <v>66.98</v>
      </c>
      <c r="AQ4591">
        <v>84.99</v>
      </c>
      <c r="AR4591">
        <v>71.92</v>
      </c>
      <c r="AS4591">
        <v>118.09</v>
      </c>
      <c r="AT4591">
        <v>123.13</v>
      </c>
      <c r="AU4591">
        <v>1722.5</v>
      </c>
      <c r="AV4591">
        <v>94.789000000000001</v>
      </c>
      <c r="AW4591">
        <v>3.8879999999999999</v>
      </c>
    </row>
    <row r="4592" spans="3:49" x14ac:dyDescent="0.25">
      <c r="C4592">
        <v>30.077361111111109</v>
      </c>
      <c r="E4592">
        <v>146.4</v>
      </c>
      <c r="F4592">
        <v>350.17</v>
      </c>
      <c r="G4592">
        <v>63.16</v>
      </c>
      <c r="H4592">
        <v>7830.4</v>
      </c>
      <c r="I4592">
        <v>217.06</v>
      </c>
      <c r="J4592">
        <v>99.5</v>
      </c>
      <c r="K4592">
        <v>-6.3E-2</v>
      </c>
      <c r="L4592">
        <v>84.39</v>
      </c>
      <c r="M4592">
        <v>249.98</v>
      </c>
      <c r="N4592">
        <v>221.73</v>
      </c>
      <c r="O4592">
        <f t="shared" si="142"/>
        <v>28.25</v>
      </c>
      <c r="P4592">
        <v>207.15</v>
      </c>
      <c r="Q4592">
        <v>124.68</v>
      </c>
      <c r="R4592">
        <v>263.12</v>
      </c>
      <c r="S4592">
        <v>259.19</v>
      </c>
      <c r="T4592">
        <v>311.67</v>
      </c>
      <c r="U4592">
        <v>4</v>
      </c>
      <c r="V4592">
        <v>264.93</v>
      </c>
      <c r="W4592">
        <v>1811.3</v>
      </c>
      <c r="X4592">
        <v>35.15</v>
      </c>
      <c r="Y4592">
        <v>194.43</v>
      </c>
      <c r="Z4592">
        <v>22.27</v>
      </c>
      <c r="AA4592">
        <v>6.98</v>
      </c>
      <c r="AB4592">
        <v>101.89</v>
      </c>
      <c r="AC4592">
        <v>108.88</v>
      </c>
      <c r="AD4592">
        <v>102.9</v>
      </c>
      <c r="AE4592">
        <v>105.14</v>
      </c>
      <c r="AF4592">
        <f t="shared" si="143"/>
        <v>2.2399999999999949</v>
      </c>
      <c r="AG4592">
        <v>117.79</v>
      </c>
      <c r="AH4592">
        <v>564.73</v>
      </c>
      <c r="AI4592">
        <v>118.99</v>
      </c>
      <c r="AJ4592">
        <v>103.24</v>
      </c>
      <c r="AK4592">
        <v>108.42</v>
      </c>
      <c r="AL4592">
        <v>406.69</v>
      </c>
      <c r="AM4592">
        <v>557.17999999999995</v>
      </c>
      <c r="AN4592">
        <v>537.63</v>
      </c>
      <c r="AO4592">
        <v>38.119999999999997</v>
      </c>
      <c r="AP4592">
        <v>67</v>
      </c>
      <c r="AQ4592">
        <v>85</v>
      </c>
      <c r="AR4592">
        <v>71.930000000000007</v>
      </c>
      <c r="AS4592">
        <v>118.08</v>
      </c>
      <c r="AT4592">
        <v>123.13</v>
      </c>
      <c r="AU4592">
        <v>1723.3</v>
      </c>
      <c r="AV4592">
        <v>94.781000000000006</v>
      </c>
      <c r="AW4592">
        <v>3.8879999999999999</v>
      </c>
    </row>
    <row r="4593" spans="3:49" x14ac:dyDescent="0.25">
      <c r="C4593">
        <v>30.077388888888891</v>
      </c>
      <c r="E4593">
        <v>147.078</v>
      </c>
      <c r="F4593">
        <v>350.17</v>
      </c>
      <c r="G4593">
        <v>63.2</v>
      </c>
      <c r="H4593">
        <v>7830.3</v>
      </c>
      <c r="I4593">
        <v>217.14</v>
      </c>
      <c r="J4593">
        <v>99.5</v>
      </c>
      <c r="K4593">
        <v>-5.8999999999999997E-2</v>
      </c>
      <c r="L4593">
        <v>84.41</v>
      </c>
      <c r="M4593">
        <v>250.12</v>
      </c>
      <c r="N4593">
        <v>221.51</v>
      </c>
      <c r="O4593">
        <f t="shared" si="142"/>
        <v>28.610000000000014</v>
      </c>
      <c r="P4593">
        <v>207.29</v>
      </c>
      <c r="Q4593">
        <v>124.7</v>
      </c>
      <c r="R4593">
        <v>263.25</v>
      </c>
      <c r="S4593">
        <v>259.41000000000003</v>
      </c>
      <c r="T4593">
        <v>311.81</v>
      </c>
      <c r="U4593">
        <v>4.03</v>
      </c>
      <c r="V4593">
        <v>264.87</v>
      </c>
      <c r="W4593">
        <v>1809.4</v>
      </c>
      <c r="X4593">
        <v>35.15</v>
      </c>
      <c r="Y4593">
        <v>194.47</v>
      </c>
      <c r="Z4593">
        <v>22.31</v>
      </c>
      <c r="AA4593">
        <v>6.98</v>
      </c>
      <c r="AB4593">
        <v>101.91</v>
      </c>
      <c r="AC4593">
        <v>108.89</v>
      </c>
      <c r="AD4593">
        <v>102.9</v>
      </c>
      <c r="AE4593">
        <v>105.13</v>
      </c>
      <c r="AF4593">
        <f t="shared" si="143"/>
        <v>2.2299999999999898</v>
      </c>
      <c r="AG4593">
        <v>117.8</v>
      </c>
      <c r="AH4593">
        <v>564.96</v>
      </c>
      <c r="AI4593">
        <v>118.99</v>
      </c>
      <c r="AJ4593">
        <v>103.26</v>
      </c>
      <c r="AK4593">
        <v>108.43</v>
      </c>
      <c r="AL4593">
        <v>406.76</v>
      </c>
      <c r="AM4593">
        <v>557.39</v>
      </c>
      <c r="AN4593">
        <v>537.80999999999995</v>
      </c>
      <c r="AO4593">
        <v>38.119999999999997</v>
      </c>
      <c r="AP4593">
        <v>66.97</v>
      </c>
      <c r="AQ4593">
        <v>85.01</v>
      </c>
      <c r="AR4593">
        <v>71.95</v>
      </c>
      <c r="AS4593">
        <v>118.08</v>
      </c>
      <c r="AT4593">
        <v>123.13</v>
      </c>
      <c r="AU4593">
        <v>1724</v>
      </c>
      <c r="AV4593">
        <v>94.765000000000001</v>
      </c>
      <c r="AW4593">
        <v>3.8889999999999998</v>
      </c>
    </row>
    <row r="4594" spans="3:49" x14ac:dyDescent="0.25">
      <c r="C4594">
        <v>30.077416666666668</v>
      </c>
      <c r="E4594">
        <v>147.078</v>
      </c>
      <c r="F4594">
        <v>350.17</v>
      </c>
      <c r="G4594">
        <v>63.2</v>
      </c>
      <c r="H4594">
        <v>7830.3</v>
      </c>
      <c r="I4594">
        <v>217.14</v>
      </c>
      <c r="J4594">
        <v>99.5</v>
      </c>
      <c r="K4594">
        <v>-5.8999999999999997E-2</v>
      </c>
      <c r="L4594">
        <v>84.41</v>
      </c>
      <c r="M4594">
        <v>250.12</v>
      </c>
      <c r="N4594">
        <v>221.51</v>
      </c>
      <c r="O4594">
        <f t="shared" si="142"/>
        <v>28.610000000000014</v>
      </c>
      <c r="P4594">
        <v>207.29</v>
      </c>
      <c r="Q4594">
        <v>124.7</v>
      </c>
      <c r="R4594">
        <v>263.25</v>
      </c>
      <c r="S4594">
        <v>259.41000000000003</v>
      </c>
      <c r="T4594">
        <v>311.81</v>
      </c>
      <c r="U4594">
        <v>4.03</v>
      </c>
      <c r="V4594">
        <v>264.87</v>
      </c>
      <c r="W4594">
        <v>1809.4</v>
      </c>
      <c r="X4594">
        <v>35.15</v>
      </c>
      <c r="Y4594">
        <v>194.47</v>
      </c>
      <c r="Z4594">
        <v>22.31</v>
      </c>
      <c r="AA4594">
        <v>6.98</v>
      </c>
      <c r="AB4594">
        <v>101.91</v>
      </c>
      <c r="AC4594">
        <v>108.89</v>
      </c>
      <c r="AD4594">
        <v>102.9</v>
      </c>
      <c r="AE4594">
        <v>105.13</v>
      </c>
      <c r="AF4594">
        <f t="shared" si="143"/>
        <v>2.2299999999999898</v>
      </c>
      <c r="AG4594">
        <v>117.8</v>
      </c>
      <c r="AH4594">
        <v>564.96</v>
      </c>
      <c r="AI4594">
        <v>118.99</v>
      </c>
      <c r="AJ4594">
        <v>103.26</v>
      </c>
      <c r="AK4594">
        <v>108.43</v>
      </c>
      <c r="AL4594">
        <v>406.76</v>
      </c>
      <c r="AM4594">
        <v>557.39</v>
      </c>
      <c r="AN4594">
        <v>537.80999999999995</v>
      </c>
      <c r="AO4594">
        <v>38.119999999999997</v>
      </c>
      <c r="AP4594">
        <v>66.97</v>
      </c>
      <c r="AQ4594">
        <v>85.01</v>
      </c>
      <c r="AR4594">
        <v>71.95</v>
      </c>
      <c r="AS4594">
        <v>118.08</v>
      </c>
      <c r="AT4594">
        <v>123.13</v>
      </c>
      <c r="AU4594">
        <v>1724</v>
      </c>
      <c r="AV4594">
        <v>94.765000000000001</v>
      </c>
      <c r="AW4594">
        <v>3.8889999999999998</v>
      </c>
    </row>
    <row r="4595" spans="3:49" x14ac:dyDescent="0.25">
      <c r="C4595">
        <v>30.077444444444446</v>
      </c>
      <c r="E4595">
        <v>147.482</v>
      </c>
      <c r="F4595">
        <v>350.17</v>
      </c>
      <c r="G4595">
        <v>63.13</v>
      </c>
      <c r="H4595">
        <v>7830.2</v>
      </c>
      <c r="I4595">
        <v>217.12</v>
      </c>
      <c r="J4595">
        <v>99.5</v>
      </c>
      <c r="K4595">
        <v>-5.5E-2</v>
      </c>
      <c r="L4595">
        <v>84.42</v>
      </c>
      <c r="M4595">
        <v>250.2</v>
      </c>
      <c r="N4595">
        <v>221.45</v>
      </c>
      <c r="O4595">
        <f t="shared" si="142"/>
        <v>28.75</v>
      </c>
      <c r="P4595">
        <v>207.43</v>
      </c>
      <c r="Q4595">
        <v>124.71</v>
      </c>
      <c r="R4595">
        <v>263.33</v>
      </c>
      <c r="S4595">
        <v>259.60000000000002</v>
      </c>
      <c r="T4595">
        <v>311.88</v>
      </c>
      <c r="U4595">
        <v>4.09</v>
      </c>
      <c r="V4595">
        <v>265.06</v>
      </c>
      <c r="W4595">
        <v>1808.6</v>
      </c>
      <c r="X4595">
        <v>35.15</v>
      </c>
      <c r="Y4595">
        <v>194.5</v>
      </c>
      <c r="Z4595">
        <v>22.31</v>
      </c>
      <c r="AA4595">
        <v>6.99</v>
      </c>
      <c r="AB4595">
        <v>101.91</v>
      </c>
      <c r="AC4595">
        <v>108.9</v>
      </c>
      <c r="AD4595">
        <v>102.91</v>
      </c>
      <c r="AE4595">
        <v>105.13</v>
      </c>
      <c r="AF4595">
        <f t="shared" si="143"/>
        <v>2.2199999999999989</v>
      </c>
      <c r="AG4595">
        <v>117.83</v>
      </c>
      <c r="AH4595">
        <v>565.17999999999995</v>
      </c>
      <c r="AI4595">
        <v>119.07</v>
      </c>
      <c r="AJ4595">
        <v>103.29</v>
      </c>
      <c r="AK4595">
        <v>108.43</v>
      </c>
      <c r="AL4595">
        <v>406.86</v>
      </c>
      <c r="AM4595">
        <v>557.55999999999995</v>
      </c>
      <c r="AN4595">
        <v>537.97</v>
      </c>
      <c r="AO4595">
        <v>38.11</v>
      </c>
      <c r="AP4595">
        <v>66.95</v>
      </c>
      <c r="AQ4595">
        <v>85.01</v>
      </c>
      <c r="AR4595">
        <v>71.95</v>
      </c>
      <c r="AS4595">
        <v>118.09</v>
      </c>
      <c r="AT4595">
        <v>123.13</v>
      </c>
      <c r="AU4595">
        <v>1726.3</v>
      </c>
      <c r="AV4595">
        <v>94.75</v>
      </c>
      <c r="AW4595">
        <v>3.8889999999999998</v>
      </c>
    </row>
    <row r="4596" spans="3:49" x14ac:dyDescent="0.25">
      <c r="C4596">
        <v>30.077472222222223</v>
      </c>
      <c r="E4596">
        <v>147.482</v>
      </c>
      <c r="F4596">
        <v>350.17</v>
      </c>
      <c r="G4596">
        <v>63.13</v>
      </c>
      <c r="H4596">
        <v>7830.2</v>
      </c>
      <c r="I4596">
        <v>217.12</v>
      </c>
      <c r="J4596">
        <v>99.5</v>
      </c>
      <c r="K4596">
        <v>-5.5E-2</v>
      </c>
      <c r="L4596">
        <v>84.42</v>
      </c>
      <c r="M4596">
        <v>250.2</v>
      </c>
      <c r="N4596">
        <v>221.45</v>
      </c>
      <c r="O4596">
        <f t="shared" si="142"/>
        <v>28.75</v>
      </c>
      <c r="P4596">
        <v>207.43</v>
      </c>
      <c r="Q4596">
        <v>124.71</v>
      </c>
      <c r="R4596">
        <v>263.33</v>
      </c>
      <c r="S4596">
        <v>259.60000000000002</v>
      </c>
      <c r="T4596">
        <v>311.88</v>
      </c>
      <c r="U4596">
        <v>4.09</v>
      </c>
      <c r="V4596">
        <v>265.06</v>
      </c>
      <c r="W4596">
        <v>1808.6</v>
      </c>
      <c r="X4596">
        <v>35.15</v>
      </c>
      <c r="Y4596">
        <v>194.5</v>
      </c>
      <c r="Z4596">
        <v>22.31</v>
      </c>
      <c r="AA4596">
        <v>6.99</v>
      </c>
      <c r="AB4596">
        <v>101.91</v>
      </c>
      <c r="AC4596">
        <v>108.9</v>
      </c>
      <c r="AD4596">
        <v>102.91</v>
      </c>
      <c r="AE4596">
        <v>105.13</v>
      </c>
      <c r="AF4596">
        <f t="shared" si="143"/>
        <v>2.2199999999999989</v>
      </c>
      <c r="AG4596">
        <v>117.83</v>
      </c>
      <c r="AH4596">
        <v>565.17999999999995</v>
      </c>
      <c r="AI4596">
        <v>119.07</v>
      </c>
      <c r="AJ4596">
        <v>103.29</v>
      </c>
      <c r="AK4596">
        <v>108.43</v>
      </c>
      <c r="AL4596">
        <v>406.86</v>
      </c>
      <c r="AM4596">
        <v>557.55999999999995</v>
      </c>
      <c r="AN4596">
        <v>537.97</v>
      </c>
      <c r="AO4596">
        <v>38.11</v>
      </c>
      <c r="AP4596">
        <v>66.95</v>
      </c>
      <c r="AQ4596">
        <v>85.01</v>
      </c>
      <c r="AR4596">
        <v>71.95</v>
      </c>
      <c r="AS4596">
        <v>118.09</v>
      </c>
      <c r="AT4596">
        <v>123.13</v>
      </c>
      <c r="AU4596">
        <v>1726.3</v>
      </c>
      <c r="AV4596">
        <v>94.75</v>
      </c>
      <c r="AW4596">
        <v>3.8889999999999998</v>
      </c>
    </row>
    <row r="4597" spans="3:49" x14ac:dyDescent="0.25">
      <c r="C4597">
        <v>30.077500000000001</v>
      </c>
      <c r="E4597">
        <v>147.63800000000001</v>
      </c>
      <c r="F4597">
        <v>350.17</v>
      </c>
      <c r="G4597">
        <v>63.22</v>
      </c>
      <c r="H4597">
        <v>7830.1</v>
      </c>
      <c r="I4597">
        <v>217.11</v>
      </c>
      <c r="J4597">
        <v>99.5</v>
      </c>
      <c r="K4597">
        <v>-5.2999999999999999E-2</v>
      </c>
      <c r="L4597">
        <v>84.44</v>
      </c>
      <c r="M4597">
        <v>250.19</v>
      </c>
      <c r="N4597">
        <v>221.26</v>
      </c>
      <c r="O4597">
        <f t="shared" si="142"/>
        <v>28.930000000000007</v>
      </c>
      <c r="P4597">
        <v>207.53</v>
      </c>
      <c r="Q4597">
        <v>124.72</v>
      </c>
      <c r="R4597">
        <v>263.37</v>
      </c>
      <c r="S4597">
        <v>259.62</v>
      </c>
      <c r="T4597">
        <v>311.91000000000003</v>
      </c>
      <c r="U4597">
        <v>4.17</v>
      </c>
      <c r="V4597">
        <v>265</v>
      </c>
      <c r="W4597">
        <v>1806.3</v>
      </c>
      <c r="X4597">
        <v>35.14</v>
      </c>
      <c r="Y4597">
        <v>194.5</v>
      </c>
      <c r="Z4597">
        <v>22.23</v>
      </c>
      <c r="AA4597">
        <v>6.97</v>
      </c>
      <c r="AB4597">
        <v>101.89</v>
      </c>
      <c r="AC4597">
        <v>108.86</v>
      </c>
      <c r="AD4597">
        <v>102.9</v>
      </c>
      <c r="AE4597">
        <v>105.12</v>
      </c>
      <c r="AF4597">
        <f t="shared" si="143"/>
        <v>2.2199999999999989</v>
      </c>
      <c r="AG4597">
        <v>117.85</v>
      </c>
      <c r="AH4597">
        <v>565.33000000000004</v>
      </c>
      <c r="AI4597">
        <v>119.06</v>
      </c>
      <c r="AJ4597">
        <v>103.24</v>
      </c>
      <c r="AK4597">
        <v>108.42</v>
      </c>
      <c r="AL4597">
        <v>406.98</v>
      </c>
      <c r="AM4597">
        <v>557.74</v>
      </c>
      <c r="AN4597">
        <v>538.16999999999996</v>
      </c>
      <c r="AO4597">
        <v>38.1</v>
      </c>
      <c r="AP4597">
        <v>66.930000000000007</v>
      </c>
      <c r="AQ4597">
        <v>85.01</v>
      </c>
      <c r="AR4597">
        <v>71.900000000000006</v>
      </c>
      <c r="AS4597">
        <v>118.07</v>
      </c>
      <c r="AT4597">
        <v>123.13</v>
      </c>
      <c r="AU4597">
        <v>1726.9</v>
      </c>
      <c r="AV4597">
        <v>94.738</v>
      </c>
      <c r="AW4597">
        <v>3.8889999999999998</v>
      </c>
    </row>
    <row r="4598" spans="3:49" x14ac:dyDescent="0.25">
      <c r="C4598">
        <v>30.077527777777778</v>
      </c>
      <c r="E4598">
        <v>147.81899999999999</v>
      </c>
      <c r="F4598">
        <v>350.17</v>
      </c>
      <c r="G4598">
        <v>63.27</v>
      </c>
      <c r="H4598">
        <v>7830.1</v>
      </c>
      <c r="I4598">
        <v>217.11</v>
      </c>
      <c r="J4598">
        <v>99.5</v>
      </c>
      <c r="K4598">
        <v>-5.1999999999999998E-2</v>
      </c>
      <c r="L4598">
        <v>84.45</v>
      </c>
      <c r="M4598">
        <v>250.18</v>
      </c>
      <c r="N4598">
        <v>221.17</v>
      </c>
      <c r="O4598">
        <f t="shared" si="142"/>
        <v>29.010000000000019</v>
      </c>
      <c r="P4598">
        <v>207.58</v>
      </c>
      <c r="Q4598">
        <v>124.71</v>
      </c>
      <c r="R4598">
        <v>263.36</v>
      </c>
      <c r="S4598">
        <v>259.54000000000002</v>
      </c>
      <c r="T4598">
        <v>311.91000000000003</v>
      </c>
      <c r="U4598">
        <v>4.22</v>
      </c>
      <c r="V4598">
        <v>265.08</v>
      </c>
      <c r="W4598">
        <v>1805.5</v>
      </c>
      <c r="X4598">
        <v>35.14</v>
      </c>
      <c r="Y4598">
        <v>194.51</v>
      </c>
      <c r="Z4598">
        <v>22.35</v>
      </c>
      <c r="AA4598">
        <v>7</v>
      </c>
      <c r="AB4598">
        <v>101.9</v>
      </c>
      <c r="AC4598">
        <v>108.9</v>
      </c>
      <c r="AD4598">
        <v>102.9</v>
      </c>
      <c r="AE4598">
        <v>105.11</v>
      </c>
      <c r="AF4598">
        <f t="shared" si="143"/>
        <v>2.2099999999999937</v>
      </c>
      <c r="AG4598">
        <v>117.86</v>
      </c>
      <c r="AH4598">
        <v>565.45000000000005</v>
      </c>
      <c r="AI4598">
        <v>119.09</v>
      </c>
      <c r="AJ4598">
        <v>103.26</v>
      </c>
      <c r="AK4598">
        <v>108.45</v>
      </c>
      <c r="AL4598">
        <v>407.01</v>
      </c>
      <c r="AM4598">
        <v>557.84</v>
      </c>
      <c r="AN4598">
        <v>538.26</v>
      </c>
      <c r="AO4598">
        <v>38.1</v>
      </c>
      <c r="AP4598">
        <v>66.95</v>
      </c>
      <c r="AQ4598">
        <v>85.01</v>
      </c>
      <c r="AR4598">
        <v>71.930000000000007</v>
      </c>
      <c r="AS4598">
        <v>118.07</v>
      </c>
      <c r="AT4598">
        <v>123.12</v>
      </c>
      <c r="AU4598">
        <v>1727</v>
      </c>
      <c r="AV4598">
        <v>94.731999999999999</v>
      </c>
      <c r="AW4598">
        <v>3.8919999999999999</v>
      </c>
    </row>
    <row r="4599" spans="3:49" x14ac:dyDescent="0.25">
      <c r="C4599">
        <v>30.077555555555556</v>
      </c>
      <c r="E4599">
        <v>148.09800000000001</v>
      </c>
      <c r="F4599">
        <v>350.17</v>
      </c>
      <c r="G4599">
        <v>63.3</v>
      </c>
      <c r="H4599">
        <v>7830.1</v>
      </c>
      <c r="I4599">
        <v>217.08</v>
      </c>
      <c r="J4599">
        <v>99.5</v>
      </c>
      <c r="K4599">
        <v>-4.9000000000000002E-2</v>
      </c>
      <c r="L4599">
        <v>84.46</v>
      </c>
      <c r="M4599">
        <v>250.18</v>
      </c>
      <c r="N4599">
        <v>221.13</v>
      </c>
      <c r="O4599">
        <f t="shared" si="142"/>
        <v>29.050000000000011</v>
      </c>
      <c r="P4599">
        <v>207.61</v>
      </c>
      <c r="Q4599">
        <v>124.7</v>
      </c>
      <c r="R4599">
        <v>263.33999999999997</v>
      </c>
      <c r="S4599">
        <v>259.47000000000003</v>
      </c>
      <c r="T4599">
        <v>311.91000000000003</v>
      </c>
      <c r="U4599">
        <v>4.2699999999999996</v>
      </c>
      <c r="V4599">
        <v>265.13</v>
      </c>
      <c r="W4599">
        <v>1805.1</v>
      </c>
      <c r="X4599">
        <v>35.15</v>
      </c>
      <c r="Y4599">
        <v>194.52</v>
      </c>
      <c r="Z4599">
        <v>22.39</v>
      </c>
      <c r="AA4599">
        <v>7.01</v>
      </c>
      <c r="AB4599">
        <v>101.91</v>
      </c>
      <c r="AC4599">
        <v>108.92</v>
      </c>
      <c r="AD4599">
        <v>102.9</v>
      </c>
      <c r="AE4599">
        <v>105.12</v>
      </c>
      <c r="AF4599">
        <f t="shared" si="143"/>
        <v>2.2199999999999989</v>
      </c>
      <c r="AG4599">
        <v>117.86</v>
      </c>
      <c r="AH4599">
        <v>565.54999999999995</v>
      </c>
      <c r="AI4599">
        <v>119.08</v>
      </c>
      <c r="AJ4599">
        <v>103.27</v>
      </c>
      <c r="AK4599">
        <v>108.47</v>
      </c>
      <c r="AL4599">
        <v>407.04</v>
      </c>
      <c r="AM4599">
        <v>557.92999999999995</v>
      </c>
      <c r="AN4599">
        <v>538.34</v>
      </c>
      <c r="AO4599">
        <v>38.1</v>
      </c>
      <c r="AP4599">
        <v>66.94</v>
      </c>
      <c r="AQ4599">
        <v>85.03</v>
      </c>
      <c r="AR4599">
        <v>71.94</v>
      </c>
      <c r="AS4599">
        <v>118.07</v>
      </c>
      <c r="AT4599">
        <v>123.12</v>
      </c>
      <c r="AU4599">
        <v>1727</v>
      </c>
      <c r="AV4599">
        <v>94.728999999999999</v>
      </c>
      <c r="AW4599">
        <v>3.8919999999999999</v>
      </c>
    </row>
    <row r="4600" spans="3:49" x14ac:dyDescent="0.25">
      <c r="C4600">
        <v>30.077583333333333</v>
      </c>
      <c r="E4600">
        <v>148.36500000000001</v>
      </c>
      <c r="F4600">
        <v>350.17</v>
      </c>
      <c r="G4600">
        <v>63.26</v>
      </c>
      <c r="H4600">
        <v>7830.1</v>
      </c>
      <c r="I4600">
        <v>217.03</v>
      </c>
      <c r="J4600">
        <v>99.5</v>
      </c>
      <c r="K4600">
        <v>-4.7E-2</v>
      </c>
      <c r="L4600">
        <v>84.47</v>
      </c>
      <c r="M4600">
        <v>250.17</v>
      </c>
      <c r="N4600">
        <v>221.28</v>
      </c>
      <c r="O4600">
        <f t="shared" si="142"/>
        <v>28.889999999999986</v>
      </c>
      <c r="P4600">
        <v>207.62</v>
      </c>
      <c r="Q4600">
        <v>124.68</v>
      </c>
      <c r="R4600">
        <v>263.27999999999997</v>
      </c>
      <c r="S4600">
        <v>259.35000000000002</v>
      </c>
      <c r="T4600">
        <v>311.87</v>
      </c>
      <c r="U4600">
        <v>4.33</v>
      </c>
      <c r="V4600">
        <v>265.18</v>
      </c>
      <c r="W4600">
        <v>1804.3</v>
      </c>
      <c r="X4600">
        <v>35.15</v>
      </c>
      <c r="Y4600">
        <v>194.61</v>
      </c>
      <c r="Z4600">
        <v>22.34</v>
      </c>
      <c r="AA4600">
        <v>6.99</v>
      </c>
      <c r="AB4600">
        <v>101.91</v>
      </c>
      <c r="AC4600">
        <v>108.9</v>
      </c>
      <c r="AD4600">
        <v>102.9</v>
      </c>
      <c r="AE4600">
        <v>105.12</v>
      </c>
      <c r="AF4600">
        <f t="shared" si="143"/>
        <v>2.2199999999999989</v>
      </c>
      <c r="AG4600">
        <v>117.87</v>
      </c>
      <c r="AH4600">
        <v>565.64</v>
      </c>
      <c r="AI4600">
        <v>119.11</v>
      </c>
      <c r="AJ4600">
        <v>103.28</v>
      </c>
      <c r="AK4600">
        <v>108.5</v>
      </c>
      <c r="AL4600">
        <v>407.11</v>
      </c>
      <c r="AM4600">
        <v>558.01</v>
      </c>
      <c r="AN4600">
        <v>538.41999999999996</v>
      </c>
      <c r="AO4600">
        <v>38.08</v>
      </c>
      <c r="AP4600">
        <v>66.97</v>
      </c>
      <c r="AQ4600">
        <v>85.03</v>
      </c>
      <c r="AR4600">
        <v>71.94</v>
      </c>
      <c r="AS4600">
        <v>118.07</v>
      </c>
      <c r="AT4600">
        <v>123.12</v>
      </c>
      <c r="AU4600">
        <v>1727.1</v>
      </c>
      <c r="AV4600">
        <v>94.725999999999999</v>
      </c>
      <c r="AW4600">
        <v>3.8919999999999999</v>
      </c>
    </row>
    <row r="4601" spans="3:49" x14ac:dyDescent="0.25">
      <c r="C4601">
        <v>30.077611111111111</v>
      </c>
      <c r="E4601">
        <v>148.726</v>
      </c>
      <c r="F4601">
        <v>350.17</v>
      </c>
      <c r="G4601">
        <v>63.24</v>
      </c>
      <c r="H4601">
        <v>7830.1</v>
      </c>
      <c r="I4601">
        <v>216.98</v>
      </c>
      <c r="J4601">
        <v>99.5</v>
      </c>
      <c r="K4601">
        <v>-4.9000000000000002E-2</v>
      </c>
      <c r="L4601">
        <v>84.48</v>
      </c>
      <c r="M4601">
        <v>250.17</v>
      </c>
      <c r="N4601">
        <v>221.36</v>
      </c>
      <c r="O4601">
        <f t="shared" si="142"/>
        <v>28.809999999999974</v>
      </c>
      <c r="P4601">
        <v>207.64</v>
      </c>
      <c r="Q4601">
        <v>124.66</v>
      </c>
      <c r="R4601">
        <v>263.22000000000003</v>
      </c>
      <c r="S4601">
        <v>259.27</v>
      </c>
      <c r="T4601">
        <v>311.83</v>
      </c>
      <c r="U4601">
        <v>4.4000000000000004</v>
      </c>
      <c r="V4601">
        <v>265.20999999999998</v>
      </c>
      <c r="W4601">
        <v>1804.3</v>
      </c>
      <c r="X4601">
        <v>35.14</v>
      </c>
      <c r="Y4601">
        <v>194.69</v>
      </c>
      <c r="Z4601">
        <v>22.35</v>
      </c>
      <c r="AA4601">
        <v>6.99</v>
      </c>
      <c r="AB4601">
        <v>101.9</v>
      </c>
      <c r="AC4601">
        <v>108.89</v>
      </c>
      <c r="AD4601">
        <v>102.9</v>
      </c>
      <c r="AE4601">
        <v>105.12</v>
      </c>
      <c r="AF4601">
        <f t="shared" si="143"/>
        <v>2.2199999999999989</v>
      </c>
      <c r="AG4601">
        <v>117.88</v>
      </c>
      <c r="AH4601">
        <v>565.73</v>
      </c>
      <c r="AI4601">
        <v>119.11</v>
      </c>
      <c r="AJ4601">
        <v>103.28</v>
      </c>
      <c r="AK4601">
        <v>108.51</v>
      </c>
      <c r="AL4601">
        <v>407.13</v>
      </c>
      <c r="AM4601">
        <v>558.09</v>
      </c>
      <c r="AN4601">
        <v>538.49</v>
      </c>
      <c r="AO4601">
        <v>38.090000000000003</v>
      </c>
      <c r="AP4601">
        <v>66.959999999999994</v>
      </c>
      <c r="AQ4601">
        <v>85.03</v>
      </c>
      <c r="AR4601">
        <v>71.95</v>
      </c>
      <c r="AS4601">
        <v>118.08</v>
      </c>
      <c r="AT4601">
        <v>123.12</v>
      </c>
      <c r="AU4601">
        <v>1727.1</v>
      </c>
      <c r="AV4601">
        <v>94.725999999999999</v>
      </c>
      <c r="AW4601">
        <v>3.8919999999999999</v>
      </c>
    </row>
    <row r="4602" spans="3:49" x14ac:dyDescent="0.25">
      <c r="C4602">
        <v>30.077638888888888</v>
      </c>
      <c r="E4602">
        <v>148.96199999999999</v>
      </c>
      <c r="F4602">
        <v>350.17</v>
      </c>
      <c r="G4602">
        <v>63.28</v>
      </c>
      <c r="H4602">
        <v>7830</v>
      </c>
      <c r="I4602">
        <v>216.95</v>
      </c>
      <c r="J4602">
        <v>99.5</v>
      </c>
      <c r="K4602">
        <v>-4.8000000000000001E-2</v>
      </c>
      <c r="L4602">
        <v>84.49</v>
      </c>
      <c r="M4602">
        <v>250.2</v>
      </c>
      <c r="N4602">
        <v>221.39</v>
      </c>
      <c r="O4602">
        <f t="shared" si="142"/>
        <v>28.810000000000002</v>
      </c>
      <c r="P4602">
        <v>207.66</v>
      </c>
      <c r="Q4602">
        <v>124.64</v>
      </c>
      <c r="R4602">
        <v>263.14999999999998</v>
      </c>
      <c r="S4602">
        <v>259.14999999999998</v>
      </c>
      <c r="T4602">
        <v>311.77999999999997</v>
      </c>
      <c r="U4602">
        <v>4.47</v>
      </c>
      <c r="V4602">
        <v>265.23</v>
      </c>
      <c r="W4602">
        <v>1803.5</v>
      </c>
      <c r="X4602">
        <v>35.14</v>
      </c>
      <c r="Y4602">
        <v>194.73</v>
      </c>
      <c r="Z4602">
        <v>22.3</v>
      </c>
      <c r="AA4602">
        <v>7</v>
      </c>
      <c r="AB4602">
        <v>101.89</v>
      </c>
      <c r="AC4602">
        <v>108.89</v>
      </c>
      <c r="AD4602">
        <v>102.91</v>
      </c>
      <c r="AE4602">
        <v>105.13</v>
      </c>
      <c r="AF4602">
        <f t="shared" si="143"/>
        <v>2.2199999999999989</v>
      </c>
      <c r="AG4602">
        <v>117.87</v>
      </c>
      <c r="AH4602">
        <v>565.78</v>
      </c>
      <c r="AI4602">
        <v>119.1</v>
      </c>
      <c r="AJ4602">
        <v>103.25</v>
      </c>
      <c r="AK4602">
        <v>108.49</v>
      </c>
      <c r="AL4602">
        <v>407.19</v>
      </c>
      <c r="AM4602">
        <v>558.15</v>
      </c>
      <c r="AN4602">
        <v>538.54999999999995</v>
      </c>
      <c r="AO4602">
        <v>38.090000000000003</v>
      </c>
      <c r="AP4602">
        <v>66.95</v>
      </c>
      <c r="AQ4602">
        <v>85.03</v>
      </c>
      <c r="AR4602">
        <v>71.92</v>
      </c>
      <c r="AS4602">
        <v>118.08</v>
      </c>
      <c r="AT4602">
        <v>123.11</v>
      </c>
      <c r="AU4602">
        <v>1725.6</v>
      </c>
      <c r="AV4602">
        <v>94.724999999999994</v>
      </c>
      <c r="AW4602">
        <v>3.8940000000000001</v>
      </c>
    </row>
    <row r="4603" spans="3:49" x14ac:dyDescent="0.25">
      <c r="C4603">
        <v>30.077666666666666</v>
      </c>
      <c r="E4603">
        <v>149.08000000000001</v>
      </c>
      <c r="F4603">
        <v>350.17</v>
      </c>
      <c r="G4603">
        <v>63.3</v>
      </c>
      <c r="H4603">
        <v>7830</v>
      </c>
      <c r="I4603">
        <v>216.91</v>
      </c>
      <c r="J4603">
        <v>99.5</v>
      </c>
      <c r="K4603">
        <v>-4.8000000000000001E-2</v>
      </c>
      <c r="L4603">
        <v>84.5</v>
      </c>
      <c r="M4603">
        <v>250.32</v>
      </c>
      <c r="N4603">
        <v>221.58</v>
      </c>
      <c r="O4603">
        <f t="shared" si="142"/>
        <v>28.739999999999981</v>
      </c>
      <c r="P4603">
        <v>207.68</v>
      </c>
      <c r="Q4603">
        <v>124.62</v>
      </c>
      <c r="R4603">
        <v>263.07</v>
      </c>
      <c r="S4603">
        <v>259.06</v>
      </c>
      <c r="T4603">
        <v>311.74</v>
      </c>
      <c r="U4603">
        <v>4.5199999999999996</v>
      </c>
      <c r="V4603">
        <v>265.25</v>
      </c>
      <c r="W4603">
        <v>1803.5</v>
      </c>
      <c r="X4603">
        <v>35.14</v>
      </c>
      <c r="Y4603">
        <v>194.77</v>
      </c>
      <c r="Z4603">
        <v>22.38</v>
      </c>
      <c r="AA4603">
        <v>7</v>
      </c>
      <c r="AB4603">
        <v>101.91</v>
      </c>
      <c r="AC4603">
        <v>108.91</v>
      </c>
      <c r="AD4603">
        <v>102.91</v>
      </c>
      <c r="AE4603">
        <v>105.13</v>
      </c>
      <c r="AF4603">
        <f t="shared" si="143"/>
        <v>2.2199999999999989</v>
      </c>
      <c r="AG4603">
        <v>117.89</v>
      </c>
      <c r="AH4603">
        <v>565.88</v>
      </c>
      <c r="AI4603">
        <v>119.13</v>
      </c>
      <c r="AJ4603">
        <v>103.28</v>
      </c>
      <c r="AK4603">
        <v>108.52</v>
      </c>
      <c r="AL4603">
        <v>407.2</v>
      </c>
      <c r="AM4603">
        <v>558.22</v>
      </c>
      <c r="AN4603">
        <v>538.64</v>
      </c>
      <c r="AO4603">
        <v>38.090000000000003</v>
      </c>
      <c r="AP4603">
        <v>66.97</v>
      </c>
      <c r="AQ4603">
        <v>85.04</v>
      </c>
      <c r="AR4603">
        <v>71.94</v>
      </c>
      <c r="AS4603">
        <v>118.08</v>
      </c>
      <c r="AT4603">
        <v>123.11</v>
      </c>
      <c r="AU4603">
        <v>1726.4</v>
      </c>
      <c r="AV4603">
        <v>94.724000000000004</v>
      </c>
      <c r="AW4603">
        <v>3.8959999999999999</v>
      </c>
    </row>
    <row r="4604" spans="3:49" x14ac:dyDescent="0.25">
      <c r="C4604">
        <v>30.077694444444443</v>
      </c>
      <c r="E4604">
        <v>149.191</v>
      </c>
      <c r="F4604">
        <v>350.17</v>
      </c>
      <c r="G4604">
        <v>63.31</v>
      </c>
      <c r="H4604">
        <v>7830</v>
      </c>
      <c r="I4604">
        <v>216.86</v>
      </c>
      <c r="J4604">
        <v>99.5</v>
      </c>
      <c r="K4604">
        <v>-4.5999999999999999E-2</v>
      </c>
      <c r="L4604">
        <v>84.51</v>
      </c>
      <c r="M4604">
        <v>250.51</v>
      </c>
      <c r="N4604">
        <v>222.03</v>
      </c>
      <c r="O4604">
        <f t="shared" si="142"/>
        <v>28.47999999999999</v>
      </c>
      <c r="P4604">
        <v>207.68</v>
      </c>
      <c r="Q4604">
        <v>124.6</v>
      </c>
      <c r="R4604">
        <v>263</v>
      </c>
      <c r="S4604">
        <v>258.95</v>
      </c>
      <c r="T4604">
        <v>311.7</v>
      </c>
      <c r="U4604">
        <v>4.58</v>
      </c>
      <c r="V4604">
        <v>265.27</v>
      </c>
      <c r="W4604">
        <v>1802.7</v>
      </c>
      <c r="X4604">
        <v>35.14</v>
      </c>
      <c r="Y4604">
        <v>194.79</v>
      </c>
      <c r="Z4604">
        <v>22.4</v>
      </c>
      <c r="AA4604">
        <v>7</v>
      </c>
      <c r="AB4604">
        <v>101.92</v>
      </c>
      <c r="AC4604">
        <v>108.92</v>
      </c>
      <c r="AD4604">
        <v>102.9</v>
      </c>
      <c r="AE4604">
        <v>105.12</v>
      </c>
      <c r="AF4604">
        <f t="shared" si="143"/>
        <v>2.2199999999999989</v>
      </c>
      <c r="AG4604">
        <v>117.88</v>
      </c>
      <c r="AH4604">
        <v>565.97</v>
      </c>
      <c r="AI4604">
        <v>119.12</v>
      </c>
      <c r="AJ4604">
        <v>103.29</v>
      </c>
      <c r="AK4604">
        <v>108.53</v>
      </c>
      <c r="AL4604">
        <v>407.21</v>
      </c>
      <c r="AM4604">
        <v>558.27</v>
      </c>
      <c r="AN4604">
        <v>538.73</v>
      </c>
      <c r="AO4604">
        <v>38.07</v>
      </c>
      <c r="AP4604">
        <v>66.989999999999995</v>
      </c>
      <c r="AQ4604">
        <v>85.04</v>
      </c>
      <c r="AR4604">
        <v>71.95</v>
      </c>
      <c r="AS4604">
        <v>118.07</v>
      </c>
      <c r="AT4604">
        <v>123.1</v>
      </c>
      <c r="AU4604">
        <v>1725.3</v>
      </c>
      <c r="AV4604">
        <v>94.724000000000004</v>
      </c>
      <c r="AW4604">
        <v>3.8959999999999999</v>
      </c>
    </row>
    <row r="4605" spans="3:49" x14ac:dyDescent="0.25">
      <c r="C4605">
        <v>30.077722222222221</v>
      </c>
      <c r="E4605">
        <v>149.19</v>
      </c>
      <c r="F4605">
        <v>350.17</v>
      </c>
      <c r="G4605">
        <v>63.32</v>
      </c>
      <c r="H4605">
        <v>7830</v>
      </c>
      <c r="I4605">
        <v>216.79</v>
      </c>
      <c r="J4605">
        <v>99.5</v>
      </c>
      <c r="K4605">
        <v>-4.3999999999999997E-2</v>
      </c>
      <c r="L4605">
        <v>84.52</v>
      </c>
      <c r="M4605">
        <v>250.68</v>
      </c>
      <c r="N4605">
        <v>222.25</v>
      </c>
      <c r="O4605">
        <f t="shared" si="142"/>
        <v>28.430000000000007</v>
      </c>
      <c r="P4605">
        <v>207.67</v>
      </c>
      <c r="Q4605">
        <v>124.59</v>
      </c>
      <c r="R4605">
        <v>262.92</v>
      </c>
      <c r="S4605">
        <v>258.88</v>
      </c>
      <c r="T4605">
        <v>311.66000000000003</v>
      </c>
      <c r="U4605">
        <v>4.6100000000000003</v>
      </c>
      <c r="V4605">
        <v>265.27999999999997</v>
      </c>
      <c r="W4605">
        <v>1802.3</v>
      </c>
      <c r="X4605">
        <v>35.130000000000003</v>
      </c>
      <c r="Y4605">
        <v>194.8</v>
      </c>
      <c r="Z4605">
        <v>22.35</v>
      </c>
      <c r="AA4605">
        <v>6.99</v>
      </c>
      <c r="AB4605">
        <v>101.91</v>
      </c>
      <c r="AC4605">
        <v>108.89</v>
      </c>
      <c r="AD4605">
        <v>102.9</v>
      </c>
      <c r="AE4605">
        <v>105.11</v>
      </c>
      <c r="AF4605">
        <f t="shared" si="143"/>
        <v>2.2099999999999937</v>
      </c>
      <c r="AG4605">
        <v>117.85</v>
      </c>
      <c r="AH4605">
        <v>566.05999999999995</v>
      </c>
      <c r="AI4605">
        <v>119.14</v>
      </c>
      <c r="AJ4605">
        <v>103.29</v>
      </c>
      <c r="AK4605">
        <v>108.55</v>
      </c>
      <c r="AL4605">
        <v>407.22</v>
      </c>
      <c r="AM4605">
        <v>558.36</v>
      </c>
      <c r="AN4605">
        <v>538.80999999999995</v>
      </c>
      <c r="AO4605">
        <v>38.049999999999997</v>
      </c>
      <c r="AP4605">
        <v>67.010000000000005</v>
      </c>
      <c r="AQ4605">
        <v>85.04</v>
      </c>
      <c r="AR4605">
        <v>71.94</v>
      </c>
      <c r="AS4605">
        <v>118.07</v>
      </c>
      <c r="AT4605">
        <v>123.1</v>
      </c>
      <c r="AU4605">
        <v>1726.2</v>
      </c>
      <c r="AV4605">
        <v>94.725999999999999</v>
      </c>
      <c r="AW4605">
        <v>3.8980000000000001</v>
      </c>
    </row>
    <row r="4606" spans="3:49" x14ac:dyDescent="0.25">
      <c r="C4606">
        <v>30.077750000000002</v>
      </c>
      <c r="E4606">
        <v>149.18799999999999</v>
      </c>
      <c r="F4606">
        <v>350.17</v>
      </c>
      <c r="G4606">
        <v>63.32</v>
      </c>
      <c r="H4606">
        <v>7830</v>
      </c>
      <c r="I4606">
        <v>216.75</v>
      </c>
      <c r="J4606">
        <v>99.5</v>
      </c>
      <c r="K4606">
        <v>-4.2999999999999997E-2</v>
      </c>
      <c r="L4606">
        <v>84.52</v>
      </c>
      <c r="M4606">
        <v>250.79</v>
      </c>
      <c r="N4606">
        <v>222.18</v>
      </c>
      <c r="O4606">
        <f t="shared" si="142"/>
        <v>28.609999999999985</v>
      </c>
      <c r="P4606">
        <v>207.67</v>
      </c>
      <c r="Q4606">
        <v>124.57</v>
      </c>
      <c r="R4606">
        <v>262.85000000000002</v>
      </c>
      <c r="S4606">
        <v>258.74</v>
      </c>
      <c r="T4606">
        <v>311.63</v>
      </c>
      <c r="U4606">
        <v>4.6500000000000004</v>
      </c>
      <c r="V4606">
        <v>265.27999999999997</v>
      </c>
      <c r="W4606">
        <v>1801.2</v>
      </c>
      <c r="X4606">
        <v>35.130000000000003</v>
      </c>
      <c r="Y4606">
        <v>194.82</v>
      </c>
      <c r="Z4606">
        <v>22.31</v>
      </c>
      <c r="AA4606">
        <v>7</v>
      </c>
      <c r="AB4606">
        <v>101.9</v>
      </c>
      <c r="AC4606">
        <v>108.9</v>
      </c>
      <c r="AD4606">
        <v>102.89</v>
      </c>
      <c r="AE4606">
        <v>105.12</v>
      </c>
      <c r="AF4606">
        <f t="shared" si="143"/>
        <v>2.230000000000004</v>
      </c>
      <c r="AG4606">
        <v>117.88</v>
      </c>
      <c r="AH4606">
        <v>566.13</v>
      </c>
      <c r="AI4606">
        <v>119.13</v>
      </c>
      <c r="AJ4606">
        <v>103.27</v>
      </c>
      <c r="AK4606">
        <v>108.56</v>
      </c>
      <c r="AL4606">
        <v>407.23</v>
      </c>
      <c r="AM4606">
        <v>558.45000000000005</v>
      </c>
      <c r="AN4606">
        <v>538.88</v>
      </c>
      <c r="AO4606">
        <v>38.07</v>
      </c>
      <c r="AP4606">
        <v>66.989999999999995</v>
      </c>
      <c r="AQ4606">
        <v>85.04</v>
      </c>
      <c r="AR4606">
        <v>71.930000000000007</v>
      </c>
      <c r="AS4606">
        <v>118.07</v>
      </c>
      <c r="AT4606">
        <v>123.1</v>
      </c>
      <c r="AU4606">
        <v>1726.6</v>
      </c>
      <c r="AV4606">
        <v>94.733000000000004</v>
      </c>
      <c r="AW4606">
        <v>3.899</v>
      </c>
    </row>
    <row r="4607" spans="3:49" x14ac:dyDescent="0.25">
      <c r="C4607">
        <v>30.077777777777779</v>
      </c>
      <c r="E4607">
        <v>148.65199999999999</v>
      </c>
      <c r="F4607">
        <v>350.17</v>
      </c>
      <c r="G4607">
        <v>63.38</v>
      </c>
      <c r="H4607">
        <v>7828.8</v>
      </c>
      <c r="I4607">
        <v>216.66</v>
      </c>
      <c r="J4607">
        <v>99.5</v>
      </c>
      <c r="K4607">
        <v>-0.04</v>
      </c>
      <c r="L4607">
        <v>84.53</v>
      </c>
      <c r="M4607">
        <v>250.75</v>
      </c>
      <c r="N4607">
        <v>221.88</v>
      </c>
      <c r="O4607">
        <f t="shared" si="142"/>
        <v>28.870000000000005</v>
      </c>
      <c r="P4607">
        <v>207.68</v>
      </c>
      <c r="Q4607">
        <v>124.54</v>
      </c>
      <c r="R4607">
        <v>262.7</v>
      </c>
      <c r="S4607">
        <v>258.52</v>
      </c>
      <c r="T4607">
        <v>311.56</v>
      </c>
      <c r="U4607">
        <v>4.6900000000000004</v>
      </c>
      <c r="V4607">
        <v>265.07</v>
      </c>
      <c r="W4607">
        <v>1800.4</v>
      </c>
      <c r="X4607">
        <v>35.130000000000003</v>
      </c>
      <c r="Y4607">
        <v>194.84</v>
      </c>
      <c r="Z4607">
        <v>22.38</v>
      </c>
      <c r="AA4607">
        <v>7.03</v>
      </c>
      <c r="AB4607">
        <v>101.91</v>
      </c>
      <c r="AC4607">
        <v>108.94</v>
      </c>
      <c r="AD4607">
        <v>102.89</v>
      </c>
      <c r="AE4607">
        <v>105.11</v>
      </c>
      <c r="AF4607">
        <f t="shared" si="143"/>
        <v>2.2199999999999989</v>
      </c>
      <c r="AG4607">
        <v>117.91</v>
      </c>
      <c r="AH4607">
        <v>566.24</v>
      </c>
      <c r="AI4607">
        <v>119.15</v>
      </c>
      <c r="AJ4607">
        <v>103.27</v>
      </c>
      <c r="AK4607">
        <v>108.55</v>
      </c>
      <c r="AL4607">
        <v>407.32</v>
      </c>
      <c r="AM4607">
        <v>558.59</v>
      </c>
      <c r="AN4607">
        <v>539.01</v>
      </c>
      <c r="AO4607">
        <v>38.07</v>
      </c>
      <c r="AP4607">
        <v>67</v>
      </c>
      <c r="AQ4607">
        <v>85.04</v>
      </c>
      <c r="AR4607">
        <v>71.95</v>
      </c>
      <c r="AS4607">
        <v>118.07</v>
      </c>
      <c r="AT4607">
        <v>123.09</v>
      </c>
      <c r="AU4607">
        <v>1724.8</v>
      </c>
      <c r="AV4607">
        <v>94.75</v>
      </c>
      <c r="AW4607">
        <v>3.9020000000000001</v>
      </c>
    </row>
    <row r="4608" spans="3:49" x14ac:dyDescent="0.25">
      <c r="C4608">
        <v>30.077805555555557</v>
      </c>
      <c r="E4608">
        <v>148.245</v>
      </c>
      <c r="F4608">
        <v>350.17</v>
      </c>
      <c r="G4608">
        <v>63.41</v>
      </c>
      <c r="H4608">
        <v>7827.7</v>
      </c>
      <c r="I4608">
        <v>216.65</v>
      </c>
      <c r="J4608">
        <v>99.5</v>
      </c>
      <c r="K4608">
        <v>-3.9E-2</v>
      </c>
      <c r="L4608">
        <v>84.54</v>
      </c>
      <c r="M4608">
        <v>250.61</v>
      </c>
      <c r="N4608">
        <v>221.65</v>
      </c>
      <c r="O4608">
        <f t="shared" si="142"/>
        <v>28.960000000000008</v>
      </c>
      <c r="P4608">
        <v>207.68</v>
      </c>
      <c r="Q4608">
        <v>124.53</v>
      </c>
      <c r="R4608">
        <v>262.64999999999998</v>
      </c>
      <c r="S4608">
        <v>258.41000000000003</v>
      </c>
      <c r="T4608">
        <v>311.54000000000002</v>
      </c>
      <c r="U4608">
        <v>4.7</v>
      </c>
      <c r="V4608">
        <v>264.89999999999998</v>
      </c>
      <c r="W4608">
        <v>1799.6</v>
      </c>
      <c r="X4608">
        <v>35.130000000000003</v>
      </c>
      <c r="Y4608">
        <v>194.85</v>
      </c>
      <c r="Z4608">
        <v>22.36</v>
      </c>
      <c r="AA4608">
        <v>7.01</v>
      </c>
      <c r="AB4608">
        <v>101.92</v>
      </c>
      <c r="AC4608">
        <v>108.93</v>
      </c>
      <c r="AD4608">
        <v>102.89</v>
      </c>
      <c r="AE4608">
        <v>105.11</v>
      </c>
      <c r="AF4608">
        <f t="shared" si="143"/>
        <v>2.2199999999999989</v>
      </c>
      <c r="AG4608">
        <v>117.9</v>
      </c>
      <c r="AH4608">
        <v>566.29999999999995</v>
      </c>
      <c r="AI4608">
        <v>119.17</v>
      </c>
      <c r="AJ4608">
        <v>103.26</v>
      </c>
      <c r="AK4608">
        <v>108.55</v>
      </c>
      <c r="AL4608">
        <v>407.32</v>
      </c>
      <c r="AM4608">
        <v>558.65</v>
      </c>
      <c r="AN4608">
        <v>539.05999999999995</v>
      </c>
      <c r="AO4608">
        <v>38.06</v>
      </c>
      <c r="AP4608">
        <v>66.98</v>
      </c>
      <c r="AQ4608">
        <v>85.04</v>
      </c>
      <c r="AR4608">
        <v>71.97</v>
      </c>
      <c r="AS4608">
        <v>118.08</v>
      </c>
      <c r="AT4608">
        <v>123.09</v>
      </c>
      <c r="AU4608">
        <v>1724.5</v>
      </c>
      <c r="AV4608">
        <v>94.759</v>
      </c>
      <c r="AW4608">
        <v>3.9039999999999999</v>
      </c>
    </row>
    <row r="4609" spans="3:49" x14ac:dyDescent="0.25">
      <c r="C4609">
        <v>30.077833333333334</v>
      </c>
      <c r="E4609">
        <v>148.245</v>
      </c>
      <c r="F4609">
        <v>350.17</v>
      </c>
      <c r="G4609">
        <v>63.41</v>
      </c>
      <c r="H4609">
        <v>7827.7</v>
      </c>
      <c r="I4609">
        <v>216.65</v>
      </c>
      <c r="J4609">
        <v>99.5</v>
      </c>
      <c r="K4609">
        <v>-3.9E-2</v>
      </c>
      <c r="L4609">
        <v>84.54</v>
      </c>
      <c r="M4609">
        <v>250.61</v>
      </c>
      <c r="N4609">
        <v>221.65</v>
      </c>
      <c r="O4609">
        <f t="shared" si="142"/>
        <v>28.960000000000008</v>
      </c>
      <c r="P4609">
        <v>207.68</v>
      </c>
      <c r="Q4609">
        <v>124.53</v>
      </c>
      <c r="R4609">
        <v>262.64999999999998</v>
      </c>
      <c r="S4609">
        <v>258.41000000000003</v>
      </c>
      <c r="T4609">
        <v>311.54000000000002</v>
      </c>
      <c r="U4609">
        <v>4.7</v>
      </c>
      <c r="V4609">
        <v>264.89999999999998</v>
      </c>
      <c r="W4609">
        <v>1799.6</v>
      </c>
      <c r="X4609">
        <v>35.130000000000003</v>
      </c>
      <c r="Y4609">
        <v>194.85</v>
      </c>
      <c r="Z4609">
        <v>22.36</v>
      </c>
      <c r="AA4609">
        <v>7.01</v>
      </c>
      <c r="AB4609">
        <v>101.92</v>
      </c>
      <c r="AC4609">
        <v>108.93</v>
      </c>
      <c r="AD4609">
        <v>102.89</v>
      </c>
      <c r="AE4609">
        <v>105.11</v>
      </c>
      <c r="AF4609">
        <f t="shared" si="143"/>
        <v>2.2199999999999989</v>
      </c>
      <c r="AG4609">
        <v>117.9</v>
      </c>
      <c r="AH4609">
        <v>566.29999999999995</v>
      </c>
      <c r="AI4609">
        <v>119.17</v>
      </c>
      <c r="AJ4609">
        <v>103.26</v>
      </c>
      <c r="AK4609">
        <v>108.55</v>
      </c>
      <c r="AL4609">
        <v>407.32</v>
      </c>
      <c r="AM4609">
        <v>558.65</v>
      </c>
      <c r="AN4609">
        <v>539.05999999999995</v>
      </c>
      <c r="AO4609">
        <v>38.06</v>
      </c>
      <c r="AP4609">
        <v>66.98</v>
      </c>
      <c r="AQ4609">
        <v>85.04</v>
      </c>
      <c r="AR4609">
        <v>71.97</v>
      </c>
      <c r="AS4609">
        <v>118.08</v>
      </c>
      <c r="AT4609">
        <v>123.09</v>
      </c>
      <c r="AU4609">
        <v>1724.5</v>
      </c>
      <c r="AV4609">
        <v>94.759</v>
      </c>
      <c r="AW4609">
        <v>3.9039999999999999</v>
      </c>
    </row>
    <row r="4610" spans="3:49" x14ac:dyDescent="0.25">
      <c r="C4610">
        <v>30.077861111111112</v>
      </c>
      <c r="E4610">
        <v>147.489</v>
      </c>
      <c r="F4610">
        <v>350.17</v>
      </c>
      <c r="G4610">
        <v>63.43</v>
      </c>
      <c r="H4610">
        <v>7826.1</v>
      </c>
      <c r="I4610">
        <v>216.65</v>
      </c>
      <c r="J4610">
        <v>99.5</v>
      </c>
      <c r="K4610">
        <v>-3.9E-2</v>
      </c>
      <c r="L4610">
        <v>84.55</v>
      </c>
      <c r="M4610">
        <v>250.33</v>
      </c>
      <c r="N4610">
        <v>221.31</v>
      </c>
      <c r="O4610">
        <f t="shared" si="142"/>
        <v>29.02000000000001</v>
      </c>
      <c r="P4610">
        <v>207.67</v>
      </c>
      <c r="Q4610">
        <v>124.49</v>
      </c>
      <c r="R4610">
        <v>262.56</v>
      </c>
      <c r="S4610">
        <v>258.2</v>
      </c>
      <c r="T4610">
        <v>311.52</v>
      </c>
      <c r="U4610">
        <v>4.71</v>
      </c>
      <c r="V4610">
        <v>264.69</v>
      </c>
      <c r="W4610">
        <v>1799.2</v>
      </c>
      <c r="X4610">
        <v>35.130000000000003</v>
      </c>
      <c r="Y4610">
        <v>194.87</v>
      </c>
      <c r="Z4610">
        <v>22.34</v>
      </c>
      <c r="AA4610">
        <v>7.01</v>
      </c>
      <c r="AB4610">
        <v>101.91</v>
      </c>
      <c r="AC4610">
        <v>108.93</v>
      </c>
      <c r="AD4610">
        <v>102.88</v>
      </c>
      <c r="AE4610">
        <v>105.12</v>
      </c>
      <c r="AF4610">
        <f t="shared" si="143"/>
        <v>2.2400000000000091</v>
      </c>
      <c r="AG4610">
        <v>117.91</v>
      </c>
      <c r="AH4610">
        <v>566.41</v>
      </c>
      <c r="AI4610">
        <v>119.21</v>
      </c>
      <c r="AJ4610">
        <v>103.26</v>
      </c>
      <c r="AK4610">
        <v>108.56</v>
      </c>
      <c r="AL4610">
        <v>407.37</v>
      </c>
      <c r="AM4610">
        <v>558.77</v>
      </c>
      <c r="AN4610">
        <v>539.20000000000005</v>
      </c>
      <c r="AO4610">
        <v>38.08</v>
      </c>
      <c r="AP4610">
        <v>66.989999999999995</v>
      </c>
      <c r="AQ4610">
        <v>85.04</v>
      </c>
      <c r="AR4610">
        <v>71.97</v>
      </c>
      <c r="AS4610">
        <v>118.09</v>
      </c>
      <c r="AT4610">
        <v>123.09</v>
      </c>
      <c r="AU4610">
        <v>1724.2</v>
      </c>
      <c r="AV4610">
        <v>94.775000000000006</v>
      </c>
      <c r="AW4610">
        <v>3.9060000000000001</v>
      </c>
    </row>
    <row r="4611" spans="3:49" x14ac:dyDescent="0.25">
      <c r="C4611">
        <v>30.077888888888889</v>
      </c>
      <c r="E4611">
        <v>147.489</v>
      </c>
      <c r="F4611">
        <v>350.17</v>
      </c>
      <c r="G4611">
        <v>63.43</v>
      </c>
      <c r="H4611">
        <v>7826.1</v>
      </c>
      <c r="I4611">
        <v>216.65</v>
      </c>
      <c r="J4611">
        <v>99.5</v>
      </c>
      <c r="K4611">
        <v>-3.9E-2</v>
      </c>
      <c r="L4611">
        <v>84.55</v>
      </c>
      <c r="M4611">
        <v>250.33</v>
      </c>
      <c r="N4611">
        <v>221.31</v>
      </c>
      <c r="O4611">
        <f t="shared" si="142"/>
        <v>29.02000000000001</v>
      </c>
      <c r="P4611">
        <v>207.67</v>
      </c>
      <c r="Q4611">
        <v>124.49</v>
      </c>
      <c r="R4611">
        <v>262.56</v>
      </c>
      <c r="S4611">
        <v>258.2</v>
      </c>
      <c r="T4611">
        <v>311.52</v>
      </c>
      <c r="U4611">
        <v>4.71</v>
      </c>
      <c r="V4611">
        <v>264.69</v>
      </c>
      <c r="W4611">
        <v>1799.2</v>
      </c>
      <c r="X4611">
        <v>35.130000000000003</v>
      </c>
      <c r="Y4611">
        <v>194.87</v>
      </c>
      <c r="Z4611">
        <v>22.34</v>
      </c>
      <c r="AA4611">
        <v>7.01</v>
      </c>
      <c r="AB4611">
        <v>101.91</v>
      </c>
      <c r="AC4611">
        <v>108.93</v>
      </c>
      <c r="AD4611">
        <v>102.88</v>
      </c>
      <c r="AE4611">
        <v>105.12</v>
      </c>
      <c r="AF4611">
        <f t="shared" si="143"/>
        <v>2.2400000000000091</v>
      </c>
      <c r="AG4611">
        <v>117.91</v>
      </c>
      <c r="AH4611">
        <v>566.41</v>
      </c>
      <c r="AI4611">
        <v>119.21</v>
      </c>
      <c r="AJ4611">
        <v>103.26</v>
      </c>
      <c r="AK4611">
        <v>108.56</v>
      </c>
      <c r="AL4611">
        <v>407.37</v>
      </c>
      <c r="AM4611">
        <v>558.77</v>
      </c>
      <c r="AN4611">
        <v>539.20000000000005</v>
      </c>
      <c r="AO4611">
        <v>38.08</v>
      </c>
      <c r="AP4611">
        <v>66.989999999999995</v>
      </c>
      <c r="AQ4611">
        <v>85.04</v>
      </c>
      <c r="AR4611">
        <v>71.97</v>
      </c>
      <c r="AS4611">
        <v>118.09</v>
      </c>
      <c r="AT4611">
        <v>123.09</v>
      </c>
      <c r="AU4611">
        <v>1724.2</v>
      </c>
      <c r="AV4611">
        <v>94.775000000000006</v>
      </c>
      <c r="AW4611">
        <v>3.9060000000000001</v>
      </c>
    </row>
    <row r="4612" spans="3:49" x14ac:dyDescent="0.25">
      <c r="C4612">
        <v>30.077916666666667</v>
      </c>
      <c r="E4612">
        <v>146.80199999999999</v>
      </c>
      <c r="F4612">
        <v>350.17</v>
      </c>
      <c r="G4612">
        <v>63.41</v>
      </c>
      <c r="H4612">
        <v>7825</v>
      </c>
      <c r="I4612">
        <v>216.72</v>
      </c>
      <c r="J4612">
        <v>99.5</v>
      </c>
      <c r="K4612">
        <v>-3.9E-2</v>
      </c>
      <c r="L4612">
        <v>84.55</v>
      </c>
      <c r="M4612">
        <v>250.02</v>
      </c>
      <c r="N4612">
        <v>220.88</v>
      </c>
      <c r="O4612">
        <f t="shared" si="142"/>
        <v>29.140000000000015</v>
      </c>
      <c r="P4612">
        <v>207.66</v>
      </c>
      <c r="Q4612">
        <v>124.44</v>
      </c>
      <c r="R4612">
        <v>262.5</v>
      </c>
      <c r="S4612">
        <v>258.08999999999997</v>
      </c>
      <c r="T4612">
        <v>311.52999999999997</v>
      </c>
      <c r="U4612">
        <v>4.6900000000000004</v>
      </c>
      <c r="V4612">
        <v>264.56</v>
      </c>
      <c r="W4612">
        <v>1800</v>
      </c>
      <c r="X4612">
        <v>35.130000000000003</v>
      </c>
      <c r="Y4612">
        <v>195.03</v>
      </c>
      <c r="Z4612">
        <v>22.33</v>
      </c>
      <c r="AA4612">
        <v>7.03</v>
      </c>
      <c r="AB4612">
        <v>101.91</v>
      </c>
      <c r="AC4612">
        <v>108.94</v>
      </c>
      <c r="AD4612">
        <v>102.88</v>
      </c>
      <c r="AE4612">
        <v>105.12</v>
      </c>
      <c r="AF4612">
        <f t="shared" si="143"/>
        <v>2.2400000000000091</v>
      </c>
      <c r="AG4612">
        <v>117.93</v>
      </c>
      <c r="AH4612">
        <v>566.5</v>
      </c>
      <c r="AI4612">
        <v>119.25</v>
      </c>
      <c r="AJ4612">
        <v>103.25</v>
      </c>
      <c r="AK4612">
        <v>108.56</v>
      </c>
      <c r="AL4612">
        <v>407.44</v>
      </c>
      <c r="AM4612">
        <v>558.86</v>
      </c>
      <c r="AN4612">
        <v>539.30999999999995</v>
      </c>
      <c r="AO4612">
        <v>38.08</v>
      </c>
      <c r="AP4612">
        <v>67</v>
      </c>
      <c r="AQ4612">
        <v>85.05</v>
      </c>
      <c r="AR4612">
        <v>71.97</v>
      </c>
      <c r="AS4612">
        <v>118.09</v>
      </c>
      <c r="AT4612">
        <v>123.09</v>
      </c>
      <c r="AU4612">
        <v>1724.2</v>
      </c>
      <c r="AV4612">
        <v>94.793000000000006</v>
      </c>
      <c r="AW4612">
        <v>3.9079999999999999</v>
      </c>
    </row>
    <row r="4613" spans="3:49" x14ac:dyDescent="0.25">
      <c r="C4613">
        <v>30.077944444444444</v>
      </c>
      <c r="E4613">
        <v>146.376</v>
      </c>
      <c r="F4613">
        <v>350.17</v>
      </c>
      <c r="G4613">
        <v>63.42</v>
      </c>
      <c r="H4613">
        <v>7824.6</v>
      </c>
      <c r="I4613">
        <v>216.77</v>
      </c>
      <c r="J4613">
        <v>99.5</v>
      </c>
      <c r="K4613">
        <v>-4.1000000000000002E-2</v>
      </c>
      <c r="L4613">
        <v>84.57</v>
      </c>
      <c r="M4613">
        <v>249.86</v>
      </c>
      <c r="N4613">
        <v>220.64</v>
      </c>
      <c r="O4613">
        <f t="shared" si="142"/>
        <v>29.220000000000027</v>
      </c>
      <c r="P4613">
        <v>207.67</v>
      </c>
      <c r="Q4613">
        <v>124.43</v>
      </c>
      <c r="R4613">
        <v>262.48</v>
      </c>
      <c r="S4613">
        <v>258.08</v>
      </c>
      <c r="T4613">
        <v>311.56</v>
      </c>
      <c r="U4613">
        <v>4.66</v>
      </c>
      <c r="V4613">
        <v>264.52</v>
      </c>
      <c r="W4613">
        <v>1800.4</v>
      </c>
      <c r="X4613">
        <v>35.130000000000003</v>
      </c>
      <c r="Y4613">
        <v>195.08</v>
      </c>
      <c r="Z4613">
        <v>22.42</v>
      </c>
      <c r="AA4613">
        <v>7.06</v>
      </c>
      <c r="AB4613">
        <v>101.93</v>
      </c>
      <c r="AC4613">
        <v>108.98</v>
      </c>
      <c r="AD4613">
        <v>102.88</v>
      </c>
      <c r="AE4613">
        <v>105.12</v>
      </c>
      <c r="AF4613">
        <f t="shared" si="143"/>
        <v>2.2400000000000091</v>
      </c>
      <c r="AG4613">
        <v>117.94</v>
      </c>
      <c r="AH4613">
        <v>566.54</v>
      </c>
      <c r="AI4613">
        <v>119.26</v>
      </c>
      <c r="AJ4613">
        <v>103.27</v>
      </c>
      <c r="AK4613">
        <v>108.56</v>
      </c>
      <c r="AL4613">
        <v>407.47</v>
      </c>
      <c r="AM4613">
        <v>558.9</v>
      </c>
      <c r="AN4613">
        <v>539.38</v>
      </c>
      <c r="AO4613">
        <v>38.08</v>
      </c>
      <c r="AP4613">
        <v>67.02</v>
      </c>
      <c r="AQ4613">
        <v>85.06</v>
      </c>
      <c r="AR4613">
        <v>72</v>
      </c>
      <c r="AS4613">
        <v>118.1</v>
      </c>
      <c r="AT4613">
        <v>123.09</v>
      </c>
      <c r="AU4613">
        <v>1724.2</v>
      </c>
      <c r="AV4613">
        <v>94.801000000000002</v>
      </c>
      <c r="AW4613">
        <v>3.9089999999999998</v>
      </c>
    </row>
    <row r="4614" spans="3:49" x14ac:dyDescent="0.25">
      <c r="C4614">
        <v>30.077972222222222</v>
      </c>
      <c r="E4614">
        <v>146.185</v>
      </c>
      <c r="F4614">
        <v>350.17</v>
      </c>
      <c r="G4614">
        <v>63.49</v>
      </c>
      <c r="H4614">
        <v>7824.2</v>
      </c>
      <c r="I4614">
        <v>216.84</v>
      </c>
      <c r="J4614">
        <v>99.5</v>
      </c>
      <c r="K4614">
        <v>-4.1000000000000002E-2</v>
      </c>
      <c r="L4614">
        <v>84.57</v>
      </c>
      <c r="M4614">
        <v>249.68</v>
      </c>
      <c r="N4614">
        <v>220.34</v>
      </c>
      <c r="O4614">
        <f t="shared" si="142"/>
        <v>29.340000000000003</v>
      </c>
      <c r="P4614">
        <v>207.67</v>
      </c>
      <c r="Q4614">
        <v>124.41</v>
      </c>
      <c r="R4614">
        <v>262.51</v>
      </c>
      <c r="S4614">
        <v>258.08</v>
      </c>
      <c r="T4614">
        <v>311.60000000000002</v>
      </c>
      <c r="U4614">
        <v>4.63</v>
      </c>
      <c r="V4614">
        <v>264.5</v>
      </c>
      <c r="W4614">
        <v>1800</v>
      </c>
      <c r="X4614">
        <v>35.119999999999997</v>
      </c>
      <c r="Y4614">
        <v>195.11</v>
      </c>
      <c r="Z4614">
        <v>22.36</v>
      </c>
      <c r="AA4614">
        <v>7.05</v>
      </c>
      <c r="AB4614">
        <v>101.91</v>
      </c>
      <c r="AC4614">
        <v>108.96</v>
      </c>
      <c r="AD4614">
        <v>102.88</v>
      </c>
      <c r="AE4614">
        <v>105.12</v>
      </c>
      <c r="AF4614">
        <f t="shared" si="143"/>
        <v>2.2400000000000091</v>
      </c>
      <c r="AG4614">
        <v>117.94</v>
      </c>
      <c r="AH4614">
        <v>566.57000000000005</v>
      </c>
      <c r="AI4614">
        <v>119.27</v>
      </c>
      <c r="AJ4614">
        <v>103.25</v>
      </c>
      <c r="AK4614">
        <v>108.54</v>
      </c>
      <c r="AL4614">
        <v>407.5</v>
      </c>
      <c r="AM4614">
        <v>558.92999999999995</v>
      </c>
      <c r="AN4614">
        <v>539.44000000000005</v>
      </c>
      <c r="AO4614">
        <v>38.08</v>
      </c>
      <c r="AP4614">
        <v>67</v>
      </c>
      <c r="AQ4614">
        <v>85.06</v>
      </c>
      <c r="AR4614">
        <v>72</v>
      </c>
      <c r="AS4614">
        <v>118.09</v>
      </c>
      <c r="AT4614">
        <v>123.08</v>
      </c>
      <c r="AU4614">
        <v>1722.7</v>
      </c>
      <c r="AV4614">
        <v>94.81</v>
      </c>
      <c r="AW4614">
        <v>3.91</v>
      </c>
    </row>
    <row r="4615" spans="3:49" x14ac:dyDescent="0.25">
      <c r="C4615">
        <v>30.077999999999999</v>
      </c>
      <c r="E4615">
        <v>146.11099999999999</v>
      </c>
      <c r="F4615">
        <v>350.17</v>
      </c>
      <c r="G4615">
        <v>63.52</v>
      </c>
      <c r="H4615">
        <v>7824</v>
      </c>
      <c r="I4615">
        <v>216.86</v>
      </c>
      <c r="J4615">
        <v>99.5</v>
      </c>
      <c r="K4615">
        <v>-4.1000000000000002E-2</v>
      </c>
      <c r="L4615">
        <v>84.57</v>
      </c>
      <c r="M4615">
        <v>249.56</v>
      </c>
      <c r="N4615">
        <v>220.2</v>
      </c>
      <c r="O4615">
        <f t="shared" si="142"/>
        <v>29.360000000000014</v>
      </c>
      <c r="P4615">
        <v>207.67</v>
      </c>
      <c r="Q4615">
        <v>124.4</v>
      </c>
      <c r="R4615">
        <v>262.5</v>
      </c>
      <c r="S4615">
        <v>258.12</v>
      </c>
      <c r="T4615">
        <v>311.64</v>
      </c>
      <c r="U4615">
        <v>4.5999999999999996</v>
      </c>
      <c r="V4615">
        <v>264.47000000000003</v>
      </c>
      <c r="W4615">
        <v>1800</v>
      </c>
      <c r="X4615">
        <v>35.130000000000003</v>
      </c>
      <c r="Y4615">
        <v>195.14</v>
      </c>
      <c r="Z4615">
        <v>22.4</v>
      </c>
      <c r="AA4615">
        <v>7.05</v>
      </c>
      <c r="AB4615">
        <v>101.92</v>
      </c>
      <c r="AC4615">
        <v>108.97</v>
      </c>
      <c r="AD4615">
        <v>102.88</v>
      </c>
      <c r="AE4615">
        <v>105.12</v>
      </c>
      <c r="AF4615">
        <f t="shared" si="143"/>
        <v>2.2400000000000091</v>
      </c>
      <c r="AG4615">
        <v>117.92</v>
      </c>
      <c r="AH4615">
        <v>566.6</v>
      </c>
      <c r="AI4615">
        <v>119.28</v>
      </c>
      <c r="AJ4615">
        <v>103.27</v>
      </c>
      <c r="AK4615">
        <v>108.54</v>
      </c>
      <c r="AL4615">
        <v>407.53</v>
      </c>
      <c r="AM4615">
        <v>558.96</v>
      </c>
      <c r="AN4615">
        <v>539.5</v>
      </c>
      <c r="AO4615">
        <v>38.07</v>
      </c>
      <c r="AP4615">
        <v>67.02</v>
      </c>
      <c r="AQ4615">
        <v>85.07</v>
      </c>
      <c r="AR4615">
        <v>72</v>
      </c>
      <c r="AS4615">
        <v>118.08</v>
      </c>
      <c r="AT4615">
        <v>123.08</v>
      </c>
      <c r="AU4615">
        <v>1723.4</v>
      </c>
      <c r="AV4615">
        <v>94.820999999999998</v>
      </c>
      <c r="AW4615">
        <v>3.91</v>
      </c>
    </row>
    <row r="4616" spans="3:49" x14ac:dyDescent="0.25">
      <c r="C4616">
        <v>30.078027777777777</v>
      </c>
      <c r="E4616">
        <v>145.93299999999999</v>
      </c>
      <c r="F4616">
        <v>350.17</v>
      </c>
      <c r="G4616">
        <v>63.48</v>
      </c>
      <c r="H4616">
        <v>7823.7</v>
      </c>
      <c r="I4616">
        <v>216.87</v>
      </c>
      <c r="J4616">
        <v>99.5</v>
      </c>
      <c r="K4616">
        <v>-4.1000000000000002E-2</v>
      </c>
      <c r="L4616">
        <v>84.57</v>
      </c>
      <c r="M4616">
        <v>249.48</v>
      </c>
      <c r="N4616">
        <v>220.3</v>
      </c>
      <c r="O4616">
        <f t="shared" si="142"/>
        <v>29.179999999999978</v>
      </c>
      <c r="P4616">
        <v>207.68</v>
      </c>
      <c r="Q4616">
        <v>124.4</v>
      </c>
      <c r="R4616">
        <v>262.51</v>
      </c>
      <c r="S4616">
        <v>258.13</v>
      </c>
      <c r="T4616">
        <v>311.68</v>
      </c>
      <c r="U4616">
        <v>4.58</v>
      </c>
      <c r="V4616">
        <v>264.45999999999998</v>
      </c>
      <c r="W4616">
        <v>1799.6</v>
      </c>
      <c r="X4616">
        <v>35.14</v>
      </c>
      <c r="Y4616">
        <v>195.17</v>
      </c>
      <c r="Z4616">
        <v>22.47</v>
      </c>
      <c r="AA4616">
        <v>7.05</v>
      </c>
      <c r="AB4616">
        <v>101.94</v>
      </c>
      <c r="AC4616">
        <v>108.99</v>
      </c>
      <c r="AD4616">
        <v>102.89</v>
      </c>
      <c r="AE4616">
        <v>105.12</v>
      </c>
      <c r="AF4616">
        <f t="shared" si="143"/>
        <v>2.230000000000004</v>
      </c>
      <c r="AG4616">
        <v>117.93</v>
      </c>
      <c r="AH4616">
        <v>566.66</v>
      </c>
      <c r="AI4616">
        <v>119.29</v>
      </c>
      <c r="AJ4616">
        <v>103.28</v>
      </c>
      <c r="AK4616">
        <v>108.54</v>
      </c>
      <c r="AL4616">
        <v>407.55</v>
      </c>
      <c r="AM4616">
        <v>558.99</v>
      </c>
      <c r="AN4616">
        <v>539.54999999999995</v>
      </c>
      <c r="AO4616">
        <v>38.06</v>
      </c>
      <c r="AP4616">
        <v>67.040000000000006</v>
      </c>
      <c r="AQ4616">
        <v>85.07</v>
      </c>
      <c r="AR4616">
        <v>72.02</v>
      </c>
      <c r="AS4616">
        <v>118.08</v>
      </c>
      <c r="AT4616">
        <v>123.08</v>
      </c>
      <c r="AU4616">
        <v>1722.3</v>
      </c>
      <c r="AV4616">
        <v>94.831999999999994</v>
      </c>
      <c r="AW4616">
        <v>3.911</v>
      </c>
    </row>
    <row r="4617" spans="3:49" x14ac:dyDescent="0.25">
      <c r="C4617">
        <v>30.078055555555554</v>
      </c>
      <c r="E4617">
        <v>145.87100000000001</v>
      </c>
      <c r="F4617">
        <v>350.17</v>
      </c>
      <c r="G4617">
        <v>63.46</v>
      </c>
      <c r="H4617">
        <v>7823.5</v>
      </c>
      <c r="I4617">
        <v>216.92</v>
      </c>
      <c r="J4617">
        <v>99.5</v>
      </c>
      <c r="K4617">
        <v>-0.04</v>
      </c>
      <c r="L4617">
        <v>84.57</v>
      </c>
      <c r="M4617">
        <v>249.46</v>
      </c>
      <c r="N4617">
        <v>220.52</v>
      </c>
      <c r="O4617">
        <f t="shared" si="142"/>
        <v>28.939999999999998</v>
      </c>
      <c r="P4617">
        <v>207.68</v>
      </c>
      <c r="Q4617">
        <v>124.39</v>
      </c>
      <c r="R4617">
        <v>262.54000000000002</v>
      </c>
      <c r="S4617">
        <v>258.16000000000003</v>
      </c>
      <c r="T4617">
        <v>311.73</v>
      </c>
      <c r="U4617">
        <v>4.55</v>
      </c>
      <c r="V4617">
        <v>264.44</v>
      </c>
      <c r="W4617">
        <v>1800</v>
      </c>
      <c r="X4617">
        <v>35.130000000000003</v>
      </c>
      <c r="Y4617">
        <v>195.17</v>
      </c>
      <c r="Z4617">
        <v>22.4</v>
      </c>
      <c r="AA4617">
        <v>7.03</v>
      </c>
      <c r="AB4617">
        <v>101.93</v>
      </c>
      <c r="AC4617">
        <v>108.95</v>
      </c>
      <c r="AD4617">
        <v>102.89</v>
      </c>
      <c r="AE4617">
        <v>105.12</v>
      </c>
      <c r="AF4617">
        <f t="shared" si="143"/>
        <v>2.230000000000004</v>
      </c>
      <c r="AG4617">
        <v>117.93</v>
      </c>
      <c r="AH4617">
        <v>566.71</v>
      </c>
      <c r="AI4617">
        <v>119.3</v>
      </c>
      <c r="AJ4617">
        <v>103.28</v>
      </c>
      <c r="AK4617">
        <v>108.54</v>
      </c>
      <c r="AL4617">
        <v>407.57</v>
      </c>
      <c r="AM4617">
        <v>559.02</v>
      </c>
      <c r="AN4617">
        <v>539.6</v>
      </c>
      <c r="AO4617">
        <v>38.06</v>
      </c>
      <c r="AP4617">
        <v>67.05</v>
      </c>
      <c r="AQ4617">
        <v>85.07</v>
      </c>
      <c r="AR4617">
        <v>72</v>
      </c>
      <c r="AS4617">
        <v>118.07</v>
      </c>
      <c r="AT4617">
        <v>123.08</v>
      </c>
      <c r="AU4617">
        <v>1721.8</v>
      </c>
      <c r="AV4617">
        <v>94.841999999999999</v>
      </c>
      <c r="AW4617">
        <v>3.911</v>
      </c>
    </row>
    <row r="4618" spans="3:49" x14ac:dyDescent="0.25">
      <c r="C4618">
        <v>30.078083333333332</v>
      </c>
      <c r="E4618">
        <v>146.02799999999999</v>
      </c>
      <c r="F4618">
        <v>350.17</v>
      </c>
      <c r="G4618">
        <v>63.5</v>
      </c>
      <c r="H4618">
        <v>7823.3</v>
      </c>
      <c r="I4618">
        <v>216.96</v>
      </c>
      <c r="J4618">
        <v>99.5</v>
      </c>
      <c r="K4618">
        <v>-4.1000000000000002E-2</v>
      </c>
      <c r="L4618">
        <v>84.57</v>
      </c>
      <c r="M4618">
        <v>249.6</v>
      </c>
      <c r="N4618">
        <v>220.97</v>
      </c>
      <c r="O4618">
        <f t="shared" ref="O4618:O4681" si="144">M4618-N4618</f>
        <v>28.629999999999995</v>
      </c>
      <c r="P4618">
        <v>207.7</v>
      </c>
      <c r="Q4618">
        <v>124.39</v>
      </c>
      <c r="R4618">
        <v>262.60000000000002</v>
      </c>
      <c r="S4618">
        <v>258.16000000000003</v>
      </c>
      <c r="T4618">
        <v>311.76</v>
      </c>
      <c r="U4618">
        <v>4.5199999999999996</v>
      </c>
      <c r="V4618">
        <v>264.43</v>
      </c>
      <c r="W4618">
        <v>1800.4</v>
      </c>
      <c r="X4618">
        <v>35.130000000000003</v>
      </c>
      <c r="Y4618">
        <v>195.19</v>
      </c>
      <c r="Z4618">
        <v>22.4</v>
      </c>
      <c r="AA4618">
        <v>7.03</v>
      </c>
      <c r="AB4618">
        <v>101.93</v>
      </c>
      <c r="AC4618">
        <v>108.96</v>
      </c>
      <c r="AD4618">
        <v>102.89</v>
      </c>
      <c r="AE4618">
        <v>105.12</v>
      </c>
      <c r="AF4618">
        <f t="shared" ref="AF4618:AF4681" si="145">AE4618-AD4618</f>
        <v>2.230000000000004</v>
      </c>
      <c r="AG4618">
        <v>117.92</v>
      </c>
      <c r="AH4618">
        <v>566.73</v>
      </c>
      <c r="AI4618">
        <v>119.28</v>
      </c>
      <c r="AJ4618">
        <v>103.28</v>
      </c>
      <c r="AK4618">
        <v>108.52</v>
      </c>
      <c r="AL4618">
        <v>407.59</v>
      </c>
      <c r="AM4618">
        <v>559.04</v>
      </c>
      <c r="AN4618">
        <v>539.64</v>
      </c>
      <c r="AO4618">
        <v>38.049999999999997</v>
      </c>
      <c r="AP4618">
        <v>67.03</v>
      </c>
      <c r="AQ4618">
        <v>85.08</v>
      </c>
      <c r="AR4618">
        <v>72.02</v>
      </c>
      <c r="AS4618">
        <v>118.08</v>
      </c>
      <c r="AT4618">
        <v>123.08</v>
      </c>
      <c r="AU4618">
        <v>1721.5</v>
      </c>
      <c r="AV4618">
        <v>94.852999999999994</v>
      </c>
      <c r="AW4618">
        <v>3.9119999999999999</v>
      </c>
    </row>
    <row r="4619" spans="3:49" x14ac:dyDescent="0.25">
      <c r="C4619">
        <v>30.078111111111109</v>
      </c>
      <c r="E4619">
        <v>146.393</v>
      </c>
      <c r="F4619">
        <v>350.17</v>
      </c>
      <c r="G4619">
        <v>63.58</v>
      </c>
      <c r="H4619">
        <v>7823.2</v>
      </c>
      <c r="I4619">
        <v>216.99</v>
      </c>
      <c r="J4619">
        <v>99.5</v>
      </c>
      <c r="K4619">
        <v>-0.04</v>
      </c>
      <c r="L4619">
        <v>84.57</v>
      </c>
      <c r="M4619">
        <v>249.86</v>
      </c>
      <c r="N4619">
        <v>221.55</v>
      </c>
      <c r="O4619">
        <f t="shared" si="144"/>
        <v>28.310000000000002</v>
      </c>
      <c r="P4619">
        <v>207.71</v>
      </c>
      <c r="Q4619">
        <v>124.39</v>
      </c>
      <c r="R4619">
        <v>262.66000000000003</v>
      </c>
      <c r="S4619">
        <v>258.19</v>
      </c>
      <c r="T4619">
        <v>311.81</v>
      </c>
      <c r="U4619">
        <v>4.49</v>
      </c>
      <c r="V4619">
        <v>264.43</v>
      </c>
      <c r="W4619">
        <v>1800.8</v>
      </c>
      <c r="X4619">
        <v>35.130000000000003</v>
      </c>
      <c r="Y4619">
        <v>195.19</v>
      </c>
      <c r="Z4619">
        <v>22.35</v>
      </c>
      <c r="AA4619">
        <v>7.03</v>
      </c>
      <c r="AB4619">
        <v>101.92</v>
      </c>
      <c r="AC4619">
        <v>108.95</v>
      </c>
      <c r="AD4619">
        <v>102.89</v>
      </c>
      <c r="AE4619">
        <v>105.12</v>
      </c>
      <c r="AF4619">
        <f t="shared" si="145"/>
        <v>2.230000000000004</v>
      </c>
      <c r="AG4619">
        <v>117.92</v>
      </c>
      <c r="AH4619">
        <v>566.74</v>
      </c>
      <c r="AI4619">
        <v>119.29</v>
      </c>
      <c r="AJ4619">
        <v>103.26</v>
      </c>
      <c r="AK4619">
        <v>108.49</v>
      </c>
      <c r="AL4619">
        <v>407.65</v>
      </c>
      <c r="AM4619">
        <v>559.05999999999995</v>
      </c>
      <c r="AN4619">
        <v>539.72</v>
      </c>
      <c r="AO4619">
        <v>38.03</v>
      </c>
      <c r="AP4619">
        <v>67.010000000000005</v>
      </c>
      <c r="AQ4619">
        <v>85.08</v>
      </c>
      <c r="AR4619">
        <v>72</v>
      </c>
      <c r="AS4619">
        <v>118.08</v>
      </c>
      <c r="AT4619">
        <v>123.08</v>
      </c>
      <c r="AU4619">
        <v>1721.4</v>
      </c>
      <c r="AV4619">
        <v>94.863</v>
      </c>
      <c r="AW4619">
        <v>3.915</v>
      </c>
    </row>
    <row r="4620" spans="3:49" x14ac:dyDescent="0.25">
      <c r="C4620">
        <v>30.078138888888891</v>
      </c>
      <c r="E4620">
        <v>147.28200000000001</v>
      </c>
      <c r="F4620">
        <v>350.17</v>
      </c>
      <c r="G4620">
        <v>63.58</v>
      </c>
      <c r="H4620">
        <v>7823</v>
      </c>
      <c r="I4620">
        <v>217.12</v>
      </c>
      <c r="J4620">
        <v>99.5</v>
      </c>
      <c r="K4620">
        <v>-4.1000000000000002E-2</v>
      </c>
      <c r="L4620">
        <v>84.58</v>
      </c>
      <c r="M4620">
        <v>250.41</v>
      </c>
      <c r="N4620">
        <v>221.98</v>
      </c>
      <c r="O4620">
        <f t="shared" si="144"/>
        <v>28.430000000000007</v>
      </c>
      <c r="P4620">
        <v>207.74</v>
      </c>
      <c r="Q4620">
        <v>124.37</v>
      </c>
      <c r="R4620">
        <v>262.79000000000002</v>
      </c>
      <c r="S4620">
        <v>258.16000000000003</v>
      </c>
      <c r="T4620">
        <v>311.92</v>
      </c>
      <c r="U4620">
        <v>4.43</v>
      </c>
      <c r="V4620">
        <v>264.42</v>
      </c>
      <c r="W4620">
        <v>1800</v>
      </c>
      <c r="X4620">
        <v>35.119999999999997</v>
      </c>
      <c r="Y4620">
        <v>195.2</v>
      </c>
      <c r="Z4620">
        <v>22.44</v>
      </c>
      <c r="AA4620">
        <v>7.03</v>
      </c>
      <c r="AB4620">
        <v>101.93</v>
      </c>
      <c r="AC4620">
        <v>108.97</v>
      </c>
      <c r="AD4620">
        <v>102.89</v>
      </c>
      <c r="AE4620">
        <v>105.12</v>
      </c>
      <c r="AF4620">
        <f t="shared" si="145"/>
        <v>2.230000000000004</v>
      </c>
      <c r="AG4620">
        <v>117.92</v>
      </c>
      <c r="AH4620">
        <v>566.83000000000004</v>
      </c>
      <c r="AI4620">
        <v>119.27</v>
      </c>
      <c r="AJ4620">
        <v>103.28</v>
      </c>
      <c r="AK4620">
        <v>108.5</v>
      </c>
      <c r="AL4620">
        <v>407.67</v>
      </c>
      <c r="AM4620">
        <v>559.1</v>
      </c>
      <c r="AN4620">
        <v>539.78</v>
      </c>
      <c r="AO4620">
        <v>38.03</v>
      </c>
      <c r="AP4620">
        <v>67.040000000000006</v>
      </c>
      <c r="AQ4620">
        <v>85.08</v>
      </c>
      <c r="AR4620">
        <v>72.010000000000005</v>
      </c>
      <c r="AS4620">
        <v>118.08</v>
      </c>
      <c r="AT4620">
        <v>123.06</v>
      </c>
      <c r="AU4620">
        <v>1722</v>
      </c>
      <c r="AV4620">
        <v>94.881</v>
      </c>
      <c r="AW4620">
        <v>3.915</v>
      </c>
    </row>
    <row r="4621" spans="3:49" x14ac:dyDescent="0.25">
      <c r="C4621">
        <v>30.078166666666668</v>
      </c>
      <c r="E4621">
        <v>147.28200000000001</v>
      </c>
      <c r="F4621">
        <v>350.17</v>
      </c>
      <c r="G4621">
        <v>63.58</v>
      </c>
      <c r="H4621">
        <v>7823</v>
      </c>
      <c r="I4621">
        <v>217.12</v>
      </c>
      <c r="J4621">
        <v>99.5</v>
      </c>
      <c r="K4621">
        <v>-4.1000000000000002E-2</v>
      </c>
      <c r="L4621">
        <v>84.58</v>
      </c>
      <c r="M4621">
        <v>250.41</v>
      </c>
      <c r="N4621">
        <v>221.98</v>
      </c>
      <c r="O4621">
        <f t="shared" si="144"/>
        <v>28.430000000000007</v>
      </c>
      <c r="P4621">
        <v>207.74</v>
      </c>
      <c r="Q4621">
        <v>124.37</v>
      </c>
      <c r="R4621">
        <v>262.79000000000002</v>
      </c>
      <c r="S4621">
        <v>258.16000000000003</v>
      </c>
      <c r="T4621">
        <v>311.92</v>
      </c>
      <c r="U4621">
        <v>4.43</v>
      </c>
      <c r="V4621">
        <v>264.42</v>
      </c>
      <c r="W4621">
        <v>1800</v>
      </c>
      <c r="X4621">
        <v>35.119999999999997</v>
      </c>
      <c r="Y4621">
        <v>195.2</v>
      </c>
      <c r="Z4621">
        <v>22.44</v>
      </c>
      <c r="AA4621">
        <v>7.03</v>
      </c>
      <c r="AB4621">
        <v>101.93</v>
      </c>
      <c r="AC4621">
        <v>108.97</v>
      </c>
      <c r="AD4621">
        <v>102.89</v>
      </c>
      <c r="AE4621">
        <v>105.12</v>
      </c>
      <c r="AF4621">
        <f t="shared" si="145"/>
        <v>2.230000000000004</v>
      </c>
      <c r="AG4621">
        <v>117.92</v>
      </c>
      <c r="AH4621">
        <v>566.83000000000004</v>
      </c>
      <c r="AI4621">
        <v>119.27</v>
      </c>
      <c r="AJ4621">
        <v>103.28</v>
      </c>
      <c r="AK4621">
        <v>108.5</v>
      </c>
      <c r="AL4621">
        <v>407.67</v>
      </c>
      <c r="AM4621">
        <v>559.1</v>
      </c>
      <c r="AN4621">
        <v>539.78</v>
      </c>
      <c r="AO4621">
        <v>38.03</v>
      </c>
      <c r="AP4621">
        <v>67.040000000000006</v>
      </c>
      <c r="AQ4621">
        <v>85.08</v>
      </c>
      <c r="AR4621">
        <v>72.010000000000005</v>
      </c>
      <c r="AS4621">
        <v>118.08</v>
      </c>
      <c r="AT4621">
        <v>123.06</v>
      </c>
      <c r="AU4621">
        <v>1722</v>
      </c>
      <c r="AV4621">
        <v>94.881</v>
      </c>
      <c r="AW4621">
        <v>3.915</v>
      </c>
    </row>
    <row r="4622" spans="3:49" x14ac:dyDescent="0.25">
      <c r="C4622">
        <v>30.078194444444446</v>
      </c>
      <c r="E4622">
        <v>147.69399999999999</v>
      </c>
      <c r="F4622">
        <v>350.17</v>
      </c>
      <c r="G4622">
        <v>63.57</v>
      </c>
      <c r="H4622">
        <v>7822.9</v>
      </c>
      <c r="I4622">
        <v>217.19</v>
      </c>
      <c r="J4622">
        <v>99.5</v>
      </c>
      <c r="K4622">
        <v>-0.04</v>
      </c>
      <c r="L4622">
        <v>84.58</v>
      </c>
      <c r="M4622">
        <v>250.51</v>
      </c>
      <c r="N4622">
        <v>221.7</v>
      </c>
      <c r="O4622">
        <f t="shared" si="144"/>
        <v>28.810000000000002</v>
      </c>
      <c r="P4622">
        <v>207.74</v>
      </c>
      <c r="Q4622">
        <v>124.37</v>
      </c>
      <c r="R4622">
        <v>262.83999999999997</v>
      </c>
      <c r="S4622">
        <v>258.16000000000003</v>
      </c>
      <c r="T4622">
        <v>311.98</v>
      </c>
      <c r="U4622">
        <v>4.41</v>
      </c>
      <c r="V4622">
        <v>264.42</v>
      </c>
      <c r="W4622">
        <v>1800.4</v>
      </c>
      <c r="X4622">
        <v>35.119999999999997</v>
      </c>
      <c r="Y4622">
        <v>195.21</v>
      </c>
      <c r="Z4622">
        <v>22.39</v>
      </c>
      <c r="AA4622">
        <v>7.04</v>
      </c>
      <c r="AB4622">
        <v>101.92</v>
      </c>
      <c r="AC4622">
        <v>108.96</v>
      </c>
      <c r="AD4622">
        <v>102.89</v>
      </c>
      <c r="AE4622">
        <v>105.13</v>
      </c>
      <c r="AF4622">
        <f t="shared" si="145"/>
        <v>2.2399999999999949</v>
      </c>
      <c r="AG4622">
        <v>117.93</v>
      </c>
      <c r="AH4622">
        <v>566.87</v>
      </c>
      <c r="AI4622">
        <v>119.28</v>
      </c>
      <c r="AJ4622">
        <v>103.29</v>
      </c>
      <c r="AK4622">
        <v>108.51</v>
      </c>
      <c r="AL4622">
        <v>407.72</v>
      </c>
      <c r="AM4622">
        <v>559.12</v>
      </c>
      <c r="AN4622">
        <v>539.79999999999995</v>
      </c>
      <c r="AO4622">
        <v>38.04</v>
      </c>
      <c r="AP4622">
        <v>67.06</v>
      </c>
      <c r="AQ4622">
        <v>85.08</v>
      </c>
      <c r="AR4622">
        <v>71.989999999999995</v>
      </c>
      <c r="AS4622">
        <v>118.09</v>
      </c>
      <c r="AT4622">
        <v>123.07</v>
      </c>
      <c r="AU4622">
        <v>1721.6</v>
      </c>
      <c r="AV4622">
        <v>94.89</v>
      </c>
      <c r="AW4622">
        <v>3.9180000000000001</v>
      </c>
    </row>
    <row r="4623" spans="3:49" x14ac:dyDescent="0.25">
      <c r="C4623">
        <v>30.078222222222223</v>
      </c>
      <c r="E4623">
        <v>148.25200000000001</v>
      </c>
      <c r="F4623">
        <v>350.17</v>
      </c>
      <c r="G4623">
        <v>63.61</v>
      </c>
      <c r="H4623">
        <v>7822.8</v>
      </c>
      <c r="I4623">
        <v>217.35</v>
      </c>
      <c r="J4623">
        <v>99.5</v>
      </c>
      <c r="K4623">
        <v>-4.1000000000000002E-2</v>
      </c>
      <c r="L4623">
        <v>84.58</v>
      </c>
      <c r="M4623">
        <v>250.24</v>
      </c>
      <c r="N4623">
        <v>221.07</v>
      </c>
      <c r="O4623">
        <f t="shared" si="144"/>
        <v>29.170000000000016</v>
      </c>
      <c r="P4623">
        <v>207.85</v>
      </c>
      <c r="Q4623">
        <v>124.36</v>
      </c>
      <c r="R4623">
        <v>262.95</v>
      </c>
      <c r="S4623">
        <v>258.27</v>
      </c>
      <c r="T4623">
        <v>312.11</v>
      </c>
      <c r="U4623">
        <v>4.3499999999999996</v>
      </c>
      <c r="V4623">
        <v>264.41000000000003</v>
      </c>
      <c r="W4623">
        <v>1801.2</v>
      </c>
      <c r="X4623">
        <v>35.130000000000003</v>
      </c>
      <c r="Y4623">
        <v>195.37</v>
      </c>
      <c r="Z4623">
        <v>22.3</v>
      </c>
      <c r="AA4623">
        <v>7.02</v>
      </c>
      <c r="AB4623">
        <v>101.9</v>
      </c>
      <c r="AC4623">
        <v>108.93</v>
      </c>
      <c r="AD4623">
        <v>102.89</v>
      </c>
      <c r="AE4623">
        <v>105.13</v>
      </c>
      <c r="AF4623">
        <f t="shared" si="145"/>
        <v>2.2399999999999949</v>
      </c>
      <c r="AG4623">
        <v>117.95</v>
      </c>
      <c r="AH4623">
        <v>566.88</v>
      </c>
      <c r="AI4623">
        <v>119.24</v>
      </c>
      <c r="AJ4623">
        <v>103.26</v>
      </c>
      <c r="AK4623">
        <v>108.46</v>
      </c>
      <c r="AL4623">
        <v>407.77</v>
      </c>
      <c r="AM4623">
        <v>559.15</v>
      </c>
      <c r="AN4623">
        <v>539.89</v>
      </c>
      <c r="AO4623">
        <v>38.06</v>
      </c>
      <c r="AP4623">
        <v>67.02</v>
      </c>
      <c r="AQ4623">
        <v>85.08</v>
      </c>
      <c r="AR4623">
        <v>71.98</v>
      </c>
      <c r="AS4623">
        <v>118.09</v>
      </c>
      <c r="AT4623">
        <v>123.07</v>
      </c>
      <c r="AU4623">
        <v>1723.5</v>
      </c>
      <c r="AV4623">
        <v>94.908000000000001</v>
      </c>
      <c r="AW4623">
        <v>3.92</v>
      </c>
    </row>
    <row r="4624" spans="3:49" x14ac:dyDescent="0.25">
      <c r="C4624">
        <v>30.078250000000001</v>
      </c>
      <c r="E4624">
        <v>148.25200000000001</v>
      </c>
      <c r="F4624">
        <v>350.17</v>
      </c>
      <c r="G4624">
        <v>63.61</v>
      </c>
      <c r="H4624">
        <v>7822.8</v>
      </c>
      <c r="I4624">
        <v>217.35</v>
      </c>
      <c r="J4624">
        <v>99.5</v>
      </c>
      <c r="K4624">
        <v>-4.1000000000000002E-2</v>
      </c>
      <c r="L4624">
        <v>84.58</v>
      </c>
      <c r="M4624">
        <v>250.24</v>
      </c>
      <c r="N4624">
        <v>221.07</v>
      </c>
      <c r="O4624">
        <f t="shared" si="144"/>
        <v>29.170000000000016</v>
      </c>
      <c r="P4624">
        <v>207.85</v>
      </c>
      <c r="Q4624">
        <v>124.36</v>
      </c>
      <c r="R4624">
        <v>262.95</v>
      </c>
      <c r="S4624">
        <v>258.27</v>
      </c>
      <c r="T4624">
        <v>312.11</v>
      </c>
      <c r="U4624">
        <v>4.3499999999999996</v>
      </c>
      <c r="V4624">
        <v>264.41000000000003</v>
      </c>
      <c r="W4624">
        <v>1801.2</v>
      </c>
      <c r="X4624">
        <v>35.130000000000003</v>
      </c>
      <c r="Y4624">
        <v>195.37</v>
      </c>
      <c r="Z4624">
        <v>22.3</v>
      </c>
      <c r="AA4624">
        <v>7.02</v>
      </c>
      <c r="AB4624">
        <v>101.9</v>
      </c>
      <c r="AC4624">
        <v>108.93</v>
      </c>
      <c r="AD4624">
        <v>102.89</v>
      </c>
      <c r="AE4624">
        <v>105.13</v>
      </c>
      <c r="AF4624">
        <f t="shared" si="145"/>
        <v>2.2399999999999949</v>
      </c>
      <c r="AG4624">
        <v>117.95</v>
      </c>
      <c r="AH4624">
        <v>566.88</v>
      </c>
      <c r="AI4624">
        <v>119.24</v>
      </c>
      <c r="AJ4624">
        <v>103.26</v>
      </c>
      <c r="AK4624">
        <v>108.46</v>
      </c>
      <c r="AL4624">
        <v>407.77</v>
      </c>
      <c r="AM4624">
        <v>559.15</v>
      </c>
      <c r="AN4624">
        <v>539.89</v>
      </c>
      <c r="AO4624">
        <v>38.06</v>
      </c>
      <c r="AP4624">
        <v>67.02</v>
      </c>
      <c r="AQ4624">
        <v>85.08</v>
      </c>
      <c r="AR4624">
        <v>71.98</v>
      </c>
      <c r="AS4624">
        <v>118.09</v>
      </c>
      <c r="AT4624">
        <v>123.07</v>
      </c>
      <c r="AU4624">
        <v>1723.5</v>
      </c>
      <c r="AV4624">
        <v>94.908000000000001</v>
      </c>
      <c r="AW4624">
        <v>3.92</v>
      </c>
    </row>
    <row r="4625" spans="3:49" x14ac:dyDescent="0.25">
      <c r="C4625">
        <v>30.078277777777778</v>
      </c>
      <c r="E4625">
        <v>148.65</v>
      </c>
      <c r="F4625">
        <v>350.17</v>
      </c>
      <c r="G4625">
        <v>63.7</v>
      </c>
      <c r="H4625">
        <v>7822.7</v>
      </c>
      <c r="I4625">
        <v>217.5</v>
      </c>
      <c r="J4625">
        <v>99.5</v>
      </c>
      <c r="K4625">
        <v>-4.2000000000000003E-2</v>
      </c>
      <c r="L4625">
        <v>84.58</v>
      </c>
      <c r="M4625">
        <v>249.91</v>
      </c>
      <c r="N4625">
        <v>220.82</v>
      </c>
      <c r="O4625">
        <f t="shared" si="144"/>
        <v>29.090000000000003</v>
      </c>
      <c r="P4625">
        <v>207.96</v>
      </c>
      <c r="Q4625">
        <v>124.36</v>
      </c>
      <c r="R4625">
        <v>263.08</v>
      </c>
      <c r="S4625">
        <v>258.38</v>
      </c>
      <c r="T4625">
        <v>312.26</v>
      </c>
      <c r="U4625">
        <v>4.29</v>
      </c>
      <c r="V4625">
        <v>264.41000000000003</v>
      </c>
      <c r="W4625">
        <v>1802</v>
      </c>
      <c r="X4625">
        <v>35.130000000000003</v>
      </c>
      <c r="Y4625">
        <v>195.46</v>
      </c>
      <c r="Z4625">
        <v>22.35</v>
      </c>
      <c r="AA4625">
        <v>7.03</v>
      </c>
      <c r="AB4625">
        <v>101.9</v>
      </c>
      <c r="AC4625">
        <v>108.93</v>
      </c>
      <c r="AD4625">
        <v>102.89</v>
      </c>
      <c r="AE4625">
        <v>105.14</v>
      </c>
      <c r="AF4625">
        <f t="shared" si="145"/>
        <v>2.25</v>
      </c>
      <c r="AG4625">
        <v>117.95</v>
      </c>
      <c r="AH4625">
        <v>566.91</v>
      </c>
      <c r="AI4625">
        <v>119.24</v>
      </c>
      <c r="AJ4625">
        <v>103.24</v>
      </c>
      <c r="AK4625">
        <v>108.44</v>
      </c>
      <c r="AL4625">
        <v>407.81</v>
      </c>
      <c r="AM4625">
        <v>559.16999999999996</v>
      </c>
      <c r="AN4625">
        <v>540</v>
      </c>
      <c r="AO4625">
        <v>38.06</v>
      </c>
      <c r="AP4625">
        <v>67.02</v>
      </c>
      <c r="AQ4625">
        <v>85.09</v>
      </c>
      <c r="AR4625">
        <v>71.98</v>
      </c>
      <c r="AS4625">
        <v>118.09</v>
      </c>
      <c r="AT4625">
        <v>123.07</v>
      </c>
      <c r="AU4625">
        <v>1724</v>
      </c>
      <c r="AV4625">
        <v>94.923000000000002</v>
      </c>
      <c r="AW4625">
        <v>3.9220000000000002</v>
      </c>
    </row>
    <row r="4626" spans="3:49" x14ac:dyDescent="0.25">
      <c r="C4626">
        <v>30.078305555555556</v>
      </c>
      <c r="E4626">
        <v>148.65</v>
      </c>
      <c r="F4626">
        <v>350.17</v>
      </c>
      <c r="G4626">
        <v>63.7</v>
      </c>
      <c r="H4626">
        <v>7822.7</v>
      </c>
      <c r="I4626">
        <v>217.5</v>
      </c>
      <c r="J4626">
        <v>99.5</v>
      </c>
      <c r="K4626">
        <v>-4.2000000000000003E-2</v>
      </c>
      <c r="L4626">
        <v>84.58</v>
      </c>
      <c r="M4626">
        <v>249.91</v>
      </c>
      <c r="N4626">
        <v>220.82</v>
      </c>
      <c r="O4626">
        <f t="shared" si="144"/>
        <v>29.090000000000003</v>
      </c>
      <c r="P4626">
        <v>207.96</v>
      </c>
      <c r="Q4626">
        <v>124.36</v>
      </c>
      <c r="R4626">
        <v>263.08</v>
      </c>
      <c r="S4626">
        <v>258.38</v>
      </c>
      <c r="T4626">
        <v>312.26</v>
      </c>
      <c r="U4626">
        <v>4.29</v>
      </c>
      <c r="V4626">
        <v>264.41000000000003</v>
      </c>
      <c r="W4626">
        <v>1802</v>
      </c>
      <c r="X4626">
        <v>35.130000000000003</v>
      </c>
      <c r="Y4626">
        <v>195.46</v>
      </c>
      <c r="Z4626">
        <v>22.35</v>
      </c>
      <c r="AA4626">
        <v>7.03</v>
      </c>
      <c r="AB4626">
        <v>101.9</v>
      </c>
      <c r="AC4626">
        <v>108.93</v>
      </c>
      <c r="AD4626">
        <v>102.89</v>
      </c>
      <c r="AE4626">
        <v>105.14</v>
      </c>
      <c r="AF4626">
        <f t="shared" si="145"/>
        <v>2.25</v>
      </c>
      <c r="AG4626">
        <v>117.95</v>
      </c>
      <c r="AH4626">
        <v>566.91</v>
      </c>
      <c r="AI4626">
        <v>119.24</v>
      </c>
      <c r="AJ4626">
        <v>103.24</v>
      </c>
      <c r="AK4626">
        <v>108.44</v>
      </c>
      <c r="AL4626">
        <v>407.81</v>
      </c>
      <c r="AM4626">
        <v>559.16999999999996</v>
      </c>
      <c r="AN4626">
        <v>540</v>
      </c>
      <c r="AO4626">
        <v>38.06</v>
      </c>
      <c r="AP4626">
        <v>67.02</v>
      </c>
      <c r="AQ4626">
        <v>85.09</v>
      </c>
      <c r="AR4626">
        <v>71.98</v>
      </c>
      <c r="AS4626">
        <v>118.09</v>
      </c>
      <c r="AT4626">
        <v>123.07</v>
      </c>
      <c r="AU4626">
        <v>1724</v>
      </c>
      <c r="AV4626">
        <v>94.923000000000002</v>
      </c>
      <c r="AW4626">
        <v>3.9220000000000002</v>
      </c>
    </row>
    <row r="4627" spans="3:49" x14ac:dyDescent="0.25">
      <c r="C4627">
        <v>30.078333333333333</v>
      </c>
      <c r="E4627">
        <v>148.589</v>
      </c>
      <c r="F4627">
        <v>350.17</v>
      </c>
      <c r="G4627">
        <v>63.67</v>
      </c>
      <c r="H4627">
        <v>7822.6</v>
      </c>
      <c r="I4627">
        <v>217.64</v>
      </c>
      <c r="J4627">
        <v>99.5</v>
      </c>
      <c r="K4627">
        <v>-4.1000000000000002E-2</v>
      </c>
      <c r="L4627">
        <v>84.58</v>
      </c>
      <c r="M4627">
        <v>249.51</v>
      </c>
      <c r="N4627">
        <v>220.16</v>
      </c>
      <c r="O4627">
        <f t="shared" si="144"/>
        <v>29.349999999999994</v>
      </c>
      <c r="P4627">
        <v>208.07</v>
      </c>
      <c r="Q4627">
        <v>124.37</v>
      </c>
      <c r="R4627">
        <v>263.24</v>
      </c>
      <c r="S4627">
        <v>258.54000000000002</v>
      </c>
      <c r="T4627">
        <v>312.41000000000003</v>
      </c>
      <c r="U4627">
        <v>4.2300000000000004</v>
      </c>
      <c r="V4627">
        <v>264.41000000000003</v>
      </c>
      <c r="W4627">
        <v>1802.7</v>
      </c>
      <c r="X4627">
        <v>35.130000000000003</v>
      </c>
      <c r="Y4627">
        <v>195.5</v>
      </c>
      <c r="Z4627">
        <v>22.32</v>
      </c>
      <c r="AA4627">
        <v>7.04</v>
      </c>
      <c r="AB4627">
        <v>101.88</v>
      </c>
      <c r="AC4627">
        <v>108.93</v>
      </c>
      <c r="AD4627">
        <v>102.88</v>
      </c>
      <c r="AE4627">
        <v>105.14</v>
      </c>
      <c r="AF4627">
        <f t="shared" si="145"/>
        <v>2.2600000000000051</v>
      </c>
      <c r="AG4627">
        <v>117.9</v>
      </c>
      <c r="AH4627">
        <v>566.97</v>
      </c>
      <c r="AI4627">
        <v>119.26</v>
      </c>
      <c r="AJ4627">
        <v>103.25</v>
      </c>
      <c r="AK4627">
        <v>108.47</v>
      </c>
      <c r="AL4627">
        <v>407.8</v>
      </c>
      <c r="AM4627">
        <v>559.23</v>
      </c>
      <c r="AN4627">
        <v>540.09</v>
      </c>
      <c r="AO4627">
        <v>38.06</v>
      </c>
      <c r="AP4627">
        <v>67.05</v>
      </c>
      <c r="AQ4627">
        <v>85.09</v>
      </c>
      <c r="AR4627">
        <v>71.97</v>
      </c>
      <c r="AS4627">
        <v>118.09</v>
      </c>
      <c r="AT4627">
        <v>123.07</v>
      </c>
      <c r="AU4627">
        <v>1724.1</v>
      </c>
      <c r="AV4627">
        <v>94.936000000000007</v>
      </c>
      <c r="AW4627">
        <v>3.9209999999999998</v>
      </c>
    </row>
    <row r="4628" spans="3:49" x14ac:dyDescent="0.25">
      <c r="C4628">
        <v>30.078361111111111</v>
      </c>
      <c r="E4628">
        <v>148.50899999999999</v>
      </c>
      <c r="F4628">
        <v>350.17</v>
      </c>
      <c r="G4628">
        <v>63.66</v>
      </c>
      <c r="H4628">
        <v>7822.6</v>
      </c>
      <c r="I4628">
        <v>217.73</v>
      </c>
      <c r="J4628">
        <v>99.5</v>
      </c>
      <c r="K4628">
        <v>-4.2999999999999997E-2</v>
      </c>
      <c r="L4628">
        <v>84.58</v>
      </c>
      <c r="M4628">
        <v>249.24</v>
      </c>
      <c r="N4628">
        <v>219.58</v>
      </c>
      <c r="O4628">
        <f t="shared" si="144"/>
        <v>29.659999999999997</v>
      </c>
      <c r="P4628">
        <v>208.13</v>
      </c>
      <c r="Q4628">
        <v>124.37</v>
      </c>
      <c r="R4628">
        <v>263.35000000000002</v>
      </c>
      <c r="S4628">
        <v>258.58999999999997</v>
      </c>
      <c r="T4628">
        <v>312.49</v>
      </c>
      <c r="U4628">
        <v>4.21</v>
      </c>
      <c r="V4628">
        <v>264.41000000000003</v>
      </c>
      <c r="W4628">
        <v>1803.9</v>
      </c>
      <c r="X4628">
        <v>35.130000000000003</v>
      </c>
      <c r="Y4628">
        <v>195.52</v>
      </c>
      <c r="Z4628">
        <v>22.3</v>
      </c>
      <c r="AA4628">
        <v>7.05</v>
      </c>
      <c r="AB4628">
        <v>101.88</v>
      </c>
      <c r="AC4628">
        <v>108.92</v>
      </c>
      <c r="AD4628">
        <v>102.89</v>
      </c>
      <c r="AE4628">
        <v>105.14</v>
      </c>
      <c r="AF4628">
        <f t="shared" si="145"/>
        <v>2.25</v>
      </c>
      <c r="AG4628">
        <v>117.92</v>
      </c>
      <c r="AH4628">
        <v>566.99</v>
      </c>
      <c r="AI4628">
        <v>119.24</v>
      </c>
      <c r="AJ4628">
        <v>103.25</v>
      </c>
      <c r="AK4628">
        <v>108.46</v>
      </c>
      <c r="AL4628">
        <v>407.8</v>
      </c>
      <c r="AM4628">
        <v>559.23</v>
      </c>
      <c r="AN4628">
        <v>540.13</v>
      </c>
      <c r="AO4628">
        <v>38.049999999999997</v>
      </c>
      <c r="AP4628">
        <v>67.03</v>
      </c>
      <c r="AQ4628">
        <v>85.09</v>
      </c>
      <c r="AR4628">
        <v>71.959999999999994</v>
      </c>
      <c r="AS4628">
        <v>118.09</v>
      </c>
      <c r="AT4628">
        <v>123.07</v>
      </c>
      <c r="AU4628">
        <v>1724.2</v>
      </c>
      <c r="AV4628">
        <v>94.941999999999993</v>
      </c>
      <c r="AW4628">
        <v>3.9209999999999998</v>
      </c>
    </row>
    <row r="4629" spans="3:49" x14ac:dyDescent="0.25">
      <c r="C4629">
        <v>30.078388888888888</v>
      </c>
      <c r="E4629">
        <v>148.54</v>
      </c>
      <c r="F4629">
        <v>350.17</v>
      </c>
      <c r="G4629">
        <v>63.72</v>
      </c>
      <c r="H4629">
        <v>7822.6</v>
      </c>
      <c r="I4629">
        <v>217.8</v>
      </c>
      <c r="J4629">
        <v>99.5</v>
      </c>
      <c r="K4629">
        <v>-4.2000000000000003E-2</v>
      </c>
      <c r="L4629">
        <v>84.58</v>
      </c>
      <c r="M4629">
        <v>248.87</v>
      </c>
      <c r="N4629">
        <v>218.95</v>
      </c>
      <c r="O4629">
        <f t="shared" si="144"/>
        <v>29.920000000000016</v>
      </c>
      <c r="P4629">
        <v>208.2</v>
      </c>
      <c r="Q4629">
        <v>124.38</v>
      </c>
      <c r="R4629">
        <v>263.45999999999998</v>
      </c>
      <c r="S4629">
        <v>258.68</v>
      </c>
      <c r="T4629">
        <v>312.57</v>
      </c>
      <c r="U4629">
        <v>4.18</v>
      </c>
      <c r="V4629">
        <v>264.41000000000003</v>
      </c>
      <c r="W4629">
        <v>1804.3</v>
      </c>
      <c r="X4629">
        <v>35.119999999999997</v>
      </c>
      <c r="Y4629">
        <v>195.53</v>
      </c>
      <c r="Z4629">
        <v>22.27</v>
      </c>
      <c r="AA4629">
        <v>7.04</v>
      </c>
      <c r="AB4629">
        <v>101.86</v>
      </c>
      <c r="AC4629">
        <v>108.9</v>
      </c>
      <c r="AD4629">
        <v>102.88</v>
      </c>
      <c r="AE4629">
        <v>105.14</v>
      </c>
      <c r="AF4629">
        <f t="shared" si="145"/>
        <v>2.2600000000000051</v>
      </c>
      <c r="AG4629">
        <v>117.94</v>
      </c>
      <c r="AH4629">
        <v>566.98</v>
      </c>
      <c r="AI4629">
        <v>119.22</v>
      </c>
      <c r="AJ4629">
        <v>103.22</v>
      </c>
      <c r="AK4629">
        <v>108.44</v>
      </c>
      <c r="AL4629">
        <v>407.84</v>
      </c>
      <c r="AM4629">
        <v>559.28</v>
      </c>
      <c r="AN4629">
        <v>540.21</v>
      </c>
      <c r="AO4629">
        <v>38.049999999999997</v>
      </c>
      <c r="AP4629">
        <v>67.010000000000005</v>
      </c>
      <c r="AQ4629">
        <v>85.09</v>
      </c>
      <c r="AR4629">
        <v>71.95</v>
      </c>
      <c r="AS4629">
        <v>118.09</v>
      </c>
      <c r="AT4629">
        <v>123.06</v>
      </c>
      <c r="AU4629">
        <v>1724.2</v>
      </c>
      <c r="AV4629">
        <v>94.947000000000003</v>
      </c>
      <c r="AW4629">
        <v>3.92</v>
      </c>
    </row>
    <row r="4630" spans="3:49" x14ac:dyDescent="0.25">
      <c r="C4630">
        <v>30.078416666666666</v>
      </c>
      <c r="E4630">
        <v>148.57</v>
      </c>
      <c r="F4630">
        <v>350.17</v>
      </c>
      <c r="G4630">
        <v>63.74</v>
      </c>
      <c r="H4630">
        <v>7822.6</v>
      </c>
      <c r="I4630">
        <v>217.89</v>
      </c>
      <c r="J4630">
        <v>99.5</v>
      </c>
      <c r="K4630">
        <v>-4.2999999999999997E-2</v>
      </c>
      <c r="L4630">
        <v>84.59</v>
      </c>
      <c r="M4630">
        <v>248.53</v>
      </c>
      <c r="N4630">
        <v>218.64</v>
      </c>
      <c r="O4630">
        <f t="shared" si="144"/>
        <v>29.890000000000015</v>
      </c>
      <c r="P4630">
        <v>208.29</v>
      </c>
      <c r="Q4630">
        <v>124.39</v>
      </c>
      <c r="R4630">
        <v>263.57</v>
      </c>
      <c r="S4630">
        <v>258.74</v>
      </c>
      <c r="T4630">
        <v>312.64999999999998</v>
      </c>
      <c r="U4630">
        <v>4.16</v>
      </c>
      <c r="V4630">
        <v>264.41000000000003</v>
      </c>
      <c r="W4630">
        <v>1804.3</v>
      </c>
      <c r="X4630">
        <v>35.130000000000003</v>
      </c>
      <c r="Y4630">
        <v>195.54</v>
      </c>
      <c r="Z4630">
        <v>22.35</v>
      </c>
      <c r="AA4630">
        <v>7.06</v>
      </c>
      <c r="AB4630">
        <v>101.87</v>
      </c>
      <c r="AC4630">
        <v>108.93</v>
      </c>
      <c r="AD4630">
        <v>102.88</v>
      </c>
      <c r="AE4630">
        <v>105.14</v>
      </c>
      <c r="AF4630">
        <f t="shared" si="145"/>
        <v>2.2600000000000051</v>
      </c>
      <c r="AG4630">
        <v>117.93</v>
      </c>
      <c r="AH4630">
        <v>567.04</v>
      </c>
      <c r="AI4630">
        <v>119.24</v>
      </c>
      <c r="AJ4630">
        <v>103.25</v>
      </c>
      <c r="AK4630">
        <v>108.45</v>
      </c>
      <c r="AL4630">
        <v>407.88</v>
      </c>
      <c r="AM4630">
        <v>559.32000000000005</v>
      </c>
      <c r="AN4630">
        <v>540.24</v>
      </c>
      <c r="AO4630">
        <v>38.06</v>
      </c>
      <c r="AP4630">
        <v>67.03</v>
      </c>
      <c r="AQ4630">
        <v>85.09</v>
      </c>
      <c r="AR4630">
        <v>71.97</v>
      </c>
      <c r="AS4630">
        <v>118.09</v>
      </c>
      <c r="AT4630">
        <v>123.06</v>
      </c>
      <c r="AU4630">
        <v>1724.2</v>
      </c>
      <c r="AV4630">
        <v>94.950999999999993</v>
      </c>
      <c r="AW4630">
        <v>3.92</v>
      </c>
    </row>
    <row r="4631" spans="3:49" x14ac:dyDescent="0.25">
      <c r="C4631">
        <v>30.078444444444443</v>
      </c>
      <c r="E4631">
        <v>148.49</v>
      </c>
      <c r="F4631">
        <v>350.17</v>
      </c>
      <c r="G4631">
        <v>63.7</v>
      </c>
      <c r="H4631">
        <v>7822.6</v>
      </c>
      <c r="I4631">
        <v>217.96</v>
      </c>
      <c r="J4631">
        <v>99.5</v>
      </c>
      <c r="K4631">
        <v>-4.2000000000000003E-2</v>
      </c>
      <c r="L4631">
        <v>84.6</v>
      </c>
      <c r="M4631">
        <v>248.26</v>
      </c>
      <c r="N4631">
        <v>218.65</v>
      </c>
      <c r="O4631">
        <f t="shared" si="144"/>
        <v>29.609999999999985</v>
      </c>
      <c r="P4631">
        <v>208.38</v>
      </c>
      <c r="Q4631">
        <v>124.4</v>
      </c>
      <c r="R4631">
        <v>263.69</v>
      </c>
      <c r="S4631">
        <v>258.85000000000002</v>
      </c>
      <c r="T4631">
        <v>312.73</v>
      </c>
      <c r="U4631">
        <v>4.1399999999999997</v>
      </c>
      <c r="V4631">
        <v>264.41000000000003</v>
      </c>
      <c r="W4631">
        <v>1804.7</v>
      </c>
      <c r="X4631">
        <v>35.14</v>
      </c>
      <c r="Y4631">
        <v>195.64</v>
      </c>
      <c r="Z4631">
        <v>22.43</v>
      </c>
      <c r="AA4631">
        <v>7.07</v>
      </c>
      <c r="AB4631">
        <v>101.89</v>
      </c>
      <c r="AC4631">
        <v>108.96</v>
      </c>
      <c r="AD4631">
        <v>102.88</v>
      </c>
      <c r="AE4631">
        <v>105.14</v>
      </c>
      <c r="AF4631">
        <f t="shared" si="145"/>
        <v>2.2600000000000051</v>
      </c>
      <c r="AG4631">
        <v>117.91</v>
      </c>
      <c r="AH4631">
        <v>567.05999999999995</v>
      </c>
      <c r="AI4631">
        <v>119.25</v>
      </c>
      <c r="AJ4631">
        <v>103.27</v>
      </c>
      <c r="AK4631">
        <v>108.45</v>
      </c>
      <c r="AL4631">
        <v>407.87</v>
      </c>
      <c r="AM4631">
        <v>559.32000000000005</v>
      </c>
      <c r="AN4631">
        <v>540.26</v>
      </c>
      <c r="AO4631">
        <v>38.07</v>
      </c>
      <c r="AP4631">
        <v>67.040000000000006</v>
      </c>
      <c r="AQ4631">
        <v>85.11</v>
      </c>
      <c r="AR4631">
        <v>71.989999999999995</v>
      </c>
      <c r="AS4631">
        <v>118.09</v>
      </c>
      <c r="AT4631">
        <v>123.07</v>
      </c>
      <c r="AU4631">
        <v>1724.2</v>
      </c>
      <c r="AV4631">
        <v>94.953999999999994</v>
      </c>
      <c r="AW4631">
        <v>3.92</v>
      </c>
    </row>
    <row r="4632" spans="3:49" x14ac:dyDescent="0.25">
      <c r="C4632">
        <v>30.078472222222221</v>
      </c>
      <c r="E4632">
        <v>148.41399999999999</v>
      </c>
      <c r="F4632">
        <v>350.17</v>
      </c>
      <c r="G4632">
        <v>63.68</v>
      </c>
      <c r="H4632">
        <v>7822.6</v>
      </c>
      <c r="I4632">
        <v>218.07</v>
      </c>
      <c r="J4632">
        <v>99.5</v>
      </c>
      <c r="K4632">
        <v>-4.2000000000000003E-2</v>
      </c>
      <c r="L4632">
        <v>84.6</v>
      </c>
      <c r="M4632">
        <v>248.18</v>
      </c>
      <c r="N4632">
        <v>219</v>
      </c>
      <c r="O4632">
        <f t="shared" si="144"/>
        <v>29.180000000000007</v>
      </c>
      <c r="P4632">
        <v>208.44</v>
      </c>
      <c r="Q4632">
        <v>124.4</v>
      </c>
      <c r="R4632">
        <v>263.81</v>
      </c>
      <c r="S4632">
        <v>258.94</v>
      </c>
      <c r="T4632">
        <v>312.82</v>
      </c>
      <c r="U4632">
        <v>4.1100000000000003</v>
      </c>
      <c r="V4632">
        <v>264.41000000000003</v>
      </c>
      <c r="W4632">
        <v>1804.7</v>
      </c>
      <c r="X4632">
        <v>35.14</v>
      </c>
      <c r="Y4632">
        <v>195.63</v>
      </c>
      <c r="Z4632">
        <v>22.36</v>
      </c>
      <c r="AA4632">
        <v>7.06</v>
      </c>
      <c r="AB4632">
        <v>101.88</v>
      </c>
      <c r="AC4632">
        <v>108.93</v>
      </c>
      <c r="AD4632">
        <v>102.89</v>
      </c>
      <c r="AE4632">
        <v>105.14</v>
      </c>
      <c r="AF4632">
        <f t="shared" si="145"/>
        <v>2.25</v>
      </c>
      <c r="AG4632">
        <v>117.93</v>
      </c>
      <c r="AH4632">
        <v>567.08000000000004</v>
      </c>
      <c r="AI4632">
        <v>119.27</v>
      </c>
      <c r="AJ4632">
        <v>103.27</v>
      </c>
      <c r="AK4632">
        <v>108.46</v>
      </c>
      <c r="AL4632">
        <v>407.9</v>
      </c>
      <c r="AM4632">
        <v>559.36</v>
      </c>
      <c r="AN4632">
        <v>540.33000000000004</v>
      </c>
      <c r="AO4632">
        <v>38.07</v>
      </c>
      <c r="AP4632">
        <v>67.06</v>
      </c>
      <c r="AQ4632">
        <v>85.1</v>
      </c>
      <c r="AR4632">
        <v>71.98</v>
      </c>
      <c r="AS4632">
        <v>118.09</v>
      </c>
      <c r="AT4632">
        <v>123.07</v>
      </c>
      <c r="AU4632">
        <v>1724.2</v>
      </c>
      <c r="AV4632">
        <v>94.957999999999998</v>
      </c>
      <c r="AW4632">
        <v>3.919</v>
      </c>
    </row>
    <row r="4633" spans="3:49" x14ac:dyDescent="0.25">
      <c r="C4633">
        <v>30.078499999999998</v>
      </c>
      <c r="E4633">
        <v>148.34200000000001</v>
      </c>
      <c r="F4633">
        <v>350</v>
      </c>
      <c r="G4633">
        <v>63.73</v>
      </c>
      <c r="H4633">
        <v>7822.5</v>
      </c>
      <c r="I4633">
        <v>218.16</v>
      </c>
      <c r="J4633">
        <v>99.5</v>
      </c>
      <c r="K4633">
        <v>-4.2000000000000003E-2</v>
      </c>
      <c r="L4633">
        <v>84.6</v>
      </c>
      <c r="M4633">
        <v>248.28</v>
      </c>
      <c r="N4633">
        <v>219.53</v>
      </c>
      <c r="O4633">
        <f t="shared" si="144"/>
        <v>28.75</v>
      </c>
      <c r="P4633">
        <v>208.5</v>
      </c>
      <c r="Q4633">
        <v>124.41</v>
      </c>
      <c r="R4633">
        <v>263.92</v>
      </c>
      <c r="S4633">
        <v>259.06</v>
      </c>
      <c r="T4633">
        <v>312.89999999999998</v>
      </c>
      <c r="U4633">
        <v>4.09</v>
      </c>
      <c r="V4633">
        <v>264.41000000000003</v>
      </c>
      <c r="W4633">
        <v>1805.9</v>
      </c>
      <c r="X4633">
        <v>35.14</v>
      </c>
      <c r="Y4633">
        <v>195.62</v>
      </c>
      <c r="Z4633">
        <v>22.35</v>
      </c>
      <c r="AA4633">
        <v>7.05</v>
      </c>
      <c r="AB4633">
        <v>101.88</v>
      </c>
      <c r="AC4633">
        <v>108.93</v>
      </c>
      <c r="AD4633">
        <v>102.89</v>
      </c>
      <c r="AE4633">
        <v>105.14</v>
      </c>
      <c r="AF4633">
        <f t="shared" si="145"/>
        <v>2.25</v>
      </c>
      <c r="AG4633">
        <v>117.96</v>
      </c>
      <c r="AH4633">
        <v>567.13</v>
      </c>
      <c r="AI4633">
        <v>119.28</v>
      </c>
      <c r="AJ4633">
        <v>103.27</v>
      </c>
      <c r="AK4633">
        <v>108.47</v>
      </c>
      <c r="AL4633">
        <v>407.94</v>
      </c>
      <c r="AM4633">
        <v>559.4</v>
      </c>
      <c r="AN4633">
        <v>540.39</v>
      </c>
      <c r="AO4633">
        <v>38.08</v>
      </c>
      <c r="AP4633">
        <v>67.069999999999993</v>
      </c>
      <c r="AQ4633">
        <v>85.1</v>
      </c>
      <c r="AR4633">
        <v>71.959999999999994</v>
      </c>
      <c r="AS4633">
        <v>118.1</v>
      </c>
      <c r="AT4633">
        <v>123.07</v>
      </c>
      <c r="AU4633">
        <v>1725.6</v>
      </c>
      <c r="AV4633">
        <v>94.960999999999999</v>
      </c>
      <c r="AW4633">
        <v>3.919</v>
      </c>
    </row>
    <row r="4634" spans="3:49" x14ac:dyDescent="0.25">
      <c r="C4634">
        <v>30.078527777777779</v>
      </c>
      <c r="E4634">
        <v>148.273</v>
      </c>
      <c r="F4634">
        <v>349.91</v>
      </c>
      <c r="G4634">
        <v>63.75</v>
      </c>
      <c r="H4634">
        <v>7821.3</v>
      </c>
      <c r="I4634">
        <v>218.26</v>
      </c>
      <c r="J4634">
        <v>99.5</v>
      </c>
      <c r="K4634">
        <v>-0.04</v>
      </c>
      <c r="L4634">
        <v>84.6</v>
      </c>
      <c r="M4634">
        <v>248.45</v>
      </c>
      <c r="N4634">
        <v>219.96</v>
      </c>
      <c r="O4634">
        <f t="shared" si="144"/>
        <v>28.489999999999981</v>
      </c>
      <c r="P4634">
        <v>208.59</v>
      </c>
      <c r="Q4634">
        <v>124.41</v>
      </c>
      <c r="R4634">
        <v>264.02</v>
      </c>
      <c r="S4634">
        <v>259.18</v>
      </c>
      <c r="T4634">
        <v>312.99</v>
      </c>
      <c r="U4634">
        <v>4.07</v>
      </c>
      <c r="V4634">
        <v>264.41000000000003</v>
      </c>
      <c r="W4634">
        <v>1806.3</v>
      </c>
      <c r="X4634">
        <v>35.14</v>
      </c>
      <c r="Y4634">
        <v>195.69</v>
      </c>
      <c r="Z4634">
        <v>22.3</v>
      </c>
      <c r="AA4634">
        <v>7.04</v>
      </c>
      <c r="AB4634">
        <v>101.87</v>
      </c>
      <c r="AC4634">
        <v>108.91</v>
      </c>
      <c r="AD4634">
        <v>102.89</v>
      </c>
      <c r="AE4634">
        <v>105.13</v>
      </c>
      <c r="AF4634">
        <f t="shared" si="145"/>
        <v>2.2399999999999949</v>
      </c>
      <c r="AG4634">
        <v>117.93</v>
      </c>
      <c r="AH4634">
        <v>567.14</v>
      </c>
      <c r="AI4634">
        <v>119.26</v>
      </c>
      <c r="AJ4634">
        <v>103.26</v>
      </c>
      <c r="AK4634">
        <v>108.43</v>
      </c>
      <c r="AL4634">
        <v>407.96</v>
      </c>
      <c r="AM4634">
        <v>559.42999999999995</v>
      </c>
      <c r="AN4634">
        <v>540.44000000000005</v>
      </c>
      <c r="AO4634">
        <v>38.07</v>
      </c>
      <c r="AP4634">
        <v>67.05</v>
      </c>
      <c r="AQ4634">
        <v>85.1</v>
      </c>
      <c r="AR4634">
        <v>71.95</v>
      </c>
      <c r="AS4634">
        <v>118.09</v>
      </c>
      <c r="AT4634">
        <v>123.07</v>
      </c>
      <c r="AU4634">
        <v>1726.4</v>
      </c>
      <c r="AV4634">
        <v>94.963999999999999</v>
      </c>
      <c r="AW4634">
        <v>3.919</v>
      </c>
    </row>
    <row r="4635" spans="3:49" x14ac:dyDescent="0.25">
      <c r="C4635">
        <v>30.078555555555557</v>
      </c>
      <c r="E4635">
        <v>148.208</v>
      </c>
      <c r="F4635">
        <v>349.87</v>
      </c>
      <c r="G4635">
        <v>63.82</v>
      </c>
      <c r="H4635">
        <v>7820.2</v>
      </c>
      <c r="I4635">
        <v>218.35</v>
      </c>
      <c r="J4635">
        <v>99.5</v>
      </c>
      <c r="K4635">
        <v>-0.04</v>
      </c>
      <c r="L4635">
        <v>84.6</v>
      </c>
      <c r="M4635">
        <v>248.64</v>
      </c>
      <c r="N4635">
        <v>220.35</v>
      </c>
      <c r="O4635">
        <f t="shared" si="144"/>
        <v>28.289999999999992</v>
      </c>
      <c r="P4635">
        <v>208.68</v>
      </c>
      <c r="Q4635">
        <v>124.43</v>
      </c>
      <c r="R4635">
        <v>264.12</v>
      </c>
      <c r="S4635">
        <v>259.38</v>
      </c>
      <c r="T4635">
        <v>313.08999999999997</v>
      </c>
      <c r="U4635">
        <v>4.05</v>
      </c>
      <c r="V4635">
        <v>264.41000000000003</v>
      </c>
      <c r="W4635">
        <v>1806.3</v>
      </c>
      <c r="X4635">
        <v>35.14</v>
      </c>
      <c r="Y4635">
        <v>195.74</v>
      </c>
      <c r="Z4635">
        <v>22.34</v>
      </c>
      <c r="AA4635">
        <v>7.05</v>
      </c>
      <c r="AB4635">
        <v>101.88</v>
      </c>
      <c r="AC4635">
        <v>108.93</v>
      </c>
      <c r="AD4635">
        <v>102.88</v>
      </c>
      <c r="AE4635">
        <v>105.13</v>
      </c>
      <c r="AF4635">
        <f t="shared" si="145"/>
        <v>2.25</v>
      </c>
      <c r="AG4635">
        <v>117.95</v>
      </c>
      <c r="AH4635">
        <v>567.16999999999996</v>
      </c>
      <c r="AI4635">
        <v>119.27</v>
      </c>
      <c r="AJ4635">
        <v>103.26</v>
      </c>
      <c r="AK4635">
        <v>108.44</v>
      </c>
      <c r="AL4635">
        <v>407.98</v>
      </c>
      <c r="AM4635">
        <v>559.45000000000005</v>
      </c>
      <c r="AN4635">
        <v>540.49</v>
      </c>
      <c r="AO4635">
        <v>38.06</v>
      </c>
      <c r="AP4635">
        <v>67.06</v>
      </c>
      <c r="AQ4635">
        <v>85.1</v>
      </c>
      <c r="AR4635">
        <v>71.959999999999994</v>
      </c>
      <c r="AS4635">
        <v>118.08</v>
      </c>
      <c r="AT4635">
        <v>123.07</v>
      </c>
      <c r="AU4635">
        <v>1726.7</v>
      </c>
      <c r="AV4635">
        <v>94.965000000000003</v>
      </c>
      <c r="AW4635">
        <v>3.919</v>
      </c>
    </row>
    <row r="4636" spans="3:49" x14ac:dyDescent="0.25">
      <c r="C4636">
        <v>30.078583333333334</v>
      </c>
      <c r="E4636">
        <v>148.08600000000001</v>
      </c>
      <c r="F4636">
        <v>349.84</v>
      </c>
      <c r="G4636">
        <v>63.78</v>
      </c>
      <c r="H4636">
        <v>7819.9</v>
      </c>
      <c r="I4636">
        <v>218.58</v>
      </c>
      <c r="J4636">
        <v>99.5</v>
      </c>
      <c r="K4636">
        <v>-3.9E-2</v>
      </c>
      <c r="L4636">
        <v>84.59</v>
      </c>
      <c r="M4636">
        <v>248.98</v>
      </c>
      <c r="N4636">
        <v>220.82</v>
      </c>
      <c r="O4636">
        <f t="shared" si="144"/>
        <v>28.159999999999997</v>
      </c>
      <c r="P4636">
        <v>208.84</v>
      </c>
      <c r="Q4636">
        <v>124.46</v>
      </c>
      <c r="R4636">
        <v>264.35000000000002</v>
      </c>
      <c r="S4636">
        <v>259.69</v>
      </c>
      <c r="T4636">
        <v>313.29000000000002</v>
      </c>
      <c r="U4636">
        <v>4</v>
      </c>
      <c r="V4636">
        <v>264.41000000000003</v>
      </c>
      <c r="W4636">
        <v>1807.4</v>
      </c>
      <c r="X4636">
        <v>35.14</v>
      </c>
      <c r="Y4636">
        <v>195.82</v>
      </c>
      <c r="Z4636">
        <v>22.37</v>
      </c>
      <c r="AA4636">
        <v>7.05</v>
      </c>
      <c r="AB4636">
        <v>101.89</v>
      </c>
      <c r="AC4636">
        <v>108.94</v>
      </c>
      <c r="AD4636">
        <v>102.87</v>
      </c>
      <c r="AE4636">
        <v>105.13</v>
      </c>
      <c r="AF4636">
        <f t="shared" si="145"/>
        <v>2.2599999999999909</v>
      </c>
      <c r="AG4636">
        <v>117.95</v>
      </c>
      <c r="AH4636">
        <v>567.25</v>
      </c>
      <c r="AI4636">
        <v>119.29</v>
      </c>
      <c r="AJ4636">
        <v>103.25</v>
      </c>
      <c r="AK4636">
        <v>108.43</v>
      </c>
      <c r="AL4636">
        <v>408.03</v>
      </c>
      <c r="AM4636">
        <v>559.5</v>
      </c>
      <c r="AN4636">
        <v>540.57000000000005</v>
      </c>
      <c r="AO4636">
        <v>38.049999999999997</v>
      </c>
      <c r="AP4636">
        <v>67.08</v>
      </c>
      <c r="AQ4636">
        <v>85.11</v>
      </c>
      <c r="AR4636">
        <v>71.97</v>
      </c>
      <c r="AS4636">
        <v>118.08</v>
      </c>
      <c r="AT4636">
        <v>123.07</v>
      </c>
      <c r="AU4636">
        <v>1727</v>
      </c>
      <c r="AV4636">
        <v>94.965999999999994</v>
      </c>
      <c r="AW4636">
        <v>3.919</v>
      </c>
    </row>
    <row r="4637" spans="3:49" x14ac:dyDescent="0.25">
      <c r="C4637">
        <v>30.078611111111112</v>
      </c>
      <c r="E4637">
        <v>148.08600000000001</v>
      </c>
      <c r="F4637">
        <v>349.84</v>
      </c>
      <c r="G4637">
        <v>63.78</v>
      </c>
      <c r="H4637">
        <v>7819.9</v>
      </c>
      <c r="I4637">
        <v>218.58</v>
      </c>
      <c r="J4637">
        <v>99.5</v>
      </c>
      <c r="K4637">
        <v>-3.9E-2</v>
      </c>
      <c r="L4637">
        <v>84.59</v>
      </c>
      <c r="M4637">
        <v>248.98</v>
      </c>
      <c r="N4637">
        <v>220.82</v>
      </c>
      <c r="O4637">
        <f t="shared" si="144"/>
        <v>28.159999999999997</v>
      </c>
      <c r="P4637">
        <v>208.84</v>
      </c>
      <c r="Q4637">
        <v>124.46</v>
      </c>
      <c r="R4637">
        <v>264.35000000000002</v>
      </c>
      <c r="S4637">
        <v>259.69</v>
      </c>
      <c r="T4637">
        <v>313.29000000000002</v>
      </c>
      <c r="U4637">
        <v>4</v>
      </c>
      <c r="V4637">
        <v>264.41000000000003</v>
      </c>
      <c r="W4637">
        <v>1807.4</v>
      </c>
      <c r="X4637">
        <v>35.14</v>
      </c>
      <c r="Y4637">
        <v>195.82</v>
      </c>
      <c r="Z4637">
        <v>22.37</v>
      </c>
      <c r="AA4637">
        <v>7.05</v>
      </c>
      <c r="AB4637">
        <v>101.89</v>
      </c>
      <c r="AC4637">
        <v>108.94</v>
      </c>
      <c r="AD4637">
        <v>102.87</v>
      </c>
      <c r="AE4637">
        <v>105.13</v>
      </c>
      <c r="AF4637">
        <f t="shared" si="145"/>
        <v>2.2599999999999909</v>
      </c>
      <c r="AG4637">
        <v>117.95</v>
      </c>
      <c r="AH4637">
        <v>567.25</v>
      </c>
      <c r="AI4637">
        <v>119.29</v>
      </c>
      <c r="AJ4637">
        <v>103.25</v>
      </c>
      <c r="AK4637">
        <v>108.43</v>
      </c>
      <c r="AL4637">
        <v>408.03</v>
      </c>
      <c r="AM4637">
        <v>559.5</v>
      </c>
      <c r="AN4637">
        <v>540.57000000000005</v>
      </c>
      <c r="AO4637">
        <v>38.049999999999997</v>
      </c>
      <c r="AP4637">
        <v>67.08</v>
      </c>
      <c r="AQ4637">
        <v>85.11</v>
      </c>
      <c r="AR4637">
        <v>71.97</v>
      </c>
      <c r="AS4637">
        <v>118.08</v>
      </c>
      <c r="AT4637">
        <v>123.07</v>
      </c>
      <c r="AU4637">
        <v>1727</v>
      </c>
      <c r="AV4637">
        <v>94.965999999999994</v>
      </c>
      <c r="AW4637">
        <v>3.919</v>
      </c>
    </row>
    <row r="4638" spans="3:49" x14ac:dyDescent="0.25">
      <c r="C4638">
        <v>30.078638888888889</v>
      </c>
      <c r="E4638">
        <v>147.86799999999999</v>
      </c>
      <c r="F4638">
        <v>349.83</v>
      </c>
      <c r="G4638">
        <v>63.86</v>
      </c>
      <c r="H4638">
        <v>7819.4</v>
      </c>
      <c r="I4638">
        <v>218.73</v>
      </c>
      <c r="J4638">
        <v>99.5</v>
      </c>
      <c r="K4638">
        <v>-3.7999999999999999E-2</v>
      </c>
      <c r="L4638">
        <v>84.59</v>
      </c>
      <c r="M4638">
        <v>249.34</v>
      </c>
      <c r="N4638">
        <v>221.45</v>
      </c>
      <c r="O4638">
        <f t="shared" si="144"/>
        <v>27.890000000000015</v>
      </c>
      <c r="P4638">
        <v>209.01</v>
      </c>
      <c r="Q4638">
        <v>124.5</v>
      </c>
      <c r="R4638">
        <v>264.61</v>
      </c>
      <c r="S4638">
        <v>260</v>
      </c>
      <c r="T4638">
        <v>313.48</v>
      </c>
      <c r="U4638">
        <v>3.96</v>
      </c>
      <c r="V4638">
        <v>264.41000000000003</v>
      </c>
      <c r="W4638">
        <v>1808.2</v>
      </c>
      <c r="X4638">
        <v>35.130000000000003</v>
      </c>
      <c r="Y4638">
        <v>195.86</v>
      </c>
      <c r="Z4638">
        <v>22.29</v>
      </c>
      <c r="AA4638">
        <v>7.04</v>
      </c>
      <c r="AB4638">
        <v>101.88</v>
      </c>
      <c r="AC4638">
        <v>108.93</v>
      </c>
      <c r="AD4638">
        <v>102.87</v>
      </c>
      <c r="AE4638">
        <v>105.12</v>
      </c>
      <c r="AF4638">
        <f t="shared" si="145"/>
        <v>2.25</v>
      </c>
      <c r="AG4638">
        <v>117.95</v>
      </c>
      <c r="AH4638">
        <v>567.29999999999995</v>
      </c>
      <c r="AI4638">
        <v>119.3</v>
      </c>
      <c r="AJ4638">
        <v>103.24</v>
      </c>
      <c r="AK4638">
        <v>108.45</v>
      </c>
      <c r="AL4638">
        <v>408.06</v>
      </c>
      <c r="AM4638">
        <v>559.54</v>
      </c>
      <c r="AN4638">
        <v>540.72</v>
      </c>
      <c r="AO4638">
        <v>38.04</v>
      </c>
      <c r="AP4638">
        <v>67.099999999999994</v>
      </c>
      <c r="AQ4638">
        <v>85.12</v>
      </c>
      <c r="AR4638">
        <v>71.97</v>
      </c>
      <c r="AS4638">
        <v>118.08</v>
      </c>
      <c r="AT4638">
        <v>123.08</v>
      </c>
      <c r="AU4638">
        <v>1727.1</v>
      </c>
      <c r="AV4638">
        <v>94.968000000000004</v>
      </c>
      <c r="AW4638">
        <v>3.9209999999999998</v>
      </c>
    </row>
    <row r="4639" spans="3:49" x14ac:dyDescent="0.25">
      <c r="C4639">
        <v>30.078666666666667</v>
      </c>
      <c r="E4639">
        <v>147.86799999999999</v>
      </c>
      <c r="F4639">
        <v>349.83</v>
      </c>
      <c r="G4639">
        <v>63.86</v>
      </c>
      <c r="H4639">
        <v>7819.4</v>
      </c>
      <c r="I4639">
        <v>218.73</v>
      </c>
      <c r="J4639">
        <v>99.5</v>
      </c>
      <c r="K4639">
        <v>-3.7999999999999999E-2</v>
      </c>
      <c r="L4639">
        <v>84.59</v>
      </c>
      <c r="M4639">
        <v>249.34</v>
      </c>
      <c r="N4639">
        <v>221.45</v>
      </c>
      <c r="O4639">
        <f t="shared" si="144"/>
        <v>27.890000000000015</v>
      </c>
      <c r="P4639">
        <v>209.01</v>
      </c>
      <c r="Q4639">
        <v>124.5</v>
      </c>
      <c r="R4639">
        <v>264.61</v>
      </c>
      <c r="S4639">
        <v>260</v>
      </c>
      <c r="T4639">
        <v>313.48</v>
      </c>
      <c r="U4639">
        <v>3.96</v>
      </c>
      <c r="V4639">
        <v>264.41000000000003</v>
      </c>
      <c r="W4639">
        <v>1808.2</v>
      </c>
      <c r="X4639">
        <v>35.130000000000003</v>
      </c>
      <c r="Y4639">
        <v>195.86</v>
      </c>
      <c r="Z4639">
        <v>22.29</v>
      </c>
      <c r="AA4639">
        <v>7.04</v>
      </c>
      <c r="AB4639">
        <v>101.88</v>
      </c>
      <c r="AC4639">
        <v>108.93</v>
      </c>
      <c r="AD4639">
        <v>102.87</v>
      </c>
      <c r="AE4639">
        <v>105.12</v>
      </c>
      <c r="AF4639">
        <f t="shared" si="145"/>
        <v>2.25</v>
      </c>
      <c r="AG4639">
        <v>117.95</v>
      </c>
      <c r="AH4639">
        <v>567.29999999999995</v>
      </c>
      <c r="AI4639">
        <v>119.3</v>
      </c>
      <c r="AJ4639">
        <v>103.24</v>
      </c>
      <c r="AK4639">
        <v>108.45</v>
      </c>
      <c r="AL4639">
        <v>408.06</v>
      </c>
      <c r="AM4639">
        <v>559.54</v>
      </c>
      <c r="AN4639">
        <v>540.72</v>
      </c>
      <c r="AO4639">
        <v>38.04</v>
      </c>
      <c r="AP4639">
        <v>67.099999999999994</v>
      </c>
      <c r="AQ4639">
        <v>85.12</v>
      </c>
      <c r="AR4639">
        <v>71.97</v>
      </c>
      <c r="AS4639">
        <v>118.08</v>
      </c>
      <c r="AT4639">
        <v>123.08</v>
      </c>
      <c r="AU4639">
        <v>1727.1</v>
      </c>
      <c r="AV4639">
        <v>94.968000000000004</v>
      </c>
      <c r="AW4639">
        <v>3.9209999999999998</v>
      </c>
    </row>
    <row r="4640" spans="3:49" x14ac:dyDescent="0.25">
      <c r="C4640">
        <v>30.078694444444444</v>
      </c>
      <c r="E4640">
        <v>147.56700000000001</v>
      </c>
      <c r="F4640">
        <v>349.83</v>
      </c>
      <c r="G4640">
        <v>63.88</v>
      </c>
      <c r="H4640">
        <v>7818.1</v>
      </c>
      <c r="I4640">
        <v>218.91</v>
      </c>
      <c r="J4640">
        <v>99.5</v>
      </c>
      <c r="K4640">
        <v>-3.7999999999999999E-2</v>
      </c>
      <c r="L4640">
        <v>84.59</v>
      </c>
      <c r="M4640">
        <v>249.71</v>
      </c>
      <c r="N4640">
        <v>221.69</v>
      </c>
      <c r="O4640">
        <f t="shared" si="144"/>
        <v>28.02000000000001</v>
      </c>
      <c r="P4640">
        <v>209.17</v>
      </c>
      <c r="Q4640">
        <v>124.52</v>
      </c>
      <c r="R4640">
        <v>264.83</v>
      </c>
      <c r="S4640">
        <v>260.23</v>
      </c>
      <c r="T4640">
        <v>313.64</v>
      </c>
      <c r="U4640">
        <v>3.97</v>
      </c>
      <c r="V4640">
        <v>264.41000000000003</v>
      </c>
      <c r="W4640">
        <v>1808.6</v>
      </c>
      <c r="X4640">
        <v>35.15</v>
      </c>
      <c r="Y4640">
        <v>195.9</v>
      </c>
      <c r="Z4640">
        <v>22.3</v>
      </c>
      <c r="AA4640">
        <v>7.05</v>
      </c>
      <c r="AB4640">
        <v>101.87</v>
      </c>
      <c r="AC4640">
        <v>108.92</v>
      </c>
      <c r="AD4640">
        <v>102.88</v>
      </c>
      <c r="AE4640">
        <v>105.12</v>
      </c>
      <c r="AF4640">
        <f t="shared" si="145"/>
        <v>2.2400000000000091</v>
      </c>
      <c r="AG4640">
        <v>117.92</v>
      </c>
      <c r="AH4640">
        <v>567.41</v>
      </c>
      <c r="AI4640">
        <v>119.32</v>
      </c>
      <c r="AJ4640">
        <v>103.26</v>
      </c>
      <c r="AK4640">
        <v>108.46</v>
      </c>
      <c r="AL4640">
        <v>408.18</v>
      </c>
      <c r="AM4640">
        <v>559.66</v>
      </c>
      <c r="AN4640">
        <v>540.85</v>
      </c>
      <c r="AO4640">
        <v>38.06</v>
      </c>
      <c r="AP4640">
        <v>67.12</v>
      </c>
      <c r="AQ4640">
        <v>85.13</v>
      </c>
      <c r="AR4640">
        <v>71.989999999999995</v>
      </c>
      <c r="AS4640">
        <v>118.09</v>
      </c>
      <c r="AT4640">
        <v>123.1</v>
      </c>
      <c r="AU4640">
        <v>1727.1</v>
      </c>
      <c r="AV4640">
        <v>94.97</v>
      </c>
      <c r="AW4640">
        <v>3.92</v>
      </c>
    </row>
    <row r="4641" spans="3:49" x14ac:dyDescent="0.25">
      <c r="C4641">
        <v>30.078722222222222</v>
      </c>
      <c r="E4641">
        <v>147.32</v>
      </c>
      <c r="F4641">
        <v>349.83</v>
      </c>
      <c r="G4641">
        <v>63.88</v>
      </c>
      <c r="H4641">
        <v>7817.6</v>
      </c>
      <c r="I4641">
        <v>218.99</v>
      </c>
      <c r="J4641">
        <v>99.5</v>
      </c>
      <c r="K4641">
        <v>-3.7999999999999999E-2</v>
      </c>
      <c r="L4641">
        <v>84.59</v>
      </c>
      <c r="M4641">
        <v>249.91</v>
      </c>
      <c r="N4641">
        <v>221.91</v>
      </c>
      <c r="O4641">
        <f t="shared" si="144"/>
        <v>28</v>
      </c>
      <c r="P4641">
        <v>209.24</v>
      </c>
      <c r="Q4641">
        <v>124.53</v>
      </c>
      <c r="R4641">
        <v>264.93</v>
      </c>
      <c r="S4641">
        <v>260.36</v>
      </c>
      <c r="T4641">
        <v>313.70999999999998</v>
      </c>
      <c r="U4641">
        <v>3.97</v>
      </c>
      <c r="V4641">
        <v>264.41000000000003</v>
      </c>
      <c r="W4641">
        <v>1809</v>
      </c>
      <c r="X4641">
        <v>35.159999999999997</v>
      </c>
      <c r="Y4641">
        <v>195.91</v>
      </c>
      <c r="Z4641">
        <v>22.35</v>
      </c>
      <c r="AA4641">
        <v>7.04</v>
      </c>
      <c r="AB4641">
        <v>101.88</v>
      </c>
      <c r="AC4641">
        <v>108.92</v>
      </c>
      <c r="AD4641">
        <v>102.88</v>
      </c>
      <c r="AE4641">
        <v>105.12</v>
      </c>
      <c r="AF4641">
        <f t="shared" si="145"/>
        <v>2.2400000000000091</v>
      </c>
      <c r="AG4641">
        <v>117.93</v>
      </c>
      <c r="AH4641">
        <v>567.46</v>
      </c>
      <c r="AI4641">
        <v>119.33</v>
      </c>
      <c r="AJ4641">
        <v>103.27</v>
      </c>
      <c r="AK4641">
        <v>108.48</v>
      </c>
      <c r="AL4641">
        <v>408.18</v>
      </c>
      <c r="AM4641">
        <v>559.71</v>
      </c>
      <c r="AN4641">
        <v>540.91</v>
      </c>
      <c r="AO4641">
        <v>38.049999999999997</v>
      </c>
      <c r="AP4641">
        <v>67.13</v>
      </c>
      <c r="AQ4641">
        <v>85.13</v>
      </c>
      <c r="AR4641">
        <v>72</v>
      </c>
      <c r="AS4641">
        <v>118.08</v>
      </c>
      <c r="AT4641">
        <v>123.1</v>
      </c>
      <c r="AU4641">
        <v>1728.6</v>
      </c>
      <c r="AV4641">
        <v>94.97</v>
      </c>
      <c r="AW4641">
        <v>3.92</v>
      </c>
    </row>
    <row r="4642" spans="3:49" x14ac:dyDescent="0.25">
      <c r="C4642">
        <v>30.078749999999999</v>
      </c>
      <c r="E4642">
        <v>147.084</v>
      </c>
      <c r="F4642">
        <v>349.83</v>
      </c>
      <c r="G4642">
        <v>63.88</v>
      </c>
      <c r="H4642">
        <v>7817.1</v>
      </c>
      <c r="I4642">
        <v>219.07</v>
      </c>
      <c r="J4642">
        <v>99.5</v>
      </c>
      <c r="K4642">
        <v>-3.7999999999999999E-2</v>
      </c>
      <c r="L4642">
        <v>84.59</v>
      </c>
      <c r="M4642">
        <v>250.09</v>
      </c>
      <c r="N4642">
        <v>222.01</v>
      </c>
      <c r="O4642">
        <f t="shared" si="144"/>
        <v>28.080000000000013</v>
      </c>
      <c r="P4642">
        <v>209.32</v>
      </c>
      <c r="Q4642">
        <v>124.54</v>
      </c>
      <c r="R4642">
        <v>265.05</v>
      </c>
      <c r="S4642">
        <v>260.47000000000003</v>
      </c>
      <c r="T4642">
        <v>313.77999999999997</v>
      </c>
      <c r="U4642">
        <v>3.98</v>
      </c>
      <c r="V4642">
        <v>264.41000000000003</v>
      </c>
      <c r="W4642">
        <v>1809</v>
      </c>
      <c r="X4642">
        <v>35.15</v>
      </c>
      <c r="Y4642">
        <v>195.91</v>
      </c>
      <c r="Z4642">
        <v>22.31</v>
      </c>
      <c r="AA4642">
        <v>7.03</v>
      </c>
      <c r="AB4642">
        <v>101.86</v>
      </c>
      <c r="AC4642">
        <v>108.9</v>
      </c>
      <c r="AD4642">
        <v>102.88</v>
      </c>
      <c r="AE4642">
        <v>105.12</v>
      </c>
      <c r="AF4642">
        <f t="shared" si="145"/>
        <v>2.2400000000000091</v>
      </c>
      <c r="AG4642">
        <v>117.93</v>
      </c>
      <c r="AH4642">
        <v>567.47</v>
      </c>
      <c r="AI4642">
        <v>119.3</v>
      </c>
      <c r="AJ4642">
        <v>103.23</v>
      </c>
      <c r="AK4642">
        <v>108.44</v>
      </c>
      <c r="AL4642">
        <v>408.23</v>
      </c>
      <c r="AM4642">
        <v>559.71</v>
      </c>
      <c r="AN4642">
        <v>540.95000000000005</v>
      </c>
      <c r="AO4642">
        <v>38.049999999999997</v>
      </c>
      <c r="AP4642">
        <v>67.099999999999994</v>
      </c>
      <c r="AQ4642">
        <v>85.13</v>
      </c>
      <c r="AR4642">
        <v>71.959999999999994</v>
      </c>
      <c r="AS4642">
        <v>118.08</v>
      </c>
      <c r="AT4642">
        <v>123.11</v>
      </c>
      <c r="AU4642">
        <v>1729.3</v>
      </c>
      <c r="AV4642">
        <v>94.971000000000004</v>
      </c>
      <c r="AW4642">
        <v>3.92</v>
      </c>
    </row>
    <row r="4643" spans="3:49" x14ac:dyDescent="0.25">
      <c r="C4643">
        <v>30.078777777777777</v>
      </c>
      <c r="E4643">
        <v>146.86000000000001</v>
      </c>
      <c r="F4643">
        <v>349.83</v>
      </c>
      <c r="G4643">
        <v>63.94</v>
      </c>
      <c r="H4643">
        <v>7818</v>
      </c>
      <c r="I4643">
        <v>219.17</v>
      </c>
      <c r="J4643">
        <v>99.5</v>
      </c>
      <c r="K4643">
        <v>-3.7999999999999999E-2</v>
      </c>
      <c r="L4643">
        <v>84.6</v>
      </c>
      <c r="M4643">
        <v>250.26</v>
      </c>
      <c r="N4643">
        <v>222.24</v>
      </c>
      <c r="O4643">
        <f t="shared" si="144"/>
        <v>28.019999999999982</v>
      </c>
      <c r="P4643">
        <v>209.39</v>
      </c>
      <c r="Q4643">
        <v>124.55</v>
      </c>
      <c r="R4643">
        <v>265.14999999999998</v>
      </c>
      <c r="S4643">
        <v>260.58</v>
      </c>
      <c r="T4643">
        <v>313.85000000000002</v>
      </c>
      <c r="U4643">
        <v>4</v>
      </c>
      <c r="V4643">
        <v>264.41000000000003</v>
      </c>
      <c r="W4643">
        <v>1809.8</v>
      </c>
      <c r="X4643">
        <v>35.15</v>
      </c>
      <c r="Y4643">
        <v>195.92</v>
      </c>
      <c r="Z4643">
        <v>22.26</v>
      </c>
      <c r="AA4643">
        <v>7.02</v>
      </c>
      <c r="AB4643">
        <v>101.87</v>
      </c>
      <c r="AC4643">
        <v>108.88</v>
      </c>
      <c r="AD4643">
        <v>102.89</v>
      </c>
      <c r="AE4643">
        <v>105.12</v>
      </c>
      <c r="AF4643">
        <f t="shared" si="145"/>
        <v>2.230000000000004</v>
      </c>
      <c r="AG4643">
        <v>117.94</v>
      </c>
      <c r="AH4643">
        <v>567.48</v>
      </c>
      <c r="AI4643">
        <v>119.31</v>
      </c>
      <c r="AJ4643">
        <v>103.21</v>
      </c>
      <c r="AK4643">
        <v>108.43</v>
      </c>
      <c r="AL4643">
        <v>408.27</v>
      </c>
      <c r="AM4643">
        <v>559.76</v>
      </c>
      <c r="AN4643">
        <v>541</v>
      </c>
      <c r="AO4643">
        <v>38.04</v>
      </c>
      <c r="AP4643">
        <v>67.08</v>
      </c>
      <c r="AQ4643">
        <v>85.13</v>
      </c>
      <c r="AR4643">
        <v>71.959999999999994</v>
      </c>
      <c r="AS4643">
        <v>118.08</v>
      </c>
      <c r="AT4643">
        <v>123.11</v>
      </c>
      <c r="AU4643">
        <v>1729.6</v>
      </c>
      <c r="AV4643">
        <v>94.971999999999994</v>
      </c>
      <c r="AW4643">
        <v>3.919</v>
      </c>
    </row>
    <row r="4644" spans="3:49" x14ac:dyDescent="0.25">
      <c r="C4644">
        <v>30.078805555555554</v>
      </c>
      <c r="E4644">
        <v>146.75399999999999</v>
      </c>
      <c r="F4644">
        <v>349.83</v>
      </c>
      <c r="G4644">
        <v>63.96</v>
      </c>
      <c r="H4644">
        <v>7817.5</v>
      </c>
      <c r="I4644">
        <v>219.25</v>
      </c>
      <c r="J4644">
        <v>99.5</v>
      </c>
      <c r="K4644">
        <v>-3.6999999999999998E-2</v>
      </c>
      <c r="L4644">
        <v>84.61</v>
      </c>
      <c r="M4644">
        <v>250.41</v>
      </c>
      <c r="N4644">
        <v>222.35</v>
      </c>
      <c r="O4644">
        <f t="shared" si="144"/>
        <v>28.060000000000002</v>
      </c>
      <c r="P4644">
        <v>209.44</v>
      </c>
      <c r="Q4644">
        <v>124.56</v>
      </c>
      <c r="R4644">
        <v>265.27</v>
      </c>
      <c r="S4644">
        <v>260.75</v>
      </c>
      <c r="T4644">
        <v>313.93</v>
      </c>
      <c r="U4644">
        <v>4</v>
      </c>
      <c r="V4644">
        <v>264.41000000000003</v>
      </c>
      <c r="W4644">
        <v>1810.5</v>
      </c>
      <c r="X4644">
        <v>35.14</v>
      </c>
      <c r="Y4644">
        <v>195.91</v>
      </c>
      <c r="Z4644">
        <v>22.36</v>
      </c>
      <c r="AA4644">
        <v>7.02</v>
      </c>
      <c r="AB4644">
        <v>101.89</v>
      </c>
      <c r="AC4644">
        <v>108.91</v>
      </c>
      <c r="AD4644">
        <v>102.88</v>
      </c>
      <c r="AE4644">
        <v>105.12</v>
      </c>
      <c r="AF4644">
        <f t="shared" si="145"/>
        <v>2.2400000000000091</v>
      </c>
      <c r="AG4644">
        <v>117.96</v>
      </c>
      <c r="AH4644">
        <v>567.52</v>
      </c>
      <c r="AI4644">
        <v>119.32</v>
      </c>
      <c r="AJ4644">
        <v>103.23</v>
      </c>
      <c r="AK4644">
        <v>108.45</v>
      </c>
      <c r="AL4644">
        <v>408.27</v>
      </c>
      <c r="AM4644">
        <v>559.79999999999995</v>
      </c>
      <c r="AN4644">
        <v>541.04</v>
      </c>
      <c r="AO4644">
        <v>38.049999999999997</v>
      </c>
      <c r="AP4644">
        <v>67.09</v>
      </c>
      <c r="AQ4644">
        <v>85.14</v>
      </c>
      <c r="AR4644">
        <v>71.98</v>
      </c>
      <c r="AS4644">
        <v>118.08</v>
      </c>
      <c r="AT4644">
        <v>123.11</v>
      </c>
      <c r="AU4644">
        <v>1731.3</v>
      </c>
      <c r="AV4644">
        <v>94.971000000000004</v>
      </c>
      <c r="AW4644">
        <v>3.9209999999999998</v>
      </c>
    </row>
    <row r="4645" spans="3:49" x14ac:dyDescent="0.25">
      <c r="C4645">
        <v>30.078833333333332</v>
      </c>
      <c r="E4645">
        <v>146.76</v>
      </c>
      <c r="F4645">
        <v>349.83</v>
      </c>
      <c r="G4645">
        <v>63.98</v>
      </c>
      <c r="H4645">
        <v>7817.1</v>
      </c>
      <c r="I4645">
        <v>219.33</v>
      </c>
      <c r="J4645">
        <v>99.5</v>
      </c>
      <c r="K4645">
        <v>-3.6999999999999998E-2</v>
      </c>
      <c r="L4645">
        <v>84.61</v>
      </c>
      <c r="M4645">
        <v>250.55</v>
      </c>
      <c r="N4645">
        <v>222.41</v>
      </c>
      <c r="O4645">
        <f t="shared" si="144"/>
        <v>28.140000000000015</v>
      </c>
      <c r="P4645">
        <v>209.52</v>
      </c>
      <c r="Q4645">
        <v>124.57</v>
      </c>
      <c r="R4645">
        <v>265.37</v>
      </c>
      <c r="S4645">
        <v>260.93</v>
      </c>
      <c r="T4645">
        <v>314.01</v>
      </c>
      <c r="U4645">
        <v>4</v>
      </c>
      <c r="V4645">
        <v>264.41000000000003</v>
      </c>
      <c r="W4645">
        <v>1810.5</v>
      </c>
      <c r="X4645">
        <v>35.130000000000003</v>
      </c>
      <c r="Y4645">
        <v>195.92</v>
      </c>
      <c r="Z4645">
        <v>22.33</v>
      </c>
      <c r="AA4645">
        <v>7.01</v>
      </c>
      <c r="AB4645">
        <v>101.88</v>
      </c>
      <c r="AC4645">
        <v>108.9</v>
      </c>
      <c r="AD4645">
        <v>102.88</v>
      </c>
      <c r="AE4645">
        <v>105.12</v>
      </c>
      <c r="AF4645">
        <f t="shared" si="145"/>
        <v>2.2400000000000091</v>
      </c>
      <c r="AG4645">
        <v>117.98</v>
      </c>
      <c r="AH4645">
        <v>567.55999999999995</v>
      </c>
      <c r="AI4645">
        <v>119.32</v>
      </c>
      <c r="AJ4645">
        <v>103.23</v>
      </c>
      <c r="AK4645">
        <v>108.45</v>
      </c>
      <c r="AL4645">
        <v>408.26</v>
      </c>
      <c r="AM4645">
        <v>559.83000000000004</v>
      </c>
      <c r="AN4645">
        <v>541.07000000000005</v>
      </c>
      <c r="AO4645">
        <v>38.049999999999997</v>
      </c>
      <c r="AP4645">
        <v>67.099999999999994</v>
      </c>
      <c r="AQ4645">
        <v>85.13</v>
      </c>
      <c r="AR4645">
        <v>71.97</v>
      </c>
      <c r="AS4645">
        <v>118.08</v>
      </c>
      <c r="AT4645">
        <v>123.11</v>
      </c>
      <c r="AU4645">
        <v>1732.1</v>
      </c>
      <c r="AV4645">
        <v>94.97</v>
      </c>
      <c r="AW4645">
        <v>3.9209999999999998</v>
      </c>
    </row>
    <row r="4646" spans="3:49" x14ac:dyDescent="0.25">
      <c r="C4646">
        <v>30.078861111111109</v>
      </c>
      <c r="E4646">
        <v>146.767</v>
      </c>
      <c r="F4646">
        <v>349.83</v>
      </c>
      <c r="G4646">
        <v>63.99</v>
      </c>
      <c r="H4646">
        <v>7816.8</v>
      </c>
      <c r="I4646">
        <v>219.44</v>
      </c>
      <c r="J4646">
        <v>99.5</v>
      </c>
      <c r="K4646">
        <v>-3.6999999999999998E-2</v>
      </c>
      <c r="L4646">
        <v>84.61</v>
      </c>
      <c r="M4646">
        <v>250.68</v>
      </c>
      <c r="N4646">
        <v>222.44</v>
      </c>
      <c r="O4646">
        <f t="shared" si="144"/>
        <v>28.240000000000009</v>
      </c>
      <c r="P4646">
        <v>209.6</v>
      </c>
      <c r="Q4646">
        <v>124.59</v>
      </c>
      <c r="R4646">
        <v>265.5</v>
      </c>
      <c r="S4646">
        <v>261.07</v>
      </c>
      <c r="T4646">
        <v>314.11</v>
      </c>
      <c r="U4646">
        <v>3.99</v>
      </c>
      <c r="V4646">
        <v>264.41000000000003</v>
      </c>
      <c r="W4646">
        <v>1810.5</v>
      </c>
      <c r="X4646">
        <v>35.130000000000003</v>
      </c>
      <c r="Y4646">
        <v>195.92</v>
      </c>
      <c r="Z4646">
        <v>22.3</v>
      </c>
      <c r="AA4646">
        <v>7.02</v>
      </c>
      <c r="AB4646">
        <v>101.88</v>
      </c>
      <c r="AC4646">
        <v>108.9</v>
      </c>
      <c r="AD4646">
        <v>102.88</v>
      </c>
      <c r="AE4646">
        <v>105.13</v>
      </c>
      <c r="AF4646">
        <f t="shared" si="145"/>
        <v>2.25</v>
      </c>
      <c r="AG4646">
        <v>118</v>
      </c>
      <c r="AH4646">
        <v>567.59</v>
      </c>
      <c r="AI4646">
        <v>119.33</v>
      </c>
      <c r="AJ4646">
        <v>103.23</v>
      </c>
      <c r="AK4646">
        <v>108.48</v>
      </c>
      <c r="AL4646">
        <v>408.3</v>
      </c>
      <c r="AM4646">
        <v>559.87</v>
      </c>
      <c r="AN4646">
        <v>541.15</v>
      </c>
      <c r="AO4646">
        <v>38.049999999999997</v>
      </c>
      <c r="AP4646">
        <v>67.11</v>
      </c>
      <c r="AQ4646">
        <v>85.12</v>
      </c>
      <c r="AR4646">
        <v>71.98</v>
      </c>
      <c r="AS4646">
        <v>118.08</v>
      </c>
      <c r="AT4646">
        <v>123.12</v>
      </c>
      <c r="AU4646">
        <v>1732.5</v>
      </c>
      <c r="AV4646">
        <v>94.968999999999994</v>
      </c>
      <c r="AW4646">
        <v>3.9209999999999998</v>
      </c>
    </row>
    <row r="4647" spans="3:49" x14ac:dyDescent="0.25">
      <c r="C4647">
        <v>30.078888888888891</v>
      </c>
      <c r="E4647">
        <v>146.66499999999999</v>
      </c>
      <c r="F4647">
        <v>349.83</v>
      </c>
      <c r="G4647">
        <v>63.93</v>
      </c>
      <c r="H4647">
        <v>7816.5</v>
      </c>
      <c r="I4647">
        <v>219.51</v>
      </c>
      <c r="J4647">
        <v>99.5</v>
      </c>
      <c r="K4647">
        <v>-3.5999999999999997E-2</v>
      </c>
      <c r="L4647">
        <v>84.62</v>
      </c>
      <c r="M4647">
        <v>250.83</v>
      </c>
      <c r="N4647">
        <v>222.63</v>
      </c>
      <c r="O4647">
        <f t="shared" si="144"/>
        <v>28.200000000000017</v>
      </c>
      <c r="P4647">
        <v>209.68</v>
      </c>
      <c r="Q4647">
        <v>124.61</v>
      </c>
      <c r="R4647">
        <v>265.63</v>
      </c>
      <c r="S4647">
        <v>261.23</v>
      </c>
      <c r="T4647">
        <v>314.2</v>
      </c>
      <c r="U4647">
        <v>3.98</v>
      </c>
      <c r="V4647">
        <v>264.41000000000003</v>
      </c>
      <c r="W4647">
        <v>1811.3</v>
      </c>
      <c r="X4647">
        <v>35.130000000000003</v>
      </c>
      <c r="Y4647">
        <v>196.01</v>
      </c>
      <c r="Z4647">
        <v>22.27</v>
      </c>
      <c r="AA4647">
        <v>7.03</v>
      </c>
      <c r="AB4647">
        <v>101.88</v>
      </c>
      <c r="AC4647">
        <v>108.91</v>
      </c>
      <c r="AD4647">
        <v>102.87</v>
      </c>
      <c r="AE4647">
        <v>105.13</v>
      </c>
      <c r="AF4647">
        <f t="shared" si="145"/>
        <v>2.2599999999999909</v>
      </c>
      <c r="AG4647">
        <v>118</v>
      </c>
      <c r="AH4647">
        <v>567.62</v>
      </c>
      <c r="AI4647">
        <v>119.3</v>
      </c>
      <c r="AJ4647">
        <v>103.22</v>
      </c>
      <c r="AK4647">
        <v>108.48</v>
      </c>
      <c r="AL4647">
        <v>408.3</v>
      </c>
      <c r="AM4647">
        <v>559.9</v>
      </c>
      <c r="AN4647">
        <v>541.22</v>
      </c>
      <c r="AO4647">
        <v>38.049999999999997</v>
      </c>
      <c r="AP4647">
        <v>67.12</v>
      </c>
      <c r="AQ4647">
        <v>85.12</v>
      </c>
      <c r="AR4647">
        <v>71.98</v>
      </c>
      <c r="AS4647">
        <v>118.08</v>
      </c>
      <c r="AT4647">
        <v>123.12</v>
      </c>
      <c r="AU4647">
        <v>1732.7</v>
      </c>
      <c r="AV4647">
        <v>94.968999999999994</v>
      </c>
      <c r="AW4647">
        <v>3.923</v>
      </c>
    </row>
    <row r="4648" spans="3:49" x14ac:dyDescent="0.25">
      <c r="C4648">
        <v>30.078916666666668</v>
      </c>
      <c r="E4648">
        <v>146.78399999999999</v>
      </c>
      <c r="F4648">
        <v>349.83</v>
      </c>
      <c r="G4648">
        <v>64.02</v>
      </c>
      <c r="H4648">
        <v>7816.2</v>
      </c>
      <c r="I4648">
        <v>219.58</v>
      </c>
      <c r="J4648">
        <v>99.5</v>
      </c>
      <c r="K4648">
        <v>-3.6999999999999998E-2</v>
      </c>
      <c r="L4648">
        <v>84.63</v>
      </c>
      <c r="M4648">
        <v>251.02</v>
      </c>
      <c r="N4648">
        <v>222.72</v>
      </c>
      <c r="O4648">
        <f t="shared" si="144"/>
        <v>28.300000000000011</v>
      </c>
      <c r="P4648">
        <v>209.75</v>
      </c>
      <c r="Q4648">
        <v>124.63</v>
      </c>
      <c r="R4648">
        <v>265.76</v>
      </c>
      <c r="S4648">
        <v>261.37</v>
      </c>
      <c r="T4648">
        <v>314.27999999999997</v>
      </c>
      <c r="U4648">
        <v>3.98</v>
      </c>
      <c r="V4648">
        <v>264.41000000000003</v>
      </c>
      <c r="W4648">
        <v>1811.3</v>
      </c>
      <c r="X4648">
        <v>35.130000000000003</v>
      </c>
      <c r="Y4648">
        <v>196.08</v>
      </c>
      <c r="Z4648">
        <v>22.23</v>
      </c>
      <c r="AA4648">
        <v>7.02</v>
      </c>
      <c r="AB4648">
        <v>101.87</v>
      </c>
      <c r="AC4648">
        <v>108.89</v>
      </c>
      <c r="AD4648">
        <v>102.87</v>
      </c>
      <c r="AE4648">
        <v>105.14</v>
      </c>
      <c r="AF4648">
        <f t="shared" si="145"/>
        <v>2.269999999999996</v>
      </c>
      <c r="AG4648">
        <v>118.02</v>
      </c>
      <c r="AH4648">
        <v>567.65</v>
      </c>
      <c r="AI4648">
        <v>119.28</v>
      </c>
      <c r="AJ4648">
        <v>103.22</v>
      </c>
      <c r="AK4648">
        <v>108.47</v>
      </c>
      <c r="AL4648">
        <v>408.33</v>
      </c>
      <c r="AM4648">
        <v>559.92999999999995</v>
      </c>
      <c r="AN4648">
        <v>541.28</v>
      </c>
      <c r="AO4648">
        <v>38.06</v>
      </c>
      <c r="AP4648">
        <v>67.09</v>
      </c>
      <c r="AQ4648">
        <v>85.13</v>
      </c>
      <c r="AR4648">
        <v>71.989999999999995</v>
      </c>
      <c r="AS4648">
        <v>118.07</v>
      </c>
      <c r="AT4648">
        <v>123.12</v>
      </c>
      <c r="AU4648">
        <v>1734.3</v>
      </c>
      <c r="AV4648">
        <v>94.968000000000004</v>
      </c>
      <c r="AW4648">
        <v>3.9220000000000002</v>
      </c>
    </row>
    <row r="4649" spans="3:49" x14ac:dyDescent="0.25">
      <c r="C4649">
        <v>30.078944444444446</v>
      </c>
      <c r="E4649">
        <v>146.79</v>
      </c>
      <c r="F4649">
        <v>349.83</v>
      </c>
      <c r="G4649">
        <v>64.06</v>
      </c>
      <c r="H4649">
        <v>7816</v>
      </c>
      <c r="I4649">
        <v>219.65</v>
      </c>
      <c r="J4649">
        <v>99.5</v>
      </c>
      <c r="K4649">
        <v>-3.6999999999999998E-2</v>
      </c>
      <c r="L4649">
        <v>84.63</v>
      </c>
      <c r="M4649">
        <v>251.18</v>
      </c>
      <c r="N4649">
        <v>222.77</v>
      </c>
      <c r="O4649">
        <f t="shared" si="144"/>
        <v>28.409999999999997</v>
      </c>
      <c r="P4649">
        <v>209.81</v>
      </c>
      <c r="Q4649">
        <v>124.65</v>
      </c>
      <c r="R4649">
        <v>265.88</v>
      </c>
      <c r="S4649">
        <v>261.47000000000003</v>
      </c>
      <c r="T4649">
        <v>314.35000000000002</v>
      </c>
      <c r="U4649">
        <v>3.99</v>
      </c>
      <c r="V4649">
        <v>264.41000000000003</v>
      </c>
      <c r="W4649">
        <v>1812.1</v>
      </c>
      <c r="X4649">
        <v>35.14</v>
      </c>
      <c r="Y4649">
        <v>196.12</v>
      </c>
      <c r="Z4649">
        <v>22.29</v>
      </c>
      <c r="AA4649">
        <v>7.03</v>
      </c>
      <c r="AB4649">
        <v>101.88</v>
      </c>
      <c r="AC4649">
        <v>108.91</v>
      </c>
      <c r="AD4649">
        <v>102.88</v>
      </c>
      <c r="AE4649">
        <v>105.13</v>
      </c>
      <c r="AF4649">
        <f t="shared" si="145"/>
        <v>2.25</v>
      </c>
      <c r="AG4649">
        <v>118.02</v>
      </c>
      <c r="AH4649">
        <v>567.66999999999996</v>
      </c>
      <c r="AI4649">
        <v>119.29</v>
      </c>
      <c r="AJ4649">
        <v>103.22</v>
      </c>
      <c r="AK4649">
        <v>108.48</v>
      </c>
      <c r="AL4649">
        <v>408.37</v>
      </c>
      <c r="AM4649">
        <v>559.95000000000005</v>
      </c>
      <c r="AN4649">
        <v>541.33000000000004</v>
      </c>
      <c r="AO4649">
        <v>38.06</v>
      </c>
      <c r="AP4649">
        <v>67.099999999999994</v>
      </c>
      <c r="AQ4649">
        <v>85.14</v>
      </c>
      <c r="AR4649">
        <v>72.010000000000005</v>
      </c>
      <c r="AS4649">
        <v>118.08</v>
      </c>
      <c r="AT4649">
        <v>123.12</v>
      </c>
      <c r="AU4649">
        <v>1735.1</v>
      </c>
      <c r="AV4649">
        <v>94.966999999999999</v>
      </c>
      <c r="AW4649">
        <v>3.9220000000000002</v>
      </c>
    </row>
    <row r="4650" spans="3:49" x14ac:dyDescent="0.25">
      <c r="C4650">
        <v>30.078972222222223</v>
      </c>
      <c r="E4650">
        <v>147.01</v>
      </c>
      <c r="F4650">
        <v>349.83</v>
      </c>
      <c r="G4650">
        <v>64.08</v>
      </c>
      <c r="H4650">
        <v>7815.8</v>
      </c>
      <c r="I4650">
        <v>219.74</v>
      </c>
      <c r="J4650">
        <v>99.5</v>
      </c>
      <c r="K4650">
        <v>-3.7999999999999999E-2</v>
      </c>
      <c r="L4650">
        <v>84.64</v>
      </c>
      <c r="M4650">
        <v>251.37</v>
      </c>
      <c r="N4650">
        <v>222.96</v>
      </c>
      <c r="O4650">
        <f t="shared" si="144"/>
        <v>28.409999999999997</v>
      </c>
      <c r="P4650">
        <v>209.89</v>
      </c>
      <c r="Q4650">
        <v>124.66</v>
      </c>
      <c r="R4650">
        <v>265.99</v>
      </c>
      <c r="S4650">
        <v>261.56</v>
      </c>
      <c r="T4650">
        <v>314.41000000000003</v>
      </c>
      <c r="U4650">
        <v>4.01</v>
      </c>
      <c r="V4650">
        <v>264.41000000000003</v>
      </c>
      <c r="W4650">
        <v>1811.3</v>
      </c>
      <c r="X4650">
        <v>35.14</v>
      </c>
      <c r="Y4650">
        <v>196.17</v>
      </c>
      <c r="Z4650">
        <v>22.38</v>
      </c>
      <c r="AA4650">
        <v>7.05</v>
      </c>
      <c r="AB4650">
        <v>101.89</v>
      </c>
      <c r="AC4650">
        <v>108.94</v>
      </c>
      <c r="AD4650">
        <v>102.89</v>
      </c>
      <c r="AE4650">
        <v>105.14</v>
      </c>
      <c r="AF4650">
        <f t="shared" si="145"/>
        <v>2.25</v>
      </c>
      <c r="AG4650">
        <v>118.06</v>
      </c>
      <c r="AH4650">
        <v>567.73</v>
      </c>
      <c r="AI4650">
        <v>119.3</v>
      </c>
      <c r="AJ4650">
        <v>103.24</v>
      </c>
      <c r="AK4650">
        <v>108.5</v>
      </c>
      <c r="AL4650">
        <v>408.36</v>
      </c>
      <c r="AM4650">
        <v>559.98</v>
      </c>
      <c r="AN4650">
        <v>541.39</v>
      </c>
      <c r="AO4650">
        <v>38.07</v>
      </c>
      <c r="AP4650">
        <v>67.11</v>
      </c>
      <c r="AQ4650">
        <v>85.15</v>
      </c>
      <c r="AR4650">
        <v>72.05</v>
      </c>
      <c r="AS4650">
        <v>118.09</v>
      </c>
      <c r="AT4650">
        <v>123.12</v>
      </c>
      <c r="AU4650">
        <v>1735.5</v>
      </c>
      <c r="AV4650">
        <v>94.965000000000003</v>
      </c>
      <c r="AW4650">
        <v>3.9209999999999998</v>
      </c>
    </row>
    <row r="4651" spans="3:49" x14ac:dyDescent="0.25">
      <c r="C4651">
        <v>30.079000000000001</v>
      </c>
      <c r="E4651">
        <v>147.739</v>
      </c>
      <c r="F4651">
        <v>350</v>
      </c>
      <c r="G4651">
        <v>64.02</v>
      </c>
      <c r="H4651">
        <v>7815.6</v>
      </c>
      <c r="I4651">
        <v>219.91</v>
      </c>
      <c r="J4651">
        <v>99.5</v>
      </c>
      <c r="K4651">
        <v>-3.7999999999999999E-2</v>
      </c>
      <c r="L4651">
        <v>84.65</v>
      </c>
      <c r="M4651">
        <v>251.59</v>
      </c>
      <c r="N4651">
        <v>222.94</v>
      </c>
      <c r="O4651">
        <f t="shared" si="144"/>
        <v>28.650000000000006</v>
      </c>
      <c r="P4651">
        <v>210.06</v>
      </c>
      <c r="Q4651">
        <v>124.67</v>
      </c>
      <c r="R4651">
        <v>266.14</v>
      </c>
      <c r="S4651">
        <v>261.77</v>
      </c>
      <c r="T4651">
        <v>314.55</v>
      </c>
      <c r="U4651">
        <v>4.04</v>
      </c>
      <c r="V4651">
        <v>264.41000000000003</v>
      </c>
      <c r="W4651">
        <v>1809.8</v>
      </c>
      <c r="X4651">
        <v>35.14</v>
      </c>
      <c r="Y4651">
        <v>196.22</v>
      </c>
      <c r="Z4651">
        <v>22.42</v>
      </c>
      <c r="AA4651">
        <v>7.07</v>
      </c>
      <c r="AB4651">
        <v>101.9</v>
      </c>
      <c r="AC4651">
        <v>108.97</v>
      </c>
      <c r="AD4651">
        <v>102.88</v>
      </c>
      <c r="AE4651">
        <v>105.14</v>
      </c>
      <c r="AF4651">
        <f t="shared" si="145"/>
        <v>2.2600000000000051</v>
      </c>
      <c r="AG4651">
        <v>118.07</v>
      </c>
      <c r="AH4651">
        <v>567.79999999999995</v>
      </c>
      <c r="AI4651">
        <v>119.29</v>
      </c>
      <c r="AJ4651">
        <v>103.24</v>
      </c>
      <c r="AK4651">
        <v>108.5</v>
      </c>
      <c r="AL4651">
        <v>408.37</v>
      </c>
      <c r="AM4651">
        <v>560.01</v>
      </c>
      <c r="AN4651">
        <v>541.48</v>
      </c>
      <c r="AO4651">
        <v>38.06</v>
      </c>
      <c r="AP4651">
        <v>67.13</v>
      </c>
      <c r="AQ4651">
        <v>85.15</v>
      </c>
      <c r="AR4651">
        <v>72.069999999999993</v>
      </c>
      <c r="AS4651">
        <v>118.09</v>
      </c>
      <c r="AT4651">
        <v>123.11</v>
      </c>
      <c r="AU4651">
        <v>1735.8</v>
      </c>
      <c r="AV4651">
        <v>94.962000000000003</v>
      </c>
      <c r="AW4651">
        <v>3.9249999999999998</v>
      </c>
    </row>
    <row r="4652" spans="3:49" x14ac:dyDescent="0.25">
      <c r="C4652">
        <v>30.079027777777778</v>
      </c>
      <c r="E4652">
        <v>147.739</v>
      </c>
      <c r="F4652">
        <v>350</v>
      </c>
      <c r="G4652">
        <v>64.02</v>
      </c>
      <c r="H4652">
        <v>7815.6</v>
      </c>
      <c r="I4652">
        <v>219.91</v>
      </c>
      <c r="J4652">
        <v>99.5</v>
      </c>
      <c r="K4652">
        <v>-3.7999999999999999E-2</v>
      </c>
      <c r="L4652">
        <v>84.65</v>
      </c>
      <c r="M4652">
        <v>251.59</v>
      </c>
      <c r="N4652">
        <v>222.94</v>
      </c>
      <c r="O4652">
        <f t="shared" si="144"/>
        <v>28.650000000000006</v>
      </c>
      <c r="P4652">
        <v>210.06</v>
      </c>
      <c r="Q4652">
        <v>124.67</v>
      </c>
      <c r="R4652">
        <v>266.14</v>
      </c>
      <c r="S4652">
        <v>261.77</v>
      </c>
      <c r="T4652">
        <v>314.55</v>
      </c>
      <c r="U4652">
        <v>4.04</v>
      </c>
      <c r="V4652">
        <v>264.41000000000003</v>
      </c>
      <c r="W4652">
        <v>1809.8</v>
      </c>
      <c r="X4652">
        <v>35.14</v>
      </c>
      <c r="Y4652">
        <v>196.22</v>
      </c>
      <c r="Z4652">
        <v>22.42</v>
      </c>
      <c r="AA4652">
        <v>7.07</v>
      </c>
      <c r="AB4652">
        <v>101.9</v>
      </c>
      <c r="AC4652">
        <v>108.97</v>
      </c>
      <c r="AD4652">
        <v>102.88</v>
      </c>
      <c r="AE4652">
        <v>105.14</v>
      </c>
      <c r="AF4652">
        <f t="shared" si="145"/>
        <v>2.2600000000000051</v>
      </c>
      <c r="AG4652">
        <v>118.07</v>
      </c>
      <c r="AH4652">
        <v>567.79999999999995</v>
      </c>
      <c r="AI4652">
        <v>119.29</v>
      </c>
      <c r="AJ4652">
        <v>103.24</v>
      </c>
      <c r="AK4652">
        <v>108.5</v>
      </c>
      <c r="AL4652">
        <v>408.37</v>
      </c>
      <c r="AM4652">
        <v>560.01</v>
      </c>
      <c r="AN4652">
        <v>541.48</v>
      </c>
      <c r="AO4652">
        <v>38.06</v>
      </c>
      <c r="AP4652">
        <v>67.13</v>
      </c>
      <c r="AQ4652">
        <v>85.15</v>
      </c>
      <c r="AR4652">
        <v>72.069999999999993</v>
      </c>
      <c r="AS4652">
        <v>118.09</v>
      </c>
      <c r="AT4652">
        <v>123.11</v>
      </c>
      <c r="AU4652">
        <v>1735.8</v>
      </c>
      <c r="AV4652">
        <v>94.962000000000003</v>
      </c>
      <c r="AW4652">
        <v>3.9249999999999998</v>
      </c>
    </row>
    <row r="4653" spans="3:49" x14ac:dyDescent="0.25">
      <c r="C4653">
        <v>30.079055555555556</v>
      </c>
      <c r="E4653">
        <v>148.71299999999999</v>
      </c>
      <c r="F4653">
        <v>350.13</v>
      </c>
      <c r="G4653">
        <v>64.08</v>
      </c>
      <c r="H4653">
        <v>7815.4</v>
      </c>
      <c r="I4653">
        <v>220.06</v>
      </c>
      <c r="J4653">
        <v>99.5</v>
      </c>
      <c r="K4653">
        <v>-4.2000000000000003E-2</v>
      </c>
      <c r="L4653">
        <v>84.66</v>
      </c>
      <c r="M4653">
        <v>251.49</v>
      </c>
      <c r="N4653">
        <v>222.58</v>
      </c>
      <c r="O4653">
        <f t="shared" si="144"/>
        <v>28.909999999999997</v>
      </c>
      <c r="P4653">
        <v>210.22</v>
      </c>
      <c r="Q4653">
        <v>124.69</v>
      </c>
      <c r="R4653">
        <v>266.31</v>
      </c>
      <c r="S4653">
        <v>261.99</v>
      </c>
      <c r="T4653">
        <v>314.69</v>
      </c>
      <c r="U4653">
        <v>4.0599999999999996</v>
      </c>
      <c r="V4653">
        <v>264.8</v>
      </c>
      <c r="W4653">
        <v>1809.4</v>
      </c>
      <c r="X4653">
        <v>35.14</v>
      </c>
      <c r="Y4653">
        <v>196.25</v>
      </c>
      <c r="Z4653">
        <v>22.45</v>
      </c>
      <c r="AA4653">
        <v>7.06</v>
      </c>
      <c r="AB4653">
        <v>101.91</v>
      </c>
      <c r="AC4653">
        <v>108.98</v>
      </c>
      <c r="AD4653">
        <v>102.87</v>
      </c>
      <c r="AE4653">
        <v>105.14</v>
      </c>
      <c r="AF4653">
        <f t="shared" si="145"/>
        <v>2.269999999999996</v>
      </c>
      <c r="AG4653">
        <v>118.02</v>
      </c>
      <c r="AH4653">
        <v>567.88</v>
      </c>
      <c r="AI4653">
        <v>119.31</v>
      </c>
      <c r="AJ4653">
        <v>103.27</v>
      </c>
      <c r="AK4653">
        <v>108.49</v>
      </c>
      <c r="AL4653">
        <v>408.35</v>
      </c>
      <c r="AM4653">
        <v>560.04999999999995</v>
      </c>
      <c r="AN4653">
        <v>541.54999999999995</v>
      </c>
      <c r="AO4653">
        <v>38.04</v>
      </c>
      <c r="AP4653">
        <v>67.08</v>
      </c>
      <c r="AQ4653">
        <v>85.17</v>
      </c>
      <c r="AR4653">
        <v>72.11</v>
      </c>
      <c r="AS4653">
        <v>118.09</v>
      </c>
      <c r="AT4653">
        <v>123.12</v>
      </c>
      <c r="AU4653">
        <v>1738</v>
      </c>
      <c r="AV4653">
        <v>94.956999999999994</v>
      </c>
      <c r="AW4653">
        <v>3.9279999999999999</v>
      </c>
    </row>
    <row r="4654" spans="3:49" x14ac:dyDescent="0.25">
      <c r="C4654">
        <v>30.079083333333333</v>
      </c>
      <c r="E4654">
        <v>148.71299999999999</v>
      </c>
      <c r="F4654">
        <v>350.13</v>
      </c>
      <c r="G4654">
        <v>64.08</v>
      </c>
      <c r="H4654">
        <v>7815.4</v>
      </c>
      <c r="I4654">
        <v>220.06</v>
      </c>
      <c r="J4654">
        <v>99.5</v>
      </c>
      <c r="K4654">
        <v>-4.2000000000000003E-2</v>
      </c>
      <c r="L4654">
        <v>84.66</v>
      </c>
      <c r="M4654">
        <v>251.49</v>
      </c>
      <c r="N4654">
        <v>222.58</v>
      </c>
      <c r="O4654">
        <f t="shared" si="144"/>
        <v>28.909999999999997</v>
      </c>
      <c r="P4654">
        <v>210.22</v>
      </c>
      <c r="Q4654">
        <v>124.69</v>
      </c>
      <c r="R4654">
        <v>266.31</v>
      </c>
      <c r="S4654">
        <v>261.99</v>
      </c>
      <c r="T4654">
        <v>314.69</v>
      </c>
      <c r="U4654">
        <v>4.0599999999999996</v>
      </c>
      <c r="V4654">
        <v>264.8</v>
      </c>
      <c r="W4654">
        <v>1809.4</v>
      </c>
      <c r="X4654">
        <v>35.14</v>
      </c>
      <c r="Y4654">
        <v>196.25</v>
      </c>
      <c r="Z4654">
        <v>22.45</v>
      </c>
      <c r="AA4654">
        <v>7.06</v>
      </c>
      <c r="AB4654">
        <v>101.91</v>
      </c>
      <c r="AC4654">
        <v>108.98</v>
      </c>
      <c r="AD4654">
        <v>102.87</v>
      </c>
      <c r="AE4654">
        <v>105.14</v>
      </c>
      <c r="AF4654">
        <f t="shared" si="145"/>
        <v>2.269999999999996</v>
      </c>
      <c r="AG4654">
        <v>118.02</v>
      </c>
      <c r="AH4654">
        <v>567.88</v>
      </c>
      <c r="AI4654">
        <v>119.31</v>
      </c>
      <c r="AJ4654">
        <v>103.27</v>
      </c>
      <c r="AK4654">
        <v>108.49</v>
      </c>
      <c r="AL4654">
        <v>408.35</v>
      </c>
      <c r="AM4654">
        <v>560.04999999999995</v>
      </c>
      <c r="AN4654">
        <v>541.54999999999995</v>
      </c>
      <c r="AO4654">
        <v>38.04</v>
      </c>
      <c r="AP4654">
        <v>67.08</v>
      </c>
      <c r="AQ4654">
        <v>85.17</v>
      </c>
      <c r="AR4654">
        <v>72.11</v>
      </c>
      <c r="AS4654">
        <v>118.09</v>
      </c>
      <c r="AT4654">
        <v>123.12</v>
      </c>
      <c r="AU4654">
        <v>1738</v>
      </c>
      <c r="AV4654">
        <v>94.956999999999994</v>
      </c>
      <c r="AW4654">
        <v>3.9279999999999999</v>
      </c>
    </row>
    <row r="4655" spans="3:49" x14ac:dyDescent="0.25">
      <c r="C4655">
        <v>30.079111111111111</v>
      </c>
      <c r="E4655">
        <v>149.279</v>
      </c>
      <c r="F4655">
        <v>350.16</v>
      </c>
      <c r="G4655">
        <v>64.099999999999994</v>
      </c>
      <c r="H4655">
        <v>7815.3</v>
      </c>
      <c r="I4655">
        <v>220.18</v>
      </c>
      <c r="J4655">
        <v>99.5</v>
      </c>
      <c r="K4655">
        <v>-4.3999999999999997E-2</v>
      </c>
      <c r="L4655">
        <v>84.66</v>
      </c>
      <c r="M4655">
        <v>251.25</v>
      </c>
      <c r="N4655">
        <v>222.06</v>
      </c>
      <c r="O4655">
        <f t="shared" si="144"/>
        <v>29.189999999999998</v>
      </c>
      <c r="P4655">
        <v>210.33</v>
      </c>
      <c r="Q4655">
        <v>124.72</v>
      </c>
      <c r="R4655">
        <v>266.43</v>
      </c>
      <c r="S4655">
        <v>262.23</v>
      </c>
      <c r="T4655">
        <v>314.82</v>
      </c>
      <c r="U4655">
        <v>4.09</v>
      </c>
      <c r="V4655">
        <v>265.02</v>
      </c>
      <c r="W4655">
        <v>1807.4</v>
      </c>
      <c r="X4655">
        <v>35.14</v>
      </c>
      <c r="Y4655">
        <v>196.27</v>
      </c>
      <c r="Z4655">
        <v>22.42</v>
      </c>
      <c r="AA4655">
        <v>7.07</v>
      </c>
      <c r="AB4655">
        <v>101.9</v>
      </c>
      <c r="AC4655">
        <v>108.97</v>
      </c>
      <c r="AD4655">
        <v>102.87</v>
      </c>
      <c r="AE4655">
        <v>105.14</v>
      </c>
      <c r="AF4655">
        <f t="shared" si="145"/>
        <v>2.269999999999996</v>
      </c>
      <c r="AG4655">
        <v>118.06</v>
      </c>
      <c r="AH4655">
        <v>567.95000000000005</v>
      </c>
      <c r="AI4655">
        <v>119.33</v>
      </c>
      <c r="AJ4655">
        <v>103.27</v>
      </c>
      <c r="AK4655">
        <v>108.51</v>
      </c>
      <c r="AL4655">
        <v>408.41</v>
      </c>
      <c r="AM4655">
        <v>560.16</v>
      </c>
      <c r="AN4655">
        <v>541.70000000000005</v>
      </c>
      <c r="AO4655">
        <v>38.06</v>
      </c>
      <c r="AP4655">
        <v>67.099999999999994</v>
      </c>
      <c r="AQ4655">
        <v>85.17</v>
      </c>
      <c r="AR4655">
        <v>72.13</v>
      </c>
      <c r="AS4655">
        <v>118.09</v>
      </c>
      <c r="AT4655">
        <v>123.13</v>
      </c>
      <c r="AU4655">
        <v>1738.6</v>
      </c>
      <c r="AV4655">
        <v>94.953999999999994</v>
      </c>
      <c r="AW4655">
        <v>3.931</v>
      </c>
    </row>
    <row r="4656" spans="3:49" x14ac:dyDescent="0.25">
      <c r="C4656">
        <v>30.079138888888888</v>
      </c>
      <c r="E4656">
        <v>149.381</v>
      </c>
      <c r="F4656">
        <v>350.17</v>
      </c>
      <c r="G4656">
        <v>64.099999999999994</v>
      </c>
      <c r="H4656">
        <v>7815.2</v>
      </c>
      <c r="I4656">
        <v>220.22</v>
      </c>
      <c r="J4656">
        <v>99.5</v>
      </c>
      <c r="K4656">
        <v>-4.4999999999999998E-2</v>
      </c>
      <c r="L4656">
        <v>84.67</v>
      </c>
      <c r="M4656">
        <v>251.11</v>
      </c>
      <c r="N4656">
        <v>221.75</v>
      </c>
      <c r="O4656">
        <f t="shared" si="144"/>
        <v>29.360000000000014</v>
      </c>
      <c r="P4656">
        <v>210.37</v>
      </c>
      <c r="Q4656">
        <v>124.73</v>
      </c>
      <c r="R4656">
        <v>266.51</v>
      </c>
      <c r="S4656">
        <v>262.3</v>
      </c>
      <c r="T4656">
        <v>314.88</v>
      </c>
      <c r="U4656">
        <v>4.0999999999999996</v>
      </c>
      <c r="V4656">
        <v>265.08999999999997</v>
      </c>
      <c r="W4656">
        <v>1807.4</v>
      </c>
      <c r="X4656">
        <v>35.14</v>
      </c>
      <c r="Y4656">
        <v>196.27</v>
      </c>
      <c r="Z4656">
        <v>22.35</v>
      </c>
      <c r="AA4656">
        <v>7.07</v>
      </c>
      <c r="AB4656">
        <v>101.9</v>
      </c>
      <c r="AC4656">
        <v>108.96</v>
      </c>
      <c r="AD4656">
        <v>102.87</v>
      </c>
      <c r="AE4656">
        <v>105.13</v>
      </c>
      <c r="AF4656">
        <f t="shared" si="145"/>
        <v>2.2599999999999909</v>
      </c>
      <c r="AG4656">
        <v>118.08</v>
      </c>
      <c r="AH4656">
        <v>567.95000000000005</v>
      </c>
      <c r="AI4656">
        <v>119.33</v>
      </c>
      <c r="AJ4656">
        <v>103.26</v>
      </c>
      <c r="AK4656">
        <v>108.49</v>
      </c>
      <c r="AL4656">
        <v>408.44</v>
      </c>
      <c r="AM4656">
        <v>560.21</v>
      </c>
      <c r="AN4656">
        <v>541.76</v>
      </c>
      <c r="AO4656">
        <v>38.049999999999997</v>
      </c>
      <c r="AP4656">
        <v>67.08</v>
      </c>
      <c r="AQ4656">
        <v>85.17</v>
      </c>
      <c r="AR4656">
        <v>72.13</v>
      </c>
      <c r="AS4656">
        <v>118.1</v>
      </c>
      <c r="AT4656">
        <v>123.14</v>
      </c>
      <c r="AU4656">
        <v>1740.1</v>
      </c>
      <c r="AV4656">
        <v>94.951999999999998</v>
      </c>
      <c r="AW4656">
        <v>3.93</v>
      </c>
    </row>
    <row r="4657" spans="3:49" x14ac:dyDescent="0.25">
      <c r="C4657">
        <v>30.079166666666666</v>
      </c>
      <c r="E4657">
        <v>149.26300000000001</v>
      </c>
      <c r="F4657">
        <v>350.17</v>
      </c>
      <c r="G4657">
        <v>64.099999999999994</v>
      </c>
      <c r="H4657">
        <v>7815.2</v>
      </c>
      <c r="I4657">
        <v>220.27</v>
      </c>
      <c r="J4657">
        <v>99.5</v>
      </c>
      <c r="K4657">
        <v>-4.3999999999999997E-2</v>
      </c>
      <c r="L4657">
        <v>84.67</v>
      </c>
      <c r="M4657">
        <v>250.93</v>
      </c>
      <c r="N4657">
        <v>221.42</v>
      </c>
      <c r="O4657">
        <f t="shared" si="144"/>
        <v>29.510000000000019</v>
      </c>
      <c r="P4657">
        <v>210.43</v>
      </c>
      <c r="Q4657">
        <v>124.73</v>
      </c>
      <c r="R4657">
        <v>266.56</v>
      </c>
      <c r="S4657">
        <v>262.32</v>
      </c>
      <c r="T4657">
        <v>314.93</v>
      </c>
      <c r="U4657">
        <v>4.12</v>
      </c>
      <c r="V4657">
        <v>265.14999999999998</v>
      </c>
      <c r="W4657">
        <v>1807</v>
      </c>
      <c r="X4657">
        <v>35.14</v>
      </c>
      <c r="Y4657">
        <v>196.37</v>
      </c>
      <c r="Z4657">
        <v>22.39</v>
      </c>
      <c r="AA4657">
        <v>7.08</v>
      </c>
      <c r="AB4657">
        <v>101.9</v>
      </c>
      <c r="AC4657">
        <v>108.98</v>
      </c>
      <c r="AD4657">
        <v>102.87</v>
      </c>
      <c r="AE4657">
        <v>105.13</v>
      </c>
      <c r="AF4657">
        <f t="shared" si="145"/>
        <v>2.2599999999999909</v>
      </c>
      <c r="AG4657">
        <v>118.07</v>
      </c>
      <c r="AH4657">
        <v>567.98</v>
      </c>
      <c r="AI4657">
        <v>119.34</v>
      </c>
      <c r="AJ4657">
        <v>103.27</v>
      </c>
      <c r="AK4657">
        <v>108.51</v>
      </c>
      <c r="AL4657">
        <v>408.47</v>
      </c>
      <c r="AM4657">
        <v>560.25</v>
      </c>
      <c r="AN4657">
        <v>541.80999999999995</v>
      </c>
      <c r="AO4657">
        <v>38.06</v>
      </c>
      <c r="AP4657">
        <v>67.09</v>
      </c>
      <c r="AQ4657">
        <v>85.17</v>
      </c>
      <c r="AR4657">
        <v>72.14</v>
      </c>
      <c r="AS4657">
        <v>118.11</v>
      </c>
      <c r="AT4657">
        <v>123.13</v>
      </c>
      <c r="AU4657">
        <v>1740.9</v>
      </c>
      <c r="AV4657">
        <v>94.948999999999998</v>
      </c>
      <c r="AW4657">
        <v>3.9289999999999998</v>
      </c>
    </row>
    <row r="4658" spans="3:49" x14ac:dyDescent="0.25">
      <c r="C4658">
        <v>30.079194444444443</v>
      </c>
      <c r="E4658">
        <v>148.934</v>
      </c>
      <c r="F4658">
        <v>350.17</v>
      </c>
      <c r="G4658">
        <v>64.16</v>
      </c>
      <c r="H4658">
        <v>7815.2</v>
      </c>
      <c r="I4658">
        <v>220.34</v>
      </c>
      <c r="J4658">
        <v>99.5</v>
      </c>
      <c r="K4658">
        <v>-4.5999999999999999E-2</v>
      </c>
      <c r="L4658">
        <v>84.67</v>
      </c>
      <c r="M4658">
        <v>250.74</v>
      </c>
      <c r="N4658">
        <v>221.08</v>
      </c>
      <c r="O4658">
        <f t="shared" si="144"/>
        <v>29.659999999999997</v>
      </c>
      <c r="P4658">
        <v>210.48</v>
      </c>
      <c r="Q4658">
        <v>124.73</v>
      </c>
      <c r="R4658">
        <v>266.62</v>
      </c>
      <c r="S4658">
        <v>262.36</v>
      </c>
      <c r="T4658">
        <v>314.98</v>
      </c>
      <c r="U4658">
        <v>4.1399999999999997</v>
      </c>
      <c r="V4658">
        <v>264.95999999999998</v>
      </c>
      <c r="W4658">
        <v>1806.6</v>
      </c>
      <c r="X4658">
        <v>35.130000000000003</v>
      </c>
      <c r="Y4658">
        <v>196.35</v>
      </c>
      <c r="Z4658">
        <v>22.46</v>
      </c>
      <c r="AA4658">
        <v>7.08</v>
      </c>
      <c r="AB4658">
        <v>101.92</v>
      </c>
      <c r="AC4658">
        <v>109</v>
      </c>
      <c r="AD4658">
        <v>102.87</v>
      </c>
      <c r="AE4658">
        <v>105.13</v>
      </c>
      <c r="AF4658">
        <f t="shared" si="145"/>
        <v>2.2599999999999909</v>
      </c>
      <c r="AG4658">
        <v>118.09</v>
      </c>
      <c r="AH4658">
        <v>568.04</v>
      </c>
      <c r="AI4658">
        <v>119.35</v>
      </c>
      <c r="AJ4658">
        <v>103.29</v>
      </c>
      <c r="AK4658">
        <v>108.54</v>
      </c>
      <c r="AL4658">
        <v>408.49</v>
      </c>
      <c r="AM4658">
        <v>560.29</v>
      </c>
      <c r="AN4658">
        <v>541.86</v>
      </c>
      <c r="AO4658">
        <v>38.049999999999997</v>
      </c>
      <c r="AP4658">
        <v>67.099999999999994</v>
      </c>
      <c r="AQ4658">
        <v>85.18</v>
      </c>
      <c r="AR4658">
        <v>72.17</v>
      </c>
      <c r="AS4658">
        <v>118.12</v>
      </c>
      <c r="AT4658">
        <v>123.13</v>
      </c>
      <c r="AU4658">
        <v>1741.3</v>
      </c>
      <c r="AV4658">
        <v>94.947000000000003</v>
      </c>
      <c r="AW4658">
        <v>3.9279999999999999</v>
      </c>
    </row>
    <row r="4659" spans="3:49" x14ac:dyDescent="0.25">
      <c r="C4659">
        <v>30.079222222222221</v>
      </c>
      <c r="E4659">
        <v>148.72999999999999</v>
      </c>
      <c r="F4659">
        <v>350.17</v>
      </c>
      <c r="G4659">
        <v>64.19</v>
      </c>
      <c r="H4659">
        <v>7815.1</v>
      </c>
      <c r="I4659">
        <v>220.4</v>
      </c>
      <c r="J4659">
        <v>99.5</v>
      </c>
      <c r="K4659">
        <v>-4.5999999999999999E-2</v>
      </c>
      <c r="L4659">
        <v>84.67</v>
      </c>
      <c r="M4659">
        <v>250.52</v>
      </c>
      <c r="N4659">
        <v>220.74</v>
      </c>
      <c r="O4659">
        <f t="shared" si="144"/>
        <v>29.78</v>
      </c>
      <c r="P4659">
        <v>210.57</v>
      </c>
      <c r="Q4659">
        <v>124.73</v>
      </c>
      <c r="R4659">
        <v>266.67</v>
      </c>
      <c r="S4659">
        <v>262.39999999999998</v>
      </c>
      <c r="T4659">
        <v>315.02999999999997</v>
      </c>
      <c r="U4659">
        <v>4.16</v>
      </c>
      <c r="V4659">
        <v>264.82</v>
      </c>
      <c r="W4659">
        <v>1805.9</v>
      </c>
      <c r="X4659">
        <v>35.119999999999997</v>
      </c>
      <c r="Y4659">
        <v>196.33</v>
      </c>
      <c r="Z4659">
        <v>22.4</v>
      </c>
      <c r="AA4659">
        <v>7.08</v>
      </c>
      <c r="AB4659">
        <v>101.9</v>
      </c>
      <c r="AC4659">
        <v>108.99</v>
      </c>
      <c r="AD4659">
        <v>102.87</v>
      </c>
      <c r="AE4659">
        <v>105.14</v>
      </c>
      <c r="AF4659">
        <f t="shared" si="145"/>
        <v>2.269999999999996</v>
      </c>
      <c r="AG4659">
        <v>118.08</v>
      </c>
      <c r="AH4659">
        <v>568.05999999999995</v>
      </c>
      <c r="AI4659">
        <v>119.38</v>
      </c>
      <c r="AJ4659">
        <v>103.27</v>
      </c>
      <c r="AK4659">
        <v>108.54</v>
      </c>
      <c r="AL4659">
        <v>408.51</v>
      </c>
      <c r="AM4659">
        <v>560.32000000000005</v>
      </c>
      <c r="AN4659">
        <v>541.91</v>
      </c>
      <c r="AO4659">
        <v>38.06</v>
      </c>
      <c r="AP4659">
        <v>67.11</v>
      </c>
      <c r="AQ4659">
        <v>85.17</v>
      </c>
      <c r="AR4659">
        <v>72.16</v>
      </c>
      <c r="AS4659">
        <v>118.12</v>
      </c>
      <c r="AT4659">
        <v>123.13</v>
      </c>
      <c r="AU4659">
        <v>1741.5</v>
      </c>
      <c r="AV4659">
        <v>94.944999999999993</v>
      </c>
      <c r="AW4659">
        <v>3.9289999999999998</v>
      </c>
    </row>
    <row r="4660" spans="3:49" x14ac:dyDescent="0.25">
      <c r="C4660">
        <v>30.079249999999998</v>
      </c>
      <c r="E4660">
        <v>148.642</v>
      </c>
      <c r="F4660">
        <v>350.17</v>
      </c>
      <c r="G4660">
        <v>64.2</v>
      </c>
      <c r="H4660">
        <v>7815.1</v>
      </c>
      <c r="I4660">
        <v>220.45</v>
      </c>
      <c r="J4660">
        <v>99.5</v>
      </c>
      <c r="K4660">
        <v>-4.8000000000000001E-2</v>
      </c>
      <c r="L4660">
        <v>84.68</v>
      </c>
      <c r="M4660">
        <v>250.32</v>
      </c>
      <c r="N4660">
        <v>220.39</v>
      </c>
      <c r="O4660">
        <f t="shared" si="144"/>
        <v>29.930000000000007</v>
      </c>
      <c r="P4660">
        <v>210.64</v>
      </c>
      <c r="Q4660">
        <v>124.72</v>
      </c>
      <c r="R4660">
        <v>266.69</v>
      </c>
      <c r="S4660">
        <v>262.43</v>
      </c>
      <c r="T4660">
        <v>315.07</v>
      </c>
      <c r="U4660">
        <v>4.1900000000000004</v>
      </c>
      <c r="V4660">
        <v>264.72000000000003</v>
      </c>
      <c r="W4660">
        <v>1805.5</v>
      </c>
      <c r="X4660">
        <v>35.119999999999997</v>
      </c>
      <c r="Y4660">
        <v>196.4</v>
      </c>
      <c r="Z4660">
        <v>22.37</v>
      </c>
      <c r="AA4660">
        <v>7.08</v>
      </c>
      <c r="AB4660">
        <v>101.89</v>
      </c>
      <c r="AC4660">
        <v>108.97</v>
      </c>
      <c r="AD4660">
        <v>102.87</v>
      </c>
      <c r="AE4660">
        <v>105.14</v>
      </c>
      <c r="AF4660">
        <f t="shared" si="145"/>
        <v>2.269999999999996</v>
      </c>
      <c r="AG4660">
        <v>118.11</v>
      </c>
      <c r="AH4660">
        <v>568.11</v>
      </c>
      <c r="AI4660">
        <v>119.38</v>
      </c>
      <c r="AJ4660">
        <v>103.26</v>
      </c>
      <c r="AK4660">
        <v>108.55</v>
      </c>
      <c r="AL4660">
        <v>408.52</v>
      </c>
      <c r="AM4660">
        <v>560.35</v>
      </c>
      <c r="AN4660">
        <v>541.95000000000005</v>
      </c>
      <c r="AO4660">
        <v>38.06</v>
      </c>
      <c r="AP4660">
        <v>67.12</v>
      </c>
      <c r="AQ4660">
        <v>85.17</v>
      </c>
      <c r="AR4660">
        <v>72.16</v>
      </c>
      <c r="AS4660">
        <v>118.11</v>
      </c>
      <c r="AT4660">
        <v>123.13</v>
      </c>
      <c r="AU4660">
        <v>1741.6</v>
      </c>
      <c r="AV4660">
        <v>94.942999999999998</v>
      </c>
      <c r="AW4660">
        <v>3.9279999999999999</v>
      </c>
    </row>
    <row r="4661" spans="3:49" x14ac:dyDescent="0.25">
      <c r="C4661">
        <v>30.079277777777779</v>
      </c>
      <c r="E4661">
        <v>148.667</v>
      </c>
      <c r="F4661">
        <v>350.17</v>
      </c>
      <c r="G4661">
        <v>64.150000000000006</v>
      </c>
      <c r="H4661">
        <v>7815.1</v>
      </c>
      <c r="I4661">
        <v>220.51</v>
      </c>
      <c r="J4661">
        <v>99.5</v>
      </c>
      <c r="K4661">
        <v>-0.05</v>
      </c>
      <c r="L4661">
        <v>84.68</v>
      </c>
      <c r="M4661">
        <v>250.18</v>
      </c>
      <c r="N4661">
        <v>220.39</v>
      </c>
      <c r="O4661">
        <f t="shared" si="144"/>
        <v>29.79000000000002</v>
      </c>
      <c r="P4661">
        <v>210.68</v>
      </c>
      <c r="Q4661">
        <v>124.72</v>
      </c>
      <c r="R4661">
        <v>266.70999999999998</v>
      </c>
      <c r="S4661">
        <v>262.45999999999998</v>
      </c>
      <c r="T4661">
        <v>315.12</v>
      </c>
      <c r="U4661">
        <v>4.21</v>
      </c>
      <c r="V4661">
        <v>264.64</v>
      </c>
      <c r="W4661">
        <v>1804.7</v>
      </c>
      <c r="X4661">
        <v>35.119999999999997</v>
      </c>
      <c r="Y4661">
        <v>196.46</v>
      </c>
      <c r="Z4661">
        <v>22.33</v>
      </c>
      <c r="AA4661">
        <v>7.08</v>
      </c>
      <c r="AB4661">
        <v>101.87</v>
      </c>
      <c r="AC4661">
        <v>108.96</v>
      </c>
      <c r="AD4661">
        <v>102.88</v>
      </c>
      <c r="AE4661">
        <v>105.13</v>
      </c>
      <c r="AF4661">
        <f t="shared" si="145"/>
        <v>2.25</v>
      </c>
      <c r="AG4661">
        <v>118.12</v>
      </c>
      <c r="AH4661">
        <v>568.12</v>
      </c>
      <c r="AI4661">
        <v>119.38</v>
      </c>
      <c r="AJ4661">
        <v>103.26</v>
      </c>
      <c r="AK4661">
        <v>108.53</v>
      </c>
      <c r="AL4661">
        <v>408.54</v>
      </c>
      <c r="AM4661">
        <v>560.38</v>
      </c>
      <c r="AN4661">
        <v>541.99</v>
      </c>
      <c r="AO4661">
        <v>38.049999999999997</v>
      </c>
      <c r="AP4661">
        <v>67.13</v>
      </c>
      <c r="AQ4661">
        <v>85.17</v>
      </c>
      <c r="AR4661">
        <v>72.17</v>
      </c>
      <c r="AS4661">
        <v>118.1</v>
      </c>
      <c r="AT4661">
        <v>123.13</v>
      </c>
      <c r="AU4661">
        <v>1741.7</v>
      </c>
      <c r="AV4661">
        <v>94.941000000000003</v>
      </c>
      <c r="AW4661">
        <v>3.927</v>
      </c>
    </row>
    <row r="4662" spans="3:49" x14ac:dyDescent="0.25">
      <c r="C4662">
        <v>30.079305555555557</v>
      </c>
      <c r="E4662">
        <v>148.583</v>
      </c>
      <c r="F4662">
        <v>350.17</v>
      </c>
      <c r="G4662">
        <v>64.180000000000007</v>
      </c>
      <c r="H4662">
        <v>7815.1</v>
      </c>
      <c r="I4662">
        <v>220.54</v>
      </c>
      <c r="J4662">
        <v>99.5</v>
      </c>
      <c r="K4662">
        <v>-0.05</v>
      </c>
      <c r="L4662">
        <v>84.68</v>
      </c>
      <c r="M4662">
        <v>250.05</v>
      </c>
      <c r="N4662">
        <v>220.39</v>
      </c>
      <c r="O4662">
        <f t="shared" si="144"/>
        <v>29.660000000000025</v>
      </c>
      <c r="P4662">
        <v>210.74</v>
      </c>
      <c r="Q4662">
        <v>124.72</v>
      </c>
      <c r="R4662">
        <v>266.72000000000003</v>
      </c>
      <c r="S4662">
        <v>262.51</v>
      </c>
      <c r="T4662">
        <v>315.17</v>
      </c>
      <c r="U4662">
        <v>4.22</v>
      </c>
      <c r="V4662">
        <v>264.58</v>
      </c>
      <c r="W4662">
        <v>1804.7</v>
      </c>
      <c r="X4662">
        <v>35.119999999999997</v>
      </c>
      <c r="Y4662">
        <v>196.51</v>
      </c>
      <c r="Z4662">
        <v>22.37</v>
      </c>
      <c r="AA4662">
        <v>7.08</v>
      </c>
      <c r="AB4662">
        <v>101.89</v>
      </c>
      <c r="AC4662">
        <v>108.98</v>
      </c>
      <c r="AD4662">
        <v>102.89</v>
      </c>
      <c r="AE4662">
        <v>105.14</v>
      </c>
      <c r="AF4662">
        <f t="shared" si="145"/>
        <v>2.25</v>
      </c>
      <c r="AG4662">
        <v>118.15</v>
      </c>
      <c r="AH4662">
        <v>568.16999999999996</v>
      </c>
      <c r="AI4662">
        <v>119.39</v>
      </c>
      <c r="AJ4662">
        <v>103.27</v>
      </c>
      <c r="AK4662">
        <v>108.55</v>
      </c>
      <c r="AL4662">
        <v>408.56</v>
      </c>
      <c r="AM4662">
        <v>560.41</v>
      </c>
      <c r="AN4662">
        <v>542.02</v>
      </c>
      <c r="AO4662">
        <v>38.06</v>
      </c>
      <c r="AP4662">
        <v>67.13</v>
      </c>
      <c r="AQ4662">
        <v>85.17</v>
      </c>
      <c r="AR4662">
        <v>72.19</v>
      </c>
      <c r="AS4662">
        <v>118.11</v>
      </c>
      <c r="AT4662">
        <v>123.14</v>
      </c>
      <c r="AU4662">
        <v>1741.7</v>
      </c>
      <c r="AV4662">
        <v>94.938999999999993</v>
      </c>
      <c r="AW4662">
        <v>3.9279999999999999</v>
      </c>
    </row>
    <row r="4663" spans="3:49" x14ac:dyDescent="0.25">
      <c r="C4663">
        <v>30.079333333333334</v>
      </c>
      <c r="E4663">
        <v>148.28700000000001</v>
      </c>
      <c r="F4663">
        <v>350.17</v>
      </c>
      <c r="G4663">
        <v>64.2</v>
      </c>
      <c r="H4663">
        <v>7815.1</v>
      </c>
      <c r="I4663">
        <v>220.58</v>
      </c>
      <c r="J4663">
        <v>99.5</v>
      </c>
      <c r="K4663">
        <v>-5.1999999999999998E-2</v>
      </c>
      <c r="L4663">
        <v>84.68</v>
      </c>
      <c r="M4663">
        <v>249.97</v>
      </c>
      <c r="N4663">
        <v>220.39</v>
      </c>
      <c r="O4663">
        <f t="shared" si="144"/>
        <v>29.580000000000013</v>
      </c>
      <c r="P4663">
        <v>210.79</v>
      </c>
      <c r="Q4663">
        <v>124.72</v>
      </c>
      <c r="R4663">
        <v>266.72000000000003</v>
      </c>
      <c r="S4663">
        <v>262.54000000000002</v>
      </c>
      <c r="T4663">
        <v>315.20999999999998</v>
      </c>
      <c r="U4663">
        <v>4.24</v>
      </c>
      <c r="V4663">
        <v>264.54000000000002</v>
      </c>
      <c r="W4663">
        <v>1803.9</v>
      </c>
      <c r="X4663">
        <v>35.119999999999997</v>
      </c>
      <c r="Y4663">
        <v>196.53</v>
      </c>
      <c r="Z4663">
        <v>22.44</v>
      </c>
      <c r="AA4663">
        <v>7.07</v>
      </c>
      <c r="AB4663">
        <v>101.92</v>
      </c>
      <c r="AC4663">
        <v>108.99</v>
      </c>
      <c r="AD4663">
        <v>102.89</v>
      </c>
      <c r="AE4663">
        <v>105.14</v>
      </c>
      <c r="AF4663">
        <f t="shared" si="145"/>
        <v>2.25</v>
      </c>
      <c r="AG4663">
        <v>118.14</v>
      </c>
      <c r="AH4663">
        <v>568.21</v>
      </c>
      <c r="AI4663">
        <v>119.39</v>
      </c>
      <c r="AJ4663">
        <v>103.28</v>
      </c>
      <c r="AK4663">
        <v>108.56</v>
      </c>
      <c r="AL4663">
        <v>408.57</v>
      </c>
      <c r="AM4663">
        <v>560.42999999999995</v>
      </c>
      <c r="AN4663">
        <v>542.09</v>
      </c>
      <c r="AO4663">
        <v>38.04</v>
      </c>
      <c r="AP4663">
        <v>67.14</v>
      </c>
      <c r="AQ4663">
        <v>85.17</v>
      </c>
      <c r="AR4663">
        <v>72.209999999999994</v>
      </c>
      <c r="AS4663">
        <v>118.1</v>
      </c>
      <c r="AT4663">
        <v>123.14</v>
      </c>
      <c r="AU4663">
        <v>1741.7</v>
      </c>
      <c r="AV4663">
        <v>94.936999999999998</v>
      </c>
      <c r="AW4663">
        <v>3.927</v>
      </c>
    </row>
    <row r="4664" spans="3:49" x14ac:dyDescent="0.25">
      <c r="C4664">
        <v>30.079361111111112</v>
      </c>
      <c r="E4664">
        <v>148.113</v>
      </c>
      <c r="F4664">
        <v>350.17</v>
      </c>
      <c r="G4664">
        <v>64.260000000000005</v>
      </c>
      <c r="H4664">
        <v>7813.8</v>
      </c>
      <c r="I4664">
        <v>220.57</v>
      </c>
      <c r="J4664">
        <v>99.5</v>
      </c>
      <c r="K4664">
        <v>-5.2999999999999999E-2</v>
      </c>
      <c r="L4664">
        <v>84.68</v>
      </c>
      <c r="M4664">
        <v>249.95</v>
      </c>
      <c r="N4664">
        <v>220.39</v>
      </c>
      <c r="O4664">
        <f t="shared" si="144"/>
        <v>29.560000000000002</v>
      </c>
      <c r="P4664">
        <v>210.85</v>
      </c>
      <c r="Q4664">
        <v>124.73</v>
      </c>
      <c r="R4664">
        <v>266.74</v>
      </c>
      <c r="S4664">
        <v>262.52999999999997</v>
      </c>
      <c r="T4664">
        <v>315.24</v>
      </c>
      <c r="U4664">
        <v>4.2699999999999996</v>
      </c>
      <c r="V4664">
        <v>264.51</v>
      </c>
      <c r="W4664">
        <v>1803.1</v>
      </c>
      <c r="X4664">
        <v>35.119999999999997</v>
      </c>
      <c r="Y4664">
        <v>196.56</v>
      </c>
      <c r="Z4664">
        <v>22.39</v>
      </c>
      <c r="AA4664">
        <v>7.07</v>
      </c>
      <c r="AB4664">
        <v>101.91</v>
      </c>
      <c r="AC4664">
        <v>108.98</v>
      </c>
      <c r="AD4664">
        <v>102.89</v>
      </c>
      <c r="AE4664">
        <v>105.14</v>
      </c>
      <c r="AF4664">
        <f t="shared" si="145"/>
        <v>2.25</v>
      </c>
      <c r="AG4664">
        <v>118.14</v>
      </c>
      <c r="AH4664">
        <v>568.24</v>
      </c>
      <c r="AI4664">
        <v>119.39</v>
      </c>
      <c r="AJ4664">
        <v>103.27</v>
      </c>
      <c r="AK4664">
        <v>108.55</v>
      </c>
      <c r="AL4664">
        <v>408.58</v>
      </c>
      <c r="AM4664">
        <v>560.45000000000005</v>
      </c>
      <c r="AN4664">
        <v>542.16</v>
      </c>
      <c r="AO4664">
        <v>38.049999999999997</v>
      </c>
      <c r="AP4664">
        <v>67.150000000000006</v>
      </c>
      <c r="AQ4664">
        <v>85.17</v>
      </c>
      <c r="AR4664">
        <v>72.209999999999994</v>
      </c>
      <c r="AS4664">
        <v>118.1</v>
      </c>
      <c r="AT4664">
        <v>123.14</v>
      </c>
      <c r="AU4664">
        <v>1741.7</v>
      </c>
      <c r="AV4664">
        <v>94.935000000000002</v>
      </c>
      <c r="AW4664">
        <v>3.9260000000000002</v>
      </c>
    </row>
    <row r="4665" spans="3:49" x14ac:dyDescent="0.25">
      <c r="C4665">
        <v>30.079388888888889</v>
      </c>
      <c r="E4665">
        <v>147.732</v>
      </c>
      <c r="F4665">
        <v>350.17</v>
      </c>
      <c r="G4665">
        <v>64.239999999999995</v>
      </c>
      <c r="H4665">
        <v>7812.8</v>
      </c>
      <c r="I4665">
        <v>220.57</v>
      </c>
      <c r="J4665">
        <v>99.5</v>
      </c>
      <c r="K4665">
        <v>-5.3999999999999999E-2</v>
      </c>
      <c r="L4665">
        <v>84.68</v>
      </c>
      <c r="M4665">
        <v>249.84</v>
      </c>
      <c r="N4665">
        <v>220.22</v>
      </c>
      <c r="O4665">
        <f t="shared" si="144"/>
        <v>29.620000000000005</v>
      </c>
      <c r="P4665">
        <v>210.89</v>
      </c>
      <c r="Q4665">
        <v>124.73</v>
      </c>
      <c r="R4665">
        <v>266.76</v>
      </c>
      <c r="S4665">
        <v>262.52999999999997</v>
      </c>
      <c r="T4665">
        <v>315.26</v>
      </c>
      <c r="U4665">
        <v>4.3099999999999996</v>
      </c>
      <c r="V4665">
        <v>264.48</v>
      </c>
      <c r="W4665">
        <v>1802.7</v>
      </c>
      <c r="X4665">
        <v>35.119999999999997</v>
      </c>
      <c r="Y4665">
        <v>196.57</v>
      </c>
      <c r="Z4665">
        <v>22.34</v>
      </c>
      <c r="AA4665">
        <v>7.07</v>
      </c>
      <c r="AB4665">
        <v>101.89</v>
      </c>
      <c r="AC4665">
        <v>108.96</v>
      </c>
      <c r="AD4665">
        <v>102.88</v>
      </c>
      <c r="AE4665">
        <v>105.13</v>
      </c>
      <c r="AF4665">
        <f t="shared" si="145"/>
        <v>2.25</v>
      </c>
      <c r="AG4665">
        <v>118.13</v>
      </c>
      <c r="AH4665">
        <v>568.27</v>
      </c>
      <c r="AI4665">
        <v>119.42</v>
      </c>
      <c r="AJ4665">
        <v>103.27</v>
      </c>
      <c r="AK4665">
        <v>108.55</v>
      </c>
      <c r="AL4665">
        <v>408.59</v>
      </c>
      <c r="AM4665">
        <v>560.47</v>
      </c>
      <c r="AN4665">
        <v>542.22</v>
      </c>
      <c r="AO4665">
        <v>38.049999999999997</v>
      </c>
      <c r="AP4665">
        <v>67.150000000000006</v>
      </c>
      <c r="AQ4665">
        <v>85.17</v>
      </c>
      <c r="AR4665">
        <v>72.2</v>
      </c>
      <c r="AS4665">
        <v>118.1</v>
      </c>
      <c r="AT4665">
        <v>123.14</v>
      </c>
      <c r="AU4665">
        <v>1741.7</v>
      </c>
      <c r="AV4665">
        <v>94.933000000000007</v>
      </c>
      <c r="AW4665">
        <v>3.9260000000000002</v>
      </c>
    </row>
    <row r="4666" spans="3:49" x14ac:dyDescent="0.25">
      <c r="C4666">
        <v>30.079416666666667</v>
      </c>
      <c r="E4666">
        <v>146.91999999999999</v>
      </c>
      <c r="F4666">
        <v>350.17</v>
      </c>
      <c r="G4666">
        <v>64.22</v>
      </c>
      <c r="H4666">
        <v>7811.1</v>
      </c>
      <c r="I4666">
        <v>220.55</v>
      </c>
      <c r="J4666">
        <v>99.5</v>
      </c>
      <c r="K4666">
        <v>-5.2999999999999999E-2</v>
      </c>
      <c r="L4666">
        <v>84.69</v>
      </c>
      <c r="M4666">
        <v>249.53</v>
      </c>
      <c r="N4666">
        <v>220.09</v>
      </c>
      <c r="O4666">
        <f t="shared" si="144"/>
        <v>29.439999999999998</v>
      </c>
      <c r="P4666">
        <v>210.95</v>
      </c>
      <c r="Q4666">
        <v>124.73</v>
      </c>
      <c r="R4666">
        <v>266.77999999999997</v>
      </c>
      <c r="S4666">
        <v>262.44</v>
      </c>
      <c r="T4666">
        <v>315.26</v>
      </c>
      <c r="U4666">
        <v>4.38</v>
      </c>
      <c r="V4666">
        <v>264.22000000000003</v>
      </c>
      <c r="W4666">
        <v>1802.7</v>
      </c>
      <c r="X4666">
        <v>35.11</v>
      </c>
      <c r="Y4666">
        <v>196.59</v>
      </c>
      <c r="Z4666">
        <v>22.36</v>
      </c>
      <c r="AA4666">
        <v>7.06</v>
      </c>
      <c r="AB4666">
        <v>101.89</v>
      </c>
      <c r="AC4666">
        <v>108.95</v>
      </c>
      <c r="AD4666">
        <v>102.88</v>
      </c>
      <c r="AE4666">
        <v>105.13</v>
      </c>
      <c r="AF4666">
        <f t="shared" si="145"/>
        <v>2.25</v>
      </c>
      <c r="AG4666">
        <v>118.12</v>
      </c>
      <c r="AH4666">
        <v>568.29999999999995</v>
      </c>
      <c r="AI4666">
        <v>119.41</v>
      </c>
      <c r="AJ4666">
        <v>103.26</v>
      </c>
      <c r="AK4666">
        <v>108.54</v>
      </c>
      <c r="AL4666">
        <v>408.6</v>
      </c>
      <c r="AM4666">
        <v>560.5</v>
      </c>
      <c r="AN4666">
        <v>542.32000000000005</v>
      </c>
      <c r="AO4666">
        <v>38.04</v>
      </c>
      <c r="AP4666">
        <v>67.150000000000006</v>
      </c>
      <c r="AQ4666">
        <v>85.18</v>
      </c>
      <c r="AR4666">
        <v>72.209999999999994</v>
      </c>
      <c r="AS4666">
        <v>118.09</v>
      </c>
      <c r="AT4666">
        <v>123.14</v>
      </c>
      <c r="AU4666">
        <v>1740.2</v>
      </c>
      <c r="AV4666">
        <v>94.929000000000002</v>
      </c>
      <c r="AW4666">
        <v>3.9239999999999999</v>
      </c>
    </row>
    <row r="4667" spans="3:49" x14ac:dyDescent="0.25">
      <c r="C4667">
        <v>30.079444444444444</v>
      </c>
      <c r="E4667">
        <v>146.91999999999999</v>
      </c>
      <c r="F4667">
        <v>350.17</v>
      </c>
      <c r="G4667">
        <v>64.22</v>
      </c>
      <c r="H4667">
        <v>7811.1</v>
      </c>
      <c r="I4667">
        <v>220.55</v>
      </c>
      <c r="J4667">
        <v>99.5</v>
      </c>
      <c r="K4667">
        <v>-5.2999999999999999E-2</v>
      </c>
      <c r="L4667">
        <v>84.69</v>
      </c>
      <c r="M4667">
        <v>249.53</v>
      </c>
      <c r="N4667">
        <v>220.09</v>
      </c>
      <c r="O4667">
        <f t="shared" si="144"/>
        <v>29.439999999999998</v>
      </c>
      <c r="P4667">
        <v>210.95</v>
      </c>
      <c r="Q4667">
        <v>124.73</v>
      </c>
      <c r="R4667">
        <v>266.77999999999997</v>
      </c>
      <c r="S4667">
        <v>262.44</v>
      </c>
      <c r="T4667">
        <v>315.26</v>
      </c>
      <c r="U4667">
        <v>4.38</v>
      </c>
      <c r="V4667">
        <v>264.22000000000003</v>
      </c>
      <c r="W4667">
        <v>1802.7</v>
      </c>
      <c r="X4667">
        <v>35.11</v>
      </c>
      <c r="Y4667">
        <v>196.59</v>
      </c>
      <c r="Z4667">
        <v>22.36</v>
      </c>
      <c r="AA4667">
        <v>7.06</v>
      </c>
      <c r="AB4667">
        <v>101.89</v>
      </c>
      <c r="AC4667">
        <v>108.95</v>
      </c>
      <c r="AD4667">
        <v>102.88</v>
      </c>
      <c r="AE4667">
        <v>105.13</v>
      </c>
      <c r="AF4667">
        <f t="shared" si="145"/>
        <v>2.25</v>
      </c>
      <c r="AG4667">
        <v>118.12</v>
      </c>
      <c r="AH4667">
        <v>568.29999999999995</v>
      </c>
      <c r="AI4667">
        <v>119.41</v>
      </c>
      <c r="AJ4667">
        <v>103.26</v>
      </c>
      <c r="AK4667">
        <v>108.54</v>
      </c>
      <c r="AL4667">
        <v>408.6</v>
      </c>
      <c r="AM4667">
        <v>560.5</v>
      </c>
      <c r="AN4667">
        <v>542.32000000000005</v>
      </c>
      <c r="AO4667">
        <v>38.04</v>
      </c>
      <c r="AP4667">
        <v>67.150000000000006</v>
      </c>
      <c r="AQ4667">
        <v>85.18</v>
      </c>
      <c r="AR4667">
        <v>72.209999999999994</v>
      </c>
      <c r="AS4667">
        <v>118.09</v>
      </c>
      <c r="AT4667">
        <v>123.14</v>
      </c>
      <c r="AU4667">
        <v>1740.2</v>
      </c>
      <c r="AV4667">
        <v>94.929000000000002</v>
      </c>
      <c r="AW4667">
        <v>3.9239999999999999</v>
      </c>
    </row>
    <row r="4668" spans="3:49" x14ac:dyDescent="0.25">
      <c r="C4668">
        <v>30.079472222222222</v>
      </c>
      <c r="E4668">
        <v>146.28700000000001</v>
      </c>
      <c r="F4668">
        <v>350.17</v>
      </c>
      <c r="G4668">
        <v>64.3</v>
      </c>
      <c r="H4668">
        <v>7810</v>
      </c>
      <c r="I4668">
        <v>220.54</v>
      </c>
      <c r="J4668">
        <v>99.5</v>
      </c>
      <c r="K4668">
        <v>-5.6000000000000001E-2</v>
      </c>
      <c r="L4668">
        <v>84.69</v>
      </c>
      <c r="M4668">
        <v>249.32</v>
      </c>
      <c r="N4668">
        <v>220.32</v>
      </c>
      <c r="O4668">
        <f t="shared" si="144"/>
        <v>29</v>
      </c>
      <c r="P4668">
        <v>211.01</v>
      </c>
      <c r="Q4668">
        <v>124.71</v>
      </c>
      <c r="R4668">
        <v>266.75</v>
      </c>
      <c r="S4668">
        <v>262.35000000000002</v>
      </c>
      <c r="T4668">
        <v>315.24</v>
      </c>
      <c r="U4668">
        <v>4.47</v>
      </c>
      <c r="V4668">
        <v>263.91000000000003</v>
      </c>
      <c r="W4668">
        <v>1803.5</v>
      </c>
      <c r="X4668">
        <v>35.119999999999997</v>
      </c>
      <c r="Y4668">
        <v>196.61</v>
      </c>
      <c r="Z4668">
        <v>22.5</v>
      </c>
      <c r="AA4668">
        <v>7.07</v>
      </c>
      <c r="AB4668">
        <v>101.92</v>
      </c>
      <c r="AC4668">
        <v>108.99</v>
      </c>
      <c r="AD4668">
        <v>102.87</v>
      </c>
      <c r="AE4668">
        <v>105.13</v>
      </c>
      <c r="AF4668">
        <f t="shared" si="145"/>
        <v>2.2599999999999909</v>
      </c>
      <c r="AG4668">
        <v>118.13</v>
      </c>
      <c r="AH4668">
        <v>568.36</v>
      </c>
      <c r="AI4668">
        <v>119.41</v>
      </c>
      <c r="AJ4668">
        <v>103.33</v>
      </c>
      <c r="AK4668">
        <v>108.59</v>
      </c>
      <c r="AL4668">
        <v>408.62</v>
      </c>
      <c r="AM4668">
        <v>560.61</v>
      </c>
      <c r="AN4668">
        <v>542.41</v>
      </c>
      <c r="AO4668">
        <v>38.03</v>
      </c>
      <c r="AP4668">
        <v>67.16</v>
      </c>
      <c r="AQ4668">
        <v>85.19</v>
      </c>
      <c r="AR4668">
        <v>72.27</v>
      </c>
      <c r="AS4668">
        <v>118.1</v>
      </c>
      <c r="AT4668">
        <v>123.15</v>
      </c>
      <c r="AU4668">
        <v>1741.3</v>
      </c>
      <c r="AV4668">
        <v>94.927000000000007</v>
      </c>
      <c r="AW4668">
        <v>3.923</v>
      </c>
    </row>
    <row r="4669" spans="3:49" x14ac:dyDescent="0.25">
      <c r="C4669">
        <v>30.079499999999999</v>
      </c>
      <c r="E4669">
        <v>146.28700000000001</v>
      </c>
      <c r="F4669">
        <v>350.17</v>
      </c>
      <c r="G4669">
        <v>64.3</v>
      </c>
      <c r="H4669">
        <v>7810</v>
      </c>
      <c r="I4669">
        <v>220.54</v>
      </c>
      <c r="J4669">
        <v>99.5</v>
      </c>
      <c r="K4669">
        <v>-5.6000000000000001E-2</v>
      </c>
      <c r="L4669">
        <v>84.69</v>
      </c>
      <c r="M4669">
        <v>249.32</v>
      </c>
      <c r="N4669">
        <v>220.32</v>
      </c>
      <c r="O4669">
        <f t="shared" si="144"/>
        <v>29</v>
      </c>
      <c r="P4669">
        <v>211.01</v>
      </c>
      <c r="Q4669">
        <v>124.71</v>
      </c>
      <c r="R4669">
        <v>266.75</v>
      </c>
      <c r="S4669">
        <v>262.35000000000002</v>
      </c>
      <c r="T4669">
        <v>315.24</v>
      </c>
      <c r="U4669">
        <v>4.47</v>
      </c>
      <c r="V4669">
        <v>263.91000000000003</v>
      </c>
      <c r="W4669">
        <v>1803.5</v>
      </c>
      <c r="X4669">
        <v>35.119999999999997</v>
      </c>
      <c r="Y4669">
        <v>196.61</v>
      </c>
      <c r="Z4669">
        <v>22.5</v>
      </c>
      <c r="AA4669">
        <v>7.07</v>
      </c>
      <c r="AB4669">
        <v>101.92</v>
      </c>
      <c r="AC4669">
        <v>108.99</v>
      </c>
      <c r="AD4669">
        <v>102.87</v>
      </c>
      <c r="AE4669">
        <v>105.13</v>
      </c>
      <c r="AF4669">
        <f t="shared" si="145"/>
        <v>2.2599999999999909</v>
      </c>
      <c r="AG4669">
        <v>118.13</v>
      </c>
      <c r="AH4669">
        <v>568.36</v>
      </c>
      <c r="AI4669">
        <v>119.41</v>
      </c>
      <c r="AJ4669">
        <v>103.33</v>
      </c>
      <c r="AK4669">
        <v>108.59</v>
      </c>
      <c r="AL4669">
        <v>408.62</v>
      </c>
      <c r="AM4669">
        <v>560.61</v>
      </c>
      <c r="AN4669">
        <v>542.41</v>
      </c>
      <c r="AO4669">
        <v>38.03</v>
      </c>
      <c r="AP4669">
        <v>67.16</v>
      </c>
      <c r="AQ4669">
        <v>85.19</v>
      </c>
      <c r="AR4669">
        <v>72.27</v>
      </c>
      <c r="AS4669">
        <v>118.1</v>
      </c>
      <c r="AT4669">
        <v>123.15</v>
      </c>
      <c r="AU4669">
        <v>1741.3</v>
      </c>
      <c r="AV4669">
        <v>94.927000000000007</v>
      </c>
      <c r="AW4669">
        <v>3.923</v>
      </c>
    </row>
    <row r="4670" spans="3:49" x14ac:dyDescent="0.25">
      <c r="C4670">
        <v>30.079527777777777</v>
      </c>
      <c r="E4670">
        <v>145.71700000000001</v>
      </c>
      <c r="F4670">
        <v>350.17</v>
      </c>
      <c r="G4670">
        <v>64.319999999999993</v>
      </c>
      <c r="H4670">
        <v>7809.3</v>
      </c>
      <c r="I4670">
        <v>220.55</v>
      </c>
      <c r="J4670">
        <v>99.5</v>
      </c>
      <c r="K4670">
        <v>-5.8000000000000003E-2</v>
      </c>
      <c r="L4670">
        <v>84.69</v>
      </c>
      <c r="M4670">
        <v>249.39</v>
      </c>
      <c r="N4670">
        <v>220.72</v>
      </c>
      <c r="O4670">
        <f t="shared" si="144"/>
        <v>28.669999999999987</v>
      </c>
      <c r="P4670">
        <v>211.07</v>
      </c>
      <c r="Q4670">
        <v>124.68</v>
      </c>
      <c r="R4670">
        <v>266.72000000000003</v>
      </c>
      <c r="S4670">
        <v>262.22000000000003</v>
      </c>
      <c r="T4670">
        <v>315.22000000000003</v>
      </c>
      <c r="U4670">
        <v>4.55</v>
      </c>
      <c r="V4670">
        <v>263.73</v>
      </c>
      <c r="W4670">
        <v>1802.3</v>
      </c>
      <c r="X4670">
        <v>35.11</v>
      </c>
      <c r="Y4670">
        <v>196.71</v>
      </c>
      <c r="Z4670">
        <v>22.4</v>
      </c>
      <c r="AA4670">
        <v>7.06</v>
      </c>
      <c r="AB4670">
        <v>101.9</v>
      </c>
      <c r="AC4670">
        <v>108.96</v>
      </c>
      <c r="AD4670">
        <v>102.87</v>
      </c>
      <c r="AE4670">
        <v>105.13</v>
      </c>
      <c r="AF4670">
        <f t="shared" si="145"/>
        <v>2.2599999999999909</v>
      </c>
      <c r="AG4670">
        <v>118.15</v>
      </c>
      <c r="AH4670">
        <v>568.4</v>
      </c>
      <c r="AI4670">
        <v>119.41</v>
      </c>
      <c r="AJ4670">
        <v>103.32</v>
      </c>
      <c r="AK4670">
        <v>108.6</v>
      </c>
      <c r="AL4670">
        <v>408.63</v>
      </c>
      <c r="AM4670">
        <v>560.66</v>
      </c>
      <c r="AN4670">
        <v>542.48</v>
      </c>
      <c r="AO4670">
        <v>38.03</v>
      </c>
      <c r="AP4670">
        <v>67.17</v>
      </c>
      <c r="AQ4670">
        <v>85.19</v>
      </c>
      <c r="AR4670">
        <v>72.239999999999995</v>
      </c>
      <c r="AS4670">
        <v>118.09</v>
      </c>
      <c r="AT4670">
        <v>123.15</v>
      </c>
      <c r="AU4670">
        <v>1741.6</v>
      </c>
      <c r="AV4670">
        <v>94.923000000000002</v>
      </c>
      <c r="AW4670">
        <v>3.9220000000000002</v>
      </c>
    </row>
    <row r="4671" spans="3:49" x14ac:dyDescent="0.25">
      <c r="C4671">
        <v>30.079555555555554</v>
      </c>
      <c r="E4671">
        <v>145.774</v>
      </c>
      <c r="F4671">
        <v>350.17</v>
      </c>
      <c r="G4671">
        <v>64.27</v>
      </c>
      <c r="H4671">
        <v>7809</v>
      </c>
      <c r="I4671">
        <v>220.58</v>
      </c>
      <c r="J4671">
        <v>99.5</v>
      </c>
      <c r="K4671">
        <v>-5.8000000000000003E-2</v>
      </c>
      <c r="L4671">
        <v>84.69</v>
      </c>
      <c r="M4671">
        <v>249.54</v>
      </c>
      <c r="N4671">
        <v>220.9</v>
      </c>
      <c r="O4671">
        <f t="shared" si="144"/>
        <v>28.639999999999986</v>
      </c>
      <c r="P4671">
        <v>211.07</v>
      </c>
      <c r="Q4671">
        <v>124.67</v>
      </c>
      <c r="R4671">
        <v>266.70999999999998</v>
      </c>
      <c r="S4671">
        <v>262.19</v>
      </c>
      <c r="T4671">
        <v>315.22000000000003</v>
      </c>
      <c r="U4671">
        <v>4.58</v>
      </c>
      <c r="V4671">
        <v>263.68</v>
      </c>
      <c r="W4671">
        <v>1802.7</v>
      </c>
      <c r="X4671">
        <v>35.1</v>
      </c>
      <c r="Y4671">
        <v>196.77</v>
      </c>
      <c r="Z4671">
        <v>22.34</v>
      </c>
      <c r="AA4671">
        <v>7.04</v>
      </c>
      <c r="AB4671">
        <v>101.89</v>
      </c>
      <c r="AC4671">
        <v>108.93</v>
      </c>
      <c r="AD4671">
        <v>102.87</v>
      </c>
      <c r="AE4671">
        <v>105.13</v>
      </c>
      <c r="AF4671">
        <f t="shared" si="145"/>
        <v>2.2599999999999909</v>
      </c>
      <c r="AG4671">
        <v>118.14</v>
      </c>
      <c r="AH4671">
        <v>568.41999999999996</v>
      </c>
      <c r="AI4671">
        <v>119.4</v>
      </c>
      <c r="AJ4671">
        <v>103.3</v>
      </c>
      <c r="AK4671">
        <v>108.58</v>
      </c>
      <c r="AL4671">
        <v>408.64</v>
      </c>
      <c r="AM4671">
        <v>560.66</v>
      </c>
      <c r="AN4671">
        <v>542.51</v>
      </c>
      <c r="AO4671">
        <v>38.020000000000003</v>
      </c>
      <c r="AP4671">
        <v>67.14</v>
      </c>
      <c r="AQ4671">
        <v>85.18</v>
      </c>
      <c r="AR4671">
        <v>72.23</v>
      </c>
      <c r="AS4671">
        <v>118.08</v>
      </c>
      <c r="AT4671">
        <v>123.15</v>
      </c>
      <c r="AU4671">
        <v>1741.7</v>
      </c>
      <c r="AV4671">
        <v>94.921000000000006</v>
      </c>
      <c r="AW4671">
        <v>3.9209999999999998</v>
      </c>
    </row>
    <row r="4672" spans="3:49" x14ac:dyDescent="0.25">
      <c r="C4672">
        <v>30.079583333333332</v>
      </c>
      <c r="E4672">
        <v>145.935</v>
      </c>
      <c r="F4672">
        <v>350.17</v>
      </c>
      <c r="G4672">
        <v>64.349999999999994</v>
      </c>
      <c r="H4672">
        <v>7808.7</v>
      </c>
      <c r="I4672">
        <v>220.58</v>
      </c>
      <c r="J4672">
        <v>99.5</v>
      </c>
      <c r="K4672">
        <v>-5.8999999999999997E-2</v>
      </c>
      <c r="L4672">
        <v>84.69</v>
      </c>
      <c r="M4672">
        <v>249.67</v>
      </c>
      <c r="N4672">
        <v>220.99</v>
      </c>
      <c r="O4672">
        <f t="shared" si="144"/>
        <v>28.679999999999978</v>
      </c>
      <c r="P4672">
        <v>211.08</v>
      </c>
      <c r="Q4672">
        <v>124.66</v>
      </c>
      <c r="R4672">
        <v>266.7</v>
      </c>
      <c r="S4672">
        <v>262.17</v>
      </c>
      <c r="T4672">
        <v>315.22000000000003</v>
      </c>
      <c r="U4672">
        <v>4.5999999999999996</v>
      </c>
      <c r="V4672">
        <v>263.63</v>
      </c>
      <c r="W4672">
        <v>1803.1</v>
      </c>
      <c r="X4672">
        <v>35.1</v>
      </c>
      <c r="Y4672">
        <v>196.83</v>
      </c>
      <c r="Z4672">
        <v>22.29</v>
      </c>
      <c r="AA4672">
        <v>7.05</v>
      </c>
      <c r="AB4672">
        <v>101.87</v>
      </c>
      <c r="AC4672">
        <v>108.93</v>
      </c>
      <c r="AD4672">
        <v>102.87</v>
      </c>
      <c r="AE4672">
        <v>105.13</v>
      </c>
      <c r="AF4672">
        <f t="shared" si="145"/>
        <v>2.2599999999999909</v>
      </c>
      <c r="AG4672">
        <v>118.14</v>
      </c>
      <c r="AH4672">
        <v>568.42999999999995</v>
      </c>
      <c r="AI4672">
        <v>119.4</v>
      </c>
      <c r="AJ4672">
        <v>103.27</v>
      </c>
      <c r="AK4672">
        <v>108.57</v>
      </c>
      <c r="AL4672">
        <v>408.64</v>
      </c>
      <c r="AM4672">
        <v>560.70000000000005</v>
      </c>
      <c r="AN4672">
        <v>542.54</v>
      </c>
      <c r="AO4672">
        <v>38.03</v>
      </c>
      <c r="AP4672">
        <v>67.14</v>
      </c>
      <c r="AQ4672">
        <v>85.19</v>
      </c>
      <c r="AR4672">
        <v>72.239999999999995</v>
      </c>
      <c r="AS4672">
        <v>118.09</v>
      </c>
      <c r="AT4672">
        <v>123.15</v>
      </c>
      <c r="AU4672">
        <v>1741.7</v>
      </c>
      <c r="AV4672">
        <v>94.918999999999997</v>
      </c>
      <c r="AW4672">
        <v>3.9209999999999998</v>
      </c>
    </row>
    <row r="4673" spans="3:49" x14ac:dyDescent="0.25">
      <c r="C4673">
        <v>30.07961111111111</v>
      </c>
      <c r="E4673">
        <v>146.196</v>
      </c>
      <c r="F4673">
        <v>350.17</v>
      </c>
      <c r="G4673">
        <v>64.400000000000006</v>
      </c>
      <c r="H4673">
        <v>7808.5</v>
      </c>
      <c r="I4673">
        <v>220.57</v>
      </c>
      <c r="J4673">
        <v>99.5</v>
      </c>
      <c r="K4673">
        <v>-5.8999999999999997E-2</v>
      </c>
      <c r="L4673">
        <v>84.69</v>
      </c>
      <c r="M4673">
        <v>249.67</v>
      </c>
      <c r="N4673">
        <v>220.69</v>
      </c>
      <c r="O4673">
        <f t="shared" si="144"/>
        <v>28.97999999999999</v>
      </c>
      <c r="P4673">
        <v>211.1</v>
      </c>
      <c r="Q4673">
        <v>124.66</v>
      </c>
      <c r="R4673">
        <v>266.69</v>
      </c>
      <c r="S4673">
        <v>262.2</v>
      </c>
      <c r="T4673">
        <v>315.23</v>
      </c>
      <c r="U4673">
        <v>4.62</v>
      </c>
      <c r="V4673">
        <v>263.60000000000002</v>
      </c>
      <c r="W4673">
        <v>1803.1</v>
      </c>
      <c r="X4673">
        <v>35.11</v>
      </c>
      <c r="Y4673">
        <v>196.87</v>
      </c>
      <c r="Z4673">
        <v>22.41</v>
      </c>
      <c r="AA4673">
        <v>7.06</v>
      </c>
      <c r="AB4673">
        <v>101.89</v>
      </c>
      <c r="AC4673">
        <v>108.95</v>
      </c>
      <c r="AD4673">
        <v>102.87</v>
      </c>
      <c r="AE4673">
        <v>105.13</v>
      </c>
      <c r="AF4673">
        <f t="shared" si="145"/>
        <v>2.2599999999999909</v>
      </c>
      <c r="AG4673">
        <v>118.17</v>
      </c>
      <c r="AH4673">
        <v>568.45000000000005</v>
      </c>
      <c r="AI4673">
        <v>119.44</v>
      </c>
      <c r="AJ4673">
        <v>103.29</v>
      </c>
      <c r="AK4673">
        <v>108.59</v>
      </c>
      <c r="AL4673">
        <v>408.61</v>
      </c>
      <c r="AM4673">
        <v>560.70000000000005</v>
      </c>
      <c r="AN4673">
        <v>542.6</v>
      </c>
      <c r="AO4673">
        <v>38.04</v>
      </c>
      <c r="AP4673">
        <v>67.150000000000006</v>
      </c>
      <c r="AQ4673">
        <v>85.2</v>
      </c>
      <c r="AR4673">
        <v>72.27</v>
      </c>
      <c r="AS4673">
        <v>118.09</v>
      </c>
      <c r="AT4673">
        <v>123.15</v>
      </c>
      <c r="AU4673">
        <v>1741.7</v>
      </c>
      <c r="AV4673">
        <v>94.917000000000002</v>
      </c>
      <c r="AW4673">
        <v>3.9209999999999998</v>
      </c>
    </row>
    <row r="4674" spans="3:49" x14ac:dyDescent="0.25">
      <c r="C4674">
        <v>30.079638888888891</v>
      </c>
      <c r="E4674">
        <v>146.553</v>
      </c>
      <c r="F4674">
        <v>350.17</v>
      </c>
      <c r="G4674">
        <v>64.42</v>
      </c>
      <c r="H4674">
        <v>7808.3</v>
      </c>
      <c r="I4674">
        <v>220.56</v>
      </c>
      <c r="J4674">
        <v>99.5</v>
      </c>
      <c r="K4674">
        <v>-5.8000000000000003E-2</v>
      </c>
      <c r="L4674">
        <v>84.69</v>
      </c>
      <c r="M4674">
        <v>249.59</v>
      </c>
      <c r="N4674">
        <v>220.37</v>
      </c>
      <c r="O4674">
        <f t="shared" si="144"/>
        <v>29.22</v>
      </c>
      <c r="P4674">
        <v>211.12</v>
      </c>
      <c r="Q4674">
        <v>124.65</v>
      </c>
      <c r="R4674">
        <v>266.69</v>
      </c>
      <c r="S4674">
        <v>262.22000000000003</v>
      </c>
      <c r="T4674">
        <v>315.24</v>
      </c>
      <c r="U4674">
        <v>4.62</v>
      </c>
      <c r="V4674">
        <v>263.58</v>
      </c>
      <c r="W4674">
        <v>1803.5</v>
      </c>
      <c r="X4674">
        <v>35.1</v>
      </c>
      <c r="Y4674">
        <v>196.89</v>
      </c>
      <c r="Z4674">
        <v>22.35</v>
      </c>
      <c r="AA4674">
        <v>7.07</v>
      </c>
      <c r="AB4674">
        <v>101.88</v>
      </c>
      <c r="AC4674">
        <v>108.96</v>
      </c>
      <c r="AD4674">
        <v>102.87</v>
      </c>
      <c r="AE4674">
        <v>105.12</v>
      </c>
      <c r="AF4674">
        <f t="shared" si="145"/>
        <v>2.25</v>
      </c>
      <c r="AG4674">
        <v>118.15</v>
      </c>
      <c r="AH4674">
        <v>568.46</v>
      </c>
      <c r="AI4674">
        <v>119.43</v>
      </c>
      <c r="AJ4674">
        <v>103.27</v>
      </c>
      <c r="AK4674">
        <v>108.59</v>
      </c>
      <c r="AL4674">
        <v>408.61</v>
      </c>
      <c r="AM4674">
        <v>560.69000000000005</v>
      </c>
      <c r="AN4674">
        <v>542.66</v>
      </c>
      <c r="AO4674">
        <v>38.049999999999997</v>
      </c>
      <c r="AP4674">
        <v>67.150000000000006</v>
      </c>
      <c r="AQ4674">
        <v>85.2</v>
      </c>
      <c r="AR4674">
        <v>72.27</v>
      </c>
      <c r="AS4674">
        <v>118.09</v>
      </c>
      <c r="AT4674">
        <v>123.16</v>
      </c>
      <c r="AU4674">
        <v>1741.7</v>
      </c>
      <c r="AV4674">
        <v>94.914000000000001</v>
      </c>
      <c r="AW4674">
        <v>3.92</v>
      </c>
    </row>
    <row r="4675" spans="3:49" x14ac:dyDescent="0.25">
      <c r="C4675">
        <v>30.079666666666668</v>
      </c>
      <c r="E4675">
        <v>146.785</v>
      </c>
      <c r="F4675">
        <v>350.17</v>
      </c>
      <c r="G4675">
        <v>64.430000000000007</v>
      </c>
      <c r="H4675">
        <v>7808.2</v>
      </c>
      <c r="I4675">
        <v>220.57</v>
      </c>
      <c r="J4675">
        <v>99.5</v>
      </c>
      <c r="K4675">
        <v>-5.8999999999999997E-2</v>
      </c>
      <c r="L4675">
        <v>84.68</v>
      </c>
      <c r="M4675">
        <v>249.43</v>
      </c>
      <c r="N4675">
        <v>220.38</v>
      </c>
      <c r="O4675">
        <f t="shared" si="144"/>
        <v>29.050000000000011</v>
      </c>
      <c r="P4675">
        <v>211.14</v>
      </c>
      <c r="Q4675">
        <v>124.66</v>
      </c>
      <c r="R4675">
        <v>266.68</v>
      </c>
      <c r="S4675">
        <v>262.25</v>
      </c>
      <c r="T4675">
        <v>315.26</v>
      </c>
      <c r="U4675">
        <v>4.62</v>
      </c>
      <c r="V4675">
        <v>263.56</v>
      </c>
      <c r="W4675">
        <v>1803.5</v>
      </c>
      <c r="X4675">
        <v>35.1</v>
      </c>
      <c r="Y4675">
        <v>196.92</v>
      </c>
      <c r="Z4675">
        <v>22.32</v>
      </c>
      <c r="AA4675">
        <v>7.07</v>
      </c>
      <c r="AB4675">
        <v>101.88</v>
      </c>
      <c r="AC4675">
        <v>108.95</v>
      </c>
      <c r="AD4675">
        <v>102.88</v>
      </c>
      <c r="AE4675">
        <v>105.12</v>
      </c>
      <c r="AF4675">
        <f t="shared" si="145"/>
        <v>2.2400000000000091</v>
      </c>
      <c r="AG4675">
        <v>118.17</v>
      </c>
      <c r="AH4675">
        <v>568.48</v>
      </c>
      <c r="AI4675">
        <v>119.43</v>
      </c>
      <c r="AJ4675">
        <v>103.28</v>
      </c>
      <c r="AK4675">
        <v>108.61</v>
      </c>
      <c r="AL4675">
        <v>408.62</v>
      </c>
      <c r="AM4675">
        <v>560.73</v>
      </c>
      <c r="AN4675">
        <v>542.72</v>
      </c>
      <c r="AO4675">
        <v>38.06</v>
      </c>
      <c r="AP4675">
        <v>67.16</v>
      </c>
      <c r="AQ4675">
        <v>85.2</v>
      </c>
      <c r="AR4675">
        <v>72.27</v>
      </c>
      <c r="AS4675">
        <v>118.1</v>
      </c>
      <c r="AT4675">
        <v>123.16</v>
      </c>
      <c r="AU4675">
        <v>1741.7</v>
      </c>
      <c r="AV4675">
        <v>94.911000000000001</v>
      </c>
      <c r="AW4675">
        <v>3.92</v>
      </c>
    </row>
    <row r="4676" spans="3:49" x14ac:dyDescent="0.25">
      <c r="C4676">
        <v>30.079694444444446</v>
      </c>
      <c r="E4676">
        <v>147.114</v>
      </c>
      <c r="F4676">
        <v>350.17</v>
      </c>
      <c r="G4676">
        <v>64.38</v>
      </c>
      <c r="H4676">
        <v>7808.1</v>
      </c>
      <c r="I4676">
        <v>220.59</v>
      </c>
      <c r="J4676">
        <v>99.5</v>
      </c>
      <c r="K4676">
        <v>-5.8999999999999997E-2</v>
      </c>
      <c r="L4676">
        <v>84.68</v>
      </c>
      <c r="M4676">
        <v>249.29</v>
      </c>
      <c r="N4676">
        <v>220.39</v>
      </c>
      <c r="O4676">
        <f t="shared" si="144"/>
        <v>28.900000000000006</v>
      </c>
      <c r="P4676">
        <v>211.15</v>
      </c>
      <c r="Q4676">
        <v>124.66</v>
      </c>
      <c r="R4676">
        <v>266.72000000000003</v>
      </c>
      <c r="S4676">
        <v>262.27</v>
      </c>
      <c r="T4676">
        <v>315.27999999999997</v>
      </c>
      <c r="U4676">
        <v>4.62</v>
      </c>
      <c r="V4676">
        <v>263.55</v>
      </c>
      <c r="W4676">
        <v>1804.3</v>
      </c>
      <c r="X4676">
        <v>35.090000000000003</v>
      </c>
      <c r="Y4676">
        <v>196.93</v>
      </c>
      <c r="Z4676">
        <v>22.29</v>
      </c>
      <c r="AA4676">
        <v>7.07</v>
      </c>
      <c r="AB4676">
        <v>101.87</v>
      </c>
      <c r="AC4676">
        <v>108.94</v>
      </c>
      <c r="AD4676">
        <v>102.88</v>
      </c>
      <c r="AE4676">
        <v>105.12</v>
      </c>
      <c r="AF4676">
        <f t="shared" si="145"/>
        <v>2.2400000000000091</v>
      </c>
      <c r="AG4676">
        <v>118.18</v>
      </c>
      <c r="AH4676">
        <v>568.49</v>
      </c>
      <c r="AI4676">
        <v>119.42</v>
      </c>
      <c r="AJ4676">
        <v>103.26</v>
      </c>
      <c r="AK4676">
        <v>108.59</v>
      </c>
      <c r="AL4676">
        <v>408.63</v>
      </c>
      <c r="AM4676">
        <v>560.77</v>
      </c>
      <c r="AN4676">
        <v>542.77</v>
      </c>
      <c r="AO4676">
        <v>38.06</v>
      </c>
      <c r="AP4676">
        <v>67.13</v>
      </c>
      <c r="AQ4676">
        <v>85.2</v>
      </c>
      <c r="AR4676">
        <v>72.27</v>
      </c>
      <c r="AS4676">
        <v>118.1</v>
      </c>
      <c r="AT4676">
        <v>123.16</v>
      </c>
      <c r="AU4676">
        <v>1741.7</v>
      </c>
      <c r="AV4676">
        <v>94.906999999999996</v>
      </c>
      <c r="AW4676">
        <v>3.92</v>
      </c>
    </row>
    <row r="4677" spans="3:49" x14ac:dyDescent="0.25">
      <c r="C4677">
        <v>30.079722222222223</v>
      </c>
      <c r="E4677">
        <v>147.31899999999999</v>
      </c>
      <c r="F4677">
        <v>350.17</v>
      </c>
      <c r="G4677">
        <v>64.41</v>
      </c>
      <c r="H4677">
        <v>7808</v>
      </c>
      <c r="I4677">
        <v>220.63</v>
      </c>
      <c r="J4677">
        <v>99.5</v>
      </c>
      <c r="K4677">
        <v>-5.8000000000000003E-2</v>
      </c>
      <c r="L4677">
        <v>84.68</v>
      </c>
      <c r="M4677">
        <v>249.24</v>
      </c>
      <c r="N4677">
        <v>220.56</v>
      </c>
      <c r="O4677">
        <f t="shared" si="144"/>
        <v>28.680000000000007</v>
      </c>
      <c r="P4677">
        <v>211.15</v>
      </c>
      <c r="Q4677">
        <v>124.67</v>
      </c>
      <c r="R4677">
        <v>266.77</v>
      </c>
      <c r="S4677">
        <v>262.29000000000002</v>
      </c>
      <c r="T4677">
        <v>315.31</v>
      </c>
      <c r="U4677">
        <v>4.6100000000000003</v>
      </c>
      <c r="V4677">
        <v>263.54000000000002</v>
      </c>
      <c r="W4677">
        <v>1803.9</v>
      </c>
      <c r="X4677">
        <v>35.090000000000003</v>
      </c>
      <c r="Y4677">
        <v>196.94</v>
      </c>
      <c r="Z4677">
        <v>22.26</v>
      </c>
      <c r="AA4677">
        <v>7.07</v>
      </c>
      <c r="AB4677">
        <v>101.86</v>
      </c>
      <c r="AC4677">
        <v>108.92</v>
      </c>
      <c r="AD4677">
        <v>102.87</v>
      </c>
      <c r="AE4677">
        <v>105.13</v>
      </c>
      <c r="AF4677">
        <f t="shared" si="145"/>
        <v>2.2599999999999909</v>
      </c>
      <c r="AG4677">
        <v>118.18</v>
      </c>
      <c r="AH4677">
        <v>568.5</v>
      </c>
      <c r="AI4677">
        <v>119.42</v>
      </c>
      <c r="AJ4677">
        <v>103.23</v>
      </c>
      <c r="AK4677">
        <v>108.57</v>
      </c>
      <c r="AL4677">
        <v>408.63</v>
      </c>
      <c r="AM4677">
        <v>560.79999999999995</v>
      </c>
      <c r="AN4677">
        <v>542.80999999999995</v>
      </c>
      <c r="AO4677">
        <v>38.06</v>
      </c>
      <c r="AP4677">
        <v>67.099999999999994</v>
      </c>
      <c r="AQ4677">
        <v>85.19</v>
      </c>
      <c r="AR4677">
        <v>72.27</v>
      </c>
      <c r="AS4677">
        <v>118.09</v>
      </c>
      <c r="AT4677">
        <v>123.15</v>
      </c>
      <c r="AU4677">
        <v>1741.7</v>
      </c>
      <c r="AV4677">
        <v>94.903999999999996</v>
      </c>
      <c r="AW4677">
        <v>3.92</v>
      </c>
    </row>
    <row r="4678" spans="3:49" x14ac:dyDescent="0.25">
      <c r="C4678">
        <v>30.079750000000001</v>
      </c>
      <c r="E4678">
        <v>147.51499999999999</v>
      </c>
      <c r="F4678">
        <v>350</v>
      </c>
      <c r="G4678">
        <v>64.48</v>
      </c>
      <c r="H4678">
        <v>7807.9</v>
      </c>
      <c r="I4678">
        <v>220.67</v>
      </c>
      <c r="J4678">
        <v>99.5</v>
      </c>
      <c r="K4678">
        <v>-5.7000000000000002E-2</v>
      </c>
      <c r="L4678">
        <v>84.68</v>
      </c>
      <c r="M4678">
        <v>249.24</v>
      </c>
      <c r="N4678">
        <v>220.65</v>
      </c>
      <c r="O4678">
        <f t="shared" si="144"/>
        <v>28.590000000000003</v>
      </c>
      <c r="P4678">
        <v>211.15</v>
      </c>
      <c r="Q4678">
        <v>124.67</v>
      </c>
      <c r="R4678">
        <v>266.82</v>
      </c>
      <c r="S4678">
        <v>262.3</v>
      </c>
      <c r="T4678">
        <v>315.33999999999997</v>
      </c>
      <c r="U4678">
        <v>4.6100000000000003</v>
      </c>
      <c r="V4678">
        <v>263.52999999999997</v>
      </c>
      <c r="W4678">
        <v>1803.5</v>
      </c>
      <c r="X4678">
        <v>35.090000000000003</v>
      </c>
      <c r="Y4678">
        <v>196.93</v>
      </c>
      <c r="Z4678">
        <v>22.37</v>
      </c>
      <c r="AA4678">
        <v>7.08</v>
      </c>
      <c r="AB4678">
        <v>101.87</v>
      </c>
      <c r="AC4678">
        <v>108.95</v>
      </c>
      <c r="AD4678">
        <v>102.87</v>
      </c>
      <c r="AE4678">
        <v>105.12</v>
      </c>
      <c r="AF4678">
        <f t="shared" si="145"/>
        <v>2.25</v>
      </c>
      <c r="AG4678">
        <v>118.18</v>
      </c>
      <c r="AH4678">
        <v>568.53</v>
      </c>
      <c r="AI4678">
        <v>119.44</v>
      </c>
      <c r="AJ4678">
        <v>103.25</v>
      </c>
      <c r="AK4678">
        <v>108.57</v>
      </c>
      <c r="AL4678">
        <v>408.63</v>
      </c>
      <c r="AM4678">
        <v>560.82000000000005</v>
      </c>
      <c r="AN4678">
        <v>542.85</v>
      </c>
      <c r="AO4678">
        <v>38.049999999999997</v>
      </c>
      <c r="AP4678">
        <v>67.099999999999994</v>
      </c>
      <c r="AQ4678">
        <v>85.2</v>
      </c>
      <c r="AR4678">
        <v>72.3</v>
      </c>
      <c r="AS4678">
        <v>118.08</v>
      </c>
      <c r="AT4678">
        <v>123.15</v>
      </c>
      <c r="AU4678">
        <v>1741.7</v>
      </c>
      <c r="AV4678">
        <v>94.9</v>
      </c>
      <c r="AW4678">
        <v>3.919</v>
      </c>
    </row>
    <row r="4679" spans="3:49" x14ac:dyDescent="0.25">
      <c r="C4679">
        <v>30.079777777777778</v>
      </c>
      <c r="E4679">
        <v>147.70099999999999</v>
      </c>
      <c r="F4679">
        <v>349.91</v>
      </c>
      <c r="G4679">
        <v>64.459999999999994</v>
      </c>
      <c r="H4679">
        <v>7807.8</v>
      </c>
      <c r="I4679">
        <v>220.73</v>
      </c>
      <c r="J4679">
        <v>99.5</v>
      </c>
      <c r="K4679">
        <v>-5.5E-2</v>
      </c>
      <c r="L4679">
        <v>84.68</v>
      </c>
      <c r="M4679">
        <v>249.2</v>
      </c>
      <c r="N4679">
        <v>220.35</v>
      </c>
      <c r="O4679">
        <f t="shared" si="144"/>
        <v>28.849999999999994</v>
      </c>
      <c r="P4679">
        <v>211.16</v>
      </c>
      <c r="Q4679">
        <v>124.66</v>
      </c>
      <c r="R4679">
        <v>266.86</v>
      </c>
      <c r="S4679">
        <v>262.35000000000002</v>
      </c>
      <c r="T4679">
        <v>315.37</v>
      </c>
      <c r="U4679">
        <v>4.5999999999999996</v>
      </c>
      <c r="V4679">
        <v>263.52</v>
      </c>
      <c r="W4679">
        <v>1804.7</v>
      </c>
      <c r="X4679">
        <v>35.090000000000003</v>
      </c>
      <c r="Y4679">
        <v>196.95</v>
      </c>
      <c r="Z4679">
        <v>22.31</v>
      </c>
      <c r="AA4679">
        <v>7.08</v>
      </c>
      <c r="AB4679">
        <v>101.87</v>
      </c>
      <c r="AC4679">
        <v>108.95</v>
      </c>
      <c r="AD4679">
        <v>102.87</v>
      </c>
      <c r="AE4679">
        <v>105.13</v>
      </c>
      <c r="AF4679">
        <f t="shared" si="145"/>
        <v>2.2599999999999909</v>
      </c>
      <c r="AG4679">
        <v>118.19</v>
      </c>
      <c r="AH4679">
        <v>568.54</v>
      </c>
      <c r="AI4679">
        <v>119.44</v>
      </c>
      <c r="AJ4679">
        <v>103.24</v>
      </c>
      <c r="AK4679">
        <v>108.58</v>
      </c>
      <c r="AL4679">
        <v>408.64</v>
      </c>
      <c r="AM4679">
        <v>560.85</v>
      </c>
      <c r="AN4679">
        <v>542.89</v>
      </c>
      <c r="AO4679">
        <v>38.06</v>
      </c>
      <c r="AP4679">
        <v>67.11</v>
      </c>
      <c r="AQ4679">
        <v>85.2</v>
      </c>
      <c r="AR4679">
        <v>72.3</v>
      </c>
      <c r="AS4679">
        <v>118.08</v>
      </c>
      <c r="AT4679">
        <v>123.15</v>
      </c>
      <c r="AU4679">
        <v>1741.7</v>
      </c>
      <c r="AV4679">
        <v>94.896000000000001</v>
      </c>
      <c r="AW4679">
        <v>3.919</v>
      </c>
    </row>
    <row r="4680" spans="3:49" x14ac:dyDescent="0.25">
      <c r="C4680">
        <v>30.079805555555556</v>
      </c>
      <c r="E4680">
        <v>147.77099999999999</v>
      </c>
      <c r="F4680">
        <v>349.87</v>
      </c>
      <c r="G4680">
        <v>64.45</v>
      </c>
      <c r="H4680">
        <v>7806.5</v>
      </c>
      <c r="I4680">
        <v>220.77</v>
      </c>
      <c r="J4680">
        <v>99.5</v>
      </c>
      <c r="K4680">
        <v>-5.5E-2</v>
      </c>
      <c r="L4680">
        <v>84.67</v>
      </c>
      <c r="M4680">
        <v>249.12</v>
      </c>
      <c r="N4680">
        <v>220.2</v>
      </c>
      <c r="O4680">
        <f t="shared" si="144"/>
        <v>28.920000000000016</v>
      </c>
      <c r="P4680">
        <v>211.18</v>
      </c>
      <c r="Q4680">
        <v>124.66</v>
      </c>
      <c r="R4680">
        <v>266.91000000000003</v>
      </c>
      <c r="S4680">
        <v>262.38</v>
      </c>
      <c r="T4680">
        <v>315.39999999999998</v>
      </c>
      <c r="U4680">
        <v>4.5999999999999996</v>
      </c>
      <c r="V4680">
        <v>263.52</v>
      </c>
      <c r="W4680">
        <v>1805.5</v>
      </c>
      <c r="X4680">
        <v>35.1</v>
      </c>
      <c r="Y4680">
        <v>197.06</v>
      </c>
      <c r="Z4680">
        <v>22.3</v>
      </c>
      <c r="AA4680">
        <v>7.08</v>
      </c>
      <c r="AB4680">
        <v>101.86</v>
      </c>
      <c r="AC4680">
        <v>108.95</v>
      </c>
      <c r="AD4680">
        <v>102.88</v>
      </c>
      <c r="AE4680">
        <v>105.13</v>
      </c>
      <c r="AF4680">
        <f t="shared" si="145"/>
        <v>2.25</v>
      </c>
      <c r="AG4680">
        <v>118.21</v>
      </c>
      <c r="AH4680">
        <v>568.58000000000004</v>
      </c>
      <c r="AI4680">
        <v>119.44</v>
      </c>
      <c r="AJ4680">
        <v>103.26</v>
      </c>
      <c r="AK4680">
        <v>108.6</v>
      </c>
      <c r="AL4680">
        <v>408.65</v>
      </c>
      <c r="AM4680">
        <v>560.88</v>
      </c>
      <c r="AN4680">
        <v>542.92999999999995</v>
      </c>
      <c r="AO4680">
        <v>38.07</v>
      </c>
      <c r="AP4680">
        <v>67.13</v>
      </c>
      <c r="AQ4680">
        <v>85.21</v>
      </c>
      <c r="AR4680">
        <v>72.319999999999993</v>
      </c>
      <c r="AS4680">
        <v>118.1</v>
      </c>
      <c r="AT4680">
        <v>123.16</v>
      </c>
      <c r="AU4680">
        <v>1743.2</v>
      </c>
      <c r="AV4680">
        <v>94.893000000000001</v>
      </c>
      <c r="AW4680">
        <v>3.919</v>
      </c>
    </row>
    <row r="4681" spans="3:49" x14ac:dyDescent="0.25">
      <c r="C4681">
        <v>30.079833333333333</v>
      </c>
      <c r="E4681">
        <v>147.792</v>
      </c>
      <c r="F4681">
        <v>349.84</v>
      </c>
      <c r="G4681">
        <v>64.5</v>
      </c>
      <c r="H4681">
        <v>7805.6</v>
      </c>
      <c r="I4681">
        <v>220.87</v>
      </c>
      <c r="J4681">
        <v>99.5</v>
      </c>
      <c r="K4681">
        <v>-5.7000000000000002E-2</v>
      </c>
      <c r="L4681">
        <v>84.65</v>
      </c>
      <c r="M4681">
        <v>248.9</v>
      </c>
      <c r="N4681">
        <v>220</v>
      </c>
      <c r="O4681">
        <f t="shared" si="144"/>
        <v>28.900000000000006</v>
      </c>
      <c r="P4681">
        <v>211.23</v>
      </c>
      <c r="Q4681">
        <v>124.65</v>
      </c>
      <c r="R4681">
        <v>266.99</v>
      </c>
      <c r="S4681">
        <v>262.45</v>
      </c>
      <c r="T4681">
        <v>315.48</v>
      </c>
      <c r="U4681">
        <v>4.58</v>
      </c>
      <c r="V4681">
        <v>263.51</v>
      </c>
      <c r="W4681">
        <v>1805.1</v>
      </c>
      <c r="X4681">
        <v>35.090000000000003</v>
      </c>
      <c r="Y4681">
        <v>197.02</v>
      </c>
      <c r="Z4681">
        <v>22.27</v>
      </c>
      <c r="AA4681">
        <v>7.08</v>
      </c>
      <c r="AB4681">
        <v>101.85</v>
      </c>
      <c r="AC4681">
        <v>108.93</v>
      </c>
      <c r="AD4681">
        <v>102.89</v>
      </c>
      <c r="AE4681">
        <v>105.13</v>
      </c>
      <c r="AF4681">
        <f t="shared" si="145"/>
        <v>2.2399999999999949</v>
      </c>
      <c r="AG4681">
        <v>118.2</v>
      </c>
      <c r="AH4681">
        <v>568.64</v>
      </c>
      <c r="AI4681">
        <v>119.43</v>
      </c>
      <c r="AJ4681">
        <v>103.23</v>
      </c>
      <c r="AK4681">
        <v>108.56</v>
      </c>
      <c r="AL4681">
        <v>408.7</v>
      </c>
      <c r="AM4681">
        <v>560.91999999999996</v>
      </c>
      <c r="AN4681">
        <v>542.99</v>
      </c>
      <c r="AO4681">
        <v>38.07</v>
      </c>
      <c r="AP4681">
        <v>67.14</v>
      </c>
      <c r="AQ4681">
        <v>85.21</v>
      </c>
      <c r="AR4681">
        <v>72.34</v>
      </c>
      <c r="AS4681">
        <v>118.08</v>
      </c>
      <c r="AT4681">
        <v>123.16</v>
      </c>
      <c r="AU4681">
        <v>1742.1</v>
      </c>
      <c r="AV4681">
        <v>94.885999999999996</v>
      </c>
      <c r="AW4681">
        <v>3.919</v>
      </c>
    </row>
    <row r="4682" spans="3:49" x14ac:dyDescent="0.25">
      <c r="C4682">
        <v>30.079861111111111</v>
      </c>
      <c r="E4682">
        <v>147.792</v>
      </c>
      <c r="F4682">
        <v>349.84</v>
      </c>
      <c r="G4682">
        <v>64.5</v>
      </c>
      <c r="H4682">
        <v>7805.6</v>
      </c>
      <c r="I4682">
        <v>220.87</v>
      </c>
      <c r="J4682">
        <v>99.5</v>
      </c>
      <c r="K4682">
        <v>-5.7000000000000002E-2</v>
      </c>
      <c r="L4682">
        <v>84.65</v>
      </c>
      <c r="M4682">
        <v>248.9</v>
      </c>
      <c r="N4682">
        <v>220</v>
      </c>
      <c r="O4682">
        <f t="shared" ref="O4682:O4745" si="146">M4682-N4682</f>
        <v>28.900000000000006</v>
      </c>
      <c r="P4682">
        <v>211.23</v>
      </c>
      <c r="Q4682">
        <v>124.65</v>
      </c>
      <c r="R4682">
        <v>266.99</v>
      </c>
      <c r="S4682">
        <v>262.45</v>
      </c>
      <c r="T4682">
        <v>315.48</v>
      </c>
      <c r="U4682">
        <v>4.58</v>
      </c>
      <c r="V4682">
        <v>263.51</v>
      </c>
      <c r="W4682">
        <v>1805.1</v>
      </c>
      <c r="X4682">
        <v>35.090000000000003</v>
      </c>
      <c r="Y4682">
        <v>197.02</v>
      </c>
      <c r="Z4682">
        <v>22.27</v>
      </c>
      <c r="AA4682">
        <v>7.08</v>
      </c>
      <c r="AB4682">
        <v>101.85</v>
      </c>
      <c r="AC4682">
        <v>108.93</v>
      </c>
      <c r="AD4682">
        <v>102.89</v>
      </c>
      <c r="AE4682">
        <v>105.13</v>
      </c>
      <c r="AF4682">
        <f t="shared" ref="AF4682:AF4745" si="147">AE4682-AD4682</f>
        <v>2.2399999999999949</v>
      </c>
      <c r="AG4682">
        <v>118.2</v>
      </c>
      <c r="AH4682">
        <v>568.64</v>
      </c>
      <c r="AI4682">
        <v>119.43</v>
      </c>
      <c r="AJ4682">
        <v>103.23</v>
      </c>
      <c r="AK4682">
        <v>108.56</v>
      </c>
      <c r="AL4682">
        <v>408.7</v>
      </c>
      <c r="AM4682">
        <v>560.91999999999996</v>
      </c>
      <c r="AN4682">
        <v>542.99</v>
      </c>
      <c r="AO4682">
        <v>38.07</v>
      </c>
      <c r="AP4682">
        <v>67.14</v>
      </c>
      <c r="AQ4682">
        <v>85.21</v>
      </c>
      <c r="AR4682">
        <v>72.34</v>
      </c>
      <c r="AS4682">
        <v>118.08</v>
      </c>
      <c r="AT4682">
        <v>123.16</v>
      </c>
      <c r="AU4682">
        <v>1742.1</v>
      </c>
      <c r="AV4682">
        <v>94.885999999999996</v>
      </c>
      <c r="AW4682">
        <v>3.919</v>
      </c>
    </row>
    <row r="4683" spans="3:49" x14ac:dyDescent="0.25">
      <c r="C4683">
        <v>30.079888888888888</v>
      </c>
      <c r="E4683">
        <v>147.499</v>
      </c>
      <c r="F4683">
        <v>349.83</v>
      </c>
      <c r="G4683">
        <v>64.540000000000006</v>
      </c>
      <c r="H4683">
        <v>7803.9</v>
      </c>
      <c r="I4683">
        <v>220.98</v>
      </c>
      <c r="J4683">
        <v>99.5</v>
      </c>
      <c r="K4683">
        <v>-0.06</v>
      </c>
      <c r="L4683">
        <v>84.64</v>
      </c>
      <c r="M4683">
        <v>248.88</v>
      </c>
      <c r="N4683">
        <v>220.3</v>
      </c>
      <c r="O4683">
        <f t="shared" si="146"/>
        <v>28.579999999999984</v>
      </c>
      <c r="P4683">
        <v>211.21</v>
      </c>
      <c r="Q4683">
        <v>124.66</v>
      </c>
      <c r="R4683">
        <v>267.04000000000002</v>
      </c>
      <c r="S4683">
        <v>262.60000000000002</v>
      </c>
      <c r="T4683">
        <v>315.58</v>
      </c>
      <c r="U4683">
        <v>4.55</v>
      </c>
      <c r="V4683">
        <v>263.51</v>
      </c>
      <c r="W4683">
        <v>1804.7</v>
      </c>
      <c r="X4683">
        <v>35.07</v>
      </c>
      <c r="Y4683">
        <v>197</v>
      </c>
      <c r="Z4683">
        <v>22.4</v>
      </c>
      <c r="AA4683">
        <v>7.1</v>
      </c>
      <c r="AB4683">
        <v>101.87</v>
      </c>
      <c r="AC4683">
        <v>108.97</v>
      </c>
      <c r="AD4683">
        <v>102.88</v>
      </c>
      <c r="AE4683">
        <v>105.14</v>
      </c>
      <c r="AF4683">
        <f t="shared" si="147"/>
        <v>2.2600000000000051</v>
      </c>
      <c r="AG4683">
        <v>118.2</v>
      </c>
      <c r="AH4683">
        <v>568.75</v>
      </c>
      <c r="AI4683">
        <v>119.42</v>
      </c>
      <c r="AJ4683">
        <v>103.26</v>
      </c>
      <c r="AK4683">
        <v>108.56</v>
      </c>
      <c r="AL4683">
        <v>408.69</v>
      </c>
      <c r="AM4683">
        <v>560.95000000000005</v>
      </c>
      <c r="AN4683">
        <v>543.11</v>
      </c>
      <c r="AO4683">
        <v>38.04</v>
      </c>
      <c r="AP4683">
        <v>67.14</v>
      </c>
      <c r="AQ4683">
        <v>85.23</v>
      </c>
      <c r="AR4683">
        <v>72.37</v>
      </c>
      <c r="AS4683">
        <v>118.09</v>
      </c>
      <c r="AT4683">
        <v>123.15</v>
      </c>
      <c r="AU4683">
        <v>1744</v>
      </c>
      <c r="AV4683">
        <v>94.88</v>
      </c>
      <c r="AW4683">
        <v>3.9180000000000001</v>
      </c>
    </row>
    <row r="4684" spans="3:49" x14ac:dyDescent="0.25">
      <c r="C4684">
        <v>30.079916666666666</v>
      </c>
      <c r="E4684">
        <v>147.499</v>
      </c>
      <c r="F4684">
        <v>349.83</v>
      </c>
      <c r="G4684">
        <v>64.540000000000006</v>
      </c>
      <c r="H4684">
        <v>7803.9</v>
      </c>
      <c r="I4684">
        <v>220.98</v>
      </c>
      <c r="J4684">
        <v>99.5</v>
      </c>
      <c r="K4684">
        <v>-0.06</v>
      </c>
      <c r="L4684">
        <v>84.64</v>
      </c>
      <c r="M4684">
        <v>248.88</v>
      </c>
      <c r="N4684">
        <v>220.3</v>
      </c>
      <c r="O4684">
        <f t="shared" si="146"/>
        <v>28.579999999999984</v>
      </c>
      <c r="P4684">
        <v>211.21</v>
      </c>
      <c r="Q4684">
        <v>124.66</v>
      </c>
      <c r="R4684">
        <v>267.04000000000002</v>
      </c>
      <c r="S4684">
        <v>262.60000000000002</v>
      </c>
      <c r="T4684">
        <v>315.58</v>
      </c>
      <c r="U4684">
        <v>4.55</v>
      </c>
      <c r="V4684">
        <v>263.51</v>
      </c>
      <c r="W4684">
        <v>1804.7</v>
      </c>
      <c r="X4684">
        <v>35.07</v>
      </c>
      <c r="Y4684">
        <v>197</v>
      </c>
      <c r="Z4684">
        <v>22.4</v>
      </c>
      <c r="AA4684">
        <v>7.1</v>
      </c>
      <c r="AB4684">
        <v>101.87</v>
      </c>
      <c r="AC4684">
        <v>108.97</v>
      </c>
      <c r="AD4684">
        <v>102.88</v>
      </c>
      <c r="AE4684">
        <v>105.14</v>
      </c>
      <c r="AF4684">
        <f t="shared" si="147"/>
        <v>2.2600000000000051</v>
      </c>
      <c r="AG4684">
        <v>118.2</v>
      </c>
      <c r="AH4684">
        <v>568.75</v>
      </c>
      <c r="AI4684">
        <v>119.42</v>
      </c>
      <c r="AJ4684">
        <v>103.26</v>
      </c>
      <c r="AK4684">
        <v>108.56</v>
      </c>
      <c r="AL4684">
        <v>408.69</v>
      </c>
      <c r="AM4684">
        <v>560.95000000000005</v>
      </c>
      <c r="AN4684">
        <v>543.11</v>
      </c>
      <c r="AO4684">
        <v>38.04</v>
      </c>
      <c r="AP4684">
        <v>67.14</v>
      </c>
      <c r="AQ4684">
        <v>85.23</v>
      </c>
      <c r="AR4684">
        <v>72.37</v>
      </c>
      <c r="AS4684">
        <v>118.09</v>
      </c>
      <c r="AT4684">
        <v>123.15</v>
      </c>
      <c r="AU4684">
        <v>1744</v>
      </c>
      <c r="AV4684">
        <v>94.88</v>
      </c>
      <c r="AW4684">
        <v>3.9180000000000001</v>
      </c>
    </row>
    <row r="4685" spans="3:49" x14ac:dyDescent="0.25">
      <c r="C4685">
        <v>30.079944444444443</v>
      </c>
      <c r="E4685">
        <v>147.34</v>
      </c>
      <c r="F4685">
        <v>349.83</v>
      </c>
      <c r="G4685">
        <v>64.55</v>
      </c>
      <c r="H4685">
        <v>7802.7</v>
      </c>
      <c r="I4685">
        <v>221.04</v>
      </c>
      <c r="J4685">
        <v>99.5</v>
      </c>
      <c r="K4685">
        <v>-5.8999999999999997E-2</v>
      </c>
      <c r="L4685">
        <v>84.63</v>
      </c>
      <c r="M4685">
        <v>249.1</v>
      </c>
      <c r="N4685">
        <v>220.63</v>
      </c>
      <c r="O4685">
        <f t="shared" si="146"/>
        <v>28.47</v>
      </c>
      <c r="P4685">
        <v>211.29</v>
      </c>
      <c r="Q4685">
        <v>124.68</v>
      </c>
      <c r="R4685">
        <v>267.14</v>
      </c>
      <c r="S4685">
        <v>262.73</v>
      </c>
      <c r="T4685">
        <v>315.67</v>
      </c>
      <c r="U4685">
        <v>4.5199999999999996</v>
      </c>
      <c r="V4685">
        <v>263.51</v>
      </c>
      <c r="W4685">
        <v>1804.3</v>
      </c>
      <c r="X4685">
        <v>35.07</v>
      </c>
      <c r="Y4685">
        <v>197.07</v>
      </c>
      <c r="Z4685">
        <v>22.27</v>
      </c>
      <c r="AA4685">
        <v>7.12</v>
      </c>
      <c r="AB4685">
        <v>101.84</v>
      </c>
      <c r="AC4685">
        <v>108.96</v>
      </c>
      <c r="AD4685">
        <v>102.89</v>
      </c>
      <c r="AE4685">
        <v>105.15</v>
      </c>
      <c r="AF4685">
        <f t="shared" si="147"/>
        <v>2.2600000000000051</v>
      </c>
      <c r="AG4685">
        <v>118.22</v>
      </c>
      <c r="AH4685">
        <v>568.85</v>
      </c>
      <c r="AI4685">
        <v>119.45</v>
      </c>
      <c r="AJ4685">
        <v>103.24</v>
      </c>
      <c r="AK4685">
        <v>108.55</v>
      </c>
      <c r="AL4685">
        <v>408.77</v>
      </c>
      <c r="AM4685">
        <v>561.02</v>
      </c>
      <c r="AN4685">
        <v>543.22</v>
      </c>
      <c r="AO4685">
        <v>38.020000000000003</v>
      </c>
      <c r="AP4685">
        <v>67.150000000000006</v>
      </c>
      <c r="AQ4685">
        <v>85.22</v>
      </c>
      <c r="AR4685">
        <v>72.37</v>
      </c>
      <c r="AS4685">
        <v>118.08</v>
      </c>
      <c r="AT4685">
        <v>123.15</v>
      </c>
      <c r="AU4685">
        <v>1744.5</v>
      </c>
      <c r="AV4685">
        <v>94.873000000000005</v>
      </c>
      <c r="AW4685">
        <v>3.9180000000000001</v>
      </c>
    </row>
    <row r="4686" spans="3:49" x14ac:dyDescent="0.25">
      <c r="C4686">
        <v>30.079972222222221</v>
      </c>
      <c r="E4686">
        <v>147.42699999999999</v>
      </c>
      <c r="F4686">
        <v>349.83</v>
      </c>
      <c r="G4686">
        <v>64.55</v>
      </c>
      <c r="H4686">
        <v>7802.2</v>
      </c>
      <c r="I4686">
        <v>221.08</v>
      </c>
      <c r="J4686">
        <v>99.5</v>
      </c>
      <c r="K4686">
        <v>-5.8999999999999997E-2</v>
      </c>
      <c r="L4686">
        <v>84.63</v>
      </c>
      <c r="M4686">
        <v>249.23</v>
      </c>
      <c r="N4686">
        <v>220.68</v>
      </c>
      <c r="O4686">
        <f t="shared" si="146"/>
        <v>28.549999999999983</v>
      </c>
      <c r="P4686">
        <v>211.32</v>
      </c>
      <c r="Q4686">
        <v>124.69</v>
      </c>
      <c r="R4686">
        <v>267.2</v>
      </c>
      <c r="S4686">
        <v>262.76</v>
      </c>
      <c r="T4686">
        <v>315.72000000000003</v>
      </c>
      <c r="U4686">
        <v>4.51</v>
      </c>
      <c r="V4686">
        <v>263.51</v>
      </c>
      <c r="W4686">
        <v>1804.7</v>
      </c>
      <c r="X4686">
        <v>35.07</v>
      </c>
      <c r="Y4686">
        <v>197.13</v>
      </c>
      <c r="Z4686">
        <v>22.29</v>
      </c>
      <c r="AA4686">
        <v>7.13</v>
      </c>
      <c r="AB4686">
        <v>101.84</v>
      </c>
      <c r="AC4686">
        <v>108.97</v>
      </c>
      <c r="AD4686">
        <v>102.89</v>
      </c>
      <c r="AE4686">
        <v>105.15</v>
      </c>
      <c r="AF4686">
        <f t="shared" si="147"/>
        <v>2.2600000000000051</v>
      </c>
      <c r="AG4686">
        <v>118.22</v>
      </c>
      <c r="AH4686">
        <v>568.88</v>
      </c>
      <c r="AI4686">
        <v>119.44</v>
      </c>
      <c r="AJ4686">
        <v>103.25</v>
      </c>
      <c r="AK4686">
        <v>108.54</v>
      </c>
      <c r="AL4686">
        <v>408.81</v>
      </c>
      <c r="AM4686">
        <v>561.07000000000005</v>
      </c>
      <c r="AN4686">
        <v>543.26</v>
      </c>
      <c r="AO4686">
        <v>38.01</v>
      </c>
      <c r="AP4686">
        <v>67.12</v>
      </c>
      <c r="AQ4686">
        <v>85.23</v>
      </c>
      <c r="AR4686">
        <v>72.39</v>
      </c>
      <c r="AS4686">
        <v>118.07</v>
      </c>
      <c r="AT4686">
        <v>123.15</v>
      </c>
      <c r="AU4686">
        <v>1743.1</v>
      </c>
      <c r="AV4686">
        <v>94.869</v>
      </c>
      <c r="AW4686">
        <v>3.9180000000000001</v>
      </c>
    </row>
    <row r="4687" spans="3:49" x14ac:dyDescent="0.25">
      <c r="C4687">
        <v>30.08</v>
      </c>
      <c r="E4687">
        <v>147.72499999999999</v>
      </c>
      <c r="F4687">
        <v>349.83</v>
      </c>
      <c r="G4687">
        <v>64.599999999999994</v>
      </c>
      <c r="H4687">
        <v>7803.1</v>
      </c>
      <c r="I4687">
        <v>221.12</v>
      </c>
      <c r="J4687">
        <v>99.5</v>
      </c>
      <c r="K4687">
        <v>-5.8999999999999997E-2</v>
      </c>
      <c r="L4687">
        <v>84.62</v>
      </c>
      <c r="M4687">
        <v>249.23</v>
      </c>
      <c r="N4687">
        <v>220.54</v>
      </c>
      <c r="O4687">
        <f t="shared" si="146"/>
        <v>28.689999999999998</v>
      </c>
      <c r="P4687">
        <v>211.37</v>
      </c>
      <c r="Q4687">
        <v>124.7</v>
      </c>
      <c r="R4687">
        <v>267.27</v>
      </c>
      <c r="S4687">
        <v>262.79000000000002</v>
      </c>
      <c r="T4687">
        <v>315.77</v>
      </c>
      <c r="U4687">
        <v>4.5</v>
      </c>
      <c r="V4687">
        <v>263.51</v>
      </c>
      <c r="W4687">
        <v>1805.1</v>
      </c>
      <c r="X4687">
        <v>35.07</v>
      </c>
      <c r="Y4687">
        <v>197.19</v>
      </c>
      <c r="Z4687">
        <v>22.25</v>
      </c>
      <c r="AA4687">
        <v>7.12</v>
      </c>
      <c r="AB4687">
        <v>101.84</v>
      </c>
      <c r="AC4687">
        <v>108.96</v>
      </c>
      <c r="AD4687">
        <v>102.89</v>
      </c>
      <c r="AE4687">
        <v>105.15</v>
      </c>
      <c r="AF4687">
        <f t="shared" si="147"/>
        <v>2.2600000000000051</v>
      </c>
      <c r="AG4687">
        <v>118.24</v>
      </c>
      <c r="AH4687">
        <v>568.91999999999996</v>
      </c>
      <c r="AI4687">
        <v>119.44</v>
      </c>
      <c r="AJ4687">
        <v>103.24</v>
      </c>
      <c r="AK4687">
        <v>108.52</v>
      </c>
      <c r="AL4687">
        <v>408.84</v>
      </c>
      <c r="AM4687">
        <v>561.12</v>
      </c>
      <c r="AN4687">
        <v>543.30999999999995</v>
      </c>
      <c r="AO4687">
        <v>38.01</v>
      </c>
      <c r="AP4687">
        <v>67.099999999999994</v>
      </c>
      <c r="AQ4687">
        <v>85.24</v>
      </c>
      <c r="AR4687">
        <v>72.400000000000006</v>
      </c>
      <c r="AS4687">
        <v>118.07</v>
      </c>
      <c r="AT4687">
        <v>123.16</v>
      </c>
      <c r="AU4687">
        <v>1743.9</v>
      </c>
      <c r="AV4687">
        <v>94.864999999999995</v>
      </c>
      <c r="AW4687">
        <v>3.9180000000000001</v>
      </c>
    </row>
    <row r="4688" spans="3:49" x14ac:dyDescent="0.25">
      <c r="C4688">
        <v>30.080027777777779</v>
      </c>
      <c r="E4688">
        <v>148.00899999999999</v>
      </c>
      <c r="F4688">
        <v>349.83</v>
      </c>
      <c r="G4688">
        <v>64.63</v>
      </c>
      <c r="H4688">
        <v>7802.6</v>
      </c>
      <c r="I4688">
        <v>221.14</v>
      </c>
      <c r="J4688">
        <v>99.5</v>
      </c>
      <c r="K4688">
        <v>-5.8999999999999997E-2</v>
      </c>
      <c r="L4688">
        <v>84.63</v>
      </c>
      <c r="M4688">
        <v>249.15</v>
      </c>
      <c r="N4688">
        <v>220.47</v>
      </c>
      <c r="O4688">
        <f t="shared" si="146"/>
        <v>28.680000000000007</v>
      </c>
      <c r="P4688">
        <v>211.39</v>
      </c>
      <c r="Q4688">
        <v>124.7</v>
      </c>
      <c r="R4688">
        <v>267.31</v>
      </c>
      <c r="S4688">
        <v>262.81</v>
      </c>
      <c r="T4688">
        <v>315.79000000000002</v>
      </c>
      <c r="U4688">
        <v>4.5</v>
      </c>
      <c r="V4688">
        <v>263.51</v>
      </c>
      <c r="W4688">
        <v>1804.7</v>
      </c>
      <c r="X4688">
        <v>35.08</v>
      </c>
      <c r="Y4688">
        <v>197.23</v>
      </c>
      <c r="Z4688">
        <v>22.34</v>
      </c>
      <c r="AA4688">
        <v>7.13</v>
      </c>
      <c r="AB4688">
        <v>101.85</v>
      </c>
      <c r="AC4688">
        <v>108.98</v>
      </c>
      <c r="AD4688">
        <v>102.89</v>
      </c>
      <c r="AE4688">
        <v>105.16</v>
      </c>
      <c r="AF4688">
        <f t="shared" si="147"/>
        <v>2.269999999999996</v>
      </c>
      <c r="AG4688">
        <v>118.26</v>
      </c>
      <c r="AH4688">
        <v>568.99</v>
      </c>
      <c r="AI4688">
        <v>119.44</v>
      </c>
      <c r="AJ4688">
        <v>103.26</v>
      </c>
      <c r="AK4688">
        <v>108.54</v>
      </c>
      <c r="AL4688">
        <v>408.87</v>
      </c>
      <c r="AM4688">
        <v>561.16</v>
      </c>
      <c r="AN4688">
        <v>543.35</v>
      </c>
      <c r="AO4688">
        <v>38.01</v>
      </c>
      <c r="AP4688">
        <v>67.11</v>
      </c>
      <c r="AQ4688">
        <v>85.25</v>
      </c>
      <c r="AR4688">
        <v>72.42</v>
      </c>
      <c r="AS4688">
        <v>118.07</v>
      </c>
      <c r="AT4688">
        <v>123.16</v>
      </c>
      <c r="AU4688">
        <v>1744.2</v>
      </c>
      <c r="AV4688">
        <v>94.861999999999995</v>
      </c>
      <c r="AW4688">
        <v>3.9180000000000001</v>
      </c>
    </row>
    <row r="4689" spans="3:49" x14ac:dyDescent="0.25">
      <c r="C4689">
        <v>30.080055555555557</v>
      </c>
      <c r="E4689">
        <v>148.06399999999999</v>
      </c>
      <c r="F4689">
        <v>349.83</v>
      </c>
      <c r="G4689">
        <v>64.59</v>
      </c>
      <c r="H4689">
        <v>7802.2</v>
      </c>
      <c r="I4689">
        <v>221.14</v>
      </c>
      <c r="J4689">
        <v>99.5</v>
      </c>
      <c r="K4689">
        <v>-5.8000000000000003E-2</v>
      </c>
      <c r="L4689">
        <v>84.64</v>
      </c>
      <c r="M4689">
        <v>249.03</v>
      </c>
      <c r="N4689">
        <v>220.43</v>
      </c>
      <c r="O4689">
        <f t="shared" si="146"/>
        <v>28.599999999999994</v>
      </c>
      <c r="P4689">
        <v>211.42</v>
      </c>
      <c r="Q4689">
        <v>124.7</v>
      </c>
      <c r="R4689">
        <v>267.37</v>
      </c>
      <c r="S4689">
        <v>262.83</v>
      </c>
      <c r="T4689">
        <v>315.82</v>
      </c>
      <c r="U4689">
        <v>4.51</v>
      </c>
      <c r="V4689">
        <v>263.51</v>
      </c>
      <c r="W4689">
        <v>1804.7</v>
      </c>
      <c r="X4689">
        <v>35.090000000000003</v>
      </c>
      <c r="Y4689">
        <v>197.25</v>
      </c>
      <c r="Z4689">
        <v>22.42</v>
      </c>
      <c r="AA4689">
        <v>7.14</v>
      </c>
      <c r="AB4689">
        <v>101.87</v>
      </c>
      <c r="AC4689">
        <v>109.01</v>
      </c>
      <c r="AD4689">
        <v>102.89</v>
      </c>
      <c r="AE4689">
        <v>105.15</v>
      </c>
      <c r="AF4689">
        <f t="shared" si="147"/>
        <v>2.2600000000000051</v>
      </c>
      <c r="AG4689">
        <v>118.25</v>
      </c>
      <c r="AH4689">
        <v>569.04</v>
      </c>
      <c r="AI4689">
        <v>119.46</v>
      </c>
      <c r="AJ4689">
        <v>103.28</v>
      </c>
      <c r="AK4689">
        <v>108.55</v>
      </c>
      <c r="AL4689">
        <v>408.89</v>
      </c>
      <c r="AM4689">
        <v>561.20000000000005</v>
      </c>
      <c r="AN4689">
        <v>543.38</v>
      </c>
      <c r="AO4689">
        <v>38</v>
      </c>
      <c r="AP4689">
        <v>67.11</v>
      </c>
      <c r="AQ4689">
        <v>85.25</v>
      </c>
      <c r="AR4689">
        <v>72.44</v>
      </c>
      <c r="AS4689">
        <v>118.06</v>
      </c>
      <c r="AT4689">
        <v>123.16</v>
      </c>
      <c r="AU4689">
        <v>1744.4</v>
      </c>
      <c r="AV4689">
        <v>94.858999999999995</v>
      </c>
      <c r="AW4689">
        <v>3.9180000000000001</v>
      </c>
    </row>
    <row r="4690" spans="3:49" x14ac:dyDescent="0.25">
      <c r="C4690">
        <v>30.080083333333334</v>
      </c>
      <c r="E4690">
        <v>148.11600000000001</v>
      </c>
      <c r="F4690">
        <v>349.83</v>
      </c>
      <c r="G4690">
        <v>64.569999999999993</v>
      </c>
      <c r="H4690">
        <v>7801.8</v>
      </c>
      <c r="I4690">
        <v>221.19</v>
      </c>
      <c r="J4690">
        <v>99.5</v>
      </c>
      <c r="K4690">
        <v>-5.8000000000000003E-2</v>
      </c>
      <c r="L4690">
        <v>84.64</v>
      </c>
      <c r="M4690">
        <v>248.92</v>
      </c>
      <c r="N4690">
        <v>220.41</v>
      </c>
      <c r="O4690">
        <f t="shared" si="146"/>
        <v>28.509999999999991</v>
      </c>
      <c r="P4690">
        <v>211.45</v>
      </c>
      <c r="Q4690">
        <v>124.7</v>
      </c>
      <c r="R4690">
        <v>267.41000000000003</v>
      </c>
      <c r="S4690">
        <v>262.88</v>
      </c>
      <c r="T4690">
        <v>315.83999999999997</v>
      </c>
      <c r="U4690">
        <v>4.5199999999999996</v>
      </c>
      <c r="V4690">
        <v>263.73</v>
      </c>
      <c r="W4690">
        <v>1805.9</v>
      </c>
      <c r="X4690">
        <v>35.090000000000003</v>
      </c>
      <c r="Y4690">
        <v>197.27</v>
      </c>
      <c r="Z4690">
        <v>22.37</v>
      </c>
      <c r="AA4690">
        <v>7.13</v>
      </c>
      <c r="AB4690">
        <v>101.87</v>
      </c>
      <c r="AC4690">
        <v>108.99</v>
      </c>
      <c r="AD4690">
        <v>102.89</v>
      </c>
      <c r="AE4690">
        <v>105.16</v>
      </c>
      <c r="AF4690">
        <f t="shared" si="147"/>
        <v>2.269999999999996</v>
      </c>
      <c r="AG4690">
        <v>118.26</v>
      </c>
      <c r="AH4690">
        <v>569.1</v>
      </c>
      <c r="AI4690">
        <v>119.46</v>
      </c>
      <c r="AJ4690">
        <v>103.26</v>
      </c>
      <c r="AK4690">
        <v>108.56</v>
      </c>
      <c r="AL4690">
        <v>408.92</v>
      </c>
      <c r="AM4690">
        <v>561.27</v>
      </c>
      <c r="AN4690">
        <v>543.46</v>
      </c>
      <c r="AO4690">
        <v>38.020000000000003</v>
      </c>
      <c r="AP4690">
        <v>67.12</v>
      </c>
      <c r="AQ4690">
        <v>85.25</v>
      </c>
      <c r="AR4690">
        <v>72.44</v>
      </c>
      <c r="AS4690">
        <v>118.06</v>
      </c>
      <c r="AT4690">
        <v>123.16</v>
      </c>
      <c r="AU4690">
        <v>1744.5</v>
      </c>
      <c r="AV4690">
        <v>94.856999999999999</v>
      </c>
      <c r="AW4690">
        <v>3.9180000000000001</v>
      </c>
    </row>
    <row r="4691" spans="3:49" x14ac:dyDescent="0.25">
      <c r="C4691">
        <v>30.080111111111112</v>
      </c>
      <c r="E4691">
        <v>148.166</v>
      </c>
      <c r="F4691">
        <v>349.83</v>
      </c>
      <c r="G4691">
        <v>64.61</v>
      </c>
      <c r="H4691">
        <v>7801.5</v>
      </c>
      <c r="I4691">
        <v>221.24</v>
      </c>
      <c r="J4691">
        <v>99.5</v>
      </c>
      <c r="K4691">
        <v>-5.8000000000000003E-2</v>
      </c>
      <c r="L4691">
        <v>84.65</v>
      </c>
      <c r="M4691">
        <v>248.87</v>
      </c>
      <c r="N4691">
        <v>220.23</v>
      </c>
      <c r="O4691">
        <f t="shared" si="146"/>
        <v>28.640000000000015</v>
      </c>
      <c r="P4691">
        <v>211.5</v>
      </c>
      <c r="Q4691">
        <v>124.7</v>
      </c>
      <c r="R4691">
        <v>267.44</v>
      </c>
      <c r="S4691">
        <v>262.95</v>
      </c>
      <c r="T4691">
        <v>315.88</v>
      </c>
      <c r="U4691">
        <v>4.51</v>
      </c>
      <c r="V4691">
        <v>263.68</v>
      </c>
      <c r="W4691">
        <v>1806.3</v>
      </c>
      <c r="X4691">
        <v>35.1</v>
      </c>
      <c r="Y4691">
        <v>197.29</v>
      </c>
      <c r="Z4691">
        <v>22.42</v>
      </c>
      <c r="AA4691">
        <v>7.12</v>
      </c>
      <c r="AB4691">
        <v>101.89</v>
      </c>
      <c r="AC4691">
        <v>109.01</v>
      </c>
      <c r="AD4691">
        <v>102.89</v>
      </c>
      <c r="AE4691">
        <v>105.16</v>
      </c>
      <c r="AF4691">
        <f t="shared" si="147"/>
        <v>2.269999999999996</v>
      </c>
      <c r="AG4691">
        <v>118.26</v>
      </c>
      <c r="AH4691">
        <v>569.17999999999995</v>
      </c>
      <c r="AI4691">
        <v>119.48</v>
      </c>
      <c r="AJ4691">
        <v>103.28</v>
      </c>
      <c r="AK4691">
        <v>108.56</v>
      </c>
      <c r="AL4691">
        <v>408.94</v>
      </c>
      <c r="AM4691">
        <v>561.29999999999995</v>
      </c>
      <c r="AN4691">
        <v>543.52</v>
      </c>
      <c r="AO4691">
        <v>38.020000000000003</v>
      </c>
      <c r="AP4691">
        <v>67.13</v>
      </c>
      <c r="AQ4691">
        <v>85.27</v>
      </c>
      <c r="AR4691">
        <v>72.47</v>
      </c>
      <c r="AS4691">
        <v>118.07</v>
      </c>
      <c r="AT4691">
        <v>123.17</v>
      </c>
      <c r="AU4691">
        <v>1744.6</v>
      </c>
      <c r="AV4691">
        <v>94.853999999999999</v>
      </c>
      <c r="AW4691">
        <v>3.9180000000000001</v>
      </c>
    </row>
    <row r="4692" spans="3:49" x14ac:dyDescent="0.25">
      <c r="C4692">
        <v>30.080138888888889</v>
      </c>
      <c r="E4692">
        <v>148.10599999999999</v>
      </c>
      <c r="F4692">
        <v>349.83</v>
      </c>
      <c r="G4692">
        <v>64.69</v>
      </c>
      <c r="H4692">
        <v>7801.3</v>
      </c>
      <c r="I4692">
        <v>221.31</v>
      </c>
      <c r="J4692">
        <v>99.5</v>
      </c>
      <c r="K4692">
        <v>-5.6000000000000001E-2</v>
      </c>
      <c r="L4692">
        <v>84.65</v>
      </c>
      <c r="M4692">
        <v>248.86</v>
      </c>
      <c r="N4692">
        <v>220.31</v>
      </c>
      <c r="O4692">
        <f t="shared" si="146"/>
        <v>28.550000000000011</v>
      </c>
      <c r="P4692">
        <v>211.55</v>
      </c>
      <c r="Q4692">
        <v>124.71</v>
      </c>
      <c r="R4692">
        <v>267.51</v>
      </c>
      <c r="S4692">
        <v>263.04000000000002</v>
      </c>
      <c r="T4692">
        <v>315.93</v>
      </c>
      <c r="U4692">
        <v>4.5</v>
      </c>
      <c r="V4692">
        <v>263.86</v>
      </c>
      <c r="W4692">
        <v>1806.3</v>
      </c>
      <c r="X4692">
        <v>35.11</v>
      </c>
      <c r="Y4692">
        <v>197.31</v>
      </c>
      <c r="Z4692">
        <v>22.37</v>
      </c>
      <c r="AA4692">
        <v>7.12</v>
      </c>
      <c r="AB4692">
        <v>101.87</v>
      </c>
      <c r="AC4692">
        <v>108.99</v>
      </c>
      <c r="AD4692">
        <v>102.89</v>
      </c>
      <c r="AE4692">
        <v>105.15</v>
      </c>
      <c r="AF4692">
        <f t="shared" si="147"/>
        <v>2.2600000000000051</v>
      </c>
      <c r="AG4692">
        <v>118.25</v>
      </c>
      <c r="AH4692">
        <v>569.25</v>
      </c>
      <c r="AI4692">
        <v>119.48</v>
      </c>
      <c r="AJ4692">
        <v>103.27</v>
      </c>
      <c r="AK4692">
        <v>108.54</v>
      </c>
      <c r="AL4692">
        <v>408.96</v>
      </c>
      <c r="AM4692">
        <v>561.33000000000004</v>
      </c>
      <c r="AN4692">
        <v>543.59</v>
      </c>
      <c r="AO4692">
        <v>38.01</v>
      </c>
      <c r="AP4692">
        <v>67.11</v>
      </c>
      <c r="AQ4692">
        <v>85.26</v>
      </c>
      <c r="AR4692">
        <v>72.47</v>
      </c>
      <c r="AS4692">
        <v>118.07</v>
      </c>
      <c r="AT4692">
        <v>123.18</v>
      </c>
      <c r="AU4692">
        <v>1746.1</v>
      </c>
      <c r="AV4692">
        <v>94.850999999999999</v>
      </c>
      <c r="AW4692">
        <v>3.9180000000000001</v>
      </c>
    </row>
    <row r="4693" spans="3:49" x14ac:dyDescent="0.25">
      <c r="C4693">
        <v>30.080166666666667</v>
      </c>
      <c r="E4693">
        <v>147.833</v>
      </c>
      <c r="F4693">
        <v>349.66</v>
      </c>
      <c r="G4693">
        <v>64.73</v>
      </c>
      <c r="H4693">
        <v>7801</v>
      </c>
      <c r="I4693">
        <v>221.35</v>
      </c>
      <c r="J4693">
        <v>99.5</v>
      </c>
      <c r="K4693">
        <v>-5.7000000000000002E-2</v>
      </c>
      <c r="L4693">
        <v>84.65</v>
      </c>
      <c r="M4693">
        <v>248.89</v>
      </c>
      <c r="N4693">
        <v>220.35</v>
      </c>
      <c r="O4693">
        <f t="shared" si="146"/>
        <v>28.539999999999992</v>
      </c>
      <c r="P4693">
        <v>211.59</v>
      </c>
      <c r="Q4693">
        <v>124.72</v>
      </c>
      <c r="R4693">
        <v>267.55</v>
      </c>
      <c r="S4693">
        <v>263.14</v>
      </c>
      <c r="T4693">
        <v>315.97000000000003</v>
      </c>
      <c r="U4693">
        <v>4.49</v>
      </c>
      <c r="V4693">
        <v>263.77</v>
      </c>
      <c r="W4693">
        <v>1806.6</v>
      </c>
      <c r="X4693">
        <v>35.1</v>
      </c>
      <c r="Y4693">
        <v>197.31</v>
      </c>
      <c r="Z4693">
        <v>22.4</v>
      </c>
      <c r="AA4693">
        <v>7.11</v>
      </c>
      <c r="AB4693">
        <v>101.88</v>
      </c>
      <c r="AC4693">
        <v>108.99</v>
      </c>
      <c r="AD4693">
        <v>102.89</v>
      </c>
      <c r="AE4693">
        <v>105.15</v>
      </c>
      <c r="AF4693">
        <f t="shared" si="147"/>
        <v>2.2600000000000051</v>
      </c>
      <c r="AG4693">
        <v>118.28</v>
      </c>
      <c r="AH4693">
        <v>569.30999999999995</v>
      </c>
      <c r="AI4693">
        <v>119.47</v>
      </c>
      <c r="AJ4693">
        <v>103.27</v>
      </c>
      <c r="AK4693">
        <v>108.55</v>
      </c>
      <c r="AL4693">
        <v>409.02</v>
      </c>
      <c r="AM4693">
        <v>561.39</v>
      </c>
      <c r="AN4693">
        <v>543.64</v>
      </c>
      <c r="AO4693">
        <v>37.99</v>
      </c>
      <c r="AP4693">
        <v>67.11</v>
      </c>
      <c r="AQ4693">
        <v>85.27</v>
      </c>
      <c r="AR4693">
        <v>72.47</v>
      </c>
      <c r="AS4693">
        <v>118.06</v>
      </c>
      <c r="AT4693">
        <v>123.18</v>
      </c>
      <c r="AU4693">
        <v>1746.8</v>
      </c>
      <c r="AV4693">
        <v>94.847999999999999</v>
      </c>
      <c r="AW4693">
        <v>3.9180000000000001</v>
      </c>
    </row>
    <row r="4694" spans="3:49" x14ac:dyDescent="0.25">
      <c r="C4694">
        <v>30.080194444444444</v>
      </c>
      <c r="E4694">
        <v>147.465</v>
      </c>
      <c r="F4694">
        <v>349.74</v>
      </c>
      <c r="G4694">
        <v>64.7</v>
      </c>
      <c r="H4694">
        <v>7800.9</v>
      </c>
      <c r="I4694">
        <v>221.38</v>
      </c>
      <c r="J4694">
        <v>99.5</v>
      </c>
      <c r="K4694">
        <v>-5.6000000000000001E-2</v>
      </c>
      <c r="L4694">
        <v>84.66</v>
      </c>
      <c r="M4694">
        <v>249</v>
      </c>
      <c r="N4694">
        <v>220.55</v>
      </c>
      <c r="O4694">
        <f t="shared" si="146"/>
        <v>28.449999999999989</v>
      </c>
      <c r="P4694">
        <v>211.63</v>
      </c>
      <c r="Q4694">
        <v>124.73</v>
      </c>
      <c r="R4694">
        <v>267.60000000000002</v>
      </c>
      <c r="S4694">
        <v>263.26</v>
      </c>
      <c r="T4694">
        <v>316.02</v>
      </c>
      <c r="U4694">
        <v>4.4800000000000004</v>
      </c>
      <c r="V4694">
        <v>263.93</v>
      </c>
      <c r="W4694">
        <v>1807.4</v>
      </c>
      <c r="X4694">
        <v>35.1</v>
      </c>
      <c r="Y4694">
        <v>197.4</v>
      </c>
      <c r="Z4694">
        <v>22.44</v>
      </c>
      <c r="AA4694">
        <v>7.13</v>
      </c>
      <c r="AB4694">
        <v>101.89</v>
      </c>
      <c r="AC4694">
        <v>109.01</v>
      </c>
      <c r="AD4694">
        <v>102.88</v>
      </c>
      <c r="AE4694">
        <v>105.15</v>
      </c>
      <c r="AF4694">
        <f t="shared" si="147"/>
        <v>2.2700000000000102</v>
      </c>
      <c r="AG4694">
        <v>118.28</v>
      </c>
      <c r="AH4694">
        <v>569.37</v>
      </c>
      <c r="AI4694">
        <v>119.49</v>
      </c>
      <c r="AJ4694">
        <v>103.28</v>
      </c>
      <c r="AK4694">
        <v>108.56</v>
      </c>
      <c r="AL4694">
        <v>409.03</v>
      </c>
      <c r="AM4694">
        <v>561.45000000000005</v>
      </c>
      <c r="AN4694">
        <v>543.69000000000005</v>
      </c>
      <c r="AO4694">
        <v>37.99</v>
      </c>
      <c r="AP4694">
        <v>67.12</v>
      </c>
      <c r="AQ4694">
        <v>85.27</v>
      </c>
      <c r="AR4694">
        <v>72.48</v>
      </c>
      <c r="AS4694">
        <v>118.06</v>
      </c>
      <c r="AT4694">
        <v>123.17</v>
      </c>
      <c r="AU4694">
        <v>1747.2</v>
      </c>
      <c r="AV4694">
        <v>94.843999999999994</v>
      </c>
      <c r="AW4694">
        <v>3.9180000000000001</v>
      </c>
    </row>
    <row r="4695" spans="3:49" x14ac:dyDescent="0.25">
      <c r="C4695">
        <v>30.080222222222222</v>
      </c>
      <c r="E4695">
        <v>147.22200000000001</v>
      </c>
      <c r="F4695">
        <v>349.61</v>
      </c>
      <c r="G4695">
        <v>64.680000000000007</v>
      </c>
      <c r="H4695">
        <v>7800.7</v>
      </c>
      <c r="I4695">
        <v>221.42</v>
      </c>
      <c r="J4695">
        <v>99.5</v>
      </c>
      <c r="K4695">
        <v>-5.6000000000000001E-2</v>
      </c>
      <c r="L4695">
        <v>84.66</v>
      </c>
      <c r="M4695">
        <v>249.19</v>
      </c>
      <c r="N4695">
        <v>220.82</v>
      </c>
      <c r="O4695">
        <f t="shared" si="146"/>
        <v>28.370000000000005</v>
      </c>
      <c r="P4695">
        <v>211.66</v>
      </c>
      <c r="Q4695">
        <v>124.74</v>
      </c>
      <c r="R4695">
        <v>267.68</v>
      </c>
      <c r="S4695">
        <v>263.37</v>
      </c>
      <c r="T4695">
        <v>316.07</v>
      </c>
      <c r="U4695">
        <v>4.47</v>
      </c>
      <c r="V4695">
        <v>264.05</v>
      </c>
      <c r="W4695">
        <v>1807.8</v>
      </c>
      <c r="X4695">
        <v>35.1</v>
      </c>
      <c r="Y4695">
        <v>197.39</v>
      </c>
      <c r="Z4695">
        <v>22.39</v>
      </c>
      <c r="AA4695">
        <v>7.13</v>
      </c>
      <c r="AB4695">
        <v>101.88</v>
      </c>
      <c r="AC4695">
        <v>109.02</v>
      </c>
      <c r="AD4695">
        <v>102.88</v>
      </c>
      <c r="AE4695">
        <v>105.15</v>
      </c>
      <c r="AF4695">
        <f t="shared" si="147"/>
        <v>2.2700000000000102</v>
      </c>
      <c r="AG4695">
        <v>118.3</v>
      </c>
      <c r="AH4695">
        <v>569.42999999999995</v>
      </c>
      <c r="AI4695">
        <v>119.49</v>
      </c>
      <c r="AJ4695">
        <v>103.26</v>
      </c>
      <c r="AK4695">
        <v>108.55</v>
      </c>
      <c r="AL4695">
        <v>409.09</v>
      </c>
      <c r="AM4695">
        <v>561.51</v>
      </c>
      <c r="AN4695">
        <v>543.78</v>
      </c>
      <c r="AO4695">
        <v>38</v>
      </c>
      <c r="AP4695">
        <v>67.13</v>
      </c>
      <c r="AQ4695">
        <v>85.28</v>
      </c>
      <c r="AR4695">
        <v>72.47</v>
      </c>
      <c r="AS4695">
        <v>118.06</v>
      </c>
      <c r="AT4695">
        <v>123.18</v>
      </c>
      <c r="AU4695">
        <v>1747.4</v>
      </c>
      <c r="AV4695">
        <v>94.840999999999994</v>
      </c>
      <c r="AW4695">
        <v>3.9169999999999998</v>
      </c>
    </row>
    <row r="4696" spans="3:49" x14ac:dyDescent="0.25">
      <c r="C4696">
        <v>30.080249999999999</v>
      </c>
      <c r="E4696">
        <v>146.98099999999999</v>
      </c>
      <c r="F4696">
        <v>349.6</v>
      </c>
      <c r="G4696">
        <v>64.72</v>
      </c>
      <c r="H4696">
        <v>7800.5</v>
      </c>
      <c r="I4696">
        <v>221.49</v>
      </c>
      <c r="J4696">
        <v>99.5</v>
      </c>
      <c r="K4696">
        <v>-5.7000000000000002E-2</v>
      </c>
      <c r="L4696">
        <v>84.67</v>
      </c>
      <c r="M4696">
        <v>249.59</v>
      </c>
      <c r="N4696">
        <v>221.28</v>
      </c>
      <c r="O4696">
        <f t="shared" si="146"/>
        <v>28.310000000000002</v>
      </c>
      <c r="P4696">
        <v>211.75</v>
      </c>
      <c r="Q4696">
        <v>124.76</v>
      </c>
      <c r="R4696">
        <v>267.83</v>
      </c>
      <c r="S4696">
        <v>263.52</v>
      </c>
      <c r="T4696">
        <v>316.16000000000003</v>
      </c>
      <c r="U4696">
        <v>4.46</v>
      </c>
      <c r="V4696">
        <v>264.04000000000002</v>
      </c>
      <c r="W4696">
        <v>1808.6</v>
      </c>
      <c r="X4696">
        <v>35.090000000000003</v>
      </c>
      <c r="Y4696">
        <v>197.44</v>
      </c>
      <c r="Z4696">
        <v>22.46</v>
      </c>
      <c r="AA4696">
        <v>7.15</v>
      </c>
      <c r="AB4696">
        <v>101.9</v>
      </c>
      <c r="AC4696">
        <v>109.05</v>
      </c>
      <c r="AD4696">
        <v>102.88</v>
      </c>
      <c r="AE4696">
        <v>105.15</v>
      </c>
      <c r="AF4696">
        <f t="shared" si="147"/>
        <v>2.2700000000000102</v>
      </c>
      <c r="AG4696">
        <v>118.29</v>
      </c>
      <c r="AH4696">
        <v>569.58000000000004</v>
      </c>
      <c r="AI4696">
        <v>119.5</v>
      </c>
      <c r="AJ4696">
        <v>103.28</v>
      </c>
      <c r="AK4696">
        <v>108.54</v>
      </c>
      <c r="AL4696">
        <v>409.09</v>
      </c>
      <c r="AM4696">
        <v>561.64</v>
      </c>
      <c r="AN4696">
        <v>543.92999999999995</v>
      </c>
      <c r="AO4696">
        <v>37.99</v>
      </c>
      <c r="AP4696">
        <v>67.14</v>
      </c>
      <c r="AQ4696">
        <v>85.29</v>
      </c>
      <c r="AR4696">
        <v>72.52</v>
      </c>
      <c r="AS4696">
        <v>118.07</v>
      </c>
      <c r="AT4696">
        <v>123.18</v>
      </c>
      <c r="AU4696">
        <v>1747.5</v>
      </c>
      <c r="AV4696">
        <v>94.832999999999998</v>
      </c>
      <c r="AW4696">
        <v>3.9169999999999998</v>
      </c>
    </row>
    <row r="4697" spans="3:49" x14ac:dyDescent="0.25">
      <c r="C4697">
        <v>30.080277777777777</v>
      </c>
      <c r="E4697">
        <v>146.98099999999999</v>
      </c>
      <c r="F4697">
        <v>349.6</v>
      </c>
      <c r="G4697">
        <v>64.72</v>
      </c>
      <c r="H4697">
        <v>7800.5</v>
      </c>
      <c r="I4697">
        <v>221.49</v>
      </c>
      <c r="J4697">
        <v>99.5</v>
      </c>
      <c r="K4697">
        <v>-5.7000000000000002E-2</v>
      </c>
      <c r="L4697">
        <v>84.67</v>
      </c>
      <c r="M4697">
        <v>249.59</v>
      </c>
      <c r="N4697">
        <v>221.28</v>
      </c>
      <c r="O4697">
        <f t="shared" si="146"/>
        <v>28.310000000000002</v>
      </c>
      <c r="P4697">
        <v>211.75</v>
      </c>
      <c r="Q4697">
        <v>124.76</v>
      </c>
      <c r="R4697">
        <v>267.83</v>
      </c>
      <c r="S4697">
        <v>263.52</v>
      </c>
      <c r="T4697">
        <v>316.16000000000003</v>
      </c>
      <c r="U4697">
        <v>4.46</v>
      </c>
      <c r="V4697">
        <v>264.04000000000002</v>
      </c>
      <c r="W4697">
        <v>1808.6</v>
      </c>
      <c r="X4697">
        <v>35.090000000000003</v>
      </c>
      <c r="Y4697">
        <v>197.44</v>
      </c>
      <c r="Z4697">
        <v>22.46</v>
      </c>
      <c r="AA4697">
        <v>7.15</v>
      </c>
      <c r="AB4697">
        <v>101.9</v>
      </c>
      <c r="AC4697">
        <v>109.05</v>
      </c>
      <c r="AD4697">
        <v>102.88</v>
      </c>
      <c r="AE4697">
        <v>105.15</v>
      </c>
      <c r="AF4697">
        <f t="shared" si="147"/>
        <v>2.2700000000000102</v>
      </c>
      <c r="AG4697">
        <v>118.29</v>
      </c>
      <c r="AH4697">
        <v>569.58000000000004</v>
      </c>
      <c r="AI4697">
        <v>119.5</v>
      </c>
      <c r="AJ4697">
        <v>103.28</v>
      </c>
      <c r="AK4697">
        <v>108.54</v>
      </c>
      <c r="AL4697">
        <v>409.09</v>
      </c>
      <c r="AM4697">
        <v>561.64</v>
      </c>
      <c r="AN4697">
        <v>543.92999999999995</v>
      </c>
      <c r="AO4697">
        <v>37.99</v>
      </c>
      <c r="AP4697">
        <v>67.14</v>
      </c>
      <c r="AQ4697">
        <v>85.29</v>
      </c>
      <c r="AR4697">
        <v>72.52</v>
      </c>
      <c r="AS4697">
        <v>118.07</v>
      </c>
      <c r="AT4697">
        <v>123.18</v>
      </c>
      <c r="AU4697">
        <v>1747.5</v>
      </c>
      <c r="AV4697">
        <v>94.832999999999998</v>
      </c>
      <c r="AW4697">
        <v>3.9169999999999998</v>
      </c>
    </row>
    <row r="4698" spans="3:49" x14ac:dyDescent="0.25">
      <c r="C4698">
        <v>30.080305555555555</v>
      </c>
      <c r="E4698">
        <v>146.76300000000001</v>
      </c>
      <c r="F4698">
        <v>349.51</v>
      </c>
      <c r="G4698">
        <v>64.760000000000005</v>
      </c>
      <c r="H4698">
        <v>7800.4</v>
      </c>
      <c r="I4698">
        <v>221.58</v>
      </c>
      <c r="J4698">
        <v>99.5</v>
      </c>
      <c r="K4698">
        <v>-5.8000000000000003E-2</v>
      </c>
      <c r="L4698">
        <v>84.67</v>
      </c>
      <c r="M4698">
        <v>249.87</v>
      </c>
      <c r="N4698">
        <v>221.39</v>
      </c>
      <c r="O4698">
        <f t="shared" si="146"/>
        <v>28.480000000000018</v>
      </c>
      <c r="P4698">
        <v>211.82</v>
      </c>
      <c r="Q4698">
        <v>124.78</v>
      </c>
      <c r="R4698">
        <v>267.98</v>
      </c>
      <c r="S4698">
        <v>263.66000000000003</v>
      </c>
      <c r="T4698">
        <v>316.24</v>
      </c>
      <c r="U4698">
        <v>4.46</v>
      </c>
      <c r="V4698">
        <v>263.97000000000003</v>
      </c>
      <c r="W4698">
        <v>1809.4</v>
      </c>
      <c r="X4698">
        <v>35.08</v>
      </c>
      <c r="Y4698">
        <v>197.54</v>
      </c>
      <c r="Z4698">
        <v>22.39</v>
      </c>
      <c r="AA4698">
        <v>7.15</v>
      </c>
      <c r="AB4698">
        <v>101.89</v>
      </c>
      <c r="AC4698">
        <v>109.04</v>
      </c>
      <c r="AD4698">
        <v>102.87</v>
      </c>
      <c r="AE4698">
        <v>105.15</v>
      </c>
      <c r="AF4698">
        <f t="shared" si="147"/>
        <v>2.2800000000000011</v>
      </c>
      <c r="AG4698">
        <v>118.27</v>
      </c>
      <c r="AH4698">
        <v>569.70000000000005</v>
      </c>
      <c r="AI4698">
        <v>119.51</v>
      </c>
      <c r="AJ4698">
        <v>103.27</v>
      </c>
      <c r="AK4698">
        <v>108.54</v>
      </c>
      <c r="AL4698">
        <v>409.14</v>
      </c>
      <c r="AM4698">
        <v>561.78</v>
      </c>
      <c r="AN4698">
        <v>544.04999999999995</v>
      </c>
      <c r="AO4698">
        <v>37.979999999999997</v>
      </c>
      <c r="AP4698">
        <v>67.14</v>
      </c>
      <c r="AQ4698">
        <v>85.29</v>
      </c>
      <c r="AR4698">
        <v>72.540000000000006</v>
      </c>
      <c r="AS4698">
        <v>118.08</v>
      </c>
      <c r="AT4698">
        <v>123.19</v>
      </c>
      <c r="AU4698">
        <v>1747.5</v>
      </c>
      <c r="AV4698">
        <v>94.823999999999998</v>
      </c>
      <c r="AW4698">
        <v>3.9169999999999998</v>
      </c>
    </row>
    <row r="4699" spans="3:49" x14ac:dyDescent="0.25">
      <c r="C4699">
        <v>30.080333333333332</v>
      </c>
      <c r="E4699">
        <v>146.76300000000001</v>
      </c>
      <c r="F4699">
        <v>349.51</v>
      </c>
      <c r="G4699">
        <v>64.760000000000005</v>
      </c>
      <c r="H4699">
        <v>7800.4</v>
      </c>
      <c r="I4699">
        <v>221.58</v>
      </c>
      <c r="J4699">
        <v>99.5</v>
      </c>
      <c r="K4699">
        <v>-5.8000000000000003E-2</v>
      </c>
      <c r="L4699">
        <v>84.67</v>
      </c>
      <c r="M4699">
        <v>249.87</v>
      </c>
      <c r="N4699">
        <v>221.39</v>
      </c>
      <c r="O4699">
        <f t="shared" si="146"/>
        <v>28.480000000000018</v>
      </c>
      <c r="P4699">
        <v>211.82</v>
      </c>
      <c r="Q4699">
        <v>124.78</v>
      </c>
      <c r="R4699">
        <v>267.98</v>
      </c>
      <c r="S4699">
        <v>263.66000000000003</v>
      </c>
      <c r="T4699">
        <v>316.24</v>
      </c>
      <c r="U4699">
        <v>4.46</v>
      </c>
      <c r="V4699">
        <v>263.97000000000003</v>
      </c>
      <c r="W4699">
        <v>1809.4</v>
      </c>
      <c r="X4699">
        <v>35.08</v>
      </c>
      <c r="Y4699">
        <v>197.54</v>
      </c>
      <c r="Z4699">
        <v>22.39</v>
      </c>
      <c r="AA4699">
        <v>7.15</v>
      </c>
      <c r="AB4699">
        <v>101.89</v>
      </c>
      <c r="AC4699">
        <v>109.04</v>
      </c>
      <c r="AD4699">
        <v>102.87</v>
      </c>
      <c r="AE4699">
        <v>105.15</v>
      </c>
      <c r="AF4699">
        <f t="shared" si="147"/>
        <v>2.2800000000000011</v>
      </c>
      <c r="AG4699">
        <v>118.27</v>
      </c>
      <c r="AH4699">
        <v>569.70000000000005</v>
      </c>
      <c r="AI4699">
        <v>119.51</v>
      </c>
      <c r="AJ4699">
        <v>103.27</v>
      </c>
      <c r="AK4699">
        <v>108.54</v>
      </c>
      <c r="AL4699">
        <v>409.14</v>
      </c>
      <c r="AM4699">
        <v>561.78</v>
      </c>
      <c r="AN4699">
        <v>544.04999999999995</v>
      </c>
      <c r="AO4699">
        <v>37.979999999999997</v>
      </c>
      <c r="AP4699">
        <v>67.14</v>
      </c>
      <c r="AQ4699">
        <v>85.29</v>
      </c>
      <c r="AR4699">
        <v>72.540000000000006</v>
      </c>
      <c r="AS4699">
        <v>118.08</v>
      </c>
      <c r="AT4699">
        <v>123.19</v>
      </c>
      <c r="AU4699">
        <v>1747.5</v>
      </c>
      <c r="AV4699">
        <v>94.823999999999998</v>
      </c>
      <c r="AW4699">
        <v>3.9169999999999998</v>
      </c>
    </row>
    <row r="4700" spans="3:49" x14ac:dyDescent="0.25">
      <c r="C4700">
        <v>30.08036111111111</v>
      </c>
      <c r="E4700">
        <v>146.35499999999999</v>
      </c>
      <c r="F4700">
        <v>349.49</v>
      </c>
      <c r="G4700">
        <v>64.739999999999995</v>
      </c>
      <c r="H4700">
        <v>7800.2</v>
      </c>
      <c r="I4700">
        <v>221.72</v>
      </c>
      <c r="J4700">
        <v>99.5</v>
      </c>
      <c r="K4700">
        <v>-5.7000000000000002E-2</v>
      </c>
      <c r="L4700">
        <v>84.68</v>
      </c>
      <c r="M4700">
        <v>249.84</v>
      </c>
      <c r="N4700">
        <v>220.99</v>
      </c>
      <c r="O4700">
        <f t="shared" si="146"/>
        <v>28.849999999999994</v>
      </c>
      <c r="P4700">
        <v>211.94</v>
      </c>
      <c r="Q4700">
        <v>124.79</v>
      </c>
      <c r="R4700">
        <v>268.14</v>
      </c>
      <c r="S4700">
        <v>263.86</v>
      </c>
      <c r="T4700">
        <v>316.33</v>
      </c>
      <c r="U4700">
        <v>4.45</v>
      </c>
      <c r="V4700">
        <v>263.77</v>
      </c>
      <c r="W4700">
        <v>1810.2</v>
      </c>
      <c r="X4700">
        <v>35.08</v>
      </c>
      <c r="Y4700">
        <v>197.6</v>
      </c>
      <c r="Z4700">
        <v>22.36</v>
      </c>
      <c r="AA4700">
        <v>7.13</v>
      </c>
      <c r="AB4700">
        <v>101.88</v>
      </c>
      <c r="AC4700">
        <v>109.02</v>
      </c>
      <c r="AD4700">
        <v>102.88</v>
      </c>
      <c r="AE4700">
        <v>105.16</v>
      </c>
      <c r="AF4700">
        <f t="shared" si="147"/>
        <v>2.2800000000000011</v>
      </c>
      <c r="AG4700">
        <v>118.26</v>
      </c>
      <c r="AH4700">
        <v>569.79999999999995</v>
      </c>
      <c r="AI4700">
        <v>119.52</v>
      </c>
      <c r="AJ4700">
        <v>103.27</v>
      </c>
      <c r="AK4700">
        <v>108.55</v>
      </c>
      <c r="AL4700">
        <v>409.22</v>
      </c>
      <c r="AM4700">
        <v>561.91</v>
      </c>
      <c r="AN4700">
        <v>544.15</v>
      </c>
      <c r="AO4700">
        <v>37.99</v>
      </c>
      <c r="AP4700">
        <v>67.150000000000006</v>
      </c>
      <c r="AQ4700">
        <v>85.3</v>
      </c>
      <c r="AR4700">
        <v>72.540000000000006</v>
      </c>
      <c r="AS4700">
        <v>118.07</v>
      </c>
      <c r="AT4700">
        <v>123.2</v>
      </c>
      <c r="AU4700">
        <v>1749</v>
      </c>
      <c r="AV4700">
        <v>94.814999999999998</v>
      </c>
      <c r="AW4700">
        <v>3.9169999999999998</v>
      </c>
    </row>
    <row r="4701" spans="3:49" x14ac:dyDescent="0.25">
      <c r="C4701">
        <v>30.080388888888891</v>
      </c>
      <c r="E4701">
        <v>146.273</v>
      </c>
      <c r="F4701">
        <v>349.49</v>
      </c>
      <c r="G4701">
        <v>64.760000000000005</v>
      </c>
      <c r="H4701">
        <v>7800.2</v>
      </c>
      <c r="I4701">
        <v>221.76</v>
      </c>
      <c r="J4701">
        <v>99.5</v>
      </c>
      <c r="K4701">
        <v>-5.7000000000000002E-2</v>
      </c>
      <c r="L4701">
        <v>84.68</v>
      </c>
      <c r="M4701">
        <v>249.74</v>
      </c>
      <c r="N4701">
        <v>220.69</v>
      </c>
      <c r="O4701">
        <f t="shared" si="146"/>
        <v>29.050000000000011</v>
      </c>
      <c r="P4701">
        <v>212.01</v>
      </c>
      <c r="Q4701">
        <v>124.8</v>
      </c>
      <c r="R4701">
        <v>268.18</v>
      </c>
      <c r="S4701">
        <v>263.99</v>
      </c>
      <c r="T4701">
        <v>316.37</v>
      </c>
      <c r="U4701">
        <v>4.45</v>
      </c>
      <c r="V4701">
        <v>263.7</v>
      </c>
      <c r="W4701">
        <v>1810.2</v>
      </c>
      <c r="X4701">
        <v>35.090000000000003</v>
      </c>
      <c r="Y4701">
        <v>197.62</v>
      </c>
      <c r="Z4701">
        <v>22.39</v>
      </c>
      <c r="AA4701">
        <v>7.15</v>
      </c>
      <c r="AB4701">
        <v>101.89</v>
      </c>
      <c r="AC4701">
        <v>109.04</v>
      </c>
      <c r="AD4701">
        <v>102.88</v>
      </c>
      <c r="AE4701">
        <v>105.16</v>
      </c>
      <c r="AF4701">
        <f t="shared" si="147"/>
        <v>2.2800000000000011</v>
      </c>
      <c r="AG4701">
        <v>118.28</v>
      </c>
      <c r="AH4701">
        <v>569.88</v>
      </c>
      <c r="AI4701">
        <v>119.54</v>
      </c>
      <c r="AJ4701">
        <v>103.27</v>
      </c>
      <c r="AK4701">
        <v>108.56</v>
      </c>
      <c r="AL4701">
        <v>409.26</v>
      </c>
      <c r="AM4701">
        <v>561.96</v>
      </c>
      <c r="AN4701">
        <v>544.24</v>
      </c>
      <c r="AO4701">
        <v>38</v>
      </c>
      <c r="AP4701">
        <v>67.16</v>
      </c>
      <c r="AQ4701">
        <v>85.3</v>
      </c>
      <c r="AR4701">
        <v>72.56</v>
      </c>
      <c r="AS4701">
        <v>118.08</v>
      </c>
      <c r="AT4701">
        <v>123.21</v>
      </c>
      <c r="AU4701">
        <v>1749.7</v>
      </c>
      <c r="AV4701">
        <v>94.811999999999998</v>
      </c>
      <c r="AW4701">
        <v>3.9169999999999998</v>
      </c>
    </row>
    <row r="4702" spans="3:49" x14ac:dyDescent="0.25">
      <c r="C4702">
        <v>30.080416666666668</v>
      </c>
      <c r="E4702">
        <v>146.08699999999999</v>
      </c>
      <c r="F4702">
        <v>349.49</v>
      </c>
      <c r="G4702">
        <v>64.819999999999993</v>
      </c>
      <c r="H4702">
        <v>7800.2</v>
      </c>
      <c r="I4702">
        <v>221.8</v>
      </c>
      <c r="J4702">
        <v>99.5</v>
      </c>
      <c r="K4702">
        <v>-5.6000000000000001E-2</v>
      </c>
      <c r="L4702">
        <v>84.68</v>
      </c>
      <c r="M4702">
        <v>249.57</v>
      </c>
      <c r="N4702">
        <v>220.37</v>
      </c>
      <c r="O4702">
        <f t="shared" si="146"/>
        <v>29.199999999999989</v>
      </c>
      <c r="P4702">
        <v>212.07</v>
      </c>
      <c r="Q4702">
        <v>124.81</v>
      </c>
      <c r="R4702">
        <v>268.24</v>
      </c>
      <c r="S4702">
        <v>264.12</v>
      </c>
      <c r="T4702">
        <v>316.42</v>
      </c>
      <c r="U4702">
        <v>4.4400000000000004</v>
      </c>
      <c r="V4702">
        <v>263.64999999999998</v>
      </c>
      <c r="W4702">
        <v>1810.2</v>
      </c>
      <c r="X4702">
        <v>35.090000000000003</v>
      </c>
      <c r="Y4702">
        <v>197.64</v>
      </c>
      <c r="Z4702">
        <v>22.47</v>
      </c>
      <c r="AA4702">
        <v>7.16</v>
      </c>
      <c r="AB4702">
        <v>101.9</v>
      </c>
      <c r="AC4702">
        <v>109.07</v>
      </c>
      <c r="AD4702">
        <v>102.88</v>
      </c>
      <c r="AE4702">
        <v>105.16</v>
      </c>
      <c r="AF4702">
        <f t="shared" si="147"/>
        <v>2.2800000000000011</v>
      </c>
      <c r="AG4702">
        <v>118.29</v>
      </c>
      <c r="AH4702">
        <v>569.95000000000005</v>
      </c>
      <c r="AI4702">
        <v>119.56</v>
      </c>
      <c r="AJ4702">
        <v>103.28</v>
      </c>
      <c r="AK4702">
        <v>108.57</v>
      </c>
      <c r="AL4702">
        <v>409.29</v>
      </c>
      <c r="AM4702">
        <v>562.01</v>
      </c>
      <c r="AN4702">
        <v>544.32000000000005</v>
      </c>
      <c r="AO4702">
        <v>38.01</v>
      </c>
      <c r="AP4702">
        <v>67.16</v>
      </c>
      <c r="AQ4702">
        <v>85.3</v>
      </c>
      <c r="AR4702">
        <v>72.599999999999994</v>
      </c>
      <c r="AS4702">
        <v>118.08</v>
      </c>
      <c r="AT4702">
        <v>123.21</v>
      </c>
      <c r="AU4702">
        <v>1750.1</v>
      </c>
      <c r="AV4702">
        <v>94.808000000000007</v>
      </c>
      <c r="AW4702">
        <v>3.9169999999999998</v>
      </c>
    </row>
    <row r="4703" spans="3:49" x14ac:dyDescent="0.25">
      <c r="C4703">
        <v>30.080444444444446</v>
      </c>
      <c r="E4703">
        <v>146.018</v>
      </c>
      <c r="F4703">
        <v>349.48</v>
      </c>
      <c r="G4703">
        <v>64.849999999999994</v>
      </c>
      <c r="H4703">
        <v>7800.1</v>
      </c>
      <c r="I4703">
        <v>221.87</v>
      </c>
      <c r="J4703">
        <v>99.5</v>
      </c>
      <c r="K4703">
        <v>-5.6000000000000001E-2</v>
      </c>
      <c r="L4703">
        <v>84.68</v>
      </c>
      <c r="M4703">
        <v>249.45</v>
      </c>
      <c r="N4703">
        <v>220.38</v>
      </c>
      <c r="O4703">
        <f t="shared" si="146"/>
        <v>29.069999999999993</v>
      </c>
      <c r="P4703">
        <v>212.12</v>
      </c>
      <c r="Q4703">
        <v>124.83</v>
      </c>
      <c r="R4703">
        <v>268.33999999999997</v>
      </c>
      <c r="S4703">
        <v>264.23</v>
      </c>
      <c r="T4703">
        <v>316.48</v>
      </c>
      <c r="U4703">
        <v>4.43</v>
      </c>
      <c r="V4703">
        <v>263.62</v>
      </c>
      <c r="W4703">
        <v>1811.3</v>
      </c>
      <c r="X4703">
        <v>35.08</v>
      </c>
      <c r="Y4703">
        <v>197.65</v>
      </c>
      <c r="Z4703">
        <v>22.4</v>
      </c>
      <c r="AA4703">
        <v>7.14</v>
      </c>
      <c r="AB4703">
        <v>101.89</v>
      </c>
      <c r="AC4703">
        <v>109.03</v>
      </c>
      <c r="AD4703">
        <v>102.88</v>
      </c>
      <c r="AE4703">
        <v>105.16</v>
      </c>
      <c r="AF4703">
        <f t="shared" si="147"/>
        <v>2.2800000000000011</v>
      </c>
      <c r="AG4703">
        <v>118.29</v>
      </c>
      <c r="AH4703">
        <v>569.98</v>
      </c>
      <c r="AI4703">
        <v>119.54</v>
      </c>
      <c r="AJ4703">
        <v>103.25</v>
      </c>
      <c r="AK4703">
        <v>108.55</v>
      </c>
      <c r="AL4703">
        <v>409.32</v>
      </c>
      <c r="AM4703">
        <v>562.09</v>
      </c>
      <c r="AN4703">
        <v>544.39</v>
      </c>
      <c r="AO4703">
        <v>38</v>
      </c>
      <c r="AP4703">
        <v>67.17</v>
      </c>
      <c r="AQ4703">
        <v>85.3</v>
      </c>
      <c r="AR4703">
        <v>72.599999999999994</v>
      </c>
      <c r="AS4703">
        <v>118.07</v>
      </c>
      <c r="AT4703">
        <v>123.21</v>
      </c>
      <c r="AU4703">
        <v>1751.7</v>
      </c>
      <c r="AV4703">
        <v>94.804000000000002</v>
      </c>
      <c r="AW4703">
        <v>3.9169999999999998</v>
      </c>
    </row>
    <row r="4704" spans="3:49" x14ac:dyDescent="0.25">
      <c r="C4704">
        <v>30.080472222222223</v>
      </c>
      <c r="E4704">
        <v>145.84399999999999</v>
      </c>
      <c r="F4704">
        <v>349.48</v>
      </c>
      <c r="G4704">
        <v>64.81</v>
      </c>
      <c r="H4704">
        <v>7800.1</v>
      </c>
      <c r="I4704">
        <v>221.93</v>
      </c>
      <c r="J4704">
        <v>99.5</v>
      </c>
      <c r="K4704">
        <v>-5.2999999999999999E-2</v>
      </c>
      <c r="L4704">
        <v>84.68</v>
      </c>
      <c r="M4704">
        <v>249.43</v>
      </c>
      <c r="N4704">
        <v>220.56</v>
      </c>
      <c r="O4704">
        <f t="shared" si="146"/>
        <v>28.870000000000005</v>
      </c>
      <c r="P4704">
        <v>212.17</v>
      </c>
      <c r="Q4704">
        <v>124.85</v>
      </c>
      <c r="R4704">
        <v>268.45999999999998</v>
      </c>
      <c r="S4704">
        <v>264.38</v>
      </c>
      <c r="T4704">
        <v>316.55</v>
      </c>
      <c r="U4704">
        <v>4.41</v>
      </c>
      <c r="V4704">
        <v>263.58999999999997</v>
      </c>
      <c r="W4704">
        <v>1812.9</v>
      </c>
      <c r="X4704">
        <v>35.090000000000003</v>
      </c>
      <c r="Y4704">
        <v>197.66</v>
      </c>
      <c r="Z4704">
        <v>22.35</v>
      </c>
      <c r="AA4704">
        <v>7.15</v>
      </c>
      <c r="AB4704">
        <v>101.88</v>
      </c>
      <c r="AC4704">
        <v>109.03</v>
      </c>
      <c r="AD4704">
        <v>102.88</v>
      </c>
      <c r="AE4704">
        <v>105.15</v>
      </c>
      <c r="AF4704">
        <f t="shared" si="147"/>
        <v>2.2700000000000102</v>
      </c>
      <c r="AG4704">
        <v>118.3</v>
      </c>
      <c r="AH4704">
        <v>570.07000000000005</v>
      </c>
      <c r="AI4704">
        <v>119.56</v>
      </c>
      <c r="AJ4704">
        <v>103.26</v>
      </c>
      <c r="AK4704">
        <v>108.56</v>
      </c>
      <c r="AL4704">
        <v>409.35</v>
      </c>
      <c r="AM4704">
        <v>562.16999999999996</v>
      </c>
      <c r="AN4704">
        <v>544.46</v>
      </c>
      <c r="AO4704">
        <v>38</v>
      </c>
      <c r="AP4704">
        <v>67.17</v>
      </c>
      <c r="AQ4704">
        <v>85.29</v>
      </c>
      <c r="AR4704">
        <v>72.599999999999994</v>
      </c>
      <c r="AS4704">
        <v>118.07</v>
      </c>
      <c r="AT4704">
        <v>123.21</v>
      </c>
      <c r="AU4704">
        <v>1752.6</v>
      </c>
      <c r="AV4704">
        <v>94.799000000000007</v>
      </c>
      <c r="AW4704">
        <v>3.9169999999999998</v>
      </c>
    </row>
    <row r="4705" spans="3:49" x14ac:dyDescent="0.25">
      <c r="C4705">
        <v>30.080500000000001</v>
      </c>
      <c r="E4705">
        <v>145.679</v>
      </c>
      <c r="F4705">
        <v>349.48</v>
      </c>
      <c r="G4705">
        <v>64.849999999999994</v>
      </c>
      <c r="H4705">
        <v>7800.1</v>
      </c>
      <c r="I4705">
        <v>222</v>
      </c>
      <c r="J4705">
        <v>99.5</v>
      </c>
      <c r="K4705">
        <v>-5.1999999999999998E-2</v>
      </c>
      <c r="L4705">
        <v>84.68</v>
      </c>
      <c r="M4705">
        <v>249.5</v>
      </c>
      <c r="N4705">
        <v>220.82</v>
      </c>
      <c r="O4705">
        <f t="shared" si="146"/>
        <v>28.680000000000007</v>
      </c>
      <c r="P4705">
        <v>212.22</v>
      </c>
      <c r="Q4705">
        <v>124.86</v>
      </c>
      <c r="R4705">
        <v>268.58999999999997</v>
      </c>
      <c r="S4705">
        <v>264.49</v>
      </c>
      <c r="T4705">
        <v>316.61</v>
      </c>
      <c r="U4705">
        <v>4.3899999999999997</v>
      </c>
      <c r="V4705">
        <v>263.57</v>
      </c>
      <c r="W4705">
        <v>1813.3</v>
      </c>
      <c r="X4705">
        <v>35.090000000000003</v>
      </c>
      <c r="Y4705">
        <v>197.66</v>
      </c>
      <c r="Z4705">
        <v>22.4</v>
      </c>
      <c r="AA4705">
        <v>7.15</v>
      </c>
      <c r="AB4705">
        <v>101.89</v>
      </c>
      <c r="AC4705">
        <v>109.05</v>
      </c>
      <c r="AD4705">
        <v>102.88</v>
      </c>
      <c r="AE4705">
        <v>105.15</v>
      </c>
      <c r="AF4705">
        <f t="shared" si="147"/>
        <v>2.2700000000000102</v>
      </c>
      <c r="AG4705">
        <v>118.29</v>
      </c>
      <c r="AH4705">
        <v>570.15</v>
      </c>
      <c r="AI4705">
        <v>119.58</v>
      </c>
      <c r="AJ4705">
        <v>103.27</v>
      </c>
      <c r="AK4705">
        <v>108.57</v>
      </c>
      <c r="AL4705">
        <v>409.37</v>
      </c>
      <c r="AM4705">
        <v>562.24</v>
      </c>
      <c r="AN4705">
        <v>544.51</v>
      </c>
      <c r="AO4705">
        <v>37.979999999999997</v>
      </c>
      <c r="AP4705">
        <v>67.17</v>
      </c>
      <c r="AQ4705">
        <v>85.3</v>
      </c>
      <c r="AR4705">
        <v>72.62</v>
      </c>
      <c r="AS4705">
        <v>118.06</v>
      </c>
      <c r="AT4705">
        <v>123.21</v>
      </c>
      <c r="AU4705">
        <v>1753</v>
      </c>
      <c r="AV4705">
        <v>94.795000000000002</v>
      </c>
      <c r="AW4705">
        <v>3.9169999999999998</v>
      </c>
    </row>
    <row r="4706" spans="3:49" x14ac:dyDescent="0.25">
      <c r="C4706">
        <v>30.080527777777778</v>
      </c>
      <c r="E4706">
        <v>145.37100000000001</v>
      </c>
      <c r="F4706">
        <v>349.48</v>
      </c>
      <c r="G4706">
        <v>64.930000000000007</v>
      </c>
      <c r="H4706">
        <v>7800.1</v>
      </c>
      <c r="I4706">
        <v>222.18</v>
      </c>
      <c r="J4706">
        <v>99.5</v>
      </c>
      <c r="K4706">
        <v>-5.0999999999999997E-2</v>
      </c>
      <c r="L4706">
        <v>84.69</v>
      </c>
      <c r="M4706">
        <v>249.84</v>
      </c>
      <c r="N4706">
        <v>221.37</v>
      </c>
      <c r="O4706">
        <f t="shared" si="146"/>
        <v>28.47</v>
      </c>
      <c r="P4706">
        <v>212.35</v>
      </c>
      <c r="Q4706">
        <v>124.89</v>
      </c>
      <c r="R4706">
        <v>268.87</v>
      </c>
      <c r="S4706">
        <v>264.74</v>
      </c>
      <c r="T4706">
        <v>316.75</v>
      </c>
      <c r="U4706">
        <v>4.37</v>
      </c>
      <c r="V4706">
        <v>263.54000000000002</v>
      </c>
      <c r="W4706">
        <v>1814.8</v>
      </c>
      <c r="X4706">
        <v>35.090000000000003</v>
      </c>
      <c r="Y4706">
        <v>197.83</v>
      </c>
      <c r="Z4706">
        <v>22.33</v>
      </c>
      <c r="AA4706">
        <v>7.15</v>
      </c>
      <c r="AB4706">
        <v>101.87</v>
      </c>
      <c r="AC4706">
        <v>109.02</v>
      </c>
      <c r="AD4706">
        <v>102.88</v>
      </c>
      <c r="AE4706">
        <v>105.15</v>
      </c>
      <c r="AF4706">
        <f t="shared" si="147"/>
        <v>2.2700000000000102</v>
      </c>
      <c r="AG4706">
        <v>118.34</v>
      </c>
      <c r="AH4706">
        <v>570.29999999999995</v>
      </c>
      <c r="AI4706">
        <v>119.61</v>
      </c>
      <c r="AJ4706">
        <v>103.28</v>
      </c>
      <c r="AK4706">
        <v>108.59</v>
      </c>
      <c r="AL4706">
        <v>409.49</v>
      </c>
      <c r="AM4706">
        <v>562.45000000000005</v>
      </c>
      <c r="AN4706">
        <v>544.70000000000005</v>
      </c>
      <c r="AO4706">
        <v>37.99</v>
      </c>
      <c r="AP4706">
        <v>67.180000000000007</v>
      </c>
      <c r="AQ4706">
        <v>85.31</v>
      </c>
      <c r="AR4706">
        <v>72.62</v>
      </c>
      <c r="AS4706">
        <v>118.08</v>
      </c>
      <c r="AT4706">
        <v>123.23</v>
      </c>
      <c r="AU4706">
        <v>1755.5</v>
      </c>
      <c r="AV4706">
        <v>94.784999999999997</v>
      </c>
      <c r="AW4706">
        <v>3.9169999999999998</v>
      </c>
    </row>
    <row r="4707" spans="3:49" x14ac:dyDescent="0.25">
      <c r="C4707">
        <v>30.080555555555556</v>
      </c>
      <c r="E4707">
        <v>145.37100000000001</v>
      </c>
      <c r="F4707">
        <v>349.48</v>
      </c>
      <c r="G4707">
        <v>64.930000000000007</v>
      </c>
      <c r="H4707">
        <v>7800.1</v>
      </c>
      <c r="I4707">
        <v>222.18</v>
      </c>
      <c r="J4707">
        <v>99.5</v>
      </c>
      <c r="K4707">
        <v>-5.0999999999999997E-2</v>
      </c>
      <c r="L4707">
        <v>84.69</v>
      </c>
      <c r="M4707">
        <v>249.84</v>
      </c>
      <c r="N4707">
        <v>221.37</v>
      </c>
      <c r="O4707">
        <f t="shared" si="146"/>
        <v>28.47</v>
      </c>
      <c r="P4707">
        <v>212.35</v>
      </c>
      <c r="Q4707">
        <v>124.89</v>
      </c>
      <c r="R4707">
        <v>268.87</v>
      </c>
      <c r="S4707">
        <v>264.74</v>
      </c>
      <c r="T4707">
        <v>316.75</v>
      </c>
      <c r="U4707">
        <v>4.37</v>
      </c>
      <c r="V4707">
        <v>263.54000000000002</v>
      </c>
      <c r="W4707">
        <v>1814.8</v>
      </c>
      <c r="X4707">
        <v>35.090000000000003</v>
      </c>
      <c r="Y4707">
        <v>197.83</v>
      </c>
      <c r="Z4707">
        <v>22.33</v>
      </c>
      <c r="AA4707">
        <v>7.15</v>
      </c>
      <c r="AB4707">
        <v>101.87</v>
      </c>
      <c r="AC4707">
        <v>109.02</v>
      </c>
      <c r="AD4707">
        <v>102.88</v>
      </c>
      <c r="AE4707">
        <v>105.15</v>
      </c>
      <c r="AF4707">
        <f t="shared" si="147"/>
        <v>2.2700000000000102</v>
      </c>
      <c r="AG4707">
        <v>118.34</v>
      </c>
      <c r="AH4707">
        <v>570.29999999999995</v>
      </c>
      <c r="AI4707">
        <v>119.61</v>
      </c>
      <c r="AJ4707">
        <v>103.28</v>
      </c>
      <c r="AK4707">
        <v>108.59</v>
      </c>
      <c r="AL4707">
        <v>409.49</v>
      </c>
      <c r="AM4707">
        <v>562.45000000000005</v>
      </c>
      <c r="AN4707">
        <v>544.70000000000005</v>
      </c>
      <c r="AO4707">
        <v>37.99</v>
      </c>
      <c r="AP4707">
        <v>67.180000000000007</v>
      </c>
      <c r="AQ4707">
        <v>85.31</v>
      </c>
      <c r="AR4707">
        <v>72.62</v>
      </c>
      <c r="AS4707">
        <v>118.08</v>
      </c>
      <c r="AT4707">
        <v>123.23</v>
      </c>
      <c r="AU4707">
        <v>1755.5</v>
      </c>
      <c r="AV4707">
        <v>94.784999999999997</v>
      </c>
      <c r="AW4707">
        <v>3.9169999999999998</v>
      </c>
    </row>
    <row r="4708" spans="3:49" x14ac:dyDescent="0.25">
      <c r="C4708">
        <v>30.080583333333333</v>
      </c>
      <c r="E4708">
        <v>145.33600000000001</v>
      </c>
      <c r="F4708">
        <v>349.48</v>
      </c>
      <c r="G4708">
        <v>64.91</v>
      </c>
      <c r="H4708">
        <v>7800.1</v>
      </c>
      <c r="I4708">
        <v>222.3</v>
      </c>
      <c r="J4708">
        <v>99.5</v>
      </c>
      <c r="K4708">
        <v>-5.0999999999999997E-2</v>
      </c>
      <c r="L4708">
        <v>84.69</v>
      </c>
      <c r="M4708">
        <v>250.07</v>
      </c>
      <c r="N4708">
        <v>221.74</v>
      </c>
      <c r="O4708">
        <f t="shared" si="146"/>
        <v>28.329999999999984</v>
      </c>
      <c r="P4708">
        <v>212.42</v>
      </c>
      <c r="Q4708">
        <v>124.9</v>
      </c>
      <c r="R4708">
        <v>269</v>
      </c>
      <c r="S4708">
        <v>264.93</v>
      </c>
      <c r="T4708">
        <v>316.83</v>
      </c>
      <c r="U4708">
        <v>4.34</v>
      </c>
      <c r="V4708">
        <v>263.52999999999997</v>
      </c>
      <c r="W4708">
        <v>1814.1</v>
      </c>
      <c r="X4708">
        <v>35.090000000000003</v>
      </c>
      <c r="Y4708">
        <v>197.89</v>
      </c>
      <c r="Z4708">
        <v>22.3</v>
      </c>
      <c r="AA4708">
        <v>7.16</v>
      </c>
      <c r="AB4708">
        <v>101.86</v>
      </c>
      <c r="AC4708">
        <v>109.02</v>
      </c>
      <c r="AD4708">
        <v>102.88</v>
      </c>
      <c r="AE4708">
        <v>105.16</v>
      </c>
      <c r="AF4708">
        <f t="shared" si="147"/>
        <v>2.2800000000000011</v>
      </c>
      <c r="AG4708">
        <v>118.34</v>
      </c>
      <c r="AH4708">
        <v>570.36</v>
      </c>
      <c r="AI4708">
        <v>119.59</v>
      </c>
      <c r="AJ4708">
        <v>103.27</v>
      </c>
      <c r="AK4708">
        <v>108.59</v>
      </c>
      <c r="AL4708">
        <v>409.51</v>
      </c>
      <c r="AM4708">
        <v>562.5</v>
      </c>
      <c r="AN4708">
        <v>544.78</v>
      </c>
      <c r="AO4708">
        <v>37.99</v>
      </c>
      <c r="AP4708">
        <v>67.180000000000007</v>
      </c>
      <c r="AQ4708">
        <v>85.31</v>
      </c>
      <c r="AR4708">
        <v>72.64</v>
      </c>
      <c r="AS4708">
        <v>118.08</v>
      </c>
      <c r="AT4708">
        <v>123.23</v>
      </c>
      <c r="AU4708">
        <v>1757.4</v>
      </c>
      <c r="AV4708">
        <v>94.78</v>
      </c>
      <c r="AW4708">
        <v>3.9169999999999998</v>
      </c>
    </row>
    <row r="4709" spans="3:49" x14ac:dyDescent="0.25">
      <c r="C4709">
        <v>30.080611111111111</v>
      </c>
      <c r="E4709">
        <v>145.19499999999999</v>
      </c>
      <c r="F4709">
        <v>349.48</v>
      </c>
      <c r="G4709">
        <v>64.89</v>
      </c>
      <c r="H4709">
        <v>7800</v>
      </c>
      <c r="I4709">
        <v>222.42</v>
      </c>
      <c r="J4709">
        <v>99.5</v>
      </c>
      <c r="K4709">
        <v>-4.9000000000000002E-2</v>
      </c>
      <c r="L4709">
        <v>84.69</v>
      </c>
      <c r="M4709">
        <v>250.28</v>
      </c>
      <c r="N4709">
        <v>222.11</v>
      </c>
      <c r="O4709">
        <f t="shared" si="146"/>
        <v>28.169999999999987</v>
      </c>
      <c r="P4709">
        <v>212.51</v>
      </c>
      <c r="Q4709">
        <v>124.92</v>
      </c>
      <c r="R4709">
        <v>269.14</v>
      </c>
      <c r="S4709">
        <v>265.10000000000002</v>
      </c>
      <c r="T4709">
        <v>316.93</v>
      </c>
      <c r="U4709">
        <v>4.32</v>
      </c>
      <c r="V4709">
        <v>263.52999999999997</v>
      </c>
      <c r="W4709">
        <v>1814.1</v>
      </c>
      <c r="X4709">
        <v>35.090000000000003</v>
      </c>
      <c r="Y4709">
        <v>197.93</v>
      </c>
      <c r="Z4709">
        <v>22.26</v>
      </c>
      <c r="AA4709">
        <v>7.17</v>
      </c>
      <c r="AB4709">
        <v>101.84</v>
      </c>
      <c r="AC4709">
        <v>109.01</v>
      </c>
      <c r="AD4709">
        <v>102.89</v>
      </c>
      <c r="AE4709">
        <v>105.16</v>
      </c>
      <c r="AF4709">
        <f t="shared" si="147"/>
        <v>2.269999999999996</v>
      </c>
      <c r="AG4709">
        <v>118.33</v>
      </c>
      <c r="AH4709">
        <v>570.41999999999996</v>
      </c>
      <c r="AI4709">
        <v>119.57</v>
      </c>
      <c r="AJ4709">
        <v>103.26</v>
      </c>
      <c r="AK4709">
        <v>108.57</v>
      </c>
      <c r="AL4709">
        <v>409.56</v>
      </c>
      <c r="AM4709">
        <v>562.58000000000004</v>
      </c>
      <c r="AN4709">
        <v>544.85</v>
      </c>
      <c r="AO4709">
        <v>37.99</v>
      </c>
      <c r="AP4709">
        <v>67.180000000000007</v>
      </c>
      <c r="AQ4709">
        <v>85.31</v>
      </c>
      <c r="AR4709">
        <v>72.650000000000006</v>
      </c>
      <c r="AS4709">
        <v>118.07</v>
      </c>
      <c r="AT4709">
        <v>123.23</v>
      </c>
      <c r="AU4709">
        <v>1758.3</v>
      </c>
      <c r="AV4709">
        <v>94.775000000000006</v>
      </c>
      <c r="AW4709">
        <v>3.9169999999999998</v>
      </c>
    </row>
    <row r="4710" spans="3:49" x14ac:dyDescent="0.25">
      <c r="C4710">
        <v>30.080638888888888</v>
      </c>
      <c r="E4710">
        <v>145.06</v>
      </c>
      <c r="F4710">
        <v>349.48</v>
      </c>
      <c r="G4710">
        <v>64.94</v>
      </c>
      <c r="H4710">
        <v>7800</v>
      </c>
      <c r="I4710">
        <v>222.51</v>
      </c>
      <c r="J4710">
        <v>99.5</v>
      </c>
      <c r="K4710">
        <v>-4.8000000000000001E-2</v>
      </c>
      <c r="L4710">
        <v>84.69</v>
      </c>
      <c r="M4710">
        <v>250.48</v>
      </c>
      <c r="N4710">
        <v>222.11</v>
      </c>
      <c r="O4710">
        <f t="shared" si="146"/>
        <v>28.369999999999976</v>
      </c>
      <c r="P4710">
        <v>212.59</v>
      </c>
      <c r="Q4710">
        <v>124.94</v>
      </c>
      <c r="R4710">
        <v>269.27</v>
      </c>
      <c r="S4710">
        <v>265.3</v>
      </c>
      <c r="T4710">
        <v>317.02</v>
      </c>
      <c r="U4710">
        <v>4.29</v>
      </c>
      <c r="V4710">
        <v>263.52</v>
      </c>
      <c r="W4710">
        <v>1814.1</v>
      </c>
      <c r="X4710">
        <v>35.08</v>
      </c>
      <c r="Y4710">
        <v>197.96</v>
      </c>
      <c r="Z4710">
        <v>22.29</v>
      </c>
      <c r="AA4710">
        <v>7.19</v>
      </c>
      <c r="AB4710">
        <v>101.85</v>
      </c>
      <c r="AC4710">
        <v>109.04</v>
      </c>
      <c r="AD4710">
        <v>102.89</v>
      </c>
      <c r="AE4710">
        <v>105.16</v>
      </c>
      <c r="AF4710">
        <f t="shared" si="147"/>
        <v>2.269999999999996</v>
      </c>
      <c r="AG4710">
        <v>118.35</v>
      </c>
      <c r="AH4710">
        <v>570.5</v>
      </c>
      <c r="AI4710">
        <v>119.59</v>
      </c>
      <c r="AJ4710">
        <v>103.27</v>
      </c>
      <c r="AK4710">
        <v>108.59</v>
      </c>
      <c r="AL4710">
        <v>409.61</v>
      </c>
      <c r="AM4710">
        <v>562.70000000000005</v>
      </c>
      <c r="AN4710">
        <v>544.91999999999996</v>
      </c>
      <c r="AO4710">
        <v>38.01</v>
      </c>
      <c r="AP4710">
        <v>67.19</v>
      </c>
      <c r="AQ4710">
        <v>85.32</v>
      </c>
      <c r="AR4710">
        <v>72.650000000000006</v>
      </c>
      <c r="AS4710">
        <v>118.08</v>
      </c>
      <c r="AT4710">
        <v>123.24</v>
      </c>
      <c r="AU4710">
        <v>1760.2</v>
      </c>
      <c r="AV4710">
        <v>94.769000000000005</v>
      </c>
      <c r="AW4710">
        <v>3.9169999999999998</v>
      </c>
    </row>
    <row r="4711" spans="3:49" x14ac:dyDescent="0.25">
      <c r="C4711">
        <v>30.080666666666666</v>
      </c>
      <c r="E4711">
        <v>144.81</v>
      </c>
      <c r="F4711">
        <v>349.48</v>
      </c>
      <c r="G4711">
        <v>64.98</v>
      </c>
      <c r="H4711">
        <v>7800</v>
      </c>
      <c r="I4711">
        <v>222.72</v>
      </c>
      <c r="J4711">
        <v>99.5</v>
      </c>
      <c r="K4711">
        <v>-4.3999999999999997E-2</v>
      </c>
      <c r="L4711">
        <v>84.69</v>
      </c>
      <c r="M4711">
        <v>250.61</v>
      </c>
      <c r="N4711">
        <v>222.12</v>
      </c>
      <c r="O4711">
        <f t="shared" si="146"/>
        <v>28.490000000000009</v>
      </c>
      <c r="P4711">
        <v>212.77</v>
      </c>
      <c r="Q4711">
        <v>124.99</v>
      </c>
      <c r="R4711">
        <v>269.57</v>
      </c>
      <c r="S4711">
        <v>265.66000000000003</v>
      </c>
      <c r="T4711">
        <v>317.26</v>
      </c>
      <c r="U4711">
        <v>4.2</v>
      </c>
      <c r="V4711">
        <v>263.51</v>
      </c>
      <c r="W4711">
        <v>1814.5</v>
      </c>
      <c r="X4711">
        <v>35.090000000000003</v>
      </c>
      <c r="Y4711">
        <v>197.99</v>
      </c>
      <c r="Z4711">
        <v>22.28</v>
      </c>
      <c r="AA4711">
        <v>7.16</v>
      </c>
      <c r="AB4711">
        <v>101.86</v>
      </c>
      <c r="AC4711">
        <v>109.02</v>
      </c>
      <c r="AD4711">
        <v>102.89</v>
      </c>
      <c r="AE4711">
        <v>105.16</v>
      </c>
      <c r="AF4711">
        <f t="shared" si="147"/>
        <v>2.269999999999996</v>
      </c>
      <c r="AG4711">
        <v>118.35</v>
      </c>
      <c r="AH4711">
        <v>570.66999999999996</v>
      </c>
      <c r="AI4711">
        <v>119.59</v>
      </c>
      <c r="AJ4711">
        <v>103.24</v>
      </c>
      <c r="AK4711">
        <v>108.59</v>
      </c>
      <c r="AL4711">
        <v>409.73</v>
      </c>
      <c r="AM4711">
        <v>562.9</v>
      </c>
      <c r="AN4711">
        <v>545.07000000000005</v>
      </c>
      <c r="AO4711">
        <v>38</v>
      </c>
      <c r="AP4711">
        <v>67.19</v>
      </c>
      <c r="AQ4711">
        <v>85.33</v>
      </c>
      <c r="AR4711">
        <v>72.66</v>
      </c>
      <c r="AS4711">
        <v>118.07</v>
      </c>
      <c r="AT4711">
        <v>123.24</v>
      </c>
      <c r="AU4711">
        <v>1763.1</v>
      </c>
      <c r="AV4711">
        <v>94.757000000000005</v>
      </c>
      <c r="AW4711">
        <v>3.9169999999999998</v>
      </c>
    </row>
    <row r="4712" spans="3:49" x14ac:dyDescent="0.25">
      <c r="C4712">
        <v>30.080694444444443</v>
      </c>
      <c r="E4712">
        <v>144.81</v>
      </c>
      <c r="F4712">
        <v>349.48</v>
      </c>
      <c r="G4712">
        <v>64.98</v>
      </c>
      <c r="H4712">
        <v>7800</v>
      </c>
      <c r="I4712">
        <v>222.72</v>
      </c>
      <c r="J4712">
        <v>99.5</v>
      </c>
      <c r="K4712">
        <v>-4.3999999999999997E-2</v>
      </c>
      <c r="L4712">
        <v>84.69</v>
      </c>
      <c r="M4712">
        <v>250.61</v>
      </c>
      <c r="N4712">
        <v>222.12</v>
      </c>
      <c r="O4712">
        <f t="shared" si="146"/>
        <v>28.490000000000009</v>
      </c>
      <c r="P4712">
        <v>212.77</v>
      </c>
      <c r="Q4712">
        <v>124.99</v>
      </c>
      <c r="R4712">
        <v>269.57</v>
      </c>
      <c r="S4712">
        <v>265.66000000000003</v>
      </c>
      <c r="T4712">
        <v>317.26</v>
      </c>
      <c r="U4712">
        <v>4.2</v>
      </c>
      <c r="V4712">
        <v>263.51</v>
      </c>
      <c r="W4712">
        <v>1814.5</v>
      </c>
      <c r="X4712">
        <v>35.090000000000003</v>
      </c>
      <c r="Y4712">
        <v>197.99</v>
      </c>
      <c r="Z4712">
        <v>22.28</v>
      </c>
      <c r="AA4712">
        <v>7.16</v>
      </c>
      <c r="AB4712">
        <v>101.86</v>
      </c>
      <c r="AC4712">
        <v>109.02</v>
      </c>
      <c r="AD4712">
        <v>102.89</v>
      </c>
      <c r="AE4712">
        <v>105.16</v>
      </c>
      <c r="AF4712">
        <f t="shared" si="147"/>
        <v>2.269999999999996</v>
      </c>
      <c r="AG4712">
        <v>118.35</v>
      </c>
      <c r="AH4712">
        <v>570.66999999999996</v>
      </c>
      <c r="AI4712">
        <v>119.59</v>
      </c>
      <c r="AJ4712">
        <v>103.24</v>
      </c>
      <c r="AK4712">
        <v>108.59</v>
      </c>
      <c r="AL4712">
        <v>409.73</v>
      </c>
      <c r="AM4712">
        <v>562.9</v>
      </c>
      <c r="AN4712">
        <v>545.07000000000005</v>
      </c>
      <c r="AO4712">
        <v>38</v>
      </c>
      <c r="AP4712">
        <v>67.19</v>
      </c>
      <c r="AQ4712">
        <v>85.33</v>
      </c>
      <c r="AR4712">
        <v>72.66</v>
      </c>
      <c r="AS4712">
        <v>118.07</v>
      </c>
      <c r="AT4712">
        <v>123.24</v>
      </c>
      <c r="AU4712">
        <v>1763.1</v>
      </c>
      <c r="AV4712">
        <v>94.757000000000005</v>
      </c>
      <c r="AW4712">
        <v>3.9169999999999998</v>
      </c>
    </row>
    <row r="4713" spans="3:49" x14ac:dyDescent="0.25">
      <c r="C4713">
        <v>30.080722222222221</v>
      </c>
      <c r="E4713">
        <v>144.79400000000001</v>
      </c>
      <c r="F4713">
        <v>349.48</v>
      </c>
      <c r="G4713">
        <v>64.989999999999995</v>
      </c>
      <c r="H4713">
        <v>7800</v>
      </c>
      <c r="I4713">
        <v>222.9</v>
      </c>
      <c r="J4713">
        <v>99.5</v>
      </c>
      <c r="K4713">
        <v>-4.1000000000000002E-2</v>
      </c>
      <c r="L4713">
        <v>84.69</v>
      </c>
      <c r="M4713">
        <v>250.6</v>
      </c>
      <c r="N4713">
        <v>221.86</v>
      </c>
      <c r="O4713">
        <f t="shared" si="146"/>
        <v>28.739999999999981</v>
      </c>
      <c r="P4713">
        <v>212.96</v>
      </c>
      <c r="Q4713">
        <v>125.02</v>
      </c>
      <c r="R4713">
        <v>269.83</v>
      </c>
      <c r="S4713">
        <v>265.89999999999998</v>
      </c>
      <c r="T4713">
        <v>317.45</v>
      </c>
      <c r="U4713">
        <v>4.16</v>
      </c>
      <c r="V4713">
        <v>263.91000000000003</v>
      </c>
      <c r="W4713">
        <v>1814.8</v>
      </c>
      <c r="X4713">
        <v>35.08</v>
      </c>
      <c r="Y4713">
        <v>198.02</v>
      </c>
      <c r="Z4713">
        <v>22.42</v>
      </c>
      <c r="AA4713">
        <v>7.18</v>
      </c>
      <c r="AB4713">
        <v>101.88</v>
      </c>
      <c r="AC4713">
        <v>109.07</v>
      </c>
      <c r="AD4713">
        <v>102.89</v>
      </c>
      <c r="AE4713">
        <v>105.15</v>
      </c>
      <c r="AF4713">
        <f t="shared" si="147"/>
        <v>2.2600000000000051</v>
      </c>
      <c r="AG4713">
        <v>118.38</v>
      </c>
      <c r="AH4713">
        <v>570.84</v>
      </c>
      <c r="AI4713">
        <v>119.62</v>
      </c>
      <c r="AJ4713">
        <v>103.27</v>
      </c>
      <c r="AK4713">
        <v>108.63</v>
      </c>
      <c r="AL4713">
        <v>409.87</v>
      </c>
      <c r="AM4713">
        <v>563.07000000000005</v>
      </c>
      <c r="AN4713">
        <v>545.24</v>
      </c>
      <c r="AO4713">
        <v>38</v>
      </c>
      <c r="AP4713">
        <v>67.19</v>
      </c>
      <c r="AQ4713">
        <v>85.36</v>
      </c>
      <c r="AR4713">
        <v>72.72</v>
      </c>
      <c r="AS4713">
        <v>118.08</v>
      </c>
      <c r="AT4713">
        <v>123.25</v>
      </c>
      <c r="AU4713">
        <v>1764.6</v>
      </c>
      <c r="AV4713">
        <v>94.748999999999995</v>
      </c>
      <c r="AW4713">
        <v>3.9220000000000002</v>
      </c>
    </row>
    <row r="4714" spans="3:49" x14ac:dyDescent="0.25">
      <c r="C4714">
        <v>30.080749999999998</v>
      </c>
      <c r="E4714">
        <v>144.79400000000001</v>
      </c>
      <c r="F4714">
        <v>349.48</v>
      </c>
      <c r="G4714">
        <v>64.989999999999995</v>
      </c>
      <c r="H4714">
        <v>7800</v>
      </c>
      <c r="I4714">
        <v>222.9</v>
      </c>
      <c r="J4714">
        <v>99.5</v>
      </c>
      <c r="K4714">
        <v>-4.1000000000000002E-2</v>
      </c>
      <c r="L4714">
        <v>84.69</v>
      </c>
      <c r="M4714">
        <v>250.6</v>
      </c>
      <c r="N4714">
        <v>221.86</v>
      </c>
      <c r="O4714">
        <f t="shared" si="146"/>
        <v>28.739999999999981</v>
      </c>
      <c r="P4714">
        <v>212.96</v>
      </c>
      <c r="Q4714">
        <v>125.02</v>
      </c>
      <c r="R4714">
        <v>269.83</v>
      </c>
      <c r="S4714">
        <v>265.89999999999998</v>
      </c>
      <c r="T4714">
        <v>317.45</v>
      </c>
      <c r="U4714">
        <v>4.16</v>
      </c>
      <c r="V4714">
        <v>263.91000000000003</v>
      </c>
      <c r="W4714">
        <v>1814.8</v>
      </c>
      <c r="X4714">
        <v>35.08</v>
      </c>
      <c r="Y4714">
        <v>198.02</v>
      </c>
      <c r="Z4714">
        <v>22.42</v>
      </c>
      <c r="AA4714">
        <v>7.18</v>
      </c>
      <c r="AB4714">
        <v>101.88</v>
      </c>
      <c r="AC4714">
        <v>109.07</v>
      </c>
      <c r="AD4714">
        <v>102.89</v>
      </c>
      <c r="AE4714">
        <v>105.15</v>
      </c>
      <c r="AF4714">
        <f t="shared" si="147"/>
        <v>2.2600000000000051</v>
      </c>
      <c r="AG4714">
        <v>118.38</v>
      </c>
      <c r="AH4714">
        <v>570.84</v>
      </c>
      <c r="AI4714">
        <v>119.62</v>
      </c>
      <c r="AJ4714">
        <v>103.27</v>
      </c>
      <c r="AK4714">
        <v>108.63</v>
      </c>
      <c r="AL4714">
        <v>409.87</v>
      </c>
      <c r="AM4714">
        <v>563.07000000000005</v>
      </c>
      <c r="AN4714">
        <v>545.24</v>
      </c>
      <c r="AO4714">
        <v>38</v>
      </c>
      <c r="AP4714">
        <v>67.19</v>
      </c>
      <c r="AQ4714">
        <v>85.36</v>
      </c>
      <c r="AR4714">
        <v>72.72</v>
      </c>
      <c r="AS4714">
        <v>118.08</v>
      </c>
      <c r="AT4714">
        <v>123.25</v>
      </c>
      <c r="AU4714">
        <v>1764.6</v>
      </c>
      <c r="AV4714">
        <v>94.748999999999995</v>
      </c>
      <c r="AW4714">
        <v>3.9220000000000002</v>
      </c>
    </row>
    <row r="4715" spans="3:49" x14ac:dyDescent="0.25">
      <c r="C4715">
        <v>30.080777777777779</v>
      </c>
      <c r="E4715">
        <v>145.19999999999999</v>
      </c>
      <c r="F4715">
        <v>349.48</v>
      </c>
      <c r="G4715">
        <v>65.05</v>
      </c>
      <c r="H4715">
        <v>7800</v>
      </c>
      <c r="I4715">
        <v>223.1</v>
      </c>
      <c r="J4715">
        <v>99.5</v>
      </c>
      <c r="K4715">
        <v>-3.7999999999999999E-2</v>
      </c>
      <c r="L4715">
        <v>84.69</v>
      </c>
      <c r="M4715">
        <v>250.76</v>
      </c>
      <c r="N4715">
        <v>222.4</v>
      </c>
      <c r="O4715">
        <f t="shared" si="146"/>
        <v>28.359999999999985</v>
      </c>
      <c r="P4715">
        <v>213.15</v>
      </c>
      <c r="Q4715">
        <v>125.05</v>
      </c>
      <c r="R4715">
        <v>270.08</v>
      </c>
      <c r="S4715">
        <v>266.2</v>
      </c>
      <c r="T4715">
        <v>317.64</v>
      </c>
      <c r="U4715">
        <v>4.13</v>
      </c>
      <c r="V4715">
        <v>264.12</v>
      </c>
      <c r="W4715">
        <v>1815.2</v>
      </c>
      <c r="X4715">
        <v>35.090000000000003</v>
      </c>
      <c r="Y4715">
        <v>198.03</v>
      </c>
      <c r="Z4715">
        <v>22.4</v>
      </c>
      <c r="AA4715">
        <v>7.19</v>
      </c>
      <c r="AB4715">
        <v>101.89</v>
      </c>
      <c r="AC4715">
        <v>109.07</v>
      </c>
      <c r="AD4715">
        <v>102.89</v>
      </c>
      <c r="AE4715">
        <v>105.16</v>
      </c>
      <c r="AF4715">
        <f t="shared" si="147"/>
        <v>2.269999999999996</v>
      </c>
      <c r="AG4715">
        <v>118.42</v>
      </c>
      <c r="AH4715">
        <v>570.99</v>
      </c>
      <c r="AI4715">
        <v>119.64</v>
      </c>
      <c r="AJ4715">
        <v>103.24</v>
      </c>
      <c r="AK4715">
        <v>108.64</v>
      </c>
      <c r="AL4715">
        <v>409.95</v>
      </c>
      <c r="AM4715">
        <v>563.26</v>
      </c>
      <c r="AN4715">
        <v>545.38</v>
      </c>
      <c r="AO4715">
        <v>38.03</v>
      </c>
      <c r="AP4715">
        <v>67.2</v>
      </c>
      <c r="AQ4715">
        <v>85.36</v>
      </c>
      <c r="AR4715">
        <v>72.73</v>
      </c>
      <c r="AS4715">
        <v>118.08</v>
      </c>
      <c r="AT4715">
        <v>123.24</v>
      </c>
      <c r="AU4715">
        <v>1765</v>
      </c>
      <c r="AV4715">
        <v>94.739000000000004</v>
      </c>
      <c r="AW4715">
        <v>3.9209999999999998</v>
      </c>
    </row>
    <row r="4716" spans="3:49" x14ac:dyDescent="0.25">
      <c r="C4716">
        <v>30.080805555555557</v>
      </c>
      <c r="E4716">
        <v>145.38900000000001</v>
      </c>
      <c r="F4716">
        <v>349.48</v>
      </c>
      <c r="G4716">
        <v>65.08</v>
      </c>
      <c r="H4716">
        <v>7800</v>
      </c>
      <c r="I4716">
        <v>223.19</v>
      </c>
      <c r="J4716">
        <v>99.5</v>
      </c>
      <c r="K4716">
        <v>-3.9E-2</v>
      </c>
      <c r="L4716">
        <v>84.7</v>
      </c>
      <c r="M4716">
        <v>250.95</v>
      </c>
      <c r="N4716">
        <v>222.61</v>
      </c>
      <c r="O4716">
        <f t="shared" si="146"/>
        <v>28.339999999999975</v>
      </c>
      <c r="P4716">
        <v>213.23</v>
      </c>
      <c r="Q4716">
        <v>125.06</v>
      </c>
      <c r="R4716">
        <v>270.2</v>
      </c>
      <c r="S4716">
        <v>266.33</v>
      </c>
      <c r="T4716">
        <v>317.73</v>
      </c>
      <c r="U4716">
        <v>4.13</v>
      </c>
      <c r="V4716">
        <v>264.19</v>
      </c>
      <c r="W4716">
        <v>1814.1</v>
      </c>
      <c r="X4716">
        <v>35.090000000000003</v>
      </c>
      <c r="Y4716">
        <v>198.03</v>
      </c>
      <c r="Z4716">
        <v>22.35</v>
      </c>
      <c r="AA4716">
        <v>7.18</v>
      </c>
      <c r="AB4716">
        <v>101.88</v>
      </c>
      <c r="AC4716">
        <v>109.06</v>
      </c>
      <c r="AD4716">
        <v>102.9</v>
      </c>
      <c r="AE4716">
        <v>105.17</v>
      </c>
      <c r="AF4716">
        <f t="shared" si="147"/>
        <v>2.269999999999996</v>
      </c>
      <c r="AG4716">
        <v>118.44</v>
      </c>
      <c r="AH4716">
        <v>571.08000000000004</v>
      </c>
      <c r="AI4716">
        <v>119.65</v>
      </c>
      <c r="AJ4716">
        <v>103.24</v>
      </c>
      <c r="AK4716">
        <v>108.64</v>
      </c>
      <c r="AL4716">
        <v>410</v>
      </c>
      <c r="AM4716">
        <v>563.36</v>
      </c>
      <c r="AN4716">
        <v>545.48</v>
      </c>
      <c r="AO4716">
        <v>38.03</v>
      </c>
      <c r="AP4716">
        <v>67.2</v>
      </c>
      <c r="AQ4716">
        <v>85.37</v>
      </c>
      <c r="AR4716">
        <v>72.72</v>
      </c>
      <c r="AS4716">
        <v>118.09</v>
      </c>
      <c r="AT4716">
        <v>123.24</v>
      </c>
      <c r="AU4716">
        <v>1766.5</v>
      </c>
      <c r="AV4716">
        <v>94.736000000000004</v>
      </c>
      <c r="AW4716">
        <v>3.923</v>
      </c>
    </row>
    <row r="4717" spans="3:49" x14ac:dyDescent="0.25">
      <c r="C4717">
        <v>30.080833333333334</v>
      </c>
      <c r="E4717">
        <v>145.67599999999999</v>
      </c>
      <c r="F4717">
        <v>349.48</v>
      </c>
      <c r="G4717">
        <v>65.040000000000006</v>
      </c>
      <c r="H4717">
        <v>7800</v>
      </c>
      <c r="I4717">
        <v>223.27</v>
      </c>
      <c r="J4717">
        <v>99.5</v>
      </c>
      <c r="K4717">
        <v>-3.6999999999999998E-2</v>
      </c>
      <c r="L4717">
        <v>84.71</v>
      </c>
      <c r="M4717">
        <v>251.12</v>
      </c>
      <c r="N4717">
        <v>222.71</v>
      </c>
      <c r="O4717">
        <f t="shared" si="146"/>
        <v>28.409999999999997</v>
      </c>
      <c r="P4717">
        <v>213.31</v>
      </c>
      <c r="Q4717">
        <v>125.06</v>
      </c>
      <c r="R4717">
        <v>270.27999999999997</v>
      </c>
      <c r="S4717">
        <v>266.45</v>
      </c>
      <c r="T4717">
        <v>317.83</v>
      </c>
      <c r="U4717">
        <v>4.12</v>
      </c>
      <c r="V4717">
        <v>264.25</v>
      </c>
      <c r="W4717">
        <v>1811.3</v>
      </c>
      <c r="X4717">
        <v>35.1</v>
      </c>
      <c r="Y4717">
        <v>198.04</v>
      </c>
      <c r="Z4717">
        <v>22.37</v>
      </c>
      <c r="AA4717">
        <v>7.19</v>
      </c>
      <c r="AB4717">
        <v>101.89</v>
      </c>
      <c r="AC4717">
        <v>109.08</v>
      </c>
      <c r="AD4717">
        <v>102.9</v>
      </c>
      <c r="AE4717">
        <v>105.16</v>
      </c>
      <c r="AF4717">
        <f t="shared" si="147"/>
        <v>2.2599999999999909</v>
      </c>
      <c r="AG4717">
        <v>118.45</v>
      </c>
      <c r="AH4717">
        <v>571.13</v>
      </c>
      <c r="AI4717">
        <v>119.66</v>
      </c>
      <c r="AJ4717">
        <v>103.24</v>
      </c>
      <c r="AK4717">
        <v>108.63</v>
      </c>
      <c r="AL4717">
        <v>410.01</v>
      </c>
      <c r="AM4717">
        <v>563.45000000000005</v>
      </c>
      <c r="AN4717">
        <v>545.57000000000005</v>
      </c>
      <c r="AO4717">
        <v>38.020000000000003</v>
      </c>
      <c r="AP4717">
        <v>67.2</v>
      </c>
      <c r="AQ4717">
        <v>85.38</v>
      </c>
      <c r="AR4717">
        <v>72.739999999999995</v>
      </c>
      <c r="AS4717">
        <v>118.09</v>
      </c>
      <c r="AT4717">
        <v>123.23</v>
      </c>
      <c r="AU4717">
        <v>1767.2</v>
      </c>
      <c r="AV4717">
        <v>94.731999999999999</v>
      </c>
      <c r="AW4717">
        <v>3.9220000000000002</v>
      </c>
    </row>
    <row r="4718" spans="3:49" x14ac:dyDescent="0.25">
      <c r="C4718">
        <v>30.080861111111112</v>
      </c>
      <c r="E4718">
        <v>145.94999999999999</v>
      </c>
      <c r="F4718">
        <v>349.48</v>
      </c>
      <c r="G4718">
        <v>65.010000000000005</v>
      </c>
      <c r="H4718">
        <v>7800</v>
      </c>
      <c r="I4718">
        <v>223.35</v>
      </c>
      <c r="J4718">
        <v>99.5</v>
      </c>
      <c r="K4718">
        <v>-3.5999999999999997E-2</v>
      </c>
      <c r="L4718">
        <v>84.72</v>
      </c>
      <c r="M4718">
        <v>251.32</v>
      </c>
      <c r="N4718">
        <v>222.59</v>
      </c>
      <c r="O4718">
        <f t="shared" si="146"/>
        <v>28.72999999999999</v>
      </c>
      <c r="P4718">
        <v>213.39</v>
      </c>
      <c r="Q4718">
        <v>125.08</v>
      </c>
      <c r="R4718">
        <v>270.35000000000002</v>
      </c>
      <c r="S4718">
        <v>266.56</v>
      </c>
      <c r="T4718">
        <v>317.91000000000003</v>
      </c>
      <c r="U4718">
        <v>4.1100000000000003</v>
      </c>
      <c r="V4718">
        <v>264.29000000000002</v>
      </c>
      <c r="W4718">
        <v>1809</v>
      </c>
      <c r="X4718">
        <v>35.090000000000003</v>
      </c>
      <c r="Y4718">
        <v>198.03</v>
      </c>
      <c r="Z4718">
        <v>22.32</v>
      </c>
      <c r="AA4718">
        <v>7.19</v>
      </c>
      <c r="AB4718">
        <v>101.87</v>
      </c>
      <c r="AC4718">
        <v>109.06</v>
      </c>
      <c r="AD4718">
        <v>102.89</v>
      </c>
      <c r="AE4718">
        <v>105.16</v>
      </c>
      <c r="AF4718">
        <f t="shared" si="147"/>
        <v>2.269999999999996</v>
      </c>
      <c r="AG4718">
        <v>118.43</v>
      </c>
      <c r="AH4718">
        <v>571.24</v>
      </c>
      <c r="AI4718">
        <v>119.67</v>
      </c>
      <c r="AJ4718">
        <v>103.25</v>
      </c>
      <c r="AK4718">
        <v>108.64</v>
      </c>
      <c r="AL4718">
        <v>410.06</v>
      </c>
      <c r="AM4718">
        <v>563.57000000000005</v>
      </c>
      <c r="AN4718">
        <v>545.65</v>
      </c>
      <c r="AO4718">
        <v>38.03</v>
      </c>
      <c r="AP4718">
        <v>67.2</v>
      </c>
      <c r="AQ4718">
        <v>85.37</v>
      </c>
      <c r="AR4718">
        <v>72.739999999999995</v>
      </c>
      <c r="AS4718">
        <v>118.09</v>
      </c>
      <c r="AT4718">
        <v>123.22</v>
      </c>
      <c r="AU4718">
        <v>1769.1</v>
      </c>
      <c r="AV4718">
        <v>94.727999999999994</v>
      </c>
      <c r="AW4718">
        <v>3.9220000000000002</v>
      </c>
    </row>
    <row r="4719" spans="3:49" x14ac:dyDescent="0.25">
      <c r="C4719">
        <v>30.080888888888889</v>
      </c>
      <c r="E4719">
        <v>146.42599999999999</v>
      </c>
      <c r="F4719">
        <v>349.66</v>
      </c>
      <c r="G4719">
        <v>65.06</v>
      </c>
      <c r="H4719">
        <v>7800</v>
      </c>
      <c r="I4719">
        <v>223.4</v>
      </c>
      <c r="J4719">
        <v>99.5</v>
      </c>
      <c r="K4719">
        <v>-3.5000000000000003E-2</v>
      </c>
      <c r="L4719">
        <v>84.73</v>
      </c>
      <c r="M4719">
        <v>251.37</v>
      </c>
      <c r="N4719">
        <v>222.36</v>
      </c>
      <c r="O4719">
        <f t="shared" si="146"/>
        <v>29.009999999999991</v>
      </c>
      <c r="P4719">
        <v>213.5</v>
      </c>
      <c r="Q4719">
        <v>125.09</v>
      </c>
      <c r="R4719">
        <v>270.38</v>
      </c>
      <c r="S4719">
        <v>266.63</v>
      </c>
      <c r="T4719">
        <v>318</v>
      </c>
      <c r="U4719">
        <v>4.1100000000000003</v>
      </c>
      <c r="V4719">
        <v>264.32</v>
      </c>
      <c r="W4719">
        <v>1807</v>
      </c>
      <c r="X4719">
        <v>35.090000000000003</v>
      </c>
      <c r="Y4719">
        <v>198.12</v>
      </c>
      <c r="Z4719">
        <v>22.36</v>
      </c>
      <c r="AA4719">
        <v>7.18</v>
      </c>
      <c r="AB4719">
        <v>101.88</v>
      </c>
      <c r="AC4719">
        <v>109.06</v>
      </c>
      <c r="AD4719">
        <v>102.89</v>
      </c>
      <c r="AE4719">
        <v>105.16</v>
      </c>
      <c r="AF4719">
        <f t="shared" si="147"/>
        <v>2.269999999999996</v>
      </c>
      <c r="AG4719">
        <v>118.45</v>
      </c>
      <c r="AH4719">
        <v>571.34</v>
      </c>
      <c r="AI4719">
        <v>119.71</v>
      </c>
      <c r="AJ4719">
        <v>103.26</v>
      </c>
      <c r="AK4719">
        <v>108.65</v>
      </c>
      <c r="AL4719">
        <v>410.1</v>
      </c>
      <c r="AM4719">
        <v>563.64</v>
      </c>
      <c r="AN4719">
        <v>545.73</v>
      </c>
      <c r="AO4719">
        <v>38.020000000000003</v>
      </c>
      <c r="AP4719">
        <v>67.2</v>
      </c>
      <c r="AQ4719">
        <v>85.37</v>
      </c>
      <c r="AR4719">
        <v>72.760000000000005</v>
      </c>
      <c r="AS4719">
        <v>118.09</v>
      </c>
      <c r="AT4719">
        <v>123.22</v>
      </c>
      <c r="AU4719">
        <v>1770</v>
      </c>
      <c r="AV4719">
        <v>94.725999999999999</v>
      </c>
      <c r="AW4719">
        <v>3.9209999999999998</v>
      </c>
    </row>
    <row r="4720" spans="3:49" x14ac:dyDescent="0.25">
      <c r="C4720">
        <v>30.080916666666667</v>
      </c>
      <c r="E4720">
        <v>146.88</v>
      </c>
      <c r="F4720">
        <v>349.57</v>
      </c>
      <c r="G4720">
        <v>65.14</v>
      </c>
      <c r="H4720">
        <v>7800</v>
      </c>
      <c r="I4720">
        <v>223.43</v>
      </c>
      <c r="J4720">
        <v>99.5</v>
      </c>
      <c r="K4720">
        <v>-3.3000000000000002E-2</v>
      </c>
      <c r="L4720">
        <v>84.74</v>
      </c>
      <c r="M4720">
        <v>251.38</v>
      </c>
      <c r="N4720">
        <v>222.24</v>
      </c>
      <c r="O4720">
        <f t="shared" si="146"/>
        <v>29.139999999999986</v>
      </c>
      <c r="P4720">
        <v>213.6</v>
      </c>
      <c r="Q4720">
        <v>125.1</v>
      </c>
      <c r="R4720">
        <v>270.43</v>
      </c>
      <c r="S4720">
        <v>266.64</v>
      </c>
      <c r="T4720">
        <v>318.07</v>
      </c>
      <c r="U4720">
        <v>4.1100000000000003</v>
      </c>
      <c r="V4720">
        <v>264.33999999999997</v>
      </c>
      <c r="W4720">
        <v>1804.3</v>
      </c>
      <c r="X4720">
        <v>35.08</v>
      </c>
      <c r="Y4720">
        <v>198.18</v>
      </c>
      <c r="Z4720">
        <v>22.3</v>
      </c>
      <c r="AA4720">
        <v>7.18</v>
      </c>
      <c r="AB4720">
        <v>101.86</v>
      </c>
      <c r="AC4720">
        <v>109.05</v>
      </c>
      <c r="AD4720">
        <v>102.89</v>
      </c>
      <c r="AE4720">
        <v>105.16</v>
      </c>
      <c r="AF4720">
        <f t="shared" si="147"/>
        <v>2.269999999999996</v>
      </c>
      <c r="AG4720">
        <v>118.48</v>
      </c>
      <c r="AH4720">
        <v>571.4</v>
      </c>
      <c r="AI4720">
        <v>119.71</v>
      </c>
      <c r="AJ4720">
        <v>103.22</v>
      </c>
      <c r="AK4720">
        <v>108.62</v>
      </c>
      <c r="AL4720">
        <v>410.18</v>
      </c>
      <c r="AM4720">
        <v>563.70000000000005</v>
      </c>
      <c r="AN4720">
        <v>545.84</v>
      </c>
      <c r="AO4720">
        <v>38.020000000000003</v>
      </c>
      <c r="AP4720">
        <v>67.2</v>
      </c>
      <c r="AQ4720">
        <v>85.38</v>
      </c>
      <c r="AR4720">
        <v>72.75</v>
      </c>
      <c r="AS4720">
        <v>118.08</v>
      </c>
      <c r="AT4720">
        <v>123.21</v>
      </c>
      <c r="AU4720">
        <v>1770.5</v>
      </c>
      <c r="AV4720">
        <v>94.722999999999999</v>
      </c>
      <c r="AW4720">
        <v>3.9209999999999998</v>
      </c>
    </row>
    <row r="4721" spans="3:49" x14ac:dyDescent="0.25">
      <c r="C4721">
        <v>30.080944444444444</v>
      </c>
      <c r="E4721">
        <v>147.31200000000001</v>
      </c>
      <c r="F4721">
        <v>349.7</v>
      </c>
      <c r="G4721">
        <v>65.12</v>
      </c>
      <c r="H4721">
        <v>7800</v>
      </c>
      <c r="I4721">
        <v>223.46</v>
      </c>
      <c r="J4721">
        <v>99.5</v>
      </c>
      <c r="K4721">
        <v>-3.2000000000000001E-2</v>
      </c>
      <c r="L4721">
        <v>84.74</v>
      </c>
      <c r="M4721">
        <v>251.31</v>
      </c>
      <c r="N4721">
        <v>222.18</v>
      </c>
      <c r="O4721">
        <f t="shared" si="146"/>
        <v>29.129999999999995</v>
      </c>
      <c r="P4721">
        <v>213.68</v>
      </c>
      <c r="Q4721">
        <v>125.11</v>
      </c>
      <c r="R4721">
        <v>270.45</v>
      </c>
      <c r="S4721">
        <v>266.66000000000003</v>
      </c>
      <c r="T4721">
        <v>318.13</v>
      </c>
      <c r="U4721">
        <v>4.1100000000000003</v>
      </c>
      <c r="V4721">
        <v>264.36</v>
      </c>
      <c r="W4721">
        <v>1802</v>
      </c>
      <c r="X4721">
        <v>35.08</v>
      </c>
      <c r="Y4721">
        <v>198.24</v>
      </c>
      <c r="Z4721">
        <v>22.25</v>
      </c>
      <c r="AA4721">
        <v>7.19</v>
      </c>
      <c r="AB4721">
        <v>101.85</v>
      </c>
      <c r="AC4721">
        <v>109.04</v>
      </c>
      <c r="AD4721">
        <v>102.89</v>
      </c>
      <c r="AE4721">
        <v>105.16</v>
      </c>
      <c r="AF4721">
        <f t="shared" si="147"/>
        <v>2.269999999999996</v>
      </c>
      <c r="AG4721">
        <v>118.48</v>
      </c>
      <c r="AH4721">
        <v>571.49</v>
      </c>
      <c r="AI4721">
        <v>119.72</v>
      </c>
      <c r="AJ4721">
        <v>103.22</v>
      </c>
      <c r="AK4721">
        <v>108.62</v>
      </c>
      <c r="AL4721">
        <v>410.21</v>
      </c>
      <c r="AM4721">
        <v>563.79999999999995</v>
      </c>
      <c r="AN4721">
        <v>545.94000000000005</v>
      </c>
      <c r="AO4721">
        <v>38.03</v>
      </c>
      <c r="AP4721">
        <v>67.2</v>
      </c>
      <c r="AQ4721">
        <v>85.37</v>
      </c>
      <c r="AR4721">
        <v>72.75</v>
      </c>
      <c r="AS4721">
        <v>118.09</v>
      </c>
      <c r="AT4721">
        <v>123.2</v>
      </c>
      <c r="AU4721">
        <v>1770.7</v>
      </c>
      <c r="AV4721">
        <v>94.722999999999999</v>
      </c>
      <c r="AW4721">
        <v>3.923</v>
      </c>
    </row>
    <row r="4722" spans="3:49" x14ac:dyDescent="0.25">
      <c r="C4722">
        <v>30.080972222222222</v>
      </c>
      <c r="E4722">
        <v>147.61600000000001</v>
      </c>
      <c r="F4722">
        <v>349.76</v>
      </c>
      <c r="G4722">
        <v>65.11</v>
      </c>
      <c r="H4722">
        <v>7800</v>
      </c>
      <c r="I4722">
        <v>223.47</v>
      </c>
      <c r="J4722">
        <v>99.5</v>
      </c>
      <c r="K4722">
        <v>-0.03</v>
      </c>
      <c r="L4722">
        <v>84.75</v>
      </c>
      <c r="M4722">
        <v>251.2</v>
      </c>
      <c r="N4722">
        <v>221.98</v>
      </c>
      <c r="O4722">
        <f t="shared" si="146"/>
        <v>29.22</v>
      </c>
      <c r="P4722">
        <v>213.73</v>
      </c>
      <c r="Q4722">
        <v>125.11</v>
      </c>
      <c r="R4722">
        <v>270.45999999999998</v>
      </c>
      <c r="S4722">
        <v>266.62</v>
      </c>
      <c r="T4722">
        <v>318.18</v>
      </c>
      <c r="U4722">
        <v>4.13</v>
      </c>
      <c r="V4722">
        <v>264.37</v>
      </c>
      <c r="W4722">
        <v>1801.2</v>
      </c>
      <c r="X4722">
        <v>35.08</v>
      </c>
      <c r="Y4722">
        <v>198.28</v>
      </c>
      <c r="Z4722">
        <v>22.31</v>
      </c>
      <c r="AA4722">
        <v>7.19</v>
      </c>
      <c r="AB4722">
        <v>101.87</v>
      </c>
      <c r="AC4722">
        <v>109.06</v>
      </c>
      <c r="AD4722">
        <v>102.89</v>
      </c>
      <c r="AE4722">
        <v>105.16</v>
      </c>
      <c r="AF4722">
        <f t="shared" si="147"/>
        <v>2.269999999999996</v>
      </c>
      <c r="AG4722">
        <v>118.49</v>
      </c>
      <c r="AH4722">
        <v>571.55999999999995</v>
      </c>
      <c r="AI4722">
        <v>119.72</v>
      </c>
      <c r="AJ4722">
        <v>103.24</v>
      </c>
      <c r="AK4722">
        <v>108.64</v>
      </c>
      <c r="AL4722">
        <v>410.24</v>
      </c>
      <c r="AM4722">
        <v>563.85</v>
      </c>
      <c r="AN4722">
        <v>546.03</v>
      </c>
      <c r="AO4722">
        <v>38.04</v>
      </c>
      <c r="AP4722">
        <v>67.2</v>
      </c>
      <c r="AQ4722">
        <v>85.38</v>
      </c>
      <c r="AR4722">
        <v>72.78</v>
      </c>
      <c r="AS4722">
        <v>118.09</v>
      </c>
      <c r="AT4722">
        <v>123.2</v>
      </c>
      <c r="AU4722">
        <v>1770.8</v>
      </c>
      <c r="AV4722">
        <v>94.722999999999999</v>
      </c>
      <c r="AW4722">
        <v>3.9249999999999998</v>
      </c>
    </row>
    <row r="4723" spans="3:49" x14ac:dyDescent="0.25">
      <c r="C4723">
        <v>30.081</v>
      </c>
      <c r="E4723">
        <v>147.797</v>
      </c>
      <c r="F4723">
        <v>349.8</v>
      </c>
      <c r="G4723">
        <v>65.11</v>
      </c>
      <c r="H4723">
        <v>7800</v>
      </c>
      <c r="I4723">
        <v>223.48</v>
      </c>
      <c r="J4723">
        <v>99.5</v>
      </c>
      <c r="K4723">
        <v>-2.9000000000000001E-2</v>
      </c>
      <c r="L4723">
        <v>84.75</v>
      </c>
      <c r="M4723">
        <v>251.1</v>
      </c>
      <c r="N4723">
        <v>221.88</v>
      </c>
      <c r="O4723">
        <f t="shared" si="146"/>
        <v>29.22</v>
      </c>
      <c r="P4723">
        <v>213.79</v>
      </c>
      <c r="Q4723">
        <v>125.1</v>
      </c>
      <c r="R4723">
        <v>270.44</v>
      </c>
      <c r="S4723">
        <v>266.52999999999997</v>
      </c>
      <c r="T4723">
        <v>318.20999999999998</v>
      </c>
      <c r="U4723">
        <v>4.17</v>
      </c>
      <c r="V4723">
        <v>264.38</v>
      </c>
      <c r="W4723">
        <v>1800</v>
      </c>
      <c r="X4723">
        <v>35.07</v>
      </c>
      <c r="Y4723">
        <v>198.3</v>
      </c>
      <c r="Z4723">
        <v>22.26</v>
      </c>
      <c r="AA4723">
        <v>7.17</v>
      </c>
      <c r="AB4723">
        <v>101.86</v>
      </c>
      <c r="AC4723">
        <v>109.03</v>
      </c>
      <c r="AD4723">
        <v>102.89</v>
      </c>
      <c r="AE4723">
        <v>105.16</v>
      </c>
      <c r="AF4723">
        <f t="shared" si="147"/>
        <v>2.269999999999996</v>
      </c>
      <c r="AG4723">
        <v>118.5</v>
      </c>
      <c r="AH4723">
        <v>571.63</v>
      </c>
      <c r="AI4723">
        <v>119.75</v>
      </c>
      <c r="AJ4723">
        <v>103.24</v>
      </c>
      <c r="AK4723">
        <v>108.64</v>
      </c>
      <c r="AL4723">
        <v>410.27</v>
      </c>
      <c r="AM4723">
        <v>563.89</v>
      </c>
      <c r="AN4723">
        <v>546.11</v>
      </c>
      <c r="AO4723">
        <v>38.04</v>
      </c>
      <c r="AP4723">
        <v>67.2</v>
      </c>
      <c r="AQ4723">
        <v>85.38</v>
      </c>
      <c r="AR4723">
        <v>72.790000000000006</v>
      </c>
      <c r="AS4723">
        <v>118.09</v>
      </c>
      <c r="AT4723">
        <v>123.19</v>
      </c>
      <c r="AU4723">
        <v>1770.9</v>
      </c>
      <c r="AV4723">
        <v>94.724999999999994</v>
      </c>
      <c r="AW4723">
        <v>3.9239999999999999</v>
      </c>
    </row>
    <row r="4724" spans="3:49" x14ac:dyDescent="0.25">
      <c r="C4724">
        <v>30.081027777777777</v>
      </c>
      <c r="E4724">
        <v>148.13399999999999</v>
      </c>
      <c r="F4724">
        <v>349.82</v>
      </c>
      <c r="G4724">
        <v>65.19</v>
      </c>
      <c r="H4724">
        <v>7797.7</v>
      </c>
      <c r="I4724">
        <v>223.45</v>
      </c>
      <c r="J4724">
        <v>99.5</v>
      </c>
      <c r="K4724">
        <v>-2.5000000000000001E-2</v>
      </c>
      <c r="L4724">
        <v>84.76</v>
      </c>
      <c r="M4724">
        <v>250.93</v>
      </c>
      <c r="N4724">
        <v>221.8</v>
      </c>
      <c r="O4724">
        <f t="shared" si="146"/>
        <v>29.129999999999995</v>
      </c>
      <c r="P4724">
        <v>213.9</v>
      </c>
      <c r="Q4724">
        <v>125.08</v>
      </c>
      <c r="R4724">
        <v>270.33999999999997</v>
      </c>
      <c r="S4724">
        <v>266.25</v>
      </c>
      <c r="T4724">
        <v>318.20999999999998</v>
      </c>
      <c r="U4724">
        <v>4.26</v>
      </c>
      <c r="V4724">
        <v>264.39</v>
      </c>
      <c r="W4724">
        <v>1796.9</v>
      </c>
      <c r="X4724">
        <v>35.08</v>
      </c>
      <c r="Y4724">
        <v>198.34</v>
      </c>
      <c r="Z4724">
        <v>22.29</v>
      </c>
      <c r="AA4724">
        <v>7.16</v>
      </c>
      <c r="AB4724">
        <v>101.86</v>
      </c>
      <c r="AC4724">
        <v>109.02</v>
      </c>
      <c r="AD4724">
        <v>102.89</v>
      </c>
      <c r="AE4724">
        <v>105.15</v>
      </c>
      <c r="AF4724">
        <f t="shared" si="147"/>
        <v>2.2600000000000051</v>
      </c>
      <c r="AG4724">
        <v>118.52</v>
      </c>
      <c r="AH4724">
        <v>571.72</v>
      </c>
      <c r="AI4724">
        <v>119.78</v>
      </c>
      <c r="AJ4724">
        <v>103.23</v>
      </c>
      <c r="AK4724">
        <v>108.63</v>
      </c>
      <c r="AL4724">
        <v>410.31</v>
      </c>
      <c r="AM4724">
        <v>563.97</v>
      </c>
      <c r="AN4724">
        <v>546.26</v>
      </c>
      <c r="AO4724">
        <v>38.049999999999997</v>
      </c>
      <c r="AP4724">
        <v>67.2</v>
      </c>
      <c r="AQ4724">
        <v>85.4</v>
      </c>
      <c r="AR4724">
        <v>72.81</v>
      </c>
      <c r="AS4724">
        <v>118.09</v>
      </c>
      <c r="AT4724">
        <v>123.19</v>
      </c>
      <c r="AU4724">
        <v>1768.7</v>
      </c>
      <c r="AV4724">
        <v>94.730999999999995</v>
      </c>
      <c r="AW4724">
        <v>3.9249999999999998</v>
      </c>
    </row>
    <row r="4725" spans="3:49" x14ac:dyDescent="0.25">
      <c r="C4725">
        <v>30.081055555555555</v>
      </c>
      <c r="E4725">
        <v>148.13399999999999</v>
      </c>
      <c r="F4725">
        <v>349.82</v>
      </c>
      <c r="G4725">
        <v>65.19</v>
      </c>
      <c r="H4725">
        <v>7797.7</v>
      </c>
      <c r="I4725">
        <v>223.45</v>
      </c>
      <c r="J4725">
        <v>99.5</v>
      </c>
      <c r="K4725">
        <v>-2.5000000000000001E-2</v>
      </c>
      <c r="L4725">
        <v>84.76</v>
      </c>
      <c r="M4725">
        <v>250.93</v>
      </c>
      <c r="N4725">
        <v>221.8</v>
      </c>
      <c r="O4725">
        <f t="shared" si="146"/>
        <v>29.129999999999995</v>
      </c>
      <c r="P4725">
        <v>213.9</v>
      </c>
      <c r="Q4725">
        <v>125.08</v>
      </c>
      <c r="R4725">
        <v>270.33999999999997</v>
      </c>
      <c r="S4725">
        <v>266.25</v>
      </c>
      <c r="T4725">
        <v>318.20999999999998</v>
      </c>
      <c r="U4725">
        <v>4.26</v>
      </c>
      <c r="V4725">
        <v>264.39</v>
      </c>
      <c r="W4725">
        <v>1796.9</v>
      </c>
      <c r="X4725">
        <v>35.08</v>
      </c>
      <c r="Y4725">
        <v>198.34</v>
      </c>
      <c r="Z4725">
        <v>22.29</v>
      </c>
      <c r="AA4725">
        <v>7.16</v>
      </c>
      <c r="AB4725">
        <v>101.86</v>
      </c>
      <c r="AC4725">
        <v>109.02</v>
      </c>
      <c r="AD4725">
        <v>102.89</v>
      </c>
      <c r="AE4725">
        <v>105.15</v>
      </c>
      <c r="AF4725">
        <f t="shared" si="147"/>
        <v>2.2600000000000051</v>
      </c>
      <c r="AG4725">
        <v>118.52</v>
      </c>
      <c r="AH4725">
        <v>571.72</v>
      </c>
      <c r="AI4725">
        <v>119.78</v>
      </c>
      <c r="AJ4725">
        <v>103.23</v>
      </c>
      <c r="AK4725">
        <v>108.63</v>
      </c>
      <c r="AL4725">
        <v>410.31</v>
      </c>
      <c r="AM4725">
        <v>563.97</v>
      </c>
      <c r="AN4725">
        <v>546.26</v>
      </c>
      <c r="AO4725">
        <v>38.049999999999997</v>
      </c>
      <c r="AP4725">
        <v>67.2</v>
      </c>
      <c r="AQ4725">
        <v>85.4</v>
      </c>
      <c r="AR4725">
        <v>72.81</v>
      </c>
      <c r="AS4725">
        <v>118.09</v>
      </c>
      <c r="AT4725">
        <v>123.19</v>
      </c>
      <c r="AU4725">
        <v>1768.7</v>
      </c>
      <c r="AV4725">
        <v>94.730999999999995</v>
      </c>
      <c r="AW4725">
        <v>3.9249999999999998</v>
      </c>
    </row>
    <row r="4726" spans="3:49" x14ac:dyDescent="0.25">
      <c r="C4726">
        <v>30.081083333333332</v>
      </c>
      <c r="E4726">
        <v>148.22999999999999</v>
      </c>
      <c r="F4726">
        <v>349.83</v>
      </c>
      <c r="G4726">
        <v>65.13</v>
      </c>
      <c r="H4726">
        <v>7796.1</v>
      </c>
      <c r="I4726">
        <v>223.44</v>
      </c>
      <c r="J4726">
        <v>99.5</v>
      </c>
      <c r="K4726">
        <v>-2.5999999999999999E-2</v>
      </c>
      <c r="L4726">
        <v>84.77</v>
      </c>
      <c r="M4726">
        <v>250.79</v>
      </c>
      <c r="N4726">
        <v>221.52</v>
      </c>
      <c r="O4726">
        <f t="shared" si="146"/>
        <v>29.269999999999982</v>
      </c>
      <c r="P4726">
        <v>213.99</v>
      </c>
      <c r="Q4726">
        <v>125.03</v>
      </c>
      <c r="R4726">
        <v>270.19</v>
      </c>
      <c r="S4726">
        <v>265.94</v>
      </c>
      <c r="T4726">
        <v>318.16000000000003</v>
      </c>
      <c r="U4726">
        <v>4.3899999999999997</v>
      </c>
      <c r="V4726">
        <v>264.39999999999998</v>
      </c>
      <c r="W4726">
        <v>1796.1</v>
      </c>
      <c r="X4726">
        <v>35.090000000000003</v>
      </c>
      <c r="Y4726">
        <v>198.37</v>
      </c>
      <c r="Z4726">
        <v>22.22</v>
      </c>
      <c r="AA4726">
        <v>7.18</v>
      </c>
      <c r="AB4726">
        <v>101.84</v>
      </c>
      <c r="AC4726">
        <v>109.01</v>
      </c>
      <c r="AD4726">
        <v>102.9</v>
      </c>
      <c r="AE4726">
        <v>105.16</v>
      </c>
      <c r="AF4726">
        <f t="shared" si="147"/>
        <v>2.2599999999999909</v>
      </c>
      <c r="AG4726">
        <v>118.51</v>
      </c>
      <c r="AH4726">
        <v>571.83000000000004</v>
      </c>
      <c r="AI4726">
        <v>119.84</v>
      </c>
      <c r="AJ4726">
        <v>103.23</v>
      </c>
      <c r="AK4726">
        <v>108.66</v>
      </c>
      <c r="AL4726">
        <v>410.35</v>
      </c>
      <c r="AM4726">
        <v>564.04</v>
      </c>
      <c r="AN4726">
        <v>546.38</v>
      </c>
      <c r="AO4726">
        <v>38.06</v>
      </c>
      <c r="AP4726">
        <v>67.2</v>
      </c>
      <c r="AQ4726">
        <v>85.4</v>
      </c>
      <c r="AR4726">
        <v>72.790000000000006</v>
      </c>
      <c r="AS4726">
        <v>118.09</v>
      </c>
      <c r="AT4726">
        <v>123.19</v>
      </c>
      <c r="AU4726">
        <v>1766</v>
      </c>
      <c r="AV4726">
        <v>94.74</v>
      </c>
      <c r="AW4726">
        <v>3.9279999999999999</v>
      </c>
    </row>
    <row r="4727" spans="3:49" x14ac:dyDescent="0.25">
      <c r="C4727">
        <v>30.08111111111111</v>
      </c>
      <c r="E4727">
        <v>148.22999999999999</v>
      </c>
      <c r="F4727">
        <v>349.83</v>
      </c>
      <c r="G4727">
        <v>65.13</v>
      </c>
      <c r="H4727">
        <v>7796.1</v>
      </c>
      <c r="I4727">
        <v>223.44</v>
      </c>
      <c r="J4727">
        <v>99.5</v>
      </c>
      <c r="K4727">
        <v>-2.5999999999999999E-2</v>
      </c>
      <c r="L4727">
        <v>84.77</v>
      </c>
      <c r="M4727">
        <v>250.79</v>
      </c>
      <c r="N4727">
        <v>221.52</v>
      </c>
      <c r="O4727">
        <f t="shared" si="146"/>
        <v>29.269999999999982</v>
      </c>
      <c r="P4727">
        <v>213.99</v>
      </c>
      <c r="Q4727">
        <v>125.03</v>
      </c>
      <c r="R4727">
        <v>270.19</v>
      </c>
      <c r="S4727">
        <v>265.94</v>
      </c>
      <c r="T4727">
        <v>318.16000000000003</v>
      </c>
      <c r="U4727">
        <v>4.3899999999999997</v>
      </c>
      <c r="V4727">
        <v>264.39999999999998</v>
      </c>
      <c r="W4727">
        <v>1796.1</v>
      </c>
      <c r="X4727">
        <v>35.090000000000003</v>
      </c>
      <c r="Y4727">
        <v>198.37</v>
      </c>
      <c r="Z4727">
        <v>22.22</v>
      </c>
      <c r="AA4727">
        <v>7.18</v>
      </c>
      <c r="AB4727">
        <v>101.84</v>
      </c>
      <c r="AC4727">
        <v>109.01</v>
      </c>
      <c r="AD4727">
        <v>102.9</v>
      </c>
      <c r="AE4727">
        <v>105.16</v>
      </c>
      <c r="AF4727">
        <f t="shared" si="147"/>
        <v>2.2599999999999909</v>
      </c>
      <c r="AG4727">
        <v>118.51</v>
      </c>
      <c r="AH4727">
        <v>571.83000000000004</v>
      </c>
      <c r="AI4727">
        <v>119.84</v>
      </c>
      <c r="AJ4727">
        <v>103.23</v>
      </c>
      <c r="AK4727">
        <v>108.66</v>
      </c>
      <c r="AL4727">
        <v>410.35</v>
      </c>
      <c r="AM4727">
        <v>564.04</v>
      </c>
      <c r="AN4727">
        <v>546.38</v>
      </c>
      <c r="AO4727">
        <v>38.06</v>
      </c>
      <c r="AP4727">
        <v>67.2</v>
      </c>
      <c r="AQ4727">
        <v>85.4</v>
      </c>
      <c r="AR4727">
        <v>72.790000000000006</v>
      </c>
      <c r="AS4727">
        <v>118.09</v>
      </c>
      <c r="AT4727">
        <v>123.19</v>
      </c>
      <c r="AU4727">
        <v>1766</v>
      </c>
      <c r="AV4727">
        <v>94.74</v>
      </c>
      <c r="AW4727">
        <v>3.9279999999999999</v>
      </c>
    </row>
    <row r="4728" spans="3:49" x14ac:dyDescent="0.25">
      <c r="C4728">
        <v>30.081138888888891</v>
      </c>
      <c r="E4728">
        <v>147.89599999999999</v>
      </c>
      <c r="F4728">
        <v>349.83</v>
      </c>
      <c r="G4728">
        <v>65.25</v>
      </c>
      <c r="H4728">
        <v>7795</v>
      </c>
      <c r="I4728">
        <v>223.37</v>
      </c>
      <c r="J4728">
        <v>99.5</v>
      </c>
      <c r="K4728">
        <v>-2.4E-2</v>
      </c>
      <c r="L4728">
        <v>84.78</v>
      </c>
      <c r="M4728">
        <v>250.72</v>
      </c>
      <c r="N4728">
        <v>221.63</v>
      </c>
      <c r="O4728">
        <f t="shared" si="146"/>
        <v>29.090000000000003</v>
      </c>
      <c r="P4728">
        <v>214.01</v>
      </c>
      <c r="Q4728">
        <v>124.98</v>
      </c>
      <c r="R4728">
        <v>270</v>
      </c>
      <c r="S4728">
        <v>265.56</v>
      </c>
      <c r="T4728">
        <v>318.10000000000002</v>
      </c>
      <c r="U4728">
        <v>4.51</v>
      </c>
      <c r="V4728">
        <v>264.23</v>
      </c>
      <c r="W4728">
        <v>1794.1</v>
      </c>
      <c r="X4728">
        <v>35.07</v>
      </c>
      <c r="Y4728">
        <v>198.46</v>
      </c>
      <c r="Z4728">
        <v>22.18</v>
      </c>
      <c r="AA4728">
        <v>7.18</v>
      </c>
      <c r="AB4728">
        <v>101.82</v>
      </c>
      <c r="AC4728">
        <v>109</v>
      </c>
      <c r="AD4728">
        <v>102.9</v>
      </c>
      <c r="AE4728">
        <v>105.16</v>
      </c>
      <c r="AF4728">
        <f t="shared" si="147"/>
        <v>2.2599999999999909</v>
      </c>
      <c r="AG4728">
        <v>118.51</v>
      </c>
      <c r="AH4728">
        <v>571.83000000000004</v>
      </c>
      <c r="AI4728">
        <v>119.82</v>
      </c>
      <c r="AJ4728">
        <v>103.21</v>
      </c>
      <c r="AK4728">
        <v>108.64</v>
      </c>
      <c r="AL4728">
        <v>410.38</v>
      </c>
      <c r="AM4728">
        <v>564.04</v>
      </c>
      <c r="AN4728">
        <v>546.47</v>
      </c>
      <c r="AO4728">
        <v>38.049999999999997</v>
      </c>
      <c r="AP4728">
        <v>67.2</v>
      </c>
      <c r="AQ4728">
        <v>85.41</v>
      </c>
      <c r="AR4728">
        <v>72.790000000000006</v>
      </c>
      <c r="AS4728">
        <v>118.09</v>
      </c>
      <c r="AT4728">
        <v>123.19</v>
      </c>
      <c r="AU4728">
        <v>1765.3</v>
      </c>
      <c r="AV4728">
        <v>94.75</v>
      </c>
      <c r="AW4728">
        <v>3.9260000000000002</v>
      </c>
    </row>
    <row r="4729" spans="3:49" x14ac:dyDescent="0.25">
      <c r="C4729">
        <v>30.081166666666668</v>
      </c>
      <c r="E4729">
        <v>147.74</v>
      </c>
      <c r="F4729">
        <v>349.83</v>
      </c>
      <c r="G4729">
        <v>65.23</v>
      </c>
      <c r="H4729">
        <v>7794.6</v>
      </c>
      <c r="I4729">
        <v>223.29</v>
      </c>
      <c r="J4729">
        <v>99.5</v>
      </c>
      <c r="K4729">
        <v>-2.3E-2</v>
      </c>
      <c r="L4729">
        <v>84.78</v>
      </c>
      <c r="M4729">
        <v>250.75</v>
      </c>
      <c r="N4729">
        <v>221.87</v>
      </c>
      <c r="O4729">
        <f t="shared" si="146"/>
        <v>28.879999999999995</v>
      </c>
      <c r="P4729">
        <v>214.03</v>
      </c>
      <c r="Q4729">
        <v>124.96</v>
      </c>
      <c r="R4729">
        <v>269.87</v>
      </c>
      <c r="S4729">
        <v>265.41000000000003</v>
      </c>
      <c r="T4729">
        <v>318.05</v>
      </c>
      <c r="U4729">
        <v>4.57</v>
      </c>
      <c r="V4729">
        <v>264.05</v>
      </c>
      <c r="W4729">
        <v>1793.8</v>
      </c>
      <c r="X4729">
        <v>35.08</v>
      </c>
      <c r="Y4729">
        <v>198.44</v>
      </c>
      <c r="Z4729">
        <v>22.3</v>
      </c>
      <c r="AA4729">
        <v>7.18</v>
      </c>
      <c r="AB4729">
        <v>101.85</v>
      </c>
      <c r="AC4729">
        <v>109.02</v>
      </c>
      <c r="AD4729">
        <v>102.9</v>
      </c>
      <c r="AE4729">
        <v>105.15</v>
      </c>
      <c r="AF4729">
        <f t="shared" si="147"/>
        <v>2.25</v>
      </c>
      <c r="AG4729">
        <v>118.5</v>
      </c>
      <c r="AH4729">
        <v>571.84</v>
      </c>
      <c r="AI4729">
        <v>119.82</v>
      </c>
      <c r="AJ4729">
        <v>103.23</v>
      </c>
      <c r="AK4729">
        <v>108.66</v>
      </c>
      <c r="AL4729">
        <v>410.39</v>
      </c>
      <c r="AM4729">
        <v>564.03</v>
      </c>
      <c r="AN4729">
        <v>546.51</v>
      </c>
      <c r="AO4729">
        <v>38.04</v>
      </c>
      <c r="AP4729">
        <v>67.2</v>
      </c>
      <c r="AQ4729">
        <v>85.42</v>
      </c>
      <c r="AR4729">
        <v>72.819999999999993</v>
      </c>
      <c r="AS4729">
        <v>118.08</v>
      </c>
      <c r="AT4729">
        <v>123.18</v>
      </c>
      <c r="AU4729">
        <v>1765.2</v>
      </c>
      <c r="AV4729">
        <v>94.756</v>
      </c>
      <c r="AW4729">
        <v>3.9260000000000002</v>
      </c>
    </row>
    <row r="4730" spans="3:49" x14ac:dyDescent="0.25">
      <c r="C4730">
        <v>30.081194444444446</v>
      </c>
      <c r="E4730">
        <v>147.69999999999999</v>
      </c>
      <c r="F4730">
        <v>349.83</v>
      </c>
      <c r="G4730">
        <v>65.28</v>
      </c>
      <c r="H4730">
        <v>7794.2</v>
      </c>
      <c r="I4730">
        <v>223.19</v>
      </c>
      <c r="J4730">
        <v>99.5</v>
      </c>
      <c r="K4730">
        <v>-2.3E-2</v>
      </c>
      <c r="L4730">
        <v>84.78</v>
      </c>
      <c r="M4730">
        <v>250.85</v>
      </c>
      <c r="N4730">
        <v>222.17</v>
      </c>
      <c r="O4730">
        <f t="shared" si="146"/>
        <v>28.680000000000007</v>
      </c>
      <c r="P4730">
        <v>214.05</v>
      </c>
      <c r="Q4730">
        <v>124.94</v>
      </c>
      <c r="R4730">
        <v>269.75</v>
      </c>
      <c r="S4730">
        <v>265.25</v>
      </c>
      <c r="T4730">
        <v>318.01</v>
      </c>
      <c r="U4730">
        <v>4.62</v>
      </c>
      <c r="V4730">
        <v>263.92</v>
      </c>
      <c r="W4730">
        <v>1793</v>
      </c>
      <c r="X4730">
        <v>35.07</v>
      </c>
      <c r="Y4730">
        <v>198.43</v>
      </c>
      <c r="Z4730">
        <v>22.28</v>
      </c>
      <c r="AA4730">
        <v>7.18</v>
      </c>
      <c r="AB4730">
        <v>101.84</v>
      </c>
      <c r="AC4730">
        <v>109.02</v>
      </c>
      <c r="AD4730">
        <v>102.9</v>
      </c>
      <c r="AE4730">
        <v>105.16</v>
      </c>
      <c r="AF4730">
        <f t="shared" si="147"/>
        <v>2.2599999999999909</v>
      </c>
      <c r="AG4730">
        <v>118.52</v>
      </c>
      <c r="AH4730">
        <v>571.86</v>
      </c>
      <c r="AI4730">
        <v>119.84</v>
      </c>
      <c r="AJ4730">
        <v>103.24</v>
      </c>
      <c r="AK4730">
        <v>108.65</v>
      </c>
      <c r="AL4730">
        <v>410.41</v>
      </c>
      <c r="AM4730">
        <v>564.01</v>
      </c>
      <c r="AN4730">
        <v>546.54999999999995</v>
      </c>
      <c r="AO4730">
        <v>38.049999999999997</v>
      </c>
      <c r="AP4730">
        <v>67.2</v>
      </c>
      <c r="AQ4730">
        <v>85.42</v>
      </c>
      <c r="AR4730">
        <v>72.83</v>
      </c>
      <c r="AS4730">
        <v>118.08</v>
      </c>
      <c r="AT4730">
        <v>123.19</v>
      </c>
      <c r="AU4730">
        <v>1763.7</v>
      </c>
      <c r="AV4730">
        <v>94.762</v>
      </c>
      <c r="AW4730">
        <v>3.927</v>
      </c>
    </row>
    <row r="4731" spans="3:49" x14ac:dyDescent="0.25">
      <c r="C4731">
        <v>30.081222222222223</v>
      </c>
      <c r="E4731">
        <v>147.87799999999999</v>
      </c>
      <c r="F4731">
        <v>349.83</v>
      </c>
      <c r="G4731">
        <v>65.25</v>
      </c>
      <c r="H4731">
        <v>7794</v>
      </c>
      <c r="I4731">
        <v>223.12</v>
      </c>
      <c r="J4731">
        <v>99.5</v>
      </c>
      <c r="K4731">
        <v>-2.3E-2</v>
      </c>
      <c r="L4731">
        <v>84.78</v>
      </c>
      <c r="M4731">
        <v>251.04</v>
      </c>
      <c r="N4731">
        <v>222.66</v>
      </c>
      <c r="O4731">
        <f t="shared" si="146"/>
        <v>28.379999999999995</v>
      </c>
      <c r="P4731">
        <v>214.05</v>
      </c>
      <c r="Q4731">
        <v>124.92</v>
      </c>
      <c r="R4731">
        <v>269.60000000000002</v>
      </c>
      <c r="S4731">
        <v>265.08</v>
      </c>
      <c r="T4731">
        <v>317.95</v>
      </c>
      <c r="U4731">
        <v>4.68</v>
      </c>
      <c r="V4731">
        <v>263.81</v>
      </c>
      <c r="W4731">
        <v>1793</v>
      </c>
      <c r="X4731">
        <v>35.08</v>
      </c>
      <c r="Y4731">
        <v>198.5</v>
      </c>
      <c r="Z4731">
        <v>22.35</v>
      </c>
      <c r="AA4731">
        <v>7.19</v>
      </c>
      <c r="AB4731">
        <v>101.85</v>
      </c>
      <c r="AC4731">
        <v>109.04</v>
      </c>
      <c r="AD4731">
        <v>102.9</v>
      </c>
      <c r="AE4731">
        <v>105.16</v>
      </c>
      <c r="AF4731">
        <f t="shared" si="147"/>
        <v>2.2599999999999909</v>
      </c>
      <c r="AG4731">
        <v>118.51</v>
      </c>
      <c r="AH4731">
        <v>571.87</v>
      </c>
      <c r="AI4731">
        <v>119.83</v>
      </c>
      <c r="AJ4731">
        <v>103.24</v>
      </c>
      <c r="AK4731">
        <v>108.66</v>
      </c>
      <c r="AL4731">
        <v>410.42</v>
      </c>
      <c r="AM4731">
        <v>564</v>
      </c>
      <c r="AN4731">
        <v>546.59</v>
      </c>
      <c r="AO4731">
        <v>38.03</v>
      </c>
      <c r="AP4731">
        <v>67.2</v>
      </c>
      <c r="AQ4731">
        <v>85.43</v>
      </c>
      <c r="AR4731">
        <v>72.849999999999994</v>
      </c>
      <c r="AS4731">
        <v>118.08</v>
      </c>
      <c r="AT4731">
        <v>123.19</v>
      </c>
      <c r="AU4731">
        <v>1762.9</v>
      </c>
      <c r="AV4731">
        <v>94.768000000000001</v>
      </c>
      <c r="AW4731">
        <v>3.9289999999999998</v>
      </c>
    </row>
    <row r="4732" spans="3:49" x14ac:dyDescent="0.25">
      <c r="C4732">
        <v>30.081250000000001</v>
      </c>
      <c r="E4732">
        <v>148.154</v>
      </c>
      <c r="F4732">
        <v>349.83</v>
      </c>
      <c r="G4732">
        <v>65.23</v>
      </c>
      <c r="H4732">
        <v>7793.7</v>
      </c>
      <c r="I4732">
        <v>223</v>
      </c>
      <c r="J4732">
        <v>99.5</v>
      </c>
      <c r="K4732">
        <v>-2.1000000000000001E-2</v>
      </c>
      <c r="L4732">
        <v>84.79</v>
      </c>
      <c r="M4732">
        <v>251.24</v>
      </c>
      <c r="N4732">
        <v>222.91</v>
      </c>
      <c r="O4732">
        <f t="shared" si="146"/>
        <v>28.330000000000013</v>
      </c>
      <c r="P4732">
        <v>214.03</v>
      </c>
      <c r="Q4732">
        <v>124.9</v>
      </c>
      <c r="R4732">
        <v>269.48</v>
      </c>
      <c r="S4732">
        <v>264.89</v>
      </c>
      <c r="T4732">
        <v>317.89</v>
      </c>
      <c r="U4732">
        <v>4.7300000000000004</v>
      </c>
      <c r="V4732">
        <v>263.74</v>
      </c>
      <c r="W4732">
        <v>1792.6</v>
      </c>
      <c r="X4732">
        <v>35.07</v>
      </c>
      <c r="Y4732">
        <v>198.55</v>
      </c>
      <c r="Z4732">
        <v>22.28</v>
      </c>
      <c r="AA4732">
        <v>7.18</v>
      </c>
      <c r="AB4732">
        <v>101.85</v>
      </c>
      <c r="AC4732">
        <v>109.03</v>
      </c>
      <c r="AD4732">
        <v>102.9</v>
      </c>
      <c r="AE4732">
        <v>105.16</v>
      </c>
      <c r="AF4732">
        <f t="shared" si="147"/>
        <v>2.2599999999999909</v>
      </c>
      <c r="AG4732">
        <v>118.5</v>
      </c>
      <c r="AH4732">
        <v>571.85</v>
      </c>
      <c r="AI4732">
        <v>119.82</v>
      </c>
      <c r="AJ4732">
        <v>103.22</v>
      </c>
      <c r="AK4732">
        <v>108.65</v>
      </c>
      <c r="AL4732">
        <v>410.47</v>
      </c>
      <c r="AM4732">
        <v>563.99</v>
      </c>
      <c r="AN4732">
        <v>546.62</v>
      </c>
      <c r="AO4732">
        <v>38.04</v>
      </c>
      <c r="AP4732">
        <v>67.2</v>
      </c>
      <c r="AQ4732">
        <v>85.43</v>
      </c>
      <c r="AR4732">
        <v>72.849999999999994</v>
      </c>
      <c r="AS4732">
        <v>118.08</v>
      </c>
      <c r="AT4732">
        <v>123.19</v>
      </c>
      <c r="AU4732">
        <v>1761.1</v>
      </c>
      <c r="AV4732">
        <v>94.774000000000001</v>
      </c>
      <c r="AW4732">
        <v>3.93</v>
      </c>
    </row>
    <row r="4733" spans="3:49" x14ac:dyDescent="0.25">
      <c r="C4733">
        <v>30.081277777777778</v>
      </c>
      <c r="E4733">
        <v>148.31</v>
      </c>
      <c r="F4733">
        <v>349.83</v>
      </c>
      <c r="G4733">
        <v>65.28</v>
      </c>
      <c r="H4733">
        <v>7793.5</v>
      </c>
      <c r="I4733">
        <v>222.91</v>
      </c>
      <c r="J4733">
        <v>99.5</v>
      </c>
      <c r="K4733">
        <v>-0.02</v>
      </c>
      <c r="L4733">
        <v>84.79</v>
      </c>
      <c r="M4733">
        <v>251.39</v>
      </c>
      <c r="N4733">
        <v>222.86</v>
      </c>
      <c r="O4733">
        <f t="shared" si="146"/>
        <v>28.529999999999973</v>
      </c>
      <c r="P4733">
        <v>214.01</v>
      </c>
      <c r="Q4733">
        <v>124.88</v>
      </c>
      <c r="R4733">
        <v>269.36</v>
      </c>
      <c r="S4733">
        <v>264.72000000000003</v>
      </c>
      <c r="T4733">
        <v>317.82</v>
      </c>
      <c r="U4733">
        <v>4.78</v>
      </c>
      <c r="V4733">
        <v>263.68</v>
      </c>
      <c r="W4733">
        <v>1793.4</v>
      </c>
      <c r="X4733">
        <v>35.07</v>
      </c>
      <c r="Y4733">
        <v>198.6</v>
      </c>
      <c r="Z4733">
        <v>22.29</v>
      </c>
      <c r="AA4733">
        <v>7.18</v>
      </c>
      <c r="AB4733">
        <v>101.84</v>
      </c>
      <c r="AC4733">
        <v>109.02</v>
      </c>
      <c r="AD4733">
        <v>102.91</v>
      </c>
      <c r="AE4733">
        <v>105.16</v>
      </c>
      <c r="AF4733">
        <f t="shared" si="147"/>
        <v>2.25</v>
      </c>
      <c r="AG4733">
        <v>118.54</v>
      </c>
      <c r="AH4733">
        <v>571.86</v>
      </c>
      <c r="AI4733">
        <v>119.85</v>
      </c>
      <c r="AJ4733">
        <v>103.23</v>
      </c>
      <c r="AK4733">
        <v>108.65</v>
      </c>
      <c r="AL4733">
        <v>410.47</v>
      </c>
      <c r="AM4733">
        <v>563.98</v>
      </c>
      <c r="AN4733">
        <v>546.69000000000005</v>
      </c>
      <c r="AO4733">
        <v>38.049999999999997</v>
      </c>
      <c r="AP4733">
        <v>67.2</v>
      </c>
      <c r="AQ4733">
        <v>85.44</v>
      </c>
      <c r="AR4733">
        <v>72.849999999999994</v>
      </c>
      <c r="AS4733">
        <v>118.08</v>
      </c>
      <c r="AT4733">
        <v>123.19</v>
      </c>
      <c r="AU4733">
        <v>1760.2</v>
      </c>
      <c r="AV4733">
        <v>94.778000000000006</v>
      </c>
      <c r="AW4733">
        <v>3.9289999999999998</v>
      </c>
    </row>
    <row r="4734" spans="3:49" x14ac:dyDescent="0.25">
      <c r="C4734">
        <v>30.081305555555556</v>
      </c>
      <c r="E4734">
        <v>148.351</v>
      </c>
      <c r="F4734">
        <v>349.83</v>
      </c>
      <c r="G4734">
        <v>65.3</v>
      </c>
      <c r="H4734">
        <v>7792.1</v>
      </c>
      <c r="I4734">
        <v>222.86</v>
      </c>
      <c r="J4734">
        <v>99.5</v>
      </c>
      <c r="K4734">
        <v>-1.9E-2</v>
      </c>
      <c r="L4734">
        <v>84.79</v>
      </c>
      <c r="M4734">
        <v>251.44</v>
      </c>
      <c r="N4734">
        <v>222.84</v>
      </c>
      <c r="O4734">
        <f t="shared" si="146"/>
        <v>28.599999999999994</v>
      </c>
      <c r="P4734">
        <v>213.99</v>
      </c>
      <c r="Q4734">
        <v>124.87</v>
      </c>
      <c r="R4734">
        <v>269.27999999999997</v>
      </c>
      <c r="S4734">
        <v>264.55</v>
      </c>
      <c r="T4734">
        <v>317.75</v>
      </c>
      <c r="U4734">
        <v>4.82</v>
      </c>
      <c r="V4734">
        <v>263.64</v>
      </c>
      <c r="W4734">
        <v>1794.5</v>
      </c>
      <c r="X4734">
        <v>35.06</v>
      </c>
      <c r="Y4734">
        <v>198.64</v>
      </c>
      <c r="Z4734">
        <v>22.25</v>
      </c>
      <c r="AA4734">
        <v>7.18</v>
      </c>
      <c r="AB4734">
        <v>101.84</v>
      </c>
      <c r="AC4734">
        <v>109.02</v>
      </c>
      <c r="AD4734">
        <v>102.91</v>
      </c>
      <c r="AE4734">
        <v>105.16</v>
      </c>
      <c r="AF4734">
        <f t="shared" si="147"/>
        <v>2.25</v>
      </c>
      <c r="AG4734">
        <v>118.55</v>
      </c>
      <c r="AH4734">
        <v>571.84</v>
      </c>
      <c r="AI4734">
        <v>119.84</v>
      </c>
      <c r="AJ4734">
        <v>103.23</v>
      </c>
      <c r="AK4734">
        <v>108.64</v>
      </c>
      <c r="AL4734">
        <v>410.48</v>
      </c>
      <c r="AM4734">
        <v>563.92999999999995</v>
      </c>
      <c r="AN4734">
        <v>546.76</v>
      </c>
      <c r="AO4734">
        <v>38.06</v>
      </c>
      <c r="AP4734">
        <v>67.2</v>
      </c>
      <c r="AQ4734">
        <v>85.44</v>
      </c>
      <c r="AR4734">
        <v>72.849999999999994</v>
      </c>
      <c r="AS4734">
        <v>118.09</v>
      </c>
      <c r="AT4734">
        <v>123.19</v>
      </c>
      <c r="AU4734">
        <v>1759.7</v>
      </c>
      <c r="AV4734">
        <v>94.781999999999996</v>
      </c>
      <c r="AW4734">
        <v>3.93</v>
      </c>
    </row>
    <row r="4735" spans="3:49" x14ac:dyDescent="0.25">
      <c r="C4735">
        <v>30.081333333333333</v>
      </c>
      <c r="E4735">
        <v>148.49700000000001</v>
      </c>
      <c r="F4735">
        <v>350</v>
      </c>
      <c r="G4735">
        <v>65.319999999999993</v>
      </c>
      <c r="H4735">
        <v>7790.9</v>
      </c>
      <c r="I4735">
        <v>222.83</v>
      </c>
      <c r="J4735">
        <v>99.5</v>
      </c>
      <c r="K4735">
        <v>-1.9E-2</v>
      </c>
      <c r="L4735">
        <v>84.79</v>
      </c>
      <c r="M4735">
        <v>251.4</v>
      </c>
      <c r="N4735">
        <v>222.65</v>
      </c>
      <c r="O4735">
        <f t="shared" si="146"/>
        <v>28.75</v>
      </c>
      <c r="P4735">
        <v>213.98</v>
      </c>
      <c r="Q4735">
        <v>124.85</v>
      </c>
      <c r="R4735">
        <v>269.22000000000003</v>
      </c>
      <c r="S4735">
        <v>264.38</v>
      </c>
      <c r="T4735">
        <v>317.7</v>
      </c>
      <c r="U4735">
        <v>4.8600000000000003</v>
      </c>
      <c r="V4735">
        <v>263.38</v>
      </c>
      <c r="W4735">
        <v>1796.1</v>
      </c>
      <c r="X4735">
        <v>35.07</v>
      </c>
      <c r="Y4735">
        <v>198.66</v>
      </c>
      <c r="Z4735">
        <v>22.3</v>
      </c>
      <c r="AA4735">
        <v>7.19</v>
      </c>
      <c r="AB4735">
        <v>101.85</v>
      </c>
      <c r="AC4735">
        <v>109.04</v>
      </c>
      <c r="AD4735">
        <v>102.9</v>
      </c>
      <c r="AE4735">
        <v>105.17</v>
      </c>
      <c r="AF4735">
        <f t="shared" si="147"/>
        <v>2.269999999999996</v>
      </c>
      <c r="AG4735">
        <v>118.53</v>
      </c>
      <c r="AH4735">
        <v>571.86</v>
      </c>
      <c r="AI4735">
        <v>119.86</v>
      </c>
      <c r="AJ4735">
        <v>103.25</v>
      </c>
      <c r="AK4735">
        <v>108.65</v>
      </c>
      <c r="AL4735">
        <v>410.48</v>
      </c>
      <c r="AM4735">
        <v>563.88</v>
      </c>
      <c r="AN4735">
        <v>546.77</v>
      </c>
      <c r="AO4735">
        <v>38.06</v>
      </c>
      <c r="AP4735">
        <v>67.2</v>
      </c>
      <c r="AQ4735">
        <v>85.45</v>
      </c>
      <c r="AR4735">
        <v>72.86</v>
      </c>
      <c r="AS4735">
        <v>118.09</v>
      </c>
      <c r="AT4735">
        <v>123.18</v>
      </c>
      <c r="AU4735">
        <v>1758</v>
      </c>
      <c r="AV4735">
        <v>94.787999999999997</v>
      </c>
      <c r="AW4735">
        <v>3.9289999999999998</v>
      </c>
    </row>
    <row r="4736" spans="3:49" x14ac:dyDescent="0.25">
      <c r="C4736">
        <v>30.081361111111111</v>
      </c>
      <c r="E4736">
        <v>148.529</v>
      </c>
      <c r="F4736">
        <v>350.09</v>
      </c>
      <c r="G4736">
        <v>65.319999999999993</v>
      </c>
      <c r="H4736">
        <v>7789.9</v>
      </c>
      <c r="I4736">
        <v>222.8</v>
      </c>
      <c r="J4736">
        <v>99.5</v>
      </c>
      <c r="K4736">
        <v>-1.7999999999999999E-2</v>
      </c>
      <c r="L4736">
        <v>84.79</v>
      </c>
      <c r="M4736">
        <v>251.32</v>
      </c>
      <c r="N4736">
        <v>222.39</v>
      </c>
      <c r="O4736">
        <f t="shared" si="146"/>
        <v>28.930000000000007</v>
      </c>
      <c r="P4736">
        <v>213.98</v>
      </c>
      <c r="Q4736">
        <v>124.83</v>
      </c>
      <c r="R4736">
        <v>269.17</v>
      </c>
      <c r="S4736">
        <v>264.26</v>
      </c>
      <c r="T4736">
        <v>317.64999999999998</v>
      </c>
      <c r="U4736">
        <v>4.88</v>
      </c>
      <c r="V4736">
        <v>263.19</v>
      </c>
      <c r="W4736">
        <v>1796.9</v>
      </c>
      <c r="X4736">
        <v>35.07</v>
      </c>
      <c r="Y4736">
        <v>198.68</v>
      </c>
      <c r="Z4736">
        <v>22.37</v>
      </c>
      <c r="AA4736">
        <v>7.2</v>
      </c>
      <c r="AB4736">
        <v>101.87</v>
      </c>
      <c r="AC4736">
        <v>109.08</v>
      </c>
      <c r="AD4736">
        <v>102.91</v>
      </c>
      <c r="AE4736">
        <v>105.17</v>
      </c>
      <c r="AF4736">
        <f t="shared" si="147"/>
        <v>2.2600000000000051</v>
      </c>
      <c r="AG4736">
        <v>118.52</v>
      </c>
      <c r="AH4736">
        <v>571.84</v>
      </c>
      <c r="AI4736">
        <v>119.85</v>
      </c>
      <c r="AJ4736">
        <v>103.26</v>
      </c>
      <c r="AK4736">
        <v>108.64</v>
      </c>
      <c r="AL4736">
        <v>410.44</v>
      </c>
      <c r="AM4736">
        <v>563.84</v>
      </c>
      <c r="AN4736">
        <v>546.79</v>
      </c>
      <c r="AO4736">
        <v>38.06</v>
      </c>
      <c r="AP4736">
        <v>67.2</v>
      </c>
      <c r="AQ4736">
        <v>85.47</v>
      </c>
      <c r="AR4736">
        <v>72.87</v>
      </c>
      <c r="AS4736">
        <v>118.09</v>
      </c>
      <c r="AT4736">
        <v>123.19</v>
      </c>
      <c r="AU4736">
        <v>1757.2</v>
      </c>
      <c r="AV4736">
        <v>94.792000000000002</v>
      </c>
      <c r="AW4736">
        <v>3.93</v>
      </c>
    </row>
    <row r="4737" spans="3:49" x14ac:dyDescent="0.25">
      <c r="C4737">
        <v>30.081388888888888</v>
      </c>
      <c r="E4737">
        <v>148.559</v>
      </c>
      <c r="F4737">
        <v>350.13</v>
      </c>
      <c r="G4737">
        <v>65.38</v>
      </c>
      <c r="H4737">
        <v>7789.1</v>
      </c>
      <c r="I4737">
        <v>222.79</v>
      </c>
      <c r="J4737">
        <v>99.5</v>
      </c>
      <c r="K4737">
        <v>-1.7999999999999999E-2</v>
      </c>
      <c r="L4737">
        <v>84.79</v>
      </c>
      <c r="M4737">
        <v>251.26</v>
      </c>
      <c r="N4737">
        <v>222.25</v>
      </c>
      <c r="O4737">
        <f t="shared" si="146"/>
        <v>29.009999999999991</v>
      </c>
      <c r="P4737">
        <v>213.97</v>
      </c>
      <c r="Q4737">
        <v>124.81</v>
      </c>
      <c r="R4737">
        <v>269.14999999999998</v>
      </c>
      <c r="S4737">
        <v>264.18</v>
      </c>
      <c r="T4737">
        <v>317.61</v>
      </c>
      <c r="U4737">
        <v>4.8899999999999997</v>
      </c>
      <c r="V4737">
        <v>263.04000000000002</v>
      </c>
      <c r="W4737">
        <v>1798.8</v>
      </c>
      <c r="X4737">
        <v>35.07</v>
      </c>
      <c r="Y4737">
        <v>198.69</v>
      </c>
      <c r="Z4737">
        <v>22.35</v>
      </c>
      <c r="AA4737">
        <v>7.19</v>
      </c>
      <c r="AB4737">
        <v>101.86</v>
      </c>
      <c r="AC4737">
        <v>109.06</v>
      </c>
      <c r="AD4737">
        <v>102.91</v>
      </c>
      <c r="AE4737">
        <v>105.17</v>
      </c>
      <c r="AF4737">
        <f t="shared" si="147"/>
        <v>2.2600000000000051</v>
      </c>
      <c r="AG4737">
        <v>118.51</v>
      </c>
      <c r="AH4737">
        <v>571.82000000000005</v>
      </c>
      <c r="AI4737">
        <v>119.84</v>
      </c>
      <c r="AJ4737">
        <v>103.26</v>
      </c>
      <c r="AK4737">
        <v>108.63</v>
      </c>
      <c r="AL4737">
        <v>410.45</v>
      </c>
      <c r="AM4737">
        <v>563.79999999999995</v>
      </c>
      <c r="AN4737">
        <v>546.84</v>
      </c>
      <c r="AO4737">
        <v>38.049999999999997</v>
      </c>
      <c r="AP4737">
        <v>67.2</v>
      </c>
      <c r="AQ4737">
        <v>85.46</v>
      </c>
      <c r="AR4737">
        <v>72.86</v>
      </c>
      <c r="AS4737">
        <v>118.08</v>
      </c>
      <c r="AT4737">
        <v>123.18</v>
      </c>
      <c r="AU4737">
        <v>1756.7</v>
      </c>
      <c r="AV4737">
        <v>94.796000000000006</v>
      </c>
      <c r="AW4737">
        <v>3.931</v>
      </c>
    </row>
    <row r="4738" spans="3:49" x14ac:dyDescent="0.25">
      <c r="C4738">
        <v>30.081416666666666</v>
      </c>
      <c r="E4738">
        <v>148.69499999999999</v>
      </c>
      <c r="F4738">
        <v>350.15</v>
      </c>
      <c r="G4738">
        <v>65.41</v>
      </c>
      <c r="H4738">
        <v>7788.4</v>
      </c>
      <c r="I4738">
        <v>222.8</v>
      </c>
      <c r="J4738">
        <v>99.5</v>
      </c>
      <c r="K4738">
        <v>-1.9E-2</v>
      </c>
      <c r="L4738">
        <v>84.8</v>
      </c>
      <c r="M4738">
        <v>251.19</v>
      </c>
      <c r="N4738">
        <v>222.36</v>
      </c>
      <c r="O4738">
        <f t="shared" si="146"/>
        <v>28.829999999999984</v>
      </c>
      <c r="P4738">
        <v>213.94</v>
      </c>
      <c r="Q4738">
        <v>124.8</v>
      </c>
      <c r="R4738">
        <v>269.14</v>
      </c>
      <c r="S4738">
        <v>264.13</v>
      </c>
      <c r="T4738">
        <v>317.60000000000002</v>
      </c>
      <c r="U4738">
        <v>4.8899999999999997</v>
      </c>
      <c r="V4738">
        <v>262.93</v>
      </c>
      <c r="W4738">
        <v>1799.2</v>
      </c>
      <c r="X4738">
        <v>35.07</v>
      </c>
      <c r="Y4738">
        <v>198.7</v>
      </c>
      <c r="Z4738">
        <v>22.4</v>
      </c>
      <c r="AA4738">
        <v>7.21</v>
      </c>
      <c r="AB4738">
        <v>101.88</v>
      </c>
      <c r="AC4738">
        <v>109.09</v>
      </c>
      <c r="AD4738">
        <v>102.9</v>
      </c>
      <c r="AE4738">
        <v>105.17</v>
      </c>
      <c r="AF4738">
        <f t="shared" si="147"/>
        <v>2.269999999999996</v>
      </c>
      <c r="AG4738">
        <v>118.52</v>
      </c>
      <c r="AH4738">
        <v>571.79999999999995</v>
      </c>
      <c r="AI4738">
        <v>119.83</v>
      </c>
      <c r="AJ4738">
        <v>103.27</v>
      </c>
      <c r="AK4738">
        <v>108.63</v>
      </c>
      <c r="AL4738">
        <v>410.46</v>
      </c>
      <c r="AM4738">
        <v>563.76</v>
      </c>
      <c r="AN4738">
        <v>546.85</v>
      </c>
      <c r="AO4738">
        <v>38.03</v>
      </c>
      <c r="AP4738">
        <v>67.19</v>
      </c>
      <c r="AQ4738">
        <v>85.46</v>
      </c>
      <c r="AR4738">
        <v>72.88</v>
      </c>
      <c r="AS4738">
        <v>118.09</v>
      </c>
      <c r="AT4738">
        <v>123.19</v>
      </c>
      <c r="AU4738">
        <v>1756.5</v>
      </c>
      <c r="AV4738">
        <v>94.799000000000007</v>
      </c>
      <c r="AW4738">
        <v>3.93</v>
      </c>
    </row>
    <row r="4739" spans="3:49" x14ac:dyDescent="0.25">
      <c r="C4739">
        <v>30.081444444444443</v>
      </c>
      <c r="E4739">
        <v>148.523</v>
      </c>
      <c r="F4739">
        <v>350.17</v>
      </c>
      <c r="G4739">
        <v>65.38</v>
      </c>
      <c r="H4739">
        <v>7787.4</v>
      </c>
      <c r="I4739">
        <v>222.86</v>
      </c>
      <c r="J4739">
        <v>99.5</v>
      </c>
      <c r="K4739">
        <v>-0.02</v>
      </c>
      <c r="L4739">
        <v>84.78</v>
      </c>
      <c r="M4739">
        <v>251.49</v>
      </c>
      <c r="N4739">
        <v>223.05</v>
      </c>
      <c r="O4739">
        <f t="shared" si="146"/>
        <v>28.439999999999998</v>
      </c>
      <c r="P4739">
        <v>213.92</v>
      </c>
      <c r="Q4739">
        <v>124.78</v>
      </c>
      <c r="R4739">
        <v>269.13</v>
      </c>
      <c r="S4739">
        <v>264.17</v>
      </c>
      <c r="T4739">
        <v>317.61</v>
      </c>
      <c r="U4739">
        <v>4.8499999999999996</v>
      </c>
      <c r="V4739">
        <v>262.79000000000002</v>
      </c>
      <c r="W4739">
        <v>1802</v>
      </c>
      <c r="X4739">
        <v>35.07</v>
      </c>
      <c r="Y4739">
        <v>198.71</v>
      </c>
      <c r="Z4739">
        <v>22.41</v>
      </c>
      <c r="AA4739">
        <v>7.19</v>
      </c>
      <c r="AB4739">
        <v>101.89</v>
      </c>
      <c r="AC4739">
        <v>109.08</v>
      </c>
      <c r="AD4739">
        <v>102.9</v>
      </c>
      <c r="AE4739">
        <v>105.17</v>
      </c>
      <c r="AF4739">
        <f t="shared" si="147"/>
        <v>2.269999999999996</v>
      </c>
      <c r="AG4739">
        <v>118.53</v>
      </c>
      <c r="AH4739">
        <v>571.78</v>
      </c>
      <c r="AI4739">
        <v>119.85</v>
      </c>
      <c r="AJ4739">
        <v>103.24</v>
      </c>
      <c r="AK4739">
        <v>108.59</v>
      </c>
      <c r="AL4739">
        <v>410.47</v>
      </c>
      <c r="AM4739">
        <v>563.70000000000005</v>
      </c>
      <c r="AN4739">
        <v>546.94000000000005</v>
      </c>
      <c r="AO4739">
        <v>38.049999999999997</v>
      </c>
      <c r="AP4739">
        <v>67.19</v>
      </c>
      <c r="AQ4739">
        <v>85.47</v>
      </c>
      <c r="AR4739">
        <v>72.900000000000006</v>
      </c>
      <c r="AS4739">
        <v>118.08</v>
      </c>
      <c r="AT4739">
        <v>123.18</v>
      </c>
      <c r="AU4739">
        <v>1757.8</v>
      </c>
      <c r="AV4739">
        <v>94.804000000000002</v>
      </c>
      <c r="AW4739">
        <v>3.9279999999999999</v>
      </c>
    </row>
    <row r="4740" spans="3:49" x14ac:dyDescent="0.25">
      <c r="C4740">
        <v>30.081472222222221</v>
      </c>
      <c r="E4740">
        <v>148.523</v>
      </c>
      <c r="F4740">
        <v>350.17</v>
      </c>
      <c r="G4740">
        <v>65.38</v>
      </c>
      <c r="H4740">
        <v>7787.4</v>
      </c>
      <c r="I4740">
        <v>222.86</v>
      </c>
      <c r="J4740">
        <v>99.5</v>
      </c>
      <c r="K4740">
        <v>-0.02</v>
      </c>
      <c r="L4740">
        <v>84.78</v>
      </c>
      <c r="M4740">
        <v>251.49</v>
      </c>
      <c r="N4740">
        <v>223.05</v>
      </c>
      <c r="O4740">
        <f t="shared" si="146"/>
        <v>28.439999999999998</v>
      </c>
      <c r="P4740">
        <v>213.92</v>
      </c>
      <c r="Q4740">
        <v>124.78</v>
      </c>
      <c r="R4740">
        <v>269.13</v>
      </c>
      <c r="S4740">
        <v>264.17</v>
      </c>
      <c r="T4740">
        <v>317.61</v>
      </c>
      <c r="U4740">
        <v>4.8499999999999996</v>
      </c>
      <c r="V4740">
        <v>262.79000000000002</v>
      </c>
      <c r="W4740">
        <v>1802</v>
      </c>
      <c r="X4740">
        <v>35.07</v>
      </c>
      <c r="Y4740">
        <v>198.71</v>
      </c>
      <c r="Z4740">
        <v>22.41</v>
      </c>
      <c r="AA4740">
        <v>7.19</v>
      </c>
      <c r="AB4740">
        <v>101.89</v>
      </c>
      <c r="AC4740">
        <v>109.08</v>
      </c>
      <c r="AD4740">
        <v>102.9</v>
      </c>
      <c r="AE4740">
        <v>105.17</v>
      </c>
      <c r="AF4740">
        <f t="shared" si="147"/>
        <v>2.269999999999996</v>
      </c>
      <c r="AG4740">
        <v>118.53</v>
      </c>
      <c r="AH4740">
        <v>571.78</v>
      </c>
      <c r="AI4740">
        <v>119.85</v>
      </c>
      <c r="AJ4740">
        <v>103.24</v>
      </c>
      <c r="AK4740">
        <v>108.59</v>
      </c>
      <c r="AL4740">
        <v>410.47</v>
      </c>
      <c r="AM4740">
        <v>563.70000000000005</v>
      </c>
      <c r="AN4740">
        <v>546.94000000000005</v>
      </c>
      <c r="AO4740">
        <v>38.049999999999997</v>
      </c>
      <c r="AP4740">
        <v>67.19</v>
      </c>
      <c r="AQ4740">
        <v>85.47</v>
      </c>
      <c r="AR4740">
        <v>72.900000000000006</v>
      </c>
      <c r="AS4740">
        <v>118.08</v>
      </c>
      <c r="AT4740">
        <v>123.18</v>
      </c>
      <c r="AU4740">
        <v>1757.8</v>
      </c>
      <c r="AV4740">
        <v>94.804000000000002</v>
      </c>
      <c r="AW4740">
        <v>3.9279999999999999</v>
      </c>
    </row>
    <row r="4741" spans="3:49" x14ac:dyDescent="0.25">
      <c r="C4741">
        <v>30.081499999999998</v>
      </c>
      <c r="E4741">
        <v>148.16200000000001</v>
      </c>
      <c r="F4741">
        <v>350.17</v>
      </c>
      <c r="G4741">
        <v>65.42</v>
      </c>
      <c r="H4741">
        <v>7786.6</v>
      </c>
      <c r="I4741">
        <v>222.92</v>
      </c>
      <c r="J4741">
        <v>99.5</v>
      </c>
      <c r="K4741">
        <v>-1.9E-2</v>
      </c>
      <c r="L4741">
        <v>84.76</v>
      </c>
      <c r="M4741">
        <v>252.19</v>
      </c>
      <c r="N4741">
        <v>223.91</v>
      </c>
      <c r="O4741">
        <f t="shared" si="146"/>
        <v>28.28</v>
      </c>
      <c r="P4741">
        <v>213.91</v>
      </c>
      <c r="Q4741">
        <v>124.78</v>
      </c>
      <c r="R4741">
        <v>269.19</v>
      </c>
      <c r="S4741">
        <v>264.27</v>
      </c>
      <c r="T4741">
        <v>317.66000000000003</v>
      </c>
      <c r="U4741">
        <v>4.79</v>
      </c>
      <c r="V4741">
        <v>262.70999999999998</v>
      </c>
      <c r="W4741">
        <v>1802.3</v>
      </c>
      <c r="X4741">
        <v>35.06</v>
      </c>
      <c r="Y4741">
        <v>198.88</v>
      </c>
      <c r="Z4741">
        <v>22.36</v>
      </c>
      <c r="AA4741">
        <v>7.2</v>
      </c>
      <c r="AB4741">
        <v>101.91</v>
      </c>
      <c r="AC4741">
        <v>109.11</v>
      </c>
      <c r="AD4741">
        <v>102.89</v>
      </c>
      <c r="AE4741">
        <v>105.16</v>
      </c>
      <c r="AF4741">
        <f t="shared" si="147"/>
        <v>2.269999999999996</v>
      </c>
      <c r="AG4741">
        <v>118.51</v>
      </c>
      <c r="AH4741">
        <v>571.76</v>
      </c>
      <c r="AI4741">
        <v>119.83</v>
      </c>
      <c r="AJ4741">
        <v>103.24</v>
      </c>
      <c r="AK4741">
        <v>108.55</v>
      </c>
      <c r="AL4741">
        <v>410.48</v>
      </c>
      <c r="AM4741">
        <v>563.65</v>
      </c>
      <c r="AN4741">
        <v>547.02</v>
      </c>
      <c r="AO4741">
        <v>38.06</v>
      </c>
      <c r="AP4741">
        <v>67.2</v>
      </c>
      <c r="AQ4741">
        <v>85.5</v>
      </c>
      <c r="AR4741">
        <v>72.94</v>
      </c>
      <c r="AS4741">
        <v>118.09</v>
      </c>
      <c r="AT4741">
        <v>123.18</v>
      </c>
      <c r="AU4741">
        <v>1758.9</v>
      </c>
      <c r="AV4741">
        <v>94.808000000000007</v>
      </c>
      <c r="AW4741">
        <v>3.9260000000000002</v>
      </c>
    </row>
    <row r="4742" spans="3:49" x14ac:dyDescent="0.25">
      <c r="C4742">
        <v>30.081527777777779</v>
      </c>
      <c r="E4742">
        <v>148.16200000000001</v>
      </c>
      <c r="F4742">
        <v>350.17</v>
      </c>
      <c r="G4742">
        <v>65.42</v>
      </c>
      <c r="H4742">
        <v>7786.6</v>
      </c>
      <c r="I4742">
        <v>222.92</v>
      </c>
      <c r="J4742">
        <v>99.5</v>
      </c>
      <c r="K4742">
        <v>-1.9E-2</v>
      </c>
      <c r="L4742">
        <v>84.76</v>
      </c>
      <c r="M4742">
        <v>252.19</v>
      </c>
      <c r="N4742">
        <v>223.91</v>
      </c>
      <c r="O4742">
        <f t="shared" si="146"/>
        <v>28.28</v>
      </c>
      <c r="P4742">
        <v>213.91</v>
      </c>
      <c r="Q4742">
        <v>124.78</v>
      </c>
      <c r="R4742">
        <v>269.19</v>
      </c>
      <c r="S4742">
        <v>264.27</v>
      </c>
      <c r="T4742">
        <v>317.66000000000003</v>
      </c>
      <c r="U4742">
        <v>4.79</v>
      </c>
      <c r="V4742">
        <v>262.70999999999998</v>
      </c>
      <c r="W4742">
        <v>1802.3</v>
      </c>
      <c r="X4742">
        <v>35.06</v>
      </c>
      <c r="Y4742">
        <v>198.88</v>
      </c>
      <c r="Z4742">
        <v>22.36</v>
      </c>
      <c r="AA4742">
        <v>7.2</v>
      </c>
      <c r="AB4742">
        <v>101.91</v>
      </c>
      <c r="AC4742">
        <v>109.11</v>
      </c>
      <c r="AD4742">
        <v>102.89</v>
      </c>
      <c r="AE4742">
        <v>105.16</v>
      </c>
      <c r="AF4742">
        <f t="shared" si="147"/>
        <v>2.269999999999996</v>
      </c>
      <c r="AG4742">
        <v>118.51</v>
      </c>
      <c r="AH4742">
        <v>571.76</v>
      </c>
      <c r="AI4742">
        <v>119.83</v>
      </c>
      <c r="AJ4742">
        <v>103.24</v>
      </c>
      <c r="AK4742">
        <v>108.55</v>
      </c>
      <c r="AL4742">
        <v>410.48</v>
      </c>
      <c r="AM4742">
        <v>563.65</v>
      </c>
      <c r="AN4742">
        <v>547.02</v>
      </c>
      <c r="AO4742">
        <v>38.06</v>
      </c>
      <c r="AP4742">
        <v>67.2</v>
      </c>
      <c r="AQ4742">
        <v>85.5</v>
      </c>
      <c r="AR4742">
        <v>72.94</v>
      </c>
      <c r="AS4742">
        <v>118.09</v>
      </c>
      <c r="AT4742">
        <v>123.18</v>
      </c>
      <c r="AU4742">
        <v>1758.9</v>
      </c>
      <c r="AV4742">
        <v>94.808000000000007</v>
      </c>
      <c r="AW4742">
        <v>3.9260000000000002</v>
      </c>
    </row>
    <row r="4743" spans="3:49" x14ac:dyDescent="0.25">
      <c r="C4743">
        <v>30.081555555555557</v>
      </c>
      <c r="E4743">
        <v>148.15199999999999</v>
      </c>
      <c r="F4743">
        <v>350.17</v>
      </c>
      <c r="G4743">
        <v>65.459999999999994</v>
      </c>
      <c r="H4743">
        <v>7786.1</v>
      </c>
      <c r="I4743">
        <v>223</v>
      </c>
      <c r="J4743">
        <v>99.5</v>
      </c>
      <c r="K4743">
        <v>-1.7999999999999999E-2</v>
      </c>
      <c r="L4743">
        <v>84.75</v>
      </c>
      <c r="M4743">
        <v>252.81</v>
      </c>
      <c r="N4743">
        <v>224.12</v>
      </c>
      <c r="O4743">
        <f t="shared" si="146"/>
        <v>28.689999999999998</v>
      </c>
      <c r="P4743">
        <v>213.91</v>
      </c>
      <c r="Q4743">
        <v>124.8</v>
      </c>
      <c r="R4743">
        <v>269.31</v>
      </c>
      <c r="S4743">
        <v>264.49</v>
      </c>
      <c r="T4743">
        <v>317.74</v>
      </c>
      <c r="U4743">
        <v>4.72</v>
      </c>
      <c r="V4743">
        <v>262.66000000000003</v>
      </c>
      <c r="W4743">
        <v>1803.9</v>
      </c>
      <c r="X4743">
        <v>35.07</v>
      </c>
      <c r="Y4743">
        <v>198.91</v>
      </c>
      <c r="Z4743">
        <v>22.41</v>
      </c>
      <c r="AA4743">
        <v>7.19</v>
      </c>
      <c r="AB4743">
        <v>101.91</v>
      </c>
      <c r="AC4743">
        <v>109.09</v>
      </c>
      <c r="AD4743">
        <v>102.9</v>
      </c>
      <c r="AE4743">
        <v>105.15</v>
      </c>
      <c r="AF4743">
        <f t="shared" si="147"/>
        <v>2.25</v>
      </c>
      <c r="AG4743">
        <v>118.51</v>
      </c>
      <c r="AH4743">
        <v>571.79999999999995</v>
      </c>
      <c r="AI4743">
        <v>119.85</v>
      </c>
      <c r="AJ4743">
        <v>103.25</v>
      </c>
      <c r="AK4743">
        <v>108.58</v>
      </c>
      <c r="AL4743">
        <v>410.53</v>
      </c>
      <c r="AM4743">
        <v>563.69000000000005</v>
      </c>
      <c r="AN4743">
        <v>547.09</v>
      </c>
      <c r="AO4743">
        <v>38.06</v>
      </c>
      <c r="AP4743">
        <v>67.2</v>
      </c>
      <c r="AQ4743">
        <v>85.51</v>
      </c>
      <c r="AR4743">
        <v>72.930000000000007</v>
      </c>
      <c r="AS4743">
        <v>118.1</v>
      </c>
      <c r="AT4743">
        <v>123.18</v>
      </c>
      <c r="AU4743">
        <v>1760.6</v>
      </c>
      <c r="AV4743">
        <v>94.81</v>
      </c>
      <c r="AW4743">
        <v>3.9239999999999999</v>
      </c>
    </row>
    <row r="4744" spans="3:49" x14ac:dyDescent="0.25">
      <c r="C4744">
        <v>30.081583333333334</v>
      </c>
      <c r="E4744">
        <v>148.09200000000001</v>
      </c>
      <c r="F4744">
        <v>350.17</v>
      </c>
      <c r="G4744">
        <v>65.45</v>
      </c>
      <c r="H4744">
        <v>7786</v>
      </c>
      <c r="I4744">
        <v>223.04</v>
      </c>
      <c r="J4744">
        <v>99.5</v>
      </c>
      <c r="K4744">
        <v>-1.7999999999999999E-2</v>
      </c>
      <c r="L4744">
        <v>84.75</v>
      </c>
      <c r="M4744">
        <v>252.94</v>
      </c>
      <c r="N4744">
        <v>223.99</v>
      </c>
      <c r="O4744">
        <f t="shared" si="146"/>
        <v>28.949999999999989</v>
      </c>
      <c r="P4744">
        <v>213.89</v>
      </c>
      <c r="Q4744">
        <v>124.82</v>
      </c>
      <c r="R4744">
        <v>269.39</v>
      </c>
      <c r="S4744">
        <v>264.58999999999997</v>
      </c>
      <c r="T4744">
        <v>317.79000000000002</v>
      </c>
      <c r="U4744">
        <v>4.67</v>
      </c>
      <c r="V4744">
        <v>262.87</v>
      </c>
      <c r="W4744">
        <v>1805.1</v>
      </c>
      <c r="X4744">
        <v>35.07</v>
      </c>
      <c r="Y4744">
        <v>198.96</v>
      </c>
      <c r="Z4744">
        <v>22.34</v>
      </c>
      <c r="AA4744">
        <v>7.19</v>
      </c>
      <c r="AB4744">
        <v>101.89</v>
      </c>
      <c r="AC4744">
        <v>109.08</v>
      </c>
      <c r="AD4744">
        <v>102.9</v>
      </c>
      <c r="AE4744">
        <v>105.16</v>
      </c>
      <c r="AF4744">
        <f t="shared" si="147"/>
        <v>2.2599999999999909</v>
      </c>
      <c r="AG4744">
        <v>118.53</v>
      </c>
      <c r="AH4744">
        <v>571.82000000000005</v>
      </c>
      <c r="AI4744">
        <v>119.84</v>
      </c>
      <c r="AJ4744">
        <v>103.22</v>
      </c>
      <c r="AK4744">
        <v>108.55</v>
      </c>
      <c r="AL4744">
        <v>410.58</v>
      </c>
      <c r="AM4744">
        <v>563.71</v>
      </c>
      <c r="AN4744">
        <v>547.12</v>
      </c>
      <c r="AO4744">
        <v>38.06</v>
      </c>
      <c r="AP4744">
        <v>67.2</v>
      </c>
      <c r="AQ4744">
        <v>85.51</v>
      </c>
      <c r="AR4744">
        <v>72.930000000000007</v>
      </c>
      <c r="AS4744">
        <v>118.1</v>
      </c>
      <c r="AT4744">
        <v>123.18</v>
      </c>
      <c r="AU4744">
        <v>1761.4</v>
      </c>
      <c r="AV4744">
        <v>94.81</v>
      </c>
      <c r="AW4744">
        <v>3.9260000000000002</v>
      </c>
    </row>
    <row r="4745" spans="3:49" x14ac:dyDescent="0.25">
      <c r="C4745">
        <v>30.081611111111112</v>
      </c>
      <c r="E4745">
        <v>147.928</v>
      </c>
      <c r="F4745">
        <v>350.17</v>
      </c>
      <c r="G4745">
        <v>65.44</v>
      </c>
      <c r="H4745">
        <v>7785.8</v>
      </c>
      <c r="I4745">
        <v>223.1</v>
      </c>
      <c r="J4745">
        <v>99.5</v>
      </c>
      <c r="K4745">
        <v>-1.9E-2</v>
      </c>
      <c r="L4745">
        <v>84.74</v>
      </c>
      <c r="M4745">
        <v>252.89</v>
      </c>
      <c r="N4745">
        <v>223.57</v>
      </c>
      <c r="O4745">
        <f t="shared" si="146"/>
        <v>29.319999999999993</v>
      </c>
      <c r="P4745">
        <v>213.89</v>
      </c>
      <c r="Q4745">
        <v>124.83</v>
      </c>
      <c r="R4745">
        <v>269.49</v>
      </c>
      <c r="S4745">
        <v>264.69</v>
      </c>
      <c r="T4745">
        <v>317.85000000000002</v>
      </c>
      <c r="U4745">
        <v>4.62</v>
      </c>
      <c r="V4745">
        <v>263.02999999999997</v>
      </c>
      <c r="W4745">
        <v>1806.3</v>
      </c>
      <c r="X4745">
        <v>35.08</v>
      </c>
      <c r="Y4745">
        <v>199</v>
      </c>
      <c r="Z4745">
        <v>22.4</v>
      </c>
      <c r="AA4745">
        <v>7.21</v>
      </c>
      <c r="AB4745">
        <v>101.9</v>
      </c>
      <c r="AC4745">
        <v>109.11</v>
      </c>
      <c r="AD4745">
        <v>102.91</v>
      </c>
      <c r="AE4745">
        <v>105.16</v>
      </c>
      <c r="AF4745">
        <f t="shared" si="147"/>
        <v>2.25</v>
      </c>
      <c r="AG4745">
        <v>118.52</v>
      </c>
      <c r="AH4745">
        <v>571.87</v>
      </c>
      <c r="AI4745">
        <v>119.84</v>
      </c>
      <c r="AJ4745">
        <v>103.24</v>
      </c>
      <c r="AK4745">
        <v>108.56</v>
      </c>
      <c r="AL4745">
        <v>410.61</v>
      </c>
      <c r="AM4745">
        <v>563.73</v>
      </c>
      <c r="AN4745">
        <v>547.15</v>
      </c>
      <c r="AO4745">
        <v>38.07</v>
      </c>
      <c r="AP4745">
        <v>67.2</v>
      </c>
      <c r="AQ4745">
        <v>85.52</v>
      </c>
      <c r="AR4745">
        <v>72.95</v>
      </c>
      <c r="AS4745">
        <v>118.1</v>
      </c>
      <c r="AT4745">
        <v>123.18</v>
      </c>
      <c r="AU4745">
        <v>1761.8</v>
      </c>
      <c r="AV4745">
        <v>94.811000000000007</v>
      </c>
      <c r="AW4745">
        <v>3.9249999999999998</v>
      </c>
    </row>
    <row r="4746" spans="3:49" x14ac:dyDescent="0.25">
      <c r="C4746">
        <v>30.081638888888889</v>
      </c>
      <c r="E4746">
        <v>147.66300000000001</v>
      </c>
      <c r="F4746">
        <v>350.17</v>
      </c>
      <c r="G4746">
        <v>65.5</v>
      </c>
      <c r="H4746">
        <v>7785.7</v>
      </c>
      <c r="I4746">
        <v>223.18</v>
      </c>
      <c r="J4746">
        <v>99.5</v>
      </c>
      <c r="K4746">
        <v>-1.9E-2</v>
      </c>
      <c r="L4746">
        <v>84.74</v>
      </c>
      <c r="M4746">
        <v>252.64</v>
      </c>
      <c r="N4746">
        <v>223.02</v>
      </c>
      <c r="O4746">
        <f t="shared" ref="O4746:O4809" si="148">M4746-N4746</f>
        <v>29.619999999999976</v>
      </c>
      <c r="P4746">
        <v>213.9</v>
      </c>
      <c r="Q4746">
        <v>124.84</v>
      </c>
      <c r="R4746">
        <v>269.60000000000002</v>
      </c>
      <c r="S4746">
        <v>264.8</v>
      </c>
      <c r="T4746">
        <v>317.92</v>
      </c>
      <c r="U4746">
        <v>4.58</v>
      </c>
      <c r="V4746">
        <v>263.14999999999998</v>
      </c>
      <c r="W4746">
        <v>1808.2</v>
      </c>
      <c r="X4746">
        <v>35.08</v>
      </c>
      <c r="Y4746">
        <v>199.02</v>
      </c>
      <c r="Z4746">
        <v>22.47</v>
      </c>
      <c r="AA4746">
        <v>7.2</v>
      </c>
      <c r="AB4746">
        <v>101.92</v>
      </c>
      <c r="AC4746">
        <v>109.12</v>
      </c>
      <c r="AD4746">
        <v>102.9</v>
      </c>
      <c r="AE4746">
        <v>105.15</v>
      </c>
      <c r="AF4746">
        <f t="shared" ref="AF4746:AF4809" si="149">AE4746-AD4746</f>
        <v>2.25</v>
      </c>
      <c r="AG4746">
        <v>118.49</v>
      </c>
      <c r="AH4746">
        <v>571.91</v>
      </c>
      <c r="AI4746">
        <v>119.83</v>
      </c>
      <c r="AJ4746">
        <v>103.27</v>
      </c>
      <c r="AK4746">
        <v>108.57</v>
      </c>
      <c r="AL4746">
        <v>410.61</v>
      </c>
      <c r="AM4746">
        <v>563.74</v>
      </c>
      <c r="AN4746">
        <v>547.16999999999996</v>
      </c>
      <c r="AO4746">
        <v>38.07</v>
      </c>
      <c r="AP4746">
        <v>67.2</v>
      </c>
      <c r="AQ4746">
        <v>85.54</v>
      </c>
      <c r="AR4746">
        <v>72.959999999999994</v>
      </c>
      <c r="AS4746">
        <v>118.1</v>
      </c>
      <c r="AT4746">
        <v>123.18</v>
      </c>
      <c r="AU4746">
        <v>1762</v>
      </c>
      <c r="AV4746">
        <v>94.811000000000007</v>
      </c>
      <c r="AW4746">
        <v>3.9249999999999998</v>
      </c>
    </row>
    <row r="4747" spans="3:49" x14ac:dyDescent="0.25">
      <c r="C4747">
        <v>30.081666666666667</v>
      </c>
      <c r="E4747">
        <v>147.51900000000001</v>
      </c>
      <c r="F4747">
        <v>350.35</v>
      </c>
      <c r="G4747">
        <v>65.52</v>
      </c>
      <c r="H4747">
        <v>7785.6</v>
      </c>
      <c r="I4747">
        <v>223.26</v>
      </c>
      <c r="J4747">
        <v>99.5</v>
      </c>
      <c r="K4747">
        <v>-1.7999999999999999E-2</v>
      </c>
      <c r="L4747">
        <v>84.73</v>
      </c>
      <c r="M4747">
        <v>252.33</v>
      </c>
      <c r="N4747">
        <v>222.57</v>
      </c>
      <c r="O4747">
        <f t="shared" si="148"/>
        <v>29.760000000000019</v>
      </c>
      <c r="P4747">
        <v>213.93</v>
      </c>
      <c r="Q4747">
        <v>124.85</v>
      </c>
      <c r="R4747">
        <v>269.70999999999998</v>
      </c>
      <c r="S4747">
        <v>264.93</v>
      </c>
      <c r="T4747">
        <v>317.98</v>
      </c>
      <c r="U4747">
        <v>4.54</v>
      </c>
      <c r="V4747">
        <v>263.24</v>
      </c>
      <c r="W4747">
        <v>1809.4</v>
      </c>
      <c r="X4747">
        <v>35.08</v>
      </c>
      <c r="Y4747">
        <v>199.03</v>
      </c>
      <c r="Z4747">
        <v>22.38</v>
      </c>
      <c r="AA4747">
        <v>7.17</v>
      </c>
      <c r="AB4747">
        <v>101.91</v>
      </c>
      <c r="AC4747">
        <v>109.08</v>
      </c>
      <c r="AD4747">
        <v>102.91</v>
      </c>
      <c r="AE4747">
        <v>105.16</v>
      </c>
      <c r="AF4747">
        <f t="shared" si="149"/>
        <v>2.25</v>
      </c>
      <c r="AG4747">
        <v>118.51</v>
      </c>
      <c r="AH4747">
        <v>571.95000000000005</v>
      </c>
      <c r="AI4747">
        <v>119.82</v>
      </c>
      <c r="AJ4747">
        <v>103.27</v>
      </c>
      <c r="AK4747">
        <v>108.58</v>
      </c>
      <c r="AL4747">
        <v>410.64</v>
      </c>
      <c r="AM4747">
        <v>563.79</v>
      </c>
      <c r="AN4747">
        <v>547.23</v>
      </c>
      <c r="AO4747">
        <v>38.090000000000003</v>
      </c>
      <c r="AP4747">
        <v>67.23</v>
      </c>
      <c r="AQ4747">
        <v>85.52</v>
      </c>
      <c r="AR4747">
        <v>72.930000000000007</v>
      </c>
      <c r="AS4747">
        <v>118.1</v>
      </c>
      <c r="AT4747">
        <v>123.19</v>
      </c>
      <c r="AU4747">
        <v>1762.1</v>
      </c>
      <c r="AV4747">
        <v>94.811999999999998</v>
      </c>
      <c r="AW4747">
        <v>3.9260000000000002</v>
      </c>
    </row>
    <row r="4748" spans="3:49" x14ac:dyDescent="0.25">
      <c r="C4748">
        <v>30.081694444444445</v>
      </c>
      <c r="E4748">
        <v>147.381</v>
      </c>
      <c r="F4748">
        <v>350.43</v>
      </c>
      <c r="G4748">
        <v>65.48</v>
      </c>
      <c r="H4748">
        <v>7785.5</v>
      </c>
      <c r="I4748">
        <v>223.33</v>
      </c>
      <c r="J4748">
        <v>99.5</v>
      </c>
      <c r="K4748">
        <v>-1.9E-2</v>
      </c>
      <c r="L4748">
        <v>84.73</v>
      </c>
      <c r="M4748">
        <v>251.96</v>
      </c>
      <c r="N4748">
        <v>222</v>
      </c>
      <c r="O4748">
        <f t="shared" si="148"/>
        <v>29.960000000000008</v>
      </c>
      <c r="P4748">
        <v>213.96</v>
      </c>
      <c r="Q4748">
        <v>124.87</v>
      </c>
      <c r="R4748">
        <v>269.83</v>
      </c>
      <c r="S4748">
        <v>265.04000000000002</v>
      </c>
      <c r="T4748">
        <v>318.04000000000002</v>
      </c>
      <c r="U4748">
        <v>4.51</v>
      </c>
      <c r="V4748">
        <v>263.31</v>
      </c>
      <c r="W4748">
        <v>1810.2</v>
      </c>
      <c r="X4748">
        <v>35.08</v>
      </c>
      <c r="Y4748">
        <v>199.05</v>
      </c>
      <c r="Z4748">
        <v>22.36</v>
      </c>
      <c r="AA4748">
        <v>7.16</v>
      </c>
      <c r="AB4748">
        <v>101.9</v>
      </c>
      <c r="AC4748">
        <v>109.06</v>
      </c>
      <c r="AD4748">
        <v>102.9</v>
      </c>
      <c r="AE4748">
        <v>105.15</v>
      </c>
      <c r="AF4748">
        <f t="shared" si="149"/>
        <v>2.25</v>
      </c>
      <c r="AG4748">
        <v>118.5</v>
      </c>
      <c r="AH4748">
        <v>572.01</v>
      </c>
      <c r="AI4748">
        <v>119.81</v>
      </c>
      <c r="AJ4748">
        <v>103.28</v>
      </c>
      <c r="AK4748">
        <v>108.58</v>
      </c>
      <c r="AL4748">
        <v>410.67</v>
      </c>
      <c r="AM4748">
        <v>563.84</v>
      </c>
      <c r="AN4748">
        <v>547.29</v>
      </c>
      <c r="AO4748">
        <v>38.090000000000003</v>
      </c>
      <c r="AP4748">
        <v>67.23</v>
      </c>
      <c r="AQ4748">
        <v>85.52</v>
      </c>
      <c r="AR4748">
        <v>72.92</v>
      </c>
      <c r="AS4748">
        <v>118.1</v>
      </c>
      <c r="AT4748">
        <v>123.19</v>
      </c>
      <c r="AU4748">
        <v>1763.6</v>
      </c>
      <c r="AV4748">
        <v>94.813000000000002</v>
      </c>
      <c r="AW4748">
        <v>3.9249999999999998</v>
      </c>
    </row>
    <row r="4749" spans="3:49" x14ac:dyDescent="0.25">
      <c r="C4749">
        <v>30.081722222222222</v>
      </c>
      <c r="E4749">
        <v>147.251</v>
      </c>
      <c r="F4749">
        <v>350.47</v>
      </c>
      <c r="G4749">
        <v>65.52</v>
      </c>
      <c r="H4749">
        <v>7785.4</v>
      </c>
      <c r="I4749">
        <v>223.42</v>
      </c>
      <c r="J4749">
        <v>99.5</v>
      </c>
      <c r="K4749">
        <v>-1.7000000000000001E-2</v>
      </c>
      <c r="L4749">
        <v>84.73</v>
      </c>
      <c r="M4749">
        <v>251.59</v>
      </c>
      <c r="N4749">
        <v>221.54</v>
      </c>
      <c r="O4749">
        <f t="shared" si="148"/>
        <v>30.050000000000011</v>
      </c>
      <c r="P4749">
        <v>213.97</v>
      </c>
      <c r="Q4749">
        <v>124.88</v>
      </c>
      <c r="R4749">
        <v>269.95999999999998</v>
      </c>
      <c r="S4749">
        <v>265.2</v>
      </c>
      <c r="T4749">
        <v>318.10000000000002</v>
      </c>
      <c r="U4749">
        <v>4.4800000000000004</v>
      </c>
      <c r="V4749">
        <v>263.36</v>
      </c>
      <c r="W4749">
        <v>1810.2</v>
      </c>
      <c r="X4749">
        <v>35.06</v>
      </c>
      <c r="Y4749">
        <v>199.05</v>
      </c>
      <c r="Z4749">
        <v>22.32</v>
      </c>
      <c r="AA4749">
        <v>7.17</v>
      </c>
      <c r="AB4749">
        <v>101.88</v>
      </c>
      <c r="AC4749">
        <v>109.05</v>
      </c>
      <c r="AD4749">
        <v>102.9</v>
      </c>
      <c r="AE4749">
        <v>105.16</v>
      </c>
      <c r="AF4749">
        <f t="shared" si="149"/>
        <v>2.2599999999999909</v>
      </c>
      <c r="AG4749">
        <v>118.5</v>
      </c>
      <c r="AH4749">
        <v>572.04</v>
      </c>
      <c r="AI4749">
        <v>119.81</v>
      </c>
      <c r="AJ4749">
        <v>103.28</v>
      </c>
      <c r="AK4749">
        <v>108.58</v>
      </c>
      <c r="AL4749">
        <v>410.7</v>
      </c>
      <c r="AM4749">
        <v>563.88</v>
      </c>
      <c r="AN4749">
        <v>547.34</v>
      </c>
      <c r="AO4749">
        <v>38.08</v>
      </c>
      <c r="AP4749">
        <v>67.23</v>
      </c>
      <c r="AQ4749">
        <v>85.52</v>
      </c>
      <c r="AR4749">
        <v>72.900000000000006</v>
      </c>
      <c r="AS4749">
        <v>118.1</v>
      </c>
      <c r="AT4749">
        <v>123.18</v>
      </c>
      <c r="AU4749">
        <v>1764.3</v>
      </c>
      <c r="AV4749">
        <v>94.813999999999993</v>
      </c>
      <c r="AW4749">
        <v>3.9249999999999998</v>
      </c>
    </row>
    <row r="4750" spans="3:49" x14ac:dyDescent="0.25">
      <c r="C4750">
        <v>30.08175</v>
      </c>
      <c r="E4750">
        <v>147.23400000000001</v>
      </c>
      <c r="F4750">
        <v>350.5</v>
      </c>
      <c r="G4750">
        <v>65.53</v>
      </c>
      <c r="H4750">
        <v>7785.3</v>
      </c>
      <c r="I4750">
        <v>223.52</v>
      </c>
      <c r="J4750">
        <v>99.5</v>
      </c>
      <c r="K4750">
        <v>-1.9E-2</v>
      </c>
      <c r="L4750">
        <v>84.72</v>
      </c>
      <c r="M4750">
        <v>251.29</v>
      </c>
      <c r="N4750">
        <v>221.14</v>
      </c>
      <c r="O4750">
        <f t="shared" si="148"/>
        <v>30.150000000000006</v>
      </c>
      <c r="P4750">
        <v>214.01</v>
      </c>
      <c r="Q4750">
        <v>124.89</v>
      </c>
      <c r="R4750">
        <v>270.08999999999997</v>
      </c>
      <c r="S4750">
        <v>265.37</v>
      </c>
      <c r="T4750">
        <v>318.17</v>
      </c>
      <c r="U4750">
        <v>4.45</v>
      </c>
      <c r="V4750">
        <v>263.39</v>
      </c>
      <c r="W4750">
        <v>1810.9</v>
      </c>
      <c r="X4750">
        <v>35.06</v>
      </c>
      <c r="Y4750">
        <v>199.06</v>
      </c>
      <c r="Z4750">
        <v>22.28</v>
      </c>
      <c r="AA4750">
        <v>7.16</v>
      </c>
      <c r="AB4750">
        <v>101.86</v>
      </c>
      <c r="AC4750">
        <v>109.02</v>
      </c>
      <c r="AD4750">
        <v>102.91</v>
      </c>
      <c r="AE4750">
        <v>105.16</v>
      </c>
      <c r="AF4750">
        <f t="shared" si="149"/>
        <v>2.25</v>
      </c>
      <c r="AG4750">
        <v>118.49</v>
      </c>
      <c r="AH4750">
        <v>572.07000000000005</v>
      </c>
      <c r="AI4750">
        <v>119.8</v>
      </c>
      <c r="AJ4750">
        <v>103.25</v>
      </c>
      <c r="AK4750">
        <v>108.55</v>
      </c>
      <c r="AL4750">
        <v>410.72</v>
      </c>
      <c r="AM4750">
        <v>563.91999999999996</v>
      </c>
      <c r="AN4750">
        <v>547.38</v>
      </c>
      <c r="AO4750">
        <v>38.08</v>
      </c>
      <c r="AP4750">
        <v>67.22</v>
      </c>
      <c r="AQ4750">
        <v>85.51</v>
      </c>
      <c r="AR4750">
        <v>72.900000000000006</v>
      </c>
      <c r="AS4750">
        <v>118.1</v>
      </c>
      <c r="AT4750">
        <v>123.18</v>
      </c>
      <c r="AU4750">
        <v>1766.2</v>
      </c>
      <c r="AV4750">
        <v>94.813999999999993</v>
      </c>
      <c r="AW4750">
        <v>3.9239999999999999</v>
      </c>
    </row>
    <row r="4751" spans="3:49" x14ac:dyDescent="0.25">
      <c r="C4751">
        <v>30.081777777777777</v>
      </c>
      <c r="E4751">
        <v>147.32599999999999</v>
      </c>
      <c r="F4751">
        <v>350.51</v>
      </c>
      <c r="G4751">
        <v>65.599999999999994</v>
      </c>
      <c r="H4751">
        <v>7785.3</v>
      </c>
      <c r="I4751">
        <v>223.62</v>
      </c>
      <c r="J4751">
        <v>99.5</v>
      </c>
      <c r="K4751">
        <v>-0.02</v>
      </c>
      <c r="L4751">
        <v>84.72</v>
      </c>
      <c r="M4751">
        <v>251.02</v>
      </c>
      <c r="N4751">
        <v>220.77</v>
      </c>
      <c r="O4751">
        <f t="shared" si="148"/>
        <v>30.25</v>
      </c>
      <c r="P4751">
        <v>214.06</v>
      </c>
      <c r="Q4751">
        <v>124.91</v>
      </c>
      <c r="R4751">
        <v>270.22000000000003</v>
      </c>
      <c r="S4751">
        <v>265.60000000000002</v>
      </c>
      <c r="T4751">
        <v>318.25</v>
      </c>
      <c r="U4751">
        <v>4.41</v>
      </c>
      <c r="V4751">
        <v>263.42</v>
      </c>
      <c r="W4751">
        <v>1812.1</v>
      </c>
      <c r="X4751">
        <v>35.06</v>
      </c>
      <c r="Y4751">
        <v>199.06</v>
      </c>
      <c r="Z4751">
        <v>22.33</v>
      </c>
      <c r="AA4751">
        <v>7.16</v>
      </c>
      <c r="AB4751">
        <v>101.88</v>
      </c>
      <c r="AC4751">
        <v>109.04</v>
      </c>
      <c r="AD4751">
        <v>102.91</v>
      </c>
      <c r="AE4751">
        <v>105.16</v>
      </c>
      <c r="AF4751">
        <f t="shared" si="149"/>
        <v>2.25</v>
      </c>
      <c r="AG4751">
        <v>118.48</v>
      </c>
      <c r="AH4751">
        <v>572.12</v>
      </c>
      <c r="AI4751">
        <v>119.83</v>
      </c>
      <c r="AJ4751">
        <v>103.27</v>
      </c>
      <c r="AK4751">
        <v>108.56</v>
      </c>
      <c r="AL4751">
        <v>410.74</v>
      </c>
      <c r="AM4751">
        <v>564</v>
      </c>
      <c r="AN4751">
        <v>547.41999999999996</v>
      </c>
      <c r="AO4751">
        <v>38.06</v>
      </c>
      <c r="AP4751">
        <v>67.22</v>
      </c>
      <c r="AQ4751">
        <v>85.52</v>
      </c>
      <c r="AR4751">
        <v>72.92</v>
      </c>
      <c r="AS4751">
        <v>118.1</v>
      </c>
      <c r="AT4751">
        <v>123.17</v>
      </c>
      <c r="AU4751">
        <v>1767.1</v>
      </c>
      <c r="AV4751">
        <v>94.813000000000002</v>
      </c>
      <c r="AW4751">
        <v>3.923</v>
      </c>
    </row>
    <row r="4752" spans="3:49" x14ac:dyDescent="0.25">
      <c r="C4752">
        <v>30.081805555555555</v>
      </c>
      <c r="E4752">
        <v>147.41300000000001</v>
      </c>
      <c r="F4752">
        <v>350.51</v>
      </c>
      <c r="G4752">
        <v>65.63</v>
      </c>
      <c r="H4752">
        <v>7785.2</v>
      </c>
      <c r="I4752">
        <v>223.71</v>
      </c>
      <c r="J4752">
        <v>99.5</v>
      </c>
      <c r="K4752">
        <v>-1.9E-2</v>
      </c>
      <c r="L4752">
        <v>84.72</v>
      </c>
      <c r="M4752">
        <v>250.73</v>
      </c>
      <c r="N4752">
        <v>220.41</v>
      </c>
      <c r="O4752">
        <f t="shared" si="148"/>
        <v>30.319999999999993</v>
      </c>
      <c r="P4752">
        <v>214.12</v>
      </c>
      <c r="Q4752">
        <v>124.94</v>
      </c>
      <c r="R4752">
        <v>270.39</v>
      </c>
      <c r="S4752">
        <v>265.81</v>
      </c>
      <c r="T4752">
        <v>318.35000000000002</v>
      </c>
      <c r="U4752">
        <v>4.37</v>
      </c>
      <c r="V4752">
        <v>263.44</v>
      </c>
      <c r="W4752">
        <v>1812.9</v>
      </c>
      <c r="X4752">
        <v>35.06</v>
      </c>
      <c r="Y4752">
        <v>199.06</v>
      </c>
      <c r="Z4752">
        <v>22.27</v>
      </c>
      <c r="AA4752">
        <v>7.16</v>
      </c>
      <c r="AB4752">
        <v>101.87</v>
      </c>
      <c r="AC4752">
        <v>109.03</v>
      </c>
      <c r="AD4752">
        <v>102.91</v>
      </c>
      <c r="AE4752">
        <v>105.16</v>
      </c>
      <c r="AF4752">
        <f t="shared" si="149"/>
        <v>2.25</v>
      </c>
      <c r="AG4752">
        <v>118.5</v>
      </c>
      <c r="AH4752">
        <v>572.14</v>
      </c>
      <c r="AI4752">
        <v>119.82</v>
      </c>
      <c r="AJ4752">
        <v>103.23</v>
      </c>
      <c r="AK4752">
        <v>108.53</v>
      </c>
      <c r="AL4752">
        <v>410.81</v>
      </c>
      <c r="AM4752">
        <v>564.07000000000005</v>
      </c>
      <c r="AN4752">
        <v>547.5</v>
      </c>
      <c r="AO4752">
        <v>38.04</v>
      </c>
      <c r="AP4752">
        <v>67.209999999999994</v>
      </c>
      <c r="AQ4752">
        <v>85.52</v>
      </c>
      <c r="AR4752">
        <v>72.92</v>
      </c>
      <c r="AS4752">
        <v>118.09</v>
      </c>
      <c r="AT4752">
        <v>123.17</v>
      </c>
      <c r="AU4752">
        <v>1767.5</v>
      </c>
      <c r="AV4752">
        <v>94.811999999999998</v>
      </c>
      <c r="AW4752">
        <v>3.923</v>
      </c>
    </row>
    <row r="4753" spans="3:49" x14ac:dyDescent="0.25">
      <c r="C4753">
        <v>30.081833333333332</v>
      </c>
      <c r="E4753">
        <v>147.38900000000001</v>
      </c>
      <c r="F4753">
        <v>350.52</v>
      </c>
      <c r="G4753">
        <v>65.59</v>
      </c>
      <c r="H4753">
        <v>7785.2</v>
      </c>
      <c r="I4753">
        <v>223.82</v>
      </c>
      <c r="J4753">
        <v>99.5</v>
      </c>
      <c r="K4753">
        <v>-0.02</v>
      </c>
      <c r="L4753">
        <v>84.72</v>
      </c>
      <c r="M4753">
        <v>250.56</v>
      </c>
      <c r="N4753">
        <v>220.23</v>
      </c>
      <c r="O4753">
        <f t="shared" si="148"/>
        <v>30.330000000000013</v>
      </c>
      <c r="P4753">
        <v>214.21</v>
      </c>
      <c r="Q4753">
        <v>124.97</v>
      </c>
      <c r="R4753">
        <v>270.54000000000002</v>
      </c>
      <c r="S4753">
        <v>266.06</v>
      </c>
      <c r="T4753">
        <v>318.45</v>
      </c>
      <c r="U4753">
        <v>4.32</v>
      </c>
      <c r="V4753">
        <v>263.45999999999998</v>
      </c>
      <c r="W4753">
        <v>1814.1</v>
      </c>
      <c r="X4753">
        <v>35.049999999999997</v>
      </c>
      <c r="Y4753">
        <v>199.07</v>
      </c>
      <c r="Z4753">
        <v>22.23</v>
      </c>
      <c r="AA4753">
        <v>7.16</v>
      </c>
      <c r="AB4753">
        <v>101.86</v>
      </c>
      <c r="AC4753">
        <v>109.02</v>
      </c>
      <c r="AD4753">
        <v>102.9</v>
      </c>
      <c r="AE4753">
        <v>105.17</v>
      </c>
      <c r="AF4753">
        <f t="shared" si="149"/>
        <v>2.269999999999996</v>
      </c>
      <c r="AG4753">
        <v>118.5</v>
      </c>
      <c r="AH4753">
        <v>572.19000000000005</v>
      </c>
      <c r="AI4753">
        <v>119.81</v>
      </c>
      <c r="AJ4753">
        <v>103.22</v>
      </c>
      <c r="AK4753">
        <v>108.53</v>
      </c>
      <c r="AL4753">
        <v>410.87</v>
      </c>
      <c r="AM4753">
        <v>564.14</v>
      </c>
      <c r="AN4753">
        <v>547.58000000000004</v>
      </c>
      <c r="AO4753">
        <v>38.04</v>
      </c>
      <c r="AP4753">
        <v>67.209999999999994</v>
      </c>
      <c r="AQ4753">
        <v>85.52</v>
      </c>
      <c r="AR4753">
        <v>72.92</v>
      </c>
      <c r="AS4753">
        <v>118.09</v>
      </c>
      <c r="AT4753">
        <v>123.17</v>
      </c>
      <c r="AU4753">
        <v>1769.2</v>
      </c>
      <c r="AV4753">
        <v>94.811000000000007</v>
      </c>
      <c r="AW4753">
        <v>3.9220000000000002</v>
      </c>
    </row>
    <row r="4754" spans="3:49" x14ac:dyDescent="0.25">
      <c r="C4754">
        <v>30.08186111111111</v>
      </c>
      <c r="E4754">
        <v>147.24</v>
      </c>
      <c r="F4754">
        <v>350.52</v>
      </c>
      <c r="G4754">
        <v>65.64</v>
      </c>
      <c r="H4754">
        <v>7785.1</v>
      </c>
      <c r="I4754">
        <v>224.11</v>
      </c>
      <c r="J4754">
        <v>99.5</v>
      </c>
      <c r="K4754">
        <v>-2.1000000000000001E-2</v>
      </c>
      <c r="L4754">
        <v>84.7</v>
      </c>
      <c r="M4754">
        <v>250.2</v>
      </c>
      <c r="N4754">
        <v>219.92</v>
      </c>
      <c r="O4754">
        <f t="shared" si="148"/>
        <v>30.28</v>
      </c>
      <c r="P4754">
        <v>214.36</v>
      </c>
      <c r="Q4754">
        <v>125.03</v>
      </c>
      <c r="R4754">
        <v>270.95</v>
      </c>
      <c r="S4754">
        <v>266.48</v>
      </c>
      <c r="T4754">
        <v>318.68</v>
      </c>
      <c r="U4754">
        <v>4.22</v>
      </c>
      <c r="V4754">
        <v>263.48</v>
      </c>
      <c r="W4754">
        <v>1813.3</v>
      </c>
      <c r="X4754">
        <v>35.049999999999997</v>
      </c>
      <c r="Y4754">
        <v>199.17</v>
      </c>
      <c r="Z4754">
        <v>22.38</v>
      </c>
      <c r="AA4754">
        <v>7.18</v>
      </c>
      <c r="AB4754">
        <v>101.89</v>
      </c>
      <c r="AC4754">
        <v>109.07</v>
      </c>
      <c r="AD4754">
        <v>102.9</v>
      </c>
      <c r="AE4754">
        <v>105.17</v>
      </c>
      <c r="AF4754">
        <f t="shared" si="149"/>
        <v>2.269999999999996</v>
      </c>
      <c r="AG4754">
        <v>118.49</v>
      </c>
      <c r="AH4754">
        <v>572.33000000000004</v>
      </c>
      <c r="AI4754">
        <v>119.8</v>
      </c>
      <c r="AJ4754">
        <v>103.25</v>
      </c>
      <c r="AK4754">
        <v>108.55</v>
      </c>
      <c r="AL4754">
        <v>410.89</v>
      </c>
      <c r="AM4754">
        <v>564.29</v>
      </c>
      <c r="AN4754">
        <v>547.71</v>
      </c>
      <c r="AO4754">
        <v>38.03</v>
      </c>
      <c r="AP4754">
        <v>67.209999999999994</v>
      </c>
      <c r="AQ4754">
        <v>85.55</v>
      </c>
      <c r="AR4754">
        <v>72.959999999999994</v>
      </c>
      <c r="AS4754">
        <v>118.08</v>
      </c>
      <c r="AT4754">
        <v>123.17</v>
      </c>
      <c r="AU4754">
        <v>1770.5</v>
      </c>
      <c r="AV4754">
        <v>94.805000000000007</v>
      </c>
      <c r="AW4754">
        <v>3.9209999999999998</v>
      </c>
    </row>
    <row r="4755" spans="3:49" x14ac:dyDescent="0.25">
      <c r="C4755">
        <v>30.081888888888887</v>
      </c>
      <c r="E4755">
        <v>147.24</v>
      </c>
      <c r="F4755">
        <v>350.52</v>
      </c>
      <c r="G4755">
        <v>65.64</v>
      </c>
      <c r="H4755">
        <v>7785.1</v>
      </c>
      <c r="I4755">
        <v>224.11</v>
      </c>
      <c r="J4755">
        <v>99.5</v>
      </c>
      <c r="K4755">
        <v>-2.1000000000000001E-2</v>
      </c>
      <c r="L4755">
        <v>84.7</v>
      </c>
      <c r="M4755">
        <v>250.2</v>
      </c>
      <c r="N4755">
        <v>219.92</v>
      </c>
      <c r="O4755">
        <f t="shared" si="148"/>
        <v>30.28</v>
      </c>
      <c r="P4755">
        <v>214.36</v>
      </c>
      <c r="Q4755">
        <v>125.03</v>
      </c>
      <c r="R4755">
        <v>270.95</v>
      </c>
      <c r="S4755">
        <v>266.48</v>
      </c>
      <c r="T4755">
        <v>318.68</v>
      </c>
      <c r="U4755">
        <v>4.22</v>
      </c>
      <c r="V4755">
        <v>263.48</v>
      </c>
      <c r="W4755">
        <v>1813.3</v>
      </c>
      <c r="X4755">
        <v>35.049999999999997</v>
      </c>
      <c r="Y4755">
        <v>199.17</v>
      </c>
      <c r="Z4755">
        <v>22.38</v>
      </c>
      <c r="AA4755">
        <v>7.18</v>
      </c>
      <c r="AB4755">
        <v>101.89</v>
      </c>
      <c r="AC4755">
        <v>109.07</v>
      </c>
      <c r="AD4755">
        <v>102.9</v>
      </c>
      <c r="AE4755">
        <v>105.17</v>
      </c>
      <c r="AF4755">
        <f t="shared" si="149"/>
        <v>2.269999999999996</v>
      </c>
      <c r="AG4755">
        <v>118.49</v>
      </c>
      <c r="AH4755">
        <v>572.33000000000004</v>
      </c>
      <c r="AI4755">
        <v>119.8</v>
      </c>
      <c r="AJ4755">
        <v>103.25</v>
      </c>
      <c r="AK4755">
        <v>108.55</v>
      </c>
      <c r="AL4755">
        <v>410.89</v>
      </c>
      <c r="AM4755">
        <v>564.29</v>
      </c>
      <c r="AN4755">
        <v>547.71</v>
      </c>
      <c r="AO4755">
        <v>38.03</v>
      </c>
      <c r="AP4755">
        <v>67.209999999999994</v>
      </c>
      <c r="AQ4755">
        <v>85.55</v>
      </c>
      <c r="AR4755">
        <v>72.959999999999994</v>
      </c>
      <c r="AS4755">
        <v>118.08</v>
      </c>
      <c r="AT4755">
        <v>123.17</v>
      </c>
      <c r="AU4755">
        <v>1770.5</v>
      </c>
      <c r="AV4755">
        <v>94.805000000000007</v>
      </c>
      <c r="AW4755">
        <v>3.9209999999999998</v>
      </c>
    </row>
    <row r="4756" spans="3:49" x14ac:dyDescent="0.25">
      <c r="C4756">
        <v>30.081916666666668</v>
      </c>
      <c r="E4756">
        <v>147.208</v>
      </c>
      <c r="F4756">
        <v>350.52</v>
      </c>
      <c r="G4756">
        <v>65.66</v>
      </c>
      <c r="H4756">
        <v>7785.1</v>
      </c>
      <c r="I4756">
        <v>224.37</v>
      </c>
      <c r="J4756">
        <v>99.5</v>
      </c>
      <c r="K4756">
        <v>-2.1999999999999999E-2</v>
      </c>
      <c r="L4756">
        <v>84.68</v>
      </c>
      <c r="M4756">
        <v>249.8</v>
      </c>
      <c r="N4756">
        <v>219.76</v>
      </c>
      <c r="O4756">
        <f t="shared" si="148"/>
        <v>30.04000000000002</v>
      </c>
      <c r="P4756">
        <v>214.55</v>
      </c>
      <c r="Q4756">
        <v>125.07</v>
      </c>
      <c r="R4756">
        <v>271.29000000000002</v>
      </c>
      <c r="S4756">
        <v>266.88</v>
      </c>
      <c r="T4756">
        <v>318.91000000000003</v>
      </c>
      <c r="U4756">
        <v>4.1500000000000004</v>
      </c>
      <c r="V4756">
        <v>263.49</v>
      </c>
      <c r="W4756">
        <v>1813.7</v>
      </c>
      <c r="X4756">
        <v>35.04</v>
      </c>
      <c r="Y4756">
        <v>199.28</v>
      </c>
      <c r="Z4756">
        <v>22.29</v>
      </c>
      <c r="AA4756">
        <v>7.17</v>
      </c>
      <c r="AB4756">
        <v>101.87</v>
      </c>
      <c r="AC4756">
        <v>109.04</v>
      </c>
      <c r="AD4756">
        <v>102.89</v>
      </c>
      <c r="AE4756">
        <v>105.17</v>
      </c>
      <c r="AF4756">
        <f t="shared" si="149"/>
        <v>2.2800000000000011</v>
      </c>
      <c r="AG4756">
        <v>118.48</v>
      </c>
      <c r="AH4756">
        <v>572.44000000000005</v>
      </c>
      <c r="AI4756">
        <v>119.79</v>
      </c>
      <c r="AJ4756">
        <v>103.26</v>
      </c>
      <c r="AK4756">
        <v>108.56</v>
      </c>
      <c r="AL4756">
        <v>410.98</v>
      </c>
      <c r="AM4756">
        <v>564.45000000000005</v>
      </c>
      <c r="AN4756">
        <v>547.89</v>
      </c>
      <c r="AO4756">
        <v>38.04</v>
      </c>
      <c r="AP4756">
        <v>67.209999999999994</v>
      </c>
      <c r="AQ4756">
        <v>85.55</v>
      </c>
      <c r="AR4756">
        <v>72.92</v>
      </c>
      <c r="AS4756">
        <v>118.08</v>
      </c>
      <c r="AT4756">
        <v>123.17</v>
      </c>
      <c r="AU4756">
        <v>1773</v>
      </c>
      <c r="AV4756">
        <v>94.805999999999997</v>
      </c>
      <c r="AW4756">
        <v>3.9209999999999998</v>
      </c>
    </row>
    <row r="4757" spans="3:49" x14ac:dyDescent="0.25">
      <c r="C4757">
        <v>30.081944444444446</v>
      </c>
      <c r="E4757">
        <v>147.208</v>
      </c>
      <c r="F4757">
        <v>350.52</v>
      </c>
      <c r="G4757">
        <v>65.66</v>
      </c>
      <c r="H4757">
        <v>7785.1</v>
      </c>
      <c r="I4757">
        <v>224.37</v>
      </c>
      <c r="J4757">
        <v>99.5</v>
      </c>
      <c r="K4757">
        <v>-2.1999999999999999E-2</v>
      </c>
      <c r="L4757">
        <v>84.68</v>
      </c>
      <c r="M4757">
        <v>249.8</v>
      </c>
      <c r="N4757">
        <v>219.76</v>
      </c>
      <c r="O4757">
        <f t="shared" si="148"/>
        <v>30.04000000000002</v>
      </c>
      <c r="P4757">
        <v>214.55</v>
      </c>
      <c r="Q4757">
        <v>125.07</v>
      </c>
      <c r="R4757">
        <v>271.29000000000002</v>
      </c>
      <c r="S4757">
        <v>266.88</v>
      </c>
      <c r="T4757">
        <v>318.91000000000003</v>
      </c>
      <c r="U4757">
        <v>4.1500000000000004</v>
      </c>
      <c r="V4757">
        <v>263.49</v>
      </c>
      <c r="W4757">
        <v>1813.7</v>
      </c>
      <c r="X4757">
        <v>35.04</v>
      </c>
      <c r="Y4757">
        <v>199.28</v>
      </c>
      <c r="Z4757">
        <v>22.29</v>
      </c>
      <c r="AA4757">
        <v>7.17</v>
      </c>
      <c r="AB4757">
        <v>101.87</v>
      </c>
      <c r="AC4757">
        <v>109.04</v>
      </c>
      <c r="AD4757">
        <v>102.89</v>
      </c>
      <c r="AE4757">
        <v>105.17</v>
      </c>
      <c r="AF4757">
        <f t="shared" si="149"/>
        <v>2.2800000000000011</v>
      </c>
      <c r="AG4757">
        <v>118.48</v>
      </c>
      <c r="AH4757">
        <v>572.44000000000005</v>
      </c>
      <c r="AI4757">
        <v>119.79</v>
      </c>
      <c r="AJ4757">
        <v>103.26</v>
      </c>
      <c r="AK4757">
        <v>108.56</v>
      </c>
      <c r="AL4757">
        <v>410.98</v>
      </c>
      <c r="AM4757">
        <v>564.45000000000005</v>
      </c>
      <c r="AN4757">
        <v>547.89</v>
      </c>
      <c r="AO4757">
        <v>38.04</v>
      </c>
      <c r="AP4757">
        <v>67.209999999999994</v>
      </c>
      <c r="AQ4757">
        <v>85.55</v>
      </c>
      <c r="AR4757">
        <v>72.92</v>
      </c>
      <c r="AS4757">
        <v>118.08</v>
      </c>
      <c r="AT4757">
        <v>123.17</v>
      </c>
      <c r="AU4757">
        <v>1773</v>
      </c>
      <c r="AV4757">
        <v>94.805999999999997</v>
      </c>
      <c r="AW4757">
        <v>3.9209999999999998</v>
      </c>
    </row>
    <row r="4758" spans="3:49" x14ac:dyDescent="0.25">
      <c r="C4758">
        <v>30.081972222222223</v>
      </c>
      <c r="E4758">
        <v>147.077</v>
      </c>
      <c r="F4758">
        <v>350.52</v>
      </c>
      <c r="G4758">
        <v>65.66</v>
      </c>
      <c r="H4758">
        <v>7785.1</v>
      </c>
      <c r="I4758">
        <v>224.58</v>
      </c>
      <c r="J4758">
        <v>99.5</v>
      </c>
      <c r="K4758">
        <v>-2.3E-2</v>
      </c>
      <c r="L4758">
        <v>84.67</v>
      </c>
      <c r="M4758">
        <v>249.62</v>
      </c>
      <c r="N4758">
        <v>219.89</v>
      </c>
      <c r="O4758">
        <f t="shared" si="148"/>
        <v>29.730000000000018</v>
      </c>
      <c r="P4758">
        <v>214.76</v>
      </c>
      <c r="Q4758">
        <v>125.11</v>
      </c>
      <c r="R4758">
        <v>271.58</v>
      </c>
      <c r="S4758">
        <v>267.29000000000002</v>
      </c>
      <c r="T4758">
        <v>319.11</v>
      </c>
      <c r="U4758">
        <v>4.1100000000000003</v>
      </c>
      <c r="V4758">
        <v>263.72000000000003</v>
      </c>
      <c r="W4758">
        <v>1812.5</v>
      </c>
      <c r="X4758">
        <v>35.049999999999997</v>
      </c>
      <c r="Y4758">
        <v>199.35</v>
      </c>
      <c r="Z4758">
        <v>22.27</v>
      </c>
      <c r="AA4758">
        <v>7.16</v>
      </c>
      <c r="AB4758">
        <v>101.87</v>
      </c>
      <c r="AC4758">
        <v>109.03</v>
      </c>
      <c r="AD4758">
        <v>102.9</v>
      </c>
      <c r="AE4758">
        <v>105.19</v>
      </c>
      <c r="AF4758">
        <f t="shared" si="149"/>
        <v>2.289999999999992</v>
      </c>
      <c r="AG4758">
        <v>118.53</v>
      </c>
      <c r="AH4758">
        <v>572.54</v>
      </c>
      <c r="AI4758">
        <v>119.78</v>
      </c>
      <c r="AJ4758">
        <v>103.25</v>
      </c>
      <c r="AK4758">
        <v>108.56</v>
      </c>
      <c r="AL4758">
        <v>411.02</v>
      </c>
      <c r="AM4758">
        <v>564.6</v>
      </c>
      <c r="AN4758">
        <v>548.04</v>
      </c>
      <c r="AO4758">
        <v>38.06</v>
      </c>
      <c r="AP4758">
        <v>67.209999999999994</v>
      </c>
      <c r="AQ4758">
        <v>85.55</v>
      </c>
      <c r="AR4758">
        <v>72.95</v>
      </c>
      <c r="AS4758">
        <v>118.07</v>
      </c>
      <c r="AT4758">
        <v>123.18</v>
      </c>
      <c r="AU4758">
        <v>1775.1</v>
      </c>
      <c r="AV4758">
        <v>94.808000000000007</v>
      </c>
      <c r="AW4758">
        <v>3.92</v>
      </c>
    </row>
    <row r="4759" spans="3:49" x14ac:dyDescent="0.25">
      <c r="C4759">
        <v>30.082000000000001</v>
      </c>
      <c r="E4759">
        <v>146.96100000000001</v>
      </c>
      <c r="F4759">
        <v>350.52</v>
      </c>
      <c r="G4759">
        <v>65.72</v>
      </c>
      <c r="H4759">
        <v>7785.1</v>
      </c>
      <c r="I4759">
        <v>224.69</v>
      </c>
      <c r="J4759">
        <v>99.5</v>
      </c>
      <c r="K4759">
        <v>-2.1999999999999999E-2</v>
      </c>
      <c r="L4759">
        <v>84.66</v>
      </c>
      <c r="M4759">
        <v>249.54</v>
      </c>
      <c r="N4759">
        <v>219.97</v>
      </c>
      <c r="O4759">
        <f t="shared" si="148"/>
        <v>29.569999999999993</v>
      </c>
      <c r="P4759">
        <v>214.87</v>
      </c>
      <c r="Q4759">
        <v>125.14</v>
      </c>
      <c r="R4759">
        <v>271.7</v>
      </c>
      <c r="S4759">
        <v>267.47000000000003</v>
      </c>
      <c r="T4759">
        <v>319.22000000000003</v>
      </c>
      <c r="U4759">
        <v>4.09</v>
      </c>
      <c r="V4759">
        <v>263.89</v>
      </c>
      <c r="W4759">
        <v>1811.7</v>
      </c>
      <c r="X4759">
        <v>35.049999999999997</v>
      </c>
      <c r="Y4759">
        <v>199.38</v>
      </c>
      <c r="Z4759">
        <v>22.28</v>
      </c>
      <c r="AA4759">
        <v>7.16</v>
      </c>
      <c r="AB4759">
        <v>101.86</v>
      </c>
      <c r="AC4759">
        <v>109.02</v>
      </c>
      <c r="AD4759">
        <v>102.9</v>
      </c>
      <c r="AE4759">
        <v>105.18</v>
      </c>
      <c r="AF4759">
        <f t="shared" si="149"/>
        <v>2.2800000000000011</v>
      </c>
      <c r="AG4759">
        <v>118.54</v>
      </c>
      <c r="AH4759">
        <v>572.62</v>
      </c>
      <c r="AI4759">
        <v>119.81</v>
      </c>
      <c r="AJ4759">
        <v>103.26</v>
      </c>
      <c r="AK4759">
        <v>108.58</v>
      </c>
      <c r="AL4759">
        <v>411.06</v>
      </c>
      <c r="AM4759">
        <v>564.70000000000005</v>
      </c>
      <c r="AN4759">
        <v>548.11</v>
      </c>
      <c r="AO4759">
        <v>38.049999999999997</v>
      </c>
      <c r="AP4759">
        <v>67.209999999999994</v>
      </c>
      <c r="AQ4759">
        <v>85.55</v>
      </c>
      <c r="AR4759">
        <v>72.97</v>
      </c>
      <c r="AS4759">
        <v>118.07</v>
      </c>
      <c r="AT4759">
        <v>123.18</v>
      </c>
      <c r="AU4759">
        <v>1775.9</v>
      </c>
      <c r="AV4759">
        <v>94.808000000000007</v>
      </c>
      <c r="AW4759">
        <v>3.92</v>
      </c>
    </row>
    <row r="4760" spans="3:49" x14ac:dyDescent="0.25">
      <c r="C4760">
        <v>30.082027777777778</v>
      </c>
      <c r="E4760">
        <v>146.85</v>
      </c>
      <c r="F4760">
        <v>350.52</v>
      </c>
      <c r="G4760">
        <v>65.739999999999995</v>
      </c>
      <c r="H4760">
        <v>7785</v>
      </c>
      <c r="I4760">
        <v>224.81</v>
      </c>
      <c r="J4760">
        <v>99.5</v>
      </c>
      <c r="K4760">
        <v>-2.4E-2</v>
      </c>
      <c r="L4760">
        <v>84.65</v>
      </c>
      <c r="M4760">
        <v>249.43</v>
      </c>
      <c r="N4760">
        <v>219.84</v>
      </c>
      <c r="O4760">
        <f t="shared" si="148"/>
        <v>29.590000000000003</v>
      </c>
      <c r="P4760">
        <v>214.97</v>
      </c>
      <c r="Q4760">
        <v>125.17</v>
      </c>
      <c r="R4760">
        <v>271.82</v>
      </c>
      <c r="S4760">
        <v>267.67</v>
      </c>
      <c r="T4760">
        <v>319.33</v>
      </c>
      <c r="U4760">
        <v>4.07</v>
      </c>
      <c r="V4760">
        <v>264.02</v>
      </c>
      <c r="W4760">
        <v>1811.3</v>
      </c>
      <c r="X4760">
        <v>35.049999999999997</v>
      </c>
      <c r="Y4760">
        <v>199.4</v>
      </c>
      <c r="Z4760">
        <v>22.34</v>
      </c>
      <c r="AA4760">
        <v>7.17</v>
      </c>
      <c r="AB4760">
        <v>101.87</v>
      </c>
      <c r="AC4760">
        <v>109.05</v>
      </c>
      <c r="AD4760">
        <v>102.89</v>
      </c>
      <c r="AE4760">
        <v>105.19</v>
      </c>
      <c r="AF4760">
        <f t="shared" si="149"/>
        <v>2.2999999999999972</v>
      </c>
      <c r="AG4760">
        <v>118.58</v>
      </c>
      <c r="AH4760">
        <v>572.72</v>
      </c>
      <c r="AI4760">
        <v>119.84</v>
      </c>
      <c r="AJ4760">
        <v>103.27</v>
      </c>
      <c r="AK4760">
        <v>108.6</v>
      </c>
      <c r="AL4760">
        <v>411.1</v>
      </c>
      <c r="AM4760">
        <v>564.79</v>
      </c>
      <c r="AN4760">
        <v>548.22</v>
      </c>
      <c r="AO4760">
        <v>38.06</v>
      </c>
      <c r="AP4760">
        <v>67.209999999999994</v>
      </c>
      <c r="AQ4760">
        <v>85.55</v>
      </c>
      <c r="AR4760">
        <v>73.010000000000005</v>
      </c>
      <c r="AS4760">
        <v>118.08</v>
      </c>
      <c r="AT4760">
        <v>123.19</v>
      </c>
      <c r="AU4760">
        <v>1776.3</v>
      </c>
      <c r="AV4760">
        <v>94.808000000000007</v>
      </c>
      <c r="AW4760">
        <v>3.919</v>
      </c>
    </row>
    <row r="4761" spans="3:49" x14ac:dyDescent="0.25">
      <c r="C4761">
        <v>30.082055555555556</v>
      </c>
      <c r="E4761">
        <v>146.744</v>
      </c>
      <c r="F4761">
        <v>350.52</v>
      </c>
      <c r="G4761">
        <v>65.7</v>
      </c>
      <c r="H4761">
        <v>7785</v>
      </c>
      <c r="I4761">
        <v>224.91</v>
      </c>
      <c r="J4761">
        <v>99.5</v>
      </c>
      <c r="K4761">
        <v>-2.5999999999999999E-2</v>
      </c>
      <c r="L4761">
        <v>84.64</v>
      </c>
      <c r="M4761">
        <v>249.33</v>
      </c>
      <c r="N4761">
        <v>219.77</v>
      </c>
      <c r="O4761">
        <f t="shared" si="148"/>
        <v>29.560000000000002</v>
      </c>
      <c r="P4761">
        <v>215.04</v>
      </c>
      <c r="Q4761">
        <v>125.19</v>
      </c>
      <c r="R4761">
        <v>271.97000000000003</v>
      </c>
      <c r="S4761">
        <v>267.82</v>
      </c>
      <c r="T4761">
        <v>319.44</v>
      </c>
      <c r="U4761">
        <v>4.05</v>
      </c>
      <c r="V4761">
        <v>264.12</v>
      </c>
      <c r="W4761">
        <v>1810.2</v>
      </c>
      <c r="X4761">
        <v>35.049999999999997</v>
      </c>
      <c r="Y4761">
        <v>199.41</v>
      </c>
      <c r="Z4761">
        <v>22.28</v>
      </c>
      <c r="AA4761">
        <v>7.18</v>
      </c>
      <c r="AB4761">
        <v>101.86</v>
      </c>
      <c r="AC4761">
        <v>109.04</v>
      </c>
      <c r="AD4761">
        <v>102.9</v>
      </c>
      <c r="AE4761">
        <v>105.19</v>
      </c>
      <c r="AF4761">
        <f t="shared" si="149"/>
        <v>2.289999999999992</v>
      </c>
      <c r="AG4761">
        <v>118.6</v>
      </c>
      <c r="AH4761">
        <v>572.78</v>
      </c>
      <c r="AI4761">
        <v>119.83</v>
      </c>
      <c r="AJ4761">
        <v>103.25</v>
      </c>
      <c r="AK4761">
        <v>108.58</v>
      </c>
      <c r="AL4761">
        <v>411.13</v>
      </c>
      <c r="AM4761">
        <v>564.88</v>
      </c>
      <c r="AN4761">
        <v>548.30999999999995</v>
      </c>
      <c r="AO4761">
        <v>38.06</v>
      </c>
      <c r="AP4761">
        <v>67.209999999999994</v>
      </c>
      <c r="AQ4761">
        <v>85.56</v>
      </c>
      <c r="AR4761">
        <v>73.010000000000005</v>
      </c>
      <c r="AS4761">
        <v>118.07</v>
      </c>
      <c r="AT4761">
        <v>123.19</v>
      </c>
      <c r="AU4761">
        <v>1776.6</v>
      </c>
      <c r="AV4761">
        <v>94.807000000000002</v>
      </c>
      <c r="AW4761">
        <v>3.919</v>
      </c>
    </row>
    <row r="4762" spans="3:49" x14ac:dyDescent="0.25">
      <c r="C4762">
        <v>30.082083333333333</v>
      </c>
      <c r="E4762">
        <v>146.75200000000001</v>
      </c>
      <c r="F4762">
        <v>350.52</v>
      </c>
      <c r="G4762">
        <v>65.680000000000007</v>
      </c>
      <c r="H4762">
        <v>7785</v>
      </c>
      <c r="I4762">
        <v>225.03</v>
      </c>
      <c r="J4762">
        <v>99.5</v>
      </c>
      <c r="K4762">
        <v>-2.4E-2</v>
      </c>
      <c r="L4762">
        <v>84.62</v>
      </c>
      <c r="M4762">
        <v>249.24</v>
      </c>
      <c r="N4762">
        <v>219.91</v>
      </c>
      <c r="O4762">
        <f t="shared" si="148"/>
        <v>29.330000000000013</v>
      </c>
      <c r="P4762">
        <v>215.14</v>
      </c>
      <c r="Q4762">
        <v>125.21</v>
      </c>
      <c r="R4762">
        <v>272.12</v>
      </c>
      <c r="S4762">
        <v>267.94</v>
      </c>
      <c r="T4762">
        <v>319.56</v>
      </c>
      <c r="U4762">
        <v>4.03</v>
      </c>
      <c r="V4762">
        <v>264.19</v>
      </c>
      <c r="W4762">
        <v>1809.8</v>
      </c>
      <c r="X4762">
        <v>35.04</v>
      </c>
      <c r="Y4762">
        <v>199.42</v>
      </c>
      <c r="Z4762">
        <v>22.35</v>
      </c>
      <c r="AA4762">
        <v>7.18</v>
      </c>
      <c r="AB4762">
        <v>101.88</v>
      </c>
      <c r="AC4762">
        <v>109.06</v>
      </c>
      <c r="AD4762">
        <v>102.89</v>
      </c>
      <c r="AE4762">
        <v>105.18</v>
      </c>
      <c r="AF4762">
        <f t="shared" si="149"/>
        <v>2.2900000000000063</v>
      </c>
      <c r="AG4762">
        <v>118.59</v>
      </c>
      <c r="AH4762">
        <v>572.86</v>
      </c>
      <c r="AI4762">
        <v>119.86</v>
      </c>
      <c r="AJ4762">
        <v>103.27</v>
      </c>
      <c r="AK4762">
        <v>108.59</v>
      </c>
      <c r="AL4762">
        <v>411.16</v>
      </c>
      <c r="AM4762">
        <v>564.99</v>
      </c>
      <c r="AN4762">
        <v>548.35</v>
      </c>
      <c r="AO4762">
        <v>38.049999999999997</v>
      </c>
      <c r="AP4762">
        <v>67.239999999999995</v>
      </c>
      <c r="AQ4762">
        <v>85.56</v>
      </c>
      <c r="AR4762">
        <v>73.02</v>
      </c>
      <c r="AS4762">
        <v>118.07</v>
      </c>
      <c r="AT4762">
        <v>123.19</v>
      </c>
      <c r="AU4762">
        <v>1776.7</v>
      </c>
      <c r="AV4762">
        <v>94.808000000000007</v>
      </c>
      <c r="AW4762">
        <v>3.919</v>
      </c>
    </row>
    <row r="4763" spans="3:49" x14ac:dyDescent="0.25">
      <c r="C4763">
        <v>30.082111111111111</v>
      </c>
      <c r="E4763">
        <v>146.75899999999999</v>
      </c>
      <c r="F4763">
        <v>350.52</v>
      </c>
      <c r="G4763">
        <v>65.78</v>
      </c>
      <c r="H4763">
        <v>7785</v>
      </c>
      <c r="I4763">
        <v>225.13</v>
      </c>
      <c r="J4763">
        <v>99.5</v>
      </c>
      <c r="K4763">
        <v>-2.5000000000000001E-2</v>
      </c>
      <c r="L4763">
        <v>84.61</v>
      </c>
      <c r="M4763">
        <v>249.24</v>
      </c>
      <c r="N4763">
        <v>220.15</v>
      </c>
      <c r="O4763">
        <f t="shared" si="148"/>
        <v>29.090000000000003</v>
      </c>
      <c r="P4763">
        <v>215.24</v>
      </c>
      <c r="Q4763">
        <v>125.22</v>
      </c>
      <c r="R4763">
        <v>272.26</v>
      </c>
      <c r="S4763">
        <v>268.04000000000002</v>
      </c>
      <c r="T4763">
        <v>319.66000000000003</v>
      </c>
      <c r="U4763">
        <v>4.0199999999999996</v>
      </c>
      <c r="V4763">
        <v>264.24</v>
      </c>
      <c r="W4763">
        <v>1809</v>
      </c>
      <c r="X4763">
        <v>35.049999999999997</v>
      </c>
      <c r="Y4763">
        <v>199.43</v>
      </c>
      <c r="Z4763">
        <v>22.41</v>
      </c>
      <c r="AA4763">
        <v>7.17</v>
      </c>
      <c r="AB4763">
        <v>101.9</v>
      </c>
      <c r="AC4763">
        <v>109.08</v>
      </c>
      <c r="AD4763">
        <v>102.89</v>
      </c>
      <c r="AE4763">
        <v>105.18</v>
      </c>
      <c r="AF4763">
        <f t="shared" si="149"/>
        <v>2.2900000000000063</v>
      </c>
      <c r="AG4763">
        <v>118.59</v>
      </c>
      <c r="AH4763">
        <v>572.97</v>
      </c>
      <c r="AI4763">
        <v>119.85</v>
      </c>
      <c r="AJ4763">
        <v>103.26</v>
      </c>
      <c r="AK4763">
        <v>108.61</v>
      </c>
      <c r="AL4763">
        <v>411.23</v>
      </c>
      <c r="AM4763">
        <v>565.1</v>
      </c>
      <c r="AN4763">
        <v>548.42999999999995</v>
      </c>
      <c r="AO4763">
        <v>38.04</v>
      </c>
      <c r="AP4763">
        <v>67.27</v>
      </c>
      <c r="AQ4763">
        <v>85.57</v>
      </c>
      <c r="AR4763">
        <v>73.040000000000006</v>
      </c>
      <c r="AS4763">
        <v>118.07</v>
      </c>
      <c r="AT4763">
        <v>123.19</v>
      </c>
      <c r="AU4763">
        <v>1776.7</v>
      </c>
      <c r="AV4763">
        <v>94.808999999999997</v>
      </c>
      <c r="AW4763">
        <v>3.919</v>
      </c>
    </row>
    <row r="4764" spans="3:49" x14ac:dyDescent="0.25">
      <c r="C4764">
        <v>30.082138888888888</v>
      </c>
      <c r="E4764">
        <v>146.87299999999999</v>
      </c>
      <c r="F4764">
        <v>350.52</v>
      </c>
      <c r="G4764">
        <v>65.83</v>
      </c>
      <c r="H4764">
        <v>7785</v>
      </c>
      <c r="I4764">
        <v>225.22</v>
      </c>
      <c r="J4764">
        <v>99.5</v>
      </c>
      <c r="K4764">
        <v>-2.4E-2</v>
      </c>
      <c r="L4764">
        <v>84.6</v>
      </c>
      <c r="M4764">
        <v>249.24</v>
      </c>
      <c r="N4764">
        <v>220.27</v>
      </c>
      <c r="O4764">
        <f t="shared" si="148"/>
        <v>28.97</v>
      </c>
      <c r="P4764">
        <v>215.34</v>
      </c>
      <c r="Q4764">
        <v>125.23</v>
      </c>
      <c r="R4764">
        <v>272.37</v>
      </c>
      <c r="S4764">
        <v>268.16000000000003</v>
      </c>
      <c r="T4764">
        <v>319.76</v>
      </c>
      <c r="U4764">
        <v>4.0199999999999996</v>
      </c>
      <c r="V4764">
        <v>264.27999999999997</v>
      </c>
      <c r="W4764">
        <v>1809.4</v>
      </c>
      <c r="X4764">
        <v>35.049999999999997</v>
      </c>
      <c r="Y4764">
        <v>199.43</v>
      </c>
      <c r="Z4764">
        <v>22.34</v>
      </c>
      <c r="AA4764">
        <v>7.18</v>
      </c>
      <c r="AB4764">
        <v>101.89</v>
      </c>
      <c r="AC4764">
        <v>109.06</v>
      </c>
      <c r="AD4764">
        <v>102.9</v>
      </c>
      <c r="AE4764">
        <v>105.18</v>
      </c>
      <c r="AF4764">
        <f t="shared" si="149"/>
        <v>2.2800000000000011</v>
      </c>
      <c r="AG4764">
        <v>118.61</v>
      </c>
      <c r="AH4764">
        <v>573.05999999999995</v>
      </c>
      <c r="AI4764">
        <v>119.87</v>
      </c>
      <c r="AJ4764">
        <v>103.26</v>
      </c>
      <c r="AK4764">
        <v>108.62</v>
      </c>
      <c r="AL4764">
        <v>411.29</v>
      </c>
      <c r="AM4764">
        <v>565.20000000000005</v>
      </c>
      <c r="AN4764">
        <v>548.54999999999995</v>
      </c>
      <c r="AO4764">
        <v>38.049999999999997</v>
      </c>
      <c r="AP4764">
        <v>67.27</v>
      </c>
      <c r="AQ4764">
        <v>85.57</v>
      </c>
      <c r="AR4764">
        <v>73.040000000000006</v>
      </c>
      <c r="AS4764">
        <v>118.07</v>
      </c>
      <c r="AT4764">
        <v>123.19</v>
      </c>
      <c r="AU4764">
        <v>1778.2</v>
      </c>
      <c r="AV4764">
        <v>94.808999999999997</v>
      </c>
      <c r="AW4764">
        <v>3.9209999999999998</v>
      </c>
    </row>
    <row r="4765" spans="3:49" x14ac:dyDescent="0.25">
      <c r="C4765">
        <v>30.082166666666666</v>
      </c>
      <c r="E4765">
        <v>146.982</v>
      </c>
      <c r="F4765">
        <v>350.52</v>
      </c>
      <c r="G4765">
        <v>65.8</v>
      </c>
      <c r="H4765">
        <v>7785</v>
      </c>
      <c r="I4765">
        <v>225.32</v>
      </c>
      <c r="J4765">
        <v>99.5</v>
      </c>
      <c r="K4765">
        <v>-2.5000000000000001E-2</v>
      </c>
      <c r="L4765">
        <v>84.58</v>
      </c>
      <c r="M4765">
        <v>249.23</v>
      </c>
      <c r="N4765">
        <v>220.16</v>
      </c>
      <c r="O4765">
        <f t="shared" si="148"/>
        <v>29.069999999999993</v>
      </c>
      <c r="P4765">
        <v>215.42</v>
      </c>
      <c r="Q4765">
        <v>125.24</v>
      </c>
      <c r="R4765">
        <v>272.47000000000003</v>
      </c>
      <c r="S4765">
        <v>268.27</v>
      </c>
      <c r="T4765">
        <v>319.85000000000002</v>
      </c>
      <c r="U4765">
        <v>4.0199999999999996</v>
      </c>
      <c r="V4765">
        <v>264.32</v>
      </c>
      <c r="W4765">
        <v>1808.6</v>
      </c>
      <c r="X4765">
        <v>35.049999999999997</v>
      </c>
      <c r="Y4765">
        <v>199.43</v>
      </c>
      <c r="Z4765">
        <v>22.33</v>
      </c>
      <c r="AA4765">
        <v>7.18</v>
      </c>
      <c r="AB4765">
        <v>101.89</v>
      </c>
      <c r="AC4765">
        <v>109.06</v>
      </c>
      <c r="AD4765">
        <v>102.9</v>
      </c>
      <c r="AE4765">
        <v>105.17</v>
      </c>
      <c r="AF4765">
        <f t="shared" si="149"/>
        <v>2.269999999999996</v>
      </c>
      <c r="AG4765">
        <v>118.62</v>
      </c>
      <c r="AH4765">
        <v>573.17999999999995</v>
      </c>
      <c r="AI4765">
        <v>119.89</v>
      </c>
      <c r="AJ4765">
        <v>103.26</v>
      </c>
      <c r="AK4765">
        <v>108.64</v>
      </c>
      <c r="AL4765">
        <v>411.35</v>
      </c>
      <c r="AM4765">
        <v>565.33000000000004</v>
      </c>
      <c r="AN4765">
        <v>548.65</v>
      </c>
      <c r="AO4765">
        <v>38.049999999999997</v>
      </c>
      <c r="AP4765">
        <v>67.260000000000005</v>
      </c>
      <c r="AQ4765">
        <v>85.57</v>
      </c>
      <c r="AR4765">
        <v>73.03</v>
      </c>
      <c r="AS4765">
        <v>118.07</v>
      </c>
      <c r="AT4765">
        <v>123.19</v>
      </c>
      <c r="AU4765">
        <v>1778.9</v>
      </c>
      <c r="AV4765">
        <v>94.81</v>
      </c>
      <c r="AW4765">
        <v>3.9209999999999998</v>
      </c>
    </row>
    <row r="4766" spans="3:49" x14ac:dyDescent="0.25">
      <c r="C4766">
        <v>30.082194444444443</v>
      </c>
      <c r="E4766">
        <v>146.97800000000001</v>
      </c>
      <c r="F4766">
        <v>350.52</v>
      </c>
      <c r="G4766">
        <v>65.790000000000006</v>
      </c>
      <c r="H4766">
        <v>7785</v>
      </c>
      <c r="I4766">
        <v>225.43</v>
      </c>
      <c r="J4766">
        <v>99.5</v>
      </c>
      <c r="K4766">
        <v>-2.7E-2</v>
      </c>
      <c r="L4766">
        <v>84.57</v>
      </c>
      <c r="M4766">
        <v>249.23</v>
      </c>
      <c r="N4766">
        <v>220.28</v>
      </c>
      <c r="O4766">
        <f t="shared" si="148"/>
        <v>28.949999999999989</v>
      </c>
      <c r="P4766">
        <v>215.49</v>
      </c>
      <c r="Q4766">
        <v>125.25</v>
      </c>
      <c r="R4766">
        <v>272.56</v>
      </c>
      <c r="S4766">
        <v>268.37</v>
      </c>
      <c r="T4766">
        <v>319.94</v>
      </c>
      <c r="U4766">
        <v>4.03</v>
      </c>
      <c r="V4766">
        <v>264.33999999999997</v>
      </c>
      <c r="W4766">
        <v>1807.4</v>
      </c>
      <c r="X4766">
        <v>35.049999999999997</v>
      </c>
      <c r="Y4766">
        <v>199.44</v>
      </c>
      <c r="Z4766">
        <v>22.28</v>
      </c>
      <c r="AA4766">
        <v>7.18</v>
      </c>
      <c r="AB4766">
        <v>101.87</v>
      </c>
      <c r="AC4766">
        <v>109.05</v>
      </c>
      <c r="AD4766">
        <v>102.91</v>
      </c>
      <c r="AE4766">
        <v>105.17</v>
      </c>
      <c r="AF4766">
        <f t="shared" si="149"/>
        <v>2.2600000000000051</v>
      </c>
      <c r="AG4766">
        <v>118.64</v>
      </c>
      <c r="AH4766">
        <v>573.26</v>
      </c>
      <c r="AI4766">
        <v>119.88</v>
      </c>
      <c r="AJ4766">
        <v>103.25</v>
      </c>
      <c r="AK4766">
        <v>108.63</v>
      </c>
      <c r="AL4766">
        <v>411.4</v>
      </c>
      <c r="AM4766">
        <v>565.45000000000005</v>
      </c>
      <c r="AN4766">
        <v>548.75</v>
      </c>
      <c r="AO4766">
        <v>38.06</v>
      </c>
      <c r="AP4766">
        <v>67.25</v>
      </c>
      <c r="AQ4766">
        <v>85.57</v>
      </c>
      <c r="AR4766">
        <v>73.03</v>
      </c>
      <c r="AS4766">
        <v>118.07</v>
      </c>
      <c r="AT4766">
        <v>123.2</v>
      </c>
      <c r="AU4766">
        <v>1779.3</v>
      </c>
      <c r="AV4766">
        <v>94.811999999999998</v>
      </c>
      <c r="AW4766">
        <v>3.92</v>
      </c>
    </row>
    <row r="4767" spans="3:49" x14ac:dyDescent="0.25">
      <c r="C4767">
        <v>30.082222222222221</v>
      </c>
      <c r="E4767">
        <v>147.08199999999999</v>
      </c>
      <c r="F4767">
        <v>350.52</v>
      </c>
      <c r="G4767">
        <v>65.84</v>
      </c>
      <c r="H4767">
        <v>7785</v>
      </c>
      <c r="I4767">
        <v>225.51</v>
      </c>
      <c r="J4767">
        <v>99.5</v>
      </c>
      <c r="K4767">
        <v>-2.7E-2</v>
      </c>
      <c r="L4767">
        <v>84.57</v>
      </c>
      <c r="M4767">
        <v>249.23</v>
      </c>
      <c r="N4767">
        <v>220.34</v>
      </c>
      <c r="O4767">
        <f t="shared" si="148"/>
        <v>28.889999999999986</v>
      </c>
      <c r="P4767">
        <v>215.56</v>
      </c>
      <c r="Q4767">
        <v>125.25</v>
      </c>
      <c r="R4767">
        <v>272.62</v>
      </c>
      <c r="S4767">
        <v>268.45999999999998</v>
      </c>
      <c r="T4767">
        <v>320.01</v>
      </c>
      <c r="U4767">
        <v>4.05</v>
      </c>
      <c r="V4767">
        <v>264.36</v>
      </c>
      <c r="W4767">
        <v>1807.4</v>
      </c>
      <c r="X4767">
        <v>35.049999999999997</v>
      </c>
      <c r="Y4767">
        <v>199.44</v>
      </c>
      <c r="Z4767">
        <v>22.24</v>
      </c>
      <c r="AA4767">
        <v>7.16</v>
      </c>
      <c r="AB4767">
        <v>101.86</v>
      </c>
      <c r="AC4767">
        <v>109.03</v>
      </c>
      <c r="AD4767">
        <v>102.91</v>
      </c>
      <c r="AE4767">
        <v>105.18</v>
      </c>
      <c r="AF4767">
        <f t="shared" si="149"/>
        <v>2.2700000000000102</v>
      </c>
      <c r="AG4767">
        <v>118.65</v>
      </c>
      <c r="AH4767">
        <v>573.33000000000004</v>
      </c>
      <c r="AI4767">
        <v>119.87</v>
      </c>
      <c r="AJ4767">
        <v>103.24</v>
      </c>
      <c r="AK4767">
        <v>108.61</v>
      </c>
      <c r="AL4767">
        <v>411.49</v>
      </c>
      <c r="AM4767">
        <v>565.55999999999995</v>
      </c>
      <c r="AN4767">
        <v>548.83000000000004</v>
      </c>
      <c r="AO4767">
        <v>38.07</v>
      </c>
      <c r="AP4767">
        <v>67.25</v>
      </c>
      <c r="AQ4767">
        <v>85.58</v>
      </c>
      <c r="AR4767">
        <v>73.03</v>
      </c>
      <c r="AS4767">
        <v>118.08</v>
      </c>
      <c r="AT4767">
        <v>123.21</v>
      </c>
      <c r="AU4767">
        <v>1779.5</v>
      </c>
      <c r="AV4767">
        <v>94.813000000000002</v>
      </c>
      <c r="AW4767">
        <v>3.923</v>
      </c>
    </row>
    <row r="4768" spans="3:49" x14ac:dyDescent="0.25">
      <c r="C4768">
        <v>30.082249999999998</v>
      </c>
      <c r="E4768">
        <v>147.39699999999999</v>
      </c>
      <c r="F4768">
        <v>350.52</v>
      </c>
      <c r="G4768">
        <v>65.86</v>
      </c>
      <c r="H4768">
        <v>7785</v>
      </c>
      <c r="I4768">
        <v>225.6</v>
      </c>
      <c r="J4768">
        <v>99.5</v>
      </c>
      <c r="K4768">
        <v>-2.9000000000000001E-2</v>
      </c>
      <c r="L4768">
        <v>84.55</v>
      </c>
      <c r="M4768">
        <v>249.23</v>
      </c>
      <c r="N4768">
        <v>220.36</v>
      </c>
      <c r="O4768">
        <f t="shared" si="148"/>
        <v>28.869999999999976</v>
      </c>
      <c r="P4768">
        <v>215.64</v>
      </c>
      <c r="Q4768">
        <v>125.26</v>
      </c>
      <c r="R4768">
        <v>272.68</v>
      </c>
      <c r="S4768">
        <v>268.54000000000002</v>
      </c>
      <c r="T4768">
        <v>320.10000000000002</v>
      </c>
      <c r="U4768">
        <v>4.0599999999999996</v>
      </c>
      <c r="V4768">
        <v>264.37</v>
      </c>
      <c r="W4768">
        <v>1806.3</v>
      </c>
      <c r="X4768">
        <v>35.06</v>
      </c>
      <c r="Y4768">
        <v>199.52</v>
      </c>
      <c r="Z4768">
        <v>22.32</v>
      </c>
      <c r="AA4768">
        <v>7.17</v>
      </c>
      <c r="AB4768">
        <v>101.88</v>
      </c>
      <c r="AC4768">
        <v>109.05</v>
      </c>
      <c r="AD4768">
        <v>102.9</v>
      </c>
      <c r="AE4768">
        <v>105.18</v>
      </c>
      <c r="AF4768">
        <f t="shared" si="149"/>
        <v>2.2800000000000011</v>
      </c>
      <c r="AG4768">
        <v>118.65</v>
      </c>
      <c r="AH4768">
        <v>573.41999999999996</v>
      </c>
      <c r="AI4768">
        <v>119.89</v>
      </c>
      <c r="AJ4768">
        <v>103.24</v>
      </c>
      <c r="AK4768">
        <v>108.62</v>
      </c>
      <c r="AL4768">
        <v>411.52</v>
      </c>
      <c r="AM4768">
        <v>565.65</v>
      </c>
      <c r="AN4768">
        <v>548.91</v>
      </c>
      <c r="AO4768">
        <v>38.07</v>
      </c>
      <c r="AP4768">
        <v>67.239999999999995</v>
      </c>
      <c r="AQ4768">
        <v>85.58</v>
      </c>
      <c r="AR4768">
        <v>73.06</v>
      </c>
      <c r="AS4768">
        <v>118.08</v>
      </c>
      <c r="AT4768">
        <v>123.21</v>
      </c>
      <c r="AU4768">
        <v>1779.6</v>
      </c>
      <c r="AV4768">
        <v>94.814999999999998</v>
      </c>
      <c r="AW4768">
        <v>3.9220000000000002</v>
      </c>
    </row>
    <row r="4769" spans="3:49" x14ac:dyDescent="0.25">
      <c r="C4769">
        <v>30.082277777777779</v>
      </c>
      <c r="E4769">
        <v>147.982</v>
      </c>
      <c r="F4769">
        <v>350.35</v>
      </c>
      <c r="G4769">
        <v>65.88</v>
      </c>
      <c r="H4769">
        <v>7785</v>
      </c>
      <c r="I4769">
        <v>225.72</v>
      </c>
      <c r="J4769">
        <v>99.5</v>
      </c>
      <c r="K4769">
        <v>-0.03</v>
      </c>
      <c r="L4769">
        <v>84.51</v>
      </c>
      <c r="M4769">
        <v>249.39</v>
      </c>
      <c r="N4769">
        <v>220.99</v>
      </c>
      <c r="O4769">
        <f t="shared" si="148"/>
        <v>28.399999999999977</v>
      </c>
      <c r="P4769">
        <v>215.83</v>
      </c>
      <c r="Q4769">
        <v>125.3</v>
      </c>
      <c r="R4769">
        <v>272.82</v>
      </c>
      <c r="S4769">
        <v>268.70999999999998</v>
      </c>
      <c r="T4769">
        <v>320.25</v>
      </c>
      <c r="U4769">
        <v>4.08</v>
      </c>
      <c r="V4769">
        <v>264.38</v>
      </c>
      <c r="W4769">
        <v>1805.9</v>
      </c>
      <c r="X4769">
        <v>35.06</v>
      </c>
      <c r="Y4769">
        <v>199.64</v>
      </c>
      <c r="Z4769">
        <v>22.23</v>
      </c>
      <c r="AA4769">
        <v>7.17</v>
      </c>
      <c r="AB4769">
        <v>101.86</v>
      </c>
      <c r="AC4769">
        <v>109.03</v>
      </c>
      <c r="AD4769">
        <v>102.91</v>
      </c>
      <c r="AE4769">
        <v>105.18</v>
      </c>
      <c r="AF4769">
        <f t="shared" si="149"/>
        <v>2.2700000000000102</v>
      </c>
      <c r="AG4769">
        <v>118.65</v>
      </c>
      <c r="AH4769">
        <v>573.62</v>
      </c>
      <c r="AI4769">
        <v>119.9</v>
      </c>
      <c r="AJ4769">
        <v>103.24</v>
      </c>
      <c r="AK4769">
        <v>108.61</v>
      </c>
      <c r="AL4769">
        <v>411.63</v>
      </c>
      <c r="AM4769">
        <v>565.86</v>
      </c>
      <c r="AN4769">
        <v>549.04</v>
      </c>
      <c r="AO4769">
        <v>38.06</v>
      </c>
      <c r="AP4769">
        <v>67.239999999999995</v>
      </c>
      <c r="AQ4769">
        <v>85.58</v>
      </c>
      <c r="AR4769">
        <v>73.040000000000006</v>
      </c>
      <c r="AS4769">
        <v>118.08</v>
      </c>
      <c r="AT4769">
        <v>123.2</v>
      </c>
      <c r="AU4769">
        <v>1779.7</v>
      </c>
      <c r="AV4769">
        <v>94.819000000000003</v>
      </c>
      <c r="AW4769">
        <v>3.9209999999999998</v>
      </c>
    </row>
    <row r="4770" spans="3:49" x14ac:dyDescent="0.25">
      <c r="C4770">
        <v>30.082305555555557</v>
      </c>
      <c r="E4770">
        <v>147.982</v>
      </c>
      <c r="F4770">
        <v>350.35</v>
      </c>
      <c r="G4770">
        <v>65.88</v>
      </c>
      <c r="H4770">
        <v>7785</v>
      </c>
      <c r="I4770">
        <v>225.72</v>
      </c>
      <c r="J4770">
        <v>99.5</v>
      </c>
      <c r="K4770">
        <v>-0.03</v>
      </c>
      <c r="L4770">
        <v>84.51</v>
      </c>
      <c r="M4770">
        <v>249.39</v>
      </c>
      <c r="N4770">
        <v>220.99</v>
      </c>
      <c r="O4770">
        <f t="shared" si="148"/>
        <v>28.399999999999977</v>
      </c>
      <c r="P4770">
        <v>215.83</v>
      </c>
      <c r="Q4770">
        <v>125.3</v>
      </c>
      <c r="R4770">
        <v>272.82</v>
      </c>
      <c r="S4770">
        <v>268.70999999999998</v>
      </c>
      <c r="T4770">
        <v>320.25</v>
      </c>
      <c r="U4770">
        <v>4.08</v>
      </c>
      <c r="V4770">
        <v>264.38</v>
      </c>
      <c r="W4770">
        <v>1805.9</v>
      </c>
      <c r="X4770">
        <v>35.06</v>
      </c>
      <c r="Y4770">
        <v>199.64</v>
      </c>
      <c r="Z4770">
        <v>22.23</v>
      </c>
      <c r="AA4770">
        <v>7.17</v>
      </c>
      <c r="AB4770">
        <v>101.86</v>
      </c>
      <c r="AC4770">
        <v>109.03</v>
      </c>
      <c r="AD4770">
        <v>102.91</v>
      </c>
      <c r="AE4770">
        <v>105.18</v>
      </c>
      <c r="AF4770">
        <f t="shared" si="149"/>
        <v>2.2700000000000102</v>
      </c>
      <c r="AG4770">
        <v>118.65</v>
      </c>
      <c r="AH4770">
        <v>573.62</v>
      </c>
      <c r="AI4770">
        <v>119.9</v>
      </c>
      <c r="AJ4770">
        <v>103.24</v>
      </c>
      <c r="AK4770">
        <v>108.61</v>
      </c>
      <c r="AL4770">
        <v>411.63</v>
      </c>
      <c r="AM4770">
        <v>565.86</v>
      </c>
      <c r="AN4770">
        <v>549.04</v>
      </c>
      <c r="AO4770">
        <v>38.06</v>
      </c>
      <c r="AP4770">
        <v>67.239999999999995</v>
      </c>
      <c r="AQ4770">
        <v>85.58</v>
      </c>
      <c r="AR4770">
        <v>73.040000000000006</v>
      </c>
      <c r="AS4770">
        <v>118.08</v>
      </c>
      <c r="AT4770">
        <v>123.2</v>
      </c>
      <c r="AU4770">
        <v>1779.7</v>
      </c>
      <c r="AV4770">
        <v>94.819000000000003</v>
      </c>
      <c r="AW4770">
        <v>3.9209999999999998</v>
      </c>
    </row>
    <row r="4771" spans="3:49" x14ac:dyDescent="0.25">
      <c r="C4771">
        <v>30.082333333333334</v>
      </c>
      <c r="E4771">
        <v>148.09100000000001</v>
      </c>
      <c r="F4771">
        <v>350.22</v>
      </c>
      <c r="G4771">
        <v>65.88</v>
      </c>
      <c r="H4771">
        <v>7785</v>
      </c>
      <c r="I4771">
        <v>225.8</v>
      </c>
      <c r="J4771">
        <v>99.5</v>
      </c>
      <c r="K4771">
        <v>-3.1E-2</v>
      </c>
      <c r="L4771">
        <v>84.49</v>
      </c>
      <c r="M4771">
        <v>249.76</v>
      </c>
      <c r="N4771">
        <v>221.58</v>
      </c>
      <c r="O4771">
        <f t="shared" si="148"/>
        <v>28.179999999999978</v>
      </c>
      <c r="P4771">
        <v>215.97</v>
      </c>
      <c r="Q4771">
        <v>125.32</v>
      </c>
      <c r="R4771">
        <v>272.95999999999998</v>
      </c>
      <c r="S4771">
        <v>268.72000000000003</v>
      </c>
      <c r="T4771">
        <v>320.35000000000002</v>
      </c>
      <c r="U4771">
        <v>4.1399999999999997</v>
      </c>
      <c r="V4771">
        <v>264.39</v>
      </c>
      <c r="W4771">
        <v>1805.1</v>
      </c>
      <c r="X4771">
        <v>35.06</v>
      </c>
      <c r="Y4771">
        <v>199.71</v>
      </c>
      <c r="Z4771">
        <v>22.18</v>
      </c>
      <c r="AA4771">
        <v>7.2</v>
      </c>
      <c r="AB4771">
        <v>101.85</v>
      </c>
      <c r="AC4771">
        <v>109.05</v>
      </c>
      <c r="AD4771">
        <v>102.9</v>
      </c>
      <c r="AE4771">
        <v>105.19</v>
      </c>
      <c r="AF4771">
        <f t="shared" si="149"/>
        <v>2.289999999999992</v>
      </c>
      <c r="AG4771">
        <v>118.7</v>
      </c>
      <c r="AH4771">
        <v>573.80999999999995</v>
      </c>
      <c r="AI4771">
        <v>119.94</v>
      </c>
      <c r="AJ4771">
        <v>103.24</v>
      </c>
      <c r="AK4771">
        <v>108.6</v>
      </c>
      <c r="AL4771">
        <v>411.68</v>
      </c>
      <c r="AM4771">
        <v>566.08000000000004</v>
      </c>
      <c r="AN4771">
        <v>549.24</v>
      </c>
      <c r="AO4771">
        <v>38.07</v>
      </c>
      <c r="AP4771">
        <v>67.23</v>
      </c>
      <c r="AQ4771">
        <v>85.6</v>
      </c>
      <c r="AR4771">
        <v>73.069999999999993</v>
      </c>
      <c r="AS4771">
        <v>118.09</v>
      </c>
      <c r="AT4771">
        <v>123.21</v>
      </c>
      <c r="AU4771">
        <v>1779.7</v>
      </c>
      <c r="AV4771">
        <v>94.822999999999993</v>
      </c>
      <c r="AW4771">
        <v>3.92</v>
      </c>
    </row>
    <row r="4772" spans="3:49" x14ac:dyDescent="0.25">
      <c r="C4772">
        <v>30.082361111111112</v>
      </c>
      <c r="E4772">
        <v>148.09100000000001</v>
      </c>
      <c r="F4772">
        <v>350.22</v>
      </c>
      <c r="G4772">
        <v>65.88</v>
      </c>
      <c r="H4772">
        <v>7785</v>
      </c>
      <c r="I4772">
        <v>225.8</v>
      </c>
      <c r="J4772">
        <v>99.5</v>
      </c>
      <c r="K4772">
        <v>-3.1E-2</v>
      </c>
      <c r="L4772">
        <v>84.49</v>
      </c>
      <c r="M4772">
        <v>249.76</v>
      </c>
      <c r="N4772">
        <v>221.58</v>
      </c>
      <c r="O4772">
        <f t="shared" si="148"/>
        <v>28.179999999999978</v>
      </c>
      <c r="P4772">
        <v>215.97</v>
      </c>
      <c r="Q4772">
        <v>125.32</v>
      </c>
      <c r="R4772">
        <v>272.95999999999998</v>
      </c>
      <c r="S4772">
        <v>268.72000000000003</v>
      </c>
      <c r="T4772">
        <v>320.35000000000002</v>
      </c>
      <c r="U4772">
        <v>4.1399999999999997</v>
      </c>
      <c r="V4772">
        <v>264.39</v>
      </c>
      <c r="W4772">
        <v>1805.1</v>
      </c>
      <c r="X4772">
        <v>35.06</v>
      </c>
      <c r="Y4772">
        <v>199.71</v>
      </c>
      <c r="Z4772">
        <v>22.18</v>
      </c>
      <c r="AA4772">
        <v>7.2</v>
      </c>
      <c r="AB4772">
        <v>101.85</v>
      </c>
      <c r="AC4772">
        <v>109.05</v>
      </c>
      <c r="AD4772">
        <v>102.9</v>
      </c>
      <c r="AE4772">
        <v>105.19</v>
      </c>
      <c r="AF4772">
        <f t="shared" si="149"/>
        <v>2.289999999999992</v>
      </c>
      <c r="AG4772">
        <v>118.7</v>
      </c>
      <c r="AH4772">
        <v>573.80999999999995</v>
      </c>
      <c r="AI4772">
        <v>119.94</v>
      </c>
      <c r="AJ4772">
        <v>103.24</v>
      </c>
      <c r="AK4772">
        <v>108.6</v>
      </c>
      <c r="AL4772">
        <v>411.68</v>
      </c>
      <c r="AM4772">
        <v>566.08000000000004</v>
      </c>
      <c r="AN4772">
        <v>549.24</v>
      </c>
      <c r="AO4772">
        <v>38.07</v>
      </c>
      <c r="AP4772">
        <v>67.23</v>
      </c>
      <c r="AQ4772">
        <v>85.6</v>
      </c>
      <c r="AR4772">
        <v>73.069999999999993</v>
      </c>
      <c r="AS4772">
        <v>118.09</v>
      </c>
      <c r="AT4772">
        <v>123.21</v>
      </c>
      <c r="AU4772">
        <v>1779.7</v>
      </c>
      <c r="AV4772">
        <v>94.822999999999993</v>
      </c>
      <c r="AW4772">
        <v>3.92</v>
      </c>
    </row>
    <row r="4773" spans="3:49" x14ac:dyDescent="0.25">
      <c r="C4773">
        <v>30.08238888888889</v>
      </c>
      <c r="E4773">
        <v>148.40100000000001</v>
      </c>
      <c r="F4773">
        <v>350.18</v>
      </c>
      <c r="G4773">
        <v>65.97</v>
      </c>
      <c r="H4773">
        <v>7785</v>
      </c>
      <c r="I4773">
        <v>225.89</v>
      </c>
      <c r="J4773">
        <v>99.5</v>
      </c>
      <c r="K4773">
        <v>-3.1E-2</v>
      </c>
      <c r="L4773">
        <v>84.47</v>
      </c>
      <c r="M4773">
        <v>250.25</v>
      </c>
      <c r="N4773">
        <v>222.16</v>
      </c>
      <c r="O4773">
        <f t="shared" si="148"/>
        <v>28.090000000000003</v>
      </c>
      <c r="P4773">
        <v>216.1</v>
      </c>
      <c r="Q4773">
        <v>125.33</v>
      </c>
      <c r="R4773">
        <v>273.02</v>
      </c>
      <c r="S4773">
        <v>268.7</v>
      </c>
      <c r="T4773">
        <v>320.45</v>
      </c>
      <c r="U4773">
        <v>4.2</v>
      </c>
      <c r="V4773">
        <v>264.39999999999998</v>
      </c>
      <c r="W4773">
        <v>1805.1</v>
      </c>
      <c r="X4773">
        <v>35.049999999999997</v>
      </c>
      <c r="Y4773">
        <v>199.75</v>
      </c>
      <c r="Z4773">
        <v>22.24</v>
      </c>
      <c r="AA4773">
        <v>7.2</v>
      </c>
      <c r="AB4773">
        <v>101.86</v>
      </c>
      <c r="AC4773">
        <v>109.06</v>
      </c>
      <c r="AD4773">
        <v>102.9</v>
      </c>
      <c r="AE4773">
        <v>105.19</v>
      </c>
      <c r="AF4773">
        <f t="shared" si="149"/>
        <v>2.289999999999992</v>
      </c>
      <c r="AG4773">
        <v>118.73</v>
      </c>
      <c r="AH4773">
        <v>573.92999999999995</v>
      </c>
      <c r="AI4773">
        <v>119.94</v>
      </c>
      <c r="AJ4773">
        <v>103.24</v>
      </c>
      <c r="AK4773">
        <v>108.59</v>
      </c>
      <c r="AL4773">
        <v>411.72</v>
      </c>
      <c r="AM4773">
        <v>566.25</v>
      </c>
      <c r="AN4773">
        <v>549.4</v>
      </c>
      <c r="AO4773">
        <v>38.07</v>
      </c>
      <c r="AP4773">
        <v>67.260000000000005</v>
      </c>
      <c r="AQ4773">
        <v>85.61</v>
      </c>
      <c r="AR4773">
        <v>73.099999999999994</v>
      </c>
      <c r="AS4773">
        <v>118.1</v>
      </c>
      <c r="AT4773">
        <v>123.21</v>
      </c>
      <c r="AU4773">
        <v>1779.7</v>
      </c>
      <c r="AV4773">
        <v>94.826999999999998</v>
      </c>
      <c r="AW4773">
        <v>3.92</v>
      </c>
    </row>
    <row r="4774" spans="3:49" x14ac:dyDescent="0.25">
      <c r="C4774">
        <v>30.082416666666667</v>
      </c>
      <c r="E4774">
        <v>148.65299999999999</v>
      </c>
      <c r="F4774">
        <v>350.18</v>
      </c>
      <c r="G4774">
        <v>65.92</v>
      </c>
      <c r="H4774">
        <v>7783.8</v>
      </c>
      <c r="I4774">
        <v>225.93</v>
      </c>
      <c r="J4774">
        <v>99.5</v>
      </c>
      <c r="K4774">
        <v>-0.03</v>
      </c>
      <c r="L4774">
        <v>84.46</v>
      </c>
      <c r="M4774">
        <v>250.53</v>
      </c>
      <c r="N4774">
        <v>222.66</v>
      </c>
      <c r="O4774">
        <f t="shared" si="148"/>
        <v>27.870000000000005</v>
      </c>
      <c r="P4774">
        <v>216.18</v>
      </c>
      <c r="Q4774">
        <v>125.33</v>
      </c>
      <c r="R4774">
        <v>273.02</v>
      </c>
      <c r="S4774">
        <v>268.69</v>
      </c>
      <c r="T4774">
        <v>320.49</v>
      </c>
      <c r="U4774">
        <v>4.2300000000000004</v>
      </c>
      <c r="V4774">
        <v>264.39999999999998</v>
      </c>
      <c r="W4774">
        <v>1805.9</v>
      </c>
      <c r="X4774">
        <v>35.049999999999997</v>
      </c>
      <c r="Y4774">
        <v>199.75</v>
      </c>
      <c r="Z4774">
        <v>22.2</v>
      </c>
      <c r="AA4774">
        <v>7.19</v>
      </c>
      <c r="AB4774">
        <v>101.85</v>
      </c>
      <c r="AC4774">
        <v>109.04</v>
      </c>
      <c r="AD4774">
        <v>102.9</v>
      </c>
      <c r="AE4774">
        <v>105.19</v>
      </c>
      <c r="AF4774">
        <f t="shared" si="149"/>
        <v>2.289999999999992</v>
      </c>
      <c r="AG4774">
        <v>118.71</v>
      </c>
      <c r="AH4774">
        <v>574</v>
      </c>
      <c r="AI4774">
        <v>119.92</v>
      </c>
      <c r="AJ4774">
        <v>103.21</v>
      </c>
      <c r="AK4774">
        <v>108.58</v>
      </c>
      <c r="AL4774">
        <v>411.73</v>
      </c>
      <c r="AM4774">
        <v>566.33000000000004</v>
      </c>
      <c r="AN4774">
        <v>549.46</v>
      </c>
      <c r="AO4774">
        <v>38.049999999999997</v>
      </c>
      <c r="AP4774">
        <v>67.25</v>
      </c>
      <c r="AQ4774">
        <v>85.61</v>
      </c>
      <c r="AR4774">
        <v>73.08</v>
      </c>
      <c r="AS4774">
        <v>118.09</v>
      </c>
      <c r="AT4774">
        <v>123.21</v>
      </c>
      <c r="AU4774">
        <v>1779.7</v>
      </c>
      <c r="AV4774">
        <v>94.828999999999994</v>
      </c>
      <c r="AW4774">
        <v>3.92</v>
      </c>
    </row>
    <row r="4775" spans="3:49" x14ac:dyDescent="0.25">
      <c r="C4775">
        <v>30.082444444444445</v>
      </c>
      <c r="E4775">
        <v>148.785</v>
      </c>
      <c r="F4775">
        <v>350.18</v>
      </c>
      <c r="G4775">
        <v>65.959999999999994</v>
      </c>
      <c r="H4775">
        <v>7782.7</v>
      </c>
      <c r="I4775">
        <v>225.96</v>
      </c>
      <c r="J4775">
        <v>99.5</v>
      </c>
      <c r="K4775">
        <v>-2.9000000000000001E-2</v>
      </c>
      <c r="L4775">
        <v>84.45</v>
      </c>
      <c r="M4775">
        <v>250.78</v>
      </c>
      <c r="N4775">
        <v>222.91</v>
      </c>
      <c r="O4775">
        <f t="shared" si="148"/>
        <v>27.870000000000005</v>
      </c>
      <c r="P4775">
        <v>216.23</v>
      </c>
      <c r="Q4775">
        <v>125.32</v>
      </c>
      <c r="R4775">
        <v>273.05</v>
      </c>
      <c r="S4775">
        <v>268.64</v>
      </c>
      <c r="T4775">
        <v>320.52999999999997</v>
      </c>
      <c r="U4775">
        <v>4.26</v>
      </c>
      <c r="V4775">
        <v>264.39999999999998</v>
      </c>
      <c r="W4775">
        <v>1805.5</v>
      </c>
      <c r="X4775">
        <v>35.04</v>
      </c>
      <c r="Y4775">
        <v>199.76</v>
      </c>
      <c r="Z4775">
        <v>22.2</v>
      </c>
      <c r="AA4775">
        <v>7.19</v>
      </c>
      <c r="AB4775">
        <v>101.83</v>
      </c>
      <c r="AC4775">
        <v>109.03</v>
      </c>
      <c r="AD4775">
        <v>102.91</v>
      </c>
      <c r="AE4775">
        <v>105.19</v>
      </c>
      <c r="AF4775">
        <f t="shared" si="149"/>
        <v>2.2800000000000011</v>
      </c>
      <c r="AG4775">
        <v>118.71</v>
      </c>
      <c r="AH4775">
        <v>574.09</v>
      </c>
      <c r="AI4775">
        <v>119.93</v>
      </c>
      <c r="AJ4775">
        <v>103.21</v>
      </c>
      <c r="AK4775">
        <v>108.57</v>
      </c>
      <c r="AL4775">
        <v>411.79</v>
      </c>
      <c r="AM4775">
        <v>566.39</v>
      </c>
      <c r="AN4775">
        <v>549.52</v>
      </c>
      <c r="AO4775">
        <v>38.04</v>
      </c>
      <c r="AP4775">
        <v>67.239999999999995</v>
      </c>
      <c r="AQ4775">
        <v>85.61</v>
      </c>
      <c r="AR4775">
        <v>73.08</v>
      </c>
      <c r="AS4775">
        <v>118.08</v>
      </c>
      <c r="AT4775">
        <v>123.21</v>
      </c>
      <c r="AU4775">
        <v>1779.7</v>
      </c>
      <c r="AV4775">
        <v>94.831000000000003</v>
      </c>
      <c r="AW4775">
        <v>3.919</v>
      </c>
    </row>
    <row r="4776" spans="3:49" x14ac:dyDescent="0.25">
      <c r="C4776">
        <v>30.082472222222222</v>
      </c>
      <c r="E4776">
        <v>148.911</v>
      </c>
      <c r="F4776">
        <v>350.17</v>
      </c>
      <c r="G4776">
        <v>65.98</v>
      </c>
      <c r="H4776">
        <v>7781.8</v>
      </c>
      <c r="I4776">
        <v>226.01</v>
      </c>
      <c r="J4776">
        <v>99.5</v>
      </c>
      <c r="K4776">
        <v>-2.8000000000000001E-2</v>
      </c>
      <c r="L4776">
        <v>84.44</v>
      </c>
      <c r="M4776">
        <v>250.97</v>
      </c>
      <c r="N4776">
        <v>222.86</v>
      </c>
      <c r="O4776">
        <f t="shared" si="148"/>
        <v>28.109999999999985</v>
      </c>
      <c r="P4776">
        <v>216.28</v>
      </c>
      <c r="Q4776">
        <v>125.32</v>
      </c>
      <c r="R4776">
        <v>273.06</v>
      </c>
      <c r="S4776">
        <v>268.66000000000003</v>
      </c>
      <c r="T4776">
        <v>320.57</v>
      </c>
      <c r="U4776">
        <v>4.28</v>
      </c>
      <c r="V4776">
        <v>264.18</v>
      </c>
      <c r="W4776">
        <v>1805.1</v>
      </c>
      <c r="X4776">
        <v>35.04</v>
      </c>
      <c r="Y4776">
        <v>199.76</v>
      </c>
      <c r="Z4776">
        <v>22.24</v>
      </c>
      <c r="AA4776">
        <v>7.2</v>
      </c>
      <c r="AB4776">
        <v>101.84</v>
      </c>
      <c r="AC4776">
        <v>109.05</v>
      </c>
      <c r="AD4776">
        <v>102.89</v>
      </c>
      <c r="AE4776">
        <v>105.19</v>
      </c>
      <c r="AF4776">
        <f t="shared" si="149"/>
        <v>2.2999999999999972</v>
      </c>
      <c r="AG4776">
        <v>118.7</v>
      </c>
      <c r="AH4776">
        <v>574.15</v>
      </c>
      <c r="AI4776">
        <v>119.95</v>
      </c>
      <c r="AJ4776">
        <v>103.23</v>
      </c>
      <c r="AK4776">
        <v>108.56</v>
      </c>
      <c r="AL4776">
        <v>411.8</v>
      </c>
      <c r="AM4776">
        <v>566.45000000000005</v>
      </c>
      <c r="AN4776">
        <v>549.58000000000004</v>
      </c>
      <c r="AO4776">
        <v>38.03</v>
      </c>
      <c r="AP4776">
        <v>67.239999999999995</v>
      </c>
      <c r="AQ4776">
        <v>85.61</v>
      </c>
      <c r="AR4776">
        <v>73.11</v>
      </c>
      <c r="AS4776">
        <v>118.08</v>
      </c>
      <c r="AT4776">
        <v>123.21</v>
      </c>
      <c r="AU4776">
        <v>1779.7</v>
      </c>
      <c r="AV4776">
        <v>94.832999999999998</v>
      </c>
      <c r="AW4776">
        <v>3.919</v>
      </c>
    </row>
    <row r="4777" spans="3:49" x14ac:dyDescent="0.25">
      <c r="C4777">
        <v>30.0825</v>
      </c>
      <c r="E4777">
        <v>148.815</v>
      </c>
      <c r="F4777">
        <v>350.17</v>
      </c>
      <c r="G4777">
        <v>65.989999999999995</v>
      </c>
      <c r="H4777">
        <v>7781.1</v>
      </c>
      <c r="I4777">
        <v>226.04</v>
      </c>
      <c r="J4777">
        <v>99.5</v>
      </c>
      <c r="K4777">
        <v>-2.7E-2</v>
      </c>
      <c r="L4777">
        <v>84.43</v>
      </c>
      <c r="M4777">
        <v>251.1</v>
      </c>
      <c r="N4777">
        <v>222.84</v>
      </c>
      <c r="O4777">
        <f t="shared" si="148"/>
        <v>28.259999999999991</v>
      </c>
      <c r="P4777">
        <v>216.32</v>
      </c>
      <c r="Q4777">
        <v>125.32</v>
      </c>
      <c r="R4777">
        <v>273.08999999999997</v>
      </c>
      <c r="S4777">
        <v>268.67</v>
      </c>
      <c r="T4777">
        <v>320.61</v>
      </c>
      <c r="U4777">
        <v>4.3099999999999996</v>
      </c>
      <c r="V4777">
        <v>264.24</v>
      </c>
      <c r="W4777">
        <v>1803.9</v>
      </c>
      <c r="X4777">
        <v>35.04</v>
      </c>
      <c r="Y4777">
        <v>199.77</v>
      </c>
      <c r="Z4777">
        <v>22.24</v>
      </c>
      <c r="AA4777">
        <v>7.2</v>
      </c>
      <c r="AB4777">
        <v>101.83</v>
      </c>
      <c r="AC4777">
        <v>109.04</v>
      </c>
      <c r="AD4777">
        <v>102.89</v>
      </c>
      <c r="AE4777">
        <v>105.19</v>
      </c>
      <c r="AF4777">
        <f t="shared" si="149"/>
        <v>2.2999999999999972</v>
      </c>
      <c r="AG4777">
        <v>118.71</v>
      </c>
      <c r="AH4777">
        <v>574.20000000000005</v>
      </c>
      <c r="AI4777">
        <v>119.96</v>
      </c>
      <c r="AJ4777">
        <v>103.22</v>
      </c>
      <c r="AK4777">
        <v>108.55</v>
      </c>
      <c r="AL4777">
        <v>411.81</v>
      </c>
      <c r="AM4777">
        <v>566.51</v>
      </c>
      <c r="AN4777">
        <v>549.63</v>
      </c>
      <c r="AO4777">
        <v>38.04</v>
      </c>
      <c r="AP4777">
        <v>67.239999999999995</v>
      </c>
      <c r="AQ4777">
        <v>85.61</v>
      </c>
      <c r="AR4777">
        <v>73.11</v>
      </c>
      <c r="AS4777">
        <v>118.09</v>
      </c>
      <c r="AT4777">
        <v>123.22</v>
      </c>
      <c r="AU4777">
        <v>1779.7</v>
      </c>
      <c r="AV4777">
        <v>94.834000000000003</v>
      </c>
      <c r="AW4777">
        <v>3.919</v>
      </c>
    </row>
    <row r="4778" spans="3:49" x14ac:dyDescent="0.25">
      <c r="C4778">
        <v>30.082527777777777</v>
      </c>
      <c r="E4778">
        <v>148.83199999999999</v>
      </c>
      <c r="F4778">
        <v>350.17</v>
      </c>
      <c r="G4778">
        <v>65.989999999999995</v>
      </c>
      <c r="H4778">
        <v>7780.5</v>
      </c>
      <c r="I4778">
        <v>226.07</v>
      </c>
      <c r="J4778">
        <v>99.5</v>
      </c>
      <c r="K4778">
        <v>-2.7E-2</v>
      </c>
      <c r="L4778">
        <v>84.43</v>
      </c>
      <c r="M4778">
        <v>251.17</v>
      </c>
      <c r="N4778">
        <v>222.82</v>
      </c>
      <c r="O4778">
        <f t="shared" si="148"/>
        <v>28.349999999999994</v>
      </c>
      <c r="P4778">
        <v>216.36</v>
      </c>
      <c r="Q4778">
        <v>125.32</v>
      </c>
      <c r="R4778">
        <v>273.08999999999997</v>
      </c>
      <c r="S4778">
        <v>268.7</v>
      </c>
      <c r="T4778">
        <v>320.64</v>
      </c>
      <c r="U4778">
        <v>4.34</v>
      </c>
      <c r="V4778">
        <v>264.05</v>
      </c>
      <c r="W4778">
        <v>1803.5</v>
      </c>
      <c r="X4778">
        <v>35.04</v>
      </c>
      <c r="Y4778">
        <v>199.78</v>
      </c>
      <c r="Z4778">
        <v>22.3</v>
      </c>
      <c r="AA4778">
        <v>7.21</v>
      </c>
      <c r="AB4778">
        <v>101.85</v>
      </c>
      <c r="AC4778">
        <v>109.06</v>
      </c>
      <c r="AD4778">
        <v>102.9</v>
      </c>
      <c r="AE4778">
        <v>105.19</v>
      </c>
      <c r="AF4778">
        <f t="shared" si="149"/>
        <v>2.289999999999992</v>
      </c>
      <c r="AG4778">
        <v>118.75</v>
      </c>
      <c r="AH4778">
        <v>574.28</v>
      </c>
      <c r="AI4778">
        <v>119.98</v>
      </c>
      <c r="AJ4778">
        <v>103.24</v>
      </c>
      <c r="AK4778">
        <v>108.56</v>
      </c>
      <c r="AL4778">
        <v>411.86</v>
      </c>
      <c r="AM4778">
        <v>566.57000000000005</v>
      </c>
      <c r="AN4778">
        <v>549.67999999999995</v>
      </c>
      <c r="AO4778">
        <v>38.049999999999997</v>
      </c>
      <c r="AP4778">
        <v>67.23</v>
      </c>
      <c r="AQ4778">
        <v>85.63</v>
      </c>
      <c r="AR4778">
        <v>73.13</v>
      </c>
      <c r="AS4778">
        <v>118.1</v>
      </c>
      <c r="AT4778">
        <v>123.22</v>
      </c>
      <c r="AU4778">
        <v>1781.1</v>
      </c>
      <c r="AV4778">
        <v>94.835999999999999</v>
      </c>
      <c r="AW4778">
        <v>3.919</v>
      </c>
    </row>
    <row r="4779" spans="3:49" x14ac:dyDescent="0.25">
      <c r="C4779">
        <v>30.082555555555555</v>
      </c>
      <c r="E4779">
        <v>148.84700000000001</v>
      </c>
      <c r="F4779">
        <v>350.17</v>
      </c>
      <c r="G4779">
        <v>65.989999999999995</v>
      </c>
      <c r="H4779">
        <v>7780</v>
      </c>
      <c r="I4779">
        <v>226.09</v>
      </c>
      <c r="J4779">
        <v>99.5</v>
      </c>
      <c r="K4779">
        <v>-2.7E-2</v>
      </c>
      <c r="L4779">
        <v>84.42</v>
      </c>
      <c r="M4779">
        <v>251.24</v>
      </c>
      <c r="N4779">
        <v>222.82</v>
      </c>
      <c r="O4779">
        <f t="shared" si="148"/>
        <v>28.420000000000016</v>
      </c>
      <c r="P4779">
        <v>216.4</v>
      </c>
      <c r="Q4779">
        <v>125.32</v>
      </c>
      <c r="R4779">
        <v>273.13</v>
      </c>
      <c r="S4779">
        <v>268.74</v>
      </c>
      <c r="T4779">
        <v>320.67</v>
      </c>
      <c r="U4779">
        <v>4.3600000000000003</v>
      </c>
      <c r="V4779">
        <v>263.92</v>
      </c>
      <c r="W4779">
        <v>1803.1</v>
      </c>
      <c r="X4779">
        <v>35.04</v>
      </c>
      <c r="Y4779">
        <v>199.78</v>
      </c>
      <c r="Z4779">
        <v>22.25</v>
      </c>
      <c r="AA4779">
        <v>7.21</v>
      </c>
      <c r="AB4779">
        <v>101.83</v>
      </c>
      <c r="AC4779">
        <v>109.05</v>
      </c>
      <c r="AD4779">
        <v>102.89</v>
      </c>
      <c r="AE4779">
        <v>105.19</v>
      </c>
      <c r="AF4779">
        <f t="shared" si="149"/>
        <v>2.2999999999999972</v>
      </c>
      <c r="AG4779">
        <v>118.77</v>
      </c>
      <c r="AH4779">
        <v>574.30999999999995</v>
      </c>
      <c r="AI4779">
        <v>119.95</v>
      </c>
      <c r="AJ4779">
        <v>103.23</v>
      </c>
      <c r="AK4779">
        <v>108.54</v>
      </c>
      <c r="AL4779">
        <v>411.9</v>
      </c>
      <c r="AM4779">
        <v>566.61</v>
      </c>
      <c r="AN4779">
        <v>549.76</v>
      </c>
      <c r="AO4779">
        <v>38.049999999999997</v>
      </c>
      <c r="AP4779">
        <v>67.23</v>
      </c>
      <c r="AQ4779">
        <v>85.63</v>
      </c>
      <c r="AR4779">
        <v>73.12</v>
      </c>
      <c r="AS4779">
        <v>118.1</v>
      </c>
      <c r="AT4779">
        <v>123.22</v>
      </c>
      <c r="AU4779">
        <v>1780.4</v>
      </c>
      <c r="AV4779">
        <v>94.837000000000003</v>
      </c>
      <c r="AW4779">
        <v>3.919</v>
      </c>
    </row>
    <row r="4780" spans="3:49" x14ac:dyDescent="0.25">
      <c r="C4780">
        <v>30.082583333333332</v>
      </c>
      <c r="E4780">
        <v>148.97</v>
      </c>
      <c r="F4780">
        <v>350.17</v>
      </c>
      <c r="G4780">
        <v>66.05</v>
      </c>
      <c r="H4780">
        <v>7779.6</v>
      </c>
      <c r="I4780">
        <v>226.13</v>
      </c>
      <c r="J4780">
        <v>99.5</v>
      </c>
      <c r="K4780">
        <v>-2.8000000000000001E-2</v>
      </c>
      <c r="L4780">
        <v>84.42</v>
      </c>
      <c r="M4780">
        <v>251.35</v>
      </c>
      <c r="N4780">
        <v>222.99</v>
      </c>
      <c r="O4780">
        <f t="shared" si="148"/>
        <v>28.359999999999985</v>
      </c>
      <c r="P4780">
        <v>216.45</v>
      </c>
      <c r="Q4780">
        <v>125.33</v>
      </c>
      <c r="R4780">
        <v>273.14</v>
      </c>
      <c r="S4780">
        <v>268.74</v>
      </c>
      <c r="T4780">
        <v>320.70999999999998</v>
      </c>
      <c r="U4780">
        <v>4.38</v>
      </c>
      <c r="V4780">
        <v>264.04000000000002</v>
      </c>
      <c r="W4780">
        <v>1803.1</v>
      </c>
      <c r="X4780">
        <v>35.04</v>
      </c>
      <c r="Y4780">
        <v>199.87</v>
      </c>
      <c r="Z4780">
        <v>22.24</v>
      </c>
      <c r="AA4780">
        <v>7.21</v>
      </c>
      <c r="AB4780">
        <v>101.83</v>
      </c>
      <c r="AC4780">
        <v>109.04</v>
      </c>
      <c r="AD4780">
        <v>102.9</v>
      </c>
      <c r="AE4780">
        <v>105.19</v>
      </c>
      <c r="AF4780">
        <f t="shared" si="149"/>
        <v>2.289999999999992</v>
      </c>
      <c r="AG4780">
        <v>118.79</v>
      </c>
      <c r="AH4780">
        <v>574.38</v>
      </c>
      <c r="AI4780">
        <v>119.97</v>
      </c>
      <c r="AJ4780">
        <v>103.24</v>
      </c>
      <c r="AK4780">
        <v>108.56</v>
      </c>
      <c r="AL4780">
        <v>411.95</v>
      </c>
      <c r="AM4780">
        <v>566.66</v>
      </c>
      <c r="AN4780">
        <v>549.84</v>
      </c>
      <c r="AO4780">
        <v>38.06</v>
      </c>
      <c r="AP4780">
        <v>67.23</v>
      </c>
      <c r="AQ4780">
        <v>85.64</v>
      </c>
      <c r="AR4780">
        <v>73.12</v>
      </c>
      <c r="AS4780">
        <v>118.1</v>
      </c>
      <c r="AT4780">
        <v>123.22</v>
      </c>
      <c r="AU4780">
        <v>1780.1</v>
      </c>
      <c r="AV4780">
        <v>94.837999999999994</v>
      </c>
      <c r="AW4780">
        <v>3.9180000000000001</v>
      </c>
    </row>
    <row r="4781" spans="3:49" x14ac:dyDescent="0.25">
      <c r="C4781">
        <v>30.08261111111111</v>
      </c>
      <c r="E4781">
        <v>149.08699999999999</v>
      </c>
      <c r="F4781">
        <v>350.35</v>
      </c>
      <c r="G4781">
        <v>66.08</v>
      </c>
      <c r="H4781">
        <v>7779.2</v>
      </c>
      <c r="I4781">
        <v>226.14</v>
      </c>
      <c r="J4781">
        <v>99.5</v>
      </c>
      <c r="K4781">
        <v>-2.9000000000000001E-2</v>
      </c>
      <c r="L4781">
        <v>84.41</v>
      </c>
      <c r="M4781">
        <v>251.48</v>
      </c>
      <c r="N4781">
        <v>223.07</v>
      </c>
      <c r="O4781">
        <f t="shared" si="148"/>
        <v>28.409999999999997</v>
      </c>
      <c r="P4781">
        <v>216.5</v>
      </c>
      <c r="Q4781">
        <v>125.33</v>
      </c>
      <c r="R4781">
        <v>273.19</v>
      </c>
      <c r="S4781">
        <v>268.72000000000003</v>
      </c>
      <c r="T4781">
        <v>320.73</v>
      </c>
      <c r="U4781">
        <v>4.4000000000000004</v>
      </c>
      <c r="V4781">
        <v>263.91000000000003</v>
      </c>
      <c r="W4781">
        <v>1802.7</v>
      </c>
      <c r="X4781">
        <v>35.04</v>
      </c>
      <c r="Y4781">
        <v>199.95</v>
      </c>
      <c r="Z4781">
        <v>22.31</v>
      </c>
      <c r="AA4781">
        <v>7.22</v>
      </c>
      <c r="AB4781">
        <v>101.85</v>
      </c>
      <c r="AC4781">
        <v>109.06</v>
      </c>
      <c r="AD4781">
        <v>102.9</v>
      </c>
      <c r="AE4781">
        <v>105.2</v>
      </c>
      <c r="AF4781">
        <f t="shared" si="149"/>
        <v>2.2999999999999972</v>
      </c>
      <c r="AG4781">
        <v>118.79</v>
      </c>
      <c r="AH4781">
        <v>574.44000000000005</v>
      </c>
      <c r="AI4781">
        <v>119.98</v>
      </c>
      <c r="AJ4781">
        <v>103.24</v>
      </c>
      <c r="AK4781">
        <v>108.58</v>
      </c>
      <c r="AL4781">
        <v>411.94</v>
      </c>
      <c r="AM4781">
        <v>566.70000000000005</v>
      </c>
      <c r="AN4781">
        <v>549.91</v>
      </c>
      <c r="AO4781">
        <v>38.049999999999997</v>
      </c>
      <c r="AP4781">
        <v>67.23</v>
      </c>
      <c r="AQ4781">
        <v>85.65</v>
      </c>
      <c r="AR4781">
        <v>73.150000000000006</v>
      </c>
      <c r="AS4781">
        <v>118.1</v>
      </c>
      <c r="AT4781">
        <v>123.21</v>
      </c>
      <c r="AU4781">
        <v>1779.9</v>
      </c>
      <c r="AV4781">
        <v>94.838999999999999</v>
      </c>
      <c r="AW4781">
        <v>3.9180000000000001</v>
      </c>
    </row>
    <row r="4782" spans="3:49" x14ac:dyDescent="0.25">
      <c r="C4782">
        <v>30.082638888888887</v>
      </c>
      <c r="E4782">
        <v>149.09100000000001</v>
      </c>
      <c r="F4782">
        <v>350.26</v>
      </c>
      <c r="G4782">
        <v>66.040000000000006</v>
      </c>
      <c r="H4782">
        <v>7779</v>
      </c>
      <c r="I4782">
        <v>226.14</v>
      </c>
      <c r="J4782">
        <v>99.5</v>
      </c>
      <c r="K4782">
        <v>-0.03</v>
      </c>
      <c r="L4782">
        <v>84.41</v>
      </c>
      <c r="M4782">
        <v>251.6</v>
      </c>
      <c r="N4782">
        <v>223.12</v>
      </c>
      <c r="O4782">
        <f t="shared" si="148"/>
        <v>28.47999999999999</v>
      </c>
      <c r="P4782">
        <v>216.53</v>
      </c>
      <c r="Q4782">
        <v>125.34</v>
      </c>
      <c r="R4782">
        <v>273.23</v>
      </c>
      <c r="S4782">
        <v>268.7</v>
      </c>
      <c r="T4782">
        <v>320.75</v>
      </c>
      <c r="U4782">
        <v>4.43</v>
      </c>
      <c r="V4782">
        <v>263.81</v>
      </c>
      <c r="W4782">
        <v>1803.1</v>
      </c>
      <c r="X4782">
        <v>35.04</v>
      </c>
      <c r="Y4782">
        <v>200</v>
      </c>
      <c r="Z4782">
        <v>22.29</v>
      </c>
      <c r="AA4782">
        <v>7.21</v>
      </c>
      <c r="AB4782">
        <v>101.84</v>
      </c>
      <c r="AC4782">
        <v>109.05</v>
      </c>
      <c r="AD4782">
        <v>102.9</v>
      </c>
      <c r="AE4782">
        <v>105.2</v>
      </c>
      <c r="AF4782">
        <f t="shared" si="149"/>
        <v>2.2999999999999972</v>
      </c>
      <c r="AG4782">
        <v>118.78</v>
      </c>
      <c r="AH4782">
        <v>574.5</v>
      </c>
      <c r="AI4782">
        <v>120</v>
      </c>
      <c r="AJ4782">
        <v>103.24</v>
      </c>
      <c r="AK4782">
        <v>108.56</v>
      </c>
      <c r="AL4782">
        <v>411.98</v>
      </c>
      <c r="AM4782">
        <v>566.73</v>
      </c>
      <c r="AN4782">
        <v>549.98</v>
      </c>
      <c r="AO4782">
        <v>38.04</v>
      </c>
      <c r="AP4782">
        <v>67.23</v>
      </c>
      <c r="AQ4782">
        <v>85.65</v>
      </c>
      <c r="AR4782">
        <v>73.16</v>
      </c>
      <c r="AS4782">
        <v>118.1</v>
      </c>
      <c r="AT4782">
        <v>123.22</v>
      </c>
      <c r="AU4782">
        <v>1779.8</v>
      </c>
      <c r="AV4782">
        <v>94.840999999999994</v>
      </c>
      <c r="AW4782">
        <v>3.9180000000000001</v>
      </c>
    </row>
    <row r="4783" spans="3:49" x14ac:dyDescent="0.25">
      <c r="C4783">
        <v>30.082666666666668</v>
      </c>
      <c r="E4783">
        <v>149.09399999999999</v>
      </c>
      <c r="F4783">
        <v>350.39</v>
      </c>
      <c r="G4783">
        <v>66.010000000000005</v>
      </c>
      <c r="H4783">
        <v>7778.7</v>
      </c>
      <c r="I4783">
        <v>226.16</v>
      </c>
      <c r="J4783">
        <v>99.5</v>
      </c>
      <c r="K4783">
        <v>-3.2000000000000001E-2</v>
      </c>
      <c r="L4783">
        <v>84.4</v>
      </c>
      <c r="M4783">
        <v>251.72</v>
      </c>
      <c r="N4783">
        <v>222.96</v>
      </c>
      <c r="O4783">
        <f t="shared" si="148"/>
        <v>28.759999999999991</v>
      </c>
      <c r="P4783">
        <v>216.55</v>
      </c>
      <c r="Q4783">
        <v>125.33</v>
      </c>
      <c r="R4783">
        <v>273.25</v>
      </c>
      <c r="S4783">
        <v>268.68</v>
      </c>
      <c r="T4783">
        <v>320.76</v>
      </c>
      <c r="U4783">
        <v>4.46</v>
      </c>
      <c r="V4783">
        <v>263.73</v>
      </c>
      <c r="W4783">
        <v>1802.3</v>
      </c>
      <c r="X4783">
        <v>35.04</v>
      </c>
      <c r="Y4783">
        <v>200.04</v>
      </c>
      <c r="Z4783">
        <v>22.34</v>
      </c>
      <c r="AA4783">
        <v>7.22</v>
      </c>
      <c r="AB4783">
        <v>101.86</v>
      </c>
      <c r="AC4783">
        <v>109.07</v>
      </c>
      <c r="AD4783">
        <v>102.9</v>
      </c>
      <c r="AE4783">
        <v>105.2</v>
      </c>
      <c r="AF4783">
        <f t="shared" si="149"/>
        <v>2.2999999999999972</v>
      </c>
      <c r="AG4783">
        <v>118.8</v>
      </c>
      <c r="AH4783">
        <v>574.58000000000004</v>
      </c>
      <c r="AI4783">
        <v>120.01</v>
      </c>
      <c r="AJ4783">
        <v>103.25</v>
      </c>
      <c r="AK4783">
        <v>108.59</v>
      </c>
      <c r="AL4783">
        <v>411.98</v>
      </c>
      <c r="AM4783">
        <v>566.77</v>
      </c>
      <c r="AN4783">
        <v>550.04</v>
      </c>
      <c r="AO4783">
        <v>38.049999999999997</v>
      </c>
      <c r="AP4783">
        <v>67.260000000000005</v>
      </c>
      <c r="AQ4783">
        <v>85.66</v>
      </c>
      <c r="AR4783">
        <v>73.19</v>
      </c>
      <c r="AS4783">
        <v>118.1</v>
      </c>
      <c r="AT4783">
        <v>123.22</v>
      </c>
      <c r="AU4783">
        <v>1779.7</v>
      </c>
      <c r="AV4783">
        <v>94.841999999999999</v>
      </c>
      <c r="AW4783">
        <v>3.9180000000000001</v>
      </c>
    </row>
    <row r="4784" spans="3:49" x14ac:dyDescent="0.25">
      <c r="C4784">
        <v>30.082694444444446</v>
      </c>
      <c r="E4784">
        <v>149.203</v>
      </c>
      <c r="F4784">
        <v>350.49</v>
      </c>
      <c r="G4784">
        <v>66.08</v>
      </c>
      <c r="H4784">
        <v>7778.3</v>
      </c>
      <c r="I4784">
        <v>226.23</v>
      </c>
      <c r="J4784">
        <v>99.5</v>
      </c>
      <c r="K4784">
        <v>-3.3000000000000002E-2</v>
      </c>
      <c r="L4784">
        <v>84.4</v>
      </c>
      <c r="M4784">
        <v>251.71</v>
      </c>
      <c r="N4784">
        <v>222.25</v>
      </c>
      <c r="O4784">
        <f t="shared" si="148"/>
        <v>29.460000000000008</v>
      </c>
      <c r="P4784">
        <v>216.61</v>
      </c>
      <c r="Q4784">
        <v>125.32</v>
      </c>
      <c r="R4784">
        <v>273.3</v>
      </c>
      <c r="S4784">
        <v>268.64999999999998</v>
      </c>
      <c r="T4784">
        <v>320.79000000000002</v>
      </c>
      <c r="U4784">
        <v>4.51</v>
      </c>
      <c r="V4784">
        <v>263.41000000000003</v>
      </c>
      <c r="W4784">
        <v>1802.7</v>
      </c>
      <c r="X4784">
        <v>35.03</v>
      </c>
      <c r="Y4784">
        <v>200.07</v>
      </c>
      <c r="Z4784">
        <v>22.23</v>
      </c>
      <c r="AA4784">
        <v>7.23</v>
      </c>
      <c r="AB4784">
        <v>101.83</v>
      </c>
      <c r="AC4784">
        <v>109.05</v>
      </c>
      <c r="AD4784">
        <v>102.9</v>
      </c>
      <c r="AE4784">
        <v>105.2</v>
      </c>
      <c r="AF4784">
        <f t="shared" si="149"/>
        <v>2.2999999999999972</v>
      </c>
      <c r="AG4784">
        <v>118.79</v>
      </c>
      <c r="AH4784">
        <v>574.69000000000005</v>
      </c>
      <c r="AI4784">
        <v>120.02</v>
      </c>
      <c r="AJ4784">
        <v>103.23</v>
      </c>
      <c r="AK4784">
        <v>108.58</v>
      </c>
      <c r="AL4784">
        <v>412.04</v>
      </c>
      <c r="AM4784">
        <v>566.86</v>
      </c>
      <c r="AN4784">
        <v>550.16999999999996</v>
      </c>
      <c r="AO4784">
        <v>38.049999999999997</v>
      </c>
      <c r="AP4784">
        <v>67.28</v>
      </c>
      <c r="AQ4784">
        <v>85.66</v>
      </c>
      <c r="AR4784">
        <v>73.16</v>
      </c>
      <c r="AS4784">
        <v>118.09</v>
      </c>
      <c r="AT4784">
        <v>123.23</v>
      </c>
      <c r="AU4784">
        <v>1778.2</v>
      </c>
      <c r="AV4784">
        <v>94.846999999999994</v>
      </c>
      <c r="AW4784">
        <v>3.9180000000000001</v>
      </c>
    </row>
    <row r="4785" spans="3:49" x14ac:dyDescent="0.25">
      <c r="C4785">
        <v>30.082722222222223</v>
      </c>
      <c r="E4785">
        <v>149.203</v>
      </c>
      <c r="F4785">
        <v>350.49</v>
      </c>
      <c r="G4785">
        <v>66.08</v>
      </c>
      <c r="H4785">
        <v>7778.3</v>
      </c>
      <c r="I4785">
        <v>226.23</v>
      </c>
      <c r="J4785">
        <v>99.5</v>
      </c>
      <c r="K4785">
        <v>-3.3000000000000002E-2</v>
      </c>
      <c r="L4785">
        <v>84.4</v>
      </c>
      <c r="M4785">
        <v>251.71</v>
      </c>
      <c r="N4785">
        <v>222.25</v>
      </c>
      <c r="O4785">
        <f t="shared" si="148"/>
        <v>29.460000000000008</v>
      </c>
      <c r="P4785">
        <v>216.61</v>
      </c>
      <c r="Q4785">
        <v>125.32</v>
      </c>
      <c r="R4785">
        <v>273.3</v>
      </c>
      <c r="S4785">
        <v>268.64999999999998</v>
      </c>
      <c r="T4785">
        <v>320.79000000000002</v>
      </c>
      <c r="U4785">
        <v>4.51</v>
      </c>
      <c r="V4785">
        <v>263.41000000000003</v>
      </c>
      <c r="W4785">
        <v>1802.7</v>
      </c>
      <c r="X4785">
        <v>35.03</v>
      </c>
      <c r="Y4785">
        <v>200.07</v>
      </c>
      <c r="Z4785">
        <v>22.23</v>
      </c>
      <c r="AA4785">
        <v>7.23</v>
      </c>
      <c r="AB4785">
        <v>101.83</v>
      </c>
      <c r="AC4785">
        <v>109.05</v>
      </c>
      <c r="AD4785">
        <v>102.9</v>
      </c>
      <c r="AE4785">
        <v>105.2</v>
      </c>
      <c r="AF4785">
        <f t="shared" si="149"/>
        <v>2.2999999999999972</v>
      </c>
      <c r="AG4785">
        <v>118.79</v>
      </c>
      <c r="AH4785">
        <v>574.69000000000005</v>
      </c>
      <c r="AI4785">
        <v>120.02</v>
      </c>
      <c r="AJ4785">
        <v>103.23</v>
      </c>
      <c r="AK4785">
        <v>108.58</v>
      </c>
      <c r="AL4785">
        <v>412.04</v>
      </c>
      <c r="AM4785">
        <v>566.86</v>
      </c>
      <c r="AN4785">
        <v>550.16999999999996</v>
      </c>
      <c r="AO4785">
        <v>38.049999999999997</v>
      </c>
      <c r="AP4785">
        <v>67.28</v>
      </c>
      <c r="AQ4785">
        <v>85.66</v>
      </c>
      <c r="AR4785">
        <v>73.16</v>
      </c>
      <c r="AS4785">
        <v>118.09</v>
      </c>
      <c r="AT4785">
        <v>123.23</v>
      </c>
      <c r="AU4785">
        <v>1778.2</v>
      </c>
      <c r="AV4785">
        <v>94.846999999999994</v>
      </c>
      <c r="AW4785">
        <v>3.9180000000000001</v>
      </c>
    </row>
    <row r="4786" spans="3:49" x14ac:dyDescent="0.25">
      <c r="C4786">
        <v>30.082750000000001</v>
      </c>
      <c r="E4786">
        <v>148.989</v>
      </c>
      <c r="F4786">
        <v>350.51</v>
      </c>
      <c r="G4786">
        <v>66.099999999999994</v>
      </c>
      <c r="H4786">
        <v>7778.1</v>
      </c>
      <c r="I4786">
        <v>226.28</v>
      </c>
      <c r="J4786">
        <v>99.5</v>
      </c>
      <c r="K4786">
        <v>-3.4000000000000002E-2</v>
      </c>
      <c r="L4786">
        <v>84.39</v>
      </c>
      <c r="M4786">
        <v>251.43</v>
      </c>
      <c r="N4786">
        <v>221.63</v>
      </c>
      <c r="O4786">
        <f t="shared" si="148"/>
        <v>29.800000000000011</v>
      </c>
      <c r="P4786">
        <v>216.67</v>
      </c>
      <c r="Q4786">
        <v>125.32</v>
      </c>
      <c r="R4786">
        <v>273.3</v>
      </c>
      <c r="S4786">
        <v>268.67</v>
      </c>
      <c r="T4786">
        <v>320.83999999999997</v>
      </c>
      <c r="U4786">
        <v>4.55</v>
      </c>
      <c r="V4786">
        <v>263.06</v>
      </c>
      <c r="W4786">
        <v>1802.3</v>
      </c>
      <c r="X4786">
        <v>35.03</v>
      </c>
      <c r="Y4786">
        <v>200.11</v>
      </c>
      <c r="Z4786">
        <v>22.31</v>
      </c>
      <c r="AA4786">
        <v>7.24</v>
      </c>
      <c r="AB4786">
        <v>101.85</v>
      </c>
      <c r="AC4786">
        <v>109.09</v>
      </c>
      <c r="AD4786">
        <v>102.91</v>
      </c>
      <c r="AE4786">
        <v>105.2</v>
      </c>
      <c r="AF4786">
        <f t="shared" si="149"/>
        <v>2.2900000000000063</v>
      </c>
      <c r="AG4786">
        <v>118.78</v>
      </c>
      <c r="AH4786">
        <v>574.75</v>
      </c>
      <c r="AI4786">
        <v>120.04</v>
      </c>
      <c r="AJ4786">
        <v>103.26</v>
      </c>
      <c r="AK4786">
        <v>108.6</v>
      </c>
      <c r="AL4786">
        <v>412.02</v>
      </c>
      <c r="AM4786">
        <v>566.9</v>
      </c>
      <c r="AN4786">
        <v>550.25</v>
      </c>
      <c r="AO4786">
        <v>38.04</v>
      </c>
      <c r="AP4786">
        <v>67.27</v>
      </c>
      <c r="AQ4786">
        <v>85.66</v>
      </c>
      <c r="AR4786">
        <v>73.2</v>
      </c>
      <c r="AS4786">
        <v>118.1</v>
      </c>
      <c r="AT4786">
        <v>123.24</v>
      </c>
      <c r="AU4786">
        <v>1779.3</v>
      </c>
      <c r="AV4786">
        <v>94.852000000000004</v>
      </c>
      <c r="AW4786">
        <v>3.9180000000000001</v>
      </c>
    </row>
    <row r="4787" spans="3:49" x14ac:dyDescent="0.25">
      <c r="C4787">
        <v>30.082777777777778</v>
      </c>
      <c r="E4787">
        <v>148.88900000000001</v>
      </c>
      <c r="F4787">
        <v>350.51</v>
      </c>
      <c r="G4787">
        <v>66.099999999999994</v>
      </c>
      <c r="H4787">
        <v>7778</v>
      </c>
      <c r="I4787">
        <v>226.28</v>
      </c>
      <c r="J4787">
        <v>99.5</v>
      </c>
      <c r="K4787">
        <v>-3.3000000000000002E-2</v>
      </c>
      <c r="L4787">
        <v>84.39</v>
      </c>
      <c r="M4787">
        <v>251.23</v>
      </c>
      <c r="N4787">
        <v>221.36</v>
      </c>
      <c r="O4787">
        <f t="shared" si="148"/>
        <v>29.869999999999976</v>
      </c>
      <c r="P4787">
        <v>216.7</v>
      </c>
      <c r="Q4787">
        <v>125.32</v>
      </c>
      <c r="R4787">
        <v>273.3</v>
      </c>
      <c r="S4787">
        <v>268.66000000000003</v>
      </c>
      <c r="T4787">
        <v>320.85000000000002</v>
      </c>
      <c r="U4787">
        <v>4.57</v>
      </c>
      <c r="V4787">
        <v>262.94</v>
      </c>
      <c r="W4787">
        <v>1802.7</v>
      </c>
      <c r="X4787">
        <v>35.03</v>
      </c>
      <c r="Y4787">
        <v>200.11</v>
      </c>
      <c r="Z4787">
        <v>22.25</v>
      </c>
      <c r="AA4787">
        <v>7.23</v>
      </c>
      <c r="AB4787">
        <v>101.84</v>
      </c>
      <c r="AC4787">
        <v>109.07</v>
      </c>
      <c r="AD4787">
        <v>102.91</v>
      </c>
      <c r="AE4787">
        <v>105.2</v>
      </c>
      <c r="AF4787">
        <f t="shared" si="149"/>
        <v>2.2900000000000063</v>
      </c>
      <c r="AG4787">
        <v>118.77</v>
      </c>
      <c r="AH4787">
        <v>574.78</v>
      </c>
      <c r="AI4787">
        <v>120.04</v>
      </c>
      <c r="AJ4787">
        <v>103.25</v>
      </c>
      <c r="AK4787">
        <v>108.59</v>
      </c>
      <c r="AL4787">
        <v>412.05</v>
      </c>
      <c r="AM4787">
        <v>566.91999999999996</v>
      </c>
      <c r="AN4787">
        <v>550.28</v>
      </c>
      <c r="AO4787">
        <v>38.04</v>
      </c>
      <c r="AP4787">
        <v>67.260000000000005</v>
      </c>
      <c r="AQ4787">
        <v>85.67</v>
      </c>
      <c r="AR4787">
        <v>73.2</v>
      </c>
      <c r="AS4787">
        <v>118.09</v>
      </c>
      <c r="AT4787">
        <v>123.23</v>
      </c>
      <c r="AU4787">
        <v>1779.5</v>
      </c>
      <c r="AV4787">
        <v>94.855999999999995</v>
      </c>
      <c r="AW4787">
        <v>3.9180000000000001</v>
      </c>
    </row>
    <row r="4788" spans="3:49" x14ac:dyDescent="0.25">
      <c r="C4788">
        <v>30.082805555555556</v>
      </c>
      <c r="E4788">
        <v>148.68600000000001</v>
      </c>
      <c r="F4788">
        <v>350.52</v>
      </c>
      <c r="G4788">
        <v>66.16</v>
      </c>
      <c r="H4788">
        <v>7776.7</v>
      </c>
      <c r="I4788">
        <v>226.27</v>
      </c>
      <c r="J4788">
        <v>99.5</v>
      </c>
      <c r="K4788">
        <v>-3.3000000000000002E-2</v>
      </c>
      <c r="L4788">
        <v>84.39</v>
      </c>
      <c r="M4788">
        <v>251.09</v>
      </c>
      <c r="N4788">
        <v>221.4</v>
      </c>
      <c r="O4788">
        <f t="shared" si="148"/>
        <v>29.689999999999998</v>
      </c>
      <c r="P4788">
        <v>216.69</v>
      </c>
      <c r="Q4788">
        <v>125.32</v>
      </c>
      <c r="R4788">
        <v>273.27999999999997</v>
      </c>
      <c r="S4788">
        <v>268.67</v>
      </c>
      <c r="T4788">
        <v>320.86</v>
      </c>
      <c r="U4788">
        <v>4.59</v>
      </c>
      <c r="V4788">
        <v>262.86</v>
      </c>
      <c r="W4788">
        <v>1802</v>
      </c>
      <c r="X4788">
        <v>35.03</v>
      </c>
      <c r="Y4788">
        <v>200.13</v>
      </c>
      <c r="Z4788">
        <v>22.31</v>
      </c>
      <c r="AA4788">
        <v>7.25</v>
      </c>
      <c r="AB4788">
        <v>101.85</v>
      </c>
      <c r="AC4788">
        <v>109.1</v>
      </c>
      <c r="AD4788">
        <v>102.92</v>
      </c>
      <c r="AE4788">
        <v>105.2</v>
      </c>
      <c r="AF4788">
        <f t="shared" si="149"/>
        <v>2.2800000000000011</v>
      </c>
      <c r="AG4788">
        <v>118.81</v>
      </c>
      <c r="AH4788">
        <v>574.83000000000004</v>
      </c>
      <c r="AI4788">
        <v>120.05</v>
      </c>
      <c r="AJ4788">
        <v>103.26</v>
      </c>
      <c r="AK4788">
        <v>108.61</v>
      </c>
      <c r="AL4788">
        <v>412.08</v>
      </c>
      <c r="AM4788">
        <v>566.92999999999995</v>
      </c>
      <c r="AN4788">
        <v>550.30999999999995</v>
      </c>
      <c r="AO4788">
        <v>38.049999999999997</v>
      </c>
      <c r="AP4788">
        <v>67.290000000000006</v>
      </c>
      <c r="AQ4788">
        <v>85.68</v>
      </c>
      <c r="AR4788">
        <v>73.22</v>
      </c>
      <c r="AS4788">
        <v>118.09</v>
      </c>
      <c r="AT4788">
        <v>123.24</v>
      </c>
      <c r="AU4788">
        <v>1779.6</v>
      </c>
      <c r="AV4788">
        <v>94.858999999999995</v>
      </c>
      <c r="AW4788">
        <v>3.9180000000000001</v>
      </c>
    </row>
    <row r="4789" spans="3:49" x14ac:dyDescent="0.25">
      <c r="C4789">
        <v>30.082833333333333</v>
      </c>
      <c r="E4789">
        <v>148.601</v>
      </c>
      <c r="F4789">
        <v>350.52</v>
      </c>
      <c r="G4789">
        <v>66.19</v>
      </c>
      <c r="H4789">
        <v>7775.5</v>
      </c>
      <c r="I4789">
        <v>226.24</v>
      </c>
      <c r="J4789">
        <v>99.5</v>
      </c>
      <c r="K4789">
        <v>-3.1E-2</v>
      </c>
      <c r="L4789">
        <v>84.38</v>
      </c>
      <c r="M4789">
        <v>251.09</v>
      </c>
      <c r="N4789">
        <v>221.59</v>
      </c>
      <c r="O4789">
        <f t="shared" si="148"/>
        <v>29.5</v>
      </c>
      <c r="P4789">
        <v>216.7</v>
      </c>
      <c r="Q4789">
        <v>125.32</v>
      </c>
      <c r="R4789">
        <v>273.22000000000003</v>
      </c>
      <c r="S4789">
        <v>268.68</v>
      </c>
      <c r="T4789">
        <v>320.86</v>
      </c>
      <c r="U4789">
        <v>4.62</v>
      </c>
      <c r="V4789">
        <v>262.8</v>
      </c>
      <c r="W4789">
        <v>1802</v>
      </c>
      <c r="X4789">
        <v>35.03</v>
      </c>
      <c r="Y4789">
        <v>200.22</v>
      </c>
      <c r="Z4789">
        <v>22.41</v>
      </c>
      <c r="AA4789">
        <v>7.26</v>
      </c>
      <c r="AB4789">
        <v>101.87</v>
      </c>
      <c r="AC4789">
        <v>109.13</v>
      </c>
      <c r="AD4789">
        <v>102.91</v>
      </c>
      <c r="AE4789">
        <v>105.2</v>
      </c>
      <c r="AF4789">
        <f t="shared" si="149"/>
        <v>2.2900000000000063</v>
      </c>
      <c r="AG4789">
        <v>118.82</v>
      </c>
      <c r="AH4789">
        <v>574.88</v>
      </c>
      <c r="AI4789">
        <v>120.06</v>
      </c>
      <c r="AJ4789">
        <v>103.29</v>
      </c>
      <c r="AK4789">
        <v>108.63</v>
      </c>
      <c r="AL4789">
        <v>412.11</v>
      </c>
      <c r="AM4789">
        <v>566.95000000000005</v>
      </c>
      <c r="AN4789">
        <v>550.34</v>
      </c>
      <c r="AO4789">
        <v>38.06</v>
      </c>
      <c r="AP4789">
        <v>67.31</v>
      </c>
      <c r="AQ4789">
        <v>85.69</v>
      </c>
      <c r="AR4789">
        <v>73.25</v>
      </c>
      <c r="AS4789">
        <v>118.1</v>
      </c>
      <c r="AT4789">
        <v>123.24</v>
      </c>
      <c r="AU4789">
        <v>1779.6</v>
      </c>
      <c r="AV4789">
        <v>94.86</v>
      </c>
      <c r="AW4789">
        <v>3.9180000000000001</v>
      </c>
    </row>
    <row r="4790" spans="3:49" x14ac:dyDescent="0.25">
      <c r="C4790">
        <v>30.082861111111111</v>
      </c>
      <c r="E4790">
        <v>148.52000000000001</v>
      </c>
      <c r="F4790">
        <v>350.52</v>
      </c>
      <c r="G4790">
        <v>66.2</v>
      </c>
      <c r="H4790">
        <v>7774.6</v>
      </c>
      <c r="I4790">
        <v>226.24</v>
      </c>
      <c r="J4790">
        <v>99.5</v>
      </c>
      <c r="K4790">
        <v>-3.2000000000000001E-2</v>
      </c>
      <c r="L4790">
        <v>84.38</v>
      </c>
      <c r="M4790">
        <v>251.12</v>
      </c>
      <c r="N4790">
        <v>221.68</v>
      </c>
      <c r="O4790">
        <f t="shared" si="148"/>
        <v>29.439999999999998</v>
      </c>
      <c r="P4790">
        <v>216.73</v>
      </c>
      <c r="Q4790">
        <v>125.32</v>
      </c>
      <c r="R4790">
        <v>273.19</v>
      </c>
      <c r="S4790">
        <v>268.66000000000003</v>
      </c>
      <c r="T4790">
        <v>320.86</v>
      </c>
      <c r="U4790">
        <v>4.6399999999999997</v>
      </c>
      <c r="V4790">
        <v>262.75</v>
      </c>
      <c r="W4790">
        <v>1801.2</v>
      </c>
      <c r="X4790">
        <v>35.03</v>
      </c>
      <c r="Y4790">
        <v>200.29</v>
      </c>
      <c r="Z4790">
        <v>22.36</v>
      </c>
      <c r="AA4790">
        <v>7.26</v>
      </c>
      <c r="AB4790">
        <v>101.86</v>
      </c>
      <c r="AC4790">
        <v>109.12</v>
      </c>
      <c r="AD4790">
        <v>102.91</v>
      </c>
      <c r="AE4790">
        <v>105.2</v>
      </c>
      <c r="AF4790">
        <f t="shared" si="149"/>
        <v>2.2900000000000063</v>
      </c>
      <c r="AG4790">
        <v>118.83</v>
      </c>
      <c r="AH4790">
        <v>574.92999999999995</v>
      </c>
      <c r="AI4790">
        <v>120.06</v>
      </c>
      <c r="AJ4790">
        <v>103.3</v>
      </c>
      <c r="AK4790">
        <v>108.66</v>
      </c>
      <c r="AL4790">
        <v>412.13</v>
      </c>
      <c r="AM4790">
        <v>566.96</v>
      </c>
      <c r="AN4790">
        <v>550.41</v>
      </c>
      <c r="AO4790">
        <v>38.049999999999997</v>
      </c>
      <c r="AP4790">
        <v>67.34</v>
      </c>
      <c r="AQ4790">
        <v>85.7</v>
      </c>
      <c r="AR4790">
        <v>73.23</v>
      </c>
      <c r="AS4790">
        <v>118.1</v>
      </c>
      <c r="AT4790">
        <v>123.23</v>
      </c>
      <c r="AU4790">
        <v>1779.7</v>
      </c>
      <c r="AV4790">
        <v>94.861999999999995</v>
      </c>
      <c r="AW4790">
        <v>3.9180000000000001</v>
      </c>
    </row>
    <row r="4791" spans="3:49" x14ac:dyDescent="0.25">
      <c r="C4791">
        <v>30.082888888888888</v>
      </c>
      <c r="E4791">
        <v>148.55099999999999</v>
      </c>
      <c r="F4791">
        <v>350.52</v>
      </c>
      <c r="G4791">
        <v>66.150000000000006</v>
      </c>
      <c r="H4791">
        <v>7773.9</v>
      </c>
      <c r="I4791">
        <v>226.23</v>
      </c>
      <c r="J4791">
        <v>99.5</v>
      </c>
      <c r="K4791">
        <v>-3.3000000000000002E-2</v>
      </c>
      <c r="L4791">
        <v>84.38</v>
      </c>
      <c r="M4791">
        <v>251.24</v>
      </c>
      <c r="N4791">
        <v>221.73</v>
      </c>
      <c r="O4791">
        <f t="shared" si="148"/>
        <v>29.510000000000019</v>
      </c>
      <c r="P4791">
        <v>216.75</v>
      </c>
      <c r="Q4791">
        <v>125.32</v>
      </c>
      <c r="R4791">
        <v>273.2</v>
      </c>
      <c r="S4791">
        <v>268.60000000000002</v>
      </c>
      <c r="T4791">
        <v>320.86</v>
      </c>
      <c r="U4791">
        <v>4.66</v>
      </c>
      <c r="V4791">
        <v>262.70999999999998</v>
      </c>
      <c r="W4791">
        <v>1801.2</v>
      </c>
      <c r="X4791">
        <v>35.03</v>
      </c>
      <c r="Y4791">
        <v>200.26</v>
      </c>
      <c r="Z4791">
        <v>22.37</v>
      </c>
      <c r="AA4791">
        <v>7.27</v>
      </c>
      <c r="AB4791">
        <v>101.86</v>
      </c>
      <c r="AC4791">
        <v>109.13</v>
      </c>
      <c r="AD4791">
        <v>102.91</v>
      </c>
      <c r="AE4791">
        <v>105.2</v>
      </c>
      <c r="AF4791">
        <f t="shared" si="149"/>
        <v>2.2900000000000063</v>
      </c>
      <c r="AG4791">
        <v>118.84</v>
      </c>
      <c r="AH4791">
        <v>574.94000000000005</v>
      </c>
      <c r="AI4791">
        <v>120.07</v>
      </c>
      <c r="AJ4791">
        <v>103.29</v>
      </c>
      <c r="AK4791">
        <v>108.65</v>
      </c>
      <c r="AL4791">
        <v>412.15</v>
      </c>
      <c r="AM4791">
        <v>566.98</v>
      </c>
      <c r="AN4791">
        <v>550.47</v>
      </c>
      <c r="AO4791">
        <v>38.06</v>
      </c>
      <c r="AP4791">
        <v>67.33</v>
      </c>
      <c r="AQ4791">
        <v>85.71</v>
      </c>
      <c r="AR4791">
        <v>73.239999999999995</v>
      </c>
      <c r="AS4791">
        <v>118.1</v>
      </c>
      <c r="AT4791">
        <v>123.23</v>
      </c>
      <c r="AU4791">
        <v>1779.7</v>
      </c>
      <c r="AV4791">
        <v>94.864000000000004</v>
      </c>
      <c r="AW4791">
        <v>3.92</v>
      </c>
    </row>
    <row r="4792" spans="3:49" x14ac:dyDescent="0.25">
      <c r="C4792">
        <v>30.082916666666666</v>
      </c>
      <c r="E4792">
        <v>148.79499999999999</v>
      </c>
      <c r="F4792">
        <v>350.52</v>
      </c>
      <c r="G4792">
        <v>66.239999999999995</v>
      </c>
      <c r="H4792">
        <v>7773.2</v>
      </c>
      <c r="I4792">
        <v>226.2</v>
      </c>
      <c r="J4792">
        <v>99.5</v>
      </c>
      <c r="K4792">
        <v>-3.2000000000000001E-2</v>
      </c>
      <c r="L4792">
        <v>84.38</v>
      </c>
      <c r="M4792">
        <v>251.3</v>
      </c>
      <c r="N4792">
        <v>221.75</v>
      </c>
      <c r="O4792">
        <f t="shared" si="148"/>
        <v>29.550000000000011</v>
      </c>
      <c r="P4792">
        <v>216.77</v>
      </c>
      <c r="Q4792">
        <v>125.32</v>
      </c>
      <c r="R4792">
        <v>273.20999999999998</v>
      </c>
      <c r="S4792">
        <v>268.52999999999997</v>
      </c>
      <c r="T4792">
        <v>320.86</v>
      </c>
      <c r="U4792">
        <v>4.68</v>
      </c>
      <c r="V4792">
        <v>262.69</v>
      </c>
      <c r="W4792">
        <v>1802.3</v>
      </c>
      <c r="X4792">
        <v>35.03</v>
      </c>
      <c r="Y4792">
        <v>200.31</v>
      </c>
      <c r="Z4792">
        <v>22.3</v>
      </c>
      <c r="AA4792">
        <v>7.26</v>
      </c>
      <c r="AB4792">
        <v>101.86</v>
      </c>
      <c r="AC4792">
        <v>109.12</v>
      </c>
      <c r="AD4792">
        <v>102.9</v>
      </c>
      <c r="AE4792">
        <v>105.2</v>
      </c>
      <c r="AF4792">
        <f t="shared" si="149"/>
        <v>2.2999999999999972</v>
      </c>
      <c r="AG4792">
        <v>118.84</v>
      </c>
      <c r="AH4792">
        <v>574.98</v>
      </c>
      <c r="AI4792">
        <v>120.07</v>
      </c>
      <c r="AJ4792">
        <v>103.26</v>
      </c>
      <c r="AK4792">
        <v>108.63</v>
      </c>
      <c r="AL4792">
        <v>412.17</v>
      </c>
      <c r="AM4792">
        <v>566.99</v>
      </c>
      <c r="AN4792">
        <v>550.52</v>
      </c>
      <c r="AO4792">
        <v>38.06</v>
      </c>
      <c r="AP4792">
        <v>67.31</v>
      </c>
      <c r="AQ4792">
        <v>85.7</v>
      </c>
      <c r="AR4792">
        <v>73.23</v>
      </c>
      <c r="AS4792">
        <v>118.1</v>
      </c>
      <c r="AT4792">
        <v>123.23</v>
      </c>
      <c r="AU4792">
        <v>1779.7</v>
      </c>
      <c r="AV4792">
        <v>94.864999999999995</v>
      </c>
      <c r="AW4792">
        <v>3.92</v>
      </c>
    </row>
    <row r="4793" spans="3:49" x14ac:dyDescent="0.25">
      <c r="C4793">
        <v>30.082944444444443</v>
      </c>
      <c r="E4793">
        <v>149.136</v>
      </c>
      <c r="F4793">
        <v>350.52</v>
      </c>
      <c r="G4793">
        <v>66.23</v>
      </c>
      <c r="H4793">
        <v>7772.7</v>
      </c>
      <c r="I4793">
        <v>226.22</v>
      </c>
      <c r="J4793">
        <v>99.5</v>
      </c>
      <c r="K4793">
        <v>-3.3000000000000002E-2</v>
      </c>
      <c r="L4793">
        <v>84.38</v>
      </c>
      <c r="M4793">
        <v>251.28</v>
      </c>
      <c r="N4793">
        <v>221.59</v>
      </c>
      <c r="O4793">
        <f t="shared" si="148"/>
        <v>29.689999999999998</v>
      </c>
      <c r="P4793">
        <v>216.77</v>
      </c>
      <c r="Q4793">
        <v>125.32</v>
      </c>
      <c r="R4793">
        <v>273.22000000000003</v>
      </c>
      <c r="S4793">
        <v>268.5</v>
      </c>
      <c r="T4793">
        <v>320.86</v>
      </c>
      <c r="U4793">
        <v>4.7</v>
      </c>
      <c r="V4793">
        <v>262.67</v>
      </c>
      <c r="W4793">
        <v>1803.1</v>
      </c>
      <c r="X4793">
        <v>35.03</v>
      </c>
      <c r="Y4793">
        <v>200.36</v>
      </c>
      <c r="Z4793">
        <v>22.35</v>
      </c>
      <c r="AA4793">
        <v>7.28</v>
      </c>
      <c r="AB4793">
        <v>101.87</v>
      </c>
      <c r="AC4793">
        <v>109.14</v>
      </c>
      <c r="AD4793">
        <v>102.9</v>
      </c>
      <c r="AE4793">
        <v>105.2</v>
      </c>
      <c r="AF4793">
        <f t="shared" si="149"/>
        <v>2.2999999999999972</v>
      </c>
      <c r="AG4793">
        <v>118.82</v>
      </c>
      <c r="AH4793">
        <v>575.02</v>
      </c>
      <c r="AI4793">
        <v>120.07</v>
      </c>
      <c r="AJ4793">
        <v>103.27</v>
      </c>
      <c r="AK4793">
        <v>108.64</v>
      </c>
      <c r="AL4793">
        <v>412.19</v>
      </c>
      <c r="AM4793">
        <v>567</v>
      </c>
      <c r="AN4793">
        <v>550.57000000000005</v>
      </c>
      <c r="AO4793">
        <v>38.049999999999997</v>
      </c>
      <c r="AP4793">
        <v>67.34</v>
      </c>
      <c r="AQ4793">
        <v>85.71</v>
      </c>
      <c r="AR4793">
        <v>73.239999999999995</v>
      </c>
      <c r="AS4793">
        <v>118.11</v>
      </c>
      <c r="AT4793">
        <v>123.22</v>
      </c>
      <c r="AU4793">
        <v>1779.7</v>
      </c>
      <c r="AV4793">
        <v>94.866</v>
      </c>
      <c r="AW4793">
        <v>3.919</v>
      </c>
    </row>
    <row r="4794" spans="3:49" x14ac:dyDescent="0.25">
      <c r="C4794">
        <v>30.082972222222221</v>
      </c>
      <c r="E4794">
        <v>149.46100000000001</v>
      </c>
      <c r="F4794">
        <v>350.52</v>
      </c>
      <c r="G4794">
        <v>66.22</v>
      </c>
      <c r="H4794">
        <v>7772.2</v>
      </c>
      <c r="I4794">
        <v>226.21</v>
      </c>
      <c r="J4794">
        <v>99.5</v>
      </c>
      <c r="K4794">
        <v>-3.2000000000000001E-2</v>
      </c>
      <c r="L4794">
        <v>84.38</v>
      </c>
      <c r="M4794">
        <v>251.13</v>
      </c>
      <c r="N4794">
        <v>221.34</v>
      </c>
      <c r="O4794">
        <f t="shared" si="148"/>
        <v>29.789999999999992</v>
      </c>
      <c r="P4794">
        <v>216.76</v>
      </c>
      <c r="Q4794">
        <v>125.32</v>
      </c>
      <c r="R4794">
        <v>273.24</v>
      </c>
      <c r="S4794">
        <v>268.45</v>
      </c>
      <c r="T4794">
        <v>320.85000000000002</v>
      </c>
      <c r="U4794">
        <v>4.72</v>
      </c>
      <c r="V4794">
        <v>262.64999999999998</v>
      </c>
      <c r="W4794">
        <v>1803.1</v>
      </c>
      <c r="X4794">
        <v>35.03</v>
      </c>
      <c r="Y4794">
        <v>200.39</v>
      </c>
      <c r="Z4794">
        <v>22.4</v>
      </c>
      <c r="AA4794">
        <v>7.27</v>
      </c>
      <c r="AB4794">
        <v>101.88</v>
      </c>
      <c r="AC4794">
        <v>109.16</v>
      </c>
      <c r="AD4794">
        <v>102.89</v>
      </c>
      <c r="AE4794">
        <v>105.2</v>
      </c>
      <c r="AF4794">
        <f t="shared" si="149"/>
        <v>2.3100000000000023</v>
      </c>
      <c r="AG4794">
        <v>118.8</v>
      </c>
      <c r="AH4794">
        <v>575.04999999999995</v>
      </c>
      <c r="AI4794">
        <v>120.07</v>
      </c>
      <c r="AJ4794">
        <v>103.29</v>
      </c>
      <c r="AK4794">
        <v>108.64</v>
      </c>
      <c r="AL4794">
        <v>412.2</v>
      </c>
      <c r="AM4794">
        <v>567</v>
      </c>
      <c r="AN4794">
        <v>550.62</v>
      </c>
      <c r="AO4794">
        <v>38.04</v>
      </c>
      <c r="AP4794">
        <v>67.36</v>
      </c>
      <c r="AQ4794">
        <v>85.71</v>
      </c>
      <c r="AR4794">
        <v>73.260000000000005</v>
      </c>
      <c r="AS4794">
        <v>118.1</v>
      </c>
      <c r="AT4794">
        <v>123.22</v>
      </c>
      <c r="AU4794">
        <v>1779.7</v>
      </c>
      <c r="AV4794">
        <v>94.867000000000004</v>
      </c>
      <c r="AW4794">
        <v>3.919</v>
      </c>
    </row>
    <row r="4795" spans="3:49" x14ac:dyDescent="0.25">
      <c r="C4795">
        <v>30.082999999999998</v>
      </c>
      <c r="E4795">
        <v>149.77000000000001</v>
      </c>
      <c r="F4795">
        <v>350.52</v>
      </c>
      <c r="G4795">
        <v>66.22</v>
      </c>
      <c r="H4795">
        <v>7771.9</v>
      </c>
      <c r="I4795">
        <v>226.22</v>
      </c>
      <c r="J4795">
        <v>99.5</v>
      </c>
      <c r="K4795">
        <v>-3.3000000000000002E-2</v>
      </c>
      <c r="L4795">
        <v>84.37</v>
      </c>
      <c r="M4795">
        <v>250.91</v>
      </c>
      <c r="N4795">
        <v>221.04</v>
      </c>
      <c r="O4795">
        <f t="shared" si="148"/>
        <v>29.870000000000005</v>
      </c>
      <c r="P4795">
        <v>216.76</v>
      </c>
      <c r="Q4795">
        <v>125.31</v>
      </c>
      <c r="R4795">
        <v>273.23</v>
      </c>
      <c r="S4795">
        <v>268.43</v>
      </c>
      <c r="T4795">
        <v>320.83999999999997</v>
      </c>
      <c r="U4795">
        <v>4.74</v>
      </c>
      <c r="V4795">
        <v>262.64</v>
      </c>
      <c r="W4795">
        <v>1803.9</v>
      </c>
      <c r="X4795">
        <v>35.03</v>
      </c>
      <c r="Y4795">
        <v>200.41</v>
      </c>
      <c r="Z4795">
        <v>22.35</v>
      </c>
      <c r="AA4795">
        <v>7.27</v>
      </c>
      <c r="AB4795">
        <v>101.87</v>
      </c>
      <c r="AC4795">
        <v>109.14</v>
      </c>
      <c r="AD4795">
        <v>102.89</v>
      </c>
      <c r="AE4795">
        <v>105.2</v>
      </c>
      <c r="AF4795">
        <f t="shared" si="149"/>
        <v>2.3100000000000023</v>
      </c>
      <c r="AG4795">
        <v>118.78</v>
      </c>
      <c r="AH4795">
        <v>575.08000000000004</v>
      </c>
      <c r="AI4795">
        <v>120.08</v>
      </c>
      <c r="AJ4795">
        <v>103.29</v>
      </c>
      <c r="AK4795">
        <v>108.66</v>
      </c>
      <c r="AL4795">
        <v>412.22</v>
      </c>
      <c r="AM4795">
        <v>567.01</v>
      </c>
      <c r="AN4795">
        <v>550.66</v>
      </c>
      <c r="AO4795">
        <v>38.04</v>
      </c>
      <c r="AP4795">
        <v>67.37</v>
      </c>
      <c r="AQ4795">
        <v>85.71</v>
      </c>
      <c r="AR4795">
        <v>73.25</v>
      </c>
      <c r="AS4795">
        <v>118.09</v>
      </c>
      <c r="AT4795">
        <v>123.22</v>
      </c>
      <c r="AU4795">
        <v>1779.7</v>
      </c>
      <c r="AV4795">
        <v>94.867000000000004</v>
      </c>
      <c r="AW4795">
        <v>3.919</v>
      </c>
    </row>
    <row r="4796" spans="3:49" x14ac:dyDescent="0.25">
      <c r="C4796">
        <v>30.083027777777779</v>
      </c>
      <c r="E4796">
        <v>150.44800000000001</v>
      </c>
      <c r="F4796">
        <v>350.52</v>
      </c>
      <c r="G4796">
        <v>66.33</v>
      </c>
      <c r="H4796">
        <v>7771.3</v>
      </c>
      <c r="I4796">
        <v>226.22</v>
      </c>
      <c r="J4796">
        <v>99.5</v>
      </c>
      <c r="K4796">
        <v>-3.1E-2</v>
      </c>
      <c r="L4796">
        <v>84.36</v>
      </c>
      <c r="M4796">
        <v>250.47</v>
      </c>
      <c r="N4796">
        <v>220.73</v>
      </c>
      <c r="O4796">
        <f t="shared" si="148"/>
        <v>29.740000000000009</v>
      </c>
      <c r="P4796">
        <v>216.78</v>
      </c>
      <c r="Q4796">
        <v>125.3</v>
      </c>
      <c r="R4796">
        <v>273.24</v>
      </c>
      <c r="S4796">
        <v>268.44</v>
      </c>
      <c r="T4796">
        <v>320.83999999999997</v>
      </c>
      <c r="U4796">
        <v>4.7699999999999996</v>
      </c>
      <c r="V4796">
        <v>262.63</v>
      </c>
      <c r="W4796">
        <v>1803.9</v>
      </c>
      <c r="X4796">
        <v>35.03</v>
      </c>
      <c r="Y4796">
        <v>200.45</v>
      </c>
      <c r="Z4796">
        <v>22.28</v>
      </c>
      <c r="AA4796">
        <v>7.27</v>
      </c>
      <c r="AB4796">
        <v>101.86</v>
      </c>
      <c r="AC4796">
        <v>109.13</v>
      </c>
      <c r="AD4796">
        <v>102.89</v>
      </c>
      <c r="AE4796">
        <v>105.19</v>
      </c>
      <c r="AF4796">
        <f t="shared" si="149"/>
        <v>2.2999999999999972</v>
      </c>
      <c r="AG4796">
        <v>118.79</v>
      </c>
      <c r="AH4796">
        <v>575.13</v>
      </c>
      <c r="AI4796">
        <v>120.08</v>
      </c>
      <c r="AJ4796">
        <v>103.26</v>
      </c>
      <c r="AK4796">
        <v>108.62</v>
      </c>
      <c r="AL4796">
        <v>412.2</v>
      </c>
      <c r="AM4796">
        <v>567.02</v>
      </c>
      <c r="AN4796">
        <v>550.73</v>
      </c>
      <c r="AO4796">
        <v>38.04</v>
      </c>
      <c r="AP4796">
        <v>67.34</v>
      </c>
      <c r="AQ4796">
        <v>85.72</v>
      </c>
      <c r="AR4796">
        <v>73.23</v>
      </c>
      <c r="AS4796">
        <v>118.08</v>
      </c>
      <c r="AT4796">
        <v>123.22</v>
      </c>
      <c r="AU4796">
        <v>1779.7</v>
      </c>
      <c r="AV4796">
        <v>94.867999999999995</v>
      </c>
      <c r="AW4796">
        <v>3.9209999999999998</v>
      </c>
    </row>
    <row r="4797" spans="3:49" x14ac:dyDescent="0.25">
      <c r="C4797">
        <v>30.083055555555557</v>
      </c>
      <c r="E4797">
        <v>150.602</v>
      </c>
      <c r="F4797">
        <v>350.52</v>
      </c>
      <c r="G4797">
        <v>66.33</v>
      </c>
      <c r="H4797">
        <v>7771.1</v>
      </c>
      <c r="I4797">
        <v>226.25</v>
      </c>
      <c r="J4797">
        <v>99.5</v>
      </c>
      <c r="K4797">
        <v>-3.1E-2</v>
      </c>
      <c r="L4797">
        <v>84.35</v>
      </c>
      <c r="M4797">
        <v>250.44</v>
      </c>
      <c r="N4797">
        <v>221.08</v>
      </c>
      <c r="O4797">
        <f t="shared" si="148"/>
        <v>29.359999999999985</v>
      </c>
      <c r="P4797">
        <v>216.79</v>
      </c>
      <c r="Q4797">
        <v>125.3</v>
      </c>
      <c r="R4797">
        <v>273.23</v>
      </c>
      <c r="S4797">
        <v>268.5</v>
      </c>
      <c r="T4797">
        <v>320.85000000000002</v>
      </c>
      <c r="U4797">
        <v>4.7699999999999996</v>
      </c>
      <c r="V4797">
        <v>262.62</v>
      </c>
      <c r="W4797">
        <v>1803.9</v>
      </c>
      <c r="X4797">
        <v>35.03</v>
      </c>
      <c r="Y4797">
        <v>200.45</v>
      </c>
      <c r="Z4797">
        <v>22.32</v>
      </c>
      <c r="AA4797">
        <v>7.26</v>
      </c>
      <c r="AB4797">
        <v>101.87</v>
      </c>
      <c r="AC4797">
        <v>109.13</v>
      </c>
      <c r="AD4797">
        <v>102.88</v>
      </c>
      <c r="AE4797">
        <v>105.19</v>
      </c>
      <c r="AF4797">
        <f t="shared" si="149"/>
        <v>2.3100000000000023</v>
      </c>
      <c r="AG4797">
        <v>118.82</v>
      </c>
      <c r="AH4797">
        <v>575.15</v>
      </c>
      <c r="AI4797">
        <v>120.08</v>
      </c>
      <c r="AJ4797">
        <v>103.27</v>
      </c>
      <c r="AK4797">
        <v>108.62</v>
      </c>
      <c r="AL4797">
        <v>412.21</v>
      </c>
      <c r="AM4797">
        <v>567.03</v>
      </c>
      <c r="AN4797">
        <v>550.76</v>
      </c>
      <c r="AO4797">
        <v>38.04</v>
      </c>
      <c r="AP4797">
        <v>67.36</v>
      </c>
      <c r="AQ4797">
        <v>85.72</v>
      </c>
      <c r="AR4797">
        <v>73.239999999999995</v>
      </c>
      <c r="AS4797">
        <v>118.09</v>
      </c>
      <c r="AT4797">
        <v>123.22</v>
      </c>
      <c r="AU4797">
        <v>1779.7</v>
      </c>
      <c r="AV4797">
        <v>94.867999999999995</v>
      </c>
      <c r="AW4797">
        <v>3.9209999999999998</v>
      </c>
    </row>
    <row r="4798" spans="3:49" x14ac:dyDescent="0.25">
      <c r="C4798">
        <v>30.083083333333335</v>
      </c>
      <c r="E4798">
        <v>150.602</v>
      </c>
      <c r="F4798">
        <v>350.52</v>
      </c>
      <c r="G4798">
        <v>66.33</v>
      </c>
      <c r="H4798">
        <v>7771.1</v>
      </c>
      <c r="I4798">
        <v>226.25</v>
      </c>
      <c r="J4798">
        <v>99.5</v>
      </c>
      <c r="K4798">
        <v>-3.1E-2</v>
      </c>
      <c r="L4798">
        <v>84.35</v>
      </c>
      <c r="M4798">
        <v>250.44</v>
      </c>
      <c r="N4798">
        <v>221.08</v>
      </c>
      <c r="O4798">
        <f t="shared" si="148"/>
        <v>29.359999999999985</v>
      </c>
      <c r="P4798">
        <v>216.79</v>
      </c>
      <c r="Q4798">
        <v>125.3</v>
      </c>
      <c r="R4798">
        <v>273.23</v>
      </c>
      <c r="S4798">
        <v>268.5</v>
      </c>
      <c r="T4798">
        <v>320.85000000000002</v>
      </c>
      <c r="U4798">
        <v>4.7699999999999996</v>
      </c>
      <c r="V4798">
        <v>262.62</v>
      </c>
      <c r="W4798">
        <v>1803.9</v>
      </c>
      <c r="X4798">
        <v>35.03</v>
      </c>
      <c r="Y4798">
        <v>200.45</v>
      </c>
      <c r="Z4798">
        <v>22.32</v>
      </c>
      <c r="AA4798">
        <v>7.26</v>
      </c>
      <c r="AB4798">
        <v>101.87</v>
      </c>
      <c r="AC4798">
        <v>109.13</v>
      </c>
      <c r="AD4798">
        <v>102.88</v>
      </c>
      <c r="AE4798">
        <v>105.19</v>
      </c>
      <c r="AF4798">
        <f t="shared" si="149"/>
        <v>2.3100000000000023</v>
      </c>
      <c r="AG4798">
        <v>118.82</v>
      </c>
      <c r="AH4798">
        <v>575.15</v>
      </c>
      <c r="AI4798">
        <v>120.08</v>
      </c>
      <c r="AJ4798">
        <v>103.27</v>
      </c>
      <c r="AK4798">
        <v>108.62</v>
      </c>
      <c r="AL4798">
        <v>412.21</v>
      </c>
      <c r="AM4798">
        <v>567.03</v>
      </c>
      <c r="AN4798">
        <v>550.76</v>
      </c>
      <c r="AO4798">
        <v>38.04</v>
      </c>
      <c r="AP4798">
        <v>67.36</v>
      </c>
      <c r="AQ4798">
        <v>85.72</v>
      </c>
      <c r="AR4798">
        <v>73.239999999999995</v>
      </c>
      <c r="AS4798">
        <v>118.09</v>
      </c>
      <c r="AT4798">
        <v>123.22</v>
      </c>
      <c r="AU4798">
        <v>1779.7</v>
      </c>
      <c r="AV4798">
        <v>94.867999999999995</v>
      </c>
      <c r="AW4798">
        <v>3.9209999999999998</v>
      </c>
    </row>
    <row r="4799" spans="3:49" x14ac:dyDescent="0.25">
      <c r="C4799">
        <v>30.083111111111112</v>
      </c>
      <c r="E4799">
        <v>151.20699999999999</v>
      </c>
      <c r="F4799">
        <v>350.52</v>
      </c>
      <c r="G4799">
        <v>66.33</v>
      </c>
      <c r="H4799">
        <v>7770.7</v>
      </c>
      <c r="I4799">
        <v>226.27</v>
      </c>
      <c r="J4799">
        <v>99.5</v>
      </c>
      <c r="K4799">
        <v>-0.03</v>
      </c>
      <c r="L4799">
        <v>84.33</v>
      </c>
      <c r="M4799">
        <v>251.1</v>
      </c>
      <c r="N4799">
        <v>222.47</v>
      </c>
      <c r="O4799">
        <f t="shared" si="148"/>
        <v>28.629999999999995</v>
      </c>
      <c r="P4799">
        <v>216.79</v>
      </c>
      <c r="Q4799">
        <v>125.32</v>
      </c>
      <c r="R4799">
        <v>273.25</v>
      </c>
      <c r="S4799">
        <v>268.64999999999998</v>
      </c>
      <c r="T4799">
        <v>320.87</v>
      </c>
      <c r="U4799">
        <v>4.7699999999999996</v>
      </c>
      <c r="V4799">
        <v>262.61</v>
      </c>
      <c r="W4799">
        <v>1805.5</v>
      </c>
      <c r="X4799">
        <v>35.03</v>
      </c>
      <c r="Y4799">
        <v>200.48</v>
      </c>
      <c r="Z4799">
        <v>22.34</v>
      </c>
      <c r="AA4799">
        <v>7.28</v>
      </c>
      <c r="AB4799">
        <v>101.88</v>
      </c>
      <c r="AC4799">
        <v>109.16</v>
      </c>
      <c r="AD4799">
        <v>102.88</v>
      </c>
      <c r="AE4799">
        <v>105.19</v>
      </c>
      <c r="AF4799">
        <f t="shared" si="149"/>
        <v>2.3100000000000023</v>
      </c>
      <c r="AG4799">
        <v>118.84</v>
      </c>
      <c r="AH4799">
        <v>575.19000000000005</v>
      </c>
      <c r="AI4799">
        <v>120.09</v>
      </c>
      <c r="AJ4799">
        <v>103.28</v>
      </c>
      <c r="AK4799">
        <v>108.64</v>
      </c>
      <c r="AL4799">
        <v>412.24</v>
      </c>
      <c r="AM4799">
        <v>567.04</v>
      </c>
      <c r="AN4799">
        <v>550.85</v>
      </c>
      <c r="AO4799">
        <v>38.04</v>
      </c>
      <c r="AP4799">
        <v>67.34</v>
      </c>
      <c r="AQ4799">
        <v>85.74</v>
      </c>
      <c r="AR4799">
        <v>73.239999999999995</v>
      </c>
      <c r="AS4799">
        <v>118.09</v>
      </c>
      <c r="AT4799">
        <v>123.23</v>
      </c>
      <c r="AU4799">
        <v>1781.9</v>
      </c>
      <c r="AV4799">
        <v>94.87</v>
      </c>
      <c r="AW4799">
        <v>3.9249999999999998</v>
      </c>
    </row>
    <row r="4800" spans="3:49" x14ac:dyDescent="0.25">
      <c r="C4800">
        <v>30.08313888888889</v>
      </c>
      <c r="E4800">
        <v>151.20699999999999</v>
      </c>
      <c r="F4800">
        <v>350.52</v>
      </c>
      <c r="G4800">
        <v>66.33</v>
      </c>
      <c r="H4800">
        <v>7770.7</v>
      </c>
      <c r="I4800">
        <v>226.27</v>
      </c>
      <c r="J4800">
        <v>99.5</v>
      </c>
      <c r="K4800">
        <v>-0.03</v>
      </c>
      <c r="L4800">
        <v>84.33</v>
      </c>
      <c r="M4800">
        <v>251.1</v>
      </c>
      <c r="N4800">
        <v>222.47</v>
      </c>
      <c r="O4800">
        <f t="shared" si="148"/>
        <v>28.629999999999995</v>
      </c>
      <c r="P4800">
        <v>216.79</v>
      </c>
      <c r="Q4800">
        <v>125.32</v>
      </c>
      <c r="R4800">
        <v>273.25</v>
      </c>
      <c r="S4800">
        <v>268.64999999999998</v>
      </c>
      <c r="T4800">
        <v>320.87</v>
      </c>
      <c r="U4800">
        <v>4.7699999999999996</v>
      </c>
      <c r="V4800">
        <v>262.61</v>
      </c>
      <c r="W4800">
        <v>1805.5</v>
      </c>
      <c r="X4800">
        <v>35.03</v>
      </c>
      <c r="Y4800">
        <v>200.48</v>
      </c>
      <c r="Z4800">
        <v>22.34</v>
      </c>
      <c r="AA4800">
        <v>7.28</v>
      </c>
      <c r="AB4800">
        <v>101.88</v>
      </c>
      <c r="AC4800">
        <v>109.16</v>
      </c>
      <c r="AD4800">
        <v>102.88</v>
      </c>
      <c r="AE4800">
        <v>105.19</v>
      </c>
      <c r="AF4800">
        <f t="shared" si="149"/>
        <v>2.3100000000000023</v>
      </c>
      <c r="AG4800">
        <v>118.84</v>
      </c>
      <c r="AH4800">
        <v>575.19000000000005</v>
      </c>
      <c r="AI4800">
        <v>120.09</v>
      </c>
      <c r="AJ4800">
        <v>103.28</v>
      </c>
      <c r="AK4800">
        <v>108.64</v>
      </c>
      <c r="AL4800">
        <v>412.24</v>
      </c>
      <c r="AM4800">
        <v>567.04</v>
      </c>
      <c r="AN4800">
        <v>550.85</v>
      </c>
      <c r="AO4800">
        <v>38.04</v>
      </c>
      <c r="AP4800">
        <v>67.34</v>
      </c>
      <c r="AQ4800">
        <v>85.74</v>
      </c>
      <c r="AR4800">
        <v>73.239999999999995</v>
      </c>
      <c r="AS4800">
        <v>118.09</v>
      </c>
      <c r="AT4800">
        <v>123.23</v>
      </c>
      <c r="AU4800">
        <v>1781.9</v>
      </c>
      <c r="AV4800">
        <v>94.87</v>
      </c>
      <c r="AW4800">
        <v>3.9249999999999998</v>
      </c>
    </row>
    <row r="4801" spans="3:49" x14ac:dyDescent="0.25">
      <c r="C4801">
        <v>30.083166666666667</v>
      </c>
      <c r="E4801">
        <v>151.85900000000001</v>
      </c>
      <c r="F4801">
        <v>350.52</v>
      </c>
      <c r="G4801">
        <v>66.38</v>
      </c>
      <c r="H4801">
        <v>7770.5</v>
      </c>
      <c r="I4801">
        <v>226.28</v>
      </c>
      <c r="J4801">
        <v>99.5</v>
      </c>
      <c r="K4801">
        <v>-0.03</v>
      </c>
      <c r="L4801">
        <v>84.32</v>
      </c>
      <c r="M4801">
        <v>251.87</v>
      </c>
      <c r="N4801">
        <v>223.33</v>
      </c>
      <c r="O4801">
        <f t="shared" si="148"/>
        <v>28.539999999999992</v>
      </c>
      <c r="P4801">
        <v>216.81</v>
      </c>
      <c r="Q4801">
        <v>125.33</v>
      </c>
      <c r="R4801">
        <v>273.32</v>
      </c>
      <c r="S4801">
        <v>268.77</v>
      </c>
      <c r="T4801">
        <v>320.89999999999998</v>
      </c>
      <c r="U4801">
        <v>4.7699999999999996</v>
      </c>
      <c r="V4801">
        <v>262.61</v>
      </c>
      <c r="W4801">
        <v>1805.5</v>
      </c>
      <c r="X4801">
        <v>35.03</v>
      </c>
      <c r="Y4801">
        <v>200.49</v>
      </c>
      <c r="Z4801">
        <v>22.32</v>
      </c>
      <c r="AA4801">
        <v>7.28</v>
      </c>
      <c r="AB4801">
        <v>101.87</v>
      </c>
      <c r="AC4801">
        <v>109.15</v>
      </c>
      <c r="AD4801">
        <v>102.89</v>
      </c>
      <c r="AE4801">
        <v>105.18</v>
      </c>
      <c r="AF4801">
        <f t="shared" si="149"/>
        <v>2.2900000000000063</v>
      </c>
      <c r="AG4801">
        <v>118.85</v>
      </c>
      <c r="AH4801">
        <v>575.23</v>
      </c>
      <c r="AI4801">
        <v>120.09</v>
      </c>
      <c r="AJ4801">
        <v>103.28</v>
      </c>
      <c r="AK4801">
        <v>108.64</v>
      </c>
      <c r="AL4801">
        <v>412.27</v>
      </c>
      <c r="AM4801">
        <v>567.04999999999995</v>
      </c>
      <c r="AN4801">
        <v>550.92999999999995</v>
      </c>
      <c r="AO4801">
        <v>38.03</v>
      </c>
      <c r="AP4801">
        <v>67.349999999999994</v>
      </c>
      <c r="AQ4801">
        <v>85.76</v>
      </c>
      <c r="AR4801">
        <v>73.25</v>
      </c>
      <c r="AS4801">
        <v>118.11</v>
      </c>
      <c r="AT4801">
        <v>123.23</v>
      </c>
      <c r="AU4801">
        <v>1782.4</v>
      </c>
      <c r="AV4801">
        <v>94.87</v>
      </c>
      <c r="AW4801">
        <v>3.9279999999999999</v>
      </c>
    </row>
    <row r="4802" spans="3:49" x14ac:dyDescent="0.25">
      <c r="C4802">
        <v>30.083194444444445</v>
      </c>
      <c r="E4802">
        <v>152.26900000000001</v>
      </c>
      <c r="F4802">
        <v>350.52</v>
      </c>
      <c r="G4802">
        <v>66.41</v>
      </c>
      <c r="H4802">
        <v>7770.4</v>
      </c>
      <c r="I4802">
        <v>226.32</v>
      </c>
      <c r="J4802">
        <v>99.5</v>
      </c>
      <c r="K4802">
        <v>-0.03</v>
      </c>
      <c r="L4802">
        <v>84.31</v>
      </c>
      <c r="M4802">
        <v>252.25</v>
      </c>
      <c r="N4802">
        <v>223.59</v>
      </c>
      <c r="O4802">
        <f t="shared" si="148"/>
        <v>28.659999999999997</v>
      </c>
      <c r="P4802">
        <v>216.82</v>
      </c>
      <c r="Q4802">
        <v>125.34</v>
      </c>
      <c r="R4802">
        <v>273.38</v>
      </c>
      <c r="S4802">
        <v>268.82</v>
      </c>
      <c r="T4802">
        <v>320.92</v>
      </c>
      <c r="U4802">
        <v>4.76</v>
      </c>
      <c r="V4802">
        <v>262.61</v>
      </c>
      <c r="W4802">
        <v>1806.6</v>
      </c>
      <c r="X4802">
        <v>35.020000000000003</v>
      </c>
      <c r="Y4802">
        <v>200.49</v>
      </c>
      <c r="Z4802">
        <v>22.26</v>
      </c>
      <c r="AA4802">
        <v>7.28</v>
      </c>
      <c r="AB4802">
        <v>101.85</v>
      </c>
      <c r="AC4802">
        <v>109.13</v>
      </c>
      <c r="AD4802">
        <v>102.89</v>
      </c>
      <c r="AE4802">
        <v>105.18</v>
      </c>
      <c r="AF4802">
        <f t="shared" si="149"/>
        <v>2.2900000000000063</v>
      </c>
      <c r="AG4802">
        <v>118.84</v>
      </c>
      <c r="AH4802">
        <v>575.24</v>
      </c>
      <c r="AI4802">
        <v>120.09</v>
      </c>
      <c r="AJ4802">
        <v>103.26</v>
      </c>
      <c r="AK4802">
        <v>108.62</v>
      </c>
      <c r="AL4802">
        <v>412.27</v>
      </c>
      <c r="AM4802">
        <v>567.09</v>
      </c>
      <c r="AN4802">
        <v>550.94000000000005</v>
      </c>
      <c r="AO4802">
        <v>38.020000000000003</v>
      </c>
      <c r="AP4802">
        <v>67.33</v>
      </c>
      <c r="AQ4802">
        <v>85.75</v>
      </c>
      <c r="AR4802">
        <v>73.239999999999995</v>
      </c>
      <c r="AS4802">
        <v>118.1</v>
      </c>
      <c r="AT4802">
        <v>123.23</v>
      </c>
      <c r="AU4802">
        <v>1782.5</v>
      </c>
      <c r="AV4802">
        <v>94.869</v>
      </c>
      <c r="AW4802">
        <v>3.9289999999999998</v>
      </c>
    </row>
    <row r="4803" spans="3:49" x14ac:dyDescent="0.25">
      <c r="C4803">
        <v>30.083222222222222</v>
      </c>
      <c r="E4803">
        <v>152.33699999999999</v>
      </c>
      <c r="F4803">
        <v>350.52</v>
      </c>
      <c r="G4803">
        <v>66.37</v>
      </c>
      <c r="H4803">
        <v>7770.4</v>
      </c>
      <c r="I4803">
        <v>226.36</v>
      </c>
      <c r="J4803">
        <v>99.5</v>
      </c>
      <c r="K4803">
        <v>-0.03</v>
      </c>
      <c r="L4803">
        <v>84.31</v>
      </c>
      <c r="M4803">
        <v>252.55</v>
      </c>
      <c r="N4803">
        <v>223.89</v>
      </c>
      <c r="O4803">
        <f t="shared" si="148"/>
        <v>28.660000000000025</v>
      </c>
      <c r="P4803">
        <v>216.83</v>
      </c>
      <c r="Q4803">
        <v>125.35</v>
      </c>
      <c r="R4803">
        <v>273.44</v>
      </c>
      <c r="S4803">
        <v>268.87</v>
      </c>
      <c r="T4803">
        <v>320.94</v>
      </c>
      <c r="U4803">
        <v>4.76</v>
      </c>
      <c r="V4803">
        <v>262.83</v>
      </c>
      <c r="W4803">
        <v>1806.6</v>
      </c>
      <c r="X4803">
        <v>35.01</v>
      </c>
      <c r="Y4803">
        <v>200.48</v>
      </c>
      <c r="Z4803">
        <v>22.31</v>
      </c>
      <c r="AA4803">
        <v>7.28</v>
      </c>
      <c r="AB4803">
        <v>101.85</v>
      </c>
      <c r="AC4803">
        <v>109.13</v>
      </c>
      <c r="AD4803">
        <v>102.88</v>
      </c>
      <c r="AE4803">
        <v>105.18</v>
      </c>
      <c r="AF4803">
        <f t="shared" si="149"/>
        <v>2.3000000000000114</v>
      </c>
      <c r="AG4803">
        <v>118.84</v>
      </c>
      <c r="AH4803">
        <v>575.28</v>
      </c>
      <c r="AI4803">
        <v>120.09</v>
      </c>
      <c r="AJ4803">
        <v>103.26</v>
      </c>
      <c r="AK4803">
        <v>108.64</v>
      </c>
      <c r="AL4803">
        <v>412.32</v>
      </c>
      <c r="AM4803">
        <v>567.13</v>
      </c>
      <c r="AN4803">
        <v>550.99</v>
      </c>
      <c r="AO4803">
        <v>38.01</v>
      </c>
      <c r="AP4803">
        <v>67.349999999999994</v>
      </c>
      <c r="AQ4803">
        <v>85.75</v>
      </c>
      <c r="AR4803">
        <v>73.239999999999995</v>
      </c>
      <c r="AS4803">
        <v>118.1</v>
      </c>
      <c r="AT4803">
        <v>123.23</v>
      </c>
      <c r="AU4803">
        <v>1782.6</v>
      </c>
      <c r="AV4803">
        <v>94.867999999999995</v>
      </c>
      <c r="AW4803">
        <v>3.931</v>
      </c>
    </row>
    <row r="4804" spans="3:49" x14ac:dyDescent="0.25">
      <c r="C4804">
        <v>30.08325</v>
      </c>
      <c r="E4804">
        <v>152.40100000000001</v>
      </c>
      <c r="F4804">
        <v>350.69</v>
      </c>
      <c r="G4804">
        <v>66.400000000000006</v>
      </c>
      <c r="H4804">
        <v>7770.3</v>
      </c>
      <c r="I4804">
        <v>226.39</v>
      </c>
      <c r="J4804">
        <v>99.5</v>
      </c>
      <c r="K4804">
        <v>-2.9000000000000001E-2</v>
      </c>
      <c r="L4804">
        <v>84.3</v>
      </c>
      <c r="M4804">
        <v>252.78</v>
      </c>
      <c r="N4804">
        <v>224.22</v>
      </c>
      <c r="O4804">
        <f t="shared" si="148"/>
        <v>28.560000000000002</v>
      </c>
      <c r="P4804">
        <v>216.85</v>
      </c>
      <c r="Q4804">
        <v>125.35</v>
      </c>
      <c r="R4804">
        <v>273.48</v>
      </c>
      <c r="S4804">
        <v>268.94</v>
      </c>
      <c r="T4804">
        <v>320.95999999999998</v>
      </c>
      <c r="U4804">
        <v>4.75</v>
      </c>
      <c r="V4804">
        <v>262.77999999999997</v>
      </c>
      <c r="W4804">
        <v>1807.4</v>
      </c>
      <c r="X4804">
        <v>35.01</v>
      </c>
      <c r="Y4804">
        <v>200.57</v>
      </c>
      <c r="Z4804">
        <v>22.35</v>
      </c>
      <c r="AA4804">
        <v>7.29</v>
      </c>
      <c r="AB4804">
        <v>101.86</v>
      </c>
      <c r="AC4804">
        <v>109.15</v>
      </c>
      <c r="AD4804">
        <v>102.88</v>
      </c>
      <c r="AE4804">
        <v>105.17</v>
      </c>
      <c r="AF4804">
        <f t="shared" si="149"/>
        <v>2.2900000000000063</v>
      </c>
      <c r="AG4804">
        <v>118.83</v>
      </c>
      <c r="AH4804">
        <v>575.32000000000005</v>
      </c>
      <c r="AI4804">
        <v>120.09</v>
      </c>
      <c r="AJ4804">
        <v>103.28</v>
      </c>
      <c r="AK4804">
        <v>108.65</v>
      </c>
      <c r="AL4804">
        <v>412.36</v>
      </c>
      <c r="AM4804">
        <v>567.13</v>
      </c>
      <c r="AN4804">
        <v>551.04</v>
      </c>
      <c r="AO4804">
        <v>38</v>
      </c>
      <c r="AP4804">
        <v>67.37</v>
      </c>
      <c r="AQ4804">
        <v>85.76</v>
      </c>
      <c r="AR4804">
        <v>73.260000000000005</v>
      </c>
      <c r="AS4804">
        <v>118.09</v>
      </c>
      <c r="AT4804">
        <v>123.23</v>
      </c>
      <c r="AU4804">
        <v>1782.6</v>
      </c>
      <c r="AV4804">
        <v>94.866</v>
      </c>
      <c r="AW4804">
        <v>3.9289999999999998</v>
      </c>
    </row>
    <row r="4805" spans="3:49" x14ac:dyDescent="0.25">
      <c r="C4805">
        <v>30.083277777777777</v>
      </c>
      <c r="E4805">
        <v>152.46299999999999</v>
      </c>
      <c r="F4805">
        <v>350.78</v>
      </c>
      <c r="G4805">
        <v>66.48</v>
      </c>
      <c r="H4805">
        <v>7770.3</v>
      </c>
      <c r="I4805">
        <v>226.43</v>
      </c>
      <c r="J4805">
        <v>99.5</v>
      </c>
      <c r="K4805">
        <v>-0.03</v>
      </c>
      <c r="L4805">
        <v>84.29</v>
      </c>
      <c r="M4805">
        <v>252.95</v>
      </c>
      <c r="N4805">
        <v>224.38</v>
      </c>
      <c r="O4805">
        <f t="shared" si="148"/>
        <v>28.569999999999993</v>
      </c>
      <c r="P4805">
        <v>216.84</v>
      </c>
      <c r="Q4805">
        <v>125.35</v>
      </c>
      <c r="R4805">
        <v>273.52999999999997</v>
      </c>
      <c r="S4805">
        <v>269.01</v>
      </c>
      <c r="T4805">
        <v>320.98</v>
      </c>
      <c r="U4805">
        <v>4.75</v>
      </c>
      <c r="V4805">
        <v>262.73</v>
      </c>
      <c r="W4805">
        <v>1807.4</v>
      </c>
      <c r="X4805">
        <v>35.01</v>
      </c>
      <c r="Y4805">
        <v>200.63</v>
      </c>
      <c r="Z4805">
        <v>22.28</v>
      </c>
      <c r="AA4805">
        <v>7.29</v>
      </c>
      <c r="AB4805">
        <v>101.85</v>
      </c>
      <c r="AC4805">
        <v>109.13</v>
      </c>
      <c r="AD4805">
        <v>102.88</v>
      </c>
      <c r="AE4805">
        <v>105.17</v>
      </c>
      <c r="AF4805">
        <f t="shared" si="149"/>
        <v>2.2900000000000063</v>
      </c>
      <c r="AG4805">
        <v>118.85</v>
      </c>
      <c r="AH4805">
        <v>575.35</v>
      </c>
      <c r="AI4805">
        <v>120.09</v>
      </c>
      <c r="AJ4805">
        <v>103.25</v>
      </c>
      <c r="AK4805">
        <v>108.63</v>
      </c>
      <c r="AL4805">
        <v>412.4</v>
      </c>
      <c r="AM4805">
        <v>567.16</v>
      </c>
      <c r="AN4805">
        <v>551.08000000000004</v>
      </c>
      <c r="AO4805">
        <v>38.01</v>
      </c>
      <c r="AP4805">
        <v>67.39</v>
      </c>
      <c r="AQ4805">
        <v>85.76</v>
      </c>
      <c r="AR4805">
        <v>73.25</v>
      </c>
      <c r="AS4805">
        <v>118.09</v>
      </c>
      <c r="AT4805">
        <v>123.23</v>
      </c>
      <c r="AU4805">
        <v>1784.1</v>
      </c>
      <c r="AV4805">
        <v>94.864000000000004</v>
      </c>
      <c r="AW4805">
        <v>3.931</v>
      </c>
    </row>
    <row r="4806" spans="3:49" x14ac:dyDescent="0.25">
      <c r="C4806">
        <v>30.083305555555555</v>
      </c>
      <c r="E4806">
        <v>152.73699999999999</v>
      </c>
      <c r="F4806">
        <v>350.82</v>
      </c>
      <c r="G4806">
        <v>66.459999999999994</v>
      </c>
      <c r="H4806">
        <v>7770.2</v>
      </c>
      <c r="I4806">
        <v>226.47</v>
      </c>
      <c r="J4806">
        <v>99.5</v>
      </c>
      <c r="K4806">
        <v>-2.7E-2</v>
      </c>
      <c r="L4806">
        <v>84.27</v>
      </c>
      <c r="M4806">
        <v>253.15</v>
      </c>
      <c r="N4806">
        <v>224.46</v>
      </c>
      <c r="O4806">
        <f t="shared" si="148"/>
        <v>28.689999999999998</v>
      </c>
      <c r="P4806">
        <v>216.87</v>
      </c>
      <c r="Q4806">
        <v>125.35</v>
      </c>
      <c r="R4806">
        <v>273.58999999999997</v>
      </c>
      <c r="S4806">
        <v>269.06</v>
      </c>
      <c r="T4806">
        <v>321.02</v>
      </c>
      <c r="U4806">
        <v>4.74</v>
      </c>
      <c r="V4806">
        <v>262.93</v>
      </c>
      <c r="W4806">
        <v>1807.4</v>
      </c>
      <c r="X4806">
        <v>35.01</v>
      </c>
      <c r="Y4806">
        <v>200.68</v>
      </c>
      <c r="Z4806">
        <v>22.24</v>
      </c>
      <c r="AA4806">
        <v>7.27</v>
      </c>
      <c r="AB4806">
        <v>101.83</v>
      </c>
      <c r="AC4806">
        <v>109.11</v>
      </c>
      <c r="AD4806">
        <v>102.89</v>
      </c>
      <c r="AE4806">
        <v>105.17</v>
      </c>
      <c r="AF4806">
        <f t="shared" si="149"/>
        <v>2.2800000000000011</v>
      </c>
      <c r="AG4806">
        <v>118.87</v>
      </c>
      <c r="AH4806">
        <v>575.38</v>
      </c>
      <c r="AI4806">
        <v>120.09</v>
      </c>
      <c r="AJ4806">
        <v>103.25</v>
      </c>
      <c r="AK4806">
        <v>108.63</v>
      </c>
      <c r="AL4806">
        <v>412.44</v>
      </c>
      <c r="AM4806">
        <v>567.20000000000005</v>
      </c>
      <c r="AN4806">
        <v>551.12</v>
      </c>
      <c r="AO4806">
        <v>38.020000000000003</v>
      </c>
      <c r="AP4806">
        <v>67.400000000000006</v>
      </c>
      <c r="AQ4806">
        <v>85.76</v>
      </c>
      <c r="AR4806">
        <v>73.239999999999995</v>
      </c>
      <c r="AS4806">
        <v>118.09</v>
      </c>
      <c r="AT4806">
        <v>123.23</v>
      </c>
      <c r="AU4806">
        <v>1784.8</v>
      </c>
      <c r="AV4806">
        <v>94.863</v>
      </c>
      <c r="AW4806">
        <v>3.9319999999999999</v>
      </c>
    </row>
    <row r="4807" spans="3:49" x14ac:dyDescent="0.25">
      <c r="C4807">
        <v>30.083333333333332</v>
      </c>
      <c r="E4807">
        <v>152.99799999999999</v>
      </c>
      <c r="F4807">
        <v>350.84</v>
      </c>
      <c r="G4807">
        <v>66.45</v>
      </c>
      <c r="H4807">
        <v>7770.2</v>
      </c>
      <c r="I4807">
        <v>226.52</v>
      </c>
      <c r="J4807">
        <v>99.5</v>
      </c>
      <c r="K4807">
        <v>-2.5999999999999999E-2</v>
      </c>
      <c r="L4807">
        <v>84.26</v>
      </c>
      <c r="M4807">
        <v>253.36</v>
      </c>
      <c r="N4807">
        <v>224.67</v>
      </c>
      <c r="O4807">
        <f t="shared" si="148"/>
        <v>28.690000000000026</v>
      </c>
      <c r="P4807">
        <v>216.9</v>
      </c>
      <c r="Q4807">
        <v>125.35</v>
      </c>
      <c r="R4807">
        <v>273.64</v>
      </c>
      <c r="S4807">
        <v>269.17</v>
      </c>
      <c r="T4807">
        <v>321.06</v>
      </c>
      <c r="U4807">
        <v>4.72</v>
      </c>
      <c r="V4807">
        <v>263.07</v>
      </c>
      <c r="W4807">
        <v>1807.4</v>
      </c>
      <c r="X4807">
        <v>35.01</v>
      </c>
      <c r="Y4807">
        <v>200.72</v>
      </c>
      <c r="Z4807">
        <v>22.27</v>
      </c>
      <c r="AA4807">
        <v>7.28</v>
      </c>
      <c r="AB4807">
        <v>101.84</v>
      </c>
      <c r="AC4807">
        <v>109.13</v>
      </c>
      <c r="AD4807">
        <v>102.88</v>
      </c>
      <c r="AE4807">
        <v>105.17</v>
      </c>
      <c r="AF4807">
        <f t="shared" si="149"/>
        <v>2.2900000000000063</v>
      </c>
      <c r="AG4807">
        <v>118.86</v>
      </c>
      <c r="AH4807">
        <v>575.41</v>
      </c>
      <c r="AI4807">
        <v>120.09</v>
      </c>
      <c r="AJ4807">
        <v>103.25</v>
      </c>
      <c r="AK4807">
        <v>108.62</v>
      </c>
      <c r="AL4807">
        <v>412.47</v>
      </c>
      <c r="AM4807">
        <v>567.23</v>
      </c>
      <c r="AN4807">
        <v>551.15</v>
      </c>
      <c r="AO4807">
        <v>38.03</v>
      </c>
      <c r="AP4807">
        <v>67.38</v>
      </c>
      <c r="AQ4807">
        <v>85.76</v>
      </c>
      <c r="AR4807">
        <v>73.260000000000005</v>
      </c>
      <c r="AS4807">
        <v>118.09</v>
      </c>
      <c r="AT4807">
        <v>123.24</v>
      </c>
      <c r="AU4807">
        <v>1785.2</v>
      </c>
      <c r="AV4807">
        <v>94.861000000000004</v>
      </c>
      <c r="AW4807">
        <v>3.9329999999999998</v>
      </c>
    </row>
    <row r="4808" spans="3:49" x14ac:dyDescent="0.25">
      <c r="C4808">
        <v>30.08336111111111</v>
      </c>
      <c r="E4808">
        <v>153.13800000000001</v>
      </c>
      <c r="F4808">
        <v>350.85</v>
      </c>
      <c r="G4808">
        <v>66.44</v>
      </c>
      <c r="H4808">
        <v>7770.1</v>
      </c>
      <c r="I4808">
        <v>226.58</v>
      </c>
      <c r="J4808">
        <v>99.5</v>
      </c>
      <c r="K4808">
        <v>-2.7E-2</v>
      </c>
      <c r="L4808">
        <v>84.25</v>
      </c>
      <c r="M4808">
        <v>253.6</v>
      </c>
      <c r="N4808">
        <v>224.95</v>
      </c>
      <c r="O4808">
        <f t="shared" si="148"/>
        <v>28.650000000000006</v>
      </c>
      <c r="P4808">
        <v>216.93</v>
      </c>
      <c r="Q4808">
        <v>125.36</v>
      </c>
      <c r="R4808">
        <v>273.7</v>
      </c>
      <c r="S4808">
        <v>269.29000000000002</v>
      </c>
      <c r="T4808">
        <v>321.11</v>
      </c>
      <c r="U4808">
        <v>4.6900000000000004</v>
      </c>
      <c r="V4808">
        <v>263.18</v>
      </c>
      <c r="W4808">
        <v>1807.4</v>
      </c>
      <c r="X4808">
        <v>35.01</v>
      </c>
      <c r="Y4808">
        <v>200.75</v>
      </c>
      <c r="Z4808">
        <v>22.26</v>
      </c>
      <c r="AA4808">
        <v>7.27</v>
      </c>
      <c r="AB4808">
        <v>101.83</v>
      </c>
      <c r="AC4808">
        <v>109.1</v>
      </c>
      <c r="AD4808">
        <v>102.88</v>
      </c>
      <c r="AE4808">
        <v>105.18</v>
      </c>
      <c r="AF4808">
        <f t="shared" si="149"/>
        <v>2.3000000000000114</v>
      </c>
      <c r="AG4808">
        <v>118.86</v>
      </c>
      <c r="AH4808">
        <v>575.47</v>
      </c>
      <c r="AI4808">
        <v>120.09</v>
      </c>
      <c r="AJ4808">
        <v>103.26</v>
      </c>
      <c r="AK4808">
        <v>108.63</v>
      </c>
      <c r="AL4808">
        <v>412.51</v>
      </c>
      <c r="AM4808">
        <v>567.26</v>
      </c>
      <c r="AN4808">
        <v>551.19000000000005</v>
      </c>
      <c r="AO4808">
        <v>38.04</v>
      </c>
      <c r="AP4808">
        <v>67.36</v>
      </c>
      <c r="AQ4808">
        <v>85.76</v>
      </c>
      <c r="AR4808">
        <v>73.25</v>
      </c>
      <c r="AS4808">
        <v>118.09</v>
      </c>
      <c r="AT4808">
        <v>123.25</v>
      </c>
      <c r="AU4808">
        <v>1785.3</v>
      </c>
      <c r="AV4808">
        <v>94.858999999999995</v>
      </c>
      <c r="AW4808">
        <v>3.9340000000000002</v>
      </c>
    </row>
    <row r="4809" spans="3:49" x14ac:dyDescent="0.25">
      <c r="C4809">
        <v>30.083388888888887</v>
      </c>
      <c r="E4809">
        <v>153.27199999999999</v>
      </c>
      <c r="F4809">
        <v>350.86</v>
      </c>
      <c r="G4809">
        <v>66.5</v>
      </c>
      <c r="H4809">
        <v>7770.1</v>
      </c>
      <c r="I4809">
        <v>226.62</v>
      </c>
      <c r="J4809">
        <v>99.5</v>
      </c>
      <c r="K4809">
        <v>-2.5999999999999999E-2</v>
      </c>
      <c r="L4809">
        <v>84.24</v>
      </c>
      <c r="M4809">
        <v>253.82</v>
      </c>
      <c r="N4809">
        <v>225.09</v>
      </c>
      <c r="O4809">
        <f t="shared" si="148"/>
        <v>28.72999999999999</v>
      </c>
      <c r="P4809">
        <v>216.97</v>
      </c>
      <c r="Q4809">
        <v>125.37</v>
      </c>
      <c r="R4809">
        <v>273.76</v>
      </c>
      <c r="S4809">
        <v>269.43</v>
      </c>
      <c r="T4809">
        <v>321.17</v>
      </c>
      <c r="U4809">
        <v>4.66</v>
      </c>
      <c r="V4809">
        <v>263.26</v>
      </c>
      <c r="W4809">
        <v>1806.3</v>
      </c>
      <c r="X4809">
        <v>35.01</v>
      </c>
      <c r="Y4809">
        <v>200.78</v>
      </c>
      <c r="Z4809">
        <v>22.32</v>
      </c>
      <c r="AA4809">
        <v>7.29</v>
      </c>
      <c r="AB4809">
        <v>101.85</v>
      </c>
      <c r="AC4809">
        <v>109.13</v>
      </c>
      <c r="AD4809">
        <v>102.88</v>
      </c>
      <c r="AE4809">
        <v>105.18</v>
      </c>
      <c r="AF4809">
        <f t="shared" si="149"/>
        <v>2.3000000000000114</v>
      </c>
      <c r="AG4809">
        <v>118.9</v>
      </c>
      <c r="AH4809">
        <v>575.53</v>
      </c>
      <c r="AI4809">
        <v>120.1</v>
      </c>
      <c r="AJ4809">
        <v>103.27</v>
      </c>
      <c r="AK4809">
        <v>108.65</v>
      </c>
      <c r="AL4809">
        <v>412.54</v>
      </c>
      <c r="AM4809">
        <v>567.28</v>
      </c>
      <c r="AN4809">
        <v>551.22</v>
      </c>
      <c r="AO4809">
        <v>38.049999999999997</v>
      </c>
      <c r="AP4809">
        <v>67.38</v>
      </c>
      <c r="AQ4809">
        <v>85.77</v>
      </c>
      <c r="AR4809">
        <v>73.260000000000005</v>
      </c>
      <c r="AS4809">
        <v>118.09</v>
      </c>
      <c r="AT4809">
        <v>123.25</v>
      </c>
      <c r="AU4809">
        <v>1786.9</v>
      </c>
      <c r="AV4809">
        <v>94.856999999999999</v>
      </c>
      <c r="AW4809">
        <v>3.9350000000000001</v>
      </c>
    </row>
    <row r="4810" spans="3:49" x14ac:dyDescent="0.25">
      <c r="C4810">
        <v>30.083416666666668</v>
      </c>
      <c r="E4810">
        <v>153.185</v>
      </c>
      <c r="F4810">
        <v>350.86</v>
      </c>
      <c r="G4810">
        <v>66.52</v>
      </c>
      <c r="H4810">
        <v>7770.1</v>
      </c>
      <c r="I4810">
        <v>226.65</v>
      </c>
      <c r="J4810">
        <v>99.5</v>
      </c>
      <c r="K4810">
        <v>-2.5999999999999999E-2</v>
      </c>
      <c r="L4810">
        <v>84.23</v>
      </c>
      <c r="M4810">
        <v>254.06</v>
      </c>
      <c r="N4810">
        <v>225.16</v>
      </c>
      <c r="O4810">
        <f t="shared" ref="O4810:O4873" si="150">M4810-N4810</f>
        <v>28.900000000000006</v>
      </c>
      <c r="P4810">
        <v>216.98</v>
      </c>
      <c r="Q4810">
        <v>125.38</v>
      </c>
      <c r="R4810">
        <v>273.83999999999997</v>
      </c>
      <c r="S4810">
        <v>269.5</v>
      </c>
      <c r="T4810">
        <v>321.23</v>
      </c>
      <c r="U4810">
        <v>4.63</v>
      </c>
      <c r="V4810">
        <v>263.32</v>
      </c>
      <c r="W4810">
        <v>1806.3</v>
      </c>
      <c r="X4810">
        <v>35.01</v>
      </c>
      <c r="Y4810">
        <v>200.79</v>
      </c>
      <c r="Z4810">
        <v>22.28</v>
      </c>
      <c r="AA4810">
        <v>7.26</v>
      </c>
      <c r="AB4810">
        <v>101.84</v>
      </c>
      <c r="AC4810">
        <v>109.1</v>
      </c>
      <c r="AD4810">
        <v>102.88</v>
      </c>
      <c r="AE4810">
        <v>105.17</v>
      </c>
      <c r="AF4810">
        <f t="shared" ref="AF4810:AF4873" si="151">AE4810-AD4810</f>
        <v>2.2900000000000063</v>
      </c>
      <c r="AG4810">
        <v>118.93</v>
      </c>
      <c r="AH4810">
        <v>575.54</v>
      </c>
      <c r="AI4810">
        <v>120.09</v>
      </c>
      <c r="AJ4810">
        <v>103.25</v>
      </c>
      <c r="AK4810">
        <v>108.63</v>
      </c>
      <c r="AL4810">
        <v>412.56</v>
      </c>
      <c r="AM4810">
        <v>567.30999999999995</v>
      </c>
      <c r="AN4810">
        <v>551.29</v>
      </c>
      <c r="AO4810">
        <v>38.049999999999997</v>
      </c>
      <c r="AP4810">
        <v>67.37</v>
      </c>
      <c r="AQ4810">
        <v>85.76</v>
      </c>
      <c r="AR4810">
        <v>73.25</v>
      </c>
      <c r="AS4810">
        <v>118.09</v>
      </c>
      <c r="AT4810">
        <v>123.25</v>
      </c>
      <c r="AU4810">
        <v>1787.7</v>
      </c>
      <c r="AV4810">
        <v>94.855000000000004</v>
      </c>
      <c r="AW4810">
        <v>3.9350000000000001</v>
      </c>
    </row>
    <row r="4811" spans="3:49" x14ac:dyDescent="0.25">
      <c r="C4811">
        <v>30.083444444444446</v>
      </c>
      <c r="E4811">
        <v>153.101</v>
      </c>
      <c r="F4811">
        <v>351.03</v>
      </c>
      <c r="G4811">
        <v>66.48</v>
      </c>
      <c r="H4811">
        <v>7770.1</v>
      </c>
      <c r="I4811">
        <v>226.67</v>
      </c>
      <c r="J4811">
        <v>99.5</v>
      </c>
      <c r="K4811">
        <v>-2.4E-2</v>
      </c>
      <c r="L4811">
        <v>84.22</v>
      </c>
      <c r="M4811">
        <v>254.2</v>
      </c>
      <c r="N4811">
        <v>225.02</v>
      </c>
      <c r="O4811">
        <f t="shared" si="150"/>
        <v>29.179999999999978</v>
      </c>
      <c r="P4811">
        <v>217.03</v>
      </c>
      <c r="Q4811">
        <v>125.39</v>
      </c>
      <c r="R4811">
        <v>273.89999999999998</v>
      </c>
      <c r="S4811">
        <v>269.56</v>
      </c>
      <c r="T4811">
        <v>321.29000000000002</v>
      </c>
      <c r="U4811">
        <v>4.5999999999999996</v>
      </c>
      <c r="V4811">
        <v>263.37</v>
      </c>
      <c r="W4811">
        <v>1805.5</v>
      </c>
      <c r="X4811">
        <v>35.01</v>
      </c>
      <c r="Y4811">
        <v>200.81</v>
      </c>
      <c r="Z4811">
        <v>22.24</v>
      </c>
      <c r="AA4811">
        <v>7.26</v>
      </c>
      <c r="AB4811">
        <v>101.83</v>
      </c>
      <c r="AC4811">
        <v>109.09</v>
      </c>
      <c r="AD4811">
        <v>102.88</v>
      </c>
      <c r="AE4811">
        <v>105.18</v>
      </c>
      <c r="AF4811">
        <f t="shared" si="151"/>
        <v>2.3000000000000114</v>
      </c>
      <c r="AG4811">
        <v>118.91</v>
      </c>
      <c r="AH4811">
        <v>575.59</v>
      </c>
      <c r="AI4811">
        <v>120.1</v>
      </c>
      <c r="AJ4811">
        <v>103.24</v>
      </c>
      <c r="AK4811">
        <v>108.63</v>
      </c>
      <c r="AL4811">
        <v>412.63</v>
      </c>
      <c r="AM4811">
        <v>567.33000000000004</v>
      </c>
      <c r="AN4811">
        <v>551.35</v>
      </c>
      <c r="AO4811">
        <v>38.04</v>
      </c>
      <c r="AP4811">
        <v>67.349999999999994</v>
      </c>
      <c r="AQ4811">
        <v>85.77</v>
      </c>
      <c r="AR4811">
        <v>73.239999999999995</v>
      </c>
      <c r="AS4811">
        <v>118.09</v>
      </c>
      <c r="AT4811">
        <v>123.26</v>
      </c>
      <c r="AU4811">
        <v>1788.1</v>
      </c>
      <c r="AV4811">
        <v>94.853999999999999</v>
      </c>
      <c r="AW4811">
        <v>3.9359999999999999</v>
      </c>
    </row>
    <row r="4812" spans="3:49" x14ac:dyDescent="0.25">
      <c r="C4812">
        <v>30.083472222222223</v>
      </c>
      <c r="E4812">
        <v>152.83699999999999</v>
      </c>
      <c r="F4812">
        <v>351.16</v>
      </c>
      <c r="G4812">
        <v>66.59</v>
      </c>
      <c r="H4812">
        <v>7770.1</v>
      </c>
      <c r="I4812">
        <v>226.78</v>
      </c>
      <c r="J4812">
        <v>99.5</v>
      </c>
      <c r="K4812">
        <v>-2.5999999999999999E-2</v>
      </c>
      <c r="L4812">
        <v>84.21</v>
      </c>
      <c r="M4812">
        <v>253.95</v>
      </c>
      <c r="N4812">
        <v>224.06</v>
      </c>
      <c r="O4812">
        <f t="shared" si="150"/>
        <v>29.889999999999986</v>
      </c>
      <c r="P4812">
        <v>217.14</v>
      </c>
      <c r="Q4812">
        <v>125.41</v>
      </c>
      <c r="R4812">
        <v>274</v>
      </c>
      <c r="S4812">
        <v>269.60000000000002</v>
      </c>
      <c r="T4812">
        <v>321.38</v>
      </c>
      <c r="U4812">
        <v>4.57</v>
      </c>
      <c r="V4812">
        <v>263.43</v>
      </c>
      <c r="W4812">
        <v>1805.9</v>
      </c>
      <c r="X4812">
        <v>35.01</v>
      </c>
      <c r="Y4812">
        <v>200.82</v>
      </c>
      <c r="Z4812">
        <v>22.3</v>
      </c>
      <c r="AA4812">
        <v>7.28</v>
      </c>
      <c r="AB4812">
        <v>101.83</v>
      </c>
      <c r="AC4812">
        <v>109.11</v>
      </c>
      <c r="AD4812">
        <v>102.87</v>
      </c>
      <c r="AE4812">
        <v>105.16</v>
      </c>
      <c r="AF4812">
        <f t="shared" si="151"/>
        <v>2.289999999999992</v>
      </c>
      <c r="AG4812">
        <v>118.89</v>
      </c>
      <c r="AH4812">
        <v>575.70000000000005</v>
      </c>
      <c r="AI4812">
        <v>120.09</v>
      </c>
      <c r="AJ4812">
        <v>103.26</v>
      </c>
      <c r="AK4812">
        <v>108.65</v>
      </c>
      <c r="AL4812">
        <v>412.7</v>
      </c>
      <c r="AM4812">
        <v>567.41</v>
      </c>
      <c r="AN4812">
        <v>551.5</v>
      </c>
      <c r="AO4812">
        <v>38</v>
      </c>
      <c r="AP4812">
        <v>67.38</v>
      </c>
      <c r="AQ4812">
        <v>85.78</v>
      </c>
      <c r="AR4812">
        <v>73.25</v>
      </c>
      <c r="AS4812">
        <v>118.08</v>
      </c>
      <c r="AT4812">
        <v>123.27</v>
      </c>
      <c r="AU4812">
        <v>1786.9</v>
      </c>
      <c r="AV4812">
        <v>94.849000000000004</v>
      </c>
      <c r="AW4812">
        <v>3.9369999999999998</v>
      </c>
    </row>
    <row r="4813" spans="3:49" x14ac:dyDescent="0.25">
      <c r="C4813">
        <v>30.083500000000001</v>
      </c>
      <c r="E4813">
        <v>152.83699999999999</v>
      </c>
      <c r="F4813">
        <v>351.16</v>
      </c>
      <c r="G4813">
        <v>66.59</v>
      </c>
      <c r="H4813">
        <v>7770.1</v>
      </c>
      <c r="I4813">
        <v>226.78</v>
      </c>
      <c r="J4813">
        <v>99.5</v>
      </c>
      <c r="K4813">
        <v>-2.5999999999999999E-2</v>
      </c>
      <c r="L4813">
        <v>84.21</v>
      </c>
      <c r="M4813">
        <v>253.95</v>
      </c>
      <c r="N4813">
        <v>224.06</v>
      </c>
      <c r="O4813">
        <f t="shared" si="150"/>
        <v>29.889999999999986</v>
      </c>
      <c r="P4813">
        <v>217.14</v>
      </c>
      <c r="Q4813">
        <v>125.41</v>
      </c>
      <c r="R4813">
        <v>274</v>
      </c>
      <c r="S4813">
        <v>269.60000000000002</v>
      </c>
      <c r="T4813">
        <v>321.38</v>
      </c>
      <c r="U4813">
        <v>4.57</v>
      </c>
      <c r="V4813">
        <v>263.43</v>
      </c>
      <c r="W4813">
        <v>1805.9</v>
      </c>
      <c r="X4813">
        <v>35.01</v>
      </c>
      <c r="Y4813">
        <v>200.82</v>
      </c>
      <c r="Z4813">
        <v>22.3</v>
      </c>
      <c r="AA4813">
        <v>7.28</v>
      </c>
      <c r="AB4813">
        <v>101.83</v>
      </c>
      <c r="AC4813">
        <v>109.11</v>
      </c>
      <c r="AD4813">
        <v>102.87</v>
      </c>
      <c r="AE4813">
        <v>105.16</v>
      </c>
      <c r="AF4813">
        <f t="shared" si="151"/>
        <v>2.289999999999992</v>
      </c>
      <c r="AG4813">
        <v>118.89</v>
      </c>
      <c r="AH4813">
        <v>575.70000000000005</v>
      </c>
      <c r="AI4813">
        <v>120.09</v>
      </c>
      <c r="AJ4813">
        <v>103.26</v>
      </c>
      <c r="AK4813">
        <v>108.65</v>
      </c>
      <c r="AL4813">
        <v>412.7</v>
      </c>
      <c r="AM4813">
        <v>567.41</v>
      </c>
      <c r="AN4813">
        <v>551.5</v>
      </c>
      <c r="AO4813">
        <v>38</v>
      </c>
      <c r="AP4813">
        <v>67.38</v>
      </c>
      <c r="AQ4813">
        <v>85.78</v>
      </c>
      <c r="AR4813">
        <v>73.25</v>
      </c>
      <c r="AS4813">
        <v>118.08</v>
      </c>
      <c r="AT4813">
        <v>123.27</v>
      </c>
      <c r="AU4813">
        <v>1786.9</v>
      </c>
      <c r="AV4813">
        <v>94.849000000000004</v>
      </c>
      <c r="AW4813">
        <v>3.9369999999999998</v>
      </c>
    </row>
    <row r="4814" spans="3:49" x14ac:dyDescent="0.25">
      <c r="C4814">
        <v>30.083527777777778</v>
      </c>
      <c r="E4814">
        <v>152.49600000000001</v>
      </c>
      <c r="F4814">
        <v>351.2</v>
      </c>
      <c r="G4814">
        <v>66.56</v>
      </c>
      <c r="H4814">
        <v>7770</v>
      </c>
      <c r="I4814">
        <v>226.88</v>
      </c>
      <c r="J4814">
        <v>99.5</v>
      </c>
      <c r="K4814">
        <v>-2.1999999999999999E-2</v>
      </c>
      <c r="L4814">
        <v>84.2</v>
      </c>
      <c r="M4814">
        <v>253.29</v>
      </c>
      <c r="N4814">
        <v>223.12</v>
      </c>
      <c r="O4814">
        <f t="shared" si="150"/>
        <v>30.169999999999987</v>
      </c>
      <c r="P4814">
        <v>217.23</v>
      </c>
      <c r="Q4814">
        <v>125.42</v>
      </c>
      <c r="R4814">
        <v>274.12</v>
      </c>
      <c r="S4814">
        <v>269.61</v>
      </c>
      <c r="T4814">
        <v>321.47000000000003</v>
      </c>
      <c r="U4814">
        <v>4.55</v>
      </c>
      <c r="V4814">
        <v>263.45999999999998</v>
      </c>
      <c r="W4814">
        <v>1806.3</v>
      </c>
      <c r="X4814">
        <v>35.01</v>
      </c>
      <c r="Y4814">
        <v>200.82</v>
      </c>
      <c r="Z4814">
        <v>22.33</v>
      </c>
      <c r="AA4814">
        <v>7.26</v>
      </c>
      <c r="AB4814">
        <v>101.84</v>
      </c>
      <c r="AC4814">
        <v>109.09</v>
      </c>
      <c r="AD4814">
        <v>102.87</v>
      </c>
      <c r="AE4814">
        <v>105.16</v>
      </c>
      <c r="AF4814">
        <f t="shared" si="151"/>
        <v>2.289999999999992</v>
      </c>
      <c r="AG4814">
        <v>118.9</v>
      </c>
      <c r="AH4814">
        <v>575.82000000000005</v>
      </c>
      <c r="AI4814">
        <v>120.09</v>
      </c>
      <c r="AJ4814">
        <v>103.25</v>
      </c>
      <c r="AK4814">
        <v>108.67</v>
      </c>
      <c r="AL4814">
        <v>412.79</v>
      </c>
      <c r="AM4814">
        <v>567.51</v>
      </c>
      <c r="AN4814">
        <v>551.66</v>
      </c>
      <c r="AO4814">
        <v>37.99</v>
      </c>
      <c r="AP4814">
        <v>67.41</v>
      </c>
      <c r="AQ4814">
        <v>85.78</v>
      </c>
      <c r="AR4814">
        <v>73.25</v>
      </c>
      <c r="AS4814">
        <v>118.07</v>
      </c>
      <c r="AT4814">
        <v>123.28</v>
      </c>
      <c r="AU4814">
        <v>1788.1</v>
      </c>
      <c r="AV4814">
        <v>94.844999999999999</v>
      </c>
      <c r="AW4814">
        <v>3.9380000000000002</v>
      </c>
    </row>
    <row r="4815" spans="3:49" x14ac:dyDescent="0.25">
      <c r="C4815">
        <v>30.083555555555556</v>
      </c>
      <c r="E4815">
        <v>152.49600000000001</v>
      </c>
      <c r="F4815">
        <v>351.2</v>
      </c>
      <c r="G4815">
        <v>66.56</v>
      </c>
      <c r="H4815">
        <v>7770</v>
      </c>
      <c r="I4815">
        <v>226.88</v>
      </c>
      <c r="J4815">
        <v>99.5</v>
      </c>
      <c r="K4815">
        <v>-2.1999999999999999E-2</v>
      </c>
      <c r="L4815">
        <v>84.2</v>
      </c>
      <c r="M4815">
        <v>253.29</v>
      </c>
      <c r="N4815">
        <v>223.12</v>
      </c>
      <c r="O4815">
        <f t="shared" si="150"/>
        <v>30.169999999999987</v>
      </c>
      <c r="P4815">
        <v>217.23</v>
      </c>
      <c r="Q4815">
        <v>125.42</v>
      </c>
      <c r="R4815">
        <v>274.12</v>
      </c>
      <c r="S4815">
        <v>269.61</v>
      </c>
      <c r="T4815">
        <v>321.47000000000003</v>
      </c>
      <c r="U4815">
        <v>4.55</v>
      </c>
      <c r="V4815">
        <v>263.45999999999998</v>
      </c>
      <c r="W4815">
        <v>1806.3</v>
      </c>
      <c r="X4815">
        <v>35.01</v>
      </c>
      <c r="Y4815">
        <v>200.82</v>
      </c>
      <c r="Z4815">
        <v>22.33</v>
      </c>
      <c r="AA4815">
        <v>7.26</v>
      </c>
      <c r="AB4815">
        <v>101.84</v>
      </c>
      <c r="AC4815">
        <v>109.09</v>
      </c>
      <c r="AD4815">
        <v>102.87</v>
      </c>
      <c r="AE4815">
        <v>105.16</v>
      </c>
      <c r="AF4815">
        <f t="shared" si="151"/>
        <v>2.289999999999992</v>
      </c>
      <c r="AG4815">
        <v>118.9</v>
      </c>
      <c r="AH4815">
        <v>575.82000000000005</v>
      </c>
      <c r="AI4815">
        <v>120.09</v>
      </c>
      <c r="AJ4815">
        <v>103.25</v>
      </c>
      <c r="AK4815">
        <v>108.67</v>
      </c>
      <c r="AL4815">
        <v>412.79</v>
      </c>
      <c r="AM4815">
        <v>567.51</v>
      </c>
      <c r="AN4815">
        <v>551.66</v>
      </c>
      <c r="AO4815">
        <v>37.99</v>
      </c>
      <c r="AP4815">
        <v>67.41</v>
      </c>
      <c r="AQ4815">
        <v>85.78</v>
      </c>
      <c r="AR4815">
        <v>73.25</v>
      </c>
      <c r="AS4815">
        <v>118.07</v>
      </c>
      <c r="AT4815">
        <v>123.28</v>
      </c>
      <c r="AU4815">
        <v>1788.1</v>
      </c>
      <c r="AV4815">
        <v>94.844999999999999</v>
      </c>
      <c r="AW4815">
        <v>3.9380000000000002</v>
      </c>
    </row>
    <row r="4816" spans="3:49" x14ac:dyDescent="0.25">
      <c r="C4816">
        <v>30.083583333333333</v>
      </c>
      <c r="E4816">
        <v>152.18600000000001</v>
      </c>
      <c r="F4816">
        <v>351.38</v>
      </c>
      <c r="G4816">
        <v>66.61</v>
      </c>
      <c r="H4816">
        <v>7770</v>
      </c>
      <c r="I4816">
        <v>226.97</v>
      </c>
      <c r="J4816">
        <v>99.5</v>
      </c>
      <c r="K4816">
        <v>-2.1000000000000001E-2</v>
      </c>
      <c r="L4816">
        <v>84.18</v>
      </c>
      <c r="M4816">
        <v>252.67</v>
      </c>
      <c r="N4816">
        <v>222.46</v>
      </c>
      <c r="O4816">
        <f t="shared" si="150"/>
        <v>30.20999999999998</v>
      </c>
      <c r="P4816">
        <v>217.27</v>
      </c>
      <c r="Q4816">
        <v>125.42</v>
      </c>
      <c r="R4816">
        <v>274.2</v>
      </c>
      <c r="S4816">
        <v>269.69</v>
      </c>
      <c r="T4816">
        <v>321.55</v>
      </c>
      <c r="U4816">
        <v>4.54</v>
      </c>
      <c r="V4816">
        <v>263.48</v>
      </c>
      <c r="W4816">
        <v>1805.1</v>
      </c>
      <c r="X4816">
        <v>34.99</v>
      </c>
      <c r="Y4816">
        <v>200.98</v>
      </c>
      <c r="Z4816">
        <v>22.24</v>
      </c>
      <c r="AA4816">
        <v>7.25</v>
      </c>
      <c r="AB4816">
        <v>101.83</v>
      </c>
      <c r="AC4816">
        <v>109.08</v>
      </c>
      <c r="AD4816">
        <v>102.87</v>
      </c>
      <c r="AE4816">
        <v>105.16</v>
      </c>
      <c r="AF4816">
        <f t="shared" si="151"/>
        <v>2.289999999999992</v>
      </c>
      <c r="AG4816">
        <v>118.91</v>
      </c>
      <c r="AH4816">
        <v>575.85</v>
      </c>
      <c r="AI4816">
        <v>120.09</v>
      </c>
      <c r="AJ4816">
        <v>103.21</v>
      </c>
      <c r="AK4816">
        <v>108.63</v>
      </c>
      <c r="AL4816">
        <v>412.88</v>
      </c>
      <c r="AM4816">
        <v>567.54999999999995</v>
      </c>
      <c r="AN4816">
        <v>551.71</v>
      </c>
      <c r="AO4816">
        <v>37.99</v>
      </c>
      <c r="AP4816">
        <v>67.37</v>
      </c>
      <c r="AQ4816">
        <v>85.77</v>
      </c>
      <c r="AR4816">
        <v>73.23</v>
      </c>
      <c r="AS4816">
        <v>118.07</v>
      </c>
      <c r="AT4816">
        <v>123.27</v>
      </c>
      <c r="AU4816">
        <v>1788.4</v>
      </c>
      <c r="AV4816">
        <v>94.841999999999999</v>
      </c>
      <c r="AW4816">
        <v>3.9390000000000001</v>
      </c>
    </row>
    <row r="4817" spans="3:49" x14ac:dyDescent="0.25">
      <c r="C4817">
        <v>30.083611111111111</v>
      </c>
      <c r="E4817">
        <v>152.042</v>
      </c>
      <c r="F4817">
        <v>351.46</v>
      </c>
      <c r="G4817">
        <v>66.63</v>
      </c>
      <c r="H4817">
        <v>7770</v>
      </c>
      <c r="I4817">
        <v>226.98</v>
      </c>
      <c r="J4817">
        <v>99.5</v>
      </c>
      <c r="K4817">
        <v>-0.02</v>
      </c>
      <c r="L4817">
        <v>84.16</v>
      </c>
      <c r="M4817">
        <v>252.48</v>
      </c>
      <c r="N4817">
        <v>222.29</v>
      </c>
      <c r="O4817">
        <f t="shared" si="150"/>
        <v>30.189999999999998</v>
      </c>
      <c r="P4817">
        <v>217.32</v>
      </c>
      <c r="Q4817">
        <v>125.43</v>
      </c>
      <c r="R4817">
        <v>274.20999999999998</v>
      </c>
      <c r="S4817">
        <v>269.74</v>
      </c>
      <c r="T4817">
        <v>321.58</v>
      </c>
      <c r="U4817">
        <v>4.55</v>
      </c>
      <c r="V4817">
        <v>263.49</v>
      </c>
      <c r="W4817">
        <v>1805.1</v>
      </c>
      <c r="X4817">
        <v>34.979999999999997</v>
      </c>
      <c r="Y4817">
        <v>201.04</v>
      </c>
      <c r="Z4817">
        <v>22.33</v>
      </c>
      <c r="AA4817">
        <v>7.28</v>
      </c>
      <c r="AB4817">
        <v>101.85</v>
      </c>
      <c r="AC4817">
        <v>109.13</v>
      </c>
      <c r="AD4817">
        <v>102.88</v>
      </c>
      <c r="AE4817">
        <v>105.16</v>
      </c>
      <c r="AF4817">
        <f t="shared" si="151"/>
        <v>2.2800000000000011</v>
      </c>
      <c r="AG4817">
        <v>118.92</v>
      </c>
      <c r="AH4817">
        <v>575.92999999999995</v>
      </c>
      <c r="AI4817">
        <v>120.13</v>
      </c>
      <c r="AJ4817">
        <v>103.23</v>
      </c>
      <c r="AK4817">
        <v>108.65</v>
      </c>
      <c r="AL4817">
        <v>412.87</v>
      </c>
      <c r="AM4817">
        <v>567.59</v>
      </c>
      <c r="AN4817">
        <v>551.78</v>
      </c>
      <c r="AO4817">
        <v>37.99</v>
      </c>
      <c r="AP4817">
        <v>67.39</v>
      </c>
      <c r="AQ4817">
        <v>85.78</v>
      </c>
      <c r="AR4817">
        <v>73.239999999999995</v>
      </c>
      <c r="AS4817">
        <v>118.07</v>
      </c>
      <c r="AT4817">
        <v>123.28</v>
      </c>
      <c r="AU4817">
        <v>1788.4</v>
      </c>
      <c r="AV4817">
        <v>94.840999999999994</v>
      </c>
      <c r="AW4817">
        <v>3.94</v>
      </c>
    </row>
    <row r="4818" spans="3:49" x14ac:dyDescent="0.25">
      <c r="C4818">
        <v>30.083638888888888</v>
      </c>
      <c r="E4818">
        <v>152.012</v>
      </c>
      <c r="F4818">
        <v>351.51</v>
      </c>
      <c r="G4818">
        <v>66.650000000000006</v>
      </c>
      <c r="H4818">
        <v>7770</v>
      </c>
      <c r="I4818">
        <v>226.98</v>
      </c>
      <c r="J4818">
        <v>99.5</v>
      </c>
      <c r="K4818">
        <v>-2.1000000000000001E-2</v>
      </c>
      <c r="L4818">
        <v>84.15</v>
      </c>
      <c r="M4818">
        <v>252.39</v>
      </c>
      <c r="N4818">
        <v>222.21</v>
      </c>
      <c r="O4818">
        <f t="shared" si="150"/>
        <v>30.179999999999978</v>
      </c>
      <c r="P4818">
        <v>217.37</v>
      </c>
      <c r="Q4818">
        <v>125.43</v>
      </c>
      <c r="R4818">
        <v>274.25</v>
      </c>
      <c r="S4818">
        <v>269.77999999999997</v>
      </c>
      <c r="T4818">
        <v>321.61</v>
      </c>
      <c r="U4818">
        <v>4.55</v>
      </c>
      <c r="V4818">
        <v>263.49</v>
      </c>
      <c r="W4818">
        <v>1803.9</v>
      </c>
      <c r="X4818">
        <v>34.99</v>
      </c>
      <c r="Y4818">
        <v>201.08</v>
      </c>
      <c r="Z4818">
        <v>22.3</v>
      </c>
      <c r="AA4818">
        <v>7.28</v>
      </c>
      <c r="AB4818">
        <v>101.84</v>
      </c>
      <c r="AC4818">
        <v>109.12</v>
      </c>
      <c r="AD4818">
        <v>102.88</v>
      </c>
      <c r="AE4818">
        <v>105.16</v>
      </c>
      <c r="AF4818">
        <f t="shared" si="151"/>
        <v>2.2800000000000011</v>
      </c>
      <c r="AG4818">
        <v>118.92</v>
      </c>
      <c r="AH4818">
        <v>576.01</v>
      </c>
      <c r="AI4818">
        <v>120.13</v>
      </c>
      <c r="AJ4818">
        <v>103.23</v>
      </c>
      <c r="AK4818">
        <v>108.65</v>
      </c>
      <c r="AL4818">
        <v>412.91</v>
      </c>
      <c r="AM4818">
        <v>567.63</v>
      </c>
      <c r="AN4818">
        <v>551.84</v>
      </c>
      <c r="AO4818">
        <v>38.01</v>
      </c>
      <c r="AP4818">
        <v>67.41</v>
      </c>
      <c r="AQ4818">
        <v>85.79</v>
      </c>
      <c r="AR4818">
        <v>73.239999999999995</v>
      </c>
      <c r="AS4818">
        <v>118.07</v>
      </c>
      <c r="AT4818">
        <v>123.28</v>
      </c>
      <c r="AU4818">
        <v>1788.4</v>
      </c>
      <c r="AV4818">
        <v>94.838999999999999</v>
      </c>
      <c r="AW4818">
        <v>3.94</v>
      </c>
    </row>
    <row r="4819" spans="3:49" x14ac:dyDescent="0.25">
      <c r="C4819">
        <v>30.083666666666666</v>
      </c>
      <c r="E4819">
        <v>152.19999999999999</v>
      </c>
      <c r="F4819">
        <v>351.53</v>
      </c>
      <c r="G4819">
        <v>66.650000000000006</v>
      </c>
      <c r="H4819">
        <v>7770</v>
      </c>
      <c r="I4819">
        <v>227.01</v>
      </c>
      <c r="J4819">
        <v>99.5</v>
      </c>
      <c r="K4819">
        <v>-1.9E-2</v>
      </c>
      <c r="L4819">
        <v>84.14</v>
      </c>
      <c r="M4819">
        <v>252.3</v>
      </c>
      <c r="N4819">
        <v>221.99</v>
      </c>
      <c r="O4819">
        <f t="shared" si="150"/>
        <v>30.310000000000002</v>
      </c>
      <c r="P4819">
        <v>217.41</v>
      </c>
      <c r="Q4819">
        <v>125.44</v>
      </c>
      <c r="R4819">
        <v>274.29000000000002</v>
      </c>
      <c r="S4819">
        <v>269.82</v>
      </c>
      <c r="T4819">
        <v>321.64999999999998</v>
      </c>
      <c r="U4819">
        <v>4.54</v>
      </c>
      <c r="V4819">
        <v>263.5</v>
      </c>
      <c r="W4819">
        <v>1804.3</v>
      </c>
      <c r="X4819">
        <v>34.99</v>
      </c>
      <c r="Y4819">
        <v>201.1</v>
      </c>
      <c r="Z4819">
        <v>22.25</v>
      </c>
      <c r="AA4819">
        <v>7.28</v>
      </c>
      <c r="AB4819">
        <v>101.83</v>
      </c>
      <c r="AC4819">
        <v>109.11</v>
      </c>
      <c r="AD4819">
        <v>102.88</v>
      </c>
      <c r="AE4819">
        <v>105.16</v>
      </c>
      <c r="AF4819">
        <f t="shared" si="151"/>
        <v>2.2800000000000011</v>
      </c>
      <c r="AG4819">
        <v>118.9</v>
      </c>
      <c r="AH4819">
        <v>576.07000000000005</v>
      </c>
      <c r="AI4819">
        <v>120.15</v>
      </c>
      <c r="AJ4819">
        <v>103.24</v>
      </c>
      <c r="AK4819">
        <v>108.66</v>
      </c>
      <c r="AL4819">
        <v>412.94</v>
      </c>
      <c r="AM4819">
        <v>567.66</v>
      </c>
      <c r="AN4819">
        <v>551.89</v>
      </c>
      <c r="AO4819">
        <v>38</v>
      </c>
      <c r="AP4819">
        <v>67.42</v>
      </c>
      <c r="AQ4819">
        <v>85.79</v>
      </c>
      <c r="AR4819">
        <v>73.23</v>
      </c>
      <c r="AS4819">
        <v>118.06</v>
      </c>
      <c r="AT4819">
        <v>123.28</v>
      </c>
      <c r="AU4819">
        <v>1788.4</v>
      </c>
      <c r="AV4819">
        <v>94.837000000000003</v>
      </c>
      <c r="AW4819">
        <v>3.94</v>
      </c>
    </row>
    <row r="4820" spans="3:49" x14ac:dyDescent="0.25">
      <c r="C4820">
        <v>30.083694444444443</v>
      </c>
      <c r="E4820">
        <v>152.37899999999999</v>
      </c>
      <c r="F4820">
        <v>351.54</v>
      </c>
      <c r="G4820">
        <v>66.66</v>
      </c>
      <c r="H4820">
        <v>7770</v>
      </c>
      <c r="I4820">
        <v>227.03</v>
      </c>
      <c r="J4820">
        <v>99.5</v>
      </c>
      <c r="K4820">
        <v>-0.02</v>
      </c>
      <c r="L4820">
        <v>84.13</v>
      </c>
      <c r="M4820">
        <v>252.19</v>
      </c>
      <c r="N4820">
        <v>221.71</v>
      </c>
      <c r="O4820">
        <f t="shared" si="150"/>
        <v>30.47999999999999</v>
      </c>
      <c r="P4820">
        <v>217.43</v>
      </c>
      <c r="Q4820">
        <v>125.45</v>
      </c>
      <c r="R4820">
        <v>274.33999999999997</v>
      </c>
      <c r="S4820">
        <v>269.81</v>
      </c>
      <c r="T4820">
        <v>321.67</v>
      </c>
      <c r="U4820">
        <v>4.55</v>
      </c>
      <c r="V4820">
        <v>263.5</v>
      </c>
      <c r="W4820">
        <v>1804.3</v>
      </c>
      <c r="X4820">
        <v>34.99</v>
      </c>
      <c r="Y4820">
        <v>201.13</v>
      </c>
      <c r="Z4820">
        <v>22.22</v>
      </c>
      <c r="AA4820">
        <v>7.27</v>
      </c>
      <c r="AB4820">
        <v>101.82</v>
      </c>
      <c r="AC4820">
        <v>109.09</v>
      </c>
      <c r="AD4820">
        <v>102.88</v>
      </c>
      <c r="AE4820">
        <v>105.15</v>
      </c>
      <c r="AF4820">
        <f t="shared" si="151"/>
        <v>2.2700000000000102</v>
      </c>
      <c r="AG4820">
        <v>118.93</v>
      </c>
      <c r="AH4820">
        <v>576.1</v>
      </c>
      <c r="AI4820">
        <v>120.15</v>
      </c>
      <c r="AJ4820">
        <v>103.23</v>
      </c>
      <c r="AK4820">
        <v>108.65</v>
      </c>
      <c r="AL4820">
        <v>412.97</v>
      </c>
      <c r="AM4820">
        <v>567.74</v>
      </c>
      <c r="AN4820">
        <v>551.99</v>
      </c>
      <c r="AO4820">
        <v>38</v>
      </c>
      <c r="AP4820">
        <v>67.400000000000006</v>
      </c>
      <c r="AQ4820">
        <v>85.8</v>
      </c>
      <c r="AR4820">
        <v>73.23</v>
      </c>
      <c r="AS4820">
        <v>118.06</v>
      </c>
      <c r="AT4820">
        <v>123.29</v>
      </c>
      <c r="AU4820">
        <v>1788.4</v>
      </c>
      <c r="AV4820">
        <v>94.834999999999994</v>
      </c>
      <c r="AW4820">
        <v>3.9409999999999998</v>
      </c>
    </row>
    <row r="4821" spans="3:49" x14ac:dyDescent="0.25">
      <c r="C4821">
        <v>30.083722222222221</v>
      </c>
      <c r="E4821">
        <v>152.54900000000001</v>
      </c>
      <c r="F4821">
        <v>351.55</v>
      </c>
      <c r="G4821">
        <v>66.72</v>
      </c>
      <c r="H4821">
        <v>7770</v>
      </c>
      <c r="I4821">
        <v>227.04</v>
      </c>
      <c r="J4821">
        <v>99.5</v>
      </c>
      <c r="K4821">
        <v>-1.7999999999999999E-2</v>
      </c>
      <c r="L4821">
        <v>84.11</v>
      </c>
      <c r="M4821">
        <v>252</v>
      </c>
      <c r="N4821">
        <v>221.4</v>
      </c>
      <c r="O4821">
        <f t="shared" si="150"/>
        <v>30.599999999999994</v>
      </c>
      <c r="P4821">
        <v>217.44</v>
      </c>
      <c r="Q4821">
        <v>125.46</v>
      </c>
      <c r="R4821">
        <v>274.37</v>
      </c>
      <c r="S4821">
        <v>269.83999999999997</v>
      </c>
      <c r="T4821">
        <v>321.7</v>
      </c>
      <c r="U4821">
        <v>4.55</v>
      </c>
      <c r="V4821">
        <v>263.5</v>
      </c>
      <c r="W4821">
        <v>1803.9</v>
      </c>
      <c r="X4821">
        <v>34.979999999999997</v>
      </c>
      <c r="Y4821">
        <v>201.14</v>
      </c>
      <c r="Z4821">
        <v>22.18</v>
      </c>
      <c r="AA4821">
        <v>7.26</v>
      </c>
      <c r="AB4821">
        <v>101.81</v>
      </c>
      <c r="AC4821">
        <v>109.07</v>
      </c>
      <c r="AD4821">
        <v>102.87</v>
      </c>
      <c r="AE4821">
        <v>105.16</v>
      </c>
      <c r="AF4821">
        <f t="shared" si="151"/>
        <v>2.289999999999992</v>
      </c>
      <c r="AG4821">
        <v>118.93</v>
      </c>
      <c r="AH4821">
        <v>576.13</v>
      </c>
      <c r="AI4821">
        <v>120.15</v>
      </c>
      <c r="AJ4821">
        <v>103.21</v>
      </c>
      <c r="AK4821">
        <v>108.63</v>
      </c>
      <c r="AL4821">
        <v>413</v>
      </c>
      <c r="AM4821">
        <v>567.76</v>
      </c>
      <c r="AN4821">
        <v>552.07000000000005</v>
      </c>
      <c r="AO4821">
        <v>37.99</v>
      </c>
      <c r="AP4821">
        <v>67.41</v>
      </c>
      <c r="AQ4821">
        <v>85.8</v>
      </c>
      <c r="AR4821">
        <v>73.22</v>
      </c>
      <c r="AS4821">
        <v>118.06</v>
      </c>
      <c r="AT4821">
        <v>123.29</v>
      </c>
      <c r="AU4821">
        <v>1788.5</v>
      </c>
      <c r="AV4821">
        <v>94.834000000000003</v>
      </c>
      <c r="AW4821">
        <v>3.9409999999999998</v>
      </c>
    </row>
    <row r="4822" spans="3:49" x14ac:dyDescent="0.25">
      <c r="C4822">
        <v>30.083749999999998</v>
      </c>
      <c r="E4822">
        <v>152.71100000000001</v>
      </c>
      <c r="F4822">
        <v>351.55</v>
      </c>
      <c r="G4822">
        <v>66.739999999999995</v>
      </c>
      <c r="H4822">
        <v>7768.8</v>
      </c>
      <c r="I4822">
        <v>227.07</v>
      </c>
      <c r="J4822">
        <v>99.5</v>
      </c>
      <c r="K4822">
        <v>-1.9E-2</v>
      </c>
      <c r="L4822">
        <v>84.09</v>
      </c>
      <c r="M4822">
        <v>251.79</v>
      </c>
      <c r="N4822">
        <v>221.07</v>
      </c>
      <c r="O4822">
        <f t="shared" si="150"/>
        <v>30.72</v>
      </c>
      <c r="P4822">
        <v>217.46</v>
      </c>
      <c r="Q4822">
        <v>125.46</v>
      </c>
      <c r="R4822">
        <v>274.39</v>
      </c>
      <c r="S4822">
        <v>269.85000000000002</v>
      </c>
      <c r="T4822">
        <v>321.73</v>
      </c>
      <c r="U4822">
        <v>4.55</v>
      </c>
      <c r="V4822">
        <v>263.5</v>
      </c>
      <c r="W4822">
        <v>1803.9</v>
      </c>
      <c r="X4822">
        <v>34.99</v>
      </c>
      <c r="Y4822">
        <v>201.16</v>
      </c>
      <c r="Z4822">
        <v>22.31</v>
      </c>
      <c r="AA4822">
        <v>7.27</v>
      </c>
      <c r="AB4822">
        <v>101.83</v>
      </c>
      <c r="AC4822">
        <v>109.1</v>
      </c>
      <c r="AD4822">
        <v>102.87</v>
      </c>
      <c r="AE4822">
        <v>105.15</v>
      </c>
      <c r="AF4822">
        <f t="shared" si="151"/>
        <v>2.2800000000000011</v>
      </c>
      <c r="AG4822">
        <v>118.93</v>
      </c>
      <c r="AH4822">
        <v>576.17999999999995</v>
      </c>
      <c r="AI4822">
        <v>120.14</v>
      </c>
      <c r="AJ4822">
        <v>103.22</v>
      </c>
      <c r="AK4822">
        <v>108.63</v>
      </c>
      <c r="AL4822">
        <v>413.03</v>
      </c>
      <c r="AM4822">
        <v>567.78</v>
      </c>
      <c r="AN4822">
        <v>552.15</v>
      </c>
      <c r="AO4822">
        <v>38.01</v>
      </c>
      <c r="AP4822">
        <v>67.430000000000007</v>
      </c>
      <c r="AQ4822">
        <v>85.82</v>
      </c>
      <c r="AR4822">
        <v>73.260000000000005</v>
      </c>
      <c r="AS4822">
        <v>118.06</v>
      </c>
      <c r="AT4822">
        <v>123.3</v>
      </c>
      <c r="AU4822">
        <v>1788.5</v>
      </c>
      <c r="AV4822">
        <v>94.831000000000003</v>
      </c>
      <c r="AW4822">
        <v>3.9409999999999998</v>
      </c>
    </row>
    <row r="4823" spans="3:49" x14ac:dyDescent="0.25">
      <c r="C4823">
        <v>30.08377777777778</v>
      </c>
      <c r="E4823">
        <v>152.86500000000001</v>
      </c>
      <c r="F4823">
        <v>351.55</v>
      </c>
      <c r="G4823">
        <v>66.7</v>
      </c>
      <c r="H4823">
        <v>7769</v>
      </c>
      <c r="I4823">
        <v>227.13</v>
      </c>
      <c r="J4823">
        <v>99.5</v>
      </c>
      <c r="K4823">
        <v>-2.1000000000000001E-2</v>
      </c>
      <c r="L4823">
        <v>84.08</v>
      </c>
      <c r="M4823">
        <v>251.51</v>
      </c>
      <c r="N4823">
        <v>220.73</v>
      </c>
      <c r="O4823">
        <f t="shared" si="150"/>
        <v>30.78</v>
      </c>
      <c r="P4823">
        <v>217.49</v>
      </c>
      <c r="Q4823">
        <v>125.46</v>
      </c>
      <c r="R4823">
        <v>274.39999999999998</v>
      </c>
      <c r="S4823">
        <v>269.86</v>
      </c>
      <c r="T4823">
        <v>321.75</v>
      </c>
      <c r="U4823">
        <v>4.5599999999999996</v>
      </c>
      <c r="V4823">
        <v>263.27999999999997</v>
      </c>
      <c r="W4823">
        <v>1804.3</v>
      </c>
      <c r="X4823">
        <v>34.99</v>
      </c>
      <c r="Y4823">
        <v>201.16</v>
      </c>
      <c r="Z4823">
        <v>22.23</v>
      </c>
      <c r="AA4823">
        <v>7.27</v>
      </c>
      <c r="AB4823">
        <v>101.82</v>
      </c>
      <c r="AC4823">
        <v>109.09</v>
      </c>
      <c r="AD4823">
        <v>102.87</v>
      </c>
      <c r="AE4823">
        <v>105.16</v>
      </c>
      <c r="AF4823">
        <f t="shared" si="151"/>
        <v>2.289999999999992</v>
      </c>
      <c r="AG4823">
        <v>118.93</v>
      </c>
      <c r="AH4823">
        <v>576.23</v>
      </c>
      <c r="AI4823">
        <v>120.14</v>
      </c>
      <c r="AJ4823">
        <v>103.21</v>
      </c>
      <c r="AK4823">
        <v>108.62</v>
      </c>
      <c r="AL4823">
        <v>413.05</v>
      </c>
      <c r="AM4823">
        <v>567.79999999999995</v>
      </c>
      <c r="AN4823">
        <v>552.21</v>
      </c>
      <c r="AO4823">
        <v>38.020000000000003</v>
      </c>
      <c r="AP4823">
        <v>67.44</v>
      </c>
      <c r="AQ4823">
        <v>85.81</v>
      </c>
      <c r="AR4823">
        <v>73.25</v>
      </c>
      <c r="AS4823">
        <v>118.07</v>
      </c>
      <c r="AT4823">
        <v>123.29</v>
      </c>
      <c r="AU4823">
        <v>1788.5</v>
      </c>
      <c r="AV4823">
        <v>94.831000000000003</v>
      </c>
      <c r="AW4823">
        <v>3.9409999999999998</v>
      </c>
    </row>
    <row r="4824" spans="3:49" x14ac:dyDescent="0.25">
      <c r="C4824">
        <v>30.083805555555557</v>
      </c>
      <c r="E4824">
        <v>152.905</v>
      </c>
      <c r="F4824">
        <v>351.72</v>
      </c>
      <c r="G4824">
        <v>66.739999999999995</v>
      </c>
      <c r="H4824">
        <v>7767.9</v>
      </c>
      <c r="I4824">
        <v>227.15</v>
      </c>
      <c r="J4824">
        <v>99.5</v>
      </c>
      <c r="K4824">
        <v>-1.9E-2</v>
      </c>
      <c r="L4824">
        <v>84.06</v>
      </c>
      <c r="M4824">
        <v>251.22</v>
      </c>
      <c r="N4824">
        <v>220.39</v>
      </c>
      <c r="O4824">
        <f t="shared" si="150"/>
        <v>30.830000000000013</v>
      </c>
      <c r="P4824">
        <v>217.52</v>
      </c>
      <c r="Q4824">
        <v>125.45</v>
      </c>
      <c r="R4824">
        <v>274.41000000000003</v>
      </c>
      <c r="S4824">
        <v>269.86</v>
      </c>
      <c r="T4824">
        <v>321.77999999999997</v>
      </c>
      <c r="U4824">
        <v>4.5599999999999996</v>
      </c>
      <c r="V4824">
        <v>263.33999999999997</v>
      </c>
      <c r="W4824">
        <v>1805.1</v>
      </c>
      <c r="X4824">
        <v>34.979999999999997</v>
      </c>
      <c r="Y4824">
        <v>201.18</v>
      </c>
      <c r="Z4824">
        <v>22.23</v>
      </c>
      <c r="AA4824">
        <v>7.27</v>
      </c>
      <c r="AB4824">
        <v>101.82</v>
      </c>
      <c r="AC4824">
        <v>109.09</v>
      </c>
      <c r="AD4824">
        <v>102.87</v>
      </c>
      <c r="AE4824">
        <v>105.15</v>
      </c>
      <c r="AF4824">
        <f t="shared" si="151"/>
        <v>2.2800000000000011</v>
      </c>
      <c r="AG4824">
        <v>118.93</v>
      </c>
      <c r="AH4824">
        <v>576.28</v>
      </c>
      <c r="AI4824">
        <v>120.17</v>
      </c>
      <c r="AJ4824">
        <v>103.21</v>
      </c>
      <c r="AK4824">
        <v>108.64</v>
      </c>
      <c r="AL4824">
        <v>413.07</v>
      </c>
      <c r="AM4824">
        <v>567.82000000000005</v>
      </c>
      <c r="AN4824">
        <v>552.28</v>
      </c>
      <c r="AO4824">
        <v>38.020000000000003</v>
      </c>
      <c r="AP4824">
        <v>67.45</v>
      </c>
      <c r="AQ4824">
        <v>85.83</v>
      </c>
      <c r="AR4824">
        <v>73.27</v>
      </c>
      <c r="AS4824">
        <v>118.06</v>
      </c>
      <c r="AT4824">
        <v>123.3</v>
      </c>
      <c r="AU4824">
        <v>1788.5</v>
      </c>
      <c r="AV4824">
        <v>94.828999999999994</v>
      </c>
      <c r="AW4824">
        <v>3.9409999999999998</v>
      </c>
    </row>
    <row r="4825" spans="3:49" x14ac:dyDescent="0.25">
      <c r="C4825">
        <v>30.083833333333335</v>
      </c>
      <c r="E4825">
        <v>152.834</v>
      </c>
      <c r="F4825">
        <v>351.81</v>
      </c>
      <c r="G4825">
        <v>66.75</v>
      </c>
      <c r="H4825">
        <v>7767</v>
      </c>
      <c r="I4825">
        <v>227.18</v>
      </c>
      <c r="J4825">
        <v>99.5</v>
      </c>
      <c r="K4825">
        <v>-1.9E-2</v>
      </c>
      <c r="L4825">
        <v>84.04</v>
      </c>
      <c r="M4825">
        <v>250.96</v>
      </c>
      <c r="N4825">
        <v>220.39</v>
      </c>
      <c r="O4825">
        <f t="shared" si="150"/>
        <v>30.570000000000022</v>
      </c>
      <c r="P4825">
        <v>217.55</v>
      </c>
      <c r="Q4825">
        <v>125.45</v>
      </c>
      <c r="R4825">
        <v>274.42</v>
      </c>
      <c r="S4825">
        <v>269.92</v>
      </c>
      <c r="T4825">
        <v>321.82</v>
      </c>
      <c r="U4825">
        <v>4.5599999999999996</v>
      </c>
      <c r="V4825">
        <v>263.14999999999998</v>
      </c>
      <c r="W4825">
        <v>1805.1</v>
      </c>
      <c r="X4825">
        <v>34.979999999999997</v>
      </c>
      <c r="Y4825">
        <v>201.19</v>
      </c>
      <c r="Z4825">
        <v>22.23</v>
      </c>
      <c r="AA4825">
        <v>7.28</v>
      </c>
      <c r="AB4825">
        <v>101.81</v>
      </c>
      <c r="AC4825">
        <v>109.09</v>
      </c>
      <c r="AD4825">
        <v>102.87</v>
      </c>
      <c r="AE4825">
        <v>105.15</v>
      </c>
      <c r="AF4825">
        <f t="shared" si="151"/>
        <v>2.2800000000000011</v>
      </c>
      <c r="AG4825">
        <v>118.94</v>
      </c>
      <c r="AH4825">
        <v>576.32000000000005</v>
      </c>
      <c r="AI4825">
        <v>120.16</v>
      </c>
      <c r="AJ4825">
        <v>103.2</v>
      </c>
      <c r="AK4825">
        <v>108.63</v>
      </c>
      <c r="AL4825">
        <v>413.09</v>
      </c>
      <c r="AM4825">
        <v>567.84</v>
      </c>
      <c r="AN4825">
        <v>552.33000000000004</v>
      </c>
      <c r="AO4825">
        <v>38.020000000000003</v>
      </c>
      <c r="AP4825">
        <v>67.459999999999994</v>
      </c>
      <c r="AQ4825">
        <v>85.83</v>
      </c>
      <c r="AR4825">
        <v>73.28</v>
      </c>
      <c r="AS4825">
        <v>118.06</v>
      </c>
      <c r="AT4825">
        <v>123.3</v>
      </c>
      <c r="AU4825">
        <v>1789.9</v>
      </c>
      <c r="AV4825">
        <v>94.828000000000003</v>
      </c>
      <c r="AW4825">
        <v>3.9420000000000002</v>
      </c>
    </row>
    <row r="4826" spans="3:49" x14ac:dyDescent="0.25">
      <c r="C4826">
        <v>30.083861111111112</v>
      </c>
      <c r="E4826">
        <v>152.767</v>
      </c>
      <c r="F4826">
        <v>351.85</v>
      </c>
      <c r="G4826">
        <v>66.760000000000005</v>
      </c>
      <c r="H4826">
        <v>7766.2</v>
      </c>
      <c r="I4826">
        <v>227.22</v>
      </c>
      <c r="J4826">
        <v>99.5</v>
      </c>
      <c r="K4826">
        <v>-1.7000000000000001E-2</v>
      </c>
      <c r="L4826">
        <v>84.02</v>
      </c>
      <c r="M4826">
        <v>250.84</v>
      </c>
      <c r="N4826">
        <v>220.39</v>
      </c>
      <c r="O4826">
        <f t="shared" si="150"/>
        <v>30.450000000000017</v>
      </c>
      <c r="P4826">
        <v>217.56</v>
      </c>
      <c r="Q4826">
        <v>125.45</v>
      </c>
      <c r="R4826">
        <v>274.44</v>
      </c>
      <c r="S4826">
        <v>269.98</v>
      </c>
      <c r="T4826">
        <v>321.85000000000002</v>
      </c>
      <c r="U4826">
        <v>4.5599999999999996</v>
      </c>
      <c r="V4826">
        <v>263.24</v>
      </c>
      <c r="W4826">
        <v>1805.5</v>
      </c>
      <c r="X4826">
        <v>34.979999999999997</v>
      </c>
      <c r="Y4826">
        <v>201.28</v>
      </c>
      <c r="Z4826">
        <v>22.2</v>
      </c>
      <c r="AA4826">
        <v>7.29</v>
      </c>
      <c r="AB4826">
        <v>101.8</v>
      </c>
      <c r="AC4826">
        <v>109.09</v>
      </c>
      <c r="AD4826">
        <v>102.87</v>
      </c>
      <c r="AE4826">
        <v>105.15</v>
      </c>
      <c r="AF4826">
        <f t="shared" si="151"/>
        <v>2.2800000000000011</v>
      </c>
      <c r="AG4826">
        <v>118.96</v>
      </c>
      <c r="AH4826">
        <v>576.33000000000004</v>
      </c>
      <c r="AI4826">
        <v>120.16</v>
      </c>
      <c r="AJ4826">
        <v>103.2</v>
      </c>
      <c r="AK4826">
        <v>108.62</v>
      </c>
      <c r="AL4826">
        <v>413.11</v>
      </c>
      <c r="AM4826">
        <v>567.86</v>
      </c>
      <c r="AN4826">
        <v>552.39</v>
      </c>
      <c r="AO4826">
        <v>38.03</v>
      </c>
      <c r="AP4826">
        <v>67.44</v>
      </c>
      <c r="AQ4826">
        <v>85.83</v>
      </c>
      <c r="AR4826">
        <v>73.28</v>
      </c>
      <c r="AS4826">
        <v>118.07</v>
      </c>
      <c r="AT4826">
        <v>123.3</v>
      </c>
      <c r="AU4826">
        <v>1790.6</v>
      </c>
      <c r="AV4826">
        <v>94.826999999999998</v>
      </c>
      <c r="AW4826">
        <v>3.9420000000000002</v>
      </c>
    </row>
    <row r="4827" spans="3:49" x14ac:dyDescent="0.25">
      <c r="C4827">
        <v>30.08388888888889</v>
      </c>
      <c r="E4827">
        <v>152.85300000000001</v>
      </c>
      <c r="F4827">
        <v>351.89</v>
      </c>
      <c r="G4827">
        <v>66.83</v>
      </c>
      <c r="H4827">
        <v>7765.1</v>
      </c>
      <c r="I4827">
        <v>227.25</v>
      </c>
      <c r="J4827">
        <v>99.5</v>
      </c>
      <c r="K4827">
        <v>-1.2999999999999999E-2</v>
      </c>
      <c r="L4827">
        <v>83.98</v>
      </c>
      <c r="M4827">
        <v>250.8</v>
      </c>
      <c r="N4827">
        <v>220.83</v>
      </c>
      <c r="O4827">
        <f t="shared" si="150"/>
        <v>29.97</v>
      </c>
      <c r="P4827">
        <v>217.59</v>
      </c>
      <c r="Q4827">
        <v>125.46</v>
      </c>
      <c r="R4827">
        <v>274.45</v>
      </c>
      <c r="S4827">
        <v>270.12</v>
      </c>
      <c r="T4827">
        <v>321.91000000000003</v>
      </c>
      <c r="U4827">
        <v>4.55</v>
      </c>
      <c r="V4827">
        <v>263.36</v>
      </c>
      <c r="W4827">
        <v>1805.1</v>
      </c>
      <c r="X4827">
        <v>34.97</v>
      </c>
      <c r="Y4827">
        <v>201.39</v>
      </c>
      <c r="Z4827">
        <v>22.36</v>
      </c>
      <c r="AA4827">
        <v>7.3</v>
      </c>
      <c r="AB4827">
        <v>101.84</v>
      </c>
      <c r="AC4827">
        <v>109.13</v>
      </c>
      <c r="AD4827">
        <v>102.86</v>
      </c>
      <c r="AE4827">
        <v>105.15</v>
      </c>
      <c r="AF4827">
        <f t="shared" si="151"/>
        <v>2.2900000000000063</v>
      </c>
      <c r="AG4827">
        <v>118.96</v>
      </c>
      <c r="AH4827">
        <v>576.42999999999995</v>
      </c>
      <c r="AI4827">
        <v>120.18</v>
      </c>
      <c r="AJ4827">
        <v>103.22</v>
      </c>
      <c r="AK4827">
        <v>108.66</v>
      </c>
      <c r="AL4827">
        <v>413.13</v>
      </c>
      <c r="AM4827">
        <v>567.88</v>
      </c>
      <c r="AN4827">
        <v>552.47</v>
      </c>
      <c r="AO4827">
        <v>38.01</v>
      </c>
      <c r="AP4827">
        <v>67.459999999999994</v>
      </c>
      <c r="AQ4827">
        <v>85.86</v>
      </c>
      <c r="AR4827">
        <v>73.319999999999993</v>
      </c>
      <c r="AS4827">
        <v>118.06</v>
      </c>
      <c r="AT4827">
        <v>123.29</v>
      </c>
      <c r="AU4827">
        <v>1789.7</v>
      </c>
      <c r="AV4827">
        <v>94.825000000000003</v>
      </c>
      <c r="AW4827">
        <v>3.9380000000000002</v>
      </c>
    </row>
    <row r="4828" spans="3:49" x14ac:dyDescent="0.25">
      <c r="C4828">
        <v>30.083916666666667</v>
      </c>
      <c r="E4828">
        <v>152.893</v>
      </c>
      <c r="F4828">
        <v>351.89</v>
      </c>
      <c r="G4828">
        <v>66.849999999999994</v>
      </c>
      <c r="H4828">
        <v>7764.7</v>
      </c>
      <c r="I4828">
        <v>227.26</v>
      </c>
      <c r="J4828">
        <v>99.5</v>
      </c>
      <c r="K4828">
        <v>-1.2E-2</v>
      </c>
      <c r="L4828">
        <v>83.96</v>
      </c>
      <c r="M4828">
        <v>250.78</v>
      </c>
      <c r="N4828">
        <v>220.78</v>
      </c>
      <c r="O4828">
        <f t="shared" si="150"/>
        <v>30</v>
      </c>
      <c r="P4828">
        <v>217.62</v>
      </c>
      <c r="Q4828">
        <v>125.47</v>
      </c>
      <c r="R4828">
        <v>274.47000000000003</v>
      </c>
      <c r="S4828">
        <v>270.18</v>
      </c>
      <c r="T4828">
        <v>321.94</v>
      </c>
      <c r="U4828">
        <v>4.55</v>
      </c>
      <c r="V4828">
        <v>263.39</v>
      </c>
      <c r="W4828">
        <v>1805.1</v>
      </c>
      <c r="X4828">
        <v>34.97</v>
      </c>
      <c r="Y4828">
        <v>201.43</v>
      </c>
      <c r="Z4828">
        <v>22.3</v>
      </c>
      <c r="AA4828">
        <v>7.29</v>
      </c>
      <c r="AB4828">
        <v>101.83</v>
      </c>
      <c r="AC4828">
        <v>109.13</v>
      </c>
      <c r="AD4828">
        <v>102.87</v>
      </c>
      <c r="AE4828">
        <v>105.15</v>
      </c>
      <c r="AF4828">
        <f t="shared" si="151"/>
        <v>2.2800000000000011</v>
      </c>
      <c r="AG4828">
        <v>118.93</v>
      </c>
      <c r="AH4828">
        <v>576.45000000000005</v>
      </c>
      <c r="AI4828">
        <v>120.21</v>
      </c>
      <c r="AJ4828">
        <v>103.23</v>
      </c>
      <c r="AK4828">
        <v>108.67</v>
      </c>
      <c r="AL4828">
        <v>413.19</v>
      </c>
      <c r="AM4828">
        <v>567.89</v>
      </c>
      <c r="AN4828">
        <v>552.51</v>
      </c>
      <c r="AO4828">
        <v>38.01</v>
      </c>
      <c r="AP4828">
        <v>67.47</v>
      </c>
      <c r="AQ4828">
        <v>85.86</v>
      </c>
      <c r="AR4828">
        <v>73.319999999999993</v>
      </c>
      <c r="AS4828">
        <v>118.06</v>
      </c>
      <c r="AT4828">
        <v>123.29</v>
      </c>
      <c r="AU4828">
        <v>1790.6</v>
      </c>
      <c r="AV4828">
        <v>94.822999999999993</v>
      </c>
      <c r="AW4828">
        <v>3.9380000000000002</v>
      </c>
    </row>
    <row r="4829" spans="3:49" x14ac:dyDescent="0.25">
      <c r="C4829">
        <v>30.083944444444445</v>
      </c>
      <c r="E4829">
        <v>152.93100000000001</v>
      </c>
      <c r="F4829">
        <v>351.89</v>
      </c>
      <c r="G4829">
        <v>66.87</v>
      </c>
      <c r="H4829">
        <v>7764.3</v>
      </c>
      <c r="I4829">
        <v>227.27</v>
      </c>
      <c r="J4829">
        <v>99.5</v>
      </c>
      <c r="K4829">
        <v>-0.01</v>
      </c>
      <c r="L4829">
        <v>83.93</v>
      </c>
      <c r="M4829">
        <v>250.76</v>
      </c>
      <c r="N4829">
        <v>220.76</v>
      </c>
      <c r="O4829">
        <f t="shared" si="150"/>
        <v>30</v>
      </c>
      <c r="P4829">
        <v>217.63</v>
      </c>
      <c r="Q4829">
        <v>125.48</v>
      </c>
      <c r="R4829">
        <v>274.49</v>
      </c>
      <c r="S4829">
        <v>270.23</v>
      </c>
      <c r="T4829">
        <v>321.97000000000003</v>
      </c>
      <c r="U4829">
        <v>4.54</v>
      </c>
      <c r="V4829">
        <v>263.42</v>
      </c>
      <c r="W4829">
        <v>1805.1</v>
      </c>
      <c r="X4829">
        <v>34.97</v>
      </c>
      <c r="Y4829">
        <v>201.47</v>
      </c>
      <c r="Z4829">
        <v>22.26</v>
      </c>
      <c r="AA4829">
        <v>7.29</v>
      </c>
      <c r="AB4829">
        <v>101.83</v>
      </c>
      <c r="AC4829">
        <v>109.12</v>
      </c>
      <c r="AD4829">
        <v>102.88</v>
      </c>
      <c r="AE4829">
        <v>105.16</v>
      </c>
      <c r="AF4829">
        <f t="shared" si="151"/>
        <v>2.2800000000000011</v>
      </c>
      <c r="AG4829">
        <v>118.91</v>
      </c>
      <c r="AH4829">
        <v>576.48</v>
      </c>
      <c r="AI4829">
        <v>120.23</v>
      </c>
      <c r="AJ4829">
        <v>103.24</v>
      </c>
      <c r="AK4829">
        <v>108.68</v>
      </c>
      <c r="AL4829">
        <v>413.24</v>
      </c>
      <c r="AM4829">
        <v>567.9</v>
      </c>
      <c r="AN4829">
        <v>552.54999999999995</v>
      </c>
      <c r="AO4829">
        <v>38.01</v>
      </c>
      <c r="AP4829">
        <v>67.48</v>
      </c>
      <c r="AQ4829">
        <v>85.86</v>
      </c>
      <c r="AR4829">
        <v>73.319999999999993</v>
      </c>
      <c r="AS4829">
        <v>118.07</v>
      </c>
      <c r="AT4829">
        <v>123.29</v>
      </c>
      <c r="AU4829">
        <v>1791</v>
      </c>
      <c r="AV4829">
        <v>94.820999999999998</v>
      </c>
      <c r="AW4829">
        <v>3.9390000000000001</v>
      </c>
    </row>
    <row r="4830" spans="3:49" x14ac:dyDescent="0.25">
      <c r="C4830">
        <v>30.083972222222222</v>
      </c>
      <c r="E4830">
        <v>152.93100000000001</v>
      </c>
      <c r="F4830">
        <v>351.89</v>
      </c>
      <c r="G4830">
        <v>66.87</v>
      </c>
      <c r="H4830">
        <v>7764.3</v>
      </c>
      <c r="I4830">
        <v>227.27</v>
      </c>
      <c r="J4830">
        <v>99.5</v>
      </c>
      <c r="K4830">
        <v>-0.01</v>
      </c>
      <c r="L4830">
        <v>83.93</v>
      </c>
      <c r="M4830">
        <v>250.76</v>
      </c>
      <c r="N4830">
        <v>220.76</v>
      </c>
      <c r="O4830">
        <f t="shared" si="150"/>
        <v>30</v>
      </c>
      <c r="P4830">
        <v>217.63</v>
      </c>
      <c r="Q4830">
        <v>125.48</v>
      </c>
      <c r="R4830">
        <v>274.49</v>
      </c>
      <c r="S4830">
        <v>270.23</v>
      </c>
      <c r="T4830">
        <v>321.97000000000003</v>
      </c>
      <c r="U4830">
        <v>4.54</v>
      </c>
      <c r="V4830">
        <v>263.42</v>
      </c>
      <c r="W4830">
        <v>1805.1</v>
      </c>
      <c r="X4830">
        <v>34.97</v>
      </c>
      <c r="Y4830">
        <v>201.47</v>
      </c>
      <c r="Z4830">
        <v>22.26</v>
      </c>
      <c r="AA4830">
        <v>7.29</v>
      </c>
      <c r="AB4830">
        <v>101.83</v>
      </c>
      <c r="AC4830">
        <v>109.12</v>
      </c>
      <c r="AD4830">
        <v>102.88</v>
      </c>
      <c r="AE4830">
        <v>105.16</v>
      </c>
      <c r="AF4830">
        <f t="shared" si="151"/>
        <v>2.2800000000000011</v>
      </c>
      <c r="AG4830">
        <v>118.91</v>
      </c>
      <c r="AH4830">
        <v>576.48</v>
      </c>
      <c r="AI4830">
        <v>120.23</v>
      </c>
      <c r="AJ4830">
        <v>103.24</v>
      </c>
      <c r="AK4830">
        <v>108.68</v>
      </c>
      <c r="AL4830">
        <v>413.24</v>
      </c>
      <c r="AM4830">
        <v>567.9</v>
      </c>
      <c r="AN4830">
        <v>552.54999999999995</v>
      </c>
      <c r="AO4830">
        <v>38.01</v>
      </c>
      <c r="AP4830">
        <v>67.48</v>
      </c>
      <c r="AQ4830">
        <v>85.86</v>
      </c>
      <c r="AR4830">
        <v>73.319999999999993</v>
      </c>
      <c r="AS4830">
        <v>118.07</v>
      </c>
      <c r="AT4830">
        <v>123.29</v>
      </c>
      <c r="AU4830">
        <v>1791</v>
      </c>
      <c r="AV4830">
        <v>94.820999999999998</v>
      </c>
      <c r="AW4830">
        <v>3.9390000000000001</v>
      </c>
    </row>
    <row r="4831" spans="3:49" x14ac:dyDescent="0.25">
      <c r="C4831">
        <v>30.084</v>
      </c>
      <c r="E4831">
        <v>152.898</v>
      </c>
      <c r="F4831">
        <v>351.9</v>
      </c>
      <c r="G4831">
        <v>66.819999999999993</v>
      </c>
      <c r="H4831">
        <v>7763.8</v>
      </c>
      <c r="I4831">
        <v>227.27</v>
      </c>
      <c r="J4831">
        <v>99.5</v>
      </c>
      <c r="K4831">
        <v>-0.01</v>
      </c>
      <c r="L4831">
        <v>83.89</v>
      </c>
      <c r="M4831">
        <v>250.41</v>
      </c>
      <c r="N4831">
        <v>220.05</v>
      </c>
      <c r="O4831">
        <f t="shared" si="150"/>
        <v>30.359999999999985</v>
      </c>
      <c r="P4831">
        <v>217.67</v>
      </c>
      <c r="Q4831">
        <v>125.49</v>
      </c>
      <c r="R4831">
        <v>274.55</v>
      </c>
      <c r="S4831">
        <v>270.26</v>
      </c>
      <c r="T4831">
        <v>322.01</v>
      </c>
      <c r="U4831">
        <v>4.55</v>
      </c>
      <c r="V4831">
        <v>263.45999999999998</v>
      </c>
      <c r="W4831">
        <v>1804.3</v>
      </c>
      <c r="X4831">
        <v>34.97</v>
      </c>
      <c r="Y4831">
        <v>201.51</v>
      </c>
      <c r="Z4831">
        <v>22.25</v>
      </c>
      <c r="AA4831">
        <v>7.29</v>
      </c>
      <c r="AB4831">
        <v>101.84</v>
      </c>
      <c r="AC4831">
        <v>109.12</v>
      </c>
      <c r="AD4831">
        <v>102.89</v>
      </c>
      <c r="AE4831">
        <v>105.16</v>
      </c>
      <c r="AF4831">
        <f t="shared" si="151"/>
        <v>2.269999999999996</v>
      </c>
      <c r="AG4831">
        <v>118.95</v>
      </c>
      <c r="AH4831">
        <v>576.5</v>
      </c>
      <c r="AI4831">
        <v>120.21</v>
      </c>
      <c r="AJ4831">
        <v>103.22</v>
      </c>
      <c r="AK4831">
        <v>108.66</v>
      </c>
      <c r="AL4831">
        <v>413.29</v>
      </c>
      <c r="AM4831">
        <v>567.91999999999996</v>
      </c>
      <c r="AN4831">
        <v>552.69000000000005</v>
      </c>
      <c r="AO4831">
        <v>38.020000000000003</v>
      </c>
      <c r="AP4831">
        <v>67.430000000000007</v>
      </c>
      <c r="AQ4831">
        <v>85.88</v>
      </c>
      <c r="AR4831">
        <v>73.34</v>
      </c>
      <c r="AS4831">
        <v>118.07</v>
      </c>
      <c r="AT4831">
        <v>123.27</v>
      </c>
      <c r="AU4831">
        <v>1791.3</v>
      </c>
      <c r="AV4831">
        <v>94.816999999999993</v>
      </c>
      <c r="AW4831">
        <v>3.9390000000000001</v>
      </c>
    </row>
    <row r="4832" spans="3:49" x14ac:dyDescent="0.25">
      <c r="C4832">
        <v>30.084027777777777</v>
      </c>
      <c r="E4832">
        <v>153.04400000000001</v>
      </c>
      <c r="F4832">
        <v>351.9</v>
      </c>
      <c r="G4832">
        <v>66.849999999999994</v>
      </c>
      <c r="H4832">
        <v>7763.5</v>
      </c>
      <c r="I4832">
        <v>227.29</v>
      </c>
      <c r="J4832">
        <v>99.5</v>
      </c>
      <c r="K4832">
        <v>-1.2E-2</v>
      </c>
      <c r="L4832">
        <v>83.87</v>
      </c>
      <c r="M4832">
        <v>250.01</v>
      </c>
      <c r="N4832">
        <v>219.53</v>
      </c>
      <c r="O4832">
        <f t="shared" si="150"/>
        <v>30.47999999999999</v>
      </c>
      <c r="P4832">
        <v>217.67</v>
      </c>
      <c r="Q4832">
        <v>125.49</v>
      </c>
      <c r="R4832">
        <v>274.58</v>
      </c>
      <c r="S4832">
        <v>270.2</v>
      </c>
      <c r="T4832">
        <v>322.02</v>
      </c>
      <c r="U4832">
        <v>4.5599999999999996</v>
      </c>
      <c r="V4832">
        <v>263.47000000000003</v>
      </c>
      <c r="W4832">
        <v>1803.9</v>
      </c>
      <c r="X4832">
        <v>34.979999999999997</v>
      </c>
      <c r="Y4832">
        <v>201.51</v>
      </c>
      <c r="Z4832">
        <v>22.28</v>
      </c>
      <c r="AA4832">
        <v>7.28</v>
      </c>
      <c r="AB4832">
        <v>101.85</v>
      </c>
      <c r="AC4832">
        <v>109.13</v>
      </c>
      <c r="AD4832">
        <v>102.89</v>
      </c>
      <c r="AE4832">
        <v>105.16</v>
      </c>
      <c r="AF4832">
        <f t="shared" si="151"/>
        <v>2.269999999999996</v>
      </c>
      <c r="AG4832">
        <v>118.94</v>
      </c>
      <c r="AH4832">
        <v>576.52</v>
      </c>
      <c r="AI4832">
        <v>120.23</v>
      </c>
      <c r="AJ4832">
        <v>103.23</v>
      </c>
      <c r="AK4832">
        <v>108.67</v>
      </c>
      <c r="AL4832">
        <v>413.33</v>
      </c>
      <c r="AM4832">
        <v>567.97</v>
      </c>
      <c r="AN4832">
        <v>552.75</v>
      </c>
      <c r="AO4832">
        <v>38.01</v>
      </c>
      <c r="AP4832">
        <v>67.44</v>
      </c>
      <c r="AQ4832">
        <v>85.89</v>
      </c>
      <c r="AR4832">
        <v>73.36</v>
      </c>
      <c r="AS4832">
        <v>118.06</v>
      </c>
      <c r="AT4832">
        <v>123.28</v>
      </c>
      <c r="AU4832">
        <v>1791.3</v>
      </c>
      <c r="AV4832">
        <v>94.814999999999998</v>
      </c>
      <c r="AW4832">
        <v>3.94</v>
      </c>
    </row>
    <row r="4833" spans="3:49" x14ac:dyDescent="0.25">
      <c r="C4833">
        <v>30.084055555555555</v>
      </c>
      <c r="E4833">
        <v>153.18199999999999</v>
      </c>
      <c r="F4833">
        <v>351.9</v>
      </c>
      <c r="G4833">
        <v>66.92</v>
      </c>
      <c r="H4833">
        <v>7763.4</v>
      </c>
      <c r="I4833">
        <v>227.3</v>
      </c>
      <c r="J4833">
        <v>99.5</v>
      </c>
      <c r="K4833">
        <v>-1.2E-2</v>
      </c>
      <c r="L4833">
        <v>83.85</v>
      </c>
      <c r="M4833">
        <v>249.57</v>
      </c>
      <c r="N4833">
        <v>219.1</v>
      </c>
      <c r="O4833">
        <f t="shared" si="150"/>
        <v>30.47</v>
      </c>
      <c r="P4833">
        <v>217.68</v>
      </c>
      <c r="Q4833">
        <v>125.49</v>
      </c>
      <c r="R4833">
        <v>274.61</v>
      </c>
      <c r="S4833">
        <v>270.18</v>
      </c>
      <c r="T4833">
        <v>322.02999999999997</v>
      </c>
      <c r="U4833">
        <v>4.57</v>
      </c>
      <c r="V4833">
        <v>263.25</v>
      </c>
      <c r="W4833">
        <v>1803.9</v>
      </c>
      <c r="X4833">
        <v>34.979999999999997</v>
      </c>
      <c r="Y4833">
        <v>201.53</v>
      </c>
      <c r="Z4833">
        <v>22.38</v>
      </c>
      <c r="AA4833">
        <v>7.27</v>
      </c>
      <c r="AB4833">
        <v>101.88</v>
      </c>
      <c r="AC4833">
        <v>109.15</v>
      </c>
      <c r="AD4833">
        <v>102.89</v>
      </c>
      <c r="AE4833">
        <v>105.17</v>
      </c>
      <c r="AF4833">
        <f t="shared" si="151"/>
        <v>2.2800000000000011</v>
      </c>
      <c r="AG4833">
        <v>118.94</v>
      </c>
      <c r="AH4833">
        <v>576.54</v>
      </c>
      <c r="AI4833">
        <v>120.22</v>
      </c>
      <c r="AJ4833">
        <v>103.26</v>
      </c>
      <c r="AK4833">
        <v>108.68</v>
      </c>
      <c r="AL4833">
        <v>413.33</v>
      </c>
      <c r="AM4833">
        <v>567.98</v>
      </c>
      <c r="AN4833">
        <v>552.80999999999995</v>
      </c>
      <c r="AO4833">
        <v>38.01</v>
      </c>
      <c r="AP4833">
        <v>67.459999999999994</v>
      </c>
      <c r="AQ4833">
        <v>85.9</v>
      </c>
      <c r="AR4833">
        <v>73.38</v>
      </c>
      <c r="AS4833">
        <v>118.06</v>
      </c>
      <c r="AT4833">
        <v>123.28</v>
      </c>
      <c r="AU4833">
        <v>1791.3</v>
      </c>
      <c r="AV4833">
        <v>94.813000000000002</v>
      </c>
      <c r="AW4833">
        <v>3.94</v>
      </c>
    </row>
    <row r="4834" spans="3:49" x14ac:dyDescent="0.25">
      <c r="C4834">
        <v>30.084083333333332</v>
      </c>
      <c r="E4834">
        <v>153.20699999999999</v>
      </c>
      <c r="F4834">
        <v>351.9</v>
      </c>
      <c r="G4834">
        <v>66.900000000000006</v>
      </c>
      <c r="H4834">
        <v>7763.2</v>
      </c>
      <c r="I4834">
        <v>227.31</v>
      </c>
      <c r="J4834">
        <v>99.5</v>
      </c>
      <c r="K4834">
        <v>-1.0999999999999999E-2</v>
      </c>
      <c r="L4834">
        <v>83.82</v>
      </c>
      <c r="M4834">
        <v>249.21</v>
      </c>
      <c r="N4834">
        <v>219.06</v>
      </c>
      <c r="O4834">
        <f t="shared" si="150"/>
        <v>30.150000000000006</v>
      </c>
      <c r="P4834">
        <v>217.7</v>
      </c>
      <c r="Q4834">
        <v>125.49</v>
      </c>
      <c r="R4834">
        <v>274.64999999999998</v>
      </c>
      <c r="S4834">
        <v>270.13</v>
      </c>
      <c r="T4834">
        <v>322.02</v>
      </c>
      <c r="U4834">
        <v>4.59</v>
      </c>
      <c r="V4834">
        <v>263.32</v>
      </c>
      <c r="W4834">
        <v>1803.5</v>
      </c>
      <c r="X4834">
        <v>34.979999999999997</v>
      </c>
      <c r="Y4834">
        <v>201.54</v>
      </c>
      <c r="Z4834">
        <v>22.32</v>
      </c>
      <c r="AA4834">
        <v>7.28</v>
      </c>
      <c r="AB4834">
        <v>101.86</v>
      </c>
      <c r="AC4834">
        <v>109.14</v>
      </c>
      <c r="AD4834">
        <v>102.89</v>
      </c>
      <c r="AE4834">
        <v>105.17</v>
      </c>
      <c r="AF4834">
        <f t="shared" si="151"/>
        <v>2.2800000000000011</v>
      </c>
      <c r="AG4834">
        <v>118.94</v>
      </c>
      <c r="AH4834">
        <v>576.55999999999995</v>
      </c>
      <c r="AI4834">
        <v>120.21</v>
      </c>
      <c r="AJ4834">
        <v>103.26</v>
      </c>
      <c r="AK4834">
        <v>108.68</v>
      </c>
      <c r="AL4834">
        <v>413.37</v>
      </c>
      <c r="AM4834">
        <v>567.98</v>
      </c>
      <c r="AN4834">
        <v>552.86</v>
      </c>
      <c r="AO4834">
        <v>38.020000000000003</v>
      </c>
      <c r="AP4834">
        <v>67.47</v>
      </c>
      <c r="AQ4834">
        <v>85.9</v>
      </c>
      <c r="AR4834">
        <v>73.37</v>
      </c>
      <c r="AS4834">
        <v>118.06</v>
      </c>
      <c r="AT4834">
        <v>123.27</v>
      </c>
      <c r="AU4834">
        <v>1791.4</v>
      </c>
      <c r="AV4834">
        <v>94.81</v>
      </c>
      <c r="AW4834">
        <v>3.9380000000000002</v>
      </c>
    </row>
    <row r="4835" spans="3:49" x14ac:dyDescent="0.25">
      <c r="C4835">
        <v>30.08411111111111</v>
      </c>
      <c r="E4835">
        <v>153.22999999999999</v>
      </c>
      <c r="F4835">
        <v>351.9</v>
      </c>
      <c r="G4835">
        <v>66.89</v>
      </c>
      <c r="H4835">
        <v>7763.1</v>
      </c>
      <c r="I4835">
        <v>227.33</v>
      </c>
      <c r="J4835">
        <v>99.5</v>
      </c>
      <c r="K4835">
        <v>-1.2E-2</v>
      </c>
      <c r="L4835">
        <v>83.8</v>
      </c>
      <c r="M4835">
        <v>249</v>
      </c>
      <c r="N4835">
        <v>219.21</v>
      </c>
      <c r="O4835">
        <f t="shared" si="150"/>
        <v>29.789999999999992</v>
      </c>
      <c r="P4835">
        <v>217.72</v>
      </c>
      <c r="Q4835">
        <v>125.48</v>
      </c>
      <c r="R4835">
        <v>274.62</v>
      </c>
      <c r="S4835">
        <v>270.16000000000003</v>
      </c>
      <c r="T4835">
        <v>322.02999999999997</v>
      </c>
      <c r="U4835">
        <v>4.6100000000000003</v>
      </c>
      <c r="V4835">
        <v>263.14</v>
      </c>
      <c r="W4835">
        <v>1802.7</v>
      </c>
      <c r="X4835">
        <v>34.97</v>
      </c>
      <c r="Y4835">
        <v>201.53</v>
      </c>
      <c r="Z4835">
        <v>22.31</v>
      </c>
      <c r="AA4835">
        <v>7.29</v>
      </c>
      <c r="AB4835">
        <v>101.86</v>
      </c>
      <c r="AC4835">
        <v>109.15</v>
      </c>
      <c r="AD4835">
        <v>102.89</v>
      </c>
      <c r="AE4835">
        <v>105.17</v>
      </c>
      <c r="AF4835">
        <f t="shared" si="151"/>
        <v>2.2800000000000011</v>
      </c>
      <c r="AG4835">
        <v>118.96</v>
      </c>
      <c r="AH4835">
        <v>576.57000000000005</v>
      </c>
      <c r="AI4835">
        <v>120.2</v>
      </c>
      <c r="AJ4835">
        <v>103.26</v>
      </c>
      <c r="AK4835">
        <v>108.67</v>
      </c>
      <c r="AL4835">
        <v>413.36</v>
      </c>
      <c r="AM4835">
        <v>567.98</v>
      </c>
      <c r="AN4835">
        <v>552.9</v>
      </c>
      <c r="AO4835">
        <v>38.01</v>
      </c>
      <c r="AP4835">
        <v>67.44</v>
      </c>
      <c r="AQ4835">
        <v>85.9</v>
      </c>
      <c r="AR4835">
        <v>73.38</v>
      </c>
      <c r="AS4835">
        <v>118.05</v>
      </c>
      <c r="AT4835">
        <v>123.28</v>
      </c>
      <c r="AU4835">
        <v>1791.4</v>
      </c>
      <c r="AV4835">
        <v>94.808000000000007</v>
      </c>
      <c r="AW4835">
        <v>3.9359999999999999</v>
      </c>
    </row>
    <row r="4836" spans="3:49" x14ac:dyDescent="0.25">
      <c r="C4836">
        <v>30.084138888888887</v>
      </c>
      <c r="E4836">
        <v>153.251</v>
      </c>
      <c r="F4836">
        <v>351.9</v>
      </c>
      <c r="G4836">
        <v>66.94</v>
      </c>
      <c r="H4836">
        <v>7763</v>
      </c>
      <c r="I4836">
        <v>227.34</v>
      </c>
      <c r="J4836">
        <v>99.5</v>
      </c>
      <c r="K4836">
        <v>-0.01</v>
      </c>
      <c r="L4836">
        <v>83.78</v>
      </c>
      <c r="M4836">
        <v>248.98</v>
      </c>
      <c r="N4836">
        <v>219.46</v>
      </c>
      <c r="O4836">
        <f t="shared" si="150"/>
        <v>29.519999999999982</v>
      </c>
      <c r="P4836">
        <v>217.75</v>
      </c>
      <c r="Q4836">
        <v>125.48</v>
      </c>
      <c r="R4836">
        <v>274.62</v>
      </c>
      <c r="S4836">
        <v>270.17</v>
      </c>
      <c r="T4836">
        <v>322.04000000000002</v>
      </c>
      <c r="U4836">
        <v>4.62</v>
      </c>
      <c r="V4836">
        <v>263.01</v>
      </c>
      <c r="W4836">
        <v>1803.1</v>
      </c>
      <c r="X4836">
        <v>34.97</v>
      </c>
      <c r="Y4836">
        <v>201.53</v>
      </c>
      <c r="Z4836">
        <v>22.25</v>
      </c>
      <c r="AA4836">
        <v>7.29</v>
      </c>
      <c r="AB4836">
        <v>101.85</v>
      </c>
      <c r="AC4836">
        <v>109.14</v>
      </c>
      <c r="AD4836">
        <v>102.89</v>
      </c>
      <c r="AE4836">
        <v>105.17</v>
      </c>
      <c r="AF4836">
        <f t="shared" si="151"/>
        <v>2.2800000000000011</v>
      </c>
      <c r="AG4836">
        <v>118.95</v>
      </c>
      <c r="AH4836">
        <v>576.54999999999995</v>
      </c>
      <c r="AI4836">
        <v>120.19</v>
      </c>
      <c r="AJ4836">
        <v>103.24</v>
      </c>
      <c r="AK4836">
        <v>108.66</v>
      </c>
      <c r="AL4836">
        <v>413.39</v>
      </c>
      <c r="AM4836">
        <v>567.98</v>
      </c>
      <c r="AN4836">
        <v>552.94000000000005</v>
      </c>
      <c r="AO4836">
        <v>38.020000000000003</v>
      </c>
      <c r="AP4836">
        <v>67.42</v>
      </c>
      <c r="AQ4836">
        <v>85.9</v>
      </c>
      <c r="AR4836">
        <v>73.38</v>
      </c>
      <c r="AS4836">
        <v>118.05</v>
      </c>
      <c r="AT4836">
        <v>123.28</v>
      </c>
      <c r="AU4836">
        <v>1791.4</v>
      </c>
      <c r="AV4836">
        <v>94.805000000000007</v>
      </c>
      <c r="AW4836">
        <v>3.9369999999999998</v>
      </c>
    </row>
    <row r="4837" spans="3:49" x14ac:dyDescent="0.25">
      <c r="C4837">
        <v>30.084166666666668</v>
      </c>
      <c r="E4837">
        <v>153.27199999999999</v>
      </c>
      <c r="F4837">
        <v>351.9</v>
      </c>
      <c r="G4837">
        <v>66.97</v>
      </c>
      <c r="H4837">
        <v>7762.9</v>
      </c>
      <c r="I4837">
        <v>227.34</v>
      </c>
      <c r="J4837">
        <v>99.5</v>
      </c>
      <c r="K4837">
        <v>-0.01</v>
      </c>
      <c r="L4837">
        <v>83.75</v>
      </c>
      <c r="M4837">
        <v>249.05</v>
      </c>
      <c r="N4837">
        <v>219.58</v>
      </c>
      <c r="O4837">
        <f t="shared" si="150"/>
        <v>29.47</v>
      </c>
      <c r="P4837">
        <v>217.74</v>
      </c>
      <c r="Q4837">
        <v>125.48</v>
      </c>
      <c r="R4837">
        <v>274.61</v>
      </c>
      <c r="S4837">
        <v>270.2</v>
      </c>
      <c r="T4837">
        <v>322.05</v>
      </c>
      <c r="U4837">
        <v>4.62</v>
      </c>
      <c r="V4837">
        <v>262.91000000000003</v>
      </c>
      <c r="W4837">
        <v>1802.7</v>
      </c>
      <c r="X4837">
        <v>34.96</v>
      </c>
      <c r="Y4837">
        <v>201.54</v>
      </c>
      <c r="Z4837">
        <v>22.29</v>
      </c>
      <c r="AA4837">
        <v>7.3</v>
      </c>
      <c r="AB4837">
        <v>101.86</v>
      </c>
      <c r="AC4837">
        <v>109.16</v>
      </c>
      <c r="AD4837">
        <v>102.89</v>
      </c>
      <c r="AE4837">
        <v>105.18</v>
      </c>
      <c r="AF4837">
        <f t="shared" si="151"/>
        <v>2.2900000000000063</v>
      </c>
      <c r="AG4837">
        <v>118.97</v>
      </c>
      <c r="AH4837">
        <v>576.57000000000005</v>
      </c>
      <c r="AI4837">
        <v>120.22</v>
      </c>
      <c r="AJ4837">
        <v>103.25</v>
      </c>
      <c r="AK4837">
        <v>108.67</v>
      </c>
      <c r="AL4837">
        <v>413.42</v>
      </c>
      <c r="AM4837">
        <v>567.98</v>
      </c>
      <c r="AN4837">
        <v>552.98</v>
      </c>
      <c r="AO4837">
        <v>38.020000000000003</v>
      </c>
      <c r="AP4837">
        <v>67.430000000000007</v>
      </c>
      <c r="AQ4837">
        <v>85.9</v>
      </c>
      <c r="AR4837">
        <v>73.41</v>
      </c>
      <c r="AS4837">
        <v>118.05</v>
      </c>
      <c r="AT4837">
        <v>123.28</v>
      </c>
      <c r="AU4837">
        <v>1791.4</v>
      </c>
      <c r="AV4837">
        <v>94.802999999999997</v>
      </c>
      <c r="AW4837">
        <v>3.9369999999999998</v>
      </c>
    </row>
    <row r="4838" spans="3:49" x14ac:dyDescent="0.25">
      <c r="C4838">
        <v>30.084194444444446</v>
      </c>
      <c r="E4838">
        <v>153.292</v>
      </c>
      <c r="F4838">
        <v>351.9</v>
      </c>
      <c r="G4838">
        <v>66.930000000000007</v>
      </c>
      <c r="H4838">
        <v>7762.9</v>
      </c>
      <c r="I4838">
        <v>227.35</v>
      </c>
      <c r="J4838">
        <v>99.5</v>
      </c>
      <c r="K4838">
        <v>-8.9999999999999993E-3</v>
      </c>
      <c r="L4838">
        <v>83.73</v>
      </c>
      <c r="M4838">
        <v>249.1</v>
      </c>
      <c r="N4838">
        <v>219.64</v>
      </c>
      <c r="O4838">
        <f t="shared" si="150"/>
        <v>29.460000000000008</v>
      </c>
      <c r="P4838">
        <v>217.75</v>
      </c>
      <c r="Q4838">
        <v>125.48</v>
      </c>
      <c r="R4838">
        <v>274.62</v>
      </c>
      <c r="S4838">
        <v>270.23</v>
      </c>
      <c r="T4838">
        <v>322.05</v>
      </c>
      <c r="U4838">
        <v>4.63</v>
      </c>
      <c r="V4838">
        <v>262.83</v>
      </c>
      <c r="W4838">
        <v>1803.1</v>
      </c>
      <c r="X4838">
        <v>34.97</v>
      </c>
      <c r="Y4838">
        <v>201.55</v>
      </c>
      <c r="Z4838">
        <v>22.39</v>
      </c>
      <c r="AA4838">
        <v>7.31</v>
      </c>
      <c r="AB4838">
        <v>101.88</v>
      </c>
      <c r="AC4838">
        <v>109.19</v>
      </c>
      <c r="AD4838">
        <v>102.9</v>
      </c>
      <c r="AE4838">
        <v>105.18</v>
      </c>
      <c r="AF4838">
        <f t="shared" si="151"/>
        <v>2.2800000000000011</v>
      </c>
      <c r="AG4838">
        <v>118.99</v>
      </c>
      <c r="AH4838">
        <v>576.59</v>
      </c>
      <c r="AI4838">
        <v>120.24</v>
      </c>
      <c r="AJ4838">
        <v>103.27</v>
      </c>
      <c r="AK4838">
        <v>108.69</v>
      </c>
      <c r="AL4838">
        <v>413.45</v>
      </c>
      <c r="AM4838">
        <v>567.99</v>
      </c>
      <c r="AN4838">
        <v>553.02</v>
      </c>
      <c r="AO4838">
        <v>38.020000000000003</v>
      </c>
      <c r="AP4838">
        <v>67.45</v>
      </c>
      <c r="AQ4838">
        <v>85.92</v>
      </c>
      <c r="AR4838">
        <v>73.44</v>
      </c>
      <c r="AS4838">
        <v>118.05</v>
      </c>
      <c r="AT4838">
        <v>123.28</v>
      </c>
      <c r="AU4838">
        <v>1791.4</v>
      </c>
      <c r="AV4838">
        <v>94.801000000000002</v>
      </c>
      <c r="AW4838">
        <v>3.9380000000000002</v>
      </c>
    </row>
    <row r="4839" spans="3:49" x14ac:dyDescent="0.25">
      <c r="C4839">
        <v>30.084222222222223</v>
      </c>
      <c r="E4839">
        <v>153.119</v>
      </c>
      <c r="F4839">
        <v>351.9</v>
      </c>
      <c r="G4839">
        <v>66.98</v>
      </c>
      <c r="H4839">
        <v>7762.7</v>
      </c>
      <c r="I4839">
        <v>227.32</v>
      </c>
      <c r="J4839">
        <v>99.5</v>
      </c>
      <c r="K4839">
        <v>-8.9999999999999993E-3</v>
      </c>
      <c r="L4839">
        <v>83.68</v>
      </c>
      <c r="M4839">
        <v>249.12</v>
      </c>
      <c r="N4839">
        <v>219.95</v>
      </c>
      <c r="O4839">
        <f t="shared" si="150"/>
        <v>29.170000000000016</v>
      </c>
      <c r="P4839">
        <v>217.78</v>
      </c>
      <c r="Q4839">
        <v>125.49</v>
      </c>
      <c r="R4839">
        <v>274.66000000000003</v>
      </c>
      <c r="S4839">
        <v>270.25</v>
      </c>
      <c r="T4839">
        <v>322.06</v>
      </c>
      <c r="U4839">
        <v>4.6500000000000004</v>
      </c>
      <c r="V4839">
        <v>262.73</v>
      </c>
      <c r="W4839">
        <v>1804.7</v>
      </c>
      <c r="X4839">
        <v>34.97</v>
      </c>
      <c r="Y4839">
        <v>201.55</v>
      </c>
      <c r="Z4839">
        <v>22.34</v>
      </c>
      <c r="AA4839">
        <v>7.28</v>
      </c>
      <c r="AB4839">
        <v>101.87</v>
      </c>
      <c r="AC4839">
        <v>109.16</v>
      </c>
      <c r="AD4839">
        <v>102.9</v>
      </c>
      <c r="AE4839">
        <v>105.18</v>
      </c>
      <c r="AF4839">
        <f t="shared" si="151"/>
        <v>2.2800000000000011</v>
      </c>
      <c r="AG4839">
        <v>118.96</v>
      </c>
      <c r="AH4839">
        <v>576.61</v>
      </c>
      <c r="AI4839">
        <v>120.25</v>
      </c>
      <c r="AJ4839">
        <v>103.25</v>
      </c>
      <c r="AK4839">
        <v>108.72</v>
      </c>
      <c r="AL4839">
        <v>413.5</v>
      </c>
      <c r="AM4839">
        <v>568.03</v>
      </c>
      <c r="AN4839">
        <v>553.16</v>
      </c>
      <c r="AO4839">
        <v>38.01</v>
      </c>
      <c r="AP4839">
        <v>67.47</v>
      </c>
      <c r="AQ4839">
        <v>85.93</v>
      </c>
      <c r="AR4839">
        <v>73.47</v>
      </c>
      <c r="AS4839">
        <v>118.06</v>
      </c>
      <c r="AT4839">
        <v>123.29</v>
      </c>
      <c r="AU4839">
        <v>1791.4</v>
      </c>
      <c r="AV4839">
        <v>94.796000000000006</v>
      </c>
      <c r="AW4839">
        <v>3.9390000000000001</v>
      </c>
    </row>
    <row r="4840" spans="3:49" x14ac:dyDescent="0.25">
      <c r="C4840">
        <v>30.084250000000001</v>
      </c>
      <c r="E4840">
        <v>153.119</v>
      </c>
      <c r="F4840">
        <v>351.9</v>
      </c>
      <c r="G4840">
        <v>66.98</v>
      </c>
      <c r="H4840">
        <v>7762.7</v>
      </c>
      <c r="I4840">
        <v>227.32</v>
      </c>
      <c r="J4840">
        <v>99.5</v>
      </c>
      <c r="K4840">
        <v>-8.9999999999999993E-3</v>
      </c>
      <c r="L4840">
        <v>83.68</v>
      </c>
      <c r="M4840">
        <v>249.12</v>
      </c>
      <c r="N4840">
        <v>219.95</v>
      </c>
      <c r="O4840">
        <f t="shared" si="150"/>
        <v>29.170000000000016</v>
      </c>
      <c r="P4840">
        <v>217.78</v>
      </c>
      <c r="Q4840">
        <v>125.49</v>
      </c>
      <c r="R4840">
        <v>274.66000000000003</v>
      </c>
      <c r="S4840">
        <v>270.25</v>
      </c>
      <c r="T4840">
        <v>322.06</v>
      </c>
      <c r="U4840">
        <v>4.6500000000000004</v>
      </c>
      <c r="V4840">
        <v>262.73</v>
      </c>
      <c r="W4840">
        <v>1804.7</v>
      </c>
      <c r="X4840">
        <v>34.97</v>
      </c>
      <c r="Y4840">
        <v>201.55</v>
      </c>
      <c r="Z4840">
        <v>22.34</v>
      </c>
      <c r="AA4840">
        <v>7.28</v>
      </c>
      <c r="AB4840">
        <v>101.87</v>
      </c>
      <c r="AC4840">
        <v>109.16</v>
      </c>
      <c r="AD4840">
        <v>102.9</v>
      </c>
      <c r="AE4840">
        <v>105.18</v>
      </c>
      <c r="AF4840">
        <f t="shared" si="151"/>
        <v>2.2800000000000011</v>
      </c>
      <c r="AG4840">
        <v>118.96</v>
      </c>
      <c r="AH4840">
        <v>576.61</v>
      </c>
      <c r="AI4840">
        <v>120.25</v>
      </c>
      <c r="AJ4840">
        <v>103.25</v>
      </c>
      <c r="AK4840">
        <v>108.72</v>
      </c>
      <c r="AL4840">
        <v>413.5</v>
      </c>
      <c r="AM4840">
        <v>568.03</v>
      </c>
      <c r="AN4840">
        <v>553.16</v>
      </c>
      <c r="AO4840">
        <v>38.01</v>
      </c>
      <c r="AP4840">
        <v>67.47</v>
      </c>
      <c r="AQ4840">
        <v>85.93</v>
      </c>
      <c r="AR4840">
        <v>73.47</v>
      </c>
      <c r="AS4840">
        <v>118.06</v>
      </c>
      <c r="AT4840">
        <v>123.29</v>
      </c>
      <c r="AU4840">
        <v>1791.4</v>
      </c>
      <c r="AV4840">
        <v>94.796000000000006</v>
      </c>
      <c r="AW4840">
        <v>3.9390000000000001</v>
      </c>
    </row>
    <row r="4841" spans="3:49" x14ac:dyDescent="0.25">
      <c r="C4841">
        <v>30.084277777777778</v>
      </c>
      <c r="E4841">
        <v>152.93</v>
      </c>
      <c r="F4841">
        <v>351.9</v>
      </c>
      <c r="G4841">
        <v>66.989999999999995</v>
      </c>
      <c r="H4841">
        <v>7762.7</v>
      </c>
      <c r="I4841">
        <v>227.34</v>
      </c>
      <c r="J4841">
        <v>99.5</v>
      </c>
      <c r="K4841">
        <v>-7.0000000000000001E-3</v>
      </c>
      <c r="L4841">
        <v>83.67</v>
      </c>
      <c r="M4841">
        <v>249.17</v>
      </c>
      <c r="N4841">
        <v>220.34</v>
      </c>
      <c r="O4841">
        <f t="shared" si="150"/>
        <v>28.829999999999984</v>
      </c>
      <c r="P4841">
        <v>217.8</v>
      </c>
      <c r="Q4841">
        <v>125.5</v>
      </c>
      <c r="R4841">
        <v>274.69</v>
      </c>
      <c r="S4841">
        <v>270.3</v>
      </c>
      <c r="T4841">
        <v>322.07</v>
      </c>
      <c r="U4841">
        <v>4.6500000000000004</v>
      </c>
      <c r="V4841">
        <v>262.7</v>
      </c>
      <c r="W4841">
        <v>1805.1</v>
      </c>
      <c r="X4841">
        <v>34.97</v>
      </c>
      <c r="Y4841">
        <v>201.54</v>
      </c>
      <c r="Z4841">
        <v>22.28</v>
      </c>
      <c r="AA4841">
        <v>7.28</v>
      </c>
      <c r="AB4841">
        <v>101.86</v>
      </c>
      <c r="AC4841">
        <v>109.14</v>
      </c>
      <c r="AD4841">
        <v>102.9</v>
      </c>
      <c r="AE4841">
        <v>105.18</v>
      </c>
      <c r="AF4841">
        <f t="shared" si="151"/>
        <v>2.2800000000000011</v>
      </c>
      <c r="AG4841">
        <v>118.99</v>
      </c>
      <c r="AH4841">
        <v>576.62</v>
      </c>
      <c r="AI4841">
        <v>120.23</v>
      </c>
      <c r="AJ4841">
        <v>103.24</v>
      </c>
      <c r="AK4841">
        <v>108.71</v>
      </c>
      <c r="AL4841">
        <v>413.52</v>
      </c>
      <c r="AM4841">
        <v>568.07000000000005</v>
      </c>
      <c r="AN4841">
        <v>553.21</v>
      </c>
      <c r="AO4841">
        <v>38.020000000000003</v>
      </c>
      <c r="AP4841">
        <v>67.44</v>
      </c>
      <c r="AQ4841">
        <v>85.93</v>
      </c>
      <c r="AR4841">
        <v>73.45</v>
      </c>
      <c r="AS4841">
        <v>118.06</v>
      </c>
      <c r="AT4841">
        <v>123.29</v>
      </c>
      <c r="AU4841">
        <v>1791.4</v>
      </c>
      <c r="AV4841">
        <v>94.793000000000006</v>
      </c>
      <c r="AW4841">
        <v>3.9390000000000001</v>
      </c>
    </row>
    <row r="4842" spans="3:49" x14ac:dyDescent="0.25">
      <c r="C4842">
        <v>30.084305555555556</v>
      </c>
      <c r="E4842">
        <v>152.47200000000001</v>
      </c>
      <c r="F4842">
        <v>351.9</v>
      </c>
      <c r="G4842">
        <v>66.989999999999995</v>
      </c>
      <c r="H4842">
        <v>7762.6</v>
      </c>
      <c r="I4842">
        <v>227.37</v>
      </c>
      <c r="J4842">
        <v>99.5</v>
      </c>
      <c r="K4842">
        <v>-6.0000000000000001E-3</v>
      </c>
      <c r="L4842">
        <v>83.61</v>
      </c>
      <c r="M4842">
        <v>249.46</v>
      </c>
      <c r="N4842">
        <v>221.07</v>
      </c>
      <c r="O4842">
        <f t="shared" si="150"/>
        <v>28.390000000000015</v>
      </c>
      <c r="P4842">
        <v>217.79</v>
      </c>
      <c r="Q4842">
        <v>125.5</v>
      </c>
      <c r="R4842">
        <v>274.74</v>
      </c>
      <c r="S4842">
        <v>270.31</v>
      </c>
      <c r="T4842">
        <v>322.08</v>
      </c>
      <c r="U4842">
        <v>4.66</v>
      </c>
      <c r="V4842">
        <v>262.66000000000003</v>
      </c>
      <c r="W4842">
        <v>1805.1</v>
      </c>
      <c r="X4842">
        <v>34.97</v>
      </c>
      <c r="Y4842">
        <v>201.61</v>
      </c>
      <c r="Z4842">
        <v>22.41</v>
      </c>
      <c r="AA4842">
        <v>7.28</v>
      </c>
      <c r="AB4842">
        <v>101.9</v>
      </c>
      <c r="AC4842">
        <v>109.18</v>
      </c>
      <c r="AD4842">
        <v>102.9</v>
      </c>
      <c r="AE4842">
        <v>105.17</v>
      </c>
      <c r="AF4842">
        <f t="shared" si="151"/>
        <v>2.269999999999996</v>
      </c>
      <c r="AG4842">
        <v>118.99</v>
      </c>
      <c r="AH4842">
        <v>576.64</v>
      </c>
      <c r="AI4842">
        <v>120.27</v>
      </c>
      <c r="AJ4842">
        <v>103.25</v>
      </c>
      <c r="AK4842">
        <v>108.74</v>
      </c>
      <c r="AL4842">
        <v>413.59</v>
      </c>
      <c r="AM4842">
        <v>568.13</v>
      </c>
      <c r="AN4842">
        <v>553.32000000000005</v>
      </c>
      <c r="AO4842">
        <v>38.01</v>
      </c>
      <c r="AP4842">
        <v>67.459999999999994</v>
      </c>
      <c r="AQ4842">
        <v>85.95</v>
      </c>
      <c r="AR4842">
        <v>73.5</v>
      </c>
      <c r="AS4842">
        <v>118.05</v>
      </c>
      <c r="AT4842">
        <v>123.3</v>
      </c>
      <c r="AU4842">
        <v>1791.4</v>
      </c>
      <c r="AV4842">
        <v>94.787000000000006</v>
      </c>
      <c r="AW4842">
        <v>3.9380000000000002</v>
      </c>
    </row>
    <row r="4843" spans="3:49" x14ac:dyDescent="0.25">
      <c r="C4843">
        <v>30.084333333333333</v>
      </c>
      <c r="E4843">
        <v>152.47200000000001</v>
      </c>
      <c r="F4843">
        <v>351.9</v>
      </c>
      <c r="G4843">
        <v>66.989999999999995</v>
      </c>
      <c r="H4843">
        <v>7762.6</v>
      </c>
      <c r="I4843">
        <v>227.37</v>
      </c>
      <c r="J4843">
        <v>99.5</v>
      </c>
      <c r="K4843">
        <v>-6.0000000000000001E-3</v>
      </c>
      <c r="L4843">
        <v>83.61</v>
      </c>
      <c r="M4843">
        <v>249.46</v>
      </c>
      <c r="N4843">
        <v>221.07</v>
      </c>
      <c r="O4843">
        <f t="shared" si="150"/>
        <v>28.390000000000015</v>
      </c>
      <c r="P4843">
        <v>217.79</v>
      </c>
      <c r="Q4843">
        <v>125.5</v>
      </c>
      <c r="R4843">
        <v>274.74</v>
      </c>
      <c r="S4843">
        <v>270.31</v>
      </c>
      <c r="T4843">
        <v>322.08</v>
      </c>
      <c r="U4843">
        <v>4.66</v>
      </c>
      <c r="V4843">
        <v>262.66000000000003</v>
      </c>
      <c r="W4843">
        <v>1805.1</v>
      </c>
      <c r="X4843">
        <v>34.97</v>
      </c>
      <c r="Y4843">
        <v>201.61</v>
      </c>
      <c r="Z4843">
        <v>22.41</v>
      </c>
      <c r="AA4843">
        <v>7.28</v>
      </c>
      <c r="AB4843">
        <v>101.9</v>
      </c>
      <c r="AC4843">
        <v>109.18</v>
      </c>
      <c r="AD4843">
        <v>102.9</v>
      </c>
      <c r="AE4843">
        <v>105.17</v>
      </c>
      <c r="AF4843">
        <f t="shared" si="151"/>
        <v>2.269999999999996</v>
      </c>
      <c r="AG4843">
        <v>118.99</v>
      </c>
      <c r="AH4843">
        <v>576.64</v>
      </c>
      <c r="AI4843">
        <v>120.27</v>
      </c>
      <c r="AJ4843">
        <v>103.25</v>
      </c>
      <c r="AK4843">
        <v>108.74</v>
      </c>
      <c r="AL4843">
        <v>413.59</v>
      </c>
      <c r="AM4843">
        <v>568.13</v>
      </c>
      <c r="AN4843">
        <v>553.32000000000005</v>
      </c>
      <c r="AO4843">
        <v>38.01</v>
      </c>
      <c r="AP4843">
        <v>67.459999999999994</v>
      </c>
      <c r="AQ4843">
        <v>85.95</v>
      </c>
      <c r="AR4843">
        <v>73.5</v>
      </c>
      <c r="AS4843">
        <v>118.05</v>
      </c>
      <c r="AT4843">
        <v>123.3</v>
      </c>
      <c r="AU4843">
        <v>1791.4</v>
      </c>
      <c r="AV4843">
        <v>94.787000000000006</v>
      </c>
      <c r="AW4843">
        <v>3.9380000000000002</v>
      </c>
    </row>
    <row r="4844" spans="3:49" x14ac:dyDescent="0.25">
      <c r="C4844">
        <v>30.084361111111111</v>
      </c>
      <c r="E4844">
        <v>152.16399999999999</v>
      </c>
      <c r="F4844">
        <v>351.64</v>
      </c>
      <c r="G4844">
        <v>67.08</v>
      </c>
      <c r="H4844">
        <v>7762.6</v>
      </c>
      <c r="I4844">
        <v>227.43</v>
      </c>
      <c r="J4844">
        <v>99.5</v>
      </c>
      <c r="K4844">
        <v>-4.0000000000000001E-3</v>
      </c>
      <c r="L4844">
        <v>83.57</v>
      </c>
      <c r="M4844">
        <v>249.73</v>
      </c>
      <c r="N4844">
        <v>221.08</v>
      </c>
      <c r="O4844">
        <f t="shared" si="150"/>
        <v>28.649999999999977</v>
      </c>
      <c r="P4844">
        <v>217.83</v>
      </c>
      <c r="Q4844">
        <v>125.49</v>
      </c>
      <c r="R4844">
        <v>274.79000000000002</v>
      </c>
      <c r="S4844">
        <v>270.29000000000002</v>
      </c>
      <c r="T4844">
        <v>322.08999999999997</v>
      </c>
      <c r="U4844">
        <v>4.68</v>
      </c>
      <c r="V4844">
        <v>262.64</v>
      </c>
      <c r="W4844">
        <v>1805.5</v>
      </c>
      <c r="X4844">
        <v>34.96</v>
      </c>
      <c r="Y4844">
        <v>201.74</v>
      </c>
      <c r="Z4844">
        <v>22.29</v>
      </c>
      <c r="AA4844">
        <v>7.24</v>
      </c>
      <c r="AB4844">
        <v>101.88</v>
      </c>
      <c r="AC4844">
        <v>109.12</v>
      </c>
      <c r="AD4844">
        <v>102.89</v>
      </c>
      <c r="AE4844">
        <v>105.18</v>
      </c>
      <c r="AF4844">
        <f t="shared" si="151"/>
        <v>2.2900000000000063</v>
      </c>
      <c r="AG4844">
        <v>118.97</v>
      </c>
      <c r="AH4844">
        <v>576.66</v>
      </c>
      <c r="AI4844">
        <v>120.31</v>
      </c>
      <c r="AJ4844">
        <v>103.2</v>
      </c>
      <c r="AK4844">
        <v>108.74</v>
      </c>
      <c r="AL4844">
        <v>413.7</v>
      </c>
      <c r="AM4844">
        <v>568.19000000000005</v>
      </c>
      <c r="AN4844">
        <v>553.41</v>
      </c>
      <c r="AO4844">
        <v>38.01</v>
      </c>
      <c r="AP4844">
        <v>67.48</v>
      </c>
      <c r="AQ4844">
        <v>85.95</v>
      </c>
      <c r="AR4844">
        <v>73.47</v>
      </c>
      <c r="AS4844">
        <v>118.05</v>
      </c>
      <c r="AT4844">
        <v>123.31</v>
      </c>
      <c r="AU4844">
        <v>1793.6</v>
      </c>
      <c r="AV4844">
        <v>94.778000000000006</v>
      </c>
      <c r="AW4844">
        <v>3.9390000000000001</v>
      </c>
    </row>
    <row r="4845" spans="3:49" x14ac:dyDescent="0.25">
      <c r="C4845">
        <v>30.084388888888888</v>
      </c>
      <c r="E4845">
        <v>152.16399999999999</v>
      </c>
      <c r="F4845">
        <v>351.64</v>
      </c>
      <c r="G4845">
        <v>67.08</v>
      </c>
      <c r="H4845">
        <v>7762.6</v>
      </c>
      <c r="I4845">
        <v>227.43</v>
      </c>
      <c r="J4845">
        <v>99.5</v>
      </c>
      <c r="K4845">
        <v>-4.0000000000000001E-3</v>
      </c>
      <c r="L4845">
        <v>83.57</v>
      </c>
      <c r="M4845">
        <v>249.73</v>
      </c>
      <c r="N4845">
        <v>221.08</v>
      </c>
      <c r="O4845">
        <f t="shared" si="150"/>
        <v>28.649999999999977</v>
      </c>
      <c r="P4845">
        <v>217.83</v>
      </c>
      <c r="Q4845">
        <v>125.49</v>
      </c>
      <c r="R4845">
        <v>274.79000000000002</v>
      </c>
      <c r="S4845">
        <v>270.29000000000002</v>
      </c>
      <c r="T4845">
        <v>322.08999999999997</v>
      </c>
      <c r="U4845">
        <v>4.68</v>
      </c>
      <c r="V4845">
        <v>262.64</v>
      </c>
      <c r="W4845">
        <v>1805.5</v>
      </c>
      <c r="X4845">
        <v>34.96</v>
      </c>
      <c r="Y4845">
        <v>201.74</v>
      </c>
      <c r="Z4845">
        <v>22.29</v>
      </c>
      <c r="AA4845">
        <v>7.24</v>
      </c>
      <c r="AB4845">
        <v>101.88</v>
      </c>
      <c r="AC4845">
        <v>109.12</v>
      </c>
      <c r="AD4845">
        <v>102.89</v>
      </c>
      <c r="AE4845">
        <v>105.18</v>
      </c>
      <c r="AF4845">
        <f t="shared" si="151"/>
        <v>2.2900000000000063</v>
      </c>
      <c r="AG4845">
        <v>118.97</v>
      </c>
      <c r="AH4845">
        <v>576.66</v>
      </c>
      <c r="AI4845">
        <v>120.31</v>
      </c>
      <c r="AJ4845">
        <v>103.2</v>
      </c>
      <c r="AK4845">
        <v>108.74</v>
      </c>
      <c r="AL4845">
        <v>413.7</v>
      </c>
      <c r="AM4845">
        <v>568.19000000000005</v>
      </c>
      <c r="AN4845">
        <v>553.41</v>
      </c>
      <c r="AO4845">
        <v>38.01</v>
      </c>
      <c r="AP4845">
        <v>67.48</v>
      </c>
      <c r="AQ4845">
        <v>85.95</v>
      </c>
      <c r="AR4845">
        <v>73.47</v>
      </c>
      <c r="AS4845">
        <v>118.05</v>
      </c>
      <c r="AT4845">
        <v>123.31</v>
      </c>
      <c r="AU4845">
        <v>1793.6</v>
      </c>
      <c r="AV4845">
        <v>94.778000000000006</v>
      </c>
      <c r="AW4845">
        <v>3.9390000000000001</v>
      </c>
    </row>
    <row r="4846" spans="3:49" x14ac:dyDescent="0.25">
      <c r="C4846">
        <v>30.084416666666666</v>
      </c>
      <c r="E4846">
        <v>151.88499999999999</v>
      </c>
      <c r="F4846">
        <v>351.57</v>
      </c>
      <c r="G4846">
        <v>67.040000000000006</v>
      </c>
      <c r="H4846">
        <v>7762.6</v>
      </c>
      <c r="I4846">
        <v>227.49</v>
      </c>
      <c r="J4846">
        <v>99.5</v>
      </c>
      <c r="K4846">
        <v>-5.0000000000000001E-3</v>
      </c>
      <c r="L4846">
        <v>83.53</v>
      </c>
      <c r="M4846">
        <v>249.79</v>
      </c>
      <c r="N4846">
        <v>220.74</v>
      </c>
      <c r="O4846">
        <f t="shared" si="150"/>
        <v>29.049999999999983</v>
      </c>
      <c r="P4846">
        <v>217.87</v>
      </c>
      <c r="Q4846">
        <v>125.49</v>
      </c>
      <c r="R4846">
        <v>274.81</v>
      </c>
      <c r="S4846">
        <v>270.33</v>
      </c>
      <c r="T4846">
        <v>322.13</v>
      </c>
      <c r="U4846">
        <v>4.68</v>
      </c>
      <c r="V4846">
        <v>262.62</v>
      </c>
      <c r="W4846">
        <v>1804.7</v>
      </c>
      <c r="X4846">
        <v>34.97</v>
      </c>
      <c r="Y4846">
        <v>201.81</v>
      </c>
      <c r="Z4846">
        <v>22.22</v>
      </c>
      <c r="AA4846">
        <v>7.24</v>
      </c>
      <c r="AB4846">
        <v>101.87</v>
      </c>
      <c r="AC4846">
        <v>109.11</v>
      </c>
      <c r="AD4846">
        <v>102.89</v>
      </c>
      <c r="AE4846">
        <v>105.18</v>
      </c>
      <c r="AF4846">
        <f t="shared" si="151"/>
        <v>2.2900000000000063</v>
      </c>
      <c r="AG4846">
        <v>118.97</v>
      </c>
      <c r="AH4846">
        <v>576.66999999999996</v>
      </c>
      <c r="AI4846">
        <v>120.3</v>
      </c>
      <c r="AJ4846">
        <v>103.21</v>
      </c>
      <c r="AK4846">
        <v>108.72</v>
      </c>
      <c r="AL4846">
        <v>413.75</v>
      </c>
      <c r="AM4846">
        <v>568.24</v>
      </c>
      <c r="AN4846">
        <v>553.55999999999995</v>
      </c>
      <c r="AO4846">
        <v>38</v>
      </c>
      <c r="AP4846">
        <v>67.5</v>
      </c>
      <c r="AQ4846">
        <v>85.97</v>
      </c>
      <c r="AR4846">
        <v>73.47</v>
      </c>
      <c r="AS4846">
        <v>118.05</v>
      </c>
      <c r="AT4846">
        <v>123.31</v>
      </c>
      <c r="AU4846">
        <v>1793.4</v>
      </c>
      <c r="AV4846">
        <v>94.771000000000001</v>
      </c>
      <c r="AW4846">
        <v>3.94</v>
      </c>
    </row>
    <row r="4847" spans="3:49" x14ac:dyDescent="0.25">
      <c r="C4847">
        <v>30.084444444444443</v>
      </c>
      <c r="E4847">
        <v>151.755</v>
      </c>
      <c r="F4847">
        <v>351.56</v>
      </c>
      <c r="G4847">
        <v>67.02</v>
      </c>
      <c r="H4847">
        <v>7762.6</v>
      </c>
      <c r="I4847">
        <v>227.51</v>
      </c>
      <c r="J4847">
        <v>99.5</v>
      </c>
      <c r="K4847">
        <v>-5.0000000000000001E-3</v>
      </c>
      <c r="L4847">
        <v>83.52</v>
      </c>
      <c r="M4847">
        <v>249.7</v>
      </c>
      <c r="N4847">
        <v>220.39</v>
      </c>
      <c r="O4847">
        <f t="shared" si="150"/>
        <v>29.310000000000002</v>
      </c>
      <c r="P4847">
        <v>217.9</v>
      </c>
      <c r="Q4847">
        <v>125.5</v>
      </c>
      <c r="R4847">
        <v>274.81</v>
      </c>
      <c r="S4847">
        <v>270.39999999999998</v>
      </c>
      <c r="T4847">
        <v>322.14999999999998</v>
      </c>
      <c r="U4847">
        <v>4.67</v>
      </c>
      <c r="V4847">
        <v>262.62</v>
      </c>
      <c r="W4847">
        <v>1805.5</v>
      </c>
      <c r="X4847">
        <v>34.96</v>
      </c>
      <c r="Y4847">
        <v>201.83</v>
      </c>
      <c r="Z4847">
        <v>22.26</v>
      </c>
      <c r="AA4847">
        <v>7.24</v>
      </c>
      <c r="AB4847">
        <v>101.87</v>
      </c>
      <c r="AC4847">
        <v>109.11</v>
      </c>
      <c r="AD4847">
        <v>102.88</v>
      </c>
      <c r="AE4847">
        <v>105.18</v>
      </c>
      <c r="AF4847">
        <f t="shared" si="151"/>
        <v>2.3000000000000114</v>
      </c>
      <c r="AG4847">
        <v>118.96</v>
      </c>
      <c r="AH4847">
        <v>576.70000000000005</v>
      </c>
      <c r="AI4847">
        <v>120.28</v>
      </c>
      <c r="AJ4847">
        <v>103.22</v>
      </c>
      <c r="AK4847">
        <v>108.73</v>
      </c>
      <c r="AL4847">
        <v>413.74</v>
      </c>
      <c r="AM4847">
        <v>568.26</v>
      </c>
      <c r="AN4847">
        <v>553.58000000000004</v>
      </c>
      <c r="AO4847">
        <v>38.01</v>
      </c>
      <c r="AP4847">
        <v>67.5</v>
      </c>
      <c r="AQ4847">
        <v>85.96</v>
      </c>
      <c r="AR4847">
        <v>73.48</v>
      </c>
      <c r="AS4847">
        <v>118.06</v>
      </c>
      <c r="AT4847">
        <v>123.31</v>
      </c>
      <c r="AU4847">
        <v>1793.8</v>
      </c>
      <c r="AV4847">
        <v>94.768000000000001</v>
      </c>
      <c r="AW4847">
        <v>3.94</v>
      </c>
    </row>
    <row r="4848" spans="3:49" x14ac:dyDescent="0.25">
      <c r="C4848">
        <v>30.084472222222221</v>
      </c>
      <c r="E4848">
        <v>151.74</v>
      </c>
      <c r="F4848">
        <v>351.56</v>
      </c>
      <c r="G4848">
        <v>67.06</v>
      </c>
      <c r="H4848">
        <v>7762.5</v>
      </c>
      <c r="I4848">
        <v>227.51</v>
      </c>
      <c r="J4848">
        <v>99.5</v>
      </c>
      <c r="K4848">
        <v>-6.0000000000000001E-3</v>
      </c>
      <c r="L4848">
        <v>83.5</v>
      </c>
      <c r="M4848">
        <v>249.49</v>
      </c>
      <c r="N4848">
        <v>220.05</v>
      </c>
      <c r="O4848">
        <f t="shared" si="150"/>
        <v>29.439999999999998</v>
      </c>
      <c r="P4848">
        <v>217.91</v>
      </c>
      <c r="Q4848">
        <v>125.51</v>
      </c>
      <c r="R4848">
        <v>274.82</v>
      </c>
      <c r="S4848">
        <v>270.45999999999998</v>
      </c>
      <c r="T4848">
        <v>322.17</v>
      </c>
      <c r="U4848">
        <v>4.67</v>
      </c>
      <c r="V4848">
        <v>262.83999999999997</v>
      </c>
      <c r="W4848">
        <v>1805.5</v>
      </c>
      <c r="X4848">
        <v>34.97</v>
      </c>
      <c r="Y4848">
        <v>201.85</v>
      </c>
      <c r="Z4848">
        <v>22.32</v>
      </c>
      <c r="AA4848">
        <v>7.24</v>
      </c>
      <c r="AB4848">
        <v>101.88</v>
      </c>
      <c r="AC4848">
        <v>109.12</v>
      </c>
      <c r="AD4848">
        <v>102.88</v>
      </c>
      <c r="AE4848">
        <v>105.18</v>
      </c>
      <c r="AF4848">
        <f t="shared" si="151"/>
        <v>2.3000000000000114</v>
      </c>
      <c r="AG4848">
        <v>118.98</v>
      </c>
      <c r="AH4848">
        <v>576.74</v>
      </c>
      <c r="AI4848">
        <v>120.3</v>
      </c>
      <c r="AJ4848">
        <v>103.22</v>
      </c>
      <c r="AK4848">
        <v>108.73</v>
      </c>
      <c r="AL4848">
        <v>413.74</v>
      </c>
      <c r="AM4848">
        <v>568.28</v>
      </c>
      <c r="AN4848">
        <v>553.65</v>
      </c>
      <c r="AO4848">
        <v>37.99</v>
      </c>
      <c r="AP4848">
        <v>67.510000000000005</v>
      </c>
      <c r="AQ4848">
        <v>85.97</v>
      </c>
      <c r="AR4848">
        <v>73.5</v>
      </c>
      <c r="AS4848">
        <v>118.06</v>
      </c>
      <c r="AT4848">
        <v>123.32</v>
      </c>
      <c r="AU4848">
        <v>1792.6</v>
      </c>
      <c r="AV4848">
        <v>94.763999999999996</v>
      </c>
      <c r="AW4848">
        <v>3.94</v>
      </c>
    </row>
    <row r="4849" spans="3:49" x14ac:dyDescent="0.25">
      <c r="C4849">
        <v>30.084499999999998</v>
      </c>
      <c r="E4849">
        <v>151.833</v>
      </c>
      <c r="F4849">
        <v>351.56</v>
      </c>
      <c r="G4849">
        <v>67.08</v>
      </c>
      <c r="H4849">
        <v>7762.5</v>
      </c>
      <c r="I4849">
        <v>227.5</v>
      </c>
      <c r="J4849">
        <v>99.5</v>
      </c>
      <c r="K4849">
        <v>-4.0000000000000001E-3</v>
      </c>
      <c r="L4849">
        <v>83.49</v>
      </c>
      <c r="M4849">
        <v>249.22</v>
      </c>
      <c r="N4849">
        <v>219.53</v>
      </c>
      <c r="O4849">
        <f t="shared" si="150"/>
        <v>29.689999999999998</v>
      </c>
      <c r="P4849">
        <v>217.92</v>
      </c>
      <c r="Q4849">
        <v>125.52</v>
      </c>
      <c r="R4849">
        <v>274.83</v>
      </c>
      <c r="S4849">
        <v>270.49</v>
      </c>
      <c r="T4849">
        <v>322.19</v>
      </c>
      <c r="U4849">
        <v>4.67</v>
      </c>
      <c r="V4849">
        <v>262.77999999999997</v>
      </c>
      <c r="W4849">
        <v>1805.1</v>
      </c>
      <c r="X4849">
        <v>34.96</v>
      </c>
      <c r="Y4849">
        <v>201.86</v>
      </c>
      <c r="Z4849">
        <v>22.24</v>
      </c>
      <c r="AA4849">
        <v>7.25</v>
      </c>
      <c r="AB4849">
        <v>101.86</v>
      </c>
      <c r="AC4849">
        <v>109.11</v>
      </c>
      <c r="AD4849">
        <v>102.88</v>
      </c>
      <c r="AE4849">
        <v>105.19</v>
      </c>
      <c r="AF4849">
        <f t="shared" si="151"/>
        <v>2.3100000000000023</v>
      </c>
      <c r="AG4849">
        <v>118.98</v>
      </c>
      <c r="AH4849">
        <v>576.74</v>
      </c>
      <c r="AI4849">
        <v>120.28</v>
      </c>
      <c r="AJ4849">
        <v>103.2</v>
      </c>
      <c r="AK4849">
        <v>108.7</v>
      </c>
      <c r="AL4849">
        <v>413.78</v>
      </c>
      <c r="AM4849">
        <v>568.29</v>
      </c>
      <c r="AN4849">
        <v>553.70000000000005</v>
      </c>
      <c r="AO4849">
        <v>37.99</v>
      </c>
      <c r="AP4849">
        <v>67.48</v>
      </c>
      <c r="AQ4849">
        <v>85.97</v>
      </c>
      <c r="AR4849">
        <v>73.489999999999995</v>
      </c>
      <c r="AS4849">
        <v>118.06</v>
      </c>
      <c r="AT4849">
        <v>123.32</v>
      </c>
      <c r="AU4849">
        <v>1793.5</v>
      </c>
      <c r="AV4849">
        <v>94.759</v>
      </c>
      <c r="AW4849">
        <v>3.9409999999999998</v>
      </c>
    </row>
    <row r="4850" spans="3:49" x14ac:dyDescent="0.25">
      <c r="C4850">
        <v>30.08452777777778</v>
      </c>
      <c r="E4850">
        <v>151.92099999999999</v>
      </c>
      <c r="F4850">
        <v>351.55</v>
      </c>
      <c r="G4850">
        <v>67.099999999999994</v>
      </c>
      <c r="H4850">
        <v>7762.5</v>
      </c>
      <c r="I4850">
        <v>227.5</v>
      </c>
      <c r="J4850">
        <v>99.5</v>
      </c>
      <c r="K4850">
        <v>-5.0000000000000001E-3</v>
      </c>
      <c r="L4850">
        <v>83.48</v>
      </c>
      <c r="M4850">
        <v>248.89</v>
      </c>
      <c r="N4850">
        <v>218.93</v>
      </c>
      <c r="O4850">
        <f t="shared" si="150"/>
        <v>29.95999999999998</v>
      </c>
      <c r="P4850">
        <v>217.94</v>
      </c>
      <c r="Q4850">
        <v>125.53</v>
      </c>
      <c r="R4850">
        <v>274.83</v>
      </c>
      <c r="S4850">
        <v>270.54000000000002</v>
      </c>
      <c r="T4850">
        <v>322.2</v>
      </c>
      <c r="U4850">
        <v>4.67</v>
      </c>
      <c r="V4850">
        <v>262.95999999999998</v>
      </c>
      <c r="W4850">
        <v>1805.1</v>
      </c>
      <c r="X4850">
        <v>34.96</v>
      </c>
      <c r="Y4850">
        <v>201.86</v>
      </c>
      <c r="Z4850">
        <v>22.2</v>
      </c>
      <c r="AA4850">
        <v>7.26</v>
      </c>
      <c r="AB4850">
        <v>101.85</v>
      </c>
      <c r="AC4850">
        <v>109.1</v>
      </c>
      <c r="AD4850">
        <v>102.88</v>
      </c>
      <c r="AE4850">
        <v>105.19</v>
      </c>
      <c r="AF4850">
        <f t="shared" si="151"/>
        <v>2.3100000000000023</v>
      </c>
      <c r="AG4850">
        <v>118.99</v>
      </c>
      <c r="AH4850">
        <v>576.76</v>
      </c>
      <c r="AI4850">
        <v>120.3</v>
      </c>
      <c r="AJ4850">
        <v>103.2</v>
      </c>
      <c r="AK4850">
        <v>108.69</v>
      </c>
      <c r="AL4850">
        <v>413.82</v>
      </c>
      <c r="AM4850">
        <v>568.35</v>
      </c>
      <c r="AN4850">
        <v>553.75</v>
      </c>
      <c r="AO4850">
        <v>37.99</v>
      </c>
      <c r="AP4850">
        <v>67.48</v>
      </c>
      <c r="AQ4850">
        <v>85.97</v>
      </c>
      <c r="AR4850">
        <v>73.489999999999995</v>
      </c>
      <c r="AS4850">
        <v>118.05</v>
      </c>
      <c r="AT4850">
        <v>123.32</v>
      </c>
      <c r="AU4850">
        <v>1793.9</v>
      </c>
      <c r="AV4850">
        <v>94.756</v>
      </c>
      <c r="AW4850">
        <v>3.9409999999999998</v>
      </c>
    </row>
    <row r="4851" spans="3:49" x14ac:dyDescent="0.25">
      <c r="C4851">
        <v>30.084555555555557</v>
      </c>
      <c r="E4851">
        <v>152.113</v>
      </c>
      <c r="F4851">
        <v>351.55</v>
      </c>
      <c r="G4851">
        <v>67.099999999999994</v>
      </c>
      <c r="H4851">
        <v>7762.5</v>
      </c>
      <c r="I4851">
        <v>227.5</v>
      </c>
      <c r="J4851">
        <v>99.5</v>
      </c>
      <c r="K4851">
        <v>-5.0000000000000001E-3</v>
      </c>
      <c r="L4851">
        <v>83.47</v>
      </c>
      <c r="M4851">
        <v>248.47</v>
      </c>
      <c r="N4851">
        <v>218.28</v>
      </c>
      <c r="O4851">
        <f t="shared" si="150"/>
        <v>30.189999999999998</v>
      </c>
      <c r="P4851">
        <v>217.96</v>
      </c>
      <c r="Q4851">
        <v>125.54</v>
      </c>
      <c r="R4851">
        <v>274.87</v>
      </c>
      <c r="S4851">
        <v>270.57</v>
      </c>
      <c r="T4851">
        <v>322.22000000000003</v>
      </c>
      <c r="U4851">
        <v>4.66</v>
      </c>
      <c r="V4851">
        <v>263.10000000000002</v>
      </c>
      <c r="W4851">
        <v>1805.5</v>
      </c>
      <c r="X4851">
        <v>34.950000000000003</v>
      </c>
      <c r="Y4851">
        <v>201.87</v>
      </c>
      <c r="Z4851">
        <v>22.22</v>
      </c>
      <c r="AA4851">
        <v>7.28</v>
      </c>
      <c r="AB4851">
        <v>101.85</v>
      </c>
      <c r="AC4851">
        <v>109.12</v>
      </c>
      <c r="AD4851">
        <v>102.88</v>
      </c>
      <c r="AE4851">
        <v>105.18</v>
      </c>
      <c r="AF4851">
        <f t="shared" si="151"/>
        <v>2.3000000000000114</v>
      </c>
      <c r="AG4851">
        <v>118.99</v>
      </c>
      <c r="AH4851">
        <v>576.79</v>
      </c>
      <c r="AI4851">
        <v>120.28</v>
      </c>
      <c r="AJ4851">
        <v>103.2</v>
      </c>
      <c r="AK4851">
        <v>108.68</v>
      </c>
      <c r="AL4851">
        <v>413.81</v>
      </c>
      <c r="AM4851">
        <v>568.36</v>
      </c>
      <c r="AN4851">
        <v>553.79999999999995</v>
      </c>
      <c r="AO4851">
        <v>37.979999999999997</v>
      </c>
      <c r="AP4851">
        <v>67.459999999999994</v>
      </c>
      <c r="AQ4851">
        <v>85.98</v>
      </c>
      <c r="AR4851">
        <v>73.5</v>
      </c>
      <c r="AS4851">
        <v>118.06</v>
      </c>
      <c r="AT4851">
        <v>123.32</v>
      </c>
      <c r="AU4851">
        <v>1794.1</v>
      </c>
      <c r="AV4851">
        <v>94.751999999999995</v>
      </c>
      <c r="AW4851">
        <v>3.9390000000000001</v>
      </c>
    </row>
    <row r="4852" spans="3:49" x14ac:dyDescent="0.25">
      <c r="C4852">
        <v>30.084583333333335</v>
      </c>
      <c r="E4852">
        <v>152.404</v>
      </c>
      <c r="F4852">
        <v>351.55</v>
      </c>
      <c r="G4852">
        <v>67.16</v>
      </c>
      <c r="H4852">
        <v>7762.5</v>
      </c>
      <c r="I4852">
        <v>227.54</v>
      </c>
      <c r="J4852">
        <v>99.5</v>
      </c>
      <c r="K4852">
        <v>-5.0000000000000001E-3</v>
      </c>
      <c r="L4852">
        <v>83.46</v>
      </c>
      <c r="M4852">
        <v>248.04</v>
      </c>
      <c r="N4852">
        <v>217.78</v>
      </c>
      <c r="O4852">
        <f t="shared" si="150"/>
        <v>30.259999999999991</v>
      </c>
      <c r="P4852">
        <v>217.98</v>
      </c>
      <c r="Q4852">
        <v>125.54</v>
      </c>
      <c r="R4852">
        <v>274.89</v>
      </c>
      <c r="S4852">
        <v>270.56</v>
      </c>
      <c r="T4852">
        <v>322.23</v>
      </c>
      <c r="U4852">
        <v>4.67</v>
      </c>
      <c r="V4852">
        <v>263.2</v>
      </c>
      <c r="W4852">
        <v>1805.9</v>
      </c>
      <c r="X4852">
        <v>34.96</v>
      </c>
      <c r="Y4852">
        <v>201.88</v>
      </c>
      <c r="Z4852">
        <v>22.22</v>
      </c>
      <c r="AA4852">
        <v>7.28</v>
      </c>
      <c r="AB4852">
        <v>101.84</v>
      </c>
      <c r="AC4852">
        <v>109.12</v>
      </c>
      <c r="AD4852">
        <v>102.88</v>
      </c>
      <c r="AE4852">
        <v>105.19</v>
      </c>
      <c r="AF4852">
        <f t="shared" si="151"/>
        <v>2.3100000000000023</v>
      </c>
      <c r="AG4852">
        <v>119</v>
      </c>
      <c r="AH4852">
        <v>576.85</v>
      </c>
      <c r="AI4852">
        <v>120.29</v>
      </c>
      <c r="AJ4852">
        <v>103.21</v>
      </c>
      <c r="AK4852">
        <v>108.7</v>
      </c>
      <c r="AL4852">
        <v>413.85</v>
      </c>
      <c r="AM4852">
        <v>568.41</v>
      </c>
      <c r="AN4852">
        <v>553.88</v>
      </c>
      <c r="AO4852">
        <v>37.99</v>
      </c>
      <c r="AP4852">
        <v>67.47</v>
      </c>
      <c r="AQ4852">
        <v>85.97</v>
      </c>
      <c r="AR4852">
        <v>73.489999999999995</v>
      </c>
      <c r="AS4852">
        <v>118.06</v>
      </c>
      <c r="AT4852">
        <v>123.32</v>
      </c>
      <c r="AU4852">
        <v>1794.2</v>
      </c>
      <c r="AV4852">
        <v>94.748000000000005</v>
      </c>
      <c r="AW4852">
        <v>3.9390000000000001</v>
      </c>
    </row>
    <row r="4853" spans="3:49" x14ac:dyDescent="0.25">
      <c r="C4853">
        <v>30.084611111111112</v>
      </c>
      <c r="E4853">
        <v>152.465</v>
      </c>
      <c r="F4853">
        <v>351.55</v>
      </c>
      <c r="G4853">
        <v>67.19</v>
      </c>
      <c r="H4853">
        <v>7762.5</v>
      </c>
      <c r="I4853">
        <v>227.58</v>
      </c>
      <c r="J4853">
        <v>99.5</v>
      </c>
      <c r="K4853">
        <v>-4.0000000000000001E-3</v>
      </c>
      <c r="L4853">
        <v>83.45</v>
      </c>
      <c r="M4853">
        <v>247.7</v>
      </c>
      <c r="N4853">
        <v>217.71</v>
      </c>
      <c r="O4853">
        <f t="shared" si="150"/>
        <v>29.989999999999981</v>
      </c>
      <c r="P4853">
        <v>218</v>
      </c>
      <c r="Q4853">
        <v>125.54</v>
      </c>
      <c r="R4853">
        <v>274.94</v>
      </c>
      <c r="S4853">
        <v>270.61</v>
      </c>
      <c r="T4853">
        <v>322.25</v>
      </c>
      <c r="U4853">
        <v>4.66</v>
      </c>
      <c r="V4853">
        <v>263.05</v>
      </c>
      <c r="W4853">
        <v>1806.3</v>
      </c>
      <c r="X4853">
        <v>34.96</v>
      </c>
      <c r="Y4853">
        <v>201.89</v>
      </c>
      <c r="Z4853">
        <v>22.27</v>
      </c>
      <c r="AA4853">
        <v>7.29</v>
      </c>
      <c r="AB4853">
        <v>101.85</v>
      </c>
      <c r="AC4853">
        <v>109.14</v>
      </c>
      <c r="AD4853">
        <v>102.88</v>
      </c>
      <c r="AE4853">
        <v>105.18</v>
      </c>
      <c r="AF4853">
        <f t="shared" si="151"/>
        <v>2.3000000000000114</v>
      </c>
      <c r="AG4853">
        <v>119.01</v>
      </c>
      <c r="AH4853">
        <v>576.9</v>
      </c>
      <c r="AI4853">
        <v>120.28</v>
      </c>
      <c r="AJ4853">
        <v>103.22</v>
      </c>
      <c r="AK4853">
        <v>108.7</v>
      </c>
      <c r="AL4853">
        <v>413.88</v>
      </c>
      <c r="AM4853">
        <v>568.41999999999996</v>
      </c>
      <c r="AN4853">
        <v>553.91999999999996</v>
      </c>
      <c r="AO4853">
        <v>38</v>
      </c>
      <c r="AP4853">
        <v>67.48</v>
      </c>
      <c r="AQ4853">
        <v>85.98</v>
      </c>
      <c r="AR4853">
        <v>73.510000000000005</v>
      </c>
      <c r="AS4853">
        <v>118.08</v>
      </c>
      <c r="AT4853">
        <v>123.32</v>
      </c>
      <c r="AU4853">
        <v>1794.2</v>
      </c>
      <c r="AV4853">
        <v>94.745000000000005</v>
      </c>
      <c r="AW4853">
        <v>3.9390000000000001</v>
      </c>
    </row>
    <row r="4854" spans="3:49" x14ac:dyDescent="0.25">
      <c r="C4854">
        <v>30.08463888888889</v>
      </c>
      <c r="E4854">
        <v>152.41499999999999</v>
      </c>
      <c r="F4854">
        <v>351.55</v>
      </c>
      <c r="G4854">
        <v>67.150000000000006</v>
      </c>
      <c r="H4854">
        <v>7761.3</v>
      </c>
      <c r="I4854">
        <v>227.62</v>
      </c>
      <c r="J4854">
        <v>99.5</v>
      </c>
      <c r="K4854">
        <v>-3.0000000000000001E-3</v>
      </c>
      <c r="L4854">
        <v>83.43</v>
      </c>
      <c r="M4854">
        <v>247.47</v>
      </c>
      <c r="N4854">
        <v>217.84</v>
      </c>
      <c r="O4854">
        <f t="shared" si="150"/>
        <v>29.629999999999995</v>
      </c>
      <c r="P4854">
        <v>218</v>
      </c>
      <c r="Q4854">
        <v>125.54</v>
      </c>
      <c r="R4854">
        <v>274.99</v>
      </c>
      <c r="S4854">
        <v>270.64999999999998</v>
      </c>
      <c r="T4854">
        <v>322.27999999999997</v>
      </c>
      <c r="U4854">
        <v>4.6500000000000004</v>
      </c>
      <c r="V4854">
        <v>262.94</v>
      </c>
      <c r="W4854">
        <v>1806.3</v>
      </c>
      <c r="X4854">
        <v>34.96</v>
      </c>
      <c r="Y4854">
        <v>201.89</v>
      </c>
      <c r="Z4854">
        <v>22.22</v>
      </c>
      <c r="AA4854">
        <v>7.29</v>
      </c>
      <c r="AB4854">
        <v>101.83</v>
      </c>
      <c r="AC4854">
        <v>109.13</v>
      </c>
      <c r="AD4854">
        <v>102.89</v>
      </c>
      <c r="AE4854">
        <v>105.18</v>
      </c>
      <c r="AF4854">
        <f t="shared" si="151"/>
        <v>2.2900000000000063</v>
      </c>
      <c r="AG4854">
        <v>119.01</v>
      </c>
      <c r="AH4854">
        <v>576.91</v>
      </c>
      <c r="AI4854">
        <v>120.26</v>
      </c>
      <c r="AJ4854">
        <v>103.19</v>
      </c>
      <c r="AK4854">
        <v>108.67</v>
      </c>
      <c r="AL4854">
        <v>413.91</v>
      </c>
      <c r="AM4854">
        <v>568.41999999999996</v>
      </c>
      <c r="AN4854">
        <v>553.99</v>
      </c>
      <c r="AO4854">
        <v>38</v>
      </c>
      <c r="AP4854">
        <v>67.45</v>
      </c>
      <c r="AQ4854">
        <v>85.98</v>
      </c>
      <c r="AR4854">
        <v>73.5</v>
      </c>
      <c r="AS4854">
        <v>118.08</v>
      </c>
      <c r="AT4854">
        <v>123.32</v>
      </c>
      <c r="AU4854">
        <v>1794.3</v>
      </c>
      <c r="AV4854">
        <v>94.742000000000004</v>
      </c>
      <c r="AW4854">
        <v>3.94</v>
      </c>
    </row>
    <row r="4855" spans="3:49" x14ac:dyDescent="0.25">
      <c r="C4855">
        <v>30.084666666666667</v>
      </c>
      <c r="E4855">
        <v>152.476</v>
      </c>
      <c r="F4855">
        <v>351.55</v>
      </c>
      <c r="G4855">
        <v>67.180000000000007</v>
      </c>
      <c r="H4855">
        <v>7760.2</v>
      </c>
      <c r="I4855">
        <v>227.69</v>
      </c>
      <c r="J4855">
        <v>99.5</v>
      </c>
      <c r="K4855">
        <v>-4.0000000000000001E-3</v>
      </c>
      <c r="L4855">
        <v>83.42</v>
      </c>
      <c r="M4855">
        <v>247.38</v>
      </c>
      <c r="N4855">
        <v>218.08</v>
      </c>
      <c r="O4855">
        <f t="shared" si="150"/>
        <v>29.299999999999983</v>
      </c>
      <c r="P4855">
        <v>218.03</v>
      </c>
      <c r="Q4855">
        <v>125.54</v>
      </c>
      <c r="R4855">
        <v>275.05</v>
      </c>
      <c r="S4855">
        <v>270.69</v>
      </c>
      <c r="T4855">
        <v>322.32</v>
      </c>
      <c r="U4855">
        <v>4.63</v>
      </c>
      <c r="V4855">
        <v>262.86</v>
      </c>
      <c r="W4855">
        <v>1807</v>
      </c>
      <c r="X4855">
        <v>34.950000000000003</v>
      </c>
      <c r="Y4855">
        <v>201.97</v>
      </c>
      <c r="Z4855">
        <v>22.19</v>
      </c>
      <c r="AA4855">
        <v>7.3</v>
      </c>
      <c r="AB4855">
        <v>101.83</v>
      </c>
      <c r="AC4855">
        <v>109.13</v>
      </c>
      <c r="AD4855">
        <v>102.88</v>
      </c>
      <c r="AE4855">
        <v>105.18</v>
      </c>
      <c r="AF4855">
        <f t="shared" si="151"/>
        <v>2.3000000000000114</v>
      </c>
      <c r="AG4855">
        <v>118.98</v>
      </c>
      <c r="AH4855">
        <v>576.96</v>
      </c>
      <c r="AI4855">
        <v>120.28</v>
      </c>
      <c r="AJ4855">
        <v>103.19</v>
      </c>
      <c r="AK4855">
        <v>108.67</v>
      </c>
      <c r="AL4855">
        <v>413.93</v>
      </c>
      <c r="AM4855">
        <v>568.46</v>
      </c>
      <c r="AN4855">
        <v>554.05999999999995</v>
      </c>
      <c r="AO4855">
        <v>37.99</v>
      </c>
      <c r="AP4855">
        <v>67.459999999999994</v>
      </c>
      <c r="AQ4855">
        <v>85.98</v>
      </c>
      <c r="AR4855">
        <v>73.48</v>
      </c>
      <c r="AS4855">
        <v>118.07</v>
      </c>
      <c r="AT4855">
        <v>123.31</v>
      </c>
      <c r="AU4855">
        <v>1794.3</v>
      </c>
      <c r="AV4855">
        <v>94.739000000000004</v>
      </c>
      <c r="AW4855">
        <v>3.9380000000000002</v>
      </c>
    </row>
    <row r="4856" spans="3:49" x14ac:dyDescent="0.25">
      <c r="C4856">
        <v>30.084694444444445</v>
      </c>
      <c r="E4856">
        <v>152.42599999999999</v>
      </c>
      <c r="F4856">
        <v>351.55</v>
      </c>
      <c r="G4856">
        <v>67.260000000000005</v>
      </c>
      <c r="H4856">
        <v>7759.4</v>
      </c>
      <c r="I4856">
        <v>227.74</v>
      </c>
      <c r="J4856">
        <v>99.5</v>
      </c>
      <c r="K4856">
        <v>-3.0000000000000001E-3</v>
      </c>
      <c r="L4856">
        <v>83.4</v>
      </c>
      <c r="M4856">
        <v>247.46</v>
      </c>
      <c r="N4856">
        <v>218.55</v>
      </c>
      <c r="O4856">
        <f t="shared" si="150"/>
        <v>28.909999999999997</v>
      </c>
      <c r="P4856">
        <v>218.07</v>
      </c>
      <c r="Q4856">
        <v>125.54</v>
      </c>
      <c r="R4856">
        <v>275.11</v>
      </c>
      <c r="S4856">
        <v>270.77999999999997</v>
      </c>
      <c r="T4856">
        <v>322.36</v>
      </c>
      <c r="U4856">
        <v>4.62</v>
      </c>
      <c r="V4856">
        <v>262.79000000000002</v>
      </c>
      <c r="W4856">
        <v>1807.8</v>
      </c>
      <c r="X4856">
        <v>34.96</v>
      </c>
      <c r="Y4856">
        <v>202.04</v>
      </c>
      <c r="Z4856">
        <v>22.29</v>
      </c>
      <c r="AA4856">
        <v>7.31</v>
      </c>
      <c r="AB4856">
        <v>101.85</v>
      </c>
      <c r="AC4856">
        <v>109.17</v>
      </c>
      <c r="AD4856">
        <v>102.89</v>
      </c>
      <c r="AE4856">
        <v>105.17</v>
      </c>
      <c r="AF4856">
        <f t="shared" si="151"/>
        <v>2.2800000000000011</v>
      </c>
      <c r="AG4856">
        <v>119</v>
      </c>
      <c r="AH4856">
        <v>577</v>
      </c>
      <c r="AI4856">
        <v>120.29</v>
      </c>
      <c r="AJ4856">
        <v>103.21</v>
      </c>
      <c r="AK4856">
        <v>108.69</v>
      </c>
      <c r="AL4856">
        <v>413.95</v>
      </c>
      <c r="AM4856">
        <v>568.51</v>
      </c>
      <c r="AN4856">
        <v>554.12</v>
      </c>
      <c r="AO4856">
        <v>37.99</v>
      </c>
      <c r="AP4856">
        <v>67.47</v>
      </c>
      <c r="AQ4856">
        <v>85.99</v>
      </c>
      <c r="AR4856">
        <v>73.510000000000005</v>
      </c>
      <c r="AS4856">
        <v>118.09</v>
      </c>
      <c r="AT4856">
        <v>123.31</v>
      </c>
      <c r="AU4856">
        <v>1795.8</v>
      </c>
      <c r="AV4856">
        <v>94.736000000000004</v>
      </c>
      <c r="AW4856">
        <v>3.9380000000000002</v>
      </c>
    </row>
    <row r="4857" spans="3:49" x14ac:dyDescent="0.25">
      <c r="C4857">
        <v>30.084722222222222</v>
      </c>
      <c r="E4857">
        <v>152.54300000000001</v>
      </c>
      <c r="F4857">
        <v>351.29</v>
      </c>
      <c r="G4857">
        <v>67.25</v>
      </c>
      <c r="H4857">
        <v>7758</v>
      </c>
      <c r="I4857">
        <v>227.78</v>
      </c>
      <c r="J4857">
        <v>99.5</v>
      </c>
      <c r="K4857">
        <v>-3.0000000000000001E-3</v>
      </c>
      <c r="L4857">
        <v>83.38</v>
      </c>
      <c r="M4857">
        <v>247.93</v>
      </c>
      <c r="N4857">
        <v>219.59</v>
      </c>
      <c r="O4857">
        <f t="shared" si="150"/>
        <v>28.340000000000003</v>
      </c>
      <c r="P4857">
        <v>218.15</v>
      </c>
      <c r="Q4857">
        <v>125.58</v>
      </c>
      <c r="R4857">
        <v>275.23</v>
      </c>
      <c r="S4857">
        <v>271</v>
      </c>
      <c r="T4857">
        <v>322.44</v>
      </c>
      <c r="U4857">
        <v>4.59</v>
      </c>
      <c r="V4857">
        <v>262.70999999999998</v>
      </c>
      <c r="W4857">
        <v>1809</v>
      </c>
      <c r="X4857">
        <v>34.96</v>
      </c>
      <c r="Y4857">
        <v>202.14</v>
      </c>
      <c r="Z4857">
        <v>22.24</v>
      </c>
      <c r="AA4857">
        <v>7.32</v>
      </c>
      <c r="AB4857">
        <v>101.84</v>
      </c>
      <c r="AC4857">
        <v>109.15</v>
      </c>
      <c r="AD4857">
        <v>102.89</v>
      </c>
      <c r="AE4857">
        <v>105.18</v>
      </c>
      <c r="AF4857">
        <f t="shared" si="151"/>
        <v>2.2900000000000063</v>
      </c>
      <c r="AG4857">
        <v>119.01</v>
      </c>
      <c r="AH4857">
        <v>577.07000000000005</v>
      </c>
      <c r="AI4857">
        <v>120.33</v>
      </c>
      <c r="AJ4857">
        <v>103.22</v>
      </c>
      <c r="AK4857">
        <v>108.71</v>
      </c>
      <c r="AL4857">
        <v>414.04</v>
      </c>
      <c r="AM4857">
        <v>568.58000000000004</v>
      </c>
      <c r="AN4857">
        <v>554.23</v>
      </c>
      <c r="AO4857">
        <v>38.01</v>
      </c>
      <c r="AP4857">
        <v>67.489999999999995</v>
      </c>
      <c r="AQ4857">
        <v>86</v>
      </c>
      <c r="AR4857">
        <v>73.5</v>
      </c>
      <c r="AS4857">
        <v>118.09</v>
      </c>
      <c r="AT4857">
        <v>123.31</v>
      </c>
      <c r="AU4857">
        <v>1796.9</v>
      </c>
      <c r="AV4857">
        <v>94.727999999999994</v>
      </c>
      <c r="AW4857">
        <v>3.9369999999999998</v>
      </c>
    </row>
    <row r="4858" spans="3:49" x14ac:dyDescent="0.25">
      <c r="C4858">
        <v>30.08475</v>
      </c>
      <c r="E4858">
        <v>152.54300000000001</v>
      </c>
      <c r="F4858">
        <v>351.29</v>
      </c>
      <c r="G4858">
        <v>67.25</v>
      </c>
      <c r="H4858">
        <v>7758</v>
      </c>
      <c r="I4858">
        <v>227.78</v>
      </c>
      <c r="J4858">
        <v>99.5</v>
      </c>
      <c r="K4858">
        <v>-3.0000000000000001E-3</v>
      </c>
      <c r="L4858">
        <v>83.38</v>
      </c>
      <c r="M4858">
        <v>247.93</v>
      </c>
      <c r="N4858">
        <v>219.59</v>
      </c>
      <c r="O4858">
        <f t="shared" si="150"/>
        <v>28.340000000000003</v>
      </c>
      <c r="P4858">
        <v>218.15</v>
      </c>
      <c r="Q4858">
        <v>125.58</v>
      </c>
      <c r="R4858">
        <v>275.23</v>
      </c>
      <c r="S4858">
        <v>271</v>
      </c>
      <c r="T4858">
        <v>322.44</v>
      </c>
      <c r="U4858">
        <v>4.59</v>
      </c>
      <c r="V4858">
        <v>262.70999999999998</v>
      </c>
      <c r="W4858">
        <v>1809</v>
      </c>
      <c r="X4858">
        <v>34.96</v>
      </c>
      <c r="Y4858">
        <v>202.14</v>
      </c>
      <c r="Z4858">
        <v>22.24</v>
      </c>
      <c r="AA4858">
        <v>7.32</v>
      </c>
      <c r="AB4858">
        <v>101.84</v>
      </c>
      <c r="AC4858">
        <v>109.15</v>
      </c>
      <c r="AD4858">
        <v>102.89</v>
      </c>
      <c r="AE4858">
        <v>105.18</v>
      </c>
      <c r="AF4858">
        <f t="shared" si="151"/>
        <v>2.2900000000000063</v>
      </c>
      <c r="AG4858">
        <v>119.01</v>
      </c>
      <c r="AH4858">
        <v>577.07000000000005</v>
      </c>
      <c r="AI4858">
        <v>120.33</v>
      </c>
      <c r="AJ4858">
        <v>103.22</v>
      </c>
      <c r="AK4858">
        <v>108.71</v>
      </c>
      <c r="AL4858">
        <v>414.04</v>
      </c>
      <c r="AM4858">
        <v>568.58000000000004</v>
      </c>
      <c r="AN4858">
        <v>554.23</v>
      </c>
      <c r="AO4858">
        <v>38.01</v>
      </c>
      <c r="AP4858">
        <v>67.489999999999995</v>
      </c>
      <c r="AQ4858">
        <v>86</v>
      </c>
      <c r="AR4858">
        <v>73.5</v>
      </c>
      <c r="AS4858">
        <v>118.09</v>
      </c>
      <c r="AT4858">
        <v>123.31</v>
      </c>
      <c r="AU4858">
        <v>1796.9</v>
      </c>
      <c r="AV4858">
        <v>94.727999999999994</v>
      </c>
      <c r="AW4858">
        <v>3.9369999999999998</v>
      </c>
    </row>
    <row r="4859" spans="3:49" x14ac:dyDescent="0.25">
      <c r="C4859">
        <v>30.084777777777777</v>
      </c>
      <c r="E4859">
        <v>152.44</v>
      </c>
      <c r="F4859">
        <v>351.23</v>
      </c>
      <c r="G4859">
        <v>67.23</v>
      </c>
      <c r="H4859">
        <v>7757.1</v>
      </c>
      <c r="I4859">
        <v>227.86</v>
      </c>
      <c r="J4859">
        <v>99.5</v>
      </c>
      <c r="K4859">
        <v>-3.0000000000000001E-3</v>
      </c>
      <c r="L4859">
        <v>83.35</v>
      </c>
      <c r="M4859">
        <v>248.39</v>
      </c>
      <c r="N4859">
        <v>219.93</v>
      </c>
      <c r="O4859">
        <f t="shared" si="150"/>
        <v>28.45999999999998</v>
      </c>
      <c r="P4859">
        <v>218.18</v>
      </c>
      <c r="Q4859">
        <v>125.61</v>
      </c>
      <c r="R4859">
        <v>275.39999999999998</v>
      </c>
      <c r="S4859">
        <v>271.22000000000003</v>
      </c>
      <c r="T4859">
        <v>322.52</v>
      </c>
      <c r="U4859">
        <v>4.5599999999999996</v>
      </c>
      <c r="V4859">
        <v>263.06</v>
      </c>
      <c r="W4859">
        <v>1810.5</v>
      </c>
      <c r="X4859">
        <v>34.97</v>
      </c>
      <c r="Y4859">
        <v>202.2</v>
      </c>
      <c r="Z4859">
        <v>22.19</v>
      </c>
      <c r="AA4859">
        <v>7.32</v>
      </c>
      <c r="AB4859">
        <v>101.82</v>
      </c>
      <c r="AC4859">
        <v>109.13</v>
      </c>
      <c r="AD4859">
        <v>102.88</v>
      </c>
      <c r="AE4859">
        <v>105.18</v>
      </c>
      <c r="AF4859">
        <f t="shared" si="151"/>
        <v>2.3000000000000114</v>
      </c>
      <c r="AG4859">
        <v>119.02</v>
      </c>
      <c r="AH4859">
        <v>577.13</v>
      </c>
      <c r="AI4859">
        <v>120.29</v>
      </c>
      <c r="AJ4859">
        <v>103.22</v>
      </c>
      <c r="AK4859">
        <v>108.68</v>
      </c>
      <c r="AL4859">
        <v>414.07</v>
      </c>
      <c r="AM4859">
        <v>568.64</v>
      </c>
      <c r="AN4859">
        <v>554.4</v>
      </c>
      <c r="AO4859">
        <v>38.01</v>
      </c>
      <c r="AP4859">
        <v>67.5</v>
      </c>
      <c r="AQ4859">
        <v>86.01</v>
      </c>
      <c r="AR4859">
        <v>73.5</v>
      </c>
      <c r="AS4859">
        <v>118.08</v>
      </c>
      <c r="AT4859">
        <v>123.32</v>
      </c>
      <c r="AU4859">
        <v>1794.9</v>
      </c>
      <c r="AV4859">
        <v>94.718999999999994</v>
      </c>
      <c r="AW4859">
        <v>3.9380000000000002</v>
      </c>
    </row>
    <row r="4860" spans="3:49" x14ac:dyDescent="0.25">
      <c r="C4860">
        <v>30.084805555555555</v>
      </c>
      <c r="E4860">
        <v>152.44</v>
      </c>
      <c r="F4860">
        <v>351.23</v>
      </c>
      <c r="G4860">
        <v>67.23</v>
      </c>
      <c r="H4860">
        <v>7757.1</v>
      </c>
      <c r="I4860">
        <v>227.86</v>
      </c>
      <c r="J4860">
        <v>99.5</v>
      </c>
      <c r="K4860">
        <v>-3.0000000000000001E-3</v>
      </c>
      <c r="L4860">
        <v>83.35</v>
      </c>
      <c r="M4860">
        <v>248.39</v>
      </c>
      <c r="N4860">
        <v>219.93</v>
      </c>
      <c r="O4860">
        <f t="shared" si="150"/>
        <v>28.45999999999998</v>
      </c>
      <c r="P4860">
        <v>218.18</v>
      </c>
      <c r="Q4860">
        <v>125.61</v>
      </c>
      <c r="R4860">
        <v>275.39999999999998</v>
      </c>
      <c r="S4860">
        <v>271.22000000000003</v>
      </c>
      <c r="T4860">
        <v>322.52</v>
      </c>
      <c r="U4860">
        <v>4.5599999999999996</v>
      </c>
      <c r="V4860">
        <v>263.06</v>
      </c>
      <c r="W4860">
        <v>1810.5</v>
      </c>
      <c r="X4860">
        <v>34.97</v>
      </c>
      <c r="Y4860">
        <v>202.2</v>
      </c>
      <c r="Z4860">
        <v>22.19</v>
      </c>
      <c r="AA4860">
        <v>7.32</v>
      </c>
      <c r="AB4860">
        <v>101.82</v>
      </c>
      <c r="AC4860">
        <v>109.13</v>
      </c>
      <c r="AD4860">
        <v>102.88</v>
      </c>
      <c r="AE4860">
        <v>105.18</v>
      </c>
      <c r="AF4860">
        <f t="shared" si="151"/>
        <v>2.3000000000000114</v>
      </c>
      <c r="AG4860">
        <v>119.02</v>
      </c>
      <c r="AH4860">
        <v>577.13</v>
      </c>
      <c r="AI4860">
        <v>120.29</v>
      </c>
      <c r="AJ4860">
        <v>103.22</v>
      </c>
      <c r="AK4860">
        <v>108.68</v>
      </c>
      <c r="AL4860">
        <v>414.07</v>
      </c>
      <c r="AM4860">
        <v>568.64</v>
      </c>
      <c r="AN4860">
        <v>554.4</v>
      </c>
      <c r="AO4860">
        <v>38.01</v>
      </c>
      <c r="AP4860">
        <v>67.5</v>
      </c>
      <c r="AQ4860">
        <v>86.01</v>
      </c>
      <c r="AR4860">
        <v>73.5</v>
      </c>
      <c r="AS4860">
        <v>118.08</v>
      </c>
      <c r="AT4860">
        <v>123.32</v>
      </c>
      <c r="AU4860">
        <v>1794.9</v>
      </c>
      <c r="AV4860">
        <v>94.718999999999994</v>
      </c>
      <c r="AW4860">
        <v>3.9380000000000002</v>
      </c>
    </row>
    <row r="4861" spans="3:49" x14ac:dyDescent="0.25">
      <c r="C4861">
        <v>30.084833333333332</v>
      </c>
      <c r="E4861">
        <v>152.13499999999999</v>
      </c>
      <c r="F4861">
        <v>351.21</v>
      </c>
      <c r="G4861">
        <v>67.3</v>
      </c>
      <c r="H4861">
        <v>7756.5</v>
      </c>
      <c r="I4861">
        <v>227.95</v>
      </c>
      <c r="J4861">
        <v>99.5</v>
      </c>
      <c r="K4861">
        <v>-6.0000000000000001E-3</v>
      </c>
      <c r="L4861">
        <v>83.34</v>
      </c>
      <c r="M4861">
        <v>248.37</v>
      </c>
      <c r="N4861">
        <v>219.59</v>
      </c>
      <c r="O4861">
        <f t="shared" si="150"/>
        <v>28.78</v>
      </c>
      <c r="P4861">
        <v>218.24</v>
      </c>
      <c r="Q4861">
        <v>125.65</v>
      </c>
      <c r="R4861">
        <v>275.58999999999997</v>
      </c>
      <c r="S4861">
        <v>271.41000000000003</v>
      </c>
      <c r="T4861">
        <v>322.61</v>
      </c>
      <c r="U4861">
        <v>4.53</v>
      </c>
      <c r="V4861">
        <v>263.26</v>
      </c>
      <c r="W4861">
        <v>1811.3</v>
      </c>
      <c r="X4861">
        <v>34.979999999999997</v>
      </c>
      <c r="Y4861">
        <v>202.23</v>
      </c>
      <c r="Z4861">
        <v>22.25</v>
      </c>
      <c r="AA4861">
        <v>7.33</v>
      </c>
      <c r="AB4861">
        <v>101.82</v>
      </c>
      <c r="AC4861">
        <v>109.15</v>
      </c>
      <c r="AD4861">
        <v>102.89</v>
      </c>
      <c r="AE4861">
        <v>105.19</v>
      </c>
      <c r="AF4861">
        <f t="shared" si="151"/>
        <v>2.2999999999999972</v>
      </c>
      <c r="AG4861">
        <v>119.07</v>
      </c>
      <c r="AH4861">
        <v>577.21</v>
      </c>
      <c r="AI4861">
        <v>120.29</v>
      </c>
      <c r="AJ4861">
        <v>103.22</v>
      </c>
      <c r="AK4861">
        <v>108.66</v>
      </c>
      <c r="AL4861">
        <v>414.13</v>
      </c>
      <c r="AM4861">
        <v>568.70000000000005</v>
      </c>
      <c r="AN4861">
        <v>554.54</v>
      </c>
      <c r="AO4861">
        <v>38.020000000000003</v>
      </c>
      <c r="AP4861">
        <v>67.489999999999995</v>
      </c>
      <c r="AQ4861">
        <v>86.03</v>
      </c>
      <c r="AR4861">
        <v>73.510000000000005</v>
      </c>
      <c r="AS4861">
        <v>118.09</v>
      </c>
      <c r="AT4861">
        <v>123.32</v>
      </c>
      <c r="AU4861">
        <v>1794.5</v>
      </c>
      <c r="AV4861">
        <v>94.71</v>
      </c>
      <c r="AW4861">
        <v>3.9340000000000002</v>
      </c>
    </row>
    <row r="4862" spans="3:49" x14ac:dyDescent="0.25">
      <c r="C4862">
        <v>30.08486111111111</v>
      </c>
      <c r="E4862">
        <v>151.99299999999999</v>
      </c>
      <c r="F4862">
        <v>351.21</v>
      </c>
      <c r="G4862">
        <v>67.260000000000005</v>
      </c>
      <c r="H4862">
        <v>7756.2</v>
      </c>
      <c r="I4862">
        <v>228.04</v>
      </c>
      <c r="J4862">
        <v>99.5</v>
      </c>
      <c r="K4862">
        <v>-5.0000000000000001E-3</v>
      </c>
      <c r="L4862">
        <v>83.33</v>
      </c>
      <c r="M4862">
        <v>248.2</v>
      </c>
      <c r="N4862">
        <v>219.47</v>
      </c>
      <c r="O4862">
        <f t="shared" si="150"/>
        <v>28.72999999999999</v>
      </c>
      <c r="P4862">
        <v>218.28</v>
      </c>
      <c r="Q4862">
        <v>125.65</v>
      </c>
      <c r="R4862">
        <v>275.67</v>
      </c>
      <c r="S4862">
        <v>271.49</v>
      </c>
      <c r="T4862">
        <v>322.67</v>
      </c>
      <c r="U4862">
        <v>4.5</v>
      </c>
      <c r="V4862">
        <v>263.32</v>
      </c>
      <c r="W4862">
        <v>1811.3</v>
      </c>
      <c r="X4862">
        <v>34.979999999999997</v>
      </c>
      <c r="Y4862">
        <v>202.23</v>
      </c>
      <c r="Z4862">
        <v>22.21</v>
      </c>
      <c r="AA4862">
        <v>7.31</v>
      </c>
      <c r="AB4862">
        <v>101.82</v>
      </c>
      <c r="AC4862">
        <v>109.13</v>
      </c>
      <c r="AD4862">
        <v>102.88</v>
      </c>
      <c r="AE4862">
        <v>105.19</v>
      </c>
      <c r="AF4862">
        <f t="shared" si="151"/>
        <v>2.3100000000000023</v>
      </c>
      <c r="AG4862">
        <v>119.03</v>
      </c>
      <c r="AH4862">
        <v>577.23</v>
      </c>
      <c r="AI4862">
        <v>120.27</v>
      </c>
      <c r="AJ4862">
        <v>103.19</v>
      </c>
      <c r="AK4862">
        <v>108.63</v>
      </c>
      <c r="AL4862">
        <v>414.18</v>
      </c>
      <c r="AM4862">
        <v>568.71</v>
      </c>
      <c r="AN4862">
        <v>554.6</v>
      </c>
      <c r="AO4862">
        <v>38.01</v>
      </c>
      <c r="AP4862">
        <v>67.459999999999994</v>
      </c>
      <c r="AQ4862">
        <v>86.03</v>
      </c>
      <c r="AR4862">
        <v>73.5</v>
      </c>
      <c r="AS4862">
        <v>118.08</v>
      </c>
      <c r="AT4862">
        <v>123.32</v>
      </c>
      <c r="AU4862">
        <v>1795.8</v>
      </c>
      <c r="AV4862">
        <v>94.706000000000003</v>
      </c>
      <c r="AW4862">
        <v>3.9329999999999998</v>
      </c>
    </row>
    <row r="4863" spans="3:49" x14ac:dyDescent="0.25">
      <c r="C4863">
        <v>30.084888888888887</v>
      </c>
      <c r="E4863">
        <v>151.858</v>
      </c>
      <c r="F4863">
        <v>351.21</v>
      </c>
      <c r="G4863">
        <v>67.290000000000006</v>
      </c>
      <c r="H4863">
        <v>7756</v>
      </c>
      <c r="I4863">
        <v>228.15</v>
      </c>
      <c r="J4863">
        <v>99.5</v>
      </c>
      <c r="K4863">
        <v>-6.0000000000000001E-3</v>
      </c>
      <c r="L4863">
        <v>83.32</v>
      </c>
      <c r="M4863">
        <v>248</v>
      </c>
      <c r="N4863">
        <v>219.42</v>
      </c>
      <c r="O4863">
        <f t="shared" si="150"/>
        <v>28.580000000000013</v>
      </c>
      <c r="P4863">
        <v>218.35</v>
      </c>
      <c r="Q4863">
        <v>125.66</v>
      </c>
      <c r="R4863">
        <v>275.79000000000002</v>
      </c>
      <c r="S4863">
        <v>271.61</v>
      </c>
      <c r="T4863">
        <v>322.74</v>
      </c>
      <c r="U4863">
        <v>4.4800000000000004</v>
      </c>
      <c r="V4863">
        <v>263.37</v>
      </c>
      <c r="W4863">
        <v>1811.3</v>
      </c>
      <c r="X4863">
        <v>34.97</v>
      </c>
      <c r="Y4863">
        <v>202.24</v>
      </c>
      <c r="Z4863">
        <v>22.19</v>
      </c>
      <c r="AA4863">
        <v>7.32</v>
      </c>
      <c r="AB4863">
        <v>101.82</v>
      </c>
      <c r="AC4863">
        <v>109.14</v>
      </c>
      <c r="AD4863">
        <v>102.88</v>
      </c>
      <c r="AE4863">
        <v>105.19</v>
      </c>
      <c r="AF4863">
        <f t="shared" si="151"/>
        <v>2.3100000000000023</v>
      </c>
      <c r="AG4863">
        <v>119.03</v>
      </c>
      <c r="AH4863">
        <v>577.28</v>
      </c>
      <c r="AI4863">
        <v>120.29</v>
      </c>
      <c r="AJ4863">
        <v>103.18</v>
      </c>
      <c r="AK4863">
        <v>108.63</v>
      </c>
      <c r="AL4863">
        <v>414.22</v>
      </c>
      <c r="AM4863">
        <v>568.78</v>
      </c>
      <c r="AN4863">
        <v>554.65</v>
      </c>
      <c r="AO4863">
        <v>38.01</v>
      </c>
      <c r="AP4863">
        <v>67.47</v>
      </c>
      <c r="AQ4863">
        <v>86.03</v>
      </c>
      <c r="AR4863">
        <v>73.48</v>
      </c>
      <c r="AS4863">
        <v>118.09</v>
      </c>
      <c r="AT4863">
        <v>123.31</v>
      </c>
      <c r="AU4863">
        <v>1796.5</v>
      </c>
      <c r="AV4863">
        <v>94.701999999999998</v>
      </c>
      <c r="AW4863">
        <v>3.931</v>
      </c>
    </row>
    <row r="4864" spans="3:49" x14ac:dyDescent="0.25">
      <c r="C4864">
        <v>30.084916666666668</v>
      </c>
      <c r="E4864">
        <v>151.72999999999999</v>
      </c>
      <c r="F4864">
        <v>351.21</v>
      </c>
      <c r="G4864">
        <v>67.31</v>
      </c>
      <c r="H4864">
        <v>7757.1</v>
      </c>
      <c r="I4864">
        <v>228.22</v>
      </c>
      <c r="J4864">
        <v>99.5</v>
      </c>
      <c r="K4864">
        <v>-6.0000000000000001E-3</v>
      </c>
      <c r="L4864">
        <v>83.31</v>
      </c>
      <c r="M4864">
        <v>247.87</v>
      </c>
      <c r="N4864">
        <v>219.39</v>
      </c>
      <c r="O4864">
        <f t="shared" si="150"/>
        <v>28.480000000000018</v>
      </c>
      <c r="P4864">
        <v>218.4</v>
      </c>
      <c r="Q4864">
        <v>125.67</v>
      </c>
      <c r="R4864">
        <v>275.87</v>
      </c>
      <c r="S4864">
        <v>271.74</v>
      </c>
      <c r="T4864">
        <v>322.81</v>
      </c>
      <c r="U4864">
        <v>4.45</v>
      </c>
      <c r="V4864">
        <v>263.39999999999998</v>
      </c>
      <c r="W4864">
        <v>1811.3</v>
      </c>
      <c r="X4864">
        <v>34.979999999999997</v>
      </c>
      <c r="Y4864">
        <v>202.25</v>
      </c>
      <c r="Z4864">
        <v>22.32</v>
      </c>
      <c r="AA4864">
        <v>7.34</v>
      </c>
      <c r="AB4864">
        <v>101.83</v>
      </c>
      <c r="AC4864">
        <v>109.18</v>
      </c>
      <c r="AD4864">
        <v>102.89</v>
      </c>
      <c r="AE4864">
        <v>105.19</v>
      </c>
      <c r="AF4864">
        <f t="shared" si="151"/>
        <v>2.2999999999999972</v>
      </c>
      <c r="AG4864">
        <v>119.06</v>
      </c>
      <c r="AH4864">
        <v>577.35</v>
      </c>
      <c r="AI4864">
        <v>120.31</v>
      </c>
      <c r="AJ4864">
        <v>103.2</v>
      </c>
      <c r="AK4864">
        <v>108.63</v>
      </c>
      <c r="AL4864">
        <v>414.26</v>
      </c>
      <c r="AM4864">
        <v>568.83000000000004</v>
      </c>
      <c r="AN4864">
        <v>554.70000000000005</v>
      </c>
      <c r="AO4864">
        <v>38.01</v>
      </c>
      <c r="AP4864">
        <v>67.48</v>
      </c>
      <c r="AQ4864">
        <v>86.05</v>
      </c>
      <c r="AR4864">
        <v>73.510000000000005</v>
      </c>
      <c r="AS4864">
        <v>118.09</v>
      </c>
      <c r="AT4864">
        <v>123.31</v>
      </c>
      <c r="AU4864">
        <v>1796.9</v>
      </c>
      <c r="AV4864">
        <v>94.697999999999993</v>
      </c>
      <c r="AW4864">
        <v>3.93</v>
      </c>
    </row>
    <row r="4865" spans="3:49" x14ac:dyDescent="0.25">
      <c r="C4865">
        <v>30.084944444444446</v>
      </c>
      <c r="E4865">
        <v>151.608</v>
      </c>
      <c r="F4865">
        <v>351.21</v>
      </c>
      <c r="G4865">
        <v>67.319999999999993</v>
      </c>
      <c r="H4865">
        <v>7758</v>
      </c>
      <c r="I4865">
        <v>228.33</v>
      </c>
      <c r="J4865">
        <v>99.5</v>
      </c>
      <c r="K4865">
        <v>-8.0000000000000002E-3</v>
      </c>
      <c r="L4865">
        <v>83.31</v>
      </c>
      <c r="M4865">
        <v>247.79</v>
      </c>
      <c r="N4865">
        <v>219.2</v>
      </c>
      <c r="O4865">
        <f t="shared" si="150"/>
        <v>28.590000000000003</v>
      </c>
      <c r="P4865">
        <v>218.42</v>
      </c>
      <c r="Q4865">
        <v>125.69</v>
      </c>
      <c r="R4865">
        <v>275.95999999999998</v>
      </c>
      <c r="S4865">
        <v>271.89</v>
      </c>
      <c r="T4865">
        <v>322.89999999999998</v>
      </c>
      <c r="U4865">
        <v>4.42</v>
      </c>
      <c r="V4865">
        <v>263.43</v>
      </c>
      <c r="W4865">
        <v>1811.7</v>
      </c>
      <c r="X4865">
        <v>34.979999999999997</v>
      </c>
      <c r="Y4865">
        <v>202.25</v>
      </c>
      <c r="Z4865">
        <v>22.32</v>
      </c>
      <c r="AA4865">
        <v>7.35</v>
      </c>
      <c r="AB4865">
        <v>101.84</v>
      </c>
      <c r="AC4865">
        <v>109.19</v>
      </c>
      <c r="AD4865">
        <v>102.89</v>
      </c>
      <c r="AE4865">
        <v>105.2</v>
      </c>
      <c r="AF4865">
        <f t="shared" si="151"/>
        <v>2.3100000000000023</v>
      </c>
      <c r="AG4865">
        <v>119.05</v>
      </c>
      <c r="AH4865">
        <v>577.39</v>
      </c>
      <c r="AI4865">
        <v>120.29</v>
      </c>
      <c r="AJ4865">
        <v>103.21</v>
      </c>
      <c r="AK4865">
        <v>108.62</v>
      </c>
      <c r="AL4865">
        <v>414.3</v>
      </c>
      <c r="AM4865">
        <v>568.88</v>
      </c>
      <c r="AN4865">
        <v>554.79</v>
      </c>
      <c r="AO4865">
        <v>38.01</v>
      </c>
      <c r="AP4865">
        <v>67.489999999999995</v>
      </c>
      <c r="AQ4865">
        <v>86.06</v>
      </c>
      <c r="AR4865">
        <v>73.53</v>
      </c>
      <c r="AS4865">
        <v>118.1</v>
      </c>
      <c r="AT4865">
        <v>123.31</v>
      </c>
      <c r="AU4865">
        <v>1797</v>
      </c>
      <c r="AV4865">
        <v>94.694000000000003</v>
      </c>
      <c r="AW4865">
        <v>3.9289999999999998</v>
      </c>
    </row>
    <row r="4866" spans="3:49" x14ac:dyDescent="0.25">
      <c r="C4866">
        <v>30.084972222222223</v>
      </c>
      <c r="E4866">
        <v>151.59899999999999</v>
      </c>
      <c r="F4866">
        <v>351.21</v>
      </c>
      <c r="G4866">
        <v>67.319999999999993</v>
      </c>
      <c r="H4866">
        <v>7758.7</v>
      </c>
      <c r="I4866">
        <v>228.41</v>
      </c>
      <c r="J4866">
        <v>99.5</v>
      </c>
      <c r="K4866">
        <v>-8.9999999999999993E-3</v>
      </c>
      <c r="L4866">
        <v>83.31</v>
      </c>
      <c r="M4866">
        <v>247.79</v>
      </c>
      <c r="N4866">
        <v>219.11</v>
      </c>
      <c r="O4866">
        <f t="shared" si="150"/>
        <v>28.679999999999978</v>
      </c>
      <c r="P4866">
        <v>218.5</v>
      </c>
      <c r="Q4866">
        <v>125.71</v>
      </c>
      <c r="R4866">
        <v>276.08</v>
      </c>
      <c r="S4866">
        <v>272.08</v>
      </c>
      <c r="T4866">
        <v>322.98</v>
      </c>
      <c r="U4866">
        <v>4.3899999999999997</v>
      </c>
      <c r="V4866">
        <v>263.45</v>
      </c>
      <c r="W4866">
        <v>1811.7</v>
      </c>
      <c r="X4866">
        <v>34.97</v>
      </c>
      <c r="Y4866">
        <v>202.25</v>
      </c>
      <c r="Z4866">
        <v>22.29</v>
      </c>
      <c r="AA4866">
        <v>7.36</v>
      </c>
      <c r="AB4866">
        <v>101.83</v>
      </c>
      <c r="AC4866">
        <v>109.19</v>
      </c>
      <c r="AD4866">
        <v>102.89</v>
      </c>
      <c r="AE4866">
        <v>105.2</v>
      </c>
      <c r="AF4866">
        <f t="shared" si="151"/>
        <v>2.3100000000000023</v>
      </c>
      <c r="AG4866">
        <v>119.05</v>
      </c>
      <c r="AH4866">
        <v>577.45000000000005</v>
      </c>
      <c r="AI4866">
        <v>120.31</v>
      </c>
      <c r="AJ4866">
        <v>103.21</v>
      </c>
      <c r="AK4866">
        <v>108.63</v>
      </c>
      <c r="AL4866">
        <v>414.37</v>
      </c>
      <c r="AM4866">
        <v>568.97</v>
      </c>
      <c r="AN4866">
        <v>554.87</v>
      </c>
      <c r="AO4866">
        <v>38.020000000000003</v>
      </c>
      <c r="AP4866">
        <v>67.5</v>
      </c>
      <c r="AQ4866">
        <v>86.06</v>
      </c>
      <c r="AR4866">
        <v>73.53</v>
      </c>
      <c r="AS4866">
        <v>118.1</v>
      </c>
      <c r="AT4866">
        <v>123.31</v>
      </c>
      <c r="AU4866">
        <v>1797.1</v>
      </c>
      <c r="AV4866">
        <v>94.691000000000003</v>
      </c>
      <c r="AW4866">
        <v>3.9279999999999999</v>
      </c>
    </row>
    <row r="4867" spans="3:49" x14ac:dyDescent="0.25">
      <c r="C4867">
        <v>30.085000000000001</v>
      </c>
      <c r="E4867">
        <v>151.69900000000001</v>
      </c>
      <c r="F4867">
        <v>351.21</v>
      </c>
      <c r="G4867">
        <v>67.38</v>
      </c>
      <c r="H4867">
        <v>7759.4</v>
      </c>
      <c r="I4867">
        <v>228.5</v>
      </c>
      <c r="J4867">
        <v>99.5</v>
      </c>
      <c r="K4867">
        <v>-1.0999999999999999E-2</v>
      </c>
      <c r="L4867">
        <v>83.32</v>
      </c>
      <c r="M4867">
        <v>247.84</v>
      </c>
      <c r="N4867">
        <v>219.23</v>
      </c>
      <c r="O4867">
        <f t="shared" si="150"/>
        <v>28.610000000000014</v>
      </c>
      <c r="P4867">
        <v>218.56</v>
      </c>
      <c r="Q4867">
        <v>125.73</v>
      </c>
      <c r="R4867">
        <v>276.17</v>
      </c>
      <c r="S4867">
        <v>272.22000000000003</v>
      </c>
      <c r="T4867">
        <v>323.05</v>
      </c>
      <c r="U4867">
        <v>4.37</v>
      </c>
      <c r="V4867">
        <v>263.45999999999998</v>
      </c>
      <c r="W4867">
        <v>1812.5</v>
      </c>
      <c r="X4867">
        <v>34.979999999999997</v>
      </c>
      <c r="Y4867">
        <v>202.26</v>
      </c>
      <c r="Z4867">
        <v>22.34</v>
      </c>
      <c r="AA4867">
        <v>7.38</v>
      </c>
      <c r="AB4867">
        <v>101.82</v>
      </c>
      <c r="AC4867">
        <v>109.2</v>
      </c>
      <c r="AD4867">
        <v>102.89</v>
      </c>
      <c r="AE4867">
        <v>105.21</v>
      </c>
      <c r="AF4867">
        <f t="shared" si="151"/>
        <v>2.3199999999999932</v>
      </c>
      <c r="AG4867">
        <v>119.09</v>
      </c>
      <c r="AH4867">
        <v>577.51</v>
      </c>
      <c r="AI4867">
        <v>120.32</v>
      </c>
      <c r="AJ4867">
        <v>103.22</v>
      </c>
      <c r="AK4867">
        <v>108.64</v>
      </c>
      <c r="AL4867">
        <v>414.44</v>
      </c>
      <c r="AM4867">
        <v>569.04999999999995</v>
      </c>
      <c r="AN4867">
        <v>554.94000000000005</v>
      </c>
      <c r="AO4867">
        <v>38.020000000000003</v>
      </c>
      <c r="AP4867">
        <v>67.510000000000005</v>
      </c>
      <c r="AQ4867">
        <v>86.06</v>
      </c>
      <c r="AR4867">
        <v>73.540000000000006</v>
      </c>
      <c r="AS4867">
        <v>118.1</v>
      </c>
      <c r="AT4867">
        <v>123.32</v>
      </c>
      <c r="AU4867">
        <v>1797.2</v>
      </c>
      <c r="AV4867">
        <v>94.686999999999998</v>
      </c>
      <c r="AW4867">
        <v>3.927</v>
      </c>
    </row>
    <row r="4868" spans="3:49" x14ac:dyDescent="0.25">
      <c r="C4868">
        <v>30.085027777777778</v>
      </c>
      <c r="E4868">
        <v>151.79300000000001</v>
      </c>
      <c r="F4868">
        <v>351.21</v>
      </c>
      <c r="G4868">
        <v>67.41</v>
      </c>
      <c r="H4868">
        <v>7758.6</v>
      </c>
      <c r="I4868">
        <v>228.57</v>
      </c>
      <c r="J4868">
        <v>99.5</v>
      </c>
      <c r="K4868">
        <v>-1.2E-2</v>
      </c>
      <c r="L4868">
        <v>83.32</v>
      </c>
      <c r="M4868">
        <v>247.97</v>
      </c>
      <c r="N4868">
        <v>219.64</v>
      </c>
      <c r="O4868">
        <f t="shared" si="150"/>
        <v>28.330000000000013</v>
      </c>
      <c r="P4868">
        <v>218.65</v>
      </c>
      <c r="Q4868">
        <v>125.75</v>
      </c>
      <c r="R4868">
        <v>276.32</v>
      </c>
      <c r="S4868">
        <v>272.35000000000002</v>
      </c>
      <c r="T4868">
        <v>323.12</v>
      </c>
      <c r="U4868">
        <v>4.37</v>
      </c>
      <c r="V4868">
        <v>263.47000000000003</v>
      </c>
      <c r="W4868">
        <v>1813.7</v>
      </c>
      <c r="X4868">
        <v>34.97</v>
      </c>
      <c r="Y4868">
        <v>202.34</v>
      </c>
      <c r="Z4868">
        <v>22.3</v>
      </c>
      <c r="AA4868">
        <v>7.38</v>
      </c>
      <c r="AB4868">
        <v>101.8</v>
      </c>
      <c r="AC4868">
        <v>109.18</v>
      </c>
      <c r="AD4868">
        <v>102.89</v>
      </c>
      <c r="AE4868">
        <v>105.2</v>
      </c>
      <c r="AF4868">
        <f t="shared" si="151"/>
        <v>2.3100000000000023</v>
      </c>
      <c r="AG4868">
        <v>119.09</v>
      </c>
      <c r="AH4868">
        <v>577.59</v>
      </c>
      <c r="AI4868">
        <v>120.3</v>
      </c>
      <c r="AJ4868">
        <v>103.21</v>
      </c>
      <c r="AK4868">
        <v>108.64</v>
      </c>
      <c r="AL4868">
        <v>414.5</v>
      </c>
      <c r="AM4868">
        <v>569.12</v>
      </c>
      <c r="AN4868">
        <v>555.01</v>
      </c>
      <c r="AO4868">
        <v>38.01</v>
      </c>
      <c r="AP4868">
        <v>67.48</v>
      </c>
      <c r="AQ4868">
        <v>86.06</v>
      </c>
      <c r="AR4868">
        <v>73.540000000000006</v>
      </c>
      <c r="AS4868">
        <v>118.09</v>
      </c>
      <c r="AT4868">
        <v>123.3</v>
      </c>
      <c r="AU4868">
        <v>1797.2</v>
      </c>
      <c r="AV4868">
        <v>94.683999999999997</v>
      </c>
      <c r="AW4868">
        <v>3.9260000000000002</v>
      </c>
    </row>
    <row r="4869" spans="3:49" x14ac:dyDescent="0.25">
      <c r="C4869">
        <v>30.085055555555556</v>
      </c>
      <c r="E4869">
        <v>151.97</v>
      </c>
      <c r="F4869">
        <v>350.95</v>
      </c>
      <c r="G4869">
        <v>67.38</v>
      </c>
      <c r="H4869">
        <v>7757.5</v>
      </c>
      <c r="I4869">
        <v>228.7</v>
      </c>
      <c r="J4869">
        <v>99.5</v>
      </c>
      <c r="K4869">
        <v>-1.2999999999999999E-2</v>
      </c>
      <c r="L4869">
        <v>83.33</v>
      </c>
      <c r="M4869">
        <v>248.34</v>
      </c>
      <c r="N4869">
        <v>220.21</v>
      </c>
      <c r="O4869">
        <f t="shared" si="150"/>
        <v>28.129999999999995</v>
      </c>
      <c r="P4869">
        <v>218.79</v>
      </c>
      <c r="Q4869">
        <v>125.78</v>
      </c>
      <c r="R4869">
        <v>276.54000000000002</v>
      </c>
      <c r="S4869">
        <v>272.60000000000002</v>
      </c>
      <c r="T4869">
        <v>323.23</v>
      </c>
      <c r="U4869">
        <v>4.37</v>
      </c>
      <c r="V4869">
        <v>263.49</v>
      </c>
      <c r="W4869">
        <v>1816</v>
      </c>
      <c r="X4869">
        <v>34.96</v>
      </c>
      <c r="Y4869">
        <v>202.39</v>
      </c>
      <c r="Z4869">
        <v>22.39</v>
      </c>
      <c r="AA4869">
        <v>7.39</v>
      </c>
      <c r="AB4869">
        <v>101.81</v>
      </c>
      <c r="AC4869">
        <v>109.2</v>
      </c>
      <c r="AD4869">
        <v>102.87</v>
      </c>
      <c r="AE4869">
        <v>105.19</v>
      </c>
      <c r="AF4869">
        <f t="shared" si="151"/>
        <v>2.3199999999999932</v>
      </c>
      <c r="AG4869">
        <v>119.12</v>
      </c>
      <c r="AH4869">
        <v>577.77</v>
      </c>
      <c r="AI4869">
        <v>120.33</v>
      </c>
      <c r="AJ4869">
        <v>103.22</v>
      </c>
      <c r="AK4869">
        <v>108.66</v>
      </c>
      <c r="AL4869">
        <v>414.61</v>
      </c>
      <c r="AM4869">
        <v>569.33000000000004</v>
      </c>
      <c r="AN4869">
        <v>555.16</v>
      </c>
      <c r="AO4869">
        <v>38</v>
      </c>
      <c r="AP4869">
        <v>67.489999999999995</v>
      </c>
      <c r="AQ4869">
        <v>86.07</v>
      </c>
      <c r="AR4869">
        <v>73.56</v>
      </c>
      <c r="AS4869">
        <v>118.09</v>
      </c>
      <c r="AT4869">
        <v>123.29</v>
      </c>
      <c r="AU4869">
        <v>1797.2</v>
      </c>
      <c r="AV4869">
        <v>94.677000000000007</v>
      </c>
      <c r="AW4869">
        <v>3.9239999999999999</v>
      </c>
    </row>
    <row r="4870" spans="3:49" x14ac:dyDescent="0.25">
      <c r="C4870">
        <v>30.085083333333333</v>
      </c>
      <c r="E4870">
        <v>151.97</v>
      </c>
      <c r="F4870">
        <v>350.95</v>
      </c>
      <c r="G4870">
        <v>67.38</v>
      </c>
      <c r="H4870">
        <v>7757.5</v>
      </c>
      <c r="I4870">
        <v>228.7</v>
      </c>
      <c r="J4870">
        <v>99.5</v>
      </c>
      <c r="K4870">
        <v>-1.2999999999999999E-2</v>
      </c>
      <c r="L4870">
        <v>83.33</v>
      </c>
      <c r="M4870">
        <v>248.34</v>
      </c>
      <c r="N4870">
        <v>220.21</v>
      </c>
      <c r="O4870">
        <f t="shared" si="150"/>
        <v>28.129999999999995</v>
      </c>
      <c r="P4870">
        <v>218.79</v>
      </c>
      <c r="Q4870">
        <v>125.78</v>
      </c>
      <c r="R4870">
        <v>276.54000000000002</v>
      </c>
      <c r="S4870">
        <v>272.60000000000002</v>
      </c>
      <c r="T4870">
        <v>323.23</v>
      </c>
      <c r="U4870">
        <v>4.37</v>
      </c>
      <c r="V4870">
        <v>263.49</v>
      </c>
      <c r="W4870">
        <v>1816</v>
      </c>
      <c r="X4870">
        <v>34.96</v>
      </c>
      <c r="Y4870">
        <v>202.39</v>
      </c>
      <c r="Z4870">
        <v>22.39</v>
      </c>
      <c r="AA4870">
        <v>7.39</v>
      </c>
      <c r="AB4870">
        <v>101.81</v>
      </c>
      <c r="AC4870">
        <v>109.2</v>
      </c>
      <c r="AD4870">
        <v>102.87</v>
      </c>
      <c r="AE4870">
        <v>105.19</v>
      </c>
      <c r="AF4870">
        <f t="shared" si="151"/>
        <v>2.3199999999999932</v>
      </c>
      <c r="AG4870">
        <v>119.12</v>
      </c>
      <c r="AH4870">
        <v>577.77</v>
      </c>
      <c r="AI4870">
        <v>120.33</v>
      </c>
      <c r="AJ4870">
        <v>103.22</v>
      </c>
      <c r="AK4870">
        <v>108.66</v>
      </c>
      <c r="AL4870">
        <v>414.61</v>
      </c>
      <c r="AM4870">
        <v>569.33000000000004</v>
      </c>
      <c r="AN4870">
        <v>555.16</v>
      </c>
      <c r="AO4870">
        <v>38</v>
      </c>
      <c r="AP4870">
        <v>67.489999999999995</v>
      </c>
      <c r="AQ4870">
        <v>86.07</v>
      </c>
      <c r="AR4870">
        <v>73.56</v>
      </c>
      <c r="AS4870">
        <v>118.09</v>
      </c>
      <c r="AT4870">
        <v>123.29</v>
      </c>
      <c r="AU4870">
        <v>1797.2</v>
      </c>
      <c r="AV4870">
        <v>94.677000000000007</v>
      </c>
      <c r="AW4870">
        <v>3.9239999999999999</v>
      </c>
    </row>
    <row r="4871" spans="3:49" x14ac:dyDescent="0.25">
      <c r="C4871">
        <v>30.085111111111111</v>
      </c>
      <c r="E4871">
        <v>151.94399999999999</v>
      </c>
      <c r="F4871">
        <v>351.08</v>
      </c>
      <c r="G4871">
        <v>67.41</v>
      </c>
      <c r="H4871">
        <v>7757.1</v>
      </c>
      <c r="I4871">
        <v>228.8</v>
      </c>
      <c r="J4871">
        <v>99.5</v>
      </c>
      <c r="K4871">
        <v>-1.4E-2</v>
      </c>
      <c r="L4871">
        <v>83.33</v>
      </c>
      <c r="M4871">
        <v>248.46</v>
      </c>
      <c r="N4871">
        <v>220.3</v>
      </c>
      <c r="O4871">
        <f t="shared" si="150"/>
        <v>28.159999999999997</v>
      </c>
      <c r="P4871">
        <v>218.86</v>
      </c>
      <c r="Q4871">
        <v>125.79</v>
      </c>
      <c r="R4871">
        <v>276.64999999999998</v>
      </c>
      <c r="S4871">
        <v>272.75</v>
      </c>
      <c r="T4871">
        <v>323.3</v>
      </c>
      <c r="U4871">
        <v>4.37</v>
      </c>
      <c r="V4871">
        <v>263.49</v>
      </c>
      <c r="W4871">
        <v>1816.4</v>
      </c>
      <c r="X4871">
        <v>34.950000000000003</v>
      </c>
      <c r="Y4871">
        <v>202.44</v>
      </c>
      <c r="Z4871">
        <v>22.34</v>
      </c>
      <c r="AA4871">
        <v>7.39</v>
      </c>
      <c r="AB4871">
        <v>101.8</v>
      </c>
      <c r="AC4871">
        <v>109.19</v>
      </c>
      <c r="AD4871">
        <v>102.87</v>
      </c>
      <c r="AE4871">
        <v>105.19</v>
      </c>
      <c r="AF4871">
        <f t="shared" si="151"/>
        <v>2.3199999999999932</v>
      </c>
      <c r="AG4871">
        <v>119.11</v>
      </c>
      <c r="AH4871">
        <v>577.82000000000005</v>
      </c>
      <c r="AI4871">
        <v>120.31</v>
      </c>
      <c r="AJ4871">
        <v>103.19</v>
      </c>
      <c r="AK4871">
        <v>108.64</v>
      </c>
      <c r="AL4871">
        <v>414.69</v>
      </c>
      <c r="AM4871">
        <v>569.41</v>
      </c>
      <c r="AN4871">
        <v>555.20000000000005</v>
      </c>
      <c r="AO4871">
        <v>38</v>
      </c>
      <c r="AP4871">
        <v>67.459999999999994</v>
      </c>
      <c r="AQ4871">
        <v>86.07</v>
      </c>
      <c r="AR4871">
        <v>73.56</v>
      </c>
      <c r="AS4871">
        <v>118.08</v>
      </c>
      <c r="AT4871">
        <v>123.29</v>
      </c>
      <c r="AU4871">
        <v>1798.7</v>
      </c>
      <c r="AV4871">
        <v>94.674000000000007</v>
      </c>
      <c r="AW4871">
        <v>3.9239999999999999</v>
      </c>
    </row>
    <row r="4872" spans="3:49" x14ac:dyDescent="0.25">
      <c r="C4872">
        <v>30.085138888888888</v>
      </c>
      <c r="E4872">
        <v>151.577</v>
      </c>
      <c r="F4872">
        <v>350.92</v>
      </c>
      <c r="G4872">
        <v>67.430000000000007</v>
      </c>
      <c r="H4872">
        <v>7756.5</v>
      </c>
      <c r="I4872">
        <v>228.97</v>
      </c>
      <c r="J4872">
        <v>99.5</v>
      </c>
      <c r="K4872">
        <v>-1.7999999999999999E-2</v>
      </c>
      <c r="L4872">
        <v>83.34</v>
      </c>
      <c r="M4872">
        <v>248.75</v>
      </c>
      <c r="N4872">
        <v>220.8</v>
      </c>
      <c r="O4872">
        <f t="shared" si="150"/>
        <v>27.949999999999989</v>
      </c>
      <c r="P4872">
        <v>219.01</v>
      </c>
      <c r="Q4872">
        <v>125.82</v>
      </c>
      <c r="R4872">
        <v>276.83999999999997</v>
      </c>
      <c r="S4872">
        <v>273.08999999999997</v>
      </c>
      <c r="T4872">
        <v>323.44</v>
      </c>
      <c r="U4872">
        <v>4.3600000000000003</v>
      </c>
      <c r="V4872">
        <v>263.5</v>
      </c>
      <c r="W4872">
        <v>1816.8</v>
      </c>
      <c r="X4872">
        <v>34.950000000000003</v>
      </c>
      <c r="Y4872">
        <v>202.52</v>
      </c>
      <c r="Z4872">
        <v>22.39</v>
      </c>
      <c r="AA4872">
        <v>7.41</v>
      </c>
      <c r="AB4872">
        <v>101.8</v>
      </c>
      <c r="AC4872">
        <v>109.2</v>
      </c>
      <c r="AD4872">
        <v>102.87</v>
      </c>
      <c r="AE4872">
        <v>105.19</v>
      </c>
      <c r="AF4872">
        <f t="shared" si="151"/>
        <v>2.3199999999999932</v>
      </c>
      <c r="AG4872">
        <v>119.16</v>
      </c>
      <c r="AH4872">
        <v>578.02</v>
      </c>
      <c r="AI4872">
        <v>120.34</v>
      </c>
      <c r="AJ4872">
        <v>103.18</v>
      </c>
      <c r="AK4872">
        <v>108.65</v>
      </c>
      <c r="AL4872">
        <v>414.81</v>
      </c>
      <c r="AM4872">
        <v>569.61</v>
      </c>
      <c r="AN4872">
        <v>555.36</v>
      </c>
      <c r="AO4872">
        <v>38.03</v>
      </c>
      <c r="AP4872">
        <v>67.48</v>
      </c>
      <c r="AQ4872">
        <v>86.08</v>
      </c>
      <c r="AR4872">
        <v>73.599999999999994</v>
      </c>
      <c r="AS4872">
        <v>118.08</v>
      </c>
      <c r="AT4872">
        <v>123.28</v>
      </c>
      <c r="AU4872">
        <v>1799.8</v>
      </c>
      <c r="AV4872">
        <v>94.668000000000006</v>
      </c>
      <c r="AW4872">
        <v>3.923</v>
      </c>
    </row>
    <row r="4873" spans="3:49" x14ac:dyDescent="0.25">
      <c r="C4873">
        <v>30.085166666666666</v>
      </c>
      <c r="E4873">
        <v>151.577</v>
      </c>
      <c r="F4873">
        <v>350.92</v>
      </c>
      <c r="G4873">
        <v>67.430000000000007</v>
      </c>
      <c r="H4873">
        <v>7756.5</v>
      </c>
      <c r="I4873">
        <v>228.97</v>
      </c>
      <c r="J4873">
        <v>99.5</v>
      </c>
      <c r="K4873">
        <v>-1.7999999999999999E-2</v>
      </c>
      <c r="L4873">
        <v>83.34</v>
      </c>
      <c r="M4873">
        <v>248.75</v>
      </c>
      <c r="N4873">
        <v>220.8</v>
      </c>
      <c r="O4873">
        <f t="shared" si="150"/>
        <v>27.949999999999989</v>
      </c>
      <c r="P4873">
        <v>219.01</v>
      </c>
      <c r="Q4873">
        <v>125.82</v>
      </c>
      <c r="R4873">
        <v>276.83999999999997</v>
      </c>
      <c r="S4873">
        <v>273.08999999999997</v>
      </c>
      <c r="T4873">
        <v>323.44</v>
      </c>
      <c r="U4873">
        <v>4.3600000000000003</v>
      </c>
      <c r="V4873">
        <v>263.5</v>
      </c>
      <c r="W4873">
        <v>1816.8</v>
      </c>
      <c r="X4873">
        <v>34.950000000000003</v>
      </c>
      <c r="Y4873">
        <v>202.52</v>
      </c>
      <c r="Z4873">
        <v>22.39</v>
      </c>
      <c r="AA4873">
        <v>7.41</v>
      </c>
      <c r="AB4873">
        <v>101.8</v>
      </c>
      <c r="AC4873">
        <v>109.2</v>
      </c>
      <c r="AD4873">
        <v>102.87</v>
      </c>
      <c r="AE4873">
        <v>105.19</v>
      </c>
      <c r="AF4873">
        <f t="shared" si="151"/>
        <v>2.3199999999999932</v>
      </c>
      <c r="AG4873">
        <v>119.16</v>
      </c>
      <c r="AH4873">
        <v>578.02</v>
      </c>
      <c r="AI4873">
        <v>120.34</v>
      </c>
      <c r="AJ4873">
        <v>103.18</v>
      </c>
      <c r="AK4873">
        <v>108.65</v>
      </c>
      <c r="AL4873">
        <v>414.81</v>
      </c>
      <c r="AM4873">
        <v>569.61</v>
      </c>
      <c r="AN4873">
        <v>555.36</v>
      </c>
      <c r="AO4873">
        <v>38.03</v>
      </c>
      <c r="AP4873">
        <v>67.48</v>
      </c>
      <c r="AQ4873">
        <v>86.08</v>
      </c>
      <c r="AR4873">
        <v>73.599999999999994</v>
      </c>
      <c r="AS4873">
        <v>118.08</v>
      </c>
      <c r="AT4873">
        <v>123.28</v>
      </c>
      <c r="AU4873">
        <v>1799.8</v>
      </c>
      <c r="AV4873">
        <v>94.668000000000006</v>
      </c>
      <c r="AW4873">
        <v>3.923</v>
      </c>
    </row>
    <row r="4874" spans="3:49" x14ac:dyDescent="0.25">
      <c r="C4874">
        <v>30.085194444444443</v>
      </c>
      <c r="E4874">
        <v>151.03399999999999</v>
      </c>
      <c r="F4874">
        <v>350.88</v>
      </c>
      <c r="G4874">
        <v>67.44</v>
      </c>
      <c r="H4874">
        <v>7756</v>
      </c>
      <c r="I4874">
        <v>229.14</v>
      </c>
      <c r="J4874">
        <v>99.5</v>
      </c>
      <c r="K4874">
        <v>-1.9E-2</v>
      </c>
      <c r="L4874">
        <v>83.34</v>
      </c>
      <c r="M4874">
        <v>248.99</v>
      </c>
      <c r="N4874">
        <v>221.01</v>
      </c>
      <c r="O4874">
        <f t="shared" ref="O4874:O4937" si="152">M4874-N4874</f>
        <v>27.980000000000018</v>
      </c>
      <c r="P4874">
        <v>219.15</v>
      </c>
      <c r="Q4874">
        <v>125.86</v>
      </c>
      <c r="R4874">
        <v>277.06</v>
      </c>
      <c r="S4874">
        <v>273.43</v>
      </c>
      <c r="T4874">
        <v>323.60000000000002</v>
      </c>
      <c r="U4874">
        <v>4.33</v>
      </c>
      <c r="V4874">
        <v>263.5</v>
      </c>
      <c r="W4874">
        <v>1817.6</v>
      </c>
      <c r="X4874">
        <v>34.950000000000003</v>
      </c>
      <c r="Y4874">
        <v>202.55</v>
      </c>
      <c r="Z4874">
        <v>22.37</v>
      </c>
      <c r="AA4874">
        <v>7.42</v>
      </c>
      <c r="AB4874">
        <v>101.8</v>
      </c>
      <c r="AC4874">
        <v>109.21</v>
      </c>
      <c r="AD4874">
        <v>102.87</v>
      </c>
      <c r="AE4874">
        <v>105.19</v>
      </c>
      <c r="AF4874">
        <f t="shared" ref="AF4874:AF4937" si="153">AE4874-AD4874</f>
        <v>2.3199999999999932</v>
      </c>
      <c r="AG4874">
        <v>119.17</v>
      </c>
      <c r="AH4874">
        <v>578.16999999999996</v>
      </c>
      <c r="AI4874">
        <v>120.36</v>
      </c>
      <c r="AJ4874">
        <v>103.19</v>
      </c>
      <c r="AK4874">
        <v>108.66</v>
      </c>
      <c r="AL4874">
        <v>414.9</v>
      </c>
      <c r="AM4874">
        <v>569.80999999999995</v>
      </c>
      <c r="AN4874">
        <v>555.49</v>
      </c>
      <c r="AO4874">
        <v>38.04</v>
      </c>
      <c r="AP4874">
        <v>67.5</v>
      </c>
      <c r="AQ4874">
        <v>86.09</v>
      </c>
      <c r="AR4874">
        <v>73.599999999999994</v>
      </c>
      <c r="AS4874">
        <v>118.08</v>
      </c>
      <c r="AT4874">
        <v>123.27</v>
      </c>
      <c r="AU4874">
        <v>1800.1</v>
      </c>
      <c r="AV4874">
        <v>94.661000000000001</v>
      </c>
      <c r="AW4874">
        <v>3.9220000000000002</v>
      </c>
    </row>
    <row r="4875" spans="3:49" x14ac:dyDescent="0.25">
      <c r="C4875">
        <v>30.085222222222221</v>
      </c>
      <c r="E4875">
        <v>150.83699999999999</v>
      </c>
      <c r="F4875">
        <v>350.87</v>
      </c>
      <c r="G4875">
        <v>67.489999999999995</v>
      </c>
      <c r="H4875">
        <v>7755.8</v>
      </c>
      <c r="I4875">
        <v>229.21</v>
      </c>
      <c r="J4875">
        <v>99.5</v>
      </c>
      <c r="K4875">
        <v>-2.1000000000000001E-2</v>
      </c>
      <c r="L4875">
        <v>83.34</v>
      </c>
      <c r="M4875">
        <v>249.09</v>
      </c>
      <c r="N4875">
        <v>221.05</v>
      </c>
      <c r="O4875">
        <f t="shared" si="152"/>
        <v>28.039999999999992</v>
      </c>
      <c r="P4875">
        <v>219.21</v>
      </c>
      <c r="Q4875">
        <v>125.89</v>
      </c>
      <c r="R4875">
        <v>277.17</v>
      </c>
      <c r="S4875">
        <v>273.61</v>
      </c>
      <c r="T4875">
        <v>323.68</v>
      </c>
      <c r="U4875">
        <v>4.32</v>
      </c>
      <c r="V4875">
        <v>263.5</v>
      </c>
      <c r="W4875">
        <v>1819.1</v>
      </c>
      <c r="X4875">
        <v>34.94</v>
      </c>
      <c r="Y4875">
        <v>202.56</v>
      </c>
      <c r="Z4875">
        <v>22.3</v>
      </c>
      <c r="AA4875">
        <v>7.42</v>
      </c>
      <c r="AB4875">
        <v>101.79</v>
      </c>
      <c r="AC4875">
        <v>109.2</v>
      </c>
      <c r="AD4875">
        <v>102.86</v>
      </c>
      <c r="AE4875">
        <v>105.19</v>
      </c>
      <c r="AF4875">
        <f t="shared" si="153"/>
        <v>2.3299999999999983</v>
      </c>
      <c r="AG4875">
        <v>119.18</v>
      </c>
      <c r="AH4875">
        <v>578.26</v>
      </c>
      <c r="AI4875">
        <v>120.37</v>
      </c>
      <c r="AJ4875">
        <v>103.17</v>
      </c>
      <c r="AK4875">
        <v>108.65</v>
      </c>
      <c r="AL4875">
        <v>414.96</v>
      </c>
      <c r="AM4875">
        <v>569.9</v>
      </c>
      <c r="AN4875">
        <v>555.54</v>
      </c>
      <c r="AO4875">
        <v>38.03</v>
      </c>
      <c r="AP4875">
        <v>67.5</v>
      </c>
      <c r="AQ4875">
        <v>86.09</v>
      </c>
      <c r="AR4875">
        <v>73.59</v>
      </c>
      <c r="AS4875">
        <v>118.08</v>
      </c>
      <c r="AT4875">
        <v>123.26</v>
      </c>
      <c r="AU4875">
        <v>1800.1</v>
      </c>
      <c r="AV4875">
        <v>94.658000000000001</v>
      </c>
      <c r="AW4875">
        <v>3.9209999999999998</v>
      </c>
    </row>
    <row r="4876" spans="3:49" x14ac:dyDescent="0.25">
      <c r="C4876">
        <v>30.085249999999998</v>
      </c>
      <c r="E4876">
        <v>150.65</v>
      </c>
      <c r="F4876">
        <v>350.87</v>
      </c>
      <c r="G4876">
        <v>67.52</v>
      </c>
      <c r="H4876">
        <v>7755.7</v>
      </c>
      <c r="I4876">
        <v>229.26</v>
      </c>
      <c r="J4876">
        <v>99.5</v>
      </c>
      <c r="K4876">
        <v>-2.1999999999999999E-2</v>
      </c>
      <c r="L4876">
        <v>83.35</v>
      </c>
      <c r="M4876">
        <v>249.23</v>
      </c>
      <c r="N4876">
        <v>221.07</v>
      </c>
      <c r="O4876">
        <f t="shared" si="152"/>
        <v>28.159999999999997</v>
      </c>
      <c r="P4876">
        <v>219.27</v>
      </c>
      <c r="Q4876">
        <v>125.91</v>
      </c>
      <c r="R4876">
        <v>277.3</v>
      </c>
      <c r="S4876">
        <v>273.74</v>
      </c>
      <c r="T4876">
        <v>323.75</v>
      </c>
      <c r="U4876">
        <v>4.32</v>
      </c>
      <c r="V4876">
        <v>263.5</v>
      </c>
      <c r="W4876">
        <v>1819.9</v>
      </c>
      <c r="X4876">
        <v>34.93</v>
      </c>
      <c r="Y4876">
        <v>202.57</v>
      </c>
      <c r="Z4876">
        <v>22.39</v>
      </c>
      <c r="AA4876">
        <v>7.42</v>
      </c>
      <c r="AB4876">
        <v>101.8</v>
      </c>
      <c r="AC4876">
        <v>109.22</v>
      </c>
      <c r="AD4876">
        <v>102.87</v>
      </c>
      <c r="AE4876">
        <v>105.19</v>
      </c>
      <c r="AF4876">
        <f t="shared" si="153"/>
        <v>2.3199999999999932</v>
      </c>
      <c r="AG4876">
        <v>119.18</v>
      </c>
      <c r="AH4876">
        <v>578.36</v>
      </c>
      <c r="AI4876">
        <v>120.37</v>
      </c>
      <c r="AJ4876">
        <v>103.19</v>
      </c>
      <c r="AK4876">
        <v>108.66</v>
      </c>
      <c r="AL4876">
        <v>414.97</v>
      </c>
      <c r="AM4876">
        <v>570.01</v>
      </c>
      <c r="AN4876">
        <v>555.59</v>
      </c>
      <c r="AO4876">
        <v>38.04</v>
      </c>
      <c r="AP4876">
        <v>67.5</v>
      </c>
      <c r="AQ4876">
        <v>86.1</v>
      </c>
      <c r="AR4876">
        <v>73.61</v>
      </c>
      <c r="AS4876">
        <v>118.07</v>
      </c>
      <c r="AT4876">
        <v>123.26</v>
      </c>
      <c r="AU4876">
        <v>1800.1</v>
      </c>
      <c r="AV4876">
        <v>94.655000000000001</v>
      </c>
      <c r="AW4876">
        <v>3.9209999999999998</v>
      </c>
    </row>
    <row r="4877" spans="3:49" x14ac:dyDescent="0.25">
      <c r="C4877">
        <v>30.085277777777776</v>
      </c>
      <c r="E4877">
        <v>150.471</v>
      </c>
      <c r="F4877">
        <v>350.86</v>
      </c>
      <c r="G4877">
        <v>67.48</v>
      </c>
      <c r="H4877">
        <v>7755.6</v>
      </c>
      <c r="I4877">
        <v>229.34</v>
      </c>
      <c r="J4877">
        <v>99.5</v>
      </c>
      <c r="K4877">
        <v>-2.1000000000000001E-2</v>
      </c>
      <c r="L4877">
        <v>83.36</v>
      </c>
      <c r="M4877">
        <v>249.35</v>
      </c>
      <c r="N4877">
        <v>221.25</v>
      </c>
      <c r="O4877">
        <f t="shared" si="152"/>
        <v>28.099999999999994</v>
      </c>
      <c r="P4877">
        <v>219.36</v>
      </c>
      <c r="Q4877">
        <v>125.93</v>
      </c>
      <c r="R4877">
        <v>277.42</v>
      </c>
      <c r="S4877">
        <v>273.87</v>
      </c>
      <c r="T4877">
        <v>323.82</v>
      </c>
      <c r="U4877">
        <v>4.33</v>
      </c>
      <c r="V4877">
        <v>263.5</v>
      </c>
      <c r="W4877">
        <v>1820.3</v>
      </c>
      <c r="X4877">
        <v>34.94</v>
      </c>
      <c r="Y4877">
        <v>202.58</v>
      </c>
      <c r="Z4877">
        <v>22.46</v>
      </c>
      <c r="AA4877">
        <v>7.44</v>
      </c>
      <c r="AB4877">
        <v>101.82</v>
      </c>
      <c r="AC4877">
        <v>109.26</v>
      </c>
      <c r="AD4877">
        <v>102.87</v>
      </c>
      <c r="AE4877">
        <v>105.18</v>
      </c>
      <c r="AF4877">
        <f t="shared" si="153"/>
        <v>2.3100000000000023</v>
      </c>
      <c r="AG4877">
        <v>119.16</v>
      </c>
      <c r="AH4877">
        <v>578.46</v>
      </c>
      <c r="AI4877">
        <v>120.38</v>
      </c>
      <c r="AJ4877">
        <v>103.21</v>
      </c>
      <c r="AK4877">
        <v>108.68</v>
      </c>
      <c r="AL4877">
        <v>415.03</v>
      </c>
      <c r="AM4877">
        <v>570.13</v>
      </c>
      <c r="AN4877">
        <v>555.64</v>
      </c>
      <c r="AO4877">
        <v>38.03</v>
      </c>
      <c r="AP4877">
        <v>67.510000000000005</v>
      </c>
      <c r="AQ4877">
        <v>86.11</v>
      </c>
      <c r="AR4877">
        <v>73.63</v>
      </c>
      <c r="AS4877">
        <v>118.08</v>
      </c>
      <c r="AT4877">
        <v>123.26</v>
      </c>
      <c r="AU4877">
        <v>1800.1</v>
      </c>
      <c r="AV4877">
        <v>94.653000000000006</v>
      </c>
      <c r="AW4877">
        <v>3.92</v>
      </c>
    </row>
    <row r="4878" spans="3:49" x14ac:dyDescent="0.25">
      <c r="C4878">
        <v>30.085305555555557</v>
      </c>
      <c r="E4878">
        <v>150.30099999999999</v>
      </c>
      <c r="F4878">
        <v>350.86</v>
      </c>
      <c r="G4878">
        <v>67.52</v>
      </c>
      <c r="H4878">
        <v>7755.5</v>
      </c>
      <c r="I4878">
        <v>229.44</v>
      </c>
      <c r="J4878">
        <v>99.5</v>
      </c>
      <c r="K4878">
        <v>-2.1999999999999999E-2</v>
      </c>
      <c r="L4878">
        <v>83.37</v>
      </c>
      <c r="M4878">
        <v>249.38</v>
      </c>
      <c r="N4878">
        <v>221.17</v>
      </c>
      <c r="O4878">
        <f t="shared" si="152"/>
        <v>28.210000000000008</v>
      </c>
      <c r="P4878">
        <v>219.46</v>
      </c>
      <c r="Q4878">
        <v>125.94</v>
      </c>
      <c r="R4878">
        <v>277.52999999999997</v>
      </c>
      <c r="S4878">
        <v>274.02999999999997</v>
      </c>
      <c r="T4878">
        <v>323.88</v>
      </c>
      <c r="U4878">
        <v>4.33</v>
      </c>
      <c r="V4878">
        <v>263.51</v>
      </c>
      <c r="W4878">
        <v>1821.5</v>
      </c>
      <c r="X4878">
        <v>34.94</v>
      </c>
      <c r="Y4878">
        <v>202.59</v>
      </c>
      <c r="Z4878">
        <v>22.35</v>
      </c>
      <c r="AA4878">
        <v>7.44</v>
      </c>
      <c r="AB4878">
        <v>101.8</v>
      </c>
      <c r="AC4878">
        <v>109.25</v>
      </c>
      <c r="AD4878">
        <v>102.87</v>
      </c>
      <c r="AE4878">
        <v>105.19</v>
      </c>
      <c r="AF4878">
        <f t="shared" si="153"/>
        <v>2.3199999999999932</v>
      </c>
      <c r="AG4878">
        <v>119.2</v>
      </c>
      <c r="AH4878">
        <v>578.54999999999995</v>
      </c>
      <c r="AI4878">
        <v>120.39</v>
      </c>
      <c r="AJ4878">
        <v>103.19</v>
      </c>
      <c r="AK4878">
        <v>108.68</v>
      </c>
      <c r="AL4878">
        <v>415.08</v>
      </c>
      <c r="AM4878">
        <v>570.23</v>
      </c>
      <c r="AN4878">
        <v>555.73</v>
      </c>
      <c r="AO4878">
        <v>38.04</v>
      </c>
      <c r="AP4878">
        <v>67.52</v>
      </c>
      <c r="AQ4878">
        <v>86.11</v>
      </c>
      <c r="AR4878">
        <v>73.63</v>
      </c>
      <c r="AS4878">
        <v>118.09</v>
      </c>
      <c r="AT4878">
        <v>123.26</v>
      </c>
      <c r="AU4878">
        <v>1801.6</v>
      </c>
      <c r="AV4878">
        <v>94.647999999999996</v>
      </c>
      <c r="AW4878">
        <v>3.92</v>
      </c>
    </row>
    <row r="4879" spans="3:49" x14ac:dyDescent="0.25">
      <c r="C4879">
        <v>30.085333333333335</v>
      </c>
      <c r="E4879">
        <v>150.24700000000001</v>
      </c>
      <c r="F4879">
        <v>350.86</v>
      </c>
      <c r="G4879">
        <v>67.53</v>
      </c>
      <c r="H4879">
        <v>7755.4</v>
      </c>
      <c r="I4879">
        <v>229.57</v>
      </c>
      <c r="J4879">
        <v>99.5</v>
      </c>
      <c r="K4879">
        <v>-2.3E-2</v>
      </c>
      <c r="L4879">
        <v>83.38</v>
      </c>
      <c r="M4879">
        <v>249.37</v>
      </c>
      <c r="N4879">
        <v>220.95</v>
      </c>
      <c r="O4879">
        <f t="shared" si="152"/>
        <v>28.420000000000016</v>
      </c>
      <c r="P4879">
        <v>219.54</v>
      </c>
      <c r="Q4879">
        <v>125.96</v>
      </c>
      <c r="R4879">
        <v>277.64999999999998</v>
      </c>
      <c r="S4879">
        <v>274.2</v>
      </c>
      <c r="T4879">
        <v>323.97000000000003</v>
      </c>
      <c r="U4879">
        <v>4.33</v>
      </c>
      <c r="V4879">
        <v>263.51</v>
      </c>
      <c r="W4879">
        <v>1821.5</v>
      </c>
      <c r="X4879">
        <v>34.94</v>
      </c>
      <c r="Y4879">
        <v>202.6</v>
      </c>
      <c r="Z4879">
        <v>22.41</v>
      </c>
      <c r="AA4879">
        <v>7.45</v>
      </c>
      <c r="AB4879">
        <v>101.82</v>
      </c>
      <c r="AC4879">
        <v>109.26</v>
      </c>
      <c r="AD4879">
        <v>102.88</v>
      </c>
      <c r="AE4879">
        <v>105.18</v>
      </c>
      <c r="AF4879">
        <f t="shared" si="153"/>
        <v>2.3000000000000114</v>
      </c>
      <c r="AG4879">
        <v>119.23</v>
      </c>
      <c r="AH4879">
        <v>578.66</v>
      </c>
      <c r="AI4879">
        <v>120.4</v>
      </c>
      <c r="AJ4879">
        <v>103.23</v>
      </c>
      <c r="AK4879">
        <v>108.72</v>
      </c>
      <c r="AL4879">
        <v>415.12</v>
      </c>
      <c r="AM4879">
        <v>570.32000000000005</v>
      </c>
      <c r="AN4879">
        <v>555.80999999999995</v>
      </c>
      <c r="AO4879">
        <v>38.04</v>
      </c>
      <c r="AP4879">
        <v>67.52</v>
      </c>
      <c r="AQ4879">
        <v>86.13</v>
      </c>
      <c r="AR4879">
        <v>73.63</v>
      </c>
      <c r="AS4879">
        <v>118.09</v>
      </c>
      <c r="AT4879">
        <v>123.27</v>
      </c>
      <c r="AU4879">
        <v>1802.3</v>
      </c>
      <c r="AV4879">
        <v>94.644000000000005</v>
      </c>
      <c r="AW4879">
        <v>3.92</v>
      </c>
    </row>
    <row r="4880" spans="3:49" x14ac:dyDescent="0.25">
      <c r="C4880">
        <v>30.085361111111112</v>
      </c>
      <c r="E4880">
        <v>150.08699999999999</v>
      </c>
      <c r="F4880">
        <v>350.86</v>
      </c>
      <c r="G4880">
        <v>67.540000000000006</v>
      </c>
      <c r="H4880">
        <v>7755.3</v>
      </c>
      <c r="I4880">
        <v>229.63</v>
      </c>
      <c r="J4880">
        <v>99.5</v>
      </c>
      <c r="K4880">
        <v>-2.1999999999999999E-2</v>
      </c>
      <c r="L4880">
        <v>83.39</v>
      </c>
      <c r="M4880">
        <v>249.27</v>
      </c>
      <c r="N4880">
        <v>220.5</v>
      </c>
      <c r="O4880">
        <f t="shared" si="152"/>
        <v>28.77000000000001</v>
      </c>
      <c r="P4880">
        <v>219.62</v>
      </c>
      <c r="Q4880">
        <v>125.98</v>
      </c>
      <c r="R4880">
        <v>277.75</v>
      </c>
      <c r="S4880">
        <v>274.36</v>
      </c>
      <c r="T4880">
        <v>324.05</v>
      </c>
      <c r="U4880">
        <v>4.32</v>
      </c>
      <c r="V4880">
        <v>263.51</v>
      </c>
      <c r="W4880">
        <v>1821.5</v>
      </c>
      <c r="X4880">
        <v>34.94</v>
      </c>
      <c r="Y4880">
        <v>202.69</v>
      </c>
      <c r="Z4880">
        <v>22.46</v>
      </c>
      <c r="AA4880">
        <v>7.46</v>
      </c>
      <c r="AB4880">
        <v>101.83</v>
      </c>
      <c r="AC4880">
        <v>109.29</v>
      </c>
      <c r="AD4880">
        <v>102.88</v>
      </c>
      <c r="AE4880">
        <v>105.19</v>
      </c>
      <c r="AF4880">
        <f t="shared" si="153"/>
        <v>2.3100000000000023</v>
      </c>
      <c r="AG4880">
        <v>119.24</v>
      </c>
      <c r="AH4880">
        <v>578.76</v>
      </c>
      <c r="AI4880">
        <v>120.44</v>
      </c>
      <c r="AJ4880">
        <v>103.24</v>
      </c>
      <c r="AK4880">
        <v>108.74</v>
      </c>
      <c r="AL4880">
        <v>415.16</v>
      </c>
      <c r="AM4880">
        <v>570.4</v>
      </c>
      <c r="AN4880">
        <v>555.88</v>
      </c>
      <c r="AO4880">
        <v>38.03</v>
      </c>
      <c r="AP4880">
        <v>67.53</v>
      </c>
      <c r="AQ4880">
        <v>86.13</v>
      </c>
      <c r="AR4880">
        <v>73.650000000000006</v>
      </c>
      <c r="AS4880">
        <v>118.09</v>
      </c>
      <c r="AT4880">
        <v>123.27</v>
      </c>
      <c r="AU4880">
        <v>1802.7</v>
      </c>
      <c r="AV4880">
        <v>94.641000000000005</v>
      </c>
      <c r="AW4880">
        <v>3.92</v>
      </c>
    </row>
    <row r="4881" spans="3:49" x14ac:dyDescent="0.25">
      <c r="C4881">
        <v>30.08538888888889</v>
      </c>
      <c r="E4881">
        <v>149.72</v>
      </c>
      <c r="F4881">
        <v>350.86</v>
      </c>
      <c r="G4881">
        <v>67.489999999999995</v>
      </c>
      <c r="H4881">
        <v>7755.3</v>
      </c>
      <c r="I4881">
        <v>229.69</v>
      </c>
      <c r="J4881">
        <v>99.5</v>
      </c>
      <c r="K4881">
        <v>-2.1999999999999999E-2</v>
      </c>
      <c r="L4881">
        <v>83.4</v>
      </c>
      <c r="M4881">
        <v>248.98</v>
      </c>
      <c r="N4881">
        <v>219.76</v>
      </c>
      <c r="O4881">
        <f t="shared" si="152"/>
        <v>29.22</v>
      </c>
      <c r="P4881">
        <v>219.68</v>
      </c>
      <c r="Q4881">
        <v>126.01</v>
      </c>
      <c r="R4881">
        <v>277.88</v>
      </c>
      <c r="S4881">
        <v>274.52999999999997</v>
      </c>
      <c r="T4881">
        <v>324.12</v>
      </c>
      <c r="U4881">
        <v>4.32</v>
      </c>
      <c r="V4881">
        <v>263.51</v>
      </c>
      <c r="W4881">
        <v>1821.1</v>
      </c>
      <c r="X4881">
        <v>34.94</v>
      </c>
      <c r="Y4881">
        <v>202.76</v>
      </c>
      <c r="Z4881">
        <v>22.38</v>
      </c>
      <c r="AA4881">
        <v>7.44</v>
      </c>
      <c r="AB4881">
        <v>101.82</v>
      </c>
      <c r="AC4881">
        <v>109.26</v>
      </c>
      <c r="AD4881">
        <v>102.88</v>
      </c>
      <c r="AE4881">
        <v>105.19</v>
      </c>
      <c r="AF4881">
        <f t="shared" si="153"/>
        <v>2.3100000000000023</v>
      </c>
      <c r="AG4881">
        <v>119.28</v>
      </c>
      <c r="AH4881">
        <v>578.86</v>
      </c>
      <c r="AI4881">
        <v>120.44</v>
      </c>
      <c r="AJ4881">
        <v>103.23</v>
      </c>
      <c r="AK4881">
        <v>108.73</v>
      </c>
      <c r="AL4881">
        <v>415.2</v>
      </c>
      <c r="AM4881">
        <v>570.52</v>
      </c>
      <c r="AN4881">
        <v>555.98</v>
      </c>
      <c r="AO4881">
        <v>38.04</v>
      </c>
      <c r="AP4881">
        <v>67.53</v>
      </c>
      <c r="AQ4881">
        <v>86.14</v>
      </c>
      <c r="AR4881">
        <v>73.64</v>
      </c>
      <c r="AS4881">
        <v>118.09</v>
      </c>
      <c r="AT4881">
        <v>123.27</v>
      </c>
      <c r="AU4881">
        <v>1802.9</v>
      </c>
      <c r="AV4881">
        <v>94.64</v>
      </c>
      <c r="AW4881">
        <v>3.919</v>
      </c>
    </row>
    <row r="4882" spans="3:49" x14ac:dyDescent="0.25">
      <c r="C4882">
        <v>30.085416666666667</v>
      </c>
      <c r="E4882">
        <v>149.47800000000001</v>
      </c>
      <c r="F4882">
        <v>350.86</v>
      </c>
      <c r="G4882">
        <v>67.58</v>
      </c>
      <c r="H4882">
        <v>7755.2</v>
      </c>
      <c r="I4882">
        <v>229.75</v>
      </c>
      <c r="J4882">
        <v>99.5</v>
      </c>
      <c r="K4882">
        <v>-0.02</v>
      </c>
      <c r="L4882">
        <v>83.42</v>
      </c>
      <c r="M4882">
        <v>248.51</v>
      </c>
      <c r="N4882">
        <v>218.69</v>
      </c>
      <c r="O4882">
        <f t="shared" si="152"/>
        <v>29.819999999999993</v>
      </c>
      <c r="P4882">
        <v>219.73</v>
      </c>
      <c r="Q4882">
        <v>126.03</v>
      </c>
      <c r="R4882">
        <v>277.99</v>
      </c>
      <c r="S4882">
        <v>274.69</v>
      </c>
      <c r="T4882">
        <v>324.2</v>
      </c>
      <c r="U4882">
        <v>4.32</v>
      </c>
      <c r="V4882">
        <v>263.51</v>
      </c>
      <c r="W4882">
        <v>1821.9</v>
      </c>
      <c r="X4882">
        <v>34.93</v>
      </c>
      <c r="Y4882">
        <v>202.79</v>
      </c>
      <c r="Z4882">
        <v>22.27</v>
      </c>
      <c r="AA4882">
        <v>7.43</v>
      </c>
      <c r="AB4882">
        <v>101.8</v>
      </c>
      <c r="AC4882">
        <v>109.23</v>
      </c>
      <c r="AD4882">
        <v>102.87</v>
      </c>
      <c r="AE4882">
        <v>105.18</v>
      </c>
      <c r="AF4882">
        <f t="shared" si="153"/>
        <v>2.3100000000000023</v>
      </c>
      <c r="AG4882">
        <v>119.27</v>
      </c>
      <c r="AH4882">
        <v>578.92999999999995</v>
      </c>
      <c r="AI4882">
        <v>120.47</v>
      </c>
      <c r="AJ4882">
        <v>103.23</v>
      </c>
      <c r="AK4882">
        <v>108.75</v>
      </c>
      <c r="AL4882">
        <v>415.23</v>
      </c>
      <c r="AM4882">
        <v>570.62</v>
      </c>
      <c r="AN4882">
        <v>556.07000000000005</v>
      </c>
      <c r="AO4882">
        <v>38.020000000000003</v>
      </c>
      <c r="AP4882">
        <v>67.53</v>
      </c>
      <c r="AQ4882">
        <v>86.13</v>
      </c>
      <c r="AR4882">
        <v>73.599999999999994</v>
      </c>
      <c r="AS4882">
        <v>118.08</v>
      </c>
      <c r="AT4882">
        <v>123.26</v>
      </c>
      <c r="AU4882">
        <v>1803</v>
      </c>
      <c r="AV4882">
        <v>94.638000000000005</v>
      </c>
      <c r="AW4882">
        <v>3.919</v>
      </c>
    </row>
    <row r="4883" spans="3:49" x14ac:dyDescent="0.25">
      <c r="C4883">
        <v>30.085444444444445</v>
      </c>
      <c r="E4883">
        <v>149.35499999999999</v>
      </c>
      <c r="F4883">
        <v>350.86</v>
      </c>
      <c r="G4883">
        <v>67.62</v>
      </c>
      <c r="H4883">
        <v>7755.2</v>
      </c>
      <c r="I4883">
        <v>229.79</v>
      </c>
      <c r="J4883">
        <v>99.5</v>
      </c>
      <c r="K4883">
        <v>-1.9E-2</v>
      </c>
      <c r="L4883">
        <v>83.44</v>
      </c>
      <c r="M4883">
        <v>247.91</v>
      </c>
      <c r="N4883">
        <v>217.82</v>
      </c>
      <c r="O4883">
        <f t="shared" si="152"/>
        <v>30.090000000000003</v>
      </c>
      <c r="P4883">
        <v>219.8</v>
      </c>
      <c r="Q4883">
        <v>126.06</v>
      </c>
      <c r="R4883">
        <v>278.13</v>
      </c>
      <c r="S4883">
        <v>274.77999999999997</v>
      </c>
      <c r="T4883">
        <v>324.27</v>
      </c>
      <c r="U4883">
        <v>4.32</v>
      </c>
      <c r="V4883">
        <v>263.51</v>
      </c>
      <c r="W4883">
        <v>1822.7</v>
      </c>
      <c r="X4883">
        <v>34.93</v>
      </c>
      <c r="Y4883">
        <v>202.83</v>
      </c>
      <c r="Z4883">
        <v>22.34</v>
      </c>
      <c r="AA4883">
        <v>7.43</v>
      </c>
      <c r="AB4883">
        <v>101.81</v>
      </c>
      <c r="AC4883">
        <v>109.25</v>
      </c>
      <c r="AD4883">
        <v>102.87</v>
      </c>
      <c r="AE4883">
        <v>105.17</v>
      </c>
      <c r="AF4883">
        <f t="shared" si="153"/>
        <v>2.2999999999999972</v>
      </c>
      <c r="AG4883">
        <v>119.27</v>
      </c>
      <c r="AH4883">
        <v>579.04</v>
      </c>
      <c r="AI4883">
        <v>120.47</v>
      </c>
      <c r="AJ4883">
        <v>103.24</v>
      </c>
      <c r="AK4883">
        <v>108.76</v>
      </c>
      <c r="AL4883">
        <v>415.3</v>
      </c>
      <c r="AM4883">
        <v>570.71</v>
      </c>
      <c r="AN4883">
        <v>556.16</v>
      </c>
      <c r="AO4883">
        <v>38.01</v>
      </c>
      <c r="AP4883">
        <v>67.53</v>
      </c>
      <c r="AQ4883">
        <v>86.14</v>
      </c>
      <c r="AR4883">
        <v>73.62</v>
      </c>
      <c r="AS4883">
        <v>118.08</v>
      </c>
      <c r="AT4883">
        <v>123.26</v>
      </c>
      <c r="AU4883">
        <v>1803</v>
      </c>
      <c r="AV4883">
        <v>94.637</v>
      </c>
      <c r="AW4883">
        <v>3.919</v>
      </c>
    </row>
    <row r="4884" spans="3:49" x14ac:dyDescent="0.25">
      <c r="C4884">
        <v>30.085472222222222</v>
      </c>
      <c r="E4884">
        <v>149.13</v>
      </c>
      <c r="F4884">
        <v>350.86</v>
      </c>
      <c r="G4884">
        <v>67.58</v>
      </c>
      <c r="H4884">
        <v>7755.2</v>
      </c>
      <c r="I4884">
        <v>229.85</v>
      </c>
      <c r="J4884">
        <v>99.5</v>
      </c>
      <c r="K4884">
        <v>-1.7000000000000001E-2</v>
      </c>
      <c r="L4884">
        <v>83.45</v>
      </c>
      <c r="M4884">
        <v>247.33</v>
      </c>
      <c r="N4884">
        <v>217.03</v>
      </c>
      <c r="O4884">
        <f t="shared" si="152"/>
        <v>30.300000000000011</v>
      </c>
      <c r="P4884">
        <v>219.87</v>
      </c>
      <c r="Q4884">
        <v>126.08</v>
      </c>
      <c r="R4884">
        <v>278.25</v>
      </c>
      <c r="S4884">
        <v>274.88</v>
      </c>
      <c r="T4884">
        <v>324.33</v>
      </c>
      <c r="U4884">
        <v>4.32</v>
      </c>
      <c r="V4884">
        <v>263.73</v>
      </c>
      <c r="W4884">
        <v>1822.3</v>
      </c>
      <c r="X4884">
        <v>34.93</v>
      </c>
      <c r="Y4884">
        <v>202.86</v>
      </c>
      <c r="Z4884">
        <v>22.38</v>
      </c>
      <c r="AA4884">
        <v>7.44</v>
      </c>
      <c r="AB4884">
        <v>101.83</v>
      </c>
      <c r="AC4884">
        <v>109.27</v>
      </c>
      <c r="AD4884">
        <v>102.87</v>
      </c>
      <c r="AE4884">
        <v>105.18</v>
      </c>
      <c r="AF4884">
        <f t="shared" si="153"/>
        <v>2.3100000000000023</v>
      </c>
      <c r="AG4884">
        <v>119.28</v>
      </c>
      <c r="AH4884">
        <v>579.14</v>
      </c>
      <c r="AI4884">
        <v>120.47</v>
      </c>
      <c r="AJ4884">
        <v>103.26</v>
      </c>
      <c r="AK4884">
        <v>108.77</v>
      </c>
      <c r="AL4884">
        <v>415.33</v>
      </c>
      <c r="AM4884">
        <v>570.79999999999995</v>
      </c>
      <c r="AN4884">
        <v>556.24</v>
      </c>
      <c r="AO4884">
        <v>38.03</v>
      </c>
      <c r="AP4884">
        <v>67.540000000000006</v>
      </c>
      <c r="AQ4884">
        <v>86.16</v>
      </c>
      <c r="AR4884">
        <v>73.63</v>
      </c>
      <c r="AS4884">
        <v>118.08</v>
      </c>
      <c r="AT4884">
        <v>123.26</v>
      </c>
      <c r="AU4884">
        <v>1803</v>
      </c>
      <c r="AV4884">
        <v>94.635999999999996</v>
      </c>
      <c r="AW4884">
        <v>3.919</v>
      </c>
    </row>
    <row r="4885" spans="3:49" x14ac:dyDescent="0.25">
      <c r="C4885">
        <v>30.0855</v>
      </c>
      <c r="E4885">
        <v>148.923</v>
      </c>
      <c r="F4885">
        <v>350.86</v>
      </c>
      <c r="G4885">
        <v>67.64</v>
      </c>
      <c r="H4885">
        <v>7755.1</v>
      </c>
      <c r="I4885">
        <v>230.1</v>
      </c>
      <c r="J4885">
        <v>99.5</v>
      </c>
      <c r="K4885">
        <v>-1.4E-2</v>
      </c>
      <c r="L4885">
        <v>83.47</v>
      </c>
      <c r="M4885">
        <v>246.37</v>
      </c>
      <c r="N4885">
        <v>216.36</v>
      </c>
      <c r="O4885">
        <f t="shared" si="152"/>
        <v>30.009999999999991</v>
      </c>
      <c r="P4885">
        <v>220.04</v>
      </c>
      <c r="Q4885">
        <v>126.11</v>
      </c>
      <c r="R4885">
        <v>278.51</v>
      </c>
      <c r="S4885">
        <v>275.2</v>
      </c>
      <c r="T4885">
        <v>324.52</v>
      </c>
      <c r="U4885">
        <v>4.29</v>
      </c>
      <c r="V4885">
        <v>263.63</v>
      </c>
      <c r="W4885">
        <v>1823.4</v>
      </c>
      <c r="X4885">
        <v>34.92</v>
      </c>
      <c r="Y4885">
        <v>202.91</v>
      </c>
      <c r="Z4885">
        <v>22.41</v>
      </c>
      <c r="AA4885">
        <v>7.44</v>
      </c>
      <c r="AB4885">
        <v>101.83</v>
      </c>
      <c r="AC4885">
        <v>109.27</v>
      </c>
      <c r="AD4885">
        <v>102.87</v>
      </c>
      <c r="AE4885">
        <v>105.19</v>
      </c>
      <c r="AF4885">
        <f t="shared" si="153"/>
        <v>2.3199999999999932</v>
      </c>
      <c r="AG4885">
        <v>119.33</v>
      </c>
      <c r="AH4885">
        <v>579.34</v>
      </c>
      <c r="AI4885">
        <v>120.53</v>
      </c>
      <c r="AJ4885">
        <v>103.28</v>
      </c>
      <c r="AK4885">
        <v>108.79</v>
      </c>
      <c r="AL4885">
        <v>415.45</v>
      </c>
      <c r="AM4885">
        <v>570.96</v>
      </c>
      <c r="AN4885">
        <v>556.38</v>
      </c>
      <c r="AO4885">
        <v>38.04</v>
      </c>
      <c r="AP4885">
        <v>67.540000000000006</v>
      </c>
      <c r="AQ4885">
        <v>86.17</v>
      </c>
      <c r="AR4885">
        <v>73.66</v>
      </c>
      <c r="AS4885">
        <v>118.09</v>
      </c>
      <c r="AT4885">
        <v>123.27</v>
      </c>
      <c r="AU4885">
        <v>1803.1</v>
      </c>
      <c r="AV4885">
        <v>94.631</v>
      </c>
      <c r="AW4885">
        <v>3.919</v>
      </c>
    </row>
    <row r="4886" spans="3:49" x14ac:dyDescent="0.25">
      <c r="C4886">
        <v>30.085527777777777</v>
      </c>
      <c r="E4886">
        <v>148.923</v>
      </c>
      <c r="F4886">
        <v>350.86</v>
      </c>
      <c r="G4886">
        <v>67.64</v>
      </c>
      <c r="H4886">
        <v>7755.1</v>
      </c>
      <c r="I4886">
        <v>230.1</v>
      </c>
      <c r="J4886">
        <v>99.5</v>
      </c>
      <c r="K4886">
        <v>-1.4E-2</v>
      </c>
      <c r="L4886">
        <v>83.47</v>
      </c>
      <c r="M4886">
        <v>246.37</v>
      </c>
      <c r="N4886">
        <v>216.36</v>
      </c>
      <c r="O4886">
        <f t="shared" si="152"/>
        <v>30.009999999999991</v>
      </c>
      <c r="P4886">
        <v>220.04</v>
      </c>
      <c r="Q4886">
        <v>126.11</v>
      </c>
      <c r="R4886">
        <v>278.51</v>
      </c>
      <c r="S4886">
        <v>275.2</v>
      </c>
      <c r="T4886">
        <v>324.52</v>
      </c>
      <c r="U4886">
        <v>4.29</v>
      </c>
      <c r="V4886">
        <v>263.63</v>
      </c>
      <c r="W4886">
        <v>1823.4</v>
      </c>
      <c r="X4886">
        <v>34.92</v>
      </c>
      <c r="Y4886">
        <v>202.91</v>
      </c>
      <c r="Z4886">
        <v>22.41</v>
      </c>
      <c r="AA4886">
        <v>7.44</v>
      </c>
      <c r="AB4886">
        <v>101.83</v>
      </c>
      <c r="AC4886">
        <v>109.27</v>
      </c>
      <c r="AD4886">
        <v>102.87</v>
      </c>
      <c r="AE4886">
        <v>105.19</v>
      </c>
      <c r="AF4886">
        <f t="shared" si="153"/>
        <v>2.3199999999999932</v>
      </c>
      <c r="AG4886">
        <v>119.33</v>
      </c>
      <c r="AH4886">
        <v>579.34</v>
      </c>
      <c r="AI4886">
        <v>120.53</v>
      </c>
      <c r="AJ4886">
        <v>103.28</v>
      </c>
      <c r="AK4886">
        <v>108.79</v>
      </c>
      <c r="AL4886">
        <v>415.45</v>
      </c>
      <c r="AM4886">
        <v>570.96</v>
      </c>
      <c r="AN4886">
        <v>556.38</v>
      </c>
      <c r="AO4886">
        <v>38.04</v>
      </c>
      <c r="AP4886">
        <v>67.540000000000006</v>
      </c>
      <c r="AQ4886">
        <v>86.17</v>
      </c>
      <c r="AR4886">
        <v>73.66</v>
      </c>
      <c r="AS4886">
        <v>118.09</v>
      </c>
      <c r="AT4886">
        <v>123.27</v>
      </c>
      <c r="AU4886">
        <v>1803.1</v>
      </c>
      <c r="AV4886">
        <v>94.631</v>
      </c>
      <c r="AW4886">
        <v>3.919</v>
      </c>
    </row>
    <row r="4887" spans="3:49" x14ac:dyDescent="0.25">
      <c r="C4887">
        <v>30.085555555555555</v>
      </c>
      <c r="E4887">
        <v>148.524</v>
      </c>
      <c r="F4887">
        <v>350.86</v>
      </c>
      <c r="G4887">
        <v>67.66</v>
      </c>
      <c r="H4887">
        <v>7755.1</v>
      </c>
      <c r="I4887">
        <v>230.19</v>
      </c>
      <c r="J4887">
        <v>99.5</v>
      </c>
      <c r="K4887">
        <v>-8.0000000000000002E-3</v>
      </c>
      <c r="L4887">
        <v>83.49</v>
      </c>
      <c r="M4887">
        <v>245.92</v>
      </c>
      <c r="N4887">
        <v>216.53</v>
      </c>
      <c r="O4887">
        <f t="shared" si="152"/>
        <v>29.389999999999986</v>
      </c>
      <c r="P4887">
        <v>220.16</v>
      </c>
      <c r="Q4887">
        <v>126.14</v>
      </c>
      <c r="R4887">
        <v>278.68</v>
      </c>
      <c r="S4887">
        <v>275.48</v>
      </c>
      <c r="T4887">
        <v>324.67</v>
      </c>
      <c r="U4887">
        <v>4.29</v>
      </c>
      <c r="V4887">
        <v>263.97000000000003</v>
      </c>
      <c r="W4887">
        <v>1824.6</v>
      </c>
      <c r="X4887">
        <v>34.93</v>
      </c>
      <c r="Y4887">
        <v>202.94</v>
      </c>
      <c r="Z4887">
        <v>22.49</v>
      </c>
      <c r="AA4887">
        <v>7.41</v>
      </c>
      <c r="AB4887">
        <v>101.86</v>
      </c>
      <c r="AC4887">
        <v>109.27</v>
      </c>
      <c r="AD4887">
        <v>102.85</v>
      </c>
      <c r="AE4887">
        <v>105.19</v>
      </c>
      <c r="AF4887">
        <f t="shared" si="153"/>
        <v>2.3400000000000034</v>
      </c>
      <c r="AG4887">
        <v>119.32</v>
      </c>
      <c r="AH4887">
        <v>579.53</v>
      </c>
      <c r="AI4887">
        <v>120.59</v>
      </c>
      <c r="AJ4887">
        <v>103.3</v>
      </c>
      <c r="AK4887">
        <v>108.86</v>
      </c>
      <c r="AL4887">
        <v>415.55</v>
      </c>
      <c r="AM4887">
        <v>571.09</v>
      </c>
      <c r="AN4887">
        <v>556.57000000000005</v>
      </c>
      <c r="AO4887">
        <v>38.03</v>
      </c>
      <c r="AP4887">
        <v>67.55</v>
      </c>
      <c r="AQ4887">
        <v>86.19</v>
      </c>
      <c r="AR4887">
        <v>73.69</v>
      </c>
      <c r="AS4887">
        <v>118.08</v>
      </c>
      <c r="AT4887">
        <v>123.29</v>
      </c>
      <c r="AU4887">
        <v>1803.1</v>
      </c>
      <c r="AV4887">
        <v>94.632000000000005</v>
      </c>
      <c r="AW4887">
        <v>3.9180000000000001</v>
      </c>
    </row>
    <row r="4888" spans="3:49" x14ac:dyDescent="0.25">
      <c r="C4888">
        <v>30.085583333333332</v>
      </c>
      <c r="E4888">
        <v>148.524</v>
      </c>
      <c r="F4888">
        <v>350.86</v>
      </c>
      <c r="G4888">
        <v>67.66</v>
      </c>
      <c r="H4888">
        <v>7755.1</v>
      </c>
      <c r="I4888">
        <v>230.19</v>
      </c>
      <c r="J4888">
        <v>99.5</v>
      </c>
      <c r="K4888">
        <v>-8.0000000000000002E-3</v>
      </c>
      <c r="L4888">
        <v>83.49</v>
      </c>
      <c r="M4888">
        <v>245.92</v>
      </c>
      <c r="N4888">
        <v>216.53</v>
      </c>
      <c r="O4888">
        <f t="shared" si="152"/>
        <v>29.389999999999986</v>
      </c>
      <c r="P4888">
        <v>220.16</v>
      </c>
      <c r="Q4888">
        <v>126.14</v>
      </c>
      <c r="R4888">
        <v>278.68</v>
      </c>
      <c r="S4888">
        <v>275.48</v>
      </c>
      <c r="T4888">
        <v>324.67</v>
      </c>
      <c r="U4888">
        <v>4.29</v>
      </c>
      <c r="V4888">
        <v>263.97000000000003</v>
      </c>
      <c r="W4888">
        <v>1824.6</v>
      </c>
      <c r="X4888">
        <v>34.93</v>
      </c>
      <c r="Y4888">
        <v>202.94</v>
      </c>
      <c r="Z4888">
        <v>22.49</v>
      </c>
      <c r="AA4888">
        <v>7.41</v>
      </c>
      <c r="AB4888">
        <v>101.86</v>
      </c>
      <c r="AC4888">
        <v>109.27</v>
      </c>
      <c r="AD4888">
        <v>102.85</v>
      </c>
      <c r="AE4888">
        <v>105.19</v>
      </c>
      <c r="AF4888">
        <f t="shared" si="153"/>
        <v>2.3400000000000034</v>
      </c>
      <c r="AG4888">
        <v>119.32</v>
      </c>
      <c r="AH4888">
        <v>579.53</v>
      </c>
      <c r="AI4888">
        <v>120.59</v>
      </c>
      <c r="AJ4888">
        <v>103.3</v>
      </c>
      <c r="AK4888">
        <v>108.86</v>
      </c>
      <c r="AL4888">
        <v>415.55</v>
      </c>
      <c r="AM4888">
        <v>571.09</v>
      </c>
      <c r="AN4888">
        <v>556.57000000000005</v>
      </c>
      <c r="AO4888">
        <v>38.03</v>
      </c>
      <c r="AP4888">
        <v>67.55</v>
      </c>
      <c r="AQ4888">
        <v>86.19</v>
      </c>
      <c r="AR4888">
        <v>73.69</v>
      </c>
      <c r="AS4888">
        <v>118.08</v>
      </c>
      <c r="AT4888">
        <v>123.29</v>
      </c>
      <c r="AU4888">
        <v>1803.1</v>
      </c>
      <c r="AV4888">
        <v>94.632000000000005</v>
      </c>
      <c r="AW4888">
        <v>3.9180000000000001</v>
      </c>
    </row>
    <row r="4889" spans="3:49" x14ac:dyDescent="0.25">
      <c r="C4889">
        <v>30.08561111111111</v>
      </c>
      <c r="E4889">
        <v>148.27000000000001</v>
      </c>
      <c r="F4889">
        <v>350.86</v>
      </c>
      <c r="G4889">
        <v>67.72</v>
      </c>
      <c r="H4889">
        <v>7756.3</v>
      </c>
      <c r="I4889">
        <v>230.25</v>
      </c>
      <c r="J4889">
        <v>99.5</v>
      </c>
      <c r="K4889">
        <v>-6.0000000000000001E-3</v>
      </c>
      <c r="L4889">
        <v>83.51</v>
      </c>
      <c r="M4889">
        <v>246.03</v>
      </c>
      <c r="N4889">
        <v>217.44</v>
      </c>
      <c r="O4889">
        <f t="shared" si="152"/>
        <v>28.590000000000003</v>
      </c>
      <c r="P4889">
        <v>220.29</v>
      </c>
      <c r="Q4889">
        <v>126.19</v>
      </c>
      <c r="R4889">
        <v>278.88</v>
      </c>
      <c r="S4889">
        <v>275.77999999999997</v>
      </c>
      <c r="T4889">
        <v>324.77</v>
      </c>
      <c r="U4889">
        <v>4.32</v>
      </c>
      <c r="V4889">
        <v>264.16000000000003</v>
      </c>
      <c r="W4889">
        <v>1824.2</v>
      </c>
      <c r="X4889">
        <v>34.93</v>
      </c>
      <c r="Y4889">
        <v>202.94</v>
      </c>
      <c r="Z4889">
        <v>22.35</v>
      </c>
      <c r="AA4889">
        <v>7.41</v>
      </c>
      <c r="AB4889">
        <v>101.83</v>
      </c>
      <c r="AC4889">
        <v>109.24</v>
      </c>
      <c r="AD4889">
        <v>102.85</v>
      </c>
      <c r="AE4889">
        <v>105.18</v>
      </c>
      <c r="AF4889">
        <f t="shared" si="153"/>
        <v>2.3300000000000125</v>
      </c>
      <c r="AG4889">
        <v>119.35</v>
      </c>
      <c r="AH4889">
        <v>579.66</v>
      </c>
      <c r="AI4889">
        <v>120.63</v>
      </c>
      <c r="AJ4889">
        <v>103.27</v>
      </c>
      <c r="AK4889">
        <v>108.86</v>
      </c>
      <c r="AL4889">
        <v>415.64</v>
      </c>
      <c r="AM4889">
        <v>571.27</v>
      </c>
      <c r="AN4889">
        <v>556.73</v>
      </c>
      <c r="AO4889">
        <v>38.01</v>
      </c>
      <c r="AP4889">
        <v>67.55</v>
      </c>
      <c r="AQ4889">
        <v>86.19</v>
      </c>
      <c r="AR4889">
        <v>73.650000000000006</v>
      </c>
      <c r="AS4889">
        <v>118.08</v>
      </c>
      <c r="AT4889">
        <v>123.29</v>
      </c>
      <c r="AU4889">
        <v>1804.5</v>
      </c>
      <c r="AV4889">
        <v>94.632999999999996</v>
      </c>
      <c r="AW4889">
        <v>3.9180000000000001</v>
      </c>
    </row>
    <row r="4890" spans="3:49" x14ac:dyDescent="0.25">
      <c r="C4890">
        <v>30.085638888888887</v>
      </c>
      <c r="E4890">
        <v>148.20500000000001</v>
      </c>
      <c r="F4890">
        <v>350.69</v>
      </c>
      <c r="G4890">
        <v>67.739999999999995</v>
      </c>
      <c r="H4890">
        <v>7757.3</v>
      </c>
      <c r="I4890">
        <v>230.32</v>
      </c>
      <c r="J4890">
        <v>99.5</v>
      </c>
      <c r="K4890">
        <v>-5.0000000000000001E-3</v>
      </c>
      <c r="L4890">
        <v>83.53</v>
      </c>
      <c r="M4890">
        <v>246.32</v>
      </c>
      <c r="N4890">
        <v>218.23</v>
      </c>
      <c r="O4890">
        <f t="shared" si="152"/>
        <v>28.090000000000003</v>
      </c>
      <c r="P4890">
        <v>220.35</v>
      </c>
      <c r="Q4890">
        <v>126.21</v>
      </c>
      <c r="R4890">
        <v>278.98</v>
      </c>
      <c r="S4890">
        <v>275.89999999999998</v>
      </c>
      <c r="T4890">
        <v>324.82</v>
      </c>
      <c r="U4890">
        <v>4.33</v>
      </c>
      <c r="V4890">
        <v>264.22000000000003</v>
      </c>
      <c r="W4890">
        <v>1823.4</v>
      </c>
      <c r="X4890">
        <v>34.94</v>
      </c>
      <c r="Y4890">
        <v>203.04</v>
      </c>
      <c r="Z4890">
        <v>22.43</v>
      </c>
      <c r="AA4890">
        <v>7.42</v>
      </c>
      <c r="AB4890">
        <v>101.85</v>
      </c>
      <c r="AC4890">
        <v>109.27</v>
      </c>
      <c r="AD4890">
        <v>102.85</v>
      </c>
      <c r="AE4890">
        <v>105.19</v>
      </c>
      <c r="AF4890">
        <f t="shared" si="153"/>
        <v>2.3400000000000034</v>
      </c>
      <c r="AG4890">
        <v>119.36</v>
      </c>
      <c r="AH4890">
        <v>579.74</v>
      </c>
      <c r="AI4890">
        <v>120.64</v>
      </c>
      <c r="AJ4890">
        <v>103.28</v>
      </c>
      <c r="AK4890">
        <v>108.87</v>
      </c>
      <c r="AL4890">
        <v>415.67</v>
      </c>
      <c r="AM4890">
        <v>571.35</v>
      </c>
      <c r="AN4890">
        <v>556.79999999999995</v>
      </c>
      <c r="AO4890">
        <v>38.03</v>
      </c>
      <c r="AP4890">
        <v>67.56</v>
      </c>
      <c r="AQ4890">
        <v>86.2</v>
      </c>
      <c r="AR4890">
        <v>73.67</v>
      </c>
      <c r="AS4890">
        <v>118.08</v>
      </c>
      <c r="AT4890">
        <v>123.28</v>
      </c>
      <c r="AU4890">
        <v>1803.8</v>
      </c>
      <c r="AV4890">
        <v>94.632999999999996</v>
      </c>
      <c r="AW4890">
        <v>3.9180000000000001</v>
      </c>
    </row>
    <row r="4891" spans="3:49" x14ac:dyDescent="0.25">
      <c r="C4891">
        <v>30.085666666666668</v>
      </c>
      <c r="E4891">
        <v>148.142</v>
      </c>
      <c r="F4891">
        <v>350.6</v>
      </c>
      <c r="G4891">
        <v>67.760000000000005</v>
      </c>
      <c r="H4891">
        <v>7758.2</v>
      </c>
      <c r="I4891">
        <v>230.38</v>
      </c>
      <c r="J4891">
        <v>99.5</v>
      </c>
      <c r="K4891">
        <v>-3.0000000000000001E-3</v>
      </c>
      <c r="L4891">
        <v>83.54</v>
      </c>
      <c r="M4891">
        <v>246.67</v>
      </c>
      <c r="N4891">
        <v>218.97</v>
      </c>
      <c r="O4891">
        <f t="shared" si="152"/>
        <v>27.699999999999989</v>
      </c>
      <c r="P4891">
        <v>220.39</v>
      </c>
      <c r="Q4891">
        <v>126.23</v>
      </c>
      <c r="R4891">
        <v>279.07</v>
      </c>
      <c r="S4891">
        <v>275.98</v>
      </c>
      <c r="T4891">
        <v>324.88</v>
      </c>
      <c r="U4891">
        <v>4.34</v>
      </c>
      <c r="V4891">
        <v>264.27</v>
      </c>
      <c r="W4891">
        <v>1823.8</v>
      </c>
      <c r="X4891">
        <v>34.94</v>
      </c>
      <c r="Y4891">
        <v>203.02</v>
      </c>
      <c r="Z4891">
        <v>22.35</v>
      </c>
      <c r="AA4891">
        <v>7.42</v>
      </c>
      <c r="AB4891">
        <v>101.83</v>
      </c>
      <c r="AC4891">
        <v>109.25</v>
      </c>
      <c r="AD4891">
        <v>102.85</v>
      </c>
      <c r="AE4891">
        <v>105.18</v>
      </c>
      <c r="AF4891">
        <f t="shared" si="153"/>
        <v>2.3300000000000125</v>
      </c>
      <c r="AG4891">
        <v>119.39</v>
      </c>
      <c r="AH4891">
        <v>579.79999999999995</v>
      </c>
      <c r="AI4891">
        <v>120.66</v>
      </c>
      <c r="AJ4891">
        <v>103.25</v>
      </c>
      <c r="AK4891">
        <v>108.87</v>
      </c>
      <c r="AL4891">
        <v>415.75</v>
      </c>
      <c r="AM4891">
        <v>571.41999999999996</v>
      </c>
      <c r="AN4891">
        <v>556.91</v>
      </c>
      <c r="AO4891">
        <v>38.04</v>
      </c>
      <c r="AP4891">
        <v>67.56</v>
      </c>
      <c r="AQ4891">
        <v>86.2</v>
      </c>
      <c r="AR4891">
        <v>73.67</v>
      </c>
      <c r="AS4891">
        <v>118.09</v>
      </c>
      <c r="AT4891">
        <v>123.28</v>
      </c>
      <c r="AU4891">
        <v>1804.9</v>
      </c>
      <c r="AV4891">
        <v>94.632999999999996</v>
      </c>
      <c r="AW4891">
        <v>3.9180000000000001</v>
      </c>
    </row>
    <row r="4892" spans="3:49" x14ac:dyDescent="0.25">
      <c r="C4892">
        <v>30.085694444444446</v>
      </c>
      <c r="E4892">
        <v>147.97499999999999</v>
      </c>
      <c r="F4892">
        <v>350.56</v>
      </c>
      <c r="G4892">
        <v>67.709999999999994</v>
      </c>
      <c r="H4892">
        <v>7758.9</v>
      </c>
      <c r="I4892">
        <v>230.48</v>
      </c>
      <c r="J4892">
        <v>99.5</v>
      </c>
      <c r="K4892">
        <v>-3.0000000000000001E-3</v>
      </c>
      <c r="L4892">
        <v>83.56</v>
      </c>
      <c r="M4892">
        <v>247.02</v>
      </c>
      <c r="N4892">
        <v>219.68</v>
      </c>
      <c r="O4892">
        <f t="shared" si="152"/>
        <v>27.340000000000003</v>
      </c>
      <c r="P4892">
        <v>220.45</v>
      </c>
      <c r="Q4892">
        <v>126.23</v>
      </c>
      <c r="R4892">
        <v>279.14999999999998</v>
      </c>
      <c r="S4892">
        <v>276.06</v>
      </c>
      <c r="T4892">
        <v>324.94</v>
      </c>
      <c r="U4892">
        <v>4.3499999999999996</v>
      </c>
      <c r="V4892">
        <v>264.3</v>
      </c>
      <c r="W4892">
        <v>1823.8</v>
      </c>
      <c r="X4892">
        <v>34.94</v>
      </c>
      <c r="Y4892">
        <v>203.1</v>
      </c>
      <c r="Z4892">
        <v>22.3</v>
      </c>
      <c r="AA4892">
        <v>7.43</v>
      </c>
      <c r="AB4892">
        <v>101.81</v>
      </c>
      <c r="AC4892">
        <v>109.24</v>
      </c>
      <c r="AD4892">
        <v>102.86</v>
      </c>
      <c r="AE4892">
        <v>105.18</v>
      </c>
      <c r="AF4892">
        <f t="shared" si="153"/>
        <v>2.3200000000000074</v>
      </c>
      <c r="AG4892">
        <v>119.39</v>
      </c>
      <c r="AH4892">
        <v>579.86</v>
      </c>
      <c r="AI4892">
        <v>120.68</v>
      </c>
      <c r="AJ4892">
        <v>103.23</v>
      </c>
      <c r="AK4892">
        <v>108.87</v>
      </c>
      <c r="AL4892">
        <v>415.82</v>
      </c>
      <c r="AM4892">
        <v>571.49</v>
      </c>
      <c r="AN4892">
        <v>557</v>
      </c>
      <c r="AO4892">
        <v>38.03</v>
      </c>
      <c r="AP4892">
        <v>67.56</v>
      </c>
      <c r="AQ4892">
        <v>86.2</v>
      </c>
      <c r="AR4892">
        <v>73.66</v>
      </c>
      <c r="AS4892">
        <v>118.09</v>
      </c>
      <c r="AT4892">
        <v>123.28</v>
      </c>
      <c r="AU4892">
        <v>1805.4</v>
      </c>
      <c r="AV4892">
        <v>94.632999999999996</v>
      </c>
      <c r="AW4892">
        <v>3.9180000000000001</v>
      </c>
    </row>
    <row r="4893" spans="3:49" x14ac:dyDescent="0.25">
      <c r="C4893">
        <v>30.085722222222223</v>
      </c>
      <c r="E4893">
        <v>148.03200000000001</v>
      </c>
      <c r="F4893">
        <v>350.54</v>
      </c>
      <c r="G4893">
        <v>67.739999999999995</v>
      </c>
      <c r="H4893">
        <v>7759.5</v>
      </c>
      <c r="I4893">
        <v>230.56</v>
      </c>
      <c r="J4893">
        <v>99.5</v>
      </c>
      <c r="K4893">
        <v>-1E-3</v>
      </c>
      <c r="L4893">
        <v>83.57</v>
      </c>
      <c r="M4893">
        <v>247.43</v>
      </c>
      <c r="N4893">
        <v>220.38</v>
      </c>
      <c r="O4893">
        <f t="shared" si="152"/>
        <v>27.050000000000011</v>
      </c>
      <c r="P4893">
        <v>220.52</v>
      </c>
      <c r="Q4893">
        <v>126.24</v>
      </c>
      <c r="R4893">
        <v>279.25</v>
      </c>
      <c r="S4893">
        <v>276.14999999999998</v>
      </c>
      <c r="T4893">
        <v>325.01</v>
      </c>
      <c r="U4893">
        <v>4.3499999999999996</v>
      </c>
      <c r="V4893">
        <v>264.33</v>
      </c>
      <c r="W4893">
        <v>1823.4</v>
      </c>
      <c r="X4893">
        <v>34.94</v>
      </c>
      <c r="Y4893">
        <v>203.15</v>
      </c>
      <c r="Z4893">
        <v>22.37</v>
      </c>
      <c r="AA4893">
        <v>7.45</v>
      </c>
      <c r="AB4893">
        <v>101.83</v>
      </c>
      <c r="AC4893">
        <v>109.28</v>
      </c>
      <c r="AD4893">
        <v>102.86</v>
      </c>
      <c r="AE4893">
        <v>105.19</v>
      </c>
      <c r="AF4893">
        <f t="shared" si="153"/>
        <v>2.3299999999999983</v>
      </c>
      <c r="AG4893">
        <v>119.41</v>
      </c>
      <c r="AH4893">
        <v>579.95000000000005</v>
      </c>
      <c r="AI4893">
        <v>120.69</v>
      </c>
      <c r="AJ4893">
        <v>103.25</v>
      </c>
      <c r="AK4893">
        <v>108.87</v>
      </c>
      <c r="AL4893">
        <v>415.88</v>
      </c>
      <c r="AM4893">
        <v>571.54999999999995</v>
      </c>
      <c r="AN4893">
        <v>557.09</v>
      </c>
      <c r="AO4893">
        <v>38.03</v>
      </c>
      <c r="AP4893">
        <v>67.56</v>
      </c>
      <c r="AQ4893">
        <v>86.21</v>
      </c>
      <c r="AR4893">
        <v>73.67</v>
      </c>
      <c r="AS4893">
        <v>118.09</v>
      </c>
      <c r="AT4893">
        <v>123.29</v>
      </c>
      <c r="AU4893">
        <v>1805.7</v>
      </c>
      <c r="AV4893">
        <v>94.635000000000005</v>
      </c>
      <c r="AW4893">
        <v>3.9180000000000001</v>
      </c>
    </row>
    <row r="4894" spans="3:49" x14ac:dyDescent="0.25">
      <c r="C4894">
        <v>30.085750000000001</v>
      </c>
      <c r="E4894">
        <v>148.19399999999999</v>
      </c>
      <c r="F4894">
        <v>350.53</v>
      </c>
      <c r="G4894">
        <v>67.760000000000005</v>
      </c>
      <c r="H4894">
        <v>7760</v>
      </c>
      <c r="I4894">
        <v>230.63</v>
      </c>
      <c r="J4894">
        <v>99.5</v>
      </c>
      <c r="K4894">
        <v>-3.0000000000000001E-3</v>
      </c>
      <c r="L4894">
        <v>83.58</v>
      </c>
      <c r="M4894">
        <v>247.88</v>
      </c>
      <c r="N4894">
        <v>221.25</v>
      </c>
      <c r="O4894">
        <f t="shared" si="152"/>
        <v>26.629999999999995</v>
      </c>
      <c r="P4894">
        <v>220.59</v>
      </c>
      <c r="Q4894">
        <v>126.26</v>
      </c>
      <c r="R4894">
        <v>279.33</v>
      </c>
      <c r="S4894">
        <v>276.27</v>
      </c>
      <c r="T4894">
        <v>325.07</v>
      </c>
      <c r="U4894">
        <v>4.3600000000000003</v>
      </c>
      <c r="V4894">
        <v>264.35000000000002</v>
      </c>
      <c r="W4894">
        <v>1823</v>
      </c>
      <c r="X4894">
        <v>34.950000000000003</v>
      </c>
      <c r="Y4894">
        <v>203.19</v>
      </c>
      <c r="Z4894">
        <v>22.43</v>
      </c>
      <c r="AA4894">
        <v>7.45</v>
      </c>
      <c r="AB4894">
        <v>101.85</v>
      </c>
      <c r="AC4894">
        <v>109.3</v>
      </c>
      <c r="AD4894">
        <v>102.86</v>
      </c>
      <c r="AE4894">
        <v>105.18</v>
      </c>
      <c r="AF4894">
        <f t="shared" si="153"/>
        <v>2.3200000000000074</v>
      </c>
      <c r="AG4894">
        <v>119.41</v>
      </c>
      <c r="AH4894">
        <v>580.02</v>
      </c>
      <c r="AI4894">
        <v>120.7</v>
      </c>
      <c r="AJ4894">
        <v>103.27</v>
      </c>
      <c r="AK4894">
        <v>108.88</v>
      </c>
      <c r="AL4894">
        <v>415.94</v>
      </c>
      <c r="AM4894">
        <v>571.6</v>
      </c>
      <c r="AN4894">
        <v>557.16999999999996</v>
      </c>
      <c r="AO4894">
        <v>38.020000000000003</v>
      </c>
      <c r="AP4894">
        <v>67.56</v>
      </c>
      <c r="AQ4894">
        <v>86.23</v>
      </c>
      <c r="AR4894">
        <v>73.69</v>
      </c>
      <c r="AS4894">
        <v>118.09</v>
      </c>
      <c r="AT4894">
        <v>123.29</v>
      </c>
      <c r="AU4894">
        <v>1805.8</v>
      </c>
      <c r="AV4894">
        <v>94.637</v>
      </c>
      <c r="AW4894">
        <v>3.9180000000000001</v>
      </c>
    </row>
    <row r="4895" spans="3:49" x14ac:dyDescent="0.25">
      <c r="C4895">
        <v>30.085777777777778</v>
      </c>
      <c r="E4895">
        <v>148.45500000000001</v>
      </c>
      <c r="F4895">
        <v>350.52</v>
      </c>
      <c r="G4895">
        <v>67.77</v>
      </c>
      <c r="H4895">
        <v>7760.4</v>
      </c>
      <c r="I4895">
        <v>230.69</v>
      </c>
      <c r="J4895">
        <v>99.5</v>
      </c>
      <c r="K4895">
        <v>-4.0000000000000001E-3</v>
      </c>
      <c r="L4895">
        <v>83.59</v>
      </c>
      <c r="M4895">
        <v>248.41</v>
      </c>
      <c r="N4895">
        <v>222.03</v>
      </c>
      <c r="O4895">
        <f t="shared" si="152"/>
        <v>26.379999999999995</v>
      </c>
      <c r="P4895">
        <v>220.67</v>
      </c>
      <c r="Q4895">
        <v>126.27</v>
      </c>
      <c r="R4895">
        <v>279.42</v>
      </c>
      <c r="S4895">
        <v>276.39</v>
      </c>
      <c r="T4895">
        <v>325.14</v>
      </c>
      <c r="U4895">
        <v>4.3600000000000003</v>
      </c>
      <c r="V4895">
        <v>264.36</v>
      </c>
      <c r="W4895">
        <v>1822.7</v>
      </c>
      <c r="X4895">
        <v>34.950000000000003</v>
      </c>
      <c r="Y4895">
        <v>203.23</v>
      </c>
      <c r="Z4895">
        <v>22.35</v>
      </c>
      <c r="AA4895">
        <v>7.44</v>
      </c>
      <c r="AB4895">
        <v>101.83</v>
      </c>
      <c r="AC4895">
        <v>109.27</v>
      </c>
      <c r="AD4895">
        <v>102.86</v>
      </c>
      <c r="AE4895">
        <v>105.19</v>
      </c>
      <c r="AF4895">
        <f t="shared" si="153"/>
        <v>2.3299999999999983</v>
      </c>
      <c r="AG4895">
        <v>119.41</v>
      </c>
      <c r="AH4895">
        <v>580.09</v>
      </c>
      <c r="AI4895">
        <v>120.72</v>
      </c>
      <c r="AJ4895">
        <v>103.26</v>
      </c>
      <c r="AK4895">
        <v>108.87</v>
      </c>
      <c r="AL4895">
        <v>415.99</v>
      </c>
      <c r="AM4895">
        <v>571.70000000000005</v>
      </c>
      <c r="AN4895">
        <v>557.24</v>
      </c>
      <c r="AO4895">
        <v>38.020000000000003</v>
      </c>
      <c r="AP4895">
        <v>67.56</v>
      </c>
      <c r="AQ4895">
        <v>86.23</v>
      </c>
      <c r="AR4895">
        <v>73.67</v>
      </c>
      <c r="AS4895">
        <v>118.1</v>
      </c>
      <c r="AT4895">
        <v>123.29</v>
      </c>
      <c r="AU4895">
        <v>1805.9</v>
      </c>
      <c r="AV4895">
        <v>94.638999999999996</v>
      </c>
      <c r="AW4895">
        <v>3.9180000000000001</v>
      </c>
    </row>
    <row r="4896" spans="3:49" x14ac:dyDescent="0.25">
      <c r="C4896">
        <v>30.085805555555556</v>
      </c>
      <c r="E4896">
        <v>148.59700000000001</v>
      </c>
      <c r="F4896">
        <v>350.35</v>
      </c>
      <c r="G4896">
        <v>67.77</v>
      </c>
      <c r="H4896">
        <v>7760.8</v>
      </c>
      <c r="I4896">
        <v>230.76</v>
      </c>
      <c r="J4896">
        <v>99.5</v>
      </c>
      <c r="K4896">
        <v>-3.0000000000000001E-3</v>
      </c>
      <c r="L4896">
        <v>83.6</v>
      </c>
      <c r="M4896">
        <v>248.85</v>
      </c>
      <c r="N4896">
        <v>222.42</v>
      </c>
      <c r="O4896">
        <f t="shared" si="152"/>
        <v>26.430000000000007</v>
      </c>
      <c r="P4896">
        <v>220.74</v>
      </c>
      <c r="Q4896">
        <v>126.29</v>
      </c>
      <c r="R4896">
        <v>279.5</v>
      </c>
      <c r="S4896">
        <v>276.45999999999998</v>
      </c>
      <c r="T4896">
        <v>325.20999999999998</v>
      </c>
      <c r="U4896">
        <v>4.3600000000000003</v>
      </c>
      <c r="V4896">
        <v>264.37</v>
      </c>
      <c r="W4896">
        <v>1822.7</v>
      </c>
      <c r="X4896">
        <v>34.950000000000003</v>
      </c>
      <c r="Y4896">
        <v>203.25</v>
      </c>
      <c r="Z4896">
        <v>22.44</v>
      </c>
      <c r="AA4896">
        <v>7.45</v>
      </c>
      <c r="AB4896">
        <v>101.85</v>
      </c>
      <c r="AC4896">
        <v>109.3</v>
      </c>
      <c r="AD4896">
        <v>102.86</v>
      </c>
      <c r="AE4896">
        <v>105.19</v>
      </c>
      <c r="AF4896">
        <f t="shared" si="153"/>
        <v>2.3299999999999983</v>
      </c>
      <c r="AG4896">
        <v>119.42</v>
      </c>
      <c r="AH4896">
        <v>580.19000000000005</v>
      </c>
      <c r="AI4896">
        <v>120.73</v>
      </c>
      <c r="AJ4896">
        <v>103.27</v>
      </c>
      <c r="AK4896">
        <v>108.89</v>
      </c>
      <c r="AL4896">
        <v>416.03</v>
      </c>
      <c r="AM4896">
        <v>571.78</v>
      </c>
      <c r="AN4896">
        <v>557.30999999999995</v>
      </c>
      <c r="AO4896">
        <v>38.020000000000003</v>
      </c>
      <c r="AP4896">
        <v>67.569999999999993</v>
      </c>
      <c r="AQ4896">
        <v>86.25</v>
      </c>
      <c r="AR4896">
        <v>73.7</v>
      </c>
      <c r="AS4896">
        <v>118.09</v>
      </c>
      <c r="AT4896">
        <v>123.29</v>
      </c>
      <c r="AU4896">
        <v>1804.5</v>
      </c>
      <c r="AV4896">
        <v>94.64</v>
      </c>
      <c r="AW4896">
        <v>3.9180000000000001</v>
      </c>
    </row>
    <row r="4897" spans="3:49" x14ac:dyDescent="0.25">
      <c r="C4897">
        <v>30.085833333333333</v>
      </c>
      <c r="E4897">
        <v>148.839</v>
      </c>
      <c r="F4897">
        <v>350.26</v>
      </c>
      <c r="G4897">
        <v>67.83</v>
      </c>
      <c r="H4897">
        <v>7761.1</v>
      </c>
      <c r="I4897">
        <v>230.86</v>
      </c>
      <c r="J4897">
        <v>99.5</v>
      </c>
      <c r="K4897">
        <v>-4.0000000000000001E-3</v>
      </c>
      <c r="L4897">
        <v>83.61</v>
      </c>
      <c r="M4897">
        <v>249.13</v>
      </c>
      <c r="N4897">
        <v>222.27</v>
      </c>
      <c r="O4897">
        <f t="shared" si="152"/>
        <v>26.859999999999985</v>
      </c>
      <c r="P4897">
        <v>220.8</v>
      </c>
      <c r="Q4897">
        <v>126.3</v>
      </c>
      <c r="R4897">
        <v>279.58</v>
      </c>
      <c r="S4897">
        <v>276.54000000000002</v>
      </c>
      <c r="T4897">
        <v>325.27999999999997</v>
      </c>
      <c r="U4897">
        <v>4.3600000000000003</v>
      </c>
      <c r="V4897">
        <v>264.38</v>
      </c>
      <c r="W4897">
        <v>1823</v>
      </c>
      <c r="X4897">
        <v>34.950000000000003</v>
      </c>
      <c r="Y4897">
        <v>203.27</v>
      </c>
      <c r="Z4897">
        <v>22.48</v>
      </c>
      <c r="AA4897">
        <v>7.47</v>
      </c>
      <c r="AB4897">
        <v>101.85</v>
      </c>
      <c r="AC4897">
        <v>109.32</v>
      </c>
      <c r="AD4897">
        <v>102.86</v>
      </c>
      <c r="AE4897">
        <v>105.19</v>
      </c>
      <c r="AF4897">
        <f t="shared" si="153"/>
        <v>2.3299999999999983</v>
      </c>
      <c r="AG4897">
        <v>119.44</v>
      </c>
      <c r="AH4897">
        <v>580.27</v>
      </c>
      <c r="AI4897">
        <v>120.74</v>
      </c>
      <c r="AJ4897">
        <v>103.29</v>
      </c>
      <c r="AK4897">
        <v>108.9</v>
      </c>
      <c r="AL4897">
        <v>416.08</v>
      </c>
      <c r="AM4897">
        <v>571.86</v>
      </c>
      <c r="AN4897">
        <v>557.37</v>
      </c>
      <c r="AO4897">
        <v>38.020000000000003</v>
      </c>
      <c r="AP4897">
        <v>67.569999999999993</v>
      </c>
      <c r="AQ4897">
        <v>86.26</v>
      </c>
      <c r="AR4897">
        <v>73.709999999999994</v>
      </c>
      <c r="AS4897">
        <v>118.09</v>
      </c>
      <c r="AT4897">
        <v>123.28</v>
      </c>
      <c r="AU4897">
        <v>1805.2</v>
      </c>
      <c r="AV4897">
        <v>94.641999999999996</v>
      </c>
      <c r="AW4897">
        <v>3.9180000000000001</v>
      </c>
    </row>
    <row r="4898" spans="3:49" x14ac:dyDescent="0.25">
      <c r="C4898">
        <v>30.085861111111111</v>
      </c>
      <c r="E4898">
        <v>149.178</v>
      </c>
      <c r="F4898">
        <v>350.22</v>
      </c>
      <c r="G4898">
        <v>67.86</v>
      </c>
      <c r="H4898">
        <v>7761.3</v>
      </c>
      <c r="I4898">
        <v>230.95</v>
      </c>
      <c r="J4898">
        <v>99.5</v>
      </c>
      <c r="K4898">
        <v>-4.0000000000000001E-3</v>
      </c>
      <c r="L4898">
        <v>83.62</v>
      </c>
      <c r="M4898">
        <v>249.27</v>
      </c>
      <c r="N4898">
        <v>221.85</v>
      </c>
      <c r="O4898">
        <f t="shared" si="152"/>
        <v>27.420000000000016</v>
      </c>
      <c r="P4898">
        <v>220.87</v>
      </c>
      <c r="Q4898">
        <v>126.31</v>
      </c>
      <c r="R4898">
        <v>279.68</v>
      </c>
      <c r="S4898">
        <v>276.62</v>
      </c>
      <c r="T4898">
        <v>325.36</v>
      </c>
      <c r="U4898">
        <v>4.3499999999999996</v>
      </c>
      <c r="V4898">
        <v>264.39</v>
      </c>
      <c r="W4898">
        <v>1823.4</v>
      </c>
      <c r="X4898">
        <v>34.950000000000003</v>
      </c>
      <c r="Y4898">
        <v>203.28</v>
      </c>
      <c r="Z4898">
        <v>22.39</v>
      </c>
      <c r="AA4898">
        <v>7.49</v>
      </c>
      <c r="AB4898">
        <v>101.82</v>
      </c>
      <c r="AC4898">
        <v>109.31</v>
      </c>
      <c r="AD4898">
        <v>102.87</v>
      </c>
      <c r="AE4898">
        <v>105.2</v>
      </c>
      <c r="AF4898">
        <f t="shared" si="153"/>
        <v>2.3299999999999983</v>
      </c>
      <c r="AG4898">
        <v>119.47</v>
      </c>
      <c r="AH4898">
        <v>580.32000000000005</v>
      </c>
      <c r="AI4898">
        <v>120.75</v>
      </c>
      <c r="AJ4898">
        <v>103.27</v>
      </c>
      <c r="AK4898">
        <v>108.88</v>
      </c>
      <c r="AL4898">
        <v>416.11</v>
      </c>
      <c r="AM4898">
        <v>571.91999999999996</v>
      </c>
      <c r="AN4898">
        <v>557.46</v>
      </c>
      <c r="AO4898">
        <v>38.01</v>
      </c>
      <c r="AP4898">
        <v>67.569999999999993</v>
      </c>
      <c r="AQ4898">
        <v>86.26</v>
      </c>
      <c r="AR4898">
        <v>73.69</v>
      </c>
      <c r="AS4898">
        <v>118.1</v>
      </c>
      <c r="AT4898">
        <v>123.28</v>
      </c>
      <c r="AU4898">
        <v>1805.6</v>
      </c>
      <c r="AV4898">
        <v>94.644000000000005</v>
      </c>
      <c r="AW4898">
        <v>3.9169999999999998</v>
      </c>
    </row>
    <row r="4899" spans="3:49" x14ac:dyDescent="0.25">
      <c r="C4899">
        <v>30.085888888888888</v>
      </c>
      <c r="E4899">
        <v>149.501</v>
      </c>
      <c r="F4899">
        <v>350.19</v>
      </c>
      <c r="G4899">
        <v>67.81</v>
      </c>
      <c r="H4899">
        <v>7761.5</v>
      </c>
      <c r="I4899">
        <v>231</v>
      </c>
      <c r="J4899">
        <v>99.5</v>
      </c>
      <c r="K4899">
        <v>-5.0000000000000001E-3</v>
      </c>
      <c r="L4899">
        <v>83.63</v>
      </c>
      <c r="M4899">
        <v>249.22</v>
      </c>
      <c r="N4899">
        <v>221.3</v>
      </c>
      <c r="O4899">
        <f t="shared" si="152"/>
        <v>27.919999999999987</v>
      </c>
      <c r="P4899">
        <v>220.94</v>
      </c>
      <c r="Q4899">
        <v>126.31</v>
      </c>
      <c r="R4899">
        <v>279.74</v>
      </c>
      <c r="S4899">
        <v>276.69</v>
      </c>
      <c r="T4899">
        <v>325.41000000000003</v>
      </c>
      <c r="U4899">
        <v>4.37</v>
      </c>
      <c r="V4899">
        <v>264.39</v>
      </c>
      <c r="W4899">
        <v>1823</v>
      </c>
      <c r="X4899">
        <v>34.94</v>
      </c>
      <c r="Y4899">
        <v>203.29</v>
      </c>
      <c r="Z4899">
        <v>22.32</v>
      </c>
      <c r="AA4899">
        <v>7.48</v>
      </c>
      <c r="AB4899">
        <v>101.81</v>
      </c>
      <c r="AC4899">
        <v>109.29</v>
      </c>
      <c r="AD4899">
        <v>102.88</v>
      </c>
      <c r="AE4899">
        <v>105.2</v>
      </c>
      <c r="AF4899">
        <f t="shared" si="153"/>
        <v>2.3200000000000074</v>
      </c>
      <c r="AG4899">
        <v>119.5</v>
      </c>
      <c r="AH4899">
        <v>580.4</v>
      </c>
      <c r="AI4899">
        <v>120.75</v>
      </c>
      <c r="AJ4899">
        <v>103.27</v>
      </c>
      <c r="AK4899">
        <v>108.89</v>
      </c>
      <c r="AL4899">
        <v>416.15</v>
      </c>
      <c r="AM4899">
        <v>572.03</v>
      </c>
      <c r="AN4899">
        <v>557.54999999999995</v>
      </c>
      <c r="AO4899">
        <v>38.03</v>
      </c>
      <c r="AP4899">
        <v>67.569999999999993</v>
      </c>
      <c r="AQ4899">
        <v>86.26</v>
      </c>
      <c r="AR4899">
        <v>73.67</v>
      </c>
      <c r="AS4899">
        <v>118.1</v>
      </c>
      <c r="AT4899">
        <v>123.29</v>
      </c>
      <c r="AU4899">
        <v>1805.8</v>
      </c>
      <c r="AV4899">
        <v>94.647999999999996</v>
      </c>
      <c r="AW4899">
        <v>3.9169999999999998</v>
      </c>
    </row>
    <row r="4900" spans="3:49" x14ac:dyDescent="0.25">
      <c r="C4900">
        <v>30.085916666666666</v>
      </c>
      <c r="E4900">
        <v>150.208</v>
      </c>
      <c r="F4900">
        <v>350.18</v>
      </c>
      <c r="G4900">
        <v>67.84</v>
      </c>
      <c r="H4900">
        <v>7761.8</v>
      </c>
      <c r="I4900">
        <v>231.13</v>
      </c>
      <c r="J4900">
        <v>99.5</v>
      </c>
      <c r="K4900">
        <v>-7.0000000000000001E-3</v>
      </c>
      <c r="L4900">
        <v>83.66</v>
      </c>
      <c r="M4900">
        <v>248.9</v>
      </c>
      <c r="N4900">
        <v>220.45</v>
      </c>
      <c r="O4900">
        <f t="shared" si="152"/>
        <v>28.450000000000017</v>
      </c>
      <c r="P4900">
        <v>221.09</v>
      </c>
      <c r="Q4900">
        <v>126.33</v>
      </c>
      <c r="R4900">
        <v>279.88</v>
      </c>
      <c r="S4900">
        <v>276.93</v>
      </c>
      <c r="T4900">
        <v>325.52999999999997</v>
      </c>
      <c r="U4900">
        <v>4.4000000000000004</v>
      </c>
      <c r="V4900">
        <v>264.62</v>
      </c>
      <c r="W4900">
        <v>1824.6</v>
      </c>
      <c r="X4900">
        <v>34.93</v>
      </c>
      <c r="Y4900">
        <v>203.3</v>
      </c>
      <c r="Z4900">
        <v>22.34</v>
      </c>
      <c r="AA4900">
        <v>7.49</v>
      </c>
      <c r="AB4900">
        <v>101.8</v>
      </c>
      <c r="AC4900">
        <v>109.29</v>
      </c>
      <c r="AD4900">
        <v>102.88</v>
      </c>
      <c r="AE4900">
        <v>105.2</v>
      </c>
      <c r="AF4900">
        <f t="shared" si="153"/>
        <v>2.3200000000000074</v>
      </c>
      <c r="AG4900">
        <v>119.55</v>
      </c>
      <c r="AH4900">
        <v>580.52</v>
      </c>
      <c r="AI4900">
        <v>120.77</v>
      </c>
      <c r="AJ4900">
        <v>103.27</v>
      </c>
      <c r="AK4900">
        <v>108.87</v>
      </c>
      <c r="AL4900">
        <v>416.25</v>
      </c>
      <c r="AM4900">
        <v>572.16999999999996</v>
      </c>
      <c r="AN4900">
        <v>557.70000000000005</v>
      </c>
      <c r="AO4900">
        <v>38.03</v>
      </c>
      <c r="AP4900">
        <v>67.569999999999993</v>
      </c>
      <c r="AQ4900">
        <v>86.26</v>
      </c>
      <c r="AR4900">
        <v>73.66</v>
      </c>
      <c r="AS4900">
        <v>118.11</v>
      </c>
      <c r="AT4900">
        <v>123.29</v>
      </c>
      <c r="AU4900">
        <v>1805.9</v>
      </c>
      <c r="AV4900">
        <v>94.656000000000006</v>
      </c>
      <c r="AW4900">
        <v>3.9169999999999998</v>
      </c>
    </row>
    <row r="4901" spans="3:49" x14ac:dyDescent="0.25">
      <c r="C4901">
        <v>30.085944444444443</v>
      </c>
      <c r="E4901">
        <v>150.208</v>
      </c>
      <c r="F4901">
        <v>350.18</v>
      </c>
      <c r="G4901">
        <v>67.84</v>
      </c>
      <c r="H4901">
        <v>7761.8</v>
      </c>
      <c r="I4901">
        <v>231.13</v>
      </c>
      <c r="J4901">
        <v>99.5</v>
      </c>
      <c r="K4901">
        <v>-7.0000000000000001E-3</v>
      </c>
      <c r="L4901">
        <v>83.66</v>
      </c>
      <c r="M4901">
        <v>248.9</v>
      </c>
      <c r="N4901">
        <v>220.45</v>
      </c>
      <c r="O4901">
        <f t="shared" si="152"/>
        <v>28.450000000000017</v>
      </c>
      <c r="P4901">
        <v>221.09</v>
      </c>
      <c r="Q4901">
        <v>126.33</v>
      </c>
      <c r="R4901">
        <v>279.88</v>
      </c>
      <c r="S4901">
        <v>276.93</v>
      </c>
      <c r="T4901">
        <v>325.52999999999997</v>
      </c>
      <c r="U4901">
        <v>4.4000000000000004</v>
      </c>
      <c r="V4901">
        <v>264.62</v>
      </c>
      <c r="W4901">
        <v>1824.6</v>
      </c>
      <c r="X4901">
        <v>34.93</v>
      </c>
      <c r="Y4901">
        <v>203.3</v>
      </c>
      <c r="Z4901">
        <v>22.34</v>
      </c>
      <c r="AA4901">
        <v>7.49</v>
      </c>
      <c r="AB4901">
        <v>101.8</v>
      </c>
      <c r="AC4901">
        <v>109.29</v>
      </c>
      <c r="AD4901">
        <v>102.88</v>
      </c>
      <c r="AE4901">
        <v>105.2</v>
      </c>
      <c r="AF4901">
        <f t="shared" si="153"/>
        <v>2.3200000000000074</v>
      </c>
      <c r="AG4901">
        <v>119.55</v>
      </c>
      <c r="AH4901">
        <v>580.52</v>
      </c>
      <c r="AI4901">
        <v>120.77</v>
      </c>
      <c r="AJ4901">
        <v>103.27</v>
      </c>
      <c r="AK4901">
        <v>108.87</v>
      </c>
      <c r="AL4901">
        <v>416.25</v>
      </c>
      <c r="AM4901">
        <v>572.16999999999996</v>
      </c>
      <c r="AN4901">
        <v>557.70000000000005</v>
      </c>
      <c r="AO4901">
        <v>38.03</v>
      </c>
      <c r="AP4901">
        <v>67.569999999999993</v>
      </c>
      <c r="AQ4901">
        <v>86.26</v>
      </c>
      <c r="AR4901">
        <v>73.66</v>
      </c>
      <c r="AS4901">
        <v>118.11</v>
      </c>
      <c r="AT4901">
        <v>123.29</v>
      </c>
      <c r="AU4901">
        <v>1805.9</v>
      </c>
      <c r="AV4901">
        <v>94.656000000000006</v>
      </c>
      <c r="AW4901">
        <v>3.9169999999999998</v>
      </c>
    </row>
    <row r="4902" spans="3:49" x14ac:dyDescent="0.25">
      <c r="C4902">
        <v>30.085972222222221</v>
      </c>
      <c r="E4902">
        <v>150.63499999999999</v>
      </c>
      <c r="F4902">
        <v>350.17</v>
      </c>
      <c r="G4902">
        <v>67.819999999999993</v>
      </c>
      <c r="H4902">
        <v>7762</v>
      </c>
      <c r="I4902">
        <v>231.24</v>
      </c>
      <c r="J4902">
        <v>99.5</v>
      </c>
      <c r="K4902">
        <v>-8.9999999999999993E-3</v>
      </c>
      <c r="L4902">
        <v>83.69</v>
      </c>
      <c r="M4902">
        <v>248.73</v>
      </c>
      <c r="N4902">
        <v>220.32</v>
      </c>
      <c r="O4902">
        <f t="shared" si="152"/>
        <v>28.409999999999997</v>
      </c>
      <c r="P4902">
        <v>221.21</v>
      </c>
      <c r="Q4902">
        <v>126.36</v>
      </c>
      <c r="R4902">
        <v>280.02999999999997</v>
      </c>
      <c r="S4902">
        <v>277.06</v>
      </c>
      <c r="T4902">
        <v>325.64</v>
      </c>
      <c r="U4902">
        <v>4.42</v>
      </c>
      <c r="V4902">
        <v>264.75</v>
      </c>
      <c r="W4902">
        <v>1824.2</v>
      </c>
      <c r="X4902">
        <v>34.93</v>
      </c>
      <c r="Y4902">
        <v>203.46</v>
      </c>
      <c r="Z4902">
        <v>22.42</v>
      </c>
      <c r="AA4902">
        <v>7.52</v>
      </c>
      <c r="AB4902">
        <v>101.81</v>
      </c>
      <c r="AC4902">
        <v>109.33</v>
      </c>
      <c r="AD4902">
        <v>102.88</v>
      </c>
      <c r="AE4902">
        <v>105.2</v>
      </c>
      <c r="AF4902">
        <f t="shared" si="153"/>
        <v>2.3200000000000074</v>
      </c>
      <c r="AG4902">
        <v>119.56</v>
      </c>
      <c r="AH4902">
        <v>580.66</v>
      </c>
      <c r="AI4902">
        <v>120.78</v>
      </c>
      <c r="AJ4902">
        <v>103.29</v>
      </c>
      <c r="AK4902">
        <v>108.89</v>
      </c>
      <c r="AL4902">
        <v>416.29</v>
      </c>
      <c r="AM4902">
        <v>572.33000000000004</v>
      </c>
      <c r="AN4902">
        <v>557.9</v>
      </c>
      <c r="AO4902">
        <v>38.020000000000003</v>
      </c>
      <c r="AP4902">
        <v>67.569999999999993</v>
      </c>
      <c r="AQ4902">
        <v>86.27</v>
      </c>
      <c r="AR4902">
        <v>73.709999999999994</v>
      </c>
      <c r="AS4902">
        <v>118.11</v>
      </c>
      <c r="AT4902">
        <v>123.28</v>
      </c>
      <c r="AU4902">
        <v>1806</v>
      </c>
      <c r="AV4902">
        <v>94.662999999999997</v>
      </c>
      <c r="AW4902">
        <v>3.9169999999999998</v>
      </c>
    </row>
    <row r="4903" spans="3:49" x14ac:dyDescent="0.25">
      <c r="C4903">
        <v>30.085999999999999</v>
      </c>
      <c r="E4903">
        <v>150.63499999999999</v>
      </c>
      <c r="F4903">
        <v>350.17</v>
      </c>
      <c r="G4903">
        <v>67.819999999999993</v>
      </c>
      <c r="H4903">
        <v>7762</v>
      </c>
      <c r="I4903">
        <v>231.24</v>
      </c>
      <c r="J4903">
        <v>99.5</v>
      </c>
      <c r="K4903">
        <v>-8.9999999999999993E-3</v>
      </c>
      <c r="L4903">
        <v>83.69</v>
      </c>
      <c r="M4903">
        <v>248.73</v>
      </c>
      <c r="N4903">
        <v>220.32</v>
      </c>
      <c r="O4903">
        <f t="shared" si="152"/>
        <v>28.409999999999997</v>
      </c>
      <c r="P4903">
        <v>221.21</v>
      </c>
      <c r="Q4903">
        <v>126.36</v>
      </c>
      <c r="R4903">
        <v>280.02999999999997</v>
      </c>
      <c r="S4903">
        <v>277.06</v>
      </c>
      <c r="T4903">
        <v>325.64</v>
      </c>
      <c r="U4903">
        <v>4.42</v>
      </c>
      <c r="V4903">
        <v>264.75</v>
      </c>
      <c r="W4903">
        <v>1824.2</v>
      </c>
      <c r="X4903">
        <v>34.93</v>
      </c>
      <c r="Y4903">
        <v>203.46</v>
      </c>
      <c r="Z4903">
        <v>22.42</v>
      </c>
      <c r="AA4903">
        <v>7.52</v>
      </c>
      <c r="AB4903">
        <v>101.81</v>
      </c>
      <c r="AC4903">
        <v>109.33</v>
      </c>
      <c r="AD4903">
        <v>102.88</v>
      </c>
      <c r="AE4903">
        <v>105.2</v>
      </c>
      <c r="AF4903">
        <f t="shared" si="153"/>
        <v>2.3200000000000074</v>
      </c>
      <c r="AG4903">
        <v>119.56</v>
      </c>
      <c r="AH4903">
        <v>580.66</v>
      </c>
      <c r="AI4903">
        <v>120.78</v>
      </c>
      <c r="AJ4903">
        <v>103.29</v>
      </c>
      <c r="AK4903">
        <v>108.89</v>
      </c>
      <c r="AL4903">
        <v>416.29</v>
      </c>
      <c r="AM4903">
        <v>572.33000000000004</v>
      </c>
      <c r="AN4903">
        <v>557.9</v>
      </c>
      <c r="AO4903">
        <v>38.020000000000003</v>
      </c>
      <c r="AP4903">
        <v>67.569999999999993</v>
      </c>
      <c r="AQ4903">
        <v>86.27</v>
      </c>
      <c r="AR4903">
        <v>73.709999999999994</v>
      </c>
      <c r="AS4903">
        <v>118.11</v>
      </c>
      <c r="AT4903">
        <v>123.28</v>
      </c>
      <c r="AU4903">
        <v>1806</v>
      </c>
      <c r="AV4903">
        <v>94.662999999999997</v>
      </c>
      <c r="AW4903">
        <v>3.9169999999999998</v>
      </c>
    </row>
    <row r="4904" spans="3:49" x14ac:dyDescent="0.25">
      <c r="C4904">
        <v>30.086027777777776</v>
      </c>
      <c r="E4904">
        <v>150.703</v>
      </c>
      <c r="F4904">
        <v>350.17</v>
      </c>
      <c r="G4904">
        <v>67.84</v>
      </c>
      <c r="H4904">
        <v>7762.2</v>
      </c>
      <c r="I4904">
        <v>231.36</v>
      </c>
      <c r="J4904">
        <v>99.5</v>
      </c>
      <c r="K4904">
        <v>-0.01</v>
      </c>
      <c r="L4904">
        <v>83.71</v>
      </c>
      <c r="M4904">
        <v>248.86</v>
      </c>
      <c r="N4904">
        <v>220.72</v>
      </c>
      <c r="O4904">
        <f t="shared" si="152"/>
        <v>28.140000000000015</v>
      </c>
      <c r="P4904">
        <v>221.32</v>
      </c>
      <c r="Q4904">
        <v>126.38</v>
      </c>
      <c r="R4904">
        <v>280.19</v>
      </c>
      <c r="S4904">
        <v>277.14</v>
      </c>
      <c r="T4904">
        <v>325.76</v>
      </c>
      <c r="U4904">
        <v>4.43</v>
      </c>
      <c r="V4904">
        <v>265</v>
      </c>
      <c r="W4904">
        <v>1823.4</v>
      </c>
      <c r="X4904">
        <v>34.94</v>
      </c>
      <c r="Y4904">
        <v>203.55</v>
      </c>
      <c r="Z4904">
        <v>22.51</v>
      </c>
      <c r="AA4904">
        <v>7.56</v>
      </c>
      <c r="AB4904">
        <v>101.83</v>
      </c>
      <c r="AC4904">
        <v>109.39</v>
      </c>
      <c r="AD4904">
        <v>102.87</v>
      </c>
      <c r="AE4904">
        <v>105.2</v>
      </c>
      <c r="AF4904">
        <f t="shared" si="153"/>
        <v>2.3299999999999983</v>
      </c>
      <c r="AG4904">
        <v>119.53</v>
      </c>
      <c r="AH4904">
        <v>580.79999999999995</v>
      </c>
      <c r="AI4904">
        <v>120.82</v>
      </c>
      <c r="AJ4904">
        <v>103.31</v>
      </c>
      <c r="AK4904">
        <v>108.91</v>
      </c>
      <c r="AL4904">
        <v>416.33</v>
      </c>
      <c r="AM4904">
        <v>572.45000000000005</v>
      </c>
      <c r="AN4904">
        <v>558.07000000000005</v>
      </c>
      <c r="AO4904">
        <v>38.01</v>
      </c>
      <c r="AP4904">
        <v>67.569999999999993</v>
      </c>
      <c r="AQ4904">
        <v>86.28</v>
      </c>
      <c r="AR4904">
        <v>73.760000000000005</v>
      </c>
      <c r="AS4904">
        <v>118.11</v>
      </c>
      <c r="AT4904">
        <v>123.29</v>
      </c>
      <c r="AU4904">
        <v>1807.4</v>
      </c>
      <c r="AV4904">
        <v>94.67</v>
      </c>
      <c r="AW4904">
        <v>3.9169999999999998</v>
      </c>
    </row>
    <row r="4905" spans="3:49" x14ac:dyDescent="0.25">
      <c r="C4905">
        <v>30.086055555555557</v>
      </c>
      <c r="E4905">
        <v>150.63</v>
      </c>
      <c r="F4905">
        <v>350.17</v>
      </c>
      <c r="G4905">
        <v>67.86</v>
      </c>
      <c r="H4905">
        <v>7762.2</v>
      </c>
      <c r="I4905">
        <v>231.43</v>
      </c>
      <c r="J4905">
        <v>99.5</v>
      </c>
      <c r="K4905">
        <v>-0.01</v>
      </c>
      <c r="L4905">
        <v>83.72</v>
      </c>
      <c r="M4905">
        <v>249.14</v>
      </c>
      <c r="N4905">
        <v>221.08</v>
      </c>
      <c r="O4905">
        <f t="shared" si="152"/>
        <v>28.059999999999974</v>
      </c>
      <c r="P4905">
        <v>221.38</v>
      </c>
      <c r="Q4905">
        <v>126.38</v>
      </c>
      <c r="R4905">
        <v>280.27</v>
      </c>
      <c r="S4905">
        <v>277.19</v>
      </c>
      <c r="T4905">
        <v>325.82</v>
      </c>
      <c r="U4905">
        <v>4.4400000000000004</v>
      </c>
      <c r="V4905">
        <v>265.07</v>
      </c>
      <c r="W4905">
        <v>1823.8</v>
      </c>
      <c r="X4905">
        <v>34.94</v>
      </c>
      <c r="Y4905">
        <v>203.58</v>
      </c>
      <c r="Z4905">
        <v>22.41</v>
      </c>
      <c r="AA4905">
        <v>7.56</v>
      </c>
      <c r="AB4905">
        <v>101.81</v>
      </c>
      <c r="AC4905">
        <v>109.37</v>
      </c>
      <c r="AD4905">
        <v>102.88</v>
      </c>
      <c r="AE4905">
        <v>105.2</v>
      </c>
      <c r="AF4905">
        <f t="shared" si="153"/>
        <v>2.3200000000000074</v>
      </c>
      <c r="AG4905">
        <v>119.57</v>
      </c>
      <c r="AH4905">
        <v>580.83000000000004</v>
      </c>
      <c r="AI4905">
        <v>120.82</v>
      </c>
      <c r="AJ4905">
        <v>103.28</v>
      </c>
      <c r="AK4905">
        <v>108.9</v>
      </c>
      <c r="AL4905">
        <v>416.38</v>
      </c>
      <c r="AM4905">
        <v>572.51</v>
      </c>
      <c r="AN4905">
        <v>558.14</v>
      </c>
      <c r="AO4905">
        <v>38.020000000000003</v>
      </c>
      <c r="AP4905">
        <v>67.569999999999993</v>
      </c>
      <c r="AQ4905">
        <v>86.28</v>
      </c>
      <c r="AR4905">
        <v>73.760000000000005</v>
      </c>
      <c r="AS4905">
        <v>118.12</v>
      </c>
      <c r="AT4905">
        <v>123.28</v>
      </c>
      <c r="AU4905">
        <v>1808.2</v>
      </c>
      <c r="AV4905">
        <v>94.674000000000007</v>
      </c>
      <c r="AW4905">
        <v>3.9169999999999998</v>
      </c>
    </row>
    <row r="4906" spans="3:49" x14ac:dyDescent="0.25">
      <c r="C4906">
        <v>30.086083333333335</v>
      </c>
      <c r="E4906">
        <v>150.667</v>
      </c>
      <c r="F4906">
        <v>350.17</v>
      </c>
      <c r="G4906">
        <v>67.87</v>
      </c>
      <c r="H4906">
        <v>7762.3</v>
      </c>
      <c r="I4906">
        <v>231.5</v>
      </c>
      <c r="J4906">
        <v>99.5</v>
      </c>
      <c r="K4906">
        <v>-7.0000000000000001E-3</v>
      </c>
      <c r="L4906">
        <v>83.74</v>
      </c>
      <c r="M4906">
        <v>249.43</v>
      </c>
      <c r="N4906">
        <v>221.25</v>
      </c>
      <c r="O4906">
        <f t="shared" si="152"/>
        <v>28.180000000000007</v>
      </c>
      <c r="P4906">
        <v>221.44</v>
      </c>
      <c r="Q4906">
        <v>126.39</v>
      </c>
      <c r="R4906">
        <v>280.35000000000002</v>
      </c>
      <c r="S4906">
        <v>277.23</v>
      </c>
      <c r="T4906">
        <v>325.87</v>
      </c>
      <c r="U4906">
        <v>4.45</v>
      </c>
      <c r="V4906">
        <v>265.13</v>
      </c>
      <c r="W4906">
        <v>1824.2</v>
      </c>
      <c r="X4906">
        <v>34.93</v>
      </c>
      <c r="Y4906">
        <v>203.59</v>
      </c>
      <c r="Z4906">
        <v>22.35</v>
      </c>
      <c r="AA4906">
        <v>7.55</v>
      </c>
      <c r="AB4906">
        <v>101.8</v>
      </c>
      <c r="AC4906">
        <v>109.34</v>
      </c>
      <c r="AD4906">
        <v>102.87</v>
      </c>
      <c r="AE4906">
        <v>105.19</v>
      </c>
      <c r="AF4906">
        <f t="shared" si="153"/>
        <v>2.3199999999999932</v>
      </c>
      <c r="AG4906">
        <v>119.58</v>
      </c>
      <c r="AH4906">
        <v>580.88</v>
      </c>
      <c r="AI4906">
        <v>120.85</v>
      </c>
      <c r="AJ4906">
        <v>103.26</v>
      </c>
      <c r="AK4906">
        <v>108.9</v>
      </c>
      <c r="AL4906">
        <v>416.43</v>
      </c>
      <c r="AM4906">
        <v>572.55999999999995</v>
      </c>
      <c r="AN4906">
        <v>558.21</v>
      </c>
      <c r="AO4906">
        <v>38.03</v>
      </c>
      <c r="AP4906">
        <v>67.569999999999993</v>
      </c>
      <c r="AQ4906">
        <v>86.28</v>
      </c>
      <c r="AR4906">
        <v>73.760000000000005</v>
      </c>
      <c r="AS4906">
        <v>118.12</v>
      </c>
      <c r="AT4906">
        <v>123.28</v>
      </c>
      <c r="AU4906">
        <v>1808.5</v>
      </c>
      <c r="AV4906">
        <v>94.679000000000002</v>
      </c>
      <c r="AW4906">
        <v>3.9169999999999998</v>
      </c>
    </row>
    <row r="4907" spans="3:49" x14ac:dyDescent="0.25">
      <c r="C4907">
        <v>30.086111111111112</v>
      </c>
      <c r="E4907">
        <v>150.70400000000001</v>
      </c>
      <c r="F4907">
        <v>350.17</v>
      </c>
      <c r="G4907">
        <v>67.88</v>
      </c>
      <c r="H4907">
        <v>7762.3</v>
      </c>
      <c r="I4907">
        <v>231.56</v>
      </c>
      <c r="J4907">
        <v>99.5</v>
      </c>
      <c r="K4907">
        <v>-7.0000000000000001E-3</v>
      </c>
      <c r="L4907">
        <v>83.75</v>
      </c>
      <c r="M4907">
        <v>249.66</v>
      </c>
      <c r="N4907">
        <v>221.51</v>
      </c>
      <c r="O4907">
        <f t="shared" si="152"/>
        <v>28.150000000000006</v>
      </c>
      <c r="P4907">
        <v>221.52</v>
      </c>
      <c r="Q4907">
        <v>126.4</v>
      </c>
      <c r="R4907">
        <v>280.41000000000003</v>
      </c>
      <c r="S4907">
        <v>277.35000000000002</v>
      </c>
      <c r="T4907">
        <v>325.93</v>
      </c>
      <c r="U4907">
        <v>4.46</v>
      </c>
      <c r="V4907">
        <v>265.18</v>
      </c>
      <c r="W4907">
        <v>1823.4</v>
      </c>
      <c r="X4907">
        <v>34.93</v>
      </c>
      <c r="Y4907">
        <v>203.61</v>
      </c>
      <c r="Z4907">
        <v>22.44</v>
      </c>
      <c r="AA4907">
        <v>7.55</v>
      </c>
      <c r="AB4907">
        <v>101.82</v>
      </c>
      <c r="AC4907">
        <v>109.38</v>
      </c>
      <c r="AD4907">
        <v>102.87</v>
      </c>
      <c r="AE4907">
        <v>105.2</v>
      </c>
      <c r="AF4907">
        <f t="shared" si="153"/>
        <v>2.3299999999999983</v>
      </c>
      <c r="AG4907">
        <v>119.62</v>
      </c>
      <c r="AH4907">
        <v>580.94000000000005</v>
      </c>
      <c r="AI4907">
        <v>120.85</v>
      </c>
      <c r="AJ4907">
        <v>103.28</v>
      </c>
      <c r="AK4907">
        <v>108.92</v>
      </c>
      <c r="AL4907">
        <v>416.48</v>
      </c>
      <c r="AM4907">
        <v>572.6</v>
      </c>
      <c r="AN4907">
        <v>558.27</v>
      </c>
      <c r="AO4907">
        <v>38.03</v>
      </c>
      <c r="AP4907">
        <v>67.569999999999993</v>
      </c>
      <c r="AQ4907">
        <v>86.29</v>
      </c>
      <c r="AR4907">
        <v>73.790000000000006</v>
      </c>
      <c r="AS4907">
        <v>118.12</v>
      </c>
      <c r="AT4907">
        <v>123.28</v>
      </c>
      <c r="AU4907">
        <v>1808.7</v>
      </c>
      <c r="AV4907">
        <v>94.685000000000002</v>
      </c>
      <c r="AW4907">
        <v>3.9169999999999998</v>
      </c>
    </row>
    <row r="4908" spans="3:49" x14ac:dyDescent="0.25">
      <c r="C4908">
        <v>30.08613888888889</v>
      </c>
      <c r="E4908">
        <v>150.63</v>
      </c>
      <c r="F4908">
        <v>350.17</v>
      </c>
      <c r="G4908">
        <v>67.94</v>
      </c>
      <c r="H4908">
        <v>7762.3</v>
      </c>
      <c r="I4908">
        <v>231.62</v>
      </c>
      <c r="J4908">
        <v>99.5</v>
      </c>
      <c r="K4908">
        <v>-8.0000000000000002E-3</v>
      </c>
      <c r="L4908">
        <v>83.77</v>
      </c>
      <c r="M4908">
        <v>249.87</v>
      </c>
      <c r="N4908">
        <v>221.65</v>
      </c>
      <c r="O4908">
        <f t="shared" si="152"/>
        <v>28.22</v>
      </c>
      <c r="P4908">
        <v>221.58</v>
      </c>
      <c r="Q4908">
        <v>126.41</v>
      </c>
      <c r="R4908">
        <v>280.48</v>
      </c>
      <c r="S4908">
        <v>277.43</v>
      </c>
      <c r="T4908">
        <v>326</v>
      </c>
      <c r="U4908">
        <v>4.46</v>
      </c>
      <c r="V4908">
        <v>265.20999999999998</v>
      </c>
      <c r="W4908">
        <v>1823.4</v>
      </c>
      <c r="X4908">
        <v>34.93</v>
      </c>
      <c r="Y4908">
        <v>203.63</v>
      </c>
      <c r="Z4908">
        <v>22.36</v>
      </c>
      <c r="AA4908">
        <v>7.55</v>
      </c>
      <c r="AB4908">
        <v>101.81</v>
      </c>
      <c r="AC4908">
        <v>109.36</v>
      </c>
      <c r="AD4908">
        <v>102.88</v>
      </c>
      <c r="AE4908">
        <v>105.2</v>
      </c>
      <c r="AF4908">
        <f t="shared" si="153"/>
        <v>2.3200000000000074</v>
      </c>
      <c r="AG4908">
        <v>119.63</v>
      </c>
      <c r="AH4908">
        <v>580.98</v>
      </c>
      <c r="AI4908">
        <v>120.85</v>
      </c>
      <c r="AJ4908">
        <v>103.26</v>
      </c>
      <c r="AK4908">
        <v>108.91</v>
      </c>
      <c r="AL4908">
        <v>416.52</v>
      </c>
      <c r="AM4908">
        <v>572.65</v>
      </c>
      <c r="AN4908">
        <v>558.37</v>
      </c>
      <c r="AO4908">
        <v>38.04</v>
      </c>
      <c r="AP4908">
        <v>67.569999999999993</v>
      </c>
      <c r="AQ4908">
        <v>86.29</v>
      </c>
      <c r="AR4908">
        <v>73.78</v>
      </c>
      <c r="AS4908">
        <v>118.12</v>
      </c>
      <c r="AT4908">
        <v>123.29</v>
      </c>
      <c r="AU4908">
        <v>1808.8</v>
      </c>
      <c r="AV4908">
        <v>94.69</v>
      </c>
      <c r="AW4908">
        <v>3.9169999999999998</v>
      </c>
    </row>
    <row r="4909" spans="3:49" x14ac:dyDescent="0.25">
      <c r="C4909">
        <v>30.086166666666667</v>
      </c>
      <c r="E4909">
        <v>150.77600000000001</v>
      </c>
      <c r="F4909">
        <v>350.17</v>
      </c>
      <c r="G4909">
        <v>67.97</v>
      </c>
      <c r="H4909">
        <v>7762.4</v>
      </c>
      <c r="I4909">
        <v>231.69</v>
      </c>
      <c r="J4909">
        <v>99.5</v>
      </c>
      <c r="K4909">
        <v>-7.0000000000000001E-3</v>
      </c>
      <c r="L4909">
        <v>83.78</v>
      </c>
      <c r="M4909">
        <v>250.06</v>
      </c>
      <c r="N4909">
        <v>222.06</v>
      </c>
      <c r="O4909">
        <f t="shared" si="152"/>
        <v>28</v>
      </c>
      <c r="P4909">
        <v>221.63</v>
      </c>
      <c r="Q4909">
        <v>126.42</v>
      </c>
      <c r="R4909">
        <v>280.56</v>
      </c>
      <c r="S4909">
        <v>277.52999999999997</v>
      </c>
      <c r="T4909">
        <v>326.08</v>
      </c>
      <c r="U4909">
        <v>4.45</v>
      </c>
      <c r="V4909">
        <v>265.23</v>
      </c>
      <c r="W4909">
        <v>1823.4</v>
      </c>
      <c r="X4909">
        <v>34.93</v>
      </c>
      <c r="Y4909">
        <v>203.64</v>
      </c>
      <c r="Z4909">
        <v>22.3</v>
      </c>
      <c r="AA4909">
        <v>7.53</v>
      </c>
      <c r="AB4909">
        <v>101.8</v>
      </c>
      <c r="AC4909">
        <v>109.33</v>
      </c>
      <c r="AD4909">
        <v>102.88</v>
      </c>
      <c r="AE4909">
        <v>105.19</v>
      </c>
      <c r="AF4909">
        <f t="shared" si="153"/>
        <v>2.3100000000000023</v>
      </c>
      <c r="AG4909">
        <v>119.66</v>
      </c>
      <c r="AH4909">
        <v>581.03</v>
      </c>
      <c r="AI4909">
        <v>120.88</v>
      </c>
      <c r="AJ4909">
        <v>103.24</v>
      </c>
      <c r="AK4909">
        <v>108.9</v>
      </c>
      <c r="AL4909">
        <v>416.56</v>
      </c>
      <c r="AM4909">
        <v>572.69000000000005</v>
      </c>
      <c r="AN4909">
        <v>558.41</v>
      </c>
      <c r="AO4909">
        <v>38.049999999999997</v>
      </c>
      <c r="AP4909">
        <v>67.569999999999993</v>
      </c>
      <c r="AQ4909">
        <v>86.29</v>
      </c>
      <c r="AR4909">
        <v>73.78</v>
      </c>
      <c r="AS4909">
        <v>118.13</v>
      </c>
      <c r="AT4909">
        <v>123.28</v>
      </c>
      <c r="AU4909">
        <v>1808.9</v>
      </c>
      <c r="AV4909">
        <v>94.694999999999993</v>
      </c>
      <c r="AW4909">
        <v>3.9169999999999998</v>
      </c>
    </row>
    <row r="4910" spans="3:49" x14ac:dyDescent="0.25">
      <c r="C4910">
        <v>30.086194444444445</v>
      </c>
      <c r="E4910">
        <v>151.13</v>
      </c>
      <c r="F4910">
        <v>350.17</v>
      </c>
      <c r="G4910">
        <v>67.930000000000007</v>
      </c>
      <c r="H4910">
        <v>7762.4</v>
      </c>
      <c r="I4910">
        <v>231.73</v>
      </c>
      <c r="J4910">
        <v>99.5</v>
      </c>
      <c r="K4910">
        <v>-6.0000000000000001E-3</v>
      </c>
      <c r="L4910">
        <v>83.79</v>
      </c>
      <c r="M4910">
        <v>250.35</v>
      </c>
      <c r="N4910">
        <v>222.61</v>
      </c>
      <c r="O4910">
        <f t="shared" si="152"/>
        <v>27.739999999999981</v>
      </c>
      <c r="P4910">
        <v>221.69</v>
      </c>
      <c r="Q4910">
        <v>126.44</v>
      </c>
      <c r="R4910">
        <v>280.64</v>
      </c>
      <c r="S4910">
        <v>277.57</v>
      </c>
      <c r="T4910">
        <v>326.13</v>
      </c>
      <c r="U4910">
        <v>4.45</v>
      </c>
      <c r="V4910">
        <v>265.25</v>
      </c>
      <c r="W4910">
        <v>1823</v>
      </c>
      <c r="X4910">
        <v>34.93</v>
      </c>
      <c r="Y4910">
        <v>203.65</v>
      </c>
      <c r="Z4910">
        <v>22.42</v>
      </c>
      <c r="AA4910">
        <v>7.55</v>
      </c>
      <c r="AB4910">
        <v>101.82</v>
      </c>
      <c r="AC4910">
        <v>109.36</v>
      </c>
      <c r="AD4910">
        <v>102.88</v>
      </c>
      <c r="AE4910">
        <v>105.19</v>
      </c>
      <c r="AF4910">
        <f t="shared" si="153"/>
        <v>2.3100000000000023</v>
      </c>
      <c r="AG4910">
        <v>119.68</v>
      </c>
      <c r="AH4910">
        <v>581.1</v>
      </c>
      <c r="AI4910">
        <v>120.87</v>
      </c>
      <c r="AJ4910">
        <v>103.26</v>
      </c>
      <c r="AK4910">
        <v>108.92</v>
      </c>
      <c r="AL4910">
        <v>416.6</v>
      </c>
      <c r="AM4910">
        <v>572.72</v>
      </c>
      <c r="AN4910">
        <v>558.45000000000005</v>
      </c>
      <c r="AO4910">
        <v>38.06</v>
      </c>
      <c r="AP4910">
        <v>67.569999999999993</v>
      </c>
      <c r="AQ4910">
        <v>86.3</v>
      </c>
      <c r="AR4910">
        <v>73.819999999999993</v>
      </c>
      <c r="AS4910">
        <v>118.13</v>
      </c>
      <c r="AT4910">
        <v>123.28</v>
      </c>
      <c r="AU4910">
        <v>1808.9</v>
      </c>
      <c r="AV4910">
        <v>94.698999999999998</v>
      </c>
      <c r="AW4910">
        <v>3.9169999999999998</v>
      </c>
    </row>
    <row r="4911" spans="3:49" x14ac:dyDescent="0.25">
      <c r="C4911">
        <v>30.086222222222222</v>
      </c>
      <c r="E4911">
        <v>151.57499999999999</v>
      </c>
      <c r="F4911">
        <v>350.17</v>
      </c>
      <c r="G4911">
        <v>67.959999999999994</v>
      </c>
      <c r="H4911">
        <v>7762.4</v>
      </c>
      <c r="I4911">
        <v>231.79</v>
      </c>
      <c r="J4911">
        <v>99.5</v>
      </c>
      <c r="K4911">
        <v>-3.0000000000000001E-3</v>
      </c>
      <c r="L4911">
        <v>83.81</v>
      </c>
      <c r="M4911">
        <v>250.7</v>
      </c>
      <c r="N4911">
        <v>223.06</v>
      </c>
      <c r="O4911">
        <f t="shared" si="152"/>
        <v>27.639999999999986</v>
      </c>
      <c r="P4911">
        <v>221.76</v>
      </c>
      <c r="Q4911">
        <v>126.44</v>
      </c>
      <c r="R4911">
        <v>280.73</v>
      </c>
      <c r="S4911">
        <v>277.63</v>
      </c>
      <c r="T4911">
        <v>326.2</v>
      </c>
      <c r="U4911">
        <v>4.45</v>
      </c>
      <c r="V4911">
        <v>265.27</v>
      </c>
      <c r="W4911">
        <v>1822.7</v>
      </c>
      <c r="X4911">
        <v>34.93</v>
      </c>
      <c r="Y4911">
        <v>203.65</v>
      </c>
      <c r="Z4911">
        <v>22.49</v>
      </c>
      <c r="AA4911">
        <v>7.55</v>
      </c>
      <c r="AB4911">
        <v>101.82</v>
      </c>
      <c r="AC4911">
        <v>109.38</v>
      </c>
      <c r="AD4911">
        <v>102.88</v>
      </c>
      <c r="AE4911">
        <v>105.19</v>
      </c>
      <c r="AF4911">
        <f t="shared" si="153"/>
        <v>2.3100000000000023</v>
      </c>
      <c r="AG4911">
        <v>119.68</v>
      </c>
      <c r="AH4911">
        <v>581.16</v>
      </c>
      <c r="AI4911">
        <v>120.9</v>
      </c>
      <c r="AJ4911">
        <v>103.28</v>
      </c>
      <c r="AK4911">
        <v>108.93</v>
      </c>
      <c r="AL4911">
        <v>416.59</v>
      </c>
      <c r="AM4911">
        <v>572.75</v>
      </c>
      <c r="AN4911">
        <v>558.49</v>
      </c>
      <c r="AO4911">
        <v>38.06</v>
      </c>
      <c r="AP4911">
        <v>67.569999999999993</v>
      </c>
      <c r="AQ4911">
        <v>86.32</v>
      </c>
      <c r="AR4911">
        <v>73.84</v>
      </c>
      <c r="AS4911">
        <v>118.13</v>
      </c>
      <c r="AT4911">
        <v>123.29</v>
      </c>
      <c r="AU4911">
        <v>1808.9</v>
      </c>
      <c r="AV4911">
        <v>94.703999999999994</v>
      </c>
      <c r="AW4911">
        <v>3.9169999999999998</v>
      </c>
    </row>
    <row r="4912" spans="3:49" x14ac:dyDescent="0.25">
      <c r="C4912">
        <v>30.08625</v>
      </c>
      <c r="E4912">
        <v>151.999</v>
      </c>
      <c r="F4912">
        <v>350.17</v>
      </c>
      <c r="G4912">
        <v>67.98</v>
      </c>
      <c r="H4912">
        <v>7762.4</v>
      </c>
      <c r="I4912">
        <v>231.85</v>
      </c>
      <c r="J4912">
        <v>99.5</v>
      </c>
      <c r="K4912">
        <v>0</v>
      </c>
      <c r="L4912">
        <v>83.83</v>
      </c>
      <c r="M4912">
        <v>251.06</v>
      </c>
      <c r="N4912">
        <v>223.28</v>
      </c>
      <c r="O4912">
        <f t="shared" si="152"/>
        <v>27.78</v>
      </c>
      <c r="P4912">
        <v>221.84</v>
      </c>
      <c r="Q4912">
        <v>126.45</v>
      </c>
      <c r="R4912">
        <v>280.81</v>
      </c>
      <c r="S4912">
        <v>277.69</v>
      </c>
      <c r="T4912">
        <v>326.26</v>
      </c>
      <c r="U4912">
        <v>4.45</v>
      </c>
      <c r="V4912">
        <v>265.27999999999997</v>
      </c>
      <c r="W4912">
        <v>1822.7</v>
      </c>
      <c r="X4912">
        <v>34.93</v>
      </c>
      <c r="Y4912">
        <v>203.75</v>
      </c>
      <c r="Z4912">
        <v>22.4</v>
      </c>
      <c r="AA4912">
        <v>7.56</v>
      </c>
      <c r="AB4912">
        <v>101.8</v>
      </c>
      <c r="AC4912">
        <v>109.36</v>
      </c>
      <c r="AD4912">
        <v>102.88</v>
      </c>
      <c r="AE4912">
        <v>105.18</v>
      </c>
      <c r="AF4912">
        <f t="shared" si="153"/>
        <v>2.3000000000000114</v>
      </c>
      <c r="AG4912">
        <v>119.68</v>
      </c>
      <c r="AH4912">
        <v>581.19000000000005</v>
      </c>
      <c r="AI4912">
        <v>120.9</v>
      </c>
      <c r="AJ4912">
        <v>103.25</v>
      </c>
      <c r="AK4912">
        <v>108.94</v>
      </c>
      <c r="AL4912">
        <v>416.62</v>
      </c>
      <c r="AM4912">
        <v>572.78</v>
      </c>
      <c r="AN4912">
        <v>558.57000000000005</v>
      </c>
      <c r="AO4912">
        <v>38.049999999999997</v>
      </c>
      <c r="AP4912">
        <v>67.569999999999993</v>
      </c>
      <c r="AQ4912">
        <v>86.32</v>
      </c>
      <c r="AR4912">
        <v>73.84</v>
      </c>
      <c r="AS4912">
        <v>118.14</v>
      </c>
      <c r="AT4912">
        <v>123.28</v>
      </c>
      <c r="AU4912">
        <v>1808.9</v>
      </c>
      <c r="AV4912">
        <v>94.710999999999999</v>
      </c>
      <c r="AW4912">
        <v>3.915</v>
      </c>
    </row>
    <row r="4913" spans="3:49" x14ac:dyDescent="0.25">
      <c r="C4913">
        <v>30.086277777777777</v>
      </c>
      <c r="E4913">
        <v>152.29599999999999</v>
      </c>
      <c r="F4913">
        <v>350.17</v>
      </c>
      <c r="G4913">
        <v>67.989999999999995</v>
      </c>
      <c r="H4913">
        <v>7762.4</v>
      </c>
      <c r="I4913">
        <v>231.9</v>
      </c>
      <c r="J4913">
        <v>99.5</v>
      </c>
      <c r="K4913">
        <v>0</v>
      </c>
      <c r="L4913">
        <v>83.84</v>
      </c>
      <c r="M4913">
        <v>251.34</v>
      </c>
      <c r="N4913">
        <v>223.22</v>
      </c>
      <c r="O4913">
        <f t="shared" si="152"/>
        <v>28.120000000000005</v>
      </c>
      <c r="P4913">
        <v>221.91</v>
      </c>
      <c r="Q4913">
        <v>126.46</v>
      </c>
      <c r="R4913">
        <v>280.83</v>
      </c>
      <c r="S4913">
        <v>277.76</v>
      </c>
      <c r="T4913">
        <v>326.33</v>
      </c>
      <c r="U4913">
        <v>4.45</v>
      </c>
      <c r="V4913">
        <v>265.27999999999997</v>
      </c>
      <c r="W4913">
        <v>1822.7</v>
      </c>
      <c r="X4913">
        <v>34.93</v>
      </c>
      <c r="Y4913">
        <v>203.81</v>
      </c>
      <c r="Z4913">
        <v>22.46</v>
      </c>
      <c r="AA4913">
        <v>7.56</v>
      </c>
      <c r="AB4913">
        <v>101.8</v>
      </c>
      <c r="AC4913">
        <v>109.37</v>
      </c>
      <c r="AD4913">
        <v>102.87</v>
      </c>
      <c r="AE4913">
        <v>105.18</v>
      </c>
      <c r="AF4913">
        <f t="shared" si="153"/>
        <v>2.3100000000000023</v>
      </c>
      <c r="AG4913">
        <v>119.69</v>
      </c>
      <c r="AH4913">
        <v>581.24</v>
      </c>
      <c r="AI4913">
        <v>120.92</v>
      </c>
      <c r="AJ4913">
        <v>103.26</v>
      </c>
      <c r="AK4913">
        <v>108.96</v>
      </c>
      <c r="AL4913">
        <v>416.65</v>
      </c>
      <c r="AM4913">
        <v>572.80999999999995</v>
      </c>
      <c r="AN4913">
        <v>558.64</v>
      </c>
      <c r="AO4913">
        <v>38.06</v>
      </c>
      <c r="AP4913">
        <v>67.569999999999993</v>
      </c>
      <c r="AQ4913">
        <v>86.33</v>
      </c>
      <c r="AR4913">
        <v>73.86</v>
      </c>
      <c r="AS4913">
        <v>118.14</v>
      </c>
      <c r="AT4913">
        <v>123.29</v>
      </c>
      <c r="AU4913">
        <v>1810.4</v>
      </c>
      <c r="AV4913">
        <v>94.718000000000004</v>
      </c>
      <c r="AW4913">
        <v>3.915</v>
      </c>
    </row>
    <row r="4914" spans="3:49" x14ac:dyDescent="0.25">
      <c r="C4914">
        <v>30.086305555555555</v>
      </c>
      <c r="E4914">
        <v>152.36199999999999</v>
      </c>
      <c r="F4914">
        <v>350.17</v>
      </c>
      <c r="G4914">
        <v>67.989999999999995</v>
      </c>
      <c r="H4914">
        <v>7762.4</v>
      </c>
      <c r="I4914">
        <v>231.94</v>
      </c>
      <c r="J4914">
        <v>99.5</v>
      </c>
      <c r="K4914">
        <v>1E-3</v>
      </c>
      <c r="L4914">
        <v>83.86</v>
      </c>
      <c r="M4914">
        <v>251.44</v>
      </c>
      <c r="N4914">
        <v>222.84</v>
      </c>
      <c r="O4914">
        <f t="shared" si="152"/>
        <v>28.599999999999994</v>
      </c>
      <c r="P4914">
        <v>221.96</v>
      </c>
      <c r="Q4914">
        <v>126.46</v>
      </c>
      <c r="R4914">
        <v>280.88</v>
      </c>
      <c r="S4914">
        <v>277.83</v>
      </c>
      <c r="T4914">
        <v>326.38</v>
      </c>
      <c r="U4914">
        <v>4.45</v>
      </c>
      <c r="V4914">
        <v>265.29000000000002</v>
      </c>
      <c r="W4914">
        <v>1822.3</v>
      </c>
      <c r="X4914">
        <v>34.93</v>
      </c>
      <c r="Y4914">
        <v>203.86</v>
      </c>
      <c r="Z4914">
        <v>22.5</v>
      </c>
      <c r="AA4914">
        <v>7.56</v>
      </c>
      <c r="AB4914">
        <v>101.82</v>
      </c>
      <c r="AC4914">
        <v>109.38</v>
      </c>
      <c r="AD4914">
        <v>102.87</v>
      </c>
      <c r="AE4914">
        <v>105.18</v>
      </c>
      <c r="AF4914">
        <f t="shared" si="153"/>
        <v>2.3100000000000023</v>
      </c>
      <c r="AG4914">
        <v>119.68</v>
      </c>
      <c r="AH4914">
        <v>581.33000000000004</v>
      </c>
      <c r="AI4914">
        <v>120.95</v>
      </c>
      <c r="AJ4914">
        <v>103.28</v>
      </c>
      <c r="AK4914">
        <v>108.97</v>
      </c>
      <c r="AL4914">
        <v>416.68</v>
      </c>
      <c r="AM4914">
        <v>572.83000000000004</v>
      </c>
      <c r="AN4914">
        <v>558.70000000000005</v>
      </c>
      <c r="AO4914">
        <v>38.049999999999997</v>
      </c>
      <c r="AP4914">
        <v>67.569999999999993</v>
      </c>
      <c r="AQ4914">
        <v>86.33</v>
      </c>
      <c r="AR4914">
        <v>73.87</v>
      </c>
      <c r="AS4914">
        <v>118.14</v>
      </c>
      <c r="AT4914">
        <v>123.29</v>
      </c>
      <c r="AU4914">
        <v>1809.6</v>
      </c>
      <c r="AV4914">
        <v>94.724000000000004</v>
      </c>
      <c r="AW4914">
        <v>3.915</v>
      </c>
    </row>
    <row r="4915" spans="3:49" x14ac:dyDescent="0.25">
      <c r="C4915">
        <v>30.086333333333332</v>
      </c>
      <c r="E4915">
        <v>152.48500000000001</v>
      </c>
      <c r="F4915">
        <v>350.17</v>
      </c>
      <c r="G4915">
        <v>68.05</v>
      </c>
      <c r="H4915">
        <v>7762.5</v>
      </c>
      <c r="I4915">
        <v>232.03</v>
      </c>
      <c r="J4915">
        <v>99.5</v>
      </c>
      <c r="K4915">
        <v>1E-3</v>
      </c>
      <c r="L4915">
        <v>83.89</v>
      </c>
      <c r="M4915">
        <v>251.08</v>
      </c>
      <c r="N4915">
        <v>221.61</v>
      </c>
      <c r="O4915">
        <f t="shared" si="152"/>
        <v>29.47</v>
      </c>
      <c r="P4915">
        <v>222.09</v>
      </c>
      <c r="Q4915">
        <v>126.49</v>
      </c>
      <c r="R4915">
        <v>280.99</v>
      </c>
      <c r="S4915">
        <v>278</v>
      </c>
      <c r="T4915">
        <v>326.5</v>
      </c>
      <c r="U4915">
        <v>4.45</v>
      </c>
      <c r="V4915">
        <v>265.3</v>
      </c>
      <c r="W4915">
        <v>1822.3</v>
      </c>
      <c r="X4915">
        <v>34.909999999999997</v>
      </c>
      <c r="Y4915">
        <v>203.92</v>
      </c>
      <c r="Z4915">
        <v>22.32</v>
      </c>
      <c r="AA4915">
        <v>7.53</v>
      </c>
      <c r="AB4915">
        <v>101.78</v>
      </c>
      <c r="AC4915">
        <v>109.31</v>
      </c>
      <c r="AD4915">
        <v>102.87</v>
      </c>
      <c r="AE4915">
        <v>105.18</v>
      </c>
      <c r="AF4915">
        <f t="shared" si="153"/>
        <v>2.3100000000000023</v>
      </c>
      <c r="AG4915">
        <v>119.66</v>
      </c>
      <c r="AH4915">
        <v>581.41</v>
      </c>
      <c r="AI4915">
        <v>120.95</v>
      </c>
      <c r="AJ4915">
        <v>103.25</v>
      </c>
      <c r="AK4915">
        <v>108.97</v>
      </c>
      <c r="AL4915">
        <v>416.72</v>
      </c>
      <c r="AM4915">
        <v>572.91</v>
      </c>
      <c r="AN4915">
        <v>558.80999999999995</v>
      </c>
      <c r="AO4915">
        <v>38.06</v>
      </c>
      <c r="AP4915">
        <v>67.569999999999993</v>
      </c>
      <c r="AQ4915">
        <v>86.33</v>
      </c>
      <c r="AR4915">
        <v>73.86</v>
      </c>
      <c r="AS4915">
        <v>118.15</v>
      </c>
      <c r="AT4915">
        <v>123.3</v>
      </c>
      <c r="AU4915">
        <v>1811.3</v>
      </c>
      <c r="AV4915">
        <v>94.734999999999999</v>
      </c>
      <c r="AW4915">
        <v>3.915</v>
      </c>
    </row>
    <row r="4916" spans="3:49" x14ac:dyDescent="0.25">
      <c r="C4916">
        <v>30.08636111111111</v>
      </c>
      <c r="E4916">
        <v>152.48500000000001</v>
      </c>
      <c r="F4916">
        <v>350.17</v>
      </c>
      <c r="G4916">
        <v>68.05</v>
      </c>
      <c r="H4916">
        <v>7762.5</v>
      </c>
      <c r="I4916">
        <v>232.03</v>
      </c>
      <c r="J4916">
        <v>99.5</v>
      </c>
      <c r="K4916">
        <v>1E-3</v>
      </c>
      <c r="L4916">
        <v>83.89</v>
      </c>
      <c r="M4916">
        <v>251.08</v>
      </c>
      <c r="N4916">
        <v>221.61</v>
      </c>
      <c r="O4916">
        <f t="shared" si="152"/>
        <v>29.47</v>
      </c>
      <c r="P4916">
        <v>222.09</v>
      </c>
      <c r="Q4916">
        <v>126.49</v>
      </c>
      <c r="R4916">
        <v>280.99</v>
      </c>
      <c r="S4916">
        <v>278</v>
      </c>
      <c r="T4916">
        <v>326.5</v>
      </c>
      <c r="U4916">
        <v>4.45</v>
      </c>
      <c r="V4916">
        <v>265.3</v>
      </c>
      <c r="W4916">
        <v>1822.3</v>
      </c>
      <c r="X4916">
        <v>34.909999999999997</v>
      </c>
      <c r="Y4916">
        <v>203.92</v>
      </c>
      <c r="Z4916">
        <v>22.32</v>
      </c>
      <c r="AA4916">
        <v>7.53</v>
      </c>
      <c r="AB4916">
        <v>101.78</v>
      </c>
      <c r="AC4916">
        <v>109.31</v>
      </c>
      <c r="AD4916">
        <v>102.87</v>
      </c>
      <c r="AE4916">
        <v>105.18</v>
      </c>
      <c r="AF4916">
        <f t="shared" si="153"/>
        <v>2.3100000000000023</v>
      </c>
      <c r="AG4916">
        <v>119.66</v>
      </c>
      <c r="AH4916">
        <v>581.41</v>
      </c>
      <c r="AI4916">
        <v>120.95</v>
      </c>
      <c r="AJ4916">
        <v>103.25</v>
      </c>
      <c r="AK4916">
        <v>108.97</v>
      </c>
      <c r="AL4916">
        <v>416.72</v>
      </c>
      <c r="AM4916">
        <v>572.91</v>
      </c>
      <c r="AN4916">
        <v>558.80999999999995</v>
      </c>
      <c r="AO4916">
        <v>38.06</v>
      </c>
      <c r="AP4916">
        <v>67.569999999999993</v>
      </c>
      <c r="AQ4916">
        <v>86.33</v>
      </c>
      <c r="AR4916">
        <v>73.86</v>
      </c>
      <c r="AS4916">
        <v>118.15</v>
      </c>
      <c r="AT4916">
        <v>123.3</v>
      </c>
      <c r="AU4916">
        <v>1811.3</v>
      </c>
      <c r="AV4916">
        <v>94.734999999999999</v>
      </c>
      <c r="AW4916">
        <v>3.915</v>
      </c>
    </row>
    <row r="4917" spans="3:49" x14ac:dyDescent="0.25">
      <c r="C4917">
        <v>30.086388888888887</v>
      </c>
      <c r="E4917">
        <v>152.80799999999999</v>
      </c>
      <c r="F4917">
        <v>350.43</v>
      </c>
      <c r="G4917">
        <v>68.09</v>
      </c>
      <c r="H4917">
        <v>7762.5</v>
      </c>
      <c r="I4917">
        <v>232.09</v>
      </c>
      <c r="J4917">
        <v>99.5</v>
      </c>
      <c r="K4917">
        <v>3.0000000000000001E-3</v>
      </c>
      <c r="L4917">
        <v>83.93</v>
      </c>
      <c r="M4917">
        <v>250.68</v>
      </c>
      <c r="N4917">
        <v>221.48</v>
      </c>
      <c r="O4917">
        <f t="shared" si="152"/>
        <v>29.200000000000017</v>
      </c>
      <c r="P4917">
        <v>222.22</v>
      </c>
      <c r="Q4917">
        <v>126.51</v>
      </c>
      <c r="R4917">
        <v>281.12</v>
      </c>
      <c r="S4917">
        <v>278.08999999999997</v>
      </c>
      <c r="T4917">
        <v>326.58</v>
      </c>
      <c r="U4917">
        <v>4.4800000000000004</v>
      </c>
      <c r="V4917">
        <v>265.3</v>
      </c>
      <c r="W4917">
        <v>1823</v>
      </c>
      <c r="X4917">
        <v>34.909999999999997</v>
      </c>
      <c r="Y4917">
        <v>203.95</v>
      </c>
      <c r="Z4917">
        <v>22.42</v>
      </c>
      <c r="AA4917">
        <v>7.53</v>
      </c>
      <c r="AB4917">
        <v>101.81</v>
      </c>
      <c r="AC4917">
        <v>109.34</v>
      </c>
      <c r="AD4917">
        <v>102.86</v>
      </c>
      <c r="AE4917">
        <v>105.18</v>
      </c>
      <c r="AF4917">
        <f t="shared" si="153"/>
        <v>2.3200000000000074</v>
      </c>
      <c r="AG4917">
        <v>119.69</v>
      </c>
      <c r="AH4917">
        <v>581.53</v>
      </c>
      <c r="AI4917">
        <v>120.99</v>
      </c>
      <c r="AJ4917">
        <v>103.27</v>
      </c>
      <c r="AK4917">
        <v>108.98</v>
      </c>
      <c r="AL4917">
        <v>416.76</v>
      </c>
      <c r="AM4917">
        <v>572.92999999999995</v>
      </c>
      <c r="AN4917">
        <v>558.89</v>
      </c>
      <c r="AO4917">
        <v>38.06</v>
      </c>
      <c r="AP4917">
        <v>67.569999999999993</v>
      </c>
      <c r="AQ4917">
        <v>86.34</v>
      </c>
      <c r="AR4917">
        <v>73.87</v>
      </c>
      <c r="AS4917">
        <v>118.14</v>
      </c>
      <c r="AT4917">
        <v>123.3</v>
      </c>
      <c r="AU4917">
        <v>1809.5</v>
      </c>
      <c r="AV4917">
        <v>94.744</v>
      </c>
      <c r="AW4917">
        <v>3.911</v>
      </c>
    </row>
    <row r="4918" spans="3:49" x14ac:dyDescent="0.25">
      <c r="C4918">
        <v>30.086416666666668</v>
      </c>
      <c r="E4918">
        <v>152.80799999999999</v>
      </c>
      <c r="F4918">
        <v>350.43</v>
      </c>
      <c r="G4918">
        <v>68.09</v>
      </c>
      <c r="H4918">
        <v>7762.5</v>
      </c>
      <c r="I4918">
        <v>232.09</v>
      </c>
      <c r="J4918">
        <v>99.5</v>
      </c>
      <c r="K4918">
        <v>3.0000000000000001E-3</v>
      </c>
      <c r="L4918">
        <v>83.93</v>
      </c>
      <c r="M4918">
        <v>250.68</v>
      </c>
      <c r="N4918">
        <v>221.48</v>
      </c>
      <c r="O4918">
        <f t="shared" si="152"/>
        <v>29.200000000000017</v>
      </c>
      <c r="P4918">
        <v>222.22</v>
      </c>
      <c r="Q4918">
        <v>126.51</v>
      </c>
      <c r="R4918">
        <v>281.12</v>
      </c>
      <c r="S4918">
        <v>278.08999999999997</v>
      </c>
      <c r="T4918">
        <v>326.58</v>
      </c>
      <c r="U4918">
        <v>4.4800000000000004</v>
      </c>
      <c r="V4918">
        <v>265.3</v>
      </c>
      <c r="W4918">
        <v>1823</v>
      </c>
      <c r="X4918">
        <v>34.909999999999997</v>
      </c>
      <c r="Y4918">
        <v>203.95</v>
      </c>
      <c r="Z4918">
        <v>22.42</v>
      </c>
      <c r="AA4918">
        <v>7.53</v>
      </c>
      <c r="AB4918">
        <v>101.81</v>
      </c>
      <c r="AC4918">
        <v>109.34</v>
      </c>
      <c r="AD4918">
        <v>102.86</v>
      </c>
      <c r="AE4918">
        <v>105.18</v>
      </c>
      <c r="AF4918">
        <f t="shared" si="153"/>
        <v>2.3200000000000074</v>
      </c>
      <c r="AG4918">
        <v>119.69</v>
      </c>
      <c r="AH4918">
        <v>581.53</v>
      </c>
      <c r="AI4918">
        <v>120.99</v>
      </c>
      <c r="AJ4918">
        <v>103.27</v>
      </c>
      <c r="AK4918">
        <v>108.98</v>
      </c>
      <c r="AL4918">
        <v>416.76</v>
      </c>
      <c r="AM4918">
        <v>572.92999999999995</v>
      </c>
      <c r="AN4918">
        <v>558.89</v>
      </c>
      <c r="AO4918">
        <v>38.06</v>
      </c>
      <c r="AP4918">
        <v>67.569999999999993</v>
      </c>
      <c r="AQ4918">
        <v>86.34</v>
      </c>
      <c r="AR4918">
        <v>73.87</v>
      </c>
      <c r="AS4918">
        <v>118.14</v>
      </c>
      <c r="AT4918">
        <v>123.3</v>
      </c>
      <c r="AU4918">
        <v>1809.5</v>
      </c>
      <c r="AV4918">
        <v>94.744</v>
      </c>
      <c r="AW4918">
        <v>3.911</v>
      </c>
    </row>
    <row r="4919" spans="3:49" x14ac:dyDescent="0.25">
      <c r="C4919">
        <v>30.086444444444446</v>
      </c>
      <c r="E4919">
        <v>153.31100000000001</v>
      </c>
      <c r="F4919">
        <v>350.41</v>
      </c>
      <c r="G4919">
        <v>68.08</v>
      </c>
      <c r="H4919">
        <v>7762.5</v>
      </c>
      <c r="I4919">
        <v>232.18</v>
      </c>
      <c r="J4919">
        <v>99.5</v>
      </c>
      <c r="K4919">
        <v>4.0000000000000001E-3</v>
      </c>
      <c r="L4919">
        <v>83.95</v>
      </c>
      <c r="M4919">
        <v>250.95</v>
      </c>
      <c r="N4919">
        <v>222.48</v>
      </c>
      <c r="O4919">
        <f t="shared" si="152"/>
        <v>28.47</v>
      </c>
      <c r="P4919">
        <v>222.3</v>
      </c>
      <c r="Q4919">
        <v>126.51</v>
      </c>
      <c r="R4919">
        <v>281.18</v>
      </c>
      <c r="S4919">
        <v>278.12</v>
      </c>
      <c r="T4919">
        <v>326.66000000000003</v>
      </c>
      <c r="U4919">
        <v>4.5</v>
      </c>
      <c r="V4919">
        <v>265.3</v>
      </c>
      <c r="W4919">
        <v>1821.9</v>
      </c>
      <c r="X4919">
        <v>34.909999999999997</v>
      </c>
      <c r="Y4919">
        <v>203.98</v>
      </c>
      <c r="Z4919">
        <v>22.28</v>
      </c>
      <c r="AA4919">
        <v>7.51</v>
      </c>
      <c r="AB4919">
        <v>101.79</v>
      </c>
      <c r="AC4919">
        <v>109.3</v>
      </c>
      <c r="AD4919">
        <v>102.86</v>
      </c>
      <c r="AE4919">
        <v>105.18</v>
      </c>
      <c r="AF4919">
        <f t="shared" si="153"/>
        <v>2.3200000000000074</v>
      </c>
      <c r="AG4919">
        <v>119.71</v>
      </c>
      <c r="AH4919">
        <v>581.57000000000005</v>
      </c>
      <c r="AI4919">
        <v>121.02</v>
      </c>
      <c r="AJ4919">
        <v>103.22</v>
      </c>
      <c r="AK4919">
        <v>108.96</v>
      </c>
      <c r="AL4919">
        <v>416.79</v>
      </c>
      <c r="AM4919">
        <v>572.95000000000005</v>
      </c>
      <c r="AN4919">
        <v>559.01</v>
      </c>
      <c r="AO4919">
        <v>38.06</v>
      </c>
      <c r="AP4919">
        <v>67.56</v>
      </c>
      <c r="AQ4919">
        <v>86.34</v>
      </c>
      <c r="AR4919">
        <v>73.87</v>
      </c>
      <c r="AS4919">
        <v>118.15</v>
      </c>
      <c r="AT4919">
        <v>123.31</v>
      </c>
      <c r="AU4919">
        <v>1811.2</v>
      </c>
      <c r="AV4919">
        <v>94.753</v>
      </c>
      <c r="AW4919">
        <v>3.9119999999999999</v>
      </c>
    </row>
    <row r="4920" spans="3:49" x14ac:dyDescent="0.25">
      <c r="C4920">
        <v>30.086472222222223</v>
      </c>
      <c r="E4920">
        <v>153.54400000000001</v>
      </c>
      <c r="F4920">
        <v>350.46</v>
      </c>
      <c r="G4920">
        <v>68.09</v>
      </c>
      <c r="H4920">
        <v>7762.5</v>
      </c>
      <c r="I4920">
        <v>232.19</v>
      </c>
      <c r="J4920">
        <v>99.5</v>
      </c>
      <c r="K4920">
        <v>5.0000000000000001E-3</v>
      </c>
      <c r="L4920">
        <v>83.96</v>
      </c>
      <c r="M4920">
        <v>251.45</v>
      </c>
      <c r="N4920">
        <v>223.34</v>
      </c>
      <c r="O4920">
        <f t="shared" si="152"/>
        <v>28.109999999999985</v>
      </c>
      <c r="P4920">
        <v>222.33</v>
      </c>
      <c r="Q4920">
        <v>126.51</v>
      </c>
      <c r="R4920">
        <v>281.18</v>
      </c>
      <c r="S4920">
        <v>278.16000000000003</v>
      </c>
      <c r="T4920">
        <v>326.7</v>
      </c>
      <c r="U4920">
        <v>4.51</v>
      </c>
      <c r="V4920">
        <v>265.3</v>
      </c>
      <c r="W4920">
        <v>1821.5</v>
      </c>
      <c r="X4920">
        <v>34.909999999999997</v>
      </c>
      <c r="Y4920">
        <v>203.99</v>
      </c>
      <c r="Z4920">
        <v>22.41</v>
      </c>
      <c r="AA4920">
        <v>7.53</v>
      </c>
      <c r="AB4920">
        <v>101.81</v>
      </c>
      <c r="AC4920">
        <v>109.34</v>
      </c>
      <c r="AD4920">
        <v>102.86</v>
      </c>
      <c r="AE4920">
        <v>105.19</v>
      </c>
      <c r="AF4920">
        <f t="shared" si="153"/>
        <v>2.3299999999999983</v>
      </c>
      <c r="AG4920">
        <v>119.72</v>
      </c>
      <c r="AH4920">
        <v>581.63</v>
      </c>
      <c r="AI4920">
        <v>121.04</v>
      </c>
      <c r="AJ4920">
        <v>103.23</v>
      </c>
      <c r="AK4920">
        <v>108.95</v>
      </c>
      <c r="AL4920">
        <v>416.81</v>
      </c>
      <c r="AM4920">
        <v>572.96</v>
      </c>
      <c r="AN4920">
        <v>559.04</v>
      </c>
      <c r="AO4920">
        <v>38.07</v>
      </c>
      <c r="AP4920">
        <v>67.569999999999993</v>
      </c>
      <c r="AQ4920">
        <v>86.36</v>
      </c>
      <c r="AR4920">
        <v>73.900000000000006</v>
      </c>
      <c r="AS4920">
        <v>118.15</v>
      </c>
      <c r="AT4920">
        <v>123.31</v>
      </c>
      <c r="AU4920">
        <v>1811.5</v>
      </c>
      <c r="AV4920">
        <v>94.757000000000005</v>
      </c>
      <c r="AW4920">
        <v>3.9129999999999998</v>
      </c>
    </row>
    <row r="4921" spans="3:49" x14ac:dyDescent="0.25">
      <c r="C4921">
        <v>30.086500000000001</v>
      </c>
      <c r="E4921">
        <v>153.875</v>
      </c>
      <c r="F4921">
        <v>350.49</v>
      </c>
      <c r="G4921">
        <v>68.040000000000006</v>
      </c>
      <c r="H4921">
        <v>7762.5</v>
      </c>
      <c r="I4921">
        <v>232.24</v>
      </c>
      <c r="J4921">
        <v>99.5</v>
      </c>
      <c r="K4921">
        <v>4.0000000000000001E-3</v>
      </c>
      <c r="L4921">
        <v>83.97</v>
      </c>
      <c r="M4921">
        <v>252.03</v>
      </c>
      <c r="N4921">
        <v>223.94</v>
      </c>
      <c r="O4921">
        <f t="shared" si="152"/>
        <v>28.090000000000003</v>
      </c>
      <c r="P4921">
        <v>222.38</v>
      </c>
      <c r="Q4921">
        <v>126.51</v>
      </c>
      <c r="R4921">
        <v>281.16000000000003</v>
      </c>
      <c r="S4921">
        <v>278.19</v>
      </c>
      <c r="T4921">
        <v>326.74</v>
      </c>
      <c r="U4921">
        <v>4.5199999999999996</v>
      </c>
      <c r="V4921">
        <v>265.3</v>
      </c>
      <c r="W4921">
        <v>1821.9</v>
      </c>
      <c r="X4921">
        <v>34.92</v>
      </c>
      <c r="Y4921">
        <v>204.01</v>
      </c>
      <c r="Z4921">
        <v>22.44</v>
      </c>
      <c r="AA4921">
        <v>7.55</v>
      </c>
      <c r="AB4921">
        <v>101.82</v>
      </c>
      <c r="AC4921">
        <v>109.36</v>
      </c>
      <c r="AD4921">
        <v>102.87</v>
      </c>
      <c r="AE4921">
        <v>105.19</v>
      </c>
      <c r="AF4921">
        <f t="shared" si="153"/>
        <v>2.3199999999999932</v>
      </c>
      <c r="AG4921">
        <v>119.73</v>
      </c>
      <c r="AH4921">
        <v>581.67999999999995</v>
      </c>
      <c r="AI4921">
        <v>121.05</v>
      </c>
      <c r="AJ4921">
        <v>103.25</v>
      </c>
      <c r="AK4921">
        <v>108.95</v>
      </c>
      <c r="AL4921">
        <v>416.82</v>
      </c>
      <c r="AM4921">
        <v>572.98</v>
      </c>
      <c r="AN4921">
        <v>559.11</v>
      </c>
      <c r="AO4921">
        <v>38.08</v>
      </c>
      <c r="AP4921">
        <v>67.569999999999993</v>
      </c>
      <c r="AQ4921">
        <v>86.36</v>
      </c>
      <c r="AR4921">
        <v>73.91</v>
      </c>
      <c r="AS4921">
        <v>118.16</v>
      </c>
      <c r="AT4921">
        <v>123.33</v>
      </c>
      <c r="AU4921">
        <v>1811.7</v>
      </c>
      <c r="AV4921">
        <v>94.763000000000005</v>
      </c>
      <c r="AW4921">
        <v>3.9129999999999998</v>
      </c>
    </row>
    <row r="4922" spans="3:49" x14ac:dyDescent="0.25">
      <c r="C4922">
        <v>30.086527777777778</v>
      </c>
      <c r="E4922">
        <v>154.18899999999999</v>
      </c>
      <c r="F4922">
        <v>350.5</v>
      </c>
      <c r="G4922">
        <v>68.069999999999993</v>
      </c>
      <c r="H4922">
        <v>7762.5</v>
      </c>
      <c r="I4922">
        <v>232.27</v>
      </c>
      <c r="J4922">
        <v>99.5</v>
      </c>
      <c r="K4922">
        <v>4.0000000000000001E-3</v>
      </c>
      <c r="L4922">
        <v>83.99</v>
      </c>
      <c r="M4922">
        <v>252.51</v>
      </c>
      <c r="N4922">
        <v>224.24</v>
      </c>
      <c r="O4922">
        <f t="shared" si="152"/>
        <v>28.269999999999982</v>
      </c>
      <c r="P4922">
        <v>222.42</v>
      </c>
      <c r="Q4922">
        <v>126.52</v>
      </c>
      <c r="R4922">
        <v>281.2</v>
      </c>
      <c r="S4922">
        <v>278.25</v>
      </c>
      <c r="T4922">
        <v>326.77</v>
      </c>
      <c r="U4922">
        <v>4.54</v>
      </c>
      <c r="V4922">
        <v>265.31</v>
      </c>
      <c r="W4922">
        <v>1822.3</v>
      </c>
      <c r="X4922">
        <v>34.92</v>
      </c>
      <c r="Y4922">
        <v>204.1</v>
      </c>
      <c r="Z4922">
        <v>22.36</v>
      </c>
      <c r="AA4922">
        <v>7.53</v>
      </c>
      <c r="AB4922">
        <v>101.8</v>
      </c>
      <c r="AC4922">
        <v>109.33</v>
      </c>
      <c r="AD4922">
        <v>102.88</v>
      </c>
      <c r="AE4922">
        <v>105.19</v>
      </c>
      <c r="AF4922">
        <f t="shared" si="153"/>
        <v>2.3100000000000023</v>
      </c>
      <c r="AG4922">
        <v>119.74</v>
      </c>
      <c r="AH4922">
        <v>581.69000000000005</v>
      </c>
      <c r="AI4922">
        <v>121.07</v>
      </c>
      <c r="AJ4922">
        <v>103.24</v>
      </c>
      <c r="AK4922">
        <v>108.95</v>
      </c>
      <c r="AL4922">
        <v>416.84</v>
      </c>
      <c r="AM4922">
        <v>572.99</v>
      </c>
      <c r="AN4922">
        <v>559.16999999999996</v>
      </c>
      <c r="AO4922">
        <v>38.1</v>
      </c>
      <c r="AP4922">
        <v>67.569999999999993</v>
      </c>
      <c r="AQ4922">
        <v>86.37</v>
      </c>
      <c r="AR4922">
        <v>73.89</v>
      </c>
      <c r="AS4922">
        <v>118.16</v>
      </c>
      <c r="AT4922">
        <v>123.33</v>
      </c>
      <c r="AU4922">
        <v>1811.8</v>
      </c>
      <c r="AV4922">
        <v>94.768000000000001</v>
      </c>
      <c r="AW4922">
        <v>3.9129999999999998</v>
      </c>
    </row>
    <row r="4923" spans="3:49" x14ac:dyDescent="0.25">
      <c r="C4923">
        <v>30.086555555555556</v>
      </c>
      <c r="E4923">
        <v>154.489</v>
      </c>
      <c r="F4923">
        <v>350.51</v>
      </c>
      <c r="G4923">
        <v>68.150000000000006</v>
      </c>
      <c r="H4923">
        <v>7762.5</v>
      </c>
      <c r="I4923">
        <v>232.27</v>
      </c>
      <c r="J4923">
        <v>99.5</v>
      </c>
      <c r="K4923">
        <v>4.0000000000000001E-3</v>
      </c>
      <c r="L4923">
        <v>84</v>
      </c>
      <c r="M4923">
        <v>252.79</v>
      </c>
      <c r="N4923">
        <v>224.22</v>
      </c>
      <c r="O4923">
        <f t="shared" si="152"/>
        <v>28.569999999999993</v>
      </c>
      <c r="P4923">
        <v>222.45</v>
      </c>
      <c r="Q4923">
        <v>126.53</v>
      </c>
      <c r="R4923">
        <v>281.18</v>
      </c>
      <c r="S4923">
        <v>278.27</v>
      </c>
      <c r="T4923">
        <v>326.79000000000002</v>
      </c>
      <c r="U4923">
        <v>4.5599999999999996</v>
      </c>
      <c r="V4923">
        <v>265.31</v>
      </c>
      <c r="W4923">
        <v>1821.5</v>
      </c>
      <c r="X4923">
        <v>34.909999999999997</v>
      </c>
      <c r="Y4923">
        <v>204.08</v>
      </c>
      <c r="Z4923">
        <v>22.3</v>
      </c>
      <c r="AA4923">
        <v>7.52</v>
      </c>
      <c r="AB4923">
        <v>101.78</v>
      </c>
      <c r="AC4923">
        <v>109.31</v>
      </c>
      <c r="AD4923">
        <v>102.88</v>
      </c>
      <c r="AE4923">
        <v>105.19</v>
      </c>
      <c r="AF4923">
        <f t="shared" si="153"/>
        <v>2.3100000000000023</v>
      </c>
      <c r="AG4923">
        <v>119.74</v>
      </c>
      <c r="AH4923">
        <v>581.73</v>
      </c>
      <c r="AI4923">
        <v>121.08</v>
      </c>
      <c r="AJ4923">
        <v>103.25</v>
      </c>
      <c r="AK4923">
        <v>108.96</v>
      </c>
      <c r="AL4923">
        <v>416.85</v>
      </c>
      <c r="AM4923">
        <v>573.04</v>
      </c>
      <c r="AN4923">
        <v>559.23</v>
      </c>
      <c r="AO4923">
        <v>38.1</v>
      </c>
      <c r="AP4923">
        <v>67.569999999999993</v>
      </c>
      <c r="AQ4923">
        <v>86.37</v>
      </c>
      <c r="AR4923">
        <v>73.88</v>
      </c>
      <c r="AS4923">
        <v>118.17</v>
      </c>
      <c r="AT4923">
        <v>123.33</v>
      </c>
      <c r="AU4923">
        <v>1811.8</v>
      </c>
      <c r="AV4923">
        <v>94.772000000000006</v>
      </c>
      <c r="AW4923">
        <v>3.9140000000000001</v>
      </c>
    </row>
    <row r="4924" spans="3:49" x14ac:dyDescent="0.25">
      <c r="C4924">
        <v>30.086583333333333</v>
      </c>
      <c r="E4924">
        <v>154.55799999999999</v>
      </c>
      <c r="F4924">
        <v>350.51</v>
      </c>
      <c r="G4924">
        <v>68.180000000000007</v>
      </c>
      <c r="H4924">
        <v>7762.5</v>
      </c>
      <c r="I4924">
        <v>232.3</v>
      </c>
      <c r="J4924">
        <v>99.5</v>
      </c>
      <c r="K4924">
        <v>3.0000000000000001E-3</v>
      </c>
      <c r="L4924">
        <v>84.02</v>
      </c>
      <c r="M4924">
        <v>252.88</v>
      </c>
      <c r="N4924">
        <v>224.03</v>
      </c>
      <c r="O4924">
        <f t="shared" si="152"/>
        <v>28.849999999999994</v>
      </c>
      <c r="P4924">
        <v>222.48</v>
      </c>
      <c r="Q4924">
        <v>126.53</v>
      </c>
      <c r="R4924">
        <v>281.23</v>
      </c>
      <c r="S4924">
        <v>278.27</v>
      </c>
      <c r="T4924">
        <v>326.81</v>
      </c>
      <c r="U4924">
        <v>4.58</v>
      </c>
      <c r="V4924">
        <v>265.31</v>
      </c>
      <c r="W4924">
        <v>1821.1</v>
      </c>
      <c r="X4924">
        <v>34.909999999999997</v>
      </c>
      <c r="Y4924">
        <v>204.14</v>
      </c>
      <c r="Z4924">
        <v>22.37</v>
      </c>
      <c r="AA4924">
        <v>7.52</v>
      </c>
      <c r="AB4924">
        <v>101.8</v>
      </c>
      <c r="AC4924">
        <v>109.32</v>
      </c>
      <c r="AD4924">
        <v>102.88</v>
      </c>
      <c r="AE4924">
        <v>105.18</v>
      </c>
      <c r="AF4924">
        <f t="shared" si="153"/>
        <v>2.3000000000000114</v>
      </c>
      <c r="AG4924">
        <v>119.73</v>
      </c>
      <c r="AH4924">
        <v>581.76</v>
      </c>
      <c r="AI4924">
        <v>121.09</v>
      </c>
      <c r="AJ4924">
        <v>103.25</v>
      </c>
      <c r="AK4924">
        <v>108.97</v>
      </c>
      <c r="AL4924">
        <v>416.85</v>
      </c>
      <c r="AM4924">
        <v>573.04</v>
      </c>
      <c r="AN4924">
        <v>559.28</v>
      </c>
      <c r="AO4924">
        <v>38.08</v>
      </c>
      <c r="AP4924">
        <v>67.569999999999993</v>
      </c>
      <c r="AQ4924">
        <v>86.38</v>
      </c>
      <c r="AR4924">
        <v>73.900000000000006</v>
      </c>
      <c r="AS4924">
        <v>118.17</v>
      </c>
      <c r="AT4924">
        <v>123.33</v>
      </c>
      <c r="AU4924">
        <v>1811.8</v>
      </c>
      <c r="AV4924">
        <v>94.775000000000006</v>
      </c>
      <c r="AW4924">
        <v>3.9119999999999999</v>
      </c>
    </row>
    <row r="4925" spans="3:49" x14ac:dyDescent="0.25">
      <c r="C4925">
        <v>30.086611111111111</v>
      </c>
      <c r="E4925">
        <v>154.625</v>
      </c>
      <c r="F4925">
        <v>350.52</v>
      </c>
      <c r="G4925">
        <v>68.14</v>
      </c>
      <c r="H4925">
        <v>7762.5</v>
      </c>
      <c r="I4925">
        <v>232.33</v>
      </c>
      <c r="J4925">
        <v>99.5</v>
      </c>
      <c r="K4925">
        <v>3.0000000000000001E-3</v>
      </c>
      <c r="L4925">
        <v>84.03</v>
      </c>
      <c r="M4925">
        <v>252.79</v>
      </c>
      <c r="N4925">
        <v>223.6</v>
      </c>
      <c r="O4925">
        <f t="shared" si="152"/>
        <v>29.189999999999998</v>
      </c>
      <c r="P4925">
        <v>222.5</v>
      </c>
      <c r="Q4925">
        <v>126.53</v>
      </c>
      <c r="R4925">
        <v>281.26</v>
      </c>
      <c r="S4925">
        <v>278.27</v>
      </c>
      <c r="T4925">
        <v>326.82</v>
      </c>
      <c r="U4925">
        <v>4.5999999999999996</v>
      </c>
      <c r="V4925">
        <v>265.31</v>
      </c>
      <c r="W4925">
        <v>1820.7</v>
      </c>
      <c r="X4925">
        <v>34.909999999999997</v>
      </c>
      <c r="Y4925">
        <v>204.2</v>
      </c>
      <c r="Z4925">
        <v>22.31</v>
      </c>
      <c r="AA4925">
        <v>7.51</v>
      </c>
      <c r="AB4925">
        <v>101.79</v>
      </c>
      <c r="AC4925">
        <v>109.3</v>
      </c>
      <c r="AD4925">
        <v>102.88</v>
      </c>
      <c r="AE4925">
        <v>105.18</v>
      </c>
      <c r="AF4925">
        <f t="shared" si="153"/>
        <v>2.3000000000000114</v>
      </c>
      <c r="AG4925">
        <v>119.74</v>
      </c>
      <c r="AH4925">
        <v>581.79999999999995</v>
      </c>
      <c r="AI4925">
        <v>121.09</v>
      </c>
      <c r="AJ4925">
        <v>103.25</v>
      </c>
      <c r="AK4925">
        <v>108.98</v>
      </c>
      <c r="AL4925">
        <v>416.86</v>
      </c>
      <c r="AM4925">
        <v>573.04</v>
      </c>
      <c r="AN4925">
        <v>559.37</v>
      </c>
      <c r="AO4925">
        <v>38.08</v>
      </c>
      <c r="AP4925">
        <v>67.569999999999993</v>
      </c>
      <c r="AQ4925">
        <v>86.38</v>
      </c>
      <c r="AR4925">
        <v>73.88</v>
      </c>
      <c r="AS4925">
        <v>118.18</v>
      </c>
      <c r="AT4925">
        <v>123.33</v>
      </c>
      <c r="AU4925">
        <v>1811.8</v>
      </c>
      <c r="AV4925">
        <v>94.778999999999996</v>
      </c>
      <c r="AW4925">
        <v>3.9119999999999999</v>
      </c>
    </row>
    <row r="4926" spans="3:49" x14ac:dyDescent="0.25">
      <c r="C4926">
        <v>30.086638888888888</v>
      </c>
      <c r="E4926">
        <v>154.58000000000001</v>
      </c>
      <c r="F4926">
        <v>350.52</v>
      </c>
      <c r="G4926">
        <v>68.180000000000007</v>
      </c>
      <c r="H4926">
        <v>7762.5</v>
      </c>
      <c r="I4926">
        <v>232.35</v>
      </c>
      <c r="J4926">
        <v>99.5</v>
      </c>
      <c r="K4926">
        <v>1E-3</v>
      </c>
      <c r="L4926">
        <v>84.04</v>
      </c>
      <c r="M4926">
        <v>252.59</v>
      </c>
      <c r="N4926">
        <v>223.2</v>
      </c>
      <c r="O4926">
        <f t="shared" si="152"/>
        <v>29.390000000000015</v>
      </c>
      <c r="P4926">
        <v>222.52</v>
      </c>
      <c r="Q4926">
        <v>126.52</v>
      </c>
      <c r="R4926">
        <v>281.27</v>
      </c>
      <c r="S4926">
        <v>278.24</v>
      </c>
      <c r="T4926">
        <v>326.83</v>
      </c>
      <c r="U4926">
        <v>4.63</v>
      </c>
      <c r="V4926">
        <v>265.08</v>
      </c>
      <c r="W4926">
        <v>1820.3</v>
      </c>
      <c r="X4926">
        <v>34.9</v>
      </c>
      <c r="Y4926">
        <v>204.24</v>
      </c>
      <c r="Z4926">
        <v>22.25</v>
      </c>
      <c r="AA4926">
        <v>7.5</v>
      </c>
      <c r="AB4926">
        <v>101.78</v>
      </c>
      <c r="AC4926">
        <v>109.27</v>
      </c>
      <c r="AD4926">
        <v>102.87</v>
      </c>
      <c r="AE4926">
        <v>105.18</v>
      </c>
      <c r="AF4926">
        <f t="shared" si="153"/>
        <v>2.3100000000000023</v>
      </c>
      <c r="AG4926">
        <v>119.78</v>
      </c>
      <c r="AH4926">
        <v>581.83000000000004</v>
      </c>
      <c r="AI4926">
        <v>121.1</v>
      </c>
      <c r="AJ4926">
        <v>103.24</v>
      </c>
      <c r="AK4926">
        <v>108.97</v>
      </c>
      <c r="AL4926">
        <v>416.87</v>
      </c>
      <c r="AM4926">
        <v>573.08000000000004</v>
      </c>
      <c r="AN4926">
        <v>559.4</v>
      </c>
      <c r="AO4926">
        <v>38.08</v>
      </c>
      <c r="AP4926">
        <v>67.569999999999993</v>
      </c>
      <c r="AQ4926">
        <v>86.38</v>
      </c>
      <c r="AR4926">
        <v>73.87</v>
      </c>
      <c r="AS4926">
        <v>118.17</v>
      </c>
      <c r="AT4926">
        <v>123.33</v>
      </c>
      <c r="AU4926">
        <v>1811.8</v>
      </c>
      <c r="AV4926">
        <v>94.784000000000006</v>
      </c>
      <c r="AW4926">
        <v>3.91</v>
      </c>
    </row>
    <row r="4927" spans="3:49" x14ac:dyDescent="0.25">
      <c r="C4927">
        <v>30.086666666666666</v>
      </c>
      <c r="E4927">
        <v>154.53800000000001</v>
      </c>
      <c r="F4927">
        <v>350.52</v>
      </c>
      <c r="G4927">
        <v>68.2</v>
      </c>
      <c r="H4927">
        <v>7762.5</v>
      </c>
      <c r="I4927">
        <v>232.37</v>
      </c>
      <c r="J4927">
        <v>99.5</v>
      </c>
      <c r="K4927">
        <v>0</v>
      </c>
      <c r="L4927">
        <v>84.05</v>
      </c>
      <c r="M4927">
        <v>252.37</v>
      </c>
      <c r="N4927">
        <v>222.84</v>
      </c>
      <c r="O4927">
        <f t="shared" si="152"/>
        <v>29.53</v>
      </c>
      <c r="P4927">
        <v>222.55</v>
      </c>
      <c r="Q4927">
        <v>126.51</v>
      </c>
      <c r="R4927">
        <v>281.25</v>
      </c>
      <c r="S4927">
        <v>278.24</v>
      </c>
      <c r="T4927">
        <v>326.83</v>
      </c>
      <c r="U4927">
        <v>4.67</v>
      </c>
      <c r="V4927">
        <v>264.91000000000003</v>
      </c>
      <c r="W4927">
        <v>1818.8</v>
      </c>
      <c r="X4927">
        <v>34.9</v>
      </c>
      <c r="Y4927">
        <v>204.27</v>
      </c>
      <c r="Z4927">
        <v>22.29</v>
      </c>
      <c r="AA4927">
        <v>7.5</v>
      </c>
      <c r="AB4927">
        <v>101.79</v>
      </c>
      <c r="AC4927">
        <v>109.29</v>
      </c>
      <c r="AD4927">
        <v>102.86</v>
      </c>
      <c r="AE4927">
        <v>105.19</v>
      </c>
      <c r="AF4927">
        <f t="shared" si="153"/>
        <v>2.3299999999999983</v>
      </c>
      <c r="AG4927">
        <v>119.77</v>
      </c>
      <c r="AH4927">
        <v>581.86</v>
      </c>
      <c r="AI4927">
        <v>121.11</v>
      </c>
      <c r="AJ4927">
        <v>103.25</v>
      </c>
      <c r="AK4927">
        <v>108.97</v>
      </c>
      <c r="AL4927">
        <v>416.88</v>
      </c>
      <c r="AM4927">
        <v>573.08000000000004</v>
      </c>
      <c r="AN4927">
        <v>559.44000000000005</v>
      </c>
      <c r="AO4927">
        <v>38.08</v>
      </c>
      <c r="AP4927">
        <v>67.569999999999993</v>
      </c>
      <c r="AQ4927">
        <v>86.4</v>
      </c>
      <c r="AR4927">
        <v>73.88</v>
      </c>
      <c r="AS4927">
        <v>118.18</v>
      </c>
      <c r="AT4927">
        <v>123.33</v>
      </c>
      <c r="AU4927">
        <v>1811.8</v>
      </c>
      <c r="AV4927">
        <v>94.789000000000001</v>
      </c>
      <c r="AW4927">
        <v>3.911</v>
      </c>
    </row>
    <row r="4928" spans="3:49" x14ac:dyDescent="0.25">
      <c r="C4928">
        <v>30.086694444444444</v>
      </c>
      <c r="E4928">
        <v>154.38999999999999</v>
      </c>
      <c r="F4928">
        <v>350.52</v>
      </c>
      <c r="G4928">
        <v>68.150000000000006</v>
      </c>
      <c r="H4928">
        <v>7762.5</v>
      </c>
      <c r="I4928">
        <v>232.38</v>
      </c>
      <c r="J4928">
        <v>99.5</v>
      </c>
      <c r="K4928">
        <v>0</v>
      </c>
      <c r="L4928">
        <v>84.07</v>
      </c>
      <c r="M4928">
        <v>252.12</v>
      </c>
      <c r="N4928">
        <v>222.31</v>
      </c>
      <c r="O4928">
        <f t="shared" si="152"/>
        <v>29.810000000000002</v>
      </c>
      <c r="P4928">
        <v>222.57</v>
      </c>
      <c r="Q4928">
        <v>126.51</v>
      </c>
      <c r="R4928">
        <v>281.23</v>
      </c>
      <c r="S4928">
        <v>278.24</v>
      </c>
      <c r="T4928">
        <v>326.83999999999997</v>
      </c>
      <c r="U4928">
        <v>4.6900000000000004</v>
      </c>
      <c r="V4928">
        <v>264.79000000000002</v>
      </c>
      <c r="W4928">
        <v>1818.8</v>
      </c>
      <c r="X4928">
        <v>34.9</v>
      </c>
      <c r="Y4928">
        <v>204.29</v>
      </c>
      <c r="Z4928">
        <v>22.26</v>
      </c>
      <c r="AA4928">
        <v>7.51</v>
      </c>
      <c r="AB4928">
        <v>101.77</v>
      </c>
      <c r="AC4928">
        <v>109.28</v>
      </c>
      <c r="AD4928">
        <v>102.86</v>
      </c>
      <c r="AE4928">
        <v>105.19</v>
      </c>
      <c r="AF4928">
        <f t="shared" si="153"/>
        <v>2.3299999999999983</v>
      </c>
      <c r="AG4928">
        <v>119.76</v>
      </c>
      <c r="AH4928">
        <v>581.85</v>
      </c>
      <c r="AI4928">
        <v>121.11</v>
      </c>
      <c r="AJ4928">
        <v>103.24</v>
      </c>
      <c r="AK4928">
        <v>108.95</v>
      </c>
      <c r="AL4928">
        <v>416.88</v>
      </c>
      <c r="AM4928">
        <v>573.08000000000004</v>
      </c>
      <c r="AN4928">
        <v>559.47</v>
      </c>
      <c r="AO4928">
        <v>38.06</v>
      </c>
      <c r="AP4928">
        <v>67.569999999999993</v>
      </c>
      <c r="AQ4928">
        <v>86.39</v>
      </c>
      <c r="AR4928">
        <v>73.89</v>
      </c>
      <c r="AS4928">
        <v>118.17</v>
      </c>
      <c r="AT4928">
        <v>123.33</v>
      </c>
      <c r="AU4928">
        <v>1811.8</v>
      </c>
      <c r="AV4928">
        <v>94.793999999999997</v>
      </c>
      <c r="AW4928">
        <v>3.9089999999999998</v>
      </c>
    </row>
    <row r="4929" spans="3:49" x14ac:dyDescent="0.25">
      <c r="C4929">
        <v>30.086722222222221</v>
      </c>
      <c r="E4929">
        <v>154.35599999999999</v>
      </c>
      <c r="F4929">
        <v>350.52</v>
      </c>
      <c r="G4929">
        <v>68.19</v>
      </c>
      <c r="H4929">
        <v>7762.5</v>
      </c>
      <c r="I4929">
        <v>232.38</v>
      </c>
      <c r="J4929">
        <v>99.5</v>
      </c>
      <c r="K4929">
        <v>-1E-3</v>
      </c>
      <c r="L4929">
        <v>84.08</v>
      </c>
      <c r="M4929">
        <v>251.9</v>
      </c>
      <c r="N4929">
        <v>221.87</v>
      </c>
      <c r="O4929">
        <f t="shared" si="152"/>
        <v>30.03</v>
      </c>
      <c r="P4929">
        <v>222.59</v>
      </c>
      <c r="Q4929">
        <v>126.51</v>
      </c>
      <c r="R4929">
        <v>281.20999999999998</v>
      </c>
      <c r="S4929">
        <v>278.24</v>
      </c>
      <c r="T4929">
        <v>326.83999999999997</v>
      </c>
      <c r="U4929">
        <v>4.72</v>
      </c>
      <c r="V4929">
        <v>264.69</v>
      </c>
      <c r="W4929">
        <v>1819.9</v>
      </c>
      <c r="X4929">
        <v>34.89</v>
      </c>
      <c r="Y4929">
        <v>204.31</v>
      </c>
      <c r="Z4929">
        <v>22.23</v>
      </c>
      <c r="AA4929">
        <v>7.5</v>
      </c>
      <c r="AB4929">
        <v>101.76</v>
      </c>
      <c r="AC4929">
        <v>109.26</v>
      </c>
      <c r="AD4929">
        <v>102.86</v>
      </c>
      <c r="AE4929">
        <v>105.18</v>
      </c>
      <c r="AF4929">
        <f t="shared" si="153"/>
        <v>2.3200000000000074</v>
      </c>
      <c r="AG4929">
        <v>119.76</v>
      </c>
      <c r="AH4929">
        <v>581.87</v>
      </c>
      <c r="AI4929">
        <v>121.12</v>
      </c>
      <c r="AJ4929">
        <v>103.25</v>
      </c>
      <c r="AK4929">
        <v>108.95</v>
      </c>
      <c r="AL4929">
        <v>416.93</v>
      </c>
      <c r="AM4929">
        <v>573.12</v>
      </c>
      <c r="AN4929">
        <v>559.5</v>
      </c>
      <c r="AO4929">
        <v>38.07</v>
      </c>
      <c r="AP4929">
        <v>67.569999999999993</v>
      </c>
      <c r="AQ4929">
        <v>86.4</v>
      </c>
      <c r="AR4929">
        <v>73.900000000000006</v>
      </c>
      <c r="AS4929">
        <v>118.18</v>
      </c>
      <c r="AT4929">
        <v>123.33</v>
      </c>
      <c r="AU4929">
        <v>1811.8</v>
      </c>
      <c r="AV4929">
        <v>94.796999999999997</v>
      </c>
      <c r="AW4929">
        <v>3.91</v>
      </c>
    </row>
    <row r="4930" spans="3:49" x14ac:dyDescent="0.25">
      <c r="C4930">
        <v>30.086749999999999</v>
      </c>
      <c r="E4930">
        <v>154.29400000000001</v>
      </c>
      <c r="F4930">
        <v>350.78</v>
      </c>
      <c r="G4930">
        <v>68.209999999999994</v>
      </c>
      <c r="H4930">
        <v>7762.5</v>
      </c>
      <c r="I4930">
        <v>232.38</v>
      </c>
      <c r="J4930">
        <v>99.5</v>
      </c>
      <c r="K4930">
        <v>-3.0000000000000001E-3</v>
      </c>
      <c r="L4930">
        <v>84.11</v>
      </c>
      <c r="M4930">
        <v>251.39</v>
      </c>
      <c r="N4930">
        <v>220.85</v>
      </c>
      <c r="O4930">
        <f t="shared" si="152"/>
        <v>30.539999999999992</v>
      </c>
      <c r="P4930">
        <v>222.6</v>
      </c>
      <c r="Q4930">
        <v>126.51</v>
      </c>
      <c r="R4930">
        <v>281.20999999999998</v>
      </c>
      <c r="S4930">
        <v>278.17</v>
      </c>
      <c r="T4930">
        <v>326.83999999999997</v>
      </c>
      <c r="U4930">
        <v>4.78</v>
      </c>
      <c r="V4930">
        <v>264.57</v>
      </c>
      <c r="W4930">
        <v>1819.1</v>
      </c>
      <c r="X4930">
        <v>34.89</v>
      </c>
      <c r="Y4930">
        <v>204.33</v>
      </c>
      <c r="Z4930">
        <v>22.21</v>
      </c>
      <c r="AA4930">
        <v>7.5</v>
      </c>
      <c r="AB4930">
        <v>101.75</v>
      </c>
      <c r="AC4930">
        <v>109.24</v>
      </c>
      <c r="AD4930">
        <v>102.86</v>
      </c>
      <c r="AE4930">
        <v>105.17</v>
      </c>
      <c r="AF4930">
        <f t="shared" si="153"/>
        <v>2.3100000000000023</v>
      </c>
      <c r="AG4930">
        <v>119.81</v>
      </c>
      <c r="AH4930">
        <v>581.86</v>
      </c>
      <c r="AI4930">
        <v>121.13</v>
      </c>
      <c r="AJ4930">
        <v>103.23</v>
      </c>
      <c r="AK4930">
        <v>108.91</v>
      </c>
      <c r="AL4930">
        <v>416.89</v>
      </c>
      <c r="AM4930">
        <v>573.11</v>
      </c>
      <c r="AN4930">
        <v>559.63</v>
      </c>
      <c r="AO4930">
        <v>38.090000000000003</v>
      </c>
      <c r="AP4930">
        <v>67.569999999999993</v>
      </c>
      <c r="AQ4930">
        <v>86.4</v>
      </c>
      <c r="AR4930">
        <v>73.89</v>
      </c>
      <c r="AS4930">
        <v>118.17</v>
      </c>
      <c r="AT4930">
        <v>123.33</v>
      </c>
      <c r="AU4930">
        <v>1813.3</v>
      </c>
      <c r="AV4930">
        <v>94.804000000000002</v>
      </c>
      <c r="AW4930">
        <v>3.9089999999999998</v>
      </c>
    </row>
    <row r="4931" spans="3:49" x14ac:dyDescent="0.25">
      <c r="C4931">
        <v>30.086777777777776</v>
      </c>
      <c r="E4931">
        <v>154.29400000000001</v>
      </c>
      <c r="F4931">
        <v>350.78</v>
      </c>
      <c r="G4931">
        <v>68.209999999999994</v>
      </c>
      <c r="H4931">
        <v>7762.5</v>
      </c>
      <c r="I4931">
        <v>232.38</v>
      </c>
      <c r="J4931">
        <v>99.5</v>
      </c>
      <c r="K4931">
        <v>-3.0000000000000001E-3</v>
      </c>
      <c r="L4931">
        <v>84.11</v>
      </c>
      <c r="M4931">
        <v>251.39</v>
      </c>
      <c r="N4931">
        <v>220.85</v>
      </c>
      <c r="O4931">
        <f t="shared" si="152"/>
        <v>30.539999999999992</v>
      </c>
      <c r="P4931">
        <v>222.6</v>
      </c>
      <c r="Q4931">
        <v>126.51</v>
      </c>
      <c r="R4931">
        <v>281.20999999999998</v>
      </c>
      <c r="S4931">
        <v>278.17</v>
      </c>
      <c r="T4931">
        <v>326.83999999999997</v>
      </c>
      <c r="U4931">
        <v>4.78</v>
      </c>
      <c r="V4931">
        <v>264.57</v>
      </c>
      <c r="W4931">
        <v>1819.1</v>
      </c>
      <c r="X4931">
        <v>34.89</v>
      </c>
      <c r="Y4931">
        <v>204.33</v>
      </c>
      <c r="Z4931">
        <v>22.21</v>
      </c>
      <c r="AA4931">
        <v>7.5</v>
      </c>
      <c r="AB4931">
        <v>101.75</v>
      </c>
      <c r="AC4931">
        <v>109.24</v>
      </c>
      <c r="AD4931">
        <v>102.86</v>
      </c>
      <c r="AE4931">
        <v>105.17</v>
      </c>
      <c r="AF4931">
        <f t="shared" si="153"/>
        <v>2.3100000000000023</v>
      </c>
      <c r="AG4931">
        <v>119.81</v>
      </c>
      <c r="AH4931">
        <v>581.86</v>
      </c>
      <c r="AI4931">
        <v>121.13</v>
      </c>
      <c r="AJ4931">
        <v>103.23</v>
      </c>
      <c r="AK4931">
        <v>108.91</v>
      </c>
      <c r="AL4931">
        <v>416.89</v>
      </c>
      <c r="AM4931">
        <v>573.11</v>
      </c>
      <c r="AN4931">
        <v>559.63</v>
      </c>
      <c r="AO4931">
        <v>38.090000000000003</v>
      </c>
      <c r="AP4931">
        <v>67.569999999999993</v>
      </c>
      <c r="AQ4931">
        <v>86.4</v>
      </c>
      <c r="AR4931">
        <v>73.89</v>
      </c>
      <c r="AS4931">
        <v>118.17</v>
      </c>
      <c r="AT4931">
        <v>123.33</v>
      </c>
      <c r="AU4931">
        <v>1813.3</v>
      </c>
      <c r="AV4931">
        <v>94.804000000000002</v>
      </c>
      <c r="AW4931">
        <v>3.9089999999999998</v>
      </c>
    </row>
    <row r="4932" spans="3:49" x14ac:dyDescent="0.25">
      <c r="C4932">
        <v>30.086805555555557</v>
      </c>
      <c r="E4932">
        <v>154.13</v>
      </c>
      <c r="F4932">
        <v>350.84</v>
      </c>
      <c r="G4932">
        <v>68.22</v>
      </c>
      <c r="H4932">
        <v>7762.5</v>
      </c>
      <c r="I4932">
        <v>232.4</v>
      </c>
      <c r="J4932">
        <v>99.5</v>
      </c>
      <c r="K4932">
        <v>-6.0000000000000001E-3</v>
      </c>
      <c r="L4932">
        <v>84.14</v>
      </c>
      <c r="M4932">
        <v>250.9</v>
      </c>
      <c r="N4932">
        <v>220.34</v>
      </c>
      <c r="O4932">
        <f t="shared" si="152"/>
        <v>30.560000000000002</v>
      </c>
      <c r="P4932">
        <v>222.62</v>
      </c>
      <c r="Q4932">
        <v>126.51</v>
      </c>
      <c r="R4932">
        <v>281.2</v>
      </c>
      <c r="S4932">
        <v>278.10000000000002</v>
      </c>
      <c r="T4932">
        <v>326.83999999999997</v>
      </c>
      <c r="U4932">
        <v>4.82</v>
      </c>
      <c r="V4932">
        <v>264.5</v>
      </c>
      <c r="W4932">
        <v>1817.6</v>
      </c>
      <c r="X4932">
        <v>34.9</v>
      </c>
      <c r="Y4932">
        <v>204.35</v>
      </c>
      <c r="Z4932">
        <v>22.2</v>
      </c>
      <c r="AA4932">
        <v>7.5</v>
      </c>
      <c r="AB4932">
        <v>101.73</v>
      </c>
      <c r="AC4932">
        <v>109.24</v>
      </c>
      <c r="AD4932">
        <v>102.86</v>
      </c>
      <c r="AE4932">
        <v>105.17</v>
      </c>
      <c r="AF4932">
        <f t="shared" si="153"/>
        <v>2.3100000000000023</v>
      </c>
      <c r="AG4932">
        <v>119.84</v>
      </c>
      <c r="AH4932">
        <v>581.88</v>
      </c>
      <c r="AI4932">
        <v>121.14</v>
      </c>
      <c r="AJ4932">
        <v>103.24</v>
      </c>
      <c r="AK4932">
        <v>108.9</v>
      </c>
      <c r="AL4932">
        <v>416.86</v>
      </c>
      <c r="AM4932">
        <v>573.14</v>
      </c>
      <c r="AN4932">
        <v>559.74</v>
      </c>
      <c r="AO4932">
        <v>38.119999999999997</v>
      </c>
      <c r="AP4932">
        <v>67.569999999999993</v>
      </c>
      <c r="AQ4932">
        <v>86.41</v>
      </c>
      <c r="AR4932">
        <v>73.88</v>
      </c>
      <c r="AS4932">
        <v>118.19</v>
      </c>
      <c r="AT4932">
        <v>123.33</v>
      </c>
      <c r="AU4932">
        <v>1812.9</v>
      </c>
      <c r="AV4932">
        <v>94.811000000000007</v>
      </c>
      <c r="AW4932">
        <v>3.91</v>
      </c>
    </row>
    <row r="4933" spans="3:49" x14ac:dyDescent="0.25">
      <c r="C4933">
        <v>30.086833333333335</v>
      </c>
      <c r="E4933">
        <v>154.13</v>
      </c>
      <c r="F4933">
        <v>350.84</v>
      </c>
      <c r="G4933">
        <v>68.22</v>
      </c>
      <c r="H4933">
        <v>7762.5</v>
      </c>
      <c r="I4933">
        <v>232.4</v>
      </c>
      <c r="J4933">
        <v>99.5</v>
      </c>
      <c r="K4933">
        <v>-6.0000000000000001E-3</v>
      </c>
      <c r="L4933">
        <v>84.14</v>
      </c>
      <c r="M4933">
        <v>250.9</v>
      </c>
      <c r="N4933">
        <v>220.34</v>
      </c>
      <c r="O4933">
        <f t="shared" si="152"/>
        <v>30.560000000000002</v>
      </c>
      <c r="P4933">
        <v>222.62</v>
      </c>
      <c r="Q4933">
        <v>126.51</v>
      </c>
      <c r="R4933">
        <v>281.2</v>
      </c>
      <c r="S4933">
        <v>278.10000000000002</v>
      </c>
      <c r="T4933">
        <v>326.83999999999997</v>
      </c>
      <c r="U4933">
        <v>4.82</v>
      </c>
      <c r="V4933">
        <v>264.5</v>
      </c>
      <c r="W4933">
        <v>1817.6</v>
      </c>
      <c r="X4933">
        <v>34.9</v>
      </c>
      <c r="Y4933">
        <v>204.35</v>
      </c>
      <c r="Z4933">
        <v>22.2</v>
      </c>
      <c r="AA4933">
        <v>7.5</v>
      </c>
      <c r="AB4933">
        <v>101.73</v>
      </c>
      <c r="AC4933">
        <v>109.24</v>
      </c>
      <c r="AD4933">
        <v>102.86</v>
      </c>
      <c r="AE4933">
        <v>105.17</v>
      </c>
      <c r="AF4933">
        <f t="shared" si="153"/>
        <v>2.3100000000000023</v>
      </c>
      <c r="AG4933">
        <v>119.84</v>
      </c>
      <c r="AH4933">
        <v>581.88</v>
      </c>
      <c r="AI4933">
        <v>121.14</v>
      </c>
      <c r="AJ4933">
        <v>103.24</v>
      </c>
      <c r="AK4933">
        <v>108.9</v>
      </c>
      <c r="AL4933">
        <v>416.86</v>
      </c>
      <c r="AM4933">
        <v>573.14</v>
      </c>
      <c r="AN4933">
        <v>559.74</v>
      </c>
      <c r="AO4933">
        <v>38.119999999999997</v>
      </c>
      <c r="AP4933">
        <v>67.569999999999993</v>
      </c>
      <c r="AQ4933">
        <v>86.41</v>
      </c>
      <c r="AR4933">
        <v>73.88</v>
      </c>
      <c r="AS4933">
        <v>118.19</v>
      </c>
      <c r="AT4933">
        <v>123.33</v>
      </c>
      <c r="AU4933">
        <v>1812.9</v>
      </c>
      <c r="AV4933">
        <v>94.811000000000007</v>
      </c>
      <c r="AW4933">
        <v>3.91</v>
      </c>
    </row>
    <row r="4934" spans="3:49" x14ac:dyDescent="0.25">
      <c r="C4934">
        <v>30.086861111111112</v>
      </c>
      <c r="E4934">
        <v>154.40799999999999</v>
      </c>
      <c r="F4934">
        <v>350.86</v>
      </c>
      <c r="G4934">
        <v>68.27</v>
      </c>
      <c r="H4934">
        <v>7760.2</v>
      </c>
      <c r="I4934">
        <v>232.41</v>
      </c>
      <c r="J4934">
        <v>99.5</v>
      </c>
      <c r="K4934">
        <v>-5.0000000000000001E-3</v>
      </c>
      <c r="L4934">
        <v>84.16</v>
      </c>
      <c r="M4934">
        <v>250.25</v>
      </c>
      <c r="N4934">
        <v>219.69</v>
      </c>
      <c r="O4934">
        <f t="shared" si="152"/>
        <v>30.560000000000002</v>
      </c>
      <c r="P4934">
        <v>222.65</v>
      </c>
      <c r="Q4934">
        <v>126.5</v>
      </c>
      <c r="R4934">
        <v>281.17</v>
      </c>
      <c r="S4934">
        <v>278</v>
      </c>
      <c r="T4934">
        <v>326.86</v>
      </c>
      <c r="U4934">
        <v>4.8499999999999996</v>
      </c>
      <c r="V4934">
        <v>264.23</v>
      </c>
      <c r="W4934">
        <v>1817.2</v>
      </c>
      <c r="X4934">
        <v>34.9</v>
      </c>
      <c r="Y4934">
        <v>204.44</v>
      </c>
      <c r="Z4934">
        <v>22.25</v>
      </c>
      <c r="AA4934">
        <v>7.5</v>
      </c>
      <c r="AB4934">
        <v>101.74</v>
      </c>
      <c r="AC4934">
        <v>109.24</v>
      </c>
      <c r="AD4934">
        <v>102.86</v>
      </c>
      <c r="AE4934">
        <v>105.17</v>
      </c>
      <c r="AF4934">
        <f t="shared" si="153"/>
        <v>2.3100000000000023</v>
      </c>
      <c r="AG4934">
        <v>119.79</v>
      </c>
      <c r="AH4934">
        <v>581.89</v>
      </c>
      <c r="AI4934">
        <v>121.15</v>
      </c>
      <c r="AJ4934">
        <v>103.23</v>
      </c>
      <c r="AK4934">
        <v>108.89</v>
      </c>
      <c r="AL4934">
        <v>416.92</v>
      </c>
      <c r="AM4934">
        <v>573.13</v>
      </c>
      <c r="AN4934">
        <v>559.82000000000005</v>
      </c>
      <c r="AO4934">
        <v>38.11</v>
      </c>
      <c r="AP4934">
        <v>67.599999999999994</v>
      </c>
      <c r="AQ4934">
        <v>86.41</v>
      </c>
      <c r="AR4934">
        <v>73.88</v>
      </c>
      <c r="AS4934">
        <v>118.18</v>
      </c>
      <c r="AT4934">
        <v>123.33</v>
      </c>
      <c r="AU4934">
        <v>1814.3</v>
      </c>
      <c r="AV4934">
        <v>94.817999999999998</v>
      </c>
      <c r="AW4934">
        <v>3.911</v>
      </c>
    </row>
    <row r="4935" spans="3:49" x14ac:dyDescent="0.25">
      <c r="C4935">
        <v>30.08688888888889</v>
      </c>
      <c r="E4935">
        <v>154.48099999999999</v>
      </c>
      <c r="F4935">
        <v>350.86</v>
      </c>
      <c r="G4935">
        <v>68.3</v>
      </c>
      <c r="H4935">
        <v>7759.3</v>
      </c>
      <c r="I4935">
        <v>232.42</v>
      </c>
      <c r="J4935">
        <v>99.5</v>
      </c>
      <c r="K4935">
        <v>-7.0000000000000001E-3</v>
      </c>
      <c r="L4935">
        <v>84.16</v>
      </c>
      <c r="M4935">
        <v>249.91</v>
      </c>
      <c r="N4935">
        <v>219.35</v>
      </c>
      <c r="O4935">
        <f t="shared" si="152"/>
        <v>30.560000000000002</v>
      </c>
      <c r="P4935">
        <v>222.65</v>
      </c>
      <c r="Q4935">
        <v>126.49</v>
      </c>
      <c r="R4935">
        <v>281.18</v>
      </c>
      <c r="S4935">
        <v>277.97000000000003</v>
      </c>
      <c r="T4935">
        <v>326.87</v>
      </c>
      <c r="U4935">
        <v>4.8600000000000003</v>
      </c>
      <c r="V4935">
        <v>264.05</v>
      </c>
      <c r="W4935">
        <v>1817.2</v>
      </c>
      <c r="X4935">
        <v>34.89</v>
      </c>
      <c r="Y4935">
        <v>204.43</v>
      </c>
      <c r="Z4935">
        <v>22.32</v>
      </c>
      <c r="AA4935">
        <v>7.51</v>
      </c>
      <c r="AB4935">
        <v>101.75</v>
      </c>
      <c r="AC4935">
        <v>109.26</v>
      </c>
      <c r="AD4935">
        <v>102.87</v>
      </c>
      <c r="AE4935">
        <v>105.18</v>
      </c>
      <c r="AF4935">
        <f t="shared" si="153"/>
        <v>2.3100000000000023</v>
      </c>
      <c r="AG4935">
        <v>119.83</v>
      </c>
      <c r="AH4935">
        <v>581.91999999999996</v>
      </c>
      <c r="AI4935">
        <v>121.15</v>
      </c>
      <c r="AJ4935">
        <v>103.25</v>
      </c>
      <c r="AK4935">
        <v>108.9</v>
      </c>
      <c r="AL4935">
        <v>416.92</v>
      </c>
      <c r="AM4935">
        <v>573.12</v>
      </c>
      <c r="AN4935">
        <v>559.86</v>
      </c>
      <c r="AO4935">
        <v>38.11</v>
      </c>
      <c r="AP4935">
        <v>67.599999999999994</v>
      </c>
      <c r="AQ4935">
        <v>86.42</v>
      </c>
      <c r="AR4935">
        <v>73.89</v>
      </c>
      <c r="AS4935">
        <v>118.19</v>
      </c>
      <c r="AT4935">
        <v>123.34</v>
      </c>
      <c r="AU4935">
        <v>1814.5</v>
      </c>
      <c r="AV4935">
        <v>94.820999999999998</v>
      </c>
      <c r="AW4935">
        <v>3.91</v>
      </c>
    </row>
    <row r="4936" spans="3:49" x14ac:dyDescent="0.25">
      <c r="C4936">
        <v>30.086916666666667</v>
      </c>
      <c r="E4936">
        <v>154.33600000000001</v>
      </c>
      <c r="F4936">
        <v>350.86</v>
      </c>
      <c r="G4936">
        <v>68.260000000000005</v>
      </c>
      <c r="H4936">
        <v>7758.6</v>
      </c>
      <c r="I4936">
        <v>232.43</v>
      </c>
      <c r="J4936">
        <v>99.5</v>
      </c>
      <c r="K4936">
        <v>-7.0000000000000001E-3</v>
      </c>
      <c r="L4936">
        <v>84.17</v>
      </c>
      <c r="M4936">
        <v>249.6</v>
      </c>
      <c r="N4936">
        <v>219.18</v>
      </c>
      <c r="O4936">
        <f t="shared" si="152"/>
        <v>30.419999999999987</v>
      </c>
      <c r="P4936">
        <v>222.65</v>
      </c>
      <c r="Q4936">
        <v>126.49</v>
      </c>
      <c r="R4936">
        <v>281.16000000000003</v>
      </c>
      <c r="S4936">
        <v>277.95</v>
      </c>
      <c r="T4936">
        <v>326.89</v>
      </c>
      <c r="U4936">
        <v>4.8600000000000003</v>
      </c>
      <c r="V4936">
        <v>263.91000000000003</v>
      </c>
      <c r="W4936">
        <v>1816.4</v>
      </c>
      <c r="X4936">
        <v>34.89</v>
      </c>
      <c r="Y4936">
        <v>204.49</v>
      </c>
      <c r="Z4936">
        <v>22.38</v>
      </c>
      <c r="AA4936">
        <v>7.5</v>
      </c>
      <c r="AB4936">
        <v>101.77</v>
      </c>
      <c r="AC4936">
        <v>109.27</v>
      </c>
      <c r="AD4936">
        <v>102.87</v>
      </c>
      <c r="AE4936">
        <v>105.18</v>
      </c>
      <c r="AF4936">
        <f t="shared" si="153"/>
        <v>2.3100000000000023</v>
      </c>
      <c r="AG4936">
        <v>119.84</v>
      </c>
      <c r="AH4936">
        <v>581.92999999999995</v>
      </c>
      <c r="AI4936">
        <v>121.18</v>
      </c>
      <c r="AJ4936">
        <v>103.24</v>
      </c>
      <c r="AK4936">
        <v>108.89</v>
      </c>
      <c r="AL4936">
        <v>416.92</v>
      </c>
      <c r="AM4936">
        <v>573.12</v>
      </c>
      <c r="AN4936">
        <v>559.89</v>
      </c>
      <c r="AO4936">
        <v>38.1</v>
      </c>
      <c r="AP4936">
        <v>67.59</v>
      </c>
      <c r="AQ4936">
        <v>86.42</v>
      </c>
      <c r="AR4936">
        <v>73.91</v>
      </c>
      <c r="AS4936">
        <v>118.18</v>
      </c>
      <c r="AT4936">
        <v>123.33</v>
      </c>
      <c r="AU4936">
        <v>1814.6</v>
      </c>
      <c r="AV4936">
        <v>94.822999999999993</v>
      </c>
      <c r="AW4936">
        <v>3.9079999999999999</v>
      </c>
    </row>
    <row r="4937" spans="3:49" x14ac:dyDescent="0.25">
      <c r="C4937">
        <v>30.086944444444445</v>
      </c>
      <c r="E4937">
        <v>154.197</v>
      </c>
      <c r="F4937">
        <v>350.86</v>
      </c>
      <c r="G4937">
        <v>68.290000000000006</v>
      </c>
      <c r="H4937">
        <v>7758</v>
      </c>
      <c r="I4937">
        <v>232.44</v>
      </c>
      <c r="J4937">
        <v>99.5</v>
      </c>
      <c r="K4937">
        <v>-8.0000000000000002E-3</v>
      </c>
      <c r="L4937">
        <v>84.18</v>
      </c>
      <c r="M4937">
        <v>249.4</v>
      </c>
      <c r="N4937">
        <v>219.27</v>
      </c>
      <c r="O4937">
        <f t="shared" si="152"/>
        <v>30.129999999999995</v>
      </c>
      <c r="P4937">
        <v>222.67</v>
      </c>
      <c r="Q4937">
        <v>126.49</v>
      </c>
      <c r="R4937">
        <v>281.18</v>
      </c>
      <c r="S4937">
        <v>277.92</v>
      </c>
      <c r="T4937">
        <v>326.91000000000003</v>
      </c>
      <c r="U4937">
        <v>4.8499999999999996</v>
      </c>
      <c r="V4937">
        <v>263.81</v>
      </c>
      <c r="W4937">
        <v>1817.2</v>
      </c>
      <c r="X4937">
        <v>34.89</v>
      </c>
      <c r="Y4937">
        <v>204.55</v>
      </c>
      <c r="Z4937">
        <v>22.31</v>
      </c>
      <c r="AA4937">
        <v>7.5</v>
      </c>
      <c r="AB4937">
        <v>101.76</v>
      </c>
      <c r="AC4937">
        <v>109.25</v>
      </c>
      <c r="AD4937">
        <v>102.87</v>
      </c>
      <c r="AE4937">
        <v>105.18</v>
      </c>
      <c r="AF4937">
        <f t="shared" si="153"/>
        <v>2.3100000000000023</v>
      </c>
      <c r="AG4937">
        <v>119.84</v>
      </c>
      <c r="AH4937">
        <v>581.91999999999996</v>
      </c>
      <c r="AI4937">
        <v>121.15</v>
      </c>
      <c r="AJ4937">
        <v>103.21</v>
      </c>
      <c r="AK4937">
        <v>108.85</v>
      </c>
      <c r="AL4937">
        <v>416.92</v>
      </c>
      <c r="AM4937">
        <v>573.11</v>
      </c>
      <c r="AN4937">
        <v>559.92999999999995</v>
      </c>
      <c r="AO4937">
        <v>38.11</v>
      </c>
      <c r="AP4937">
        <v>67.59</v>
      </c>
      <c r="AQ4937">
        <v>86.43</v>
      </c>
      <c r="AR4937">
        <v>73.91</v>
      </c>
      <c r="AS4937">
        <v>118.18</v>
      </c>
      <c r="AT4937">
        <v>123.33</v>
      </c>
      <c r="AU4937">
        <v>1814.7</v>
      </c>
      <c r="AV4937">
        <v>94.825999999999993</v>
      </c>
      <c r="AW4937">
        <v>3.9060000000000001</v>
      </c>
    </row>
    <row r="4938" spans="3:49" x14ac:dyDescent="0.25">
      <c r="C4938">
        <v>30.086972222222222</v>
      </c>
      <c r="E4938">
        <v>154.065</v>
      </c>
      <c r="F4938">
        <v>350.86</v>
      </c>
      <c r="G4938">
        <v>68.31</v>
      </c>
      <c r="H4938">
        <v>7757.5</v>
      </c>
      <c r="I4938">
        <v>232.42</v>
      </c>
      <c r="J4938">
        <v>99.5</v>
      </c>
      <c r="K4938">
        <v>-6.0000000000000001E-3</v>
      </c>
      <c r="L4938">
        <v>84.19</v>
      </c>
      <c r="M4938">
        <v>249.3</v>
      </c>
      <c r="N4938">
        <v>219.49</v>
      </c>
      <c r="O4938">
        <f t="shared" ref="O4938:O5001" si="154">M4938-N4938</f>
        <v>29.810000000000002</v>
      </c>
      <c r="P4938">
        <v>222.68</v>
      </c>
      <c r="Q4938">
        <v>126.49</v>
      </c>
      <c r="R4938">
        <v>281.17</v>
      </c>
      <c r="S4938">
        <v>277.89999999999998</v>
      </c>
      <c r="T4938">
        <v>326.92</v>
      </c>
      <c r="U4938">
        <v>4.8600000000000003</v>
      </c>
      <c r="V4938">
        <v>263.74</v>
      </c>
      <c r="W4938">
        <v>1815.6</v>
      </c>
      <c r="X4938">
        <v>34.880000000000003</v>
      </c>
      <c r="Y4938">
        <v>204.59</v>
      </c>
      <c r="Z4938">
        <v>22.26</v>
      </c>
      <c r="AA4938">
        <v>7.48</v>
      </c>
      <c r="AB4938">
        <v>101.75</v>
      </c>
      <c r="AC4938">
        <v>109.23</v>
      </c>
      <c r="AD4938">
        <v>102.86</v>
      </c>
      <c r="AE4938">
        <v>105.17</v>
      </c>
      <c r="AF4938">
        <f t="shared" ref="AF4938:AF5001" si="155">AE4938-AD4938</f>
        <v>2.3100000000000023</v>
      </c>
      <c r="AG4938">
        <v>119.81</v>
      </c>
      <c r="AH4938">
        <v>581.94000000000005</v>
      </c>
      <c r="AI4938">
        <v>121.15</v>
      </c>
      <c r="AJ4938">
        <v>103.2</v>
      </c>
      <c r="AK4938">
        <v>108.83</v>
      </c>
      <c r="AL4938">
        <v>416.96</v>
      </c>
      <c r="AM4938">
        <v>573.1</v>
      </c>
      <c r="AN4938">
        <v>559.95000000000005</v>
      </c>
      <c r="AO4938">
        <v>38.1</v>
      </c>
      <c r="AP4938">
        <v>67.59</v>
      </c>
      <c r="AQ4938">
        <v>86.43</v>
      </c>
      <c r="AR4938">
        <v>73.900000000000006</v>
      </c>
      <c r="AS4938">
        <v>118.18</v>
      </c>
      <c r="AT4938">
        <v>123.33</v>
      </c>
      <c r="AU4938">
        <v>1814.7</v>
      </c>
      <c r="AV4938">
        <v>94.828999999999994</v>
      </c>
      <c r="AW4938">
        <v>3.907</v>
      </c>
    </row>
    <row r="4939" spans="3:49" x14ac:dyDescent="0.25">
      <c r="C4939">
        <v>30.087</v>
      </c>
      <c r="E4939">
        <v>153.93899999999999</v>
      </c>
      <c r="F4939">
        <v>350.86</v>
      </c>
      <c r="G4939">
        <v>68.319999999999993</v>
      </c>
      <c r="H4939">
        <v>7757.1</v>
      </c>
      <c r="I4939">
        <v>232.41</v>
      </c>
      <c r="J4939">
        <v>99.5</v>
      </c>
      <c r="K4939">
        <v>-5.0000000000000001E-3</v>
      </c>
      <c r="L4939">
        <v>84.19</v>
      </c>
      <c r="M4939">
        <v>249.29</v>
      </c>
      <c r="N4939">
        <v>219.59</v>
      </c>
      <c r="O4939">
        <f t="shared" si="154"/>
        <v>29.699999999999989</v>
      </c>
      <c r="P4939">
        <v>222.69</v>
      </c>
      <c r="Q4939">
        <v>126.49</v>
      </c>
      <c r="R4939">
        <v>281.14999999999998</v>
      </c>
      <c r="S4939">
        <v>277.8</v>
      </c>
      <c r="T4939">
        <v>326.93</v>
      </c>
      <c r="U4939">
        <v>4.8600000000000003</v>
      </c>
      <c r="V4939">
        <v>263.68</v>
      </c>
      <c r="W4939">
        <v>1814.8</v>
      </c>
      <c r="X4939">
        <v>34.880000000000003</v>
      </c>
      <c r="Y4939">
        <v>204.62</v>
      </c>
      <c r="Z4939">
        <v>22.34</v>
      </c>
      <c r="AA4939">
        <v>7.48</v>
      </c>
      <c r="AB4939">
        <v>101.77</v>
      </c>
      <c r="AC4939">
        <v>109.26</v>
      </c>
      <c r="AD4939">
        <v>102.86</v>
      </c>
      <c r="AE4939">
        <v>105.18</v>
      </c>
      <c r="AF4939">
        <f t="shared" si="155"/>
        <v>2.3200000000000074</v>
      </c>
      <c r="AG4939">
        <v>119.8</v>
      </c>
      <c r="AH4939">
        <v>581.96</v>
      </c>
      <c r="AI4939">
        <v>121.16</v>
      </c>
      <c r="AJ4939">
        <v>103.22</v>
      </c>
      <c r="AK4939">
        <v>108.85</v>
      </c>
      <c r="AL4939">
        <v>416.96</v>
      </c>
      <c r="AM4939">
        <v>573.1</v>
      </c>
      <c r="AN4939">
        <v>559.98</v>
      </c>
      <c r="AO4939">
        <v>38.1</v>
      </c>
      <c r="AP4939">
        <v>67.59</v>
      </c>
      <c r="AQ4939">
        <v>86.43</v>
      </c>
      <c r="AR4939">
        <v>73.94</v>
      </c>
      <c r="AS4939">
        <v>118.19</v>
      </c>
      <c r="AT4939">
        <v>123.34</v>
      </c>
      <c r="AU4939">
        <v>1814.7</v>
      </c>
      <c r="AV4939">
        <v>94.831999999999994</v>
      </c>
      <c r="AW4939">
        <v>3.9060000000000001</v>
      </c>
    </row>
    <row r="4940" spans="3:49" x14ac:dyDescent="0.25">
      <c r="C4940">
        <v>30.087027777777777</v>
      </c>
      <c r="E4940">
        <v>153.92699999999999</v>
      </c>
      <c r="F4940">
        <v>350.86</v>
      </c>
      <c r="G4940">
        <v>68.27</v>
      </c>
      <c r="H4940">
        <v>7756.7</v>
      </c>
      <c r="I4940">
        <v>232.42</v>
      </c>
      <c r="J4940">
        <v>99.5</v>
      </c>
      <c r="K4940">
        <v>-6.0000000000000001E-3</v>
      </c>
      <c r="L4940">
        <v>84.2</v>
      </c>
      <c r="M4940">
        <v>249.33</v>
      </c>
      <c r="N4940">
        <v>219.82</v>
      </c>
      <c r="O4940">
        <f t="shared" si="154"/>
        <v>29.510000000000019</v>
      </c>
      <c r="P4940">
        <v>222.7</v>
      </c>
      <c r="Q4940">
        <v>126.47</v>
      </c>
      <c r="R4940">
        <v>281.13</v>
      </c>
      <c r="S4940">
        <v>277.73</v>
      </c>
      <c r="T4940">
        <v>326.93</v>
      </c>
      <c r="U4940">
        <v>4.87</v>
      </c>
      <c r="V4940">
        <v>263.64</v>
      </c>
      <c r="W4940">
        <v>1814.1</v>
      </c>
      <c r="X4940">
        <v>34.89</v>
      </c>
      <c r="Y4940">
        <v>204.66</v>
      </c>
      <c r="Z4940">
        <v>22.3</v>
      </c>
      <c r="AA4940">
        <v>7.5</v>
      </c>
      <c r="AB4940">
        <v>101.76</v>
      </c>
      <c r="AC4940">
        <v>109.26</v>
      </c>
      <c r="AD4940">
        <v>102.88</v>
      </c>
      <c r="AE4940">
        <v>105.19</v>
      </c>
      <c r="AF4940">
        <f t="shared" si="155"/>
        <v>2.3100000000000023</v>
      </c>
      <c r="AG4940">
        <v>119.82</v>
      </c>
      <c r="AH4940">
        <v>581.98</v>
      </c>
      <c r="AI4940">
        <v>121.16</v>
      </c>
      <c r="AJ4940">
        <v>103.21</v>
      </c>
      <c r="AK4940">
        <v>108.86</v>
      </c>
      <c r="AL4940">
        <v>417.01</v>
      </c>
      <c r="AM4940">
        <v>573.1</v>
      </c>
      <c r="AN4940">
        <v>560.01</v>
      </c>
      <c r="AO4940">
        <v>38.119999999999997</v>
      </c>
      <c r="AP4940">
        <v>67.59</v>
      </c>
      <c r="AQ4940">
        <v>86.44</v>
      </c>
      <c r="AR4940">
        <v>73.94</v>
      </c>
      <c r="AS4940">
        <v>118.19</v>
      </c>
      <c r="AT4940">
        <v>123.34</v>
      </c>
      <c r="AU4940">
        <v>1814.7</v>
      </c>
      <c r="AV4940">
        <v>94.834999999999994</v>
      </c>
      <c r="AW4940">
        <v>3.907</v>
      </c>
    </row>
    <row r="4941" spans="3:49" x14ac:dyDescent="0.25">
      <c r="C4941">
        <v>30.087055555555555</v>
      </c>
      <c r="E4941">
        <v>154.13200000000001</v>
      </c>
      <c r="F4941">
        <v>350.86</v>
      </c>
      <c r="G4941">
        <v>68.3</v>
      </c>
      <c r="H4941">
        <v>7756.5</v>
      </c>
      <c r="I4941">
        <v>232.41</v>
      </c>
      <c r="J4941">
        <v>99.5</v>
      </c>
      <c r="K4941">
        <v>-4.0000000000000001E-3</v>
      </c>
      <c r="L4941">
        <v>84.19</v>
      </c>
      <c r="M4941">
        <v>249.36</v>
      </c>
      <c r="N4941">
        <v>219.94</v>
      </c>
      <c r="O4941">
        <f t="shared" si="154"/>
        <v>29.420000000000016</v>
      </c>
      <c r="P4941">
        <v>222.69</v>
      </c>
      <c r="Q4941">
        <v>126.46</v>
      </c>
      <c r="R4941">
        <v>281.10000000000002</v>
      </c>
      <c r="S4941">
        <v>277.64999999999998</v>
      </c>
      <c r="T4941">
        <v>326.92</v>
      </c>
      <c r="U4941">
        <v>4.8899999999999997</v>
      </c>
      <c r="V4941">
        <v>263.60000000000002</v>
      </c>
      <c r="W4941">
        <v>1812.5</v>
      </c>
      <c r="X4941">
        <v>34.89</v>
      </c>
      <c r="Y4941">
        <v>204.67</v>
      </c>
      <c r="Z4941">
        <v>22.3</v>
      </c>
      <c r="AA4941">
        <v>7.51</v>
      </c>
      <c r="AB4941">
        <v>101.75</v>
      </c>
      <c r="AC4941">
        <v>109.26</v>
      </c>
      <c r="AD4941">
        <v>102.88</v>
      </c>
      <c r="AE4941">
        <v>105.19</v>
      </c>
      <c r="AF4941">
        <f t="shared" si="155"/>
        <v>2.3100000000000023</v>
      </c>
      <c r="AG4941">
        <v>119.82</v>
      </c>
      <c r="AH4941">
        <v>581.99</v>
      </c>
      <c r="AI4941">
        <v>121.16</v>
      </c>
      <c r="AJ4941">
        <v>103.22</v>
      </c>
      <c r="AK4941">
        <v>108.87</v>
      </c>
      <c r="AL4941">
        <v>417</v>
      </c>
      <c r="AM4941">
        <v>573.1</v>
      </c>
      <c r="AN4941">
        <v>560.03</v>
      </c>
      <c r="AO4941">
        <v>38.14</v>
      </c>
      <c r="AP4941">
        <v>67.62</v>
      </c>
      <c r="AQ4941">
        <v>86.44</v>
      </c>
      <c r="AR4941">
        <v>73.959999999999994</v>
      </c>
      <c r="AS4941">
        <v>118.19</v>
      </c>
      <c r="AT4941">
        <v>123.35</v>
      </c>
      <c r="AU4941">
        <v>1814.7</v>
      </c>
      <c r="AV4941">
        <v>94.837999999999994</v>
      </c>
      <c r="AW4941">
        <v>3.9079999999999999</v>
      </c>
    </row>
    <row r="4942" spans="3:49" x14ac:dyDescent="0.25">
      <c r="C4942">
        <v>30.087083333333332</v>
      </c>
      <c r="E4942">
        <v>154.32599999999999</v>
      </c>
      <c r="F4942">
        <v>350.86</v>
      </c>
      <c r="G4942">
        <v>68.31</v>
      </c>
      <c r="H4942">
        <v>7756.2</v>
      </c>
      <c r="I4942">
        <v>232.41</v>
      </c>
      <c r="J4942">
        <v>99.5</v>
      </c>
      <c r="K4942">
        <v>-5.0000000000000001E-3</v>
      </c>
      <c r="L4942">
        <v>84.19</v>
      </c>
      <c r="M4942">
        <v>249.39</v>
      </c>
      <c r="N4942">
        <v>220.16</v>
      </c>
      <c r="O4942">
        <f t="shared" si="154"/>
        <v>29.22999999999999</v>
      </c>
      <c r="P4942">
        <v>222.7</v>
      </c>
      <c r="Q4942">
        <v>126.44</v>
      </c>
      <c r="R4942">
        <v>281.05</v>
      </c>
      <c r="S4942">
        <v>277.60000000000002</v>
      </c>
      <c r="T4942">
        <v>326.92</v>
      </c>
      <c r="U4942">
        <v>4.9000000000000004</v>
      </c>
      <c r="V4942">
        <v>263.58</v>
      </c>
      <c r="W4942">
        <v>1811.7</v>
      </c>
      <c r="X4942">
        <v>34.880000000000003</v>
      </c>
      <c r="Y4942">
        <v>204.68</v>
      </c>
      <c r="Z4942">
        <v>22.32</v>
      </c>
      <c r="AA4942">
        <v>7.52</v>
      </c>
      <c r="AB4942">
        <v>101.75</v>
      </c>
      <c r="AC4942">
        <v>109.27</v>
      </c>
      <c r="AD4942">
        <v>102.88</v>
      </c>
      <c r="AE4942">
        <v>105.19</v>
      </c>
      <c r="AF4942">
        <f t="shared" si="155"/>
        <v>2.3100000000000023</v>
      </c>
      <c r="AG4942">
        <v>119.82</v>
      </c>
      <c r="AH4942">
        <v>582</v>
      </c>
      <c r="AI4942">
        <v>121.16</v>
      </c>
      <c r="AJ4942">
        <v>103.23</v>
      </c>
      <c r="AK4942">
        <v>108.88</v>
      </c>
      <c r="AL4942">
        <v>417</v>
      </c>
      <c r="AM4942">
        <v>573.04999999999995</v>
      </c>
      <c r="AN4942">
        <v>560.04999999999995</v>
      </c>
      <c r="AO4942">
        <v>38.119999999999997</v>
      </c>
      <c r="AP4942">
        <v>67.61</v>
      </c>
      <c r="AQ4942">
        <v>86.45</v>
      </c>
      <c r="AR4942">
        <v>73.98</v>
      </c>
      <c r="AS4942">
        <v>118.19</v>
      </c>
      <c r="AT4942">
        <v>123.35</v>
      </c>
      <c r="AU4942">
        <v>1814.7</v>
      </c>
      <c r="AV4942">
        <v>94.841999999999999</v>
      </c>
      <c r="AW4942">
        <v>3.9089999999999998</v>
      </c>
    </row>
    <row r="4943" spans="3:49" x14ac:dyDescent="0.25">
      <c r="C4943">
        <v>30.08711111111111</v>
      </c>
      <c r="E4943">
        <v>154.512</v>
      </c>
      <c r="F4943">
        <v>350.69</v>
      </c>
      <c r="G4943">
        <v>68.319999999999993</v>
      </c>
      <c r="H4943">
        <v>7756</v>
      </c>
      <c r="I4943">
        <v>232.4</v>
      </c>
      <c r="J4943">
        <v>99.5</v>
      </c>
      <c r="K4943">
        <v>-2E-3</v>
      </c>
      <c r="L4943">
        <v>84.18</v>
      </c>
      <c r="M4943">
        <v>249.41</v>
      </c>
      <c r="N4943">
        <v>220.28</v>
      </c>
      <c r="O4943">
        <f t="shared" si="154"/>
        <v>29.129999999999995</v>
      </c>
      <c r="P4943">
        <v>222.71</v>
      </c>
      <c r="Q4943">
        <v>126.43</v>
      </c>
      <c r="R4943">
        <v>281</v>
      </c>
      <c r="S4943">
        <v>277.5</v>
      </c>
      <c r="T4943">
        <v>326.92</v>
      </c>
      <c r="U4943">
        <v>4.9000000000000004</v>
      </c>
      <c r="V4943">
        <v>263.56</v>
      </c>
      <c r="W4943">
        <v>1811.7</v>
      </c>
      <c r="X4943">
        <v>34.869999999999997</v>
      </c>
      <c r="Y4943">
        <v>204.68</v>
      </c>
      <c r="Z4943">
        <v>22.26</v>
      </c>
      <c r="AA4943">
        <v>7.52</v>
      </c>
      <c r="AB4943">
        <v>101.75</v>
      </c>
      <c r="AC4943">
        <v>109.27</v>
      </c>
      <c r="AD4943">
        <v>102.88</v>
      </c>
      <c r="AE4943">
        <v>105.19</v>
      </c>
      <c r="AF4943">
        <f t="shared" si="155"/>
        <v>2.3100000000000023</v>
      </c>
      <c r="AG4943">
        <v>119.79</v>
      </c>
      <c r="AH4943">
        <v>581.98</v>
      </c>
      <c r="AI4943">
        <v>121.16</v>
      </c>
      <c r="AJ4943">
        <v>103.23</v>
      </c>
      <c r="AK4943">
        <v>108.87</v>
      </c>
      <c r="AL4943">
        <v>416.99</v>
      </c>
      <c r="AM4943">
        <v>573.01</v>
      </c>
      <c r="AN4943">
        <v>560.05999999999995</v>
      </c>
      <c r="AO4943">
        <v>38.11</v>
      </c>
      <c r="AP4943">
        <v>67.61</v>
      </c>
      <c r="AQ4943">
        <v>86.45</v>
      </c>
      <c r="AR4943">
        <v>73.97</v>
      </c>
      <c r="AS4943">
        <v>118.19</v>
      </c>
      <c r="AT4943">
        <v>123.34</v>
      </c>
      <c r="AU4943">
        <v>1814.8</v>
      </c>
      <c r="AV4943">
        <v>94.844999999999999</v>
      </c>
      <c r="AW4943">
        <v>3.9089999999999998</v>
      </c>
    </row>
    <row r="4944" spans="3:49" x14ac:dyDescent="0.25">
      <c r="C4944">
        <v>30.087138888888887</v>
      </c>
      <c r="E4944">
        <v>154.68799999999999</v>
      </c>
      <c r="F4944">
        <v>350.78</v>
      </c>
      <c r="G4944">
        <v>68.38</v>
      </c>
      <c r="H4944">
        <v>7755.8</v>
      </c>
      <c r="I4944">
        <v>232.38</v>
      </c>
      <c r="J4944">
        <v>99.5</v>
      </c>
      <c r="K4944">
        <v>-1E-3</v>
      </c>
      <c r="L4944">
        <v>84.18</v>
      </c>
      <c r="M4944">
        <v>249.44</v>
      </c>
      <c r="N4944">
        <v>220.34</v>
      </c>
      <c r="O4944">
        <f t="shared" si="154"/>
        <v>29.099999999999994</v>
      </c>
      <c r="P4944">
        <v>222.72</v>
      </c>
      <c r="Q4944">
        <v>126.42</v>
      </c>
      <c r="R4944">
        <v>280.94</v>
      </c>
      <c r="S4944">
        <v>277.47000000000003</v>
      </c>
      <c r="T4944">
        <v>326.93</v>
      </c>
      <c r="U4944">
        <v>4.9000000000000004</v>
      </c>
      <c r="V4944">
        <v>263.55</v>
      </c>
      <c r="W4944">
        <v>1811.7</v>
      </c>
      <c r="X4944">
        <v>34.869999999999997</v>
      </c>
      <c r="Y4944">
        <v>204.69</v>
      </c>
      <c r="Z4944">
        <v>22.3</v>
      </c>
      <c r="AA4944">
        <v>7.53</v>
      </c>
      <c r="AB4944">
        <v>101.75</v>
      </c>
      <c r="AC4944">
        <v>109.28</v>
      </c>
      <c r="AD4944">
        <v>102.88</v>
      </c>
      <c r="AE4944">
        <v>105.19</v>
      </c>
      <c r="AF4944">
        <f t="shared" si="155"/>
        <v>2.3100000000000023</v>
      </c>
      <c r="AG4944">
        <v>119.8</v>
      </c>
      <c r="AH4944">
        <v>582</v>
      </c>
      <c r="AI4944">
        <v>121.17</v>
      </c>
      <c r="AJ4944">
        <v>103.24</v>
      </c>
      <c r="AK4944">
        <v>108.88</v>
      </c>
      <c r="AL4944">
        <v>416.99</v>
      </c>
      <c r="AM4944">
        <v>572.97</v>
      </c>
      <c r="AN4944">
        <v>560.08000000000004</v>
      </c>
      <c r="AO4944">
        <v>38.130000000000003</v>
      </c>
      <c r="AP4944">
        <v>67.61</v>
      </c>
      <c r="AQ4944">
        <v>86.46</v>
      </c>
      <c r="AR4944">
        <v>73.98</v>
      </c>
      <c r="AS4944">
        <v>118.2</v>
      </c>
      <c r="AT4944">
        <v>123.34</v>
      </c>
      <c r="AU4944">
        <v>1814.8</v>
      </c>
      <c r="AV4944">
        <v>94.847999999999999</v>
      </c>
      <c r="AW4944">
        <v>3.91</v>
      </c>
    </row>
    <row r="4945" spans="3:49" x14ac:dyDescent="0.25">
      <c r="C4945">
        <v>30.087166666666668</v>
      </c>
      <c r="E4945">
        <v>155.124</v>
      </c>
      <c r="F4945">
        <v>350.58</v>
      </c>
      <c r="G4945">
        <v>68.37</v>
      </c>
      <c r="H4945">
        <v>7755.6</v>
      </c>
      <c r="I4945">
        <v>232.34</v>
      </c>
      <c r="J4945">
        <v>99.5</v>
      </c>
      <c r="K4945">
        <v>3.0000000000000001E-3</v>
      </c>
      <c r="L4945">
        <v>84.17</v>
      </c>
      <c r="M4945">
        <v>249.44</v>
      </c>
      <c r="N4945">
        <v>220.38</v>
      </c>
      <c r="O4945">
        <f t="shared" si="154"/>
        <v>29.060000000000002</v>
      </c>
      <c r="P4945">
        <v>222.75</v>
      </c>
      <c r="Q4945">
        <v>126.4</v>
      </c>
      <c r="R4945">
        <v>280.85000000000002</v>
      </c>
      <c r="S4945">
        <v>277.3</v>
      </c>
      <c r="T4945">
        <v>326.92</v>
      </c>
      <c r="U4945">
        <v>4.91</v>
      </c>
      <c r="V4945">
        <v>263.52999999999997</v>
      </c>
      <c r="W4945">
        <v>1810.2</v>
      </c>
      <c r="X4945">
        <v>34.869999999999997</v>
      </c>
      <c r="Y4945">
        <v>204.78</v>
      </c>
      <c r="Z4945">
        <v>22.34</v>
      </c>
      <c r="AA4945">
        <v>7.5</v>
      </c>
      <c r="AB4945">
        <v>101.76</v>
      </c>
      <c r="AC4945">
        <v>109.26</v>
      </c>
      <c r="AD4945">
        <v>102.88</v>
      </c>
      <c r="AE4945">
        <v>105.18</v>
      </c>
      <c r="AF4945">
        <f t="shared" si="155"/>
        <v>2.3000000000000114</v>
      </c>
      <c r="AG4945">
        <v>119.82</v>
      </c>
      <c r="AH4945">
        <v>581.96</v>
      </c>
      <c r="AI4945">
        <v>121.13</v>
      </c>
      <c r="AJ4945">
        <v>103.22</v>
      </c>
      <c r="AK4945">
        <v>108.88</v>
      </c>
      <c r="AL4945">
        <v>417.02</v>
      </c>
      <c r="AM4945">
        <v>572.91</v>
      </c>
      <c r="AN4945">
        <v>560.15</v>
      </c>
      <c r="AO4945">
        <v>38.11</v>
      </c>
      <c r="AP4945">
        <v>67.63</v>
      </c>
      <c r="AQ4945">
        <v>86.48</v>
      </c>
      <c r="AR4945">
        <v>74</v>
      </c>
      <c r="AS4945">
        <v>118.19</v>
      </c>
      <c r="AT4945">
        <v>123.34</v>
      </c>
      <c r="AU4945">
        <v>1814.8</v>
      </c>
      <c r="AV4945">
        <v>94.853999999999999</v>
      </c>
      <c r="AW4945">
        <v>3.911</v>
      </c>
    </row>
    <row r="4946" spans="3:49" x14ac:dyDescent="0.25">
      <c r="C4946">
        <v>30.087194444444446</v>
      </c>
      <c r="E4946">
        <v>155.124</v>
      </c>
      <c r="F4946">
        <v>350.58</v>
      </c>
      <c r="G4946">
        <v>68.37</v>
      </c>
      <c r="H4946">
        <v>7755.6</v>
      </c>
      <c r="I4946">
        <v>232.34</v>
      </c>
      <c r="J4946">
        <v>99.5</v>
      </c>
      <c r="K4946">
        <v>3.0000000000000001E-3</v>
      </c>
      <c r="L4946">
        <v>84.17</v>
      </c>
      <c r="M4946">
        <v>249.44</v>
      </c>
      <c r="N4946">
        <v>220.38</v>
      </c>
      <c r="O4946">
        <f t="shared" si="154"/>
        <v>29.060000000000002</v>
      </c>
      <c r="P4946">
        <v>222.75</v>
      </c>
      <c r="Q4946">
        <v>126.4</v>
      </c>
      <c r="R4946">
        <v>280.85000000000002</v>
      </c>
      <c r="S4946">
        <v>277.3</v>
      </c>
      <c r="T4946">
        <v>326.92</v>
      </c>
      <c r="U4946">
        <v>4.91</v>
      </c>
      <c r="V4946">
        <v>263.52999999999997</v>
      </c>
      <c r="W4946">
        <v>1810.2</v>
      </c>
      <c r="X4946">
        <v>34.869999999999997</v>
      </c>
      <c r="Y4946">
        <v>204.78</v>
      </c>
      <c r="Z4946">
        <v>22.34</v>
      </c>
      <c r="AA4946">
        <v>7.5</v>
      </c>
      <c r="AB4946">
        <v>101.76</v>
      </c>
      <c r="AC4946">
        <v>109.26</v>
      </c>
      <c r="AD4946">
        <v>102.88</v>
      </c>
      <c r="AE4946">
        <v>105.18</v>
      </c>
      <c r="AF4946">
        <f t="shared" si="155"/>
        <v>2.3000000000000114</v>
      </c>
      <c r="AG4946">
        <v>119.82</v>
      </c>
      <c r="AH4946">
        <v>581.96</v>
      </c>
      <c r="AI4946">
        <v>121.13</v>
      </c>
      <c r="AJ4946">
        <v>103.22</v>
      </c>
      <c r="AK4946">
        <v>108.88</v>
      </c>
      <c r="AL4946">
        <v>417.02</v>
      </c>
      <c r="AM4946">
        <v>572.91</v>
      </c>
      <c r="AN4946">
        <v>560.15</v>
      </c>
      <c r="AO4946">
        <v>38.11</v>
      </c>
      <c r="AP4946">
        <v>67.63</v>
      </c>
      <c r="AQ4946">
        <v>86.48</v>
      </c>
      <c r="AR4946">
        <v>74</v>
      </c>
      <c r="AS4946">
        <v>118.19</v>
      </c>
      <c r="AT4946">
        <v>123.34</v>
      </c>
      <c r="AU4946">
        <v>1814.8</v>
      </c>
      <c r="AV4946">
        <v>94.853999999999999</v>
      </c>
      <c r="AW4946">
        <v>3.911</v>
      </c>
    </row>
    <row r="4947" spans="3:49" x14ac:dyDescent="0.25">
      <c r="C4947">
        <v>30.087222222222223</v>
      </c>
      <c r="E4947">
        <v>155.62200000000001</v>
      </c>
      <c r="F4947">
        <v>350.53</v>
      </c>
      <c r="G4947">
        <v>68.34</v>
      </c>
      <c r="H4947">
        <v>7755.4</v>
      </c>
      <c r="I4947">
        <v>232.32</v>
      </c>
      <c r="J4947">
        <v>99.5</v>
      </c>
      <c r="K4947">
        <v>5.0000000000000001E-3</v>
      </c>
      <c r="L4947">
        <v>84.17</v>
      </c>
      <c r="M4947">
        <v>249.4</v>
      </c>
      <c r="N4947">
        <v>220.39</v>
      </c>
      <c r="O4947">
        <f t="shared" si="154"/>
        <v>29.010000000000019</v>
      </c>
      <c r="P4947">
        <v>222.74</v>
      </c>
      <c r="Q4947">
        <v>126.38</v>
      </c>
      <c r="R4947">
        <v>280.77999999999997</v>
      </c>
      <c r="S4947">
        <v>277.06</v>
      </c>
      <c r="T4947">
        <v>326.92</v>
      </c>
      <c r="U4947">
        <v>4.91</v>
      </c>
      <c r="V4947">
        <v>263.52</v>
      </c>
      <c r="W4947">
        <v>1809.8</v>
      </c>
      <c r="X4947">
        <v>34.869999999999997</v>
      </c>
      <c r="Y4947">
        <v>204.9</v>
      </c>
      <c r="Z4947">
        <v>22.39</v>
      </c>
      <c r="AA4947">
        <v>7.49</v>
      </c>
      <c r="AB4947">
        <v>101.78</v>
      </c>
      <c r="AC4947">
        <v>109.26</v>
      </c>
      <c r="AD4947">
        <v>102.88</v>
      </c>
      <c r="AE4947">
        <v>105.19</v>
      </c>
      <c r="AF4947">
        <f t="shared" si="155"/>
        <v>2.3100000000000023</v>
      </c>
      <c r="AG4947">
        <v>119.8</v>
      </c>
      <c r="AH4947">
        <v>581.9</v>
      </c>
      <c r="AI4947">
        <v>121.11</v>
      </c>
      <c r="AJ4947">
        <v>103.21</v>
      </c>
      <c r="AK4947">
        <v>108.87</v>
      </c>
      <c r="AL4947">
        <v>417.04</v>
      </c>
      <c r="AM4947">
        <v>572.85</v>
      </c>
      <c r="AN4947">
        <v>560.20000000000005</v>
      </c>
      <c r="AO4947">
        <v>38.1</v>
      </c>
      <c r="AP4947">
        <v>67.650000000000006</v>
      </c>
      <c r="AQ4947">
        <v>86.49</v>
      </c>
      <c r="AR4947">
        <v>74.040000000000006</v>
      </c>
      <c r="AS4947">
        <v>118.18</v>
      </c>
      <c r="AT4947">
        <v>123.34</v>
      </c>
      <c r="AU4947">
        <v>1814.8</v>
      </c>
      <c r="AV4947">
        <v>94.858000000000004</v>
      </c>
      <c r="AW4947">
        <v>3.9119999999999999</v>
      </c>
    </row>
    <row r="4948" spans="3:49" x14ac:dyDescent="0.25">
      <c r="C4948">
        <v>30.087250000000001</v>
      </c>
      <c r="E4948">
        <v>155.62200000000001</v>
      </c>
      <c r="F4948">
        <v>350.53</v>
      </c>
      <c r="G4948">
        <v>68.34</v>
      </c>
      <c r="H4948">
        <v>7755.4</v>
      </c>
      <c r="I4948">
        <v>232.32</v>
      </c>
      <c r="J4948">
        <v>99.5</v>
      </c>
      <c r="K4948">
        <v>5.0000000000000001E-3</v>
      </c>
      <c r="L4948">
        <v>84.17</v>
      </c>
      <c r="M4948">
        <v>249.4</v>
      </c>
      <c r="N4948">
        <v>220.39</v>
      </c>
      <c r="O4948">
        <f t="shared" si="154"/>
        <v>29.010000000000019</v>
      </c>
      <c r="P4948">
        <v>222.74</v>
      </c>
      <c r="Q4948">
        <v>126.38</v>
      </c>
      <c r="R4948">
        <v>280.77999999999997</v>
      </c>
      <c r="S4948">
        <v>277.06</v>
      </c>
      <c r="T4948">
        <v>326.92</v>
      </c>
      <c r="U4948">
        <v>4.91</v>
      </c>
      <c r="V4948">
        <v>263.52</v>
      </c>
      <c r="W4948">
        <v>1809.8</v>
      </c>
      <c r="X4948">
        <v>34.869999999999997</v>
      </c>
      <c r="Y4948">
        <v>204.9</v>
      </c>
      <c r="Z4948">
        <v>22.39</v>
      </c>
      <c r="AA4948">
        <v>7.49</v>
      </c>
      <c r="AB4948">
        <v>101.78</v>
      </c>
      <c r="AC4948">
        <v>109.26</v>
      </c>
      <c r="AD4948">
        <v>102.88</v>
      </c>
      <c r="AE4948">
        <v>105.19</v>
      </c>
      <c r="AF4948">
        <f t="shared" si="155"/>
        <v>2.3100000000000023</v>
      </c>
      <c r="AG4948">
        <v>119.8</v>
      </c>
      <c r="AH4948">
        <v>581.9</v>
      </c>
      <c r="AI4948">
        <v>121.11</v>
      </c>
      <c r="AJ4948">
        <v>103.21</v>
      </c>
      <c r="AK4948">
        <v>108.87</v>
      </c>
      <c r="AL4948">
        <v>417.04</v>
      </c>
      <c r="AM4948">
        <v>572.85</v>
      </c>
      <c r="AN4948">
        <v>560.20000000000005</v>
      </c>
      <c r="AO4948">
        <v>38.1</v>
      </c>
      <c r="AP4948">
        <v>67.650000000000006</v>
      </c>
      <c r="AQ4948">
        <v>86.49</v>
      </c>
      <c r="AR4948">
        <v>74.040000000000006</v>
      </c>
      <c r="AS4948">
        <v>118.18</v>
      </c>
      <c r="AT4948">
        <v>123.34</v>
      </c>
      <c r="AU4948">
        <v>1814.8</v>
      </c>
      <c r="AV4948">
        <v>94.858000000000004</v>
      </c>
      <c r="AW4948">
        <v>3.9119999999999999</v>
      </c>
    </row>
    <row r="4949" spans="3:49" x14ac:dyDescent="0.25">
      <c r="C4949">
        <v>30.087277777777778</v>
      </c>
      <c r="E4949">
        <v>156.28399999999999</v>
      </c>
      <c r="F4949">
        <v>350.52</v>
      </c>
      <c r="G4949">
        <v>68.5</v>
      </c>
      <c r="H4949">
        <v>7754</v>
      </c>
      <c r="I4949">
        <v>232.27</v>
      </c>
      <c r="J4949">
        <v>99.5</v>
      </c>
      <c r="K4949">
        <v>7.0000000000000001E-3</v>
      </c>
      <c r="L4949">
        <v>84.16</v>
      </c>
      <c r="M4949">
        <v>249.29</v>
      </c>
      <c r="N4949">
        <v>220.39</v>
      </c>
      <c r="O4949">
        <f t="shared" si="154"/>
        <v>28.900000000000006</v>
      </c>
      <c r="P4949">
        <v>222.74</v>
      </c>
      <c r="Q4949">
        <v>126.34</v>
      </c>
      <c r="R4949">
        <v>280.70999999999998</v>
      </c>
      <c r="S4949">
        <v>276.83999999999997</v>
      </c>
      <c r="T4949">
        <v>326.89</v>
      </c>
      <c r="U4949">
        <v>4.93</v>
      </c>
      <c r="V4949">
        <v>263.51</v>
      </c>
      <c r="W4949">
        <v>1810.5</v>
      </c>
      <c r="X4949">
        <v>34.869999999999997</v>
      </c>
      <c r="Y4949">
        <v>204.9</v>
      </c>
      <c r="Z4949">
        <v>22.36</v>
      </c>
      <c r="AA4949">
        <v>7.5</v>
      </c>
      <c r="AB4949">
        <v>101.78</v>
      </c>
      <c r="AC4949">
        <v>109.28</v>
      </c>
      <c r="AD4949">
        <v>102.87</v>
      </c>
      <c r="AE4949">
        <v>105.18</v>
      </c>
      <c r="AF4949">
        <f t="shared" si="155"/>
        <v>2.3100000000000023</v>
      </c>
      <c r="AG4949">
        <v>119.79</v>
      </c>
      <c r="AH4949">
        <v>581.91</v>
      </c>
      <c r="AI4949">
        <v>121.12</v>
      </c>
      <c r="AJ4949">
        <v>103.23</v>
      </c>
      <c r="AK4949">
        <v>108.89</v>
      </c>
      <c r="AL4949">
        <v>417.02</v>
      </c>
      <c r="AM4949">
        <v>572.79999999999995</v>
      </c>
      <c r="AN4949">
        <v>560.25</v>
      </c>
      <c r="AO4949">
        <v>38.1</v>
      </c>
      <c r="AP4949">
        <v>67.66</v>
      </c>
      <c r="AQ4949">
        <v>86.51</v>
      </c>
      <c r="AR4949">
        <v>74.05</v>
      </c>
      <c r="AS4949">
        <v>118.17</v>
      </c>
      <c r="AT4949">
        <v>123.35</v>
      </c>
      <c r="AU4949">
        <v>1814.8</v>
      </c>
      <c r="AV4949">
        <v>94.864000000000004</v>
      </c>
      <c r="AW4949">
        <v>3.9129999999999998</v>
      </c>
    </row>
    <row r="4950" spans="3:49" x14ac:dyDescent="0.25">
      <c r="C4950">
        <v>30.087305555555556</v>
      </c>
      <c r="E4950">
        <v>156.48400000000001</v>
      </c>
      <c r="F4950">
        <v>350.52</v>
      </c>
      <c r="G4950">
        <v>68.47</v>
      </c>
      <c r="H4950">
        <v>7752.9</v>
      </c>
      <c r="I4950">
        <v>232.25</v>
      </c>
      <c r="J4950">
        <v>99.5</v>
      </c>
      <c r="K4950">
        <v>7.0000000000000001E-3</v>
      </c>
      <c r="L4950">
        <v>84.16</v>
      </c>
      <c r="M4950">
        <v>249.24</v>
      </c>
      <c r="N4950">
        <v>220.39</v>
      </c>
      <c r="O4950">
        <f t="shared" si="154"/>
        <v>28.850000000000023</v>
      </c>
      <c r="P4950">
        <v>222.75</v>
      </c>
      <c r="Q4950">
        <v>126.32</v>
      </c>
      <c r="R4950">
        <v>280.68</v>
      </c>
      <c r="S4950">
        <v>276.76</v>
      </c>
      <c r="T4950">
        <v>326.86</v>
      </c>
      <c r="U4950">
        <v>4.95</v>
      </c>
      <c r="V4950">
        <v>263.51</v>
      </c>
      <c r="W4950">
        <v>1809</v>
      </c>
      <c r="X4950">
        <v>34.869999999999997</v>
      </c>
      <c r="Y4950">
        <v>204.94</v>
      </c>
      <c r="Z4950">
        <v>22.33</v>
      </c>
      <c r="AA4950">
        <v>7.5</v>
      </c>
      <c r="AB4950">
        <v>101.76</v>
      </c>
      <c r="AC4950">
        <v>109.26</v>
      </c>
      <c r="AD4950">
        <v>102.88</v>
      </c>
      <c r="AE4950">
        <v>105.18</v>
      </c>
      <c r="AF4950">
        <f t="shared" si="155"/>
        <v>2.3000000000000114</v>
      </c>
      <c r="AG4950">
        <v>119.8</v>
      </c>
      <c r="AH4950">
        <v>581.9</v>
      </c>
      <c r="AI4950">
        <v>121.12</v>
      </c>
      <c r="AJ4950">
        <v>103.23</v>
      </c>
      <c r="AK4950">
        <v>108.9</v>
      </c>
      <c r="AL4950">
        <v>417.06</v>
      </c>
      <c r="AM4950">
        <v>572.79</v>
      </c>
      <c r="AN4950">
        <v>560.29</v>
      </c>
      <c r="AO4950">
        <v>38.119999999999997</v>
      </c>
      <c r="AP4950">
        <v>67.650000000000006</v>
      </c>
      <c r="AQ4950">
        <v>86.5</v>
      </c>
      <c r="AR4950">
        <v>74.05</v>
      </c>
      <c r="AS4950">
        <v>118.17</v>
      </c>
      <c r="AT4950">
        <v>123.35</v>
      </c>
      <c r="AU4950">
        <v>1814.8</v>
      </c>
      <c r="AV4950">
        <v>94.866</v>
      </c>
      <c r="AW4950">
        <v>3.9129999999999998</v>
      </c>
    </row>
    <row r="4951" spans="3:49" x14ac:dyDescent="0.25">
      <c r="C4951">
        <v>30.087333333333333</v>
      </c>
      <c r="E4951">
        <v>156.459</v>
      </c>
      <c r="F4951">
        <v>350.52</v>
      </c>
      <c r="G4951">
        <v>68.510000000000005</v>
      </c>
      <c r="H4951">
        <v>7752</v>
      </c>
      <c r="I4951">
        <v>232.22</v>
      </c>
      <c r="J4951">
        <v>99.5</v>
      </c>
      <c r="K4951">
        <v>8.9999999999999993E-3</v>
      </c>
      <c r="L4951">
        <v>84.16</v>
      </c>
      <c r="M4951">
        <v>249.2</v>
      </c>
      <c r="N4951">
        <v>220.39</v>
      </c>
      <c r="O4951">
        <f t="shared" si="154"/>
        <v>28.810000000000002</v>
      </c>
      <c r="P4951">
        <v>222.74</v>
      </c>
      <c r="Q4951">
        <v>126.3</v>
      </c>
      <c r="R4951">
        <v>280.62</v>
      </c>
      <c r="S4951">
        <v>276.66000000000003</v>
      </c>
      <c r="T4951">
        <v>326.83999999999997</v>
      </c>
      <c r="U4951">
        <v>4.97</v>
      </c>
      <c r="V4951">
        <v>263.51</v>
      </c>
      <c r="W4951">
        <v>1809</v>
      </c>
      <c r="X4951">
        <v>34.869999999999997</v>
      </c>
      <c r="Y4951">
        <v>204.98</v>
      </c>
      <c r="Z4951">
        <v>22.3</v>
      </c>
      <c r="AA4951">
        <v>7.49</v>
      </c>
      <c r="AB4951">
        <v>101.76</v>
      </c>
      <c r="AC4951">
        <v>109.25</v>
      </c>
      <c r="AD4951">
        <v>102.88</v>
      </c>
      <c r="AE4951">
        <v>105.18</v>
      </c>
      <c r="AF4951">
        <f t="shared" si="155"/>
        <v>2.3000000000000114</v>
      </c>
      <c r="AG4951">
        <v>119.83</v>
      </c>
      <c r="AH4951">
        <v>581.89</v>
      </c>
      <c r="AI4951">
        <v>121.13</v>
      </c>
      <c r="AJ4951">
        <v>103.2</v>
      </c>
      <c r="AK4951">
        <v>108.88</v>
      </c>
      <c r="AL4951">
        <v>417.05</v>
      </c>
      <c r="AM4951">
        <v>572.77</v>
      </c>
      <c r="AN4951">
        <v>560.33000000000004</v>
      </c>
      <c r="AO4951">
        <v>38.11</v>
      </c>
      <c r="AP4951">
        <v>67.650000000000006</v>
      </c>
      <c r="AQ4951">
        <v>86.5</v>
      </c>
      <c r="AR4951">
        <v>74.06</v>
      </c>
      <c r="AS4951">
        <v>118.17</v>
      </c>
      <c r="AT4951">
        <v>123.36</v>
      </c>
      <c r="AU4951">
        <v>1814.8</v>
      </c>
      <c r="AV4951">
        <v>94.867999999999995</v>
      </c>
      <c r="AW4951">
        <v>3.9140000000000001</v>
      </c>
    </row>
    <row r="4952" spans="3:49" x14ac:dyDescent="0.25">
      <c r="C4952">
        <v>30.087361111111111</v>
      </c>
      <c r="E4952">
        <v>156.327</v>
      </c>
      <c r="F4952">
        <v>350.52</v>
      </c>
      <c r="G4952">
        <v>68.53</v>
      </c>
      <c r="H4952">
        <v>7752.5</v>
      </c>
      <c r="I4952">
        <v>232.21</v>
      </c>
      <c r="J4952">
        <v>99.5</v>
      </c>
      <c r="K4952">
        <v>0.01</v>
      </c>
      <c r="L4952">
        <v>84.16</v>
      </c>
      <c r="M4952">
        <v>249.2</v>
      </c>
      <c r="N4952">
        <v>220.39</v>
      </c>
      <c r="O4952">
        <f t="shared" si="154"/>
        <v>28.810000000000002</v>
      </c>
      <c r="P4952">
        <v>222.71</v>
      </c>
      <c r="Q4952">
        <v>126.29</v>
      </c>
      <c r="R4952">
        <v>280.56</v>
      </c>
      <c r="S4952">
        <v>276.62</v>
      </c>
      <c r="T4952">
        <v>326.82</v>
      </c>
      <c r="U4952">
        <v>4.97</v>
      </c>
      <c r="V4952">
        <v>263.51</v>
      </c>
      <c r="W4952">
        <v>1808.6</v>
      </c>
      <c r="X4952">
        <v>34.869999999999997</v>
      </c>
      <c r="Y4952">
        <v>204.99</v>
      </c>
      <c r="Z4952">
        <v>22.34</v>
      </c>
      <c r="AA4952">
        <v>7.5</v>
      </c>
      <c r="AB4952">
        <v>101.76</v>
      </c>
      <c r="AC4952">
        <v>109.26</v>
      </c>
      <c r="AD4952">
        <v>102.89</v>
      </c>
      <c r="AE4952">
        <v>105.18</v>
      </c>
      <c r="AF4952">
        <f t="shared" si="155"/>
        <v>2.2900000000000063</v>
      </c>
      <c r="AG4952">
        <v>119.82</v>
      </c>
      <c r="AH4952">
        <v>581.88</v>
      </c>
      <c r="AI4952">
        <v>121.13</v>
      </c>
      <c r="AJ4952">
        <v>103.21</v>
      </c>
      <c r="AK4952">
        <v>108.87</v>
      </c>
      <c r="AL4952">
        <v>417.04</v>
      </c>
      <c r="AM4952">
        <v>572.75</v>
      </c>
      <c r="AN4952">
        <v>560.36</v>
      </c>
      <c r="AO4952">
        <v>38.1</v>
      </c>
      <c r="AP4952">
        <v>67.64</v>
      </c>
      <c r="AQ4952">
        <v>86.52</v>
      </c>
      <c r="AR4952">
        <v>74.08</v>
      </c>
      <c r="AS4952">
        <v>118.16</v>
      </c>
      <c r="AT4952">
        <v>123.36</v>
      </c>
      <c r="AU4952">
        <v>1814.8</v>
      </c>
      <c r="AV4952">
        <v>94.87</v>
      </c>
      <c r="AW4952">
        <v>3.9140000000000001</v>
      </c>
    </row>
    <row r="4953" spans="3:49" x14ac:dyDescent="0.25">
      <c r="C4953">
        <v>30.087388888888889</v>
      </c>
      <c r="E4953">
        <v>155.98599999999999</v>
      </c>
      <c r="F4953">
        <v>350.52</v>
      </c>
      <c r="G4953">
        <v>68.489999999999995</v>
      </c>
      <c r="H4953">
        <v>7752.9</v>
      </c>
      <c r="I4953">
        <v>232.19</v>
      </c>
      <c r="J4953">
        <v>99.5</v>
      </c>
      <c r="K4953">
        <v>1.2E-2</v>
      </c>
      <c r="L4953">
        <v>84.16</v>
      </c>
      <c r="M4953">
        <v>249.24</v>
      </c>
      <c r="N4953">
        <v>220.74</v>
      </c>
      <c r="O4953">
        <f t="shared" si="154"/>
        <v>28.5</v>
      </c>
      <c r="P4953">
        <v>222.7</v>
      </c>
      <c r="Q4953">
        <v>126.28</v>
      </c>
      <c r="R4953">
        <v>280.52</v>
      </c>
      <c r="S4953">
        <v>276.58999999999997</v>
      </c>
      <c r="T4953">
        <v>326.82</v>
      </c>
      <c r="U4953">
        <v>4.97</v>
      </c>
      <c r="V4953">
        <v>263.51</v>
      </c>
      <c r="W4953">
        <v>1807.8</v>
      </c>
      <c r="X4953">
        <v>34.869999999999997</v>
      </c>
      <c r="Y4953">
        <v>205.01</v>
      </c>
      <c r="Z4953">
        <v>22.41</v>
      </c>
      <c r="AA4953">
        <v>7.52</v>
      </c>
      <c r="AB4953">
        <v>101.77</v>
      </c>
      <c r="AC4953">
        <v>109.29</v>
      </c>
      <c r="AD4953">
        <v>102.89</v>
      </c>
      <c r="AE4953">
        <v>105.19</v>
      </c>
      <c r="AF4953">
        <f t="shared" si="155"/>
        <v>2.2999999999999972</v>
      </c>
      <c r="AG4953">
        <v>119.83</v>
      </c>
      <c r="AH4953">
        <v>581.87</v>
      </c>
      <c r="AI4953">
        <v>121.14</v>
      </c>
      <c r="AJ4953">
        <v>103.23</v>
      </c>
      <c r="AK4953">
        <v>108.88</v>
      </c>
      <c r="AL4953">
        <v>417.03</v>
      </c>
      <c r="AM4953">
        <v>572.74</v>
      </c>
      <c r="AN4953">
        <v>560.39</v>
      </c>
      <c r="AO4953">
        <v>38.1</v>
      </c>
      <c r="AP4953">
        <v>67.63</v>
      </c>
      <c r="AQ4953">
        <v>86.53</v>
      </c>
      <c r="AR4953">
        <v>74.12</v>
      </c>
      <c r="AS4953">
        <v>118.16</v>
      </c>
      <c r="AT4953">
        <v>123.37</v>
      </c>
      <c r="AU4953">
        <v>1814.8</v>
      </c>
      <c r="AV4953">
        <v>94.873000000000005</v>
      </c>
      <c r="AW4953">
        <v>3.9140000000000001</v>
      </c>
    </row>
    <row r="4954" spans="3:49" x14ac:dyDescent="0.25">
      <c r="C4954">
        <v>30.087416666666666</v>
      </c>
      <c r="E4954">
        <v>155.661</v>
      </c>
      <c r="F4954">
        <v>350.52</v>
      </c>
      <c r="G4954">
        <v>68.459999999999994</v>
      </c>
      <c r="H4954">
        <v>7753.3</v>
      </c>
      <c r="I4954">
        <v>232.16</v>
      </c>
      <c r="J4954">
        <v>99.5</v>
      </c>
      <c r="K4954">
        <v>1.2999999999999999E-2</v>
      </c>
      <c r="L4954">
        <v>84.15</v>
      </c>
      <c r="M4954">
        <v>249.41</v>
      </c>
      <c r="N4954">
        <v>221.26</v>
      </c>
      <c r="O4954">
        <f t="shared" si="154"/>
        <v>28.150000000000006</v>
      </c>
      <c r="P4954">
        <v>222.7</v>
      </c>
      <c r="Q4954">
        <v>126.27</v>
      </c>
      <c r="R4954">
        <v>280.49</v>
      </c>
      <c r="S4954">
        <v>276.56</v>
      </c>
      <c r="T4954">
        <v>326.81</v>
      </c>
      <c r="U4954">
        <v>4.96</v>
      </c>
      <c r="V4954">
        <v>263.51</v>
      </c>
      <c r="W4954">
        <v>1807.8</v>
      </c>
      <c r="X4954">
        <v>34.869999999999997</v>
      </c>
      <c r="Y4954">
        <v>205.03</v>
      </c>
      <c r="Z4954">
        <v>22.33</v>
      </c>
      <c r="AA4954">
        <v>7.5</v>
      </c>
      <c r="AB4954">
        <v>101.77</v>
      </c>
      <c r="AC4954">
        <v>109.27</v>
      </c>
      <c r="AD4954">
        <v>102.88</v>
      </c>
      <c r="AE4954">
        <v>105.19</v>
      </c>
      <c r="AF4954">
        <f t="shared" si="155"/>
        <v>2.3100000000000023</v>
      </c>
      <c r="AG4954">
        <v>119.83</v>
      </c>
      <c r="AH4954">
        <v>581.84</v>
      </c>
      <c r="AI4954">
        <v>121.14</v>
      </c>
      <c r="AJ4954">
        <v>103.2</v>
      </c>
      <c r="AK4954">
        <v>108.86</v>
      </c>
      <c r="AL4954">
        <v>417.06</v>
      </c>
      <c r="AM4954">
        <v>572.73</v>
      </c>
      <c r="AN4954">
        <v>560.41999999999996</v>
      </c>
      <c r="AO4954">
        <v>38.119999999999997</v>
      </c>
      <c r="AP4954">
        <v>67.63</v>
      </c>
      <c r="AQ4954">
        <v>86.53</v>
      </c>
      <c r="AR4954">
        <v>74.099999999999994</v>
      </c>
      <c r="AS4954">
        <v>118.16</v>
      </c>
      <c r="AT4954">
        <v>123.37</v>
      </c>
      <c r="AU4954">
        <v>1814.8</v>
      </c>
      <c r="AV4954">
        <v>94.873999999999995</v>
      </c>
      <c r="AW4954">
        <v>3.915</v>
      </c>
    </row>
    <row r="4955" spans="3:49" x14ac:dyDescent="0.25">
      <c r="C4955">
        <v>30.087444444444444</v>
      </c>
      <c r="E4955">
        <v>155.24299999999999</v>
      </c>
      <c r="F4955">
        <v>350.52</v>
      </c>
      <c r="G4955">
        <v>68.510000000000005</v>
      </c>
      <c r="H4955">
        <v>7753.6</v>
      </c>
      <c r="I4955">
        <v>232.13</v>
      </c>
      <c r="J4955">
        <v>99.5</v>
      </c>
      <c r="K4955">
        <v>1.2E-2</v>
      </c>
      <c r="L4955">
        <v>84.15</v>
      </c>
      <c r="M4955">
        <v>249.72</v>
      </c>
      <c r="N4955">
        <v>222.04</v>
      </c>
      <c r="O4955">
        <f t="shared" si="154"/>
        <v>27.680000000000007</v>
      </c>
      <c r="P4955">
        <v>222.71</v>
      </c>
      <c r="Q4955">
        <v>126.26</v>
      </c>
      <c r="R4955">
        <v>280.45</v>
      </c>
      <c r="S4955">
        <v>276.5</v>
      </c>
      <c r="T4955">
        <v>326.8</v>
      </c>
      <c r="U4955">
        <v>4.96</v>
      </c>
      <c r="V4955">
        <v>263.51</v>
      </c>
      <c r="W4955">
        <v>1807.8</v>
      </c>
      <c r="X4955">
        <v>34.869999999999997</v>
      </c>
      <c r="Y4955">
        <v>205.04</v>
      </c>
      <c r="Z4955">
        <v>22.3</v>
      </c>
      <c r="AA4955">
        <v>7.51</v>
      </c>
      <c r="AB4955">
        <v>101.76</v>
      </c>
      <c r="AC4955">
        <v>109.27</v>
      </c>
      <c r="AD4955">
        <v>102.89</v>
      </c>
      <c r="AE4955">
        <v>105.18</v>
      </c>
      <c r="AF4955">
        <f t="shared" si="155"/>
        <v>2.2900000000000063</v>
      </c>
      <c r="AG4955">
        <v>119.81</v>
      </c>
      <c r="AH4955">
        <v>581.83000000000004</v>
      </c>
      <c r="AI4955">
        <v>121.15</v>
      </c>
      <c r="AJ4955">
        <v>103.21</v>
      </c>
      <c r="AK4955">
        <v>108.86</v>
      </c>
      <c r="AL4955">
        <v>417.06</v>
      </c>
      <c r="AM4955">
        <v>572.72</v>
      </c>
      <c r="AN4955">
        <v>560.45000000000005</v>
      </c>
      <c r="AO4955">
        <v>38.130000000000003</v>
      </c>
      <c r="AP4955">
        <v>67.66</v>
      </c>
      <c r="AQ4955">
        <v>86.54</v>
      </c>
      <c r="AR4955">
        <v>74.09</v>
      </c>
      <c r="AS4955">
        <v>118.16</v>
      </c>
      <c r="AT4955">
        <v>123.37</v>
      </c>
      <c r="AU4955">
        <v>1814.8</v>
      </c>
      <c r="AV4955">
        <v>94.875</v>
      </c>
      <c r="AW4955">
        <v>3.915</v>
      </c>
    </row>
    <row r="4956" spans="3:49" x14ac:dyDescent="0.25">
      <c r="C4956">
        <v>30.087472222222221</v>
      </c>
      <c r="E4956">
        <v>154.738</v>
      </c>
      <c r="F4956">
        <v>350.52</v>
      </c>
      <c r="G4956">
        <v>68.53</v>
      </c>
      <c r="H4956">
        <v>7753.8</v>
      </c>
      <c r="I4956">
        <v>232.13</v>
      </c>
      <c r="J4956">
        <v>99.5</v>
      </c>
      <c r="K4956">
        <v>1.4E-2</v>
      </c>
      <c r="L4956">
        <v>84.15</v>
      </c>
      <c r="M4956">
        <v>250.08</v>
      </c>
      <c r="N4956">
        <v>222.42</v>
      </c>
      <c r="O4956">
        <f t="shared" si="154"/>
        <v>27.660000000000025</v>
      </c>
      <c r="P4956">
        <v>222.7</v>
      </c>
      <c r="Q4956">
        <v>126.25</v>
      </c>
      <c r="R4956">
        <v>280.42</v>
      </c>
      <c r="S4956">
        <v>276.39999999999998</v>
      </c>
      <c r="T4956">
        <v>326.79000000000002</v>
      </c>
      <c r="U4956">
        <v>4.96</v>
      </c>
      <c r="V4956">
        <v>263.51</v>
      </c>
      <c r="W4956">
        <v>1807</v>
      </c>
      <c r="X4956">
        <v>34.86</v>
      </c>
      <c r="Y4956">
        <v>205.05</v>
      </c>
      <c r="Z4956">
        <v>22.33</v>
      </c>
      <c r="AA4956">
        <v>7.51</v>
      </c>
      <c r="AB4956">
        <v>101.78</v>
      </c>
      <c r="AC4956">
        <v>109.28</v>
      </c>
      <c r="AD4956">
        <v>102.89</v>
      </c>
      <c r="AE4956">
        <v>105.19</v>
      </c>
      <c r="AF4956">
        <f t="shared" si="155"/>
        <v>2.2999999999999972</v>
      </c>
      <c r="AG4956">
        <v>119.82</v>
      </c>
      <c r="AH4956">
        <v>581.79999999999995</v>
      </c>
      <c r="AI4956">
        <v>121.15</v>
      </c>
      <c r="AJ4956">
        <v>103.21</v>
      </c>
      <c r="AK4956">
        <v>108.86</v>
      </c>
      <c r="AL4956">
        <v>417</v>
      </c>
      <c r="AM4956">
        <v>572.71</v>
      </c>
      <c r="AN4956">
        <v>560.47</v>
      </c>
      <c r="AO4956">
        <v>38.14</v>
      </c>
      <c r="AP4956">
        <v>67.650000000000006</v>
      </c>
      <c r="AQ4956">
        <v>86.54</v>
      </c>
      <c r="AR4956">
        <v>74.11</v>
      </c>
      <c r="AS4956">
        <v>118.16</v>
      </c>
      <c r="AT4956">
        <v>123.37</v>
      </c>
      <c r="AU4956">
        <v>1814.8</v>
      </c>
      <c r="AV4956">
        <v>94.875</v>
      </c>
      <c r="AW4956">
        <v>3.915</v>
      </c>
    </row>
    <row r="4957" spans="3:49" x14ac:dyDescent="0.25">
      <c r="C4957">
        <v>30.087499999999999</v>
      </c>
      <c r="E4957">
        <v>154.36500000000001</v>
      </c>
      <c r="F4957">
        <v>350.52</v>
      </c>
      <c r="G4957">
        <v>68.540000000000006</v>
      </c>
      <c r="H4957">
        <v>7752.8</v>
      </c>
      <c r="I4957">
        <v>232.12</v>
      </c>
      <c r="J4957">
        <v>99.5</v>
      </c>
      <c r="K4957">
        <v>1.4999999999999999E-2</v>
      </c>
      <c r="L4957">
        <v>84.15</v>
      </c>
      <c r="M4957">
        <v>250.38</v>
      </c>
      <c r="N4957">
        <v>222.62</v>
      </c>
      <c r="O4957">
        <f t="shared" si="154"/>
        <v>27.759999999999991</v>
      </c>
      <c r="P4957">
        <v>222.68</v>
      </c>
      <c r="Q4957">
        <v>126.23</v>
      </c>
      <c r="R4957">
        <v>280.37</v>
      </c>
      <c r="S4957">
        <v>276.25</v>
      </c>
      <c r="T4957">
        <v>326.77999999999997</v>
      </c>
      <c r="U4957">
        <v>4.96</v>
      </c>
      <c r="V4957">
        <v>263.51</v>
      </c>
      <c r="W4957">
        <v>1806.6</v>
      </c>
      <c r="X4957">
        <v>34.86</v>
      </c>
      <c r="Y4957">
        <v>205.05</v>
      </c>
      <c r="Z4957">
        <v>22.29</v>
      </c>
      <c r="AA4957">
        <v>7.5</v>
      </c>
      <c r="AB4957">
        <v>101.76</v>
      </c>
      <c r="AC4957">
        <v>109.26</v>
      </c>
      <c r="AD4957">
        <v>102.88</v>
      </c>
      <c r="AE4957">
        <v>105.19</v>
      </c>
      <c r="AF4957">
        <f t="shared" si="155"/>
        <v>2.3100000000000023</v>
      </c>
      <c r="AG4957">
        <v>119.79</v>
      </c>
      <c r="AH4957">
        <v>581.79999999999995</v>
      </c>
      <c r="AI4957">
        <v>121.15</v>
      </c>
      <c r="AJ4957">
        <v>103.21</v>
      </c>
      <c r="AK4957">
        <v>108.87</v>
      </c>
      <c r="AL4957">
        <v>417</v>
      </c>
      <c r="AM4957">
        <v>572.70000000000005</v>
      </c>
      <c r="AN4957">
        <v>560.49</v>
      </c>
      <c r="AO4957">
        <v>38.14</v>
      </c>
      <c r="AP4957">
        <v>67.64</v>
      </c>
      <c r="AQ4957">
        <v>86.53</v>
      </c>
      <c r="AR4957">
        <v>74.09</v>
      </c>
      <c r="AS4957">
        <v>118.15</v>
      </c>
      <c r="AT4957">
        <v>123.37</v>
      </c>
      <c r="AU4957">
        <v>1814.8</v>
      </c>
      <c r="AV4957">
        <v>94.876999999999995</v>
      </c>
      <c r="AW4957">
        <v>3.915</v>
      </c>
    </row>
    <row r="4958" spans="3:49" x14ac:dyDescent="0.25">
      <c r="C4958">
        <v>30.087527777777776</v>
      </c>
      <c r="E4958">
        <v>153.989</v>
      </c>
      <c r="F4958">
        <v>350.52</v>
      </c>
      <c r="G4958">
        <v>68.599999999999994</v>
      </c>
      <c r="H4958">
        <v>7752.4</v>
      </c>
      <c r="I4958">
        <v>232.04</v>
      </c>
      <c r="J4958">
        <v>99.5</v>
      </c>
      <c r="K4958">
        <v>1.7000000000000001E-2</v>
      </c>
      <c r="L4958">
        <v>84.15</v>
      </c>
      <c r="M4958">
        <v>250.72</v>
      </c>
      <c r="N4958">
        <v>222.5</v>
      </c>
      <c r="O4958">
        <f t="shared" si="154"/>
        <v>28.22</v>
      </c>
      <c r="P4958">
        <v>222.66</v>
      </c>
      <c r="Q4958">
        <v>126.18</v>
      </c>
      <c r="R4958">
        <v>280.27</v>
      </c>
      <c r="S4958">
        <v>276.05</v>
      </c>
      <c r="T4958">
        <v>326.72000000000003</v>
      </c>
      <c r="U4958">
        <v>4.99</v>
      </c>
      <c r="V4958">
        <v>263.51</v>
      </c>
      <c r="W4958">
        <v>1806.3</v>
      </c>
      <c r="X4958">
        <v>34.86</v>
      </c>
      <c r="Y4958">
        <v>205.05</v>
      </c>
      <c r="Z4958">
        <v>22.27</v>
      </c>
      <c r="AA4958">
        <v>7.48</v>
      </c>
      <c r="AB4958">
        <v>101.76</v>
      </c>
      <c r="AC4958">
        <v>109.24</v>
      </c>
      <c r="AD4958">
        <v>102.89</v>
      </c>
      <c r="AE4958">
        <v>105.18</v>
      </c>
      <c r="AF4958">
        <f t="shared" si="155"/>
        <v>2.2900000000000063</v>
      </c>
      <c r="AG4958">
        <v>119.78</v>
      </c>
      <c r="AH4958">
        <v>581.73</v>
      </c>
      <c r="AI4958">
        <v>121.15</v>
      </c>
      <c r="AJ4958">
        <v>103.21</v>
      </c>
      <c r="AK4958">
        <v>108.87</v>
      </c>
      <c r="AL4958">
        <v>417.03</v>
      </c>
      <c r="AM4958">
        <v>572.67999999999995</v>
      </c>
      <c r="AN4958">
        <v>560.53</v>
      </c>
      <c r="AO4958">
        <v>38.15</v>
      </c>
      <c r="AP4958">
        <v>67.66</v>
      </c>
      <c r="AQ4958">
        <v>86.54</v>
      </c>
      <c r="AR4958">
        <v>74.11</v>
      </c>
      <c r="AS4958">
        <v>118.15</v>
      </c>
      <c r="AT4958">
        <v>123.38</v>
      </c>
      <c r="AU4958">
        <v>1814.8</v>
      </c>
      <c r="AV4958">
        <v>94.882000000000005</v>
      </c>
      <c r="AW4958">
        <v>3.9159999999999999</v>
      </c>
    </row>
    <row r="4959" spans="3:49" x14ac:dyDescent="0.25">
      <c r="C4959">
        <v>30.087555555555557</v>
      </c>
      <c r="E4959">
        <v>153.989</v>
      </c>
      <c r="F4959">
        <v>350.52</v>
      </c>
      <c r="G4959">
        <v>68.599999999999994</v>
      </c>
      <c r="H4959">
        <v>7752.4</v>
      </c>
      <c r="I4959">
        <v>232.04</v>
      </c>
      <c r="J4959">
        <v>99.5</v>
      </c>
      <c r="K4959">
        <v>1.7000000000000001E-2</v>
      </c>
      <c r="L4959">
        <v>84.15</v>
      </c>
      <c r="M4959">
        <v>250.72</v>
      </c>
      <c r="N4959">
        <v>222.5</v>
      </c>
      <c r="O4959">
        <f t="shared" si="154"/>
        <v>28.22</v>
      </c>
      <c r="P4959">
        <v>222.66</v>
      </c>
      <c r="Q4959">
        <v>126.18</v>
      </c>
      <c r="R4959">
        <v>280.27</v>
      </c>
      <c r="S4959">
        <v>276.05</v>
      </c>
      <c r="T4959">
        <v>326.72000000000003</v>
      </c>
      <c r="U4959">
        <v>4.99</v>
      </c>
      <c r="V4959">
        <v>263.51</v>
      </c>
      <c r="W4959">
        <v>1806.3</v>
      </c>
      <c r="X4959">
        <v>34.86</v>
      </c>
      <c r="Y4959">
        <v>205.05</v>
      </c>
      <c r="Z4959">
        <v>22.27</v>
      </c>
      <c r="AA4959">
        <v>7.48</v>
      </c>
      <c r="AB4959">
        <v>101.76</v>
      </c>
      <c r="AC4959">
        <v>109.24</v>
      </c>
      <c r="AD4959">
        <v>102.89</v>
      </c>
      <c r="AE4959">
        <v>105.18</v>
      </c>
      <c r="AF4959">
        <f t="shared" si="155"/>
        <v>2.2900000000000063</v>
      </c>
      <c r="AG4959">
        <v>119.78</v>
      </c>
      <c r="AH4959">
        <v>581.73</v>
      </c>
      <c r="AI4959">
        <v>121.15</v>
      </c>
      <c r="AJ4959">
        <v>103.21</v>
      </c>
      <c r="AK4959">
        <v>108.87</v>
      </c>
      <c r="AL4959">
        <v>417.03</v>
      </c>
      <c r="AM4959">
        <v>572.67999999999995</v>
      </c>
      <c r="AN4959">
        <v>560.53</v>
      </c>
      <c r="AO4959">
        <v>38.15</v>
      </c>
      <c r="AP4959">
        <v>67.66</v>
      </c>
      <c r="AQ4959">
        <v>86.54</v>
      </c>
      <c r="AR4959">
        <v>74.11</v>
      </c>
      <c r="AS4959">
        <v>118.15</v>
      </c>
      <c r="AT4959">
        <v>123.38</v>
      </c>
      <c r="AU4959">
        <v>1814.8</v>
      </c>
      <c r="AV4959">
        <v>94.882000000000005</v>
      </c>
      <c r="AW4959">
        <v>3.9159999999999999</v>
      </c>
    </row>
    <row r="4960" spans="3:49" x14ac:dyDescent="0.25">
      <c r="C4960">
        <v>30.087583333333335</v>
      </c>
      <c r="E4960">
        <v>153.751</v>
      </c>
      <c r="F4960">
        <v>350.52</v>
      </c>
      <c r="G4960">
        <v>68.56</v>
      </c>
      <c r="H4960">
        <v>7753.2</v>
      </c>
      <c r="I4960">
        <v>232.01</v>
      </c>
      <c r="J4960">
        <v>99.5</v>
      </c>
      <c r="K4960">
        <v>1.4999999999999999E-2</v>
      </c>
      <c r="L4960">
        <v>84.15</v>
      </c>
      <c r="M4960">
        <v>250.85</v>
      </c>
      <c r="N4960">
        <v>222.48</v>
      </c>
      <c r="O4960">
        <f t="shared" si="154"/>
        <v>28.370000000000005</v>
      </c>
      <c r="P4960">
        <v>222.65</v>
      </c>
      <c r="Q4960">
        <v>126.13</v>
      </c>
      <c r="R4960">
        <v>280.13</v>
      </c>
      <c r="S4960">
        <v>275.83</v>
      </c>
      <c r="T4960">
        <v>326.64999999999998</v>
      </c>
      <c r="U4960">
        <v>5.0199999999999996</v>
      </c>
      <c r="V4960">
        <v>263.51</v>
      </c>
      <c r="W4960">
        <v>1805.9</v>
      </c>
      <c r="X4960">
        <v>34.86</v>
      </c>
      <c r="Y4960">
        <v>205.2</v>
      </c>
      <c r="Z4960">
        <v>22.19</v>
      </c>
      <c r="AA4960">
        <v>7.48</v>
      </c>
      <c r="AB4960">
        <v>101.73</v>
      </c>
      <c r="AC4960">
        <v>109.21</v>
      </c>
      <c r="AD4960">
        <v>102.88</v>
      </c>
      <c r="AE4960">
        <v>105.18</v>
      </c>
      <c r="AF4960">
        <f t="shared" si="155"/>
        <v>2.3000000000000114</v>
      </c>
      <c r="AG4960">
        <v>119.75</v>
      </c>
      <c r="AH4960">
        <v>581.67999999999995</v>
      </c>
      <c r="AI4960">
        <v>121.16</v>
      </c>
      <c r="AJ4960">
        <v>103.16</v>
      </c>
      <c r="AK4960">
        <v>108.82</v>
      </c>
      <c r="AL4960">
        <v>417.01</v>
      </c>
      <c r="AM4960">
        <v>572.66</v>
      </c>
      <c r="AN4960">
        <v>560.54999999999995</v>
      </c>
      <c r="AO4960">
        <v>38.119999999999997</v>
      </c>
      <c r="AP4960">
        <v>67.64</v>
      </c>
      <c r="AQ4960">
        <v>86.55</v>
      </c>
      <c r="AR4960">
        <v>74.11</v>
      </c>
      <c r="AS4960">
        <v>118.16</v>
      </c>
      <c r="AT4960">
        <v>123.38</v>
      </c>
      <c r="AU4960">
        <v>1814.8</v>
      </c>
      <c r="AV4960">
        <v>94.885999999999996</v>
      </c>
      <c r="AW4960">
        <v>3.9159999999999999</v>
      </c>
    </row>
    <row r="4961" spans="3:49" x14ac:dyDescent="0.25">
      <c r="C4961">
        <v>30.087611111111112</v>
      </c>
      <c r="E4961">
        <v>153.751</v>
      </c>
      <c r="F4961">
        <v>350.52</v>
      </c>
      <c r="G4961">
        <v>68.56</v>
      </c>
      <c r="H4961">
        <v>7753.2</v>
      </c>
      <c r="I4961">
        <v>232.01</v>
      </c>
      <c r="J4961">
        <v>99.5</v>
      </c>
      <c r="K4961">
        <v>1.4999999999999999E-2</v>
      </c>
      <c r="L4961">
        <v>84.15</v>
      </c>
      <c r="M4961">
        <v>250.85</v>
      </c>
      <c r="N4961">
        <v>222.48</v>
      </c>
      <c r="O4961">
        <f t="shared" si="154"/>
        <v>28.370000000000005</v>
      </c>
      <c r="P4961">
        <v>222.65</v>
      </c>
      <c r="Q4961">
        <v>126.13</v>
      </c>
      <c r="R4961">
        <v>280.13</v>
      </c>
      <c r="S4961">
        <v>275.83</v>
      </c>
      <c r="T4961">
        <v>326.64999999999998</v>
      </c>
      <c r="U4961">
        <v>5.0199999999999996</v>
      </c>
      <c r="V4961">
        <v>263.51</v>
      </c>
      <c r="W4961">
        <v>1805.9</v>
      </c>
      <c r="X4961">
        <v>34.86</v>
      </c>
      <c r="Y4961">
        <v>205.2</v>
      </c>
      <c r="Z4961">
        <v>22.19</v>
      </c>
      <c r="AA4961">
        <v>7.48</v>
      </c>
      <c r="AB4961">
        <v>101.73</v>
      </c>
      <c r="AC4961">
        <v>109.21</v>
      </c>
      <c r="AD4961">
        <v>102.88</v>
      </c>
      <c r="AE4961">
        <v>105.18</v>
      </c>
      <c r="AF4961">
        <f t="shared" si="155"/>
        <v>2.3000000000000114</v>
      </c>
      <c r="AG4961">
        <v>119.75</v>
      </c>
      <c r="AH4961">
        <v>581.67999999999995</v>
      </c>
      <c r="AI4961">
        <v>121.16</v>
      </c>
      <c r="AJ4961">
        <v>103.16</v>
      </c>
      <c r="AK4961">
        <v>108.82</v>
      </c>
      <c r="AL4961">
        <v>417.01</v>
      </c>
      <c r="AM4961">
        <v>572.66</v>
      </c>
      <c r="AN4961">
        <v>560.54999999999995</v>
      </c>
      <c r="AO4961">
        <v>38.119999999999997</v>
      </c>
      <c r="AP4961">
        <v>67.64</v>
      </c>
      <c r="AQ4961">
        <v>86.55</v>
      </c>
      <c r="AR4961">
        <v>74.11</v>
      </c>
      <c r="AS4961">
        <v>118.16</v>
      </c>
      <c r="AT4961">
        <v>123.38</v>
      </c>
      <c r="AU4961">
        <v>1814.8</v>
      </c>
      <c r="AV4961">
        <v>94.885999999999996</v>
      </c>
      <c r="AW4961">
        <v>3.9159999999999999</v>
      </c>
    </row>
    <row r="4962" spans="3:49" x14ac:dyDescent="0.25">
      <c r="C4962">
        <v>30.08763888888889</v>
      </c>
      <c r="E4962">
        <v>153.95500000000001</v>
      </c>
      <c r="F4962">
        <v>350.52</v>
      </c>
      <c r="G4962">
        <v>68.61</v>
      </c>
      <c r="H4962">
        <v>7751.5</v>
      </c>
      <c r="I4962">
        <v>231.93</v>
      </c>
      <c r="J4962">
        <v>99.5</v>
      </c>
      <c r="K4962">
        <v>1.4E-2</v>
      </c>
      <c r="L4962">
        <v>84.15</v>
      </c>
      <c r="M4962">
        <v>251.09</v>
      </c>
      <c r="N4962">
        <v>222.81</v>
      </c>
      <c r="O4962">
        <f t="shared" si="154"/>
        <v>28.28</v>
      </c>
      <c r="P4962">
        <v>222.62</v>
      </c>
      <c r="Q4962">
        <v>126.1</v>
      </c>
      <c r="R4962">
        <v>279.99</v>
      </c>
      <c r="S4962">
        <v>275.68</v>
      </c>
      <c r="T4962">
        <v>326.58999999999997</v>
      </c>
      <c r="U4962">
        <v>5.04</v>
      </c>
      <c r="V4962">
        <v>263.51</v>
      </c>
      <c r="W4962">
        <v>1805.1</v>
      </c>
      <c r="X4962">
        <v>34.85</v>
      </c>
      <c r="Y4962">
        <v>205.21</v>
      </c>
      <c r="Z4962">
        <v>22.25</v>
      </c>
      <c r="AA4962">
        <v>7.47</v>
      </c>
      <c r="AB4962">
        <v>101.74</v>
      </c>
      <c r="AC4962">
        <v>109.21</v>
      </c>
      <c r="AD4962">
        <v>102.87</v>
      </c>
      <c r="AE4962">
        <v>105.19</v>
      </c>
      <c r="AF4962">
        <f t="shared" si="155"/>
        <v>2.3199999999999932</v>
      </c>
      <c r="AG4962">
        <v>119.75</v>
      </c>
      <c r="AH4962">
        <v>581.63</v>
      </c>
      <c r="AI4962">
        <v>121.15</v>
      </c>
      <c r="AJ4962">
        <v>103.18</v>
      </c>
      <c r="AK4962">
        <v>108.83</v>
      </c>
      <c r="AL4962">
        <v>416.99</v>
      </c>
      <c r="AM4962">
        <v>572.64</v>
      </c>
      <c r="AN4962">
        <v>560.57000000000005</v>
      </c>
      <c r="AO4962">
        <v>38.119999999999997</v>
      </c>
      <c r="AP4962">
        <v>67.62</v>
      </c>
      <c r="AQ4962">
        <v>86.55</v>
      </c>
      <c r="AR4962">
        <v>74.11</v>
      </c>
      <c r="AS4962">
        <v>118.14</v>
      </c>
      <c r="AT4962">
        <v>123.37</v>
      </c>
      <c r="AU4962">
        <v>1814.8</v>
      </c>
      <c r="AV4962">
        <v>94.89</v>
      </c>
      <c r="AW4962">
        <v>3.9159999999999999</v>
      </c>
    </row>
    <row r="4963" spans="3:49" x14ac:dyDescent="0.25">
      <c r="C4963">
        <v>30.087666666666667</v>
      </c>
      <c r="E4963">
        <v>153.94300000000001</v>
      </c>
      <c r="F4963">
        <v>350.69</v>
      </c>
      <c r="G4963">
        <v>68.64</v>
      </c>
      <c r="H4963">
        <v>7750.8</v>
      </c>
      <c r="I4963">
        <v>231.91</v>
      </c>
      <c r="J4963">
        <v>99.5</v>
      </c>
      <c r="K4963">
        <v>1.4E-2</v>
      </c>
      <c r="L4963">
        <v>84.15</v>
      </c>
      <c r="M4963">
        <v>251.33</v>
      </c>
      <c r="N4963">
        <v>223.16</v>
      </c>
      <c r="O4963">
        <f t="shared" si="154"/>
        <v>28.170000000000016</v>
      </c>
      <c r="P4963">
        <v>222.59</v>
      </c>
      <c r="Q4963">
        <v>126.09</v>
      </c>
      <c r="R4963">
        <v>279.93</v>
      </c>
      <c r="S4963">
        <v>275.63</v>
      </c>
      <c r="T4963">
        <v>326.56</v>
      </c>
      <c r="U4963">
        <v>5.05</v>
      </c>
      <c r="V4963">
        <v>263.51</v>
      </c>
      <c r="W4963">
        <v>1805.1</v>
      </c>
      <c r="X4963">
        <v>34.85</v>
      </c>
      <c r="Y4963">
        <v>205.27</v>
      </c>
      <c r="Z4963">
        <v>22.29</v>
      </c>
      <c r="AA4963">
        <v>7.47</v>
      </c>
      <c r="AB4963">
        <v>101.75</v>
      </c>
      <c r="AC4963">
        <v>109.22</v>
      </c>
      <c r="AD4963">
        <v>102.87</v>
      </c>
      <c r="AE4963">
        <v>105.19</v>
      </c>
      <c r="AF4963">
        <f t="shared" si="155"/>
        <v>2.3199999999999932</v>
      </c>
      <c r="AG4963">
        <v>119.77</v>
      </c>
      <c r="AH4963">
        <v>581.62</v>
      </c>
      <c r="AI4963">
        <v>121.16</v>
      </c>
      <c r="AJ4963">
        <v>103.2</v>
      </c>
      <c r="AK4963">
        <v>108.85</v>
      </c>
      <c r="AL4963">
        <v>417.03</v>
      </c>
      <c r="AM4963">
        <v>572.67999999999995</v>
      </c>
      <c r="AN4963">
        <v>560.58000000000004</v>
      </c>
      <c r="AO4963">
        <v>38.11</v>
      </c>
      <c r="AP4963">
        <v>67.650000000000006</v>
      </c>
      <c r="AQ4963">
        <v>86.56</v>
      </c>
      <c r="AR4963">
        <v>74.11</v>
      </c>
      <c r="AS4963">
        <v>118.15</v>
      </c>
      <c r="AT4963">
        <v>123.37</v>
      </c>
      <c r="AU4963">
        <v>1814.8</v>
      </c>
      <c r="AV4963">
        <v>94.891000000000005</v>
      </c>
      <c r="AW4963">
        <v>3.9159999999999999</v>
      </c>
    </row>
    <row r="4964" spans="3:49" x14ac:dyDescent="0.25">
      <c r="C4964">
        <v>30.087694444444445</v>
      </c>
      <c r="E4964">
        <v>153.82300000000001</v>
      </c>
      <c r="F4964">
        <v>350.78</v>
      </c>
      <c r="G4964">
        <v>68.59</v>
      </c>
      <c r="H4964">
        <v>7750.2</v>
      </c>
      <c r="I4964">
        <v>231.86</v>
      </c>
      <c r="J4964">
        <v>99.5</v>
      </c>
      <c r="K4964">
        <v>1.4999999999999999E-2</v>
      </c>
      <c r="L4964">
        <v>84.15</v>
      </c>
      <c r="M4964">
        <v>251.55</v>
      </c>
      <c r="N4964">
        <v>223.16</v>
      </c>
      <c r="O4964">
        <f t="shared" si="154"/>
        <v>28.390000000000015</v>
      </c>
      <c r="P4964">
        <v>222.58</v>
      </c>
      <c r="Q4964">
        <v>126.07</v>
      </c>
      <c r="R4964">
        <v>279.89</v>
      </c>
      <c r="S4964">
        <v>275.55</v>
      </c>
      <c r="T4964">
        <v>326.52999999999997</v>
      </c>
      <c r="U4964">
        <v>5.05</v>
      </c>
      <c r="V4964">
        <v>263.51</v>
      </c>
      <c r="W4964">
        <v>1805.1</v>
      </c>
      <c r="X4964">
        <v>34.86</v>
      </c>
      <c r="Y4964">
        <v>205.32</v>
      </c>
      <c r="Z4964">
        <v>22.26</v>
      </c>
      <c r="AA4964">
        <v>7.47</v>
      </c>
      <c r="AB4964">
        <v>101.75</v>
      </c>
      <c r="AC4964">
        <v>109.22</v>
      </c>
      <c r="AD4964">
        <v>102.88</v>
      </c>
      <c r="AE4964">
        <v>105.19</v>
      </c>
      <c r="AF4964">
        <f t="shared" si="155"/>
        <v>2.3100000000000023</v>
      </c>
      <c r="AG4964">
        <v>119.8</v>
      </c>
      <c r="AH4964">
        <v>581.61</v>
      </c>
      <c r="AI4964">
        <v>121.13</v>
      </c>
      <c r="AJ4964">
        <v>103.19</v>
      </c>
      <c r="AK4964">
        <v>108.83</v>
      </c>
      <c r="AL4964">
        <v>417.07</v>
      </c>
      <c r="AM4964">
        <v>572.67999999999995</v>
      </c>
      <c r="AN4964">
        <v>560.6</v>
      </c>
      <c r="AO4964">
        <v>38.130000000000003</v>
      </c>
      <c r="AP4964">
        <v>67.64</v>
      </c>
      <c r="AQ4964">
        <v>86.56</v>
      </c>
      <c r="AR4964">
        <v>74.099999999999994</v>
      </c>
      <c r="AS4964">
        <v>118.15</v>
      </c>
      <c r="AT4964">
        <v>123.38</v>
      </c>
      <c r="AU4964">
        <v>1814.8</v>
      </c>
      <c r="AV4964">
        <v>94.891999999999996</v>
      </c>
      <c r="AW4964">
        <v>3.9159999999999999</v>
      </c>
    </row>
    <row r="4965" spans="3:49" x14ac:dyDescent="0.25">
      <c r="C4965">
        <v>30.087722222222222</v>
      </c>
      <c r="E4965">
        <v>153.709</v>
      </c>
      <c r="F4965">
        <v>350.82</v>
      </c>
      <c r="G4965">
        <v>68.63</v>
      </c>
      <c r="H4965">
        <v>7749.8</v>
      </c>
      <c r="I4965">
        <v>231.81</v>
      </c>
      <c r="J4965">
        <v>99.5</v>
      </c>
      <c r="K4965">
        <v>1.4E-2</v>
      </c>
      <c r="L4965">
        <v>84.14</v>
      </c>
      <c r="M4965">
        <v>251.71</v>
      </c>
      <c r="N4965">
        <v>222.99</v>
      </c>
      <c r="O4965">
        <f t="shared" si="154"/>
        <v>28.72</v>
      </c>
      <c r="P4965">
        <v>222.57</v>
      </c>
      <c r="Q4965">
        <v>126.06</v>
      </c>
      <c r="R4965">
        <v>279.88</v>
      </c>
      <c r="S4965">
        <v>275.51</v>
      </c>
      <c r="T4965">
        <v>326.51</v>
      </c>
      <c r="U4965">
        <v>5.05</v>
      </c>
      <c r="V4965">
        <v>263.51</v>
      </c>
      <c r="W4965">
        <v>1804.3</v>
      </c>
      <c r="X4965">
        <v>34.86</v>
      </c>
      <c r="Y4965">
        <v>205.34</v>
      </c>
      <c r="Z4965">
        <v>22.25</v>
      </c>
      <c r="AA4965">
        <v>7.47</v>
      </c>
      <c r="AB4965">
        <v>101.74</v>
      </c>
      <c r="AC4965">
        <v>109.21</v>
      </c>
      <c r="AD4965">
        <v>102.88</v>
      </c>
      <c r="AE4965">
        <v>105.2</v>
      </c>
      <c r="AF4965">
        <f t="shared" si="155"/>
        <v>2.3200000000000074</v>
      </c>
      <c r="AG4965">
        <v>119.81</v>
      </c>
      <c r="AH4965">
        <v>581.6</v>
      </c>
      <c r="AI4965">
        <v>121.14</v>
      </c>
      <c r="AJ4965">
        <v>103.17</v>
      </c>
      <c r="AK4965">
        <v>108.81</v>
      </c>
      <c r="AL4965">
        <v>417.06</v>
      </c>
      <c r="AM4965">
        <v>572.66999999999996</v>
      </c>
      <c r="AN4965">
        <v>560.61</v>
      </c>
      <c r="AO4965">
        <v>38.14</v>
      </c>
      <c r="AP4965">
        <v>67.64</v>
      </c>
      <c r="AQ4965">
        <v>86.57</v>
      </c>
      <c r="AR4965">
        <v>74.11</v>
      </c>
      <c r="AS4965">
        <v>118.16</v>
      </c>
      <c r="AT4965">
        <v>123.39</v>
      </c>
      <c r="AU4965">
        <v>1814.8</v>
      </c>
      <c r="AV4965">
        <v>94.893000000000001</v>
      </c>
      <c r="AW4965">
        <v>3.9159999999999999</v>
      </c>
    </row>
    <row r="4966" spans="3:49" x14ac:dyDescent="0.25">
      <c r="C4966">
        <v>30.08775</v>
      </c>
      <c r="E4966">
        <v>153.6</v>
      </c>
      <c r="F4966">
        <v>350.84</v>
      </c>
      <c r="G4966">
        <v>68.650000000000006</v>
      </c>
      <c r="H4966">
        <v>7749.4</v>
      </c>
      <c r="I4966">
        <v>231.78</v>
      </c>
      <c r="J4966">
        <v>99.5</v>
      </c>
      <c r="K4966">
        <v>1.4E-2</v>
      </c>
      <c r="L4966">
        <v>84.14</v>
      </c>
      <c r="M4966">
        <v>251.77</v>
      </c>
      <c r="N4966">
        <v>222.73</v>
      </c>
      <c r="O4966">
        <f t="shared" si="154"/>
        <v>29.04000000000002</v>
      </c>
      <c r="P4966">
        <v>222.56</v>
      </c>
      <c r="Q4966">
        <v>126.05</v>
      </c>
      <c r="R4966">
        <v>279.86</v>
      </c>
      <c r="S4966">
        <v>275.39</v>
      </c>
      <c r="T4966">
        <v>326.48</v>
      </c>
      <c r="U4966">
        <v>5.05</v>
      </c>
      <c r="V4966">
        <v>263.51</v>
      </c>
      <c r="W4966">
        <v>1803.9</v>
      </c>
      <c r="X4966">
        <v>34.869999999999997</v>
      </c>
      <c r="Y4966">
        <v>205.36</v>
      </c>
      <c r="Z4966">
        <v>22.35</v>
      </c>
      <c r="AA4966">
        <v>7.49</v>
      </c>
      <c r="AB4966">
        <v>101.76</v>
      </c>
      <c r="AC4966">
        <v>109.24</v>
      </c>
      <c r="AD4966">
        <v>102.87</v>
      </c>
      <c r="AE4966">
        <v>105.19</v>
      </c>
      <c r="AF4966">
        <f t="shared" si="155"/>
        <v>2.3199999999999932</v>
      </c>
      <c r="AG4966">
        <v>119.78</v>
      </c>
      <c r="AH4966">
        <v>581.58000000000004</v>
      </c>
      <c r="AI4966">
        <v>121.14</v>
      </c>
      <c r="AJ4966">
        <v>103.19</v>
      </c>
      <c r="AK4966">
        <v>108.82</v>
      </c>
      <c r="AL4966">
        <v>417.05</v>
      </c>
      <c r="AM4966">
        <v>572.66999999999996</v>
      </c>
      <c r="AN4966">
        <v>560.57000000000005</v>
      </c>
      <c r="AO4966">
        <v>38.14</v>
      </c>
      <c r="AP4966">
        <v>67.66</v>
      </c>
      <c r="AQ4966">
        <v>86.57</v>
      </c>
      <c r="AR4966">
        <v>74.14</v>
      </c>
      <c r="AS4966">
        <v>118.16</v>
      </c>
      <c r="AT4966">
        <v>123.39</v>
      </c>
      <c r="AU4966">
        <v>1814.8</v>
      </c>
      <c r="AV4966">
        <v>94.893000000000001</v>
      </c>
      <c r="AW4966">
        <v>3.9159999999999999</v>
      </c>
    </row>
    <row r="4967" spans="3:49" x14ac:dyDescent="0.25">
      <c r="C4967">
        <v>30.087777777777777</v>
      </c>
      <c r="E4967">
        <v>153.49600000000001</v>
      </c>
      <c r="F4967">
        <v>350.85</v>
      </c>
      <c r="G4967">
        <v>68.650000000000006</v>
      </c>
      <c r="H4967">
        <v>7749.1</v>
      </c>
      <c r="I4967">
        <v>231.77</v>
      </c>
      <c r="J4967">
        <v>99.5</v>
      </c>
      <c r="K4967">
        <v>1.2999999999999999E-2</v>
      </c>
      <c r="L4967">
        <v>84.14</v>
      </c>
      <c r="M4967">
        <v>251.66</v>
      </c>
      <c r="N4967">
        <v>222.25</v>
      </c>
      <c r="O4967">
        <f t="shared" si="154"/>
        <v>29.409999999999997</v>
      </c>
      <c r="P4967">
        <v>222.55</v>
      </c>
      <c r="Q4967">
        <v>126.04</v>
      </c>
      <c r="R4967">
        <v>279.83999999999997</v>
      </c>
      <c r="S4967">
        <v>275.31</v>
      </c>
      <c r="T4967">
        <v>326.45</v>
      </c>
      <c r="U4967">
        <v>5.0599999999999996</v>
      </c>
      <c r="V4967">
        <v>263.51</v>
      </c>
      <c r="W4967">
        <v>1803.1</v>
      </c>
      <c r="X4967">
        <v>34.86</v>
      </c>
      <c r="Y4967">
        <v>205.37</v>
      </c>
      <c r="Z4967">
        <v>22.33</v>
      </c>
      <c r="AA4967">
        <v>7.48</v>
      </c>
      <c r="AB4967">
        <v>101.76</v>
      </c>
      <c r="AC4967">
        <v>109.24</v>
      </c>
      <c r="AD4967">
        <v>102.87</v>
      </c>
      <c r="AE4967">
        <v>105.19</v>
      </c>
      <c r="AF4967">
        <f t="shared" si="155"/>
        <v>2.3199999999999932</v>
      </c>
      <c r="AG4967">
        <v>119.79</v>
      </c>
      <c r="AH4967">
        <v>581.57000000000005</v>
      </c>
      <c r="AI4967">
        <v>121.14</v>
      </c>
      <c r="AJ4967">
        <v>103.19</v>
      </c>
      <c r="AK4967">
        <v>108.82</v>
      </c>
      <c r="AL4967">
        <v>417.04</v>
      </c>
      <c r="AM4967">
        <v>572.66</v>
      </c>
      <c r="AN4967">
        <v>560.58000000000004</v>
      </c>
      <c r="AO4967">
        <v>38.130000000000003</v>
      </c>
      <c r="AP4967">
        <v>67.650000000000006</v>
      </c>
      <c r="AQ4967">
        <v>86.58</v>
      </c>
      <c r="AR4967">
        <v>74.14</v>
      </c>
      <c r="AS4967">
        <v>118.16</v>
      </c>
      <c r="AT4967">
        <v>123.39</v>
      </c>
      <c r="AU4967">
        <v>1814.8</v>
      </c>
      <c r="AV4967">
        <v>94.893000000000001</v>
      </c>
      <c r="AW4967">
        <v>3.9159999999999999</v>
      </c>
    </row>
    <row r="4968" spans="3:49" x14ac:dyDescent="0.25">
      <c r="C4968">
        <v>30.087805555555555</v>
      </c>
      <c r="E4968">
        <v>153.506</v>
      </c>
      <c r="F4968">
        <v>350.86</v>
      </c>
      <c r="G4968">
        <v>68.66</v>
      </c>
      <c r="H4968">
        <v>7748.8</v>
      </c>
      <c r="I4968">
        <v>231.77</v>
      </c>
      <c r="J4968">
        <v>99.5</v>
      </c>
      <c r="K4968">
        <v>1.2999999999999999E-2</v>
      </c>
      <c r="L4968">
        <v>84.14</v>
      </c>
      <c r="M4968">
        <v>251.44</v>
      </c>
      <c r="N4968">
        <v>221.84</v>
      </c>
      <c r="O4968">
        <f t="shared" si="154"/>
        <v>29.599999999999994</v>
      </c>
      <c r="P4968">
        <v>222.53</v>
      </c>
      <c r="Q4968">
        <v>126.02</v>
      </c>
      <c r="R4968">
        <v>279.79000000000002</v>
      </c>
      <c r="S4968">
        <v>275.20999999999998</v>
      </c>
      <c r="T4968">
        <v>326.42</v>
      </c>
      <c r="U4968">
        <v>5.0599999999999996</v>
      </c>
      <c r="V4968">
        <v>263.51</v>
      </c>
      <c r="W4968">
        <v>1802.3</v>
      </c>
      <c r="X4968">
        <v>34.85</v>
      </c>
      <c r="Y4968">
        <v>205.37</v>
      </c>
      <c r="Z4968">
        <v>22.32</v>
      </c>
      <c r="AA4968">
        <v>7.48</v>
      </c>
      <c r="AB4968">
        <v>101.76</v>
      </c>
      <c r="AC4968">
        <v>109.24</v>
      </c>
      <c r="AD4968">
        <v>102.87</v>
      </c>
      <c r="AE4968">
        <v>105.19</v>
      </c>
      <c r="AF4968">
        <f t="shared" si="155"/>
        <v>2.3199999999999932</v>
      </c>
      <c r="AG4968">
        <v>119.77</v>
      </c>
      <c r="AH4968">
        <v>581.55999999999995</v>
      </c>
      <c r="AI4968">
        <v>121.14</v>
      </c>
      <c r="AJ4968">
        <v>103.2</v>
      </c>
      <c r="AK4968">
        <v>108.83</v>
      </c>
      <c r="AL4968">
        <v>417.07</v>
      </c>
      <c r="AM4968">
        <v>572.65</v>
      </c>
      <c r="AN4968">
        <v>560.59</v>
      </c>
      <c r="AO4968">
        <v>38.130000000000003</v>
      </c>
      <c r="AP4968">
        <v>67.64</v>
      </c>
      <c r="AQ4968">
        <v>86.59</v>
      </c>
      <c r="AR4968">
        <v>74.150000000000006</v>
      </c>
      <c r="AS4968">
        <v>118.16</v>
      </c>
      <c r="AT4968">
        <v>123.39</v>
      </c>
      <c r="AU4968">
        <v>1814.8</v>
      </c>
      <c r="AV4968">
        <v>94.891999999999996</v>
      </c>
      <c r="AW4968">
        <v>3.9159999999999999</v>
      </c>
    </row>
    <row r="4969" spans="3:49" x14ac:dyDescent="0.25">
      <c r="C4969">
        <v>30.087833333333332</v>
      </c>
      <c r="E4969">
        <v>153.51400000000001</v>
      </c>
      <c r="F4969">
        <v>350.86</v>
      </c>
      <c r="G4969">
        <v>68.66</v>
      </c>
      <c r="H4969">
        <v>7748.6</v>
      </c>
      <c r="I4969">
        <v>231.76</v>
      </c>
      <c r="J4969">
        <v>99.5</v>
      </c>
      <c r="K4969">
        <v>1.4E-2</v>
      </c>
      <c r="L4969">
        <v>84.14</v>
      </c>
      <c r="M4969">
        <v>251.19</v>
      </c>
      <c r="N4969">
        <v>221.46</v>
      </c>
      <c r="O4969">
        <f t="shared" si="154"/>
        <v>29.72999999999999</v>
      </c>
      <c r="P4969">
        <v>222.51</v>
      </c>
      <c r="Q4969">
        <v>125.99</v>
      </c>
      <c r="R4969">
        <v>279.73</v>
      </c>
      <c r="S4969">
        <v>275.12</v>
      </c>
      <c r="T4969">
        <v>326.41000000000003</v>
      </c>
      <c r="U4969">
        <v>5.0599999999999996</v>
      </c>
      <c r="V4969">
        <v>263.51</v>
      </c>
      <c r="W4969">
        <v>1802</v>
      </c>
      <c r="X4969">
        <v>34.85</v>
      </c>
      <c r="Y4969">
        <v>205.38</v>
      </c>
      <c r="Z4969">
        <v>22.26</v>
      </c>
      <c r="AA4969">
        <v>7.48</v>
      </c>
      <c r="AB4969">
        <v>101.74</v>
      </c>
      <c r="AC4969">
        <v>109.22</v>
      </c>
      <c r="AD4969">
        <v>102.86</v>
      </c>
      <c r="AE4969">
        <v>105.19</v>
      </c>
      <c r="AF4969">
        <f t="shared" si="155"/>
        <v>2.3299999999999983</v>
      </c>
      <c r="AG4969">
        <v>119.78</v>
      </c>
      <c r="AH4969">
        <v>581.51</v>
      </c>
      <c r="AI4969">
        <v>121.11</v>
      </c>
      <c r="AJ4969">
        <v>103.2</v>
      </c>
      <c r="AK4969">
        <v>108.82</v>
      </c>
      <c r="AL4969">
        <v>417.1</v>
      </c>
      <c r="AM4969">
        <v>572.64</v>
      </c>
      <c r="AN4969">
        <v>560.6</v>
      </c>
      <c r="AO4969">
        <v>38.119999999999997</v>
      </c>
      <c r="AP4969">
        <v>67.63</v>
      </c>
      <c r="AQ4969">
        <v>86.58</v>
      </c>
      <c r="AR4969">
        <v>74.150000000000006</v>
      </c>
      <c r="AS4969">
        <v>118.15</v>
      </c>
      <c r="AT4969">
        <v>123.39</v>
      </c>
      <c r="AU4969">
        <v>1814.8</v>
      </c>
      <c r="AV4969">
        <v>94.888000000000005</v>
      </c>
      <c r="AW4969">
        <v>3.9169999999999998</v>
      </c>
    </row>
    <row r="4970" spans="3:49" x14ac:dyDescent="0.25">
      <c r="C4970">
        <v>30.08786111111111</v>
      </c>
      <c r="E4970">
        <v>153.63</v>
      </c>
      <c r="F4970">
        <v>350.86</v>
      </c>
      <c r="G4970">
        <v>68.72</v>
      </c>
      <c r="H4970">
        <v>7748.4</v>
      </c>
      <c r="I4970">
        <v>231.72</v>
      </c>
      <c r="J4970">
        <v>99.5</v>
      </c>
      <c r="K4970">
        <v>1.2E-2</v>
      </c>
      <c r="L4970">
        <v>84.14</v>
      </c>
      <c r="M4970">
        <v>250.97</v>
      </c>
      <c r="N4970">
        <v>221.1</v>
      </c>
      <c r="O4970">
        <f t="shared" si="154"/>
        <v>29.870000000000005</v>
      </c>
      <c r="P4970">
        <v>222.49</v>
      </c>
      <c r="Q4970">
        <v>125.97</v>
      </c>
      <c r="R4970">
        <v>279.66000000000003</v>
      </c>
      <c r="S4970">
        <v>274.99</v>
      </c>
      <c r="T4970">
        <v>326.37</v>
      </c>
      <c r="U4970">
        <v>5.08</v>
      </c>
      <c r="V4970">
        <v>263.51</v>
      </c>
      <c r="W4970">
        <v>1802</v>
      </c>
      <c r="X4970">
        <v>34.840000000000003</v>
      </c>
      <c r="Y4970">
        <v>205.38</v>
      </c>
      <c r="Z4970">
        <v>22.22</v>
      </c>
      <c r="AA4970">
        <v>7.48</v>
      </c>
      <c r="AB4970">
        <v>101.73</v>
      </c>
      <c r="AC4970">
        <v>109.21</v>
      </c>
      <c r="AD4970">
        <v>102.86</v>
      </c>
      <c r="AE4970">
        <v>105.19</v>
      </c>
      <c r="AF4970">
        <f t="shared" si="155"/>
        <v>2.3299999999999983</v>
      </c>
      <c r="AG4970">
        <v>119.76</v>
      </c>
      <c r="AH4970">
        <v>581.51</v>
      </c>
      <c r="AI4970">
        <v>121.11</v>
      </c>
      <c r="AJ4970">
        <v>103.18</v>
      </c>
      <c r="AK4970">
        <v>108.81</v>
      </c>
      <c r="AL4970">
        <v>417.08</v>
      </c>
      <c r="AM4970">
        <v>572.64</v>
      </c>
      <c r="AN4970">
        <v>560.61</v>
      </c>
      <c r="AO4970">
        <v>38.11</v>
      </c>
      <c r="AP4970">
        <v>67.63</v>
      </c>
      <c r="AQ4970">
        <v>86.59</v>
      </c>
      <c r="AR4970">
        <v>74.16</v>
      </c>
      <c r="AS4970">
        <v>118.15</v>
      </c>
      <c r="AT4970">
        <v>123.39</v>
      </c>
      <c r="AU4970">
        <v>1814.8</v>
      </c>
      <c r="AV4970">
        <v>94.881</v>
      </c>
      <c r="AW4970">
        <v>3.9169999999999998</v>
      </c>
    </row>
    <row r="4971" spans="3:49" x14ac:dyDescent="0.25">
      <c r="C4971">
        <v>30.087888888888887</v>
      </c>
      <c r="E4971">
        <v>153.74100000000001</v>
      </c>
      <c r="F4971">
        <v>350.86</v>
      </c>
      <c r="G4971">
        <v>68.69</v>
      </c>
      <c r="H4971">
        <v>7748.3</v>
      </c>
      <c r="I4971">
        <v>231.62</v>
      </c>
      <c r="J4971">
        <v>99.5</v>
      </c>
      <c r="K4971">
        <v>1.4E-2</v>
      </c>
      <c r="L4971">
        <v>84.14</v>
      </c>
      <c r="M4971">
        <v>250.73</v>
      </c>
      <c r="N4971">
        <v>220.58</v>
      </c>
      <c r="O4971">
        <f t="shared" si="154"/>
        <v>30.149999999999977</v>
      </c>
      <c r="P4971">
        <v>222.47</v>
      </c>
      <c r="Q4971">
        <v>125.95</v>
      </c>
      <c r="R4971">
        <v>279.58</v>
      </c>
      <c r="S4971">
        <v>274.92</v>
      </c>
      <c r="T4971">
        <v>326.31</v>
      </c>
      <c r="U4971">
        <v>5.1100000000000003</v>
      </c>
      <c r="V4971">
        <v>263.51</v>
      </c>
      <c r="W4971">
        <v>1801.6</v>
      </c>
      <c r="X4971">
        <v>34.85</v>
      </c>
      <c r="Y4971">
        <v>205.39</v>
      </c>
      <c r="Z4971">
        <v>22.31</v>
      </c>
      <c r="AA4971">
        <v>7.49</v>
      </c>
      <c r="AB4971">
        <v>101.75</v>
      </c>
      <c r="AC4971">
        <v>109.25</v>
      </c>
      <c r="AD4971">
        <v>102.87</v>
      </c>
      <c r="AE4971">
        <v>105.19</v>
      </c>
      <c r="AF4971">
        <f t="shared" si="155"/>
        <v>2.3199999999999932</v>
      </c>
      <c r="AG4971">
        <v>119.76</v>
      </c>
      <c r="AH4971">
        <v>581.5</v>
      </c>
      <c r="AI4971">
        <v>121.12</v>
      </c>
      <c r="AJ4971">
        <v>103.21</v>
      </c>
      <c r="AK4971">
        <v>108.83</v>
      </c>
      <c r="AL4971">
        <v>417.07</v>
      </c>
      <c r="AM4971">
        <v>572.59</v>
      </c>
      <c r="AN4971">
        <v>560.62</v>
      </c>
      <c r="AO4971">
        <v>38.11</v>
      </c>
      <c r="AP4971">
        <v>67.650000000000006</v>
      </c>
      <c r="AQ4971">
        <v>86.61</v>
      </c>
      <c r="AR4971">
        <v>74.180000000000007</v>
      </c>
      <c r="AS4971">
        <v>118.15</v>
      </c>
      <c r="AT4971">
        <v>123.4</v>
      </c>
      <c r="AU4971">
        <v>1814.8</v>
      </c>
      <c r="AV4971">
        <v>94.873999999999995</v>
      </c>
      <c r="AW4971">
        <v>3.9169999999999998</v>
      </c>
    </row>
    <row r="4972" spans="3:49" x14ac:dyDescent="0.25">
      <c r="C4972">
        <v>30.087916666666668</v>
      </c>
      <c r="E4972">
        <v>153.95400000000001</v>
      </c>
      <c r="F4972">
        <v>351.03</v>
      </c>
      <c r="G4972">
        <v>68.73</v>
      </c>
      <c r="H4972">
        <v>7748.1</v>
      </c>
      <c r="I4972">
        <v>231.55</v>
      </c>
      <c r="J4972">
        <v>99.5</v>
      </c>
      <c r="K4972">
        <v>1.2E-2</v>
      </c>
      <c r="L4972">
        <v>84.15</v>
      </c>
      <c r="M4972">
        <v>250.43</v>
      </c>
      <c r="N4972">
        <v>219.97</v>
      </c>
      <c r="O4972">
        <f t="shared" si="154"/>
        <v>30.460000000000008</v>
      </c>
      <c r="P4972">
        <v>222.45</v>
      </c>
      <c r="Q4972">
        <v>125.93</v>
      </c>
      <c r="R4972">
        <v>279.45999999999998</v>
      </c>
      <c r="S4972">
        <v>274.83</v>
      </c>
      <c r="T4972">
        <v>326.23</v>
      </c>
      <c r="U4972">
        <v>5.15</v>
      </c>
      <c r="V4972">
        <v>263.27999999999997</v>
      </c>
      <c r="W4972">
        <v>1801.6</v>
      </c>
      <c r="X4972">
        <v>34.85</v>
      </c>
      <c r="Y4972">
        <v>205.4</v>
      </c>
      <c r="Z4972">
        <v>22.29</v>
      </c>
      <c r="AA4972">
        <v>7.49</v>
      </c>
      <c r="AB4972">
        <v>101.75</v>
      </c>
      <c r="AC4972">
        <v>109.24</v>
      </c>
      <c r="AD4972">
        <v>102.88</v>
      </c>
      <c r="AE4972">
        <v>105.2</v>
      </c>
      <c r="AF4972">
        <f t="shared" si="155"/>
        <v>2.3200000000000074</v>
      </c>
      <c r="AG4972">
        <v>119.76</v>
      </c>
      <c r="AH4972">
        <v>581.5</v>
      </c>
      <c r="AI4972">
        <v>121.13</v>
      </c>
      <c r="AJ4972">
        <v>103.21</v>
      </c>
      <c r="AK4972">
        <v>108.83</v>
      </c>
      <c r="AL4972">
        <v>417.06</v>
      </c>
      <c r="AM4972">
        <v>572.54999999999995</v>
      </c>
      <c r="AN4972">
        <v>560.63</v>
      </c>
      <c r="AO4972">
        <v>38.11</v>
      </c>
      <c r="AP4972">
        <v>67.650000000000006</v>
      </c>
      <c r="AQ4972">
        <v>86.61</v>
      </c>
      <c r="AR4972">
        <v>74.19</v>
      </c>
      <c r="AS4972">
        <v>118.16</v>
      </c>
      <c r="AT4972">
        <v>123.4</v>
      </c>
      <c r="AU4972">
        <v>1814.8</v>
      </c>
      <c r="AV4972">
        <v>94.866</v>
      </c>
      <c r="AW4972">
        <v>3.9169999999999998</v>
      </c>
    </row>
    <row r="4973" spans="3:49" x14ac:dyDescent="0.25">
      <c r="C4973">
        <v>30.087944444444446</v>
      </c>
      <c r="E4973">
        <v>153.71899999999999</v>
      </c>
      <c r="F4973">
        <v>350.91</v>
      </c>
      <c r="G4973">
        <v>68.760000000000005</v>
      </c>
      <c r="H4973">
        <v>7747.9</v>
      </c>
      <c r="I4973">
        <v>231.31</v>
      </c>
      <c r="J4973">
        <v>99.5</v>
      </c>
      <c r="K4973">
        <v>1.4E-2</v>
      </c>
      <c r="L4973">
        <v>84.15</v>
      </c>
      <c r="M4973">
        <v>249.63</v>
      </c>
      <c r="N4973">
        <v>218.82</v>
      </c>
      <c r="O4973">
        <f t="shared" si="154"/>
        <v>30.810000000000002</v>
      </c>
      <c r="P4973">
        <v>222.36</v>
      </c>
      <c r="Q4973">
        <v>125.89</v>
      </c>
      <c r="R4973">
        <v>279.23</v>
      </c>
      <c r="S4973">
        <v>274.64999999999998</v>
      </c>
      <c r="T4973">
        <v>326.05</v>
      </c>
      <c r="U4973">
        <v>5.24</v>
      </c>
      <c r="V4973">
        <v>262.99</v>
      </c>
      <c r="W4973">
        <v>1802</v>
      </c>
      <c r="X4973">
        <v>34.840000000000003</v>
      </c>
      <c r="Y4973">
        <v>205.41</v>
      </c>
      <c r="Z4973">
        <v>22.28</v>
      </c>
      <c r="AA4973">
        <v>7.5</v>
      </c>
      <c r="AB4973">
        <v>101.74</v>
      </c>
      <c r="AC4973">
        <v>109.24</v>
      </c>
      <c r="AD4973">
        <v>102.88</v>
      </c>
      <c r="AE4973">
        <v>105.2</v>
      </c>
      <c r="AF4973">
        <f t="shared" si="155"/>
        <v>2.3200000000000074</v>
      </c>
      <c r="AG4973">
        <v>119.73</v>
      </c>
      <c r="AH4973">
        <v>581.46</v>
      </c>
      <c r="AI4973">
        <v>121.1</v>
      </c>
      <c r="AJ4973">
        <v>103.17</v>
      </c>
      <c r="AK4973">
        <v>108.81</v>
      </c>
      <c r="AL4973">
        <v>417.08</v>
      </c>
      <c r="AM4973">
        <v>572.55999999999995</v>
      </c>
      <c r="AN4973">
        <v>560.64</v>
      </c>
      <c r="AO4973">
        <v>38.08</v>
      </c>
      <c r="AP4973">
        <v>67.63</v>
      </c>
      <c r="AQ4973">
        <v>86.61</v>
      </c>
      <c r="AR4973">
        <v>74.19</v>
      </c>
      <c r="AS4973">
        <v>118.15</v>
      </c>
      <c r="AT4973">
        <v>123.41</v>
      </c>
      <c r="AU4973">
        <v>1814.8</v>
      </c>
      <c r="AV4973">
        <v>94.849000000000004</v>
      </c>
      <c r="AW4973">
        <v>3.9169999999999998</v>
      </c>
    </row>
    <row r="4974" spans="3:49" x14ac:dyDescent="0.25">
      <c r="C4974">
        <v>30.087972222222223</v>
      </c>
      <c r="E4974">
        <v>153.71799999999999</v>
      </c>
      <c r="F4974">
        <v>350.88</v>
      </c>
      <c r="G4974">
        <v>68.77</v>
      </c>
      <c r="H4974">
        <v>7747.9</v>
      </c>
      <c r="I4974">
        <v>231.19</v>
      </c>
      <c r="J4974">
        <v>99.5</v>
      </c>
      <c r="K4974">
        <v>1.2999999999999999E-2</v>
      </c>
      <c r="L4974">
        <v>84.15</v>
      </c>
      <c r="M4974">
        <v>249.3</v>
      </c>
      <c r="N4974">
        <v>218.57</v>
      </c>
      <c r="O4974">
        <f t="shared" si="154"/>
        <v>30.730000000000018</v>
      </c>
      <c r="P4974">
        <v>222.31</v>
      </c>
      <c r="Q4974">
        <v>125.87</v>
      </c>
      <c r="R4974">
        <v>279.13</v>
      </c>
      <c r="S4974">
        <v>274.54000000000002</v>
      </c>
      <c r="T4974">
        <v>325.95</v>
      </c>
      <c r="U4974">
        <v>5.29</v>
      </c>
      <c r="V4974">
        <v>262.89</v>
      </c>
      <c r="W4974">
        <v>1800.8</v>
      </c>
      <c r="X4974">
        <v>34.83</v>
      </c>
      <c r="Y4974">
        <v>205.4</v>
      </c>
      <c r="Z4974">
        <v>22.26</v>
      </c>
      <c r="AA4974">
        <v>7.49</v>
      </c>
      <c r="AB4974">
        <v>101.74</v>
      </c>
      <c r="AC4974">
        <v>109.22</v>
      </c>
      <c r="AD4974">
        <v>102.88</v>
      </c>
      <c r="AE4974">
        <v>105.2</v>
      </c>
      <c r="AF4974">
        <f t="shared" si="155"/>
        <v>2.3200000000000074</v>
      </c>
      <c r="AG4974">
        <v>119.7</v>
      </c>
      <c r="AH4974">
        <v>581.46</v>
      </c>
      <c r="AI4974">
        <v>121.11</v>
      </c>
      <c r="AJ4974">
        <v>103.15</v>
      </c>
      <c r="AK4974">
        <v>108.81</v>
      </c>
      <c r="AL4974">
        <v>417.07</v>
      </c>
      <c r="AM4974">
        <v>572.55999999999995</v>
      </c>
      <c r="AN4974">
        <v>560.64</v>
      </c>
      <c r="AO4974">
        <v>38.08</v>
      </c>
      <c r="AP4974">
        <v>67.62</v>
      </c>
      <c r="AQ4974">
        <v>86.61</v>
      </c>
      <c r="AR4974">
        <v>74.19</v>
      </c>
      <c r="AS4974">
        <v>118.15</v>
      </c>
      <c r="AT4974">
        <v>123.4</v>
      </c>
      <c r="AU4974">
        <v>1814.8</v>
      </c>
      <c r="AV4974">
        <v>94.840999999999994</v>
      </c>
      <c r="AW4974">
        <v>3.9169999999999998</v>
      </c>
    </row>
    <row r="4975" spans="3:49" x14ac:dyDescent="0.25">
      <c r="C4975">
        <v>30.088000000000001</v>
      </c>
      <c r="E4975">
        <v>153.71600000000001</v>
      </c>
      <c r="F4975">
        <v>350.87</v>
      </c>
      <c r="G4975">
        <v>68.77</v>
      </c>
      <c r="H4975">
        <v>7747.8</v>
      </c>
      <c r="I4975">
        <v>231.08</v>
      </c>
      <c r="J4975">
        <v>99.5</v>
      </c>
      <c r="K4975">
        <v>1.2E-2</v>
      </c>
      <c r="L4975">
        <v>84.15</v>
      </c>
      <c r="M4975">
        <v>249.01</v>
      </c>
      <c r="N4975">
        <v>218.45</v>
      </c>
      <c r="O4975">
        <f t="shared" si="154"/>
        <v>30.560000000000002</v>
      </c>
      <c r="P4975">
        <v>222.26</v>
      </c>
      <c r="Q4975">
        <v>125.85</v>
      </c>
      <c r="R4975">
        <v>279.02999999999997</v>
      </c>
      <c r="S4975">
        <v>274.43</v>
      </c>
      <c r="T4975">
        <v>325.83999999999997</v>
      </c>
      <c r="U4975">
        <v>5.33</v>
      </c>
      <c r="V4975">
        <v>262.82</v>
      </c>
      <c r="W4975">
        <v>1800.8</v>
      </c>
      <c r="X4975">
        <v>34.82</v>
      </c>
      <c r="Y4975">
        <v>205.4</v>
      </c>
      <c r="Z4975">
        <v>22.24</v>
      </c>
      <c r="AA4975">
        <v>7.48</v>
      </c>
      <c r="AB4975">
        <v>101.73</v>
      </c>
      <c r="AC4975">
        <v>109.21</v>
      </c>
      <c r="AD4975">
        <v>102.87</v>
      </c>
      <c r="AE4975">
        <v>105.2</v>
      </c>
      <c r="AF4975">
        <f t="shared" si="155"/>
        <v>2.3299999999999983</v>
      </c>
      <c r="AG4975">
        <v>119.69</v>
      </c>
      <c r="AH4975">
        <v>581.46</v>
      </c>
      <c r="AI4975">
        <v>121.11</v>
      </c>
      <c r="AJ4975">
        <v>103.13</v>
      </c>
      <c r="AK4975">
        <v>108.8</v>
      </c>
      <c r="AL4975">
        <v>417.05</v>
      </c>
      <c r="AM4975">
        <v>572.55999999999995</v>
      </c>
      <c r="AN4975">
        <v>560.65</v>
      </c>
      <c r="AO4975">
        <v>38.08</v>
      </c>
      <c r="AP4975">
        <v>67.62</v>
      </c>
      <c r="AQ4975">
        <v>86.62</v>
      </c>
      <c r="AR4975">
        <v>74.19</v>
      </c>
      <c r="AS4975">
        <v>118.14</v>
      </c>
      <c r="AT4975">
        <v>123.4</v>
      </c>
      <c r="AU4975">
        <v>1814.8</v>
      </c>
      <c r="AV4975">
        <v>94.832999999999998</v>
      </c>
      <c r="AW4975">
        <v>3.9169999999999998</v>
      </c>
    </row>
    <row r="4976" spans="3:49" x14ac:dyDescent="0.25">
      <c r="C4976">
        <v>30.088027777777778</v>
      </c>
      <c r="E4976">
        <v>153.71600000000001</v>
      </c>
      <c r="F4976">
        <v>350.87</v>
      </c>
      <c r="G4976">
        <v>68.77</v>
      </c>
      <c r="H4976">
        <v>7747.8</v>
      </c>
      <c r="I4976">
        <v>231.08</v>
      </c>
      <c r="J4976">
        <v>99.5</v>
      </c>
      <c r="K4976">
        <v>1.2E-2</v>
      </c>
      <c r="L4976">
        <v>84.15</v>
      </c>
      <c r="M4976">
        <v>249.01</v>
      </c>
      <c r="N4976">
        <v>218.45</v>
      </c>
      <c r="O4976">
        <f t="shared" si="154"/>
        <v>30.560000000000002</v>
      </c>
      <c r="P4976">
        <v>222.26</v>
      </c>
      <c r="Q4976">
        <v>125.85</v>
      </c>
      <c r="R4976">
        <v>279.02999999999997</v>
      </c>
      <c r="S4976">
        <v>274.43</v>
      </c>
      <c r="T4976">
        <v>325.83999999999997</v>
      </c>
      <c r="U4976">
        <v>5.33</v>
      </c>
      <c r="V4976">
        <v>262.82</v>
      </c>
      <c r="W4976">
        <v>1800.8</v>
      </c>
      <c r="X4976">
        <v>34.82</v>
      </c>
      <c r="Y4976">
        <v>205.4</v>
      </c>
      <c r="Z4976">
        <v>22.24</v>
      </c>
      <c r="AA4976">
        <v>7.48</v>
      </c>
      <c r="AB4976">
        <v>101.73</v>
      </c>
      <c r="AC4976">
        <v>109.21</v>
      </c>
      <c r="AD4976">
        <v>102.87</v>
      </c>
      <c r="AE4976">
        <v>105.2</v>
      </c>
      <c r="AF4976">
        <f t="shared" si="155"/>
        <v>2.3299999999999983</v>
      </c>
      <c r="AG4976">
        <v>119.69</v>
      </c>
      <c r="AH4976">
        <v>581.46</v>
      </c>
      <c r="AI4976">
        <v>121.11</v>
      </c>
      <c r="AJ4976">
        <v>103.13</v>
      </c>
      <c r="AK4976">
        <v>108.8</v>
      </c>
      <c r="AL4976">
        <v>417.05</v>
      </c>
      <c r="AM4976">
        <v>572.55999999999995</v>
      </c>
      <c r="AN4976">
        <v>560.65</v>
      </c>
      <c r="AO4976">
        <v>38.08</v>
      </c>
      <c r="AP4976">
        <v>67.62</v>
      </c>
      <c r="AQ4976">
        <v>86.62</v>
      </c>
      <c r="AR4976">
        <v>74.19</v>
      </c>
      <c r="AS4976">
        <v>118.14</v>
      </c>
      <c r="AT4976">
        <v>123.4</v>
      </c>
      <c r="AU4976">
        <v>1814.8</v>
      </c>
      <c r="AV4976">
        <v>94.832999999999998</v>
      </c>
      <c r="AW4976">
        <v>3.9169999999999998</v>
      </c>
    </row>
    <row r="4977" spans="3:49" x14ac:dyDescent="0.25">
      <c r="C4977">
        <v>30.088055555555556</v>
      </c>
      <c r="E4977">
        <v>153.822</v>
      </c>
      <c r="F4977">
        <v>350.87</v>
      </c>
      <c r="G4977">
        <v>68.77</v>
      </c>
      <c r="H4977">
        <v>7745.4</v>
      </c>
      <c r="I4977">
        <v>230.86</v>
      </c>
      <c r="J4977">
        <v>99.5</v>
      </c>
      <c r="K4977">
        <v>1.4E-2</v>
      </c>
      <c r="L4977">
        <v>84.15</v>
      </c>
      <c r="M4977">
        <v>248.81</v>
      </c>
      <c r="N4977">
        <v>218.96</v>
      </c>
      <c r="O4977">
        <f t="shared" si="154"/>
        <v>29.849999999999994</v>
      </c>
      <c r="P4977">
        <v>222.21</v>
      </c>
      <c r="Q4977">
        <v>125.81</v>
      </c>
      <c r="R4977">
        <v>278.83999999999997</v>
      </c>
      <c r="S4977">
        <v>274.14999999999998</v>
      </c>
      <c r="T4977">
        <v>325.64999999999998</v>
      </c>
      <c r="U4977">
        <v>5.4</v>
      </c>
      <c r="V4977">
        <v>262.73</v>
      </c>
      <c r="W4977">
        <v>1800</v>
      </c>
      <c r="X4977">
        <v>34.83</v>
      </c>
      <c r="Y4977">
        <v>205.49</v>
      </c>
      <c r="Z4977">
        <v>22.31</v>
      </c>
      <c r="AA4977">
        <v>7.49</v>
      </c>
      <c r="AB4977">
        <v>101.76</v>
      </c>
      <c r="AC4977">
        <v>109.24</v>
      </c>
      <c r="AD4977">
        <v>102.88</v>
      </c>
      <c r="AE4977">
        <v>105.2</v>
      </c>
      <c r="AF4977">
        <f t="shared" si="155"/>
        <v>2.3200000000000074</v>
      </c>
      <c r="AG4977">
        <v>119.71</v>
      </c>
      <c r="AH4977">
        <v>581.46</v>
      </c>
      <c r="AI4977">
        <v>121.07</v>
      </c>
      <c r="AJ4977">
        <v>103.16</v>
      </c>
      <c r="AK4977">
        <v>108.81</v>
      </c>
      <c r="AL4977">
        <v>417.04</v>
      </c>
      <c r="AM4977">
        <v>572.54</v>
      </c>
      <c r="AN4977">
        <v>560.70000000000005</v>
      </c>
      <c r="AO4977">
        <v>38.1</v>
      </c>
      <c r="AP4977">
        <v>67.61</v>
      </c>
      <c r="AQ4977">
        <v>86.64</v>
      </c>
      <c r="AR4977">
        <v>74.23</v>
      </c>
      <c r="AS4977">
        <v>118.15</v>
      </c>
      <c r="AT4977">
        <v>123.41</v>
      </c>
      <c r="AU4977">
        <v>1814.8</v>
      </c>
      <c r="AV4977">
        <v>94.816999999999993</v>
      </c>
      <c r="AW4977">
        <v>3.9209999999999998</v>
      </c>
    </row>
    <row r="4978" spans="3:49" x14ac:dyDescent="0.25">
      <c r="C4978">
        <v>30.088083333333334</v>
      </c>
      <c r="E4978">
        <v>154.03100000000001</v>
      </c>
      <c r="F4978">
        <v>350.86</v>
      </c>
      <c r="G4978">
        <v>68.77</v>
      </c>
      <c r="H4978">
        <v>7744.5</v>
      </c>
      <c r="I4978">
        <v>230.75</v>
      </c>
      <c r="J4978">
        <v>99.5</v>
      </c>
      <c r="K4978">
        <v>1.4999999999999999E-2</v>
      </c>
      <c r="L4978">
        <v>84.15</v>
      </c>
      <c r="M4978">
        <v>249.02</v>
      </c>
      <c r="N4978">
        <v>219.68</v>
      </c>
      <c r="O4978">
        <f t="shared" si="154"/>
        <v>29.340000000000003</v>
      </c>
      <c r="P4978">
        <v>222.17</v>
      </c>
      <c r="Q4978">
        <v>125.78</v>
      </c>
      <c r="R4978">
        <v>278.73</v>
      </c>
      <c r="S4978">
        <v>274</v>
      </c>
      <c r="T4978">
        <v>325.55</v>
      </c>
      <c r="U4978">
        <v>5.43</v>
      </c>
      <c r="V4978">
        <v>262.7</v>
      </c>
      <c r="W4978">
        <v>1800.4</v>
      </c>
      <c r="X4978">
        <v>34.83</v>
      </c>
      <c r="Y4978">
        <v>205.55</v>
      </c>
      <c r="Z4978">
        <v>22.35</v>
      </c>
      <c r="AA4978">
        <v>7.49</v>
      </c>
      <c r="AB4978">
        <v>101.77</v>
      </c>
      <c r="AC4978">
        <v>109.26</v>
      </c>
      <c r="AD4978">
        <v>102.88</v>
      </c>
      <c r="AE4978">
        <v>105.2</v>
      </c>
      <c r="AF4978">
        <f t="shared" si="155"/>
        <v>2.3200000000000074</v>
      </c>
      <c r="AG4978">
        <v>119.69</v>
      </c>
      <c r="AH4978">
        <v>581.46</v>
      </c>
      <c r="AI4978">
        <v>121.07</v>
      </c>
      <c r="AJ4978">
        <v>103.17</v>
      </c>
      <c r="AK4978">
        <v>108.82</v>
      </c>
      <c r="AL4978">
        <v>417.03</v>
      </c>
      <c r="AM4978">
        <v>572.54</v>
      </c>
      <c r="AN4978">
        <v>560.70000000000005</v>
      </c>
      <c r="AO4978">
        <v>38.090000000000003</v>
      </c>
      <c r="AP4978">
        <v>67.64</v>
      </c>
      <c r="AQ4978">
        <v>86.65</v>
      </c>
      <c r="AR4978">
        <v>74.239999999999995</v>
      </c>
      <c r="AS4978">
        <v>118.15</v>
      </c>
      <c r="AT4978">
        <v>123.42</v>
      </c>
      <c r="AU4978">
        <v>1814.8</v>
      </c>
      <c r="AV4978">
        <v>94.81</v>
      </c>
      <c r="AW4978">
        <v>3.923</v>
      </c>
    </row>
    <row r="4979" spans="3:49" x14ac:dyDescent="0.25">
      <c r="C4979">
        <v>30.088111111111111</v>
      </c>
      <c r="E4979">
        <v>154.22999999999999</v>
      </c>
      <c r="F4979">
        <v>350.86</v>
      </c>
      <c r="G4979">
        <v>68.77</v>
      </c>
      <c r="H4979">
        <v>7743.8</v>
      </c>
      <c r="I4979">
        <v>230.64</v>
      </c>
      <c r="J4979">
        <v>99.5</v>
      </c>
      <c r="K4979">
        <v>1.6E-2</v>
      </c>
      <c r="L4979">
        <v>84.14</v>
      </c>
      <c r="M4979">
        <v>249.4</v>
      </c>
      <c r="N4979">
        <v>220.55</v>
      </c>
      <c r="O4979">
        <f t="shared" si="154"/>
        <v>28.849999999999994</v>
      </c>
      <c r="P4979">
        <v>222.1</v>
      </c>
      <c r="Q4979">
        <v>125.75</v>
      </c>
      <c r="R4979">
        <v>278.58999999999997</v>
      </c>
      <c r="S4979">
        <v>273.83999999999997</v>
      </c>
      <c r="T4979">
        <v>325.44</v>
      </c>
      <c r="U4979">
        <v>5.46</v>
      </c>
      <c r="V4979">
        <v>262.67</v>
      </c>
      <c r="W4979">
        <v>1799.2</v>
      </c>
      <c r="X4979">
        <v>34.83</v>
      </c>
      <c r="Y4979">
        <v>205.6</v>
      </c>
      <c r="Z4979">
        <v>22.28</v>
      </c>
      <c r="AA4979">
        <v>7.48</v>
      </c>
      <c r="AB4979">
        <v>101.76</v>
      </c>
      <c r="AC4979">
        <v>109.24</v>
      </c>
      <c r="AD4979">
        <v>102.88</v>
      </c>
      <c r="AE4979">
        <v>105.2</v>
      </c>
      <c r="AF4979">
        <f t="shared" si="155"/>
        <v>2.3200000000000074</v>
      </c>
      <c r="AG4979">
        <v>119.67</v>
      </c>
      <c r="AH4979">
        <v>581.46</v>
      </c>
      <c r="AI4979">
        <v>121.05</v>
      </c>
      <c r="AJ4979">
        <v>103.15</v>
      </c>
      <c r="AK4979">
        <v>108.8</v>
      </c>
      <c r="AL4979">
        <v>417.06</v>
      </c>
      <c r="AM4979">
        <v>572.5</v>
      </c>
      <c r="AN4979">
        <v>560.70000000000005</v>
      </c>
      <c r="AO4979">
        <v>38.090000000000003</v>
      </c>
      <c r="AP4979">
        <v>67.63</v>
      </c>
      <c r="AQ4979">
        <v>86.64</v>
      </c>
      <c r="AR4979">
        <v>74.23</v>
      </c>
      <c r="AS4979">
        <v>118.15</v>
      </c>
      <c r="AT4979">
        <v>123.43</v>
      </c>
      <c r="AU4979">
        <v>1814.8</v>
      </c>
      <c r="AV4979">
        <v>94.804000000000002</v>
      </c>
      <c r="AW4979">
        <v>3.923</v>
      </c>
    </row>
    <row r="4980" spans="3:49" x14ac:dyDescent="0.25">
      <c r="C4980">
        <v>30.088138888888889</v>
      </c>
      <c r="E4980">
        <v>154.41999999999999</v>
      </c>
      <c r="F4980">
        <v>350.86</v>
      </c>
      <c r="G4980">
        <v>68.83</v>
      </c>
      <c r="H4980">
        <v>7743.1</v>
      </c>
      <c r="I4980">
        <v>230.58</v>
      </c>
      <c r="J4980">
        <v>99.5</v>
      </c>
      <c r="K4980">
        <v>1.4999999999999999E-2</v>
      </c>
      <c r="L4980">
        <v>84.13</v>
      </c>
      <c r="M4980">
        <v>249.84</v>
      </c>
      <c r="N4980">
        <v>221.34</v>
      </c>
      <c r="O4980">
        <f t="shared" si="154"/>
        <v>28.5</v>
      </c>
      <c r="P4980">
        <v>222.04</v>
      </c>
      <c r="Q4980">
        <v>125.71</v>
      </c>
      <c r="R4980">
        <v>278.45</v>
      </c>
      <c r="S4980">
        <v>273.66000000000003</v>
      </c>
      <c r="T4980">
        <v>325.33999999999997</v>
      </c>
      <c r="U4980">
        <v>5.48</v>
      </c>
      <c r="V4980">
        <v>262.66000000000003</v>
      </c>
      <c r="W4980">
        <v>1798.8</v>
      </c>
      <c r="X4980">
        <v>34.83</v>
      </c>
      <c r="Y4980">
        <v>205.65</v>
      </c>
      <c r="Z4980">
        <v>22.27</v>
      </c>
      <c r="AA4980">
        <v>7.47</v>
      </c>
      <c r="AB4980">
        <v>101.76</v>
      </c>
      <c r="AC4980">
        <v>109.23</v>
      </c>
      <c r="AD4980">
        <v>102.88</v>
      </c>
      <c r="AE4980">
        <v>105.2</v>
      </c>
      <c r="AF4980">
        <f t="shared" si="155"/>
        <v>2.3200000000000074</v>
      </c>
      <c r="AG4980">
        <v>119.67</v>
      </c>
      <c r="AH4980">
        <v>581.46</v>
      </c>
      <c r="AI4980">
        <v>121.06</v>
      </c>
      <c r="AJ4980">
        <v>103.17</v>
      </c>
      <c r="AK4980">
        <v>108.82</v>
      </c>
      <c r="AL4980">
        <v>417.05</v>
      </c>
      <c r="AM4980">
        <v>572.51</v>
      </c>
      <c r="AN4980">
        <v>560.74</v>
      </c>
      <c r="AO4980">
        <v>38.090000000000003</v>
      </c>
      <c r="AP4980">
        <v>67.66</v>
      </c>
      <c r="AQ4980">
        <v>86.64</v>
      </c>
      <c r="AR4980">
        <v>74.23</v>
      </c>
      <c r="AS4980">
        <v>118.15</v>
      </c>
      <c r="AT4980">
        <v>123.43</v>
      </c>
      <c r="AU4980">
        <v>1814.8</v>
      </c>
      <c r="AV4980">
        <v>94.796999999999997</v>
      </c>
      <c r="AW4980">
        <v>3.9220000000000002</v>
      </c>
    </row>
    <row r="4981" spans="3:49" x14ac:dyDescent="0.25">
      <c r="C4981">
        <v>30.088166666666666</v>
      </c>
      <c r="E4981">
        <v>154.49299999999999</v>
      </c>
      <c r="F4981">
        <v>350.86</v>
      </c>
      <c r="G4981">
        <v>68.86</v>
      </c>
      <c r="H4981">
        <v>7742.6</v>
      </c>
      <c r="I4981">
        <v>230.49</v>
      </c>
      <c r="J4981">
        <v>99.5</v>
      </c>
      <c r="K4981">
        <v>1.7000000000000001E-2</v>
      </c>
      <c r="L4981">
        <v>84.12</v>
      </c>
      <c r="M4981">
        <v>250.32</v>
      </c>
      <c r="N4981">
        <v>222.07</v>
      </c>
      <c r="O4981">
        <f t="shared" si="154"/>
        <v>28.25</v>
      </c>
      <c r="P4981">
        <v>222</v>
      </c>
      <c r="Q4981">
        <v>125.68</v>
      </c>
      <c r="R4981">
        <v>278.3</v>
      </c>
      <c r="S4981">
        <v>273.52999999999997</v>
      </c>
      <c r="T4981">
        <v>325.25</v>
      </c>
      <c r="U4981">
        <v>5.5</v>
      </c>
      <c r="V4981">
        <v>262.64</v>
      </c>
      <c r="W4981">
        <v>1797.7</v>
      </c>
      <c r="X4981">
        <v>34.83</v>
      </c>
      <c r="Y4981">
        <v>205.68</v>
      </c>
      <c r="Z4981">
        <v>22.23</v>
      </c>
      <c r="AA4981">
        <v>7.48</v>
      </c>
      <c r="AB4981">
        <v>101.75</v>
      </c>
      <c r="AC4981">
        <v>109.23</v>
      </c>
      <c r="AD4981">
        <v>102.88</v>
      </c>
      <c r="AE4981">
        <v>105.2</v>
      </c>
      <c r="AF4981">
        <f t="shared" si="155"/>
        <v>2.3200000000000074</v>
      </c>
      <c r="AG4981">
        <v>119.67</v>
      </c>
      <c r="AH4981">
        <v>581.46</v>
      </c>
      <c r="AI4981">
        <v>121.04</v>
      </c>
      <c r="AJ4981">
        <v>103.16</v>
      </c>
      <c r="AK4981">
        <v>108.81</v>
      </c>
      <c r="AL4981">
        <v>417.04</v>
      </c>
      <c r="AM4981">
        <v>572.52</v>
      </c>
      <c r="AN4981">
        <v>560.74</v>
      </c>
      <c r="AO4981">
        <v>38.08</v>
      </c>
      <c r="AP4981">
        <v>67.650000000000006</v>
      </c>
      <c r="AQ4981">
        <v>86.66</v>
      </c>
      <c r="AR4981">
        <v>74.239999999999995</v>
      </c>
      <c r="AS4981">
        <v>118.15</v>
      </c>
      <c r="AT4981">
        <v>123.43</v>
      </c>
      <c r="AU4981">
        <v>1814.8</v>
      </c>
      <c r="AV4981">
        <v>94.790999999999997</v>
      </c>
      <c r="AW4981">
        <v>3.9220000000000002</v>
      </c>
    </row>
    <row r="4982" spans="3:49" x14ac:dyDescent="0.25">
      <c r="C4982">
        <v>30.088194444444444</v>
      </c>
      <c r="E4982">
        <v>154.45500000000001</v>
      </c>
      <c r="F4982">
        <v>350.86</v>
      </c>
      <c r="G4982">
        <v>68.819999999999993</v>
      </c>
      <c r="H4982">
        <v>7742.2</v>
      </c>
      <c r="I4982">
        <v>230.39</v>
      </c>
      <c r="J4982">
        <v>99.5</v>
      </c>
      <c r="K4982">
        <v>1.4999999999999999E-2</v>
      </c>
      <c r="L4982">
        <v>84.11</v>
      </c>
      <c r="M4982">
        <v>250.75</v>
      </c>
      <c r="N4982">
        <v>222.62</v>
      </c>
      <c r="O4982">
        <f t="shared" si="154"/>
        <v>28.129999999999995</v>
      </c>
      <c r="P4982">
        <v>221.95</v>
      </c>
      <c r="Q4982">
        <v>125.64</v>
      </c>
      <c r="R4982">
        <v>278.14</v>
      </c>
      <c r="S4982">
        <v>273.36</v>
      </c>
      <c r="T4982">
        <v>325.14999999999998</v>
      </c>
      <c r="U4982">
        <v>5.52</v>
      </c>
      <c r="V4982">
        <v>262.63</v>
      </c>
      <c r="W4982">
        <v>1797.7</v>
      </c>
      <c r="X4982">
        <v>34.83</v>
      </c>
      <c r="Y4982">
        <v>205.7</v>
      </c>
      <c r="Z4982">
        <v>22.2</v>
      </c>
      <c r="AA4982">
        <v>7.48</v>
      </c>
      <c r="AB4982">
        <v>101.74</v>
      </c>
      <c r="AC4982">
        <v>109.22</v>
      </c>
      <c r="AD4982">
        <v>102.88</v>
      </c>
      <c r="AE4982">
        <v>105.19</v>
      </c>
      <c r="AF4982">
        <f t="shared" si="155"/>
        <v>2.3100000000000023</v>
      </c>
      <c r="AG4982">
        <v>119.68</v>
      </c>
      <c r="AH4982">
        <v>581.42999999999995</v>
      </c>
      <c r="AI4982">
        <v>121.02</v>
      </c>
      <c r="AJ4982">
        <v>103.13</v>
      </c>
      <c r="AK4982">
        <v>108.79</v>
      </c>
      <c r="AL4982">
        <v>417.07</v>
      </c>
      <c r="AM4982">
        <v>572.53</v>
      </c>
      <c r="AN4982">
        <v>560.73</v>
      </c>
      <c r="AO4982">
        <v>38.06</v>
      </c>
      <c r="AP4982">
        <v>67.64</v>
      </c>
      <c r="AQ4982">
        <v>86.66</v>
      </c>
      <c r="AR4982">
        <v>74.23</v>
      </c>
      <c r="AS4982">
        <v>118.16</v>
      </c>
      <c r="AT4982">
        <v>123.43</v>
      </c>
      <c r="AU4982">
        <v>1814.8</v>
      </c>
      <c r="AV4982">
        <v>94.786000000000001</v>
      </c>
      <c r="AW4982">
        <v>3.9239999999999999</v>
      </c>
    </row>
    <row r="4983" spans="3:49" x14ac:dyDescent="0.25">
      <c r="C4983">
        <v>30.088222222222221</v>
      </c>
      <c r="E4983">
        <v>154.41800000000001</v>
      </c>
      <c r="F4983">
        <v>350.86</v>
      </c>
      <c r="G4983">
        <v>68.849999999999994</v>
      </c>
      <c r="H4983">
        <v>7741.8</v>
      </c>
      <c r="I4983">
        <v>230.27</v>
      </c>
      <c r="J4983">
        <v>99.5</v>
      </c>
      <c r="K4983">
        <v>1.4999999999999999E-2</v>
      </c>
      <c r="L4983">
        <v>84.1</v>
      </c>
      <c r="M4983">
        <v>251.07</v>
      </c>
      <c r="N4983">
        <v>223.06</v>
      </c>
      <c r="O4983">
        <f t="shared" si="154"/>
        <v>28.009999999999991</v>
      </c>
      <c r="P4983">
        <v>221.9</v>
      </c>
      <c r="Q4983">
        <v>125.62</v>
      </c>
      <c r="R4983">
        <v>277.98</v>
      </c>
      <c r="S4983">
        <v>273.23</v>
      </c>
      <c r="T4983">
        <v>325.05</v>
      </c>
      <c r="U4983">
        <v>5.53</v>
      </c>
      <c r="V4983">
        <v>262.63</v>
      </c>
      <c r="W4983">
        <v>1797.7</v>
      </c>
      <c r="X4983">
        <v>34.83</v>
      </c>
      <c r="Y4983">
        <v>205.72</v>
      </c>
      <c r="Z4983">
        <v>22.32</v>
      </c>
      <c r="AA4983">
        <v>7.5</v>
      </c>
      <c r="AB4983">
        <v>101.76</v>
      </c>
      <c r="AC4983">
        <v>109.26</v>
      </c>
      <c r="AD4983">
        <v>102.88</v>
      </c>
      <c r="AE4983">
        <v>105.18</v>
      </c>
      <c r="AF4983">
        <f t="shared" si="155"/>
        <v>2.3000000000000114</v>
      </c>
      <c r="AG4983">
        <v>119.68</v>
      </c>
      <c r="AH4983">
        <v>581.42999999999995</v>
      </c>
      <c r="AI4983">
        <v>121.04</v>
      </c>
      <c r="AJ4983">
        <v>103.15</v>
      </c>
      <c r="AK4983">
        <v>108.81</v>
      </c>
      <c r="AL4983">
        <v>417.06</v>
      </c>
      <c r="AM4983">
        <v>572.54</v>
      </c>
      <c r="AN4983">
        <v>560.73</v>
      </c>
      <c r="AO4983">
        <v>38.049999999999997</v>
      </c>
      <c r="AP4983">
        <v>67.67</v>
      </c>
      <c r="AQ4983">
        <v>86.68</v>
      </c>
      <c r="AR4983">
        <v>74.239999999999995</v>
      </c>
      <c r="AS4983">
        <v>118.15</v>
      </c>
      <c r="AT4983">
        <v>123.44</v>
      </c>
      <c r="AU4983">
        <v>1814.8</v>
      </c>
      <c r="AV4983">
        <v>94.781000000000006</v>
      </c>
      <c r="AW4983">
        <v>3.9260000000000002</v>
      </c>
    </row>
    <row r="4984" spans="3:49" x14ac:dyDescent="0.25">
      <c r="C4984">
        <v>30.088249999999999</v>
      </c>
      <c r="E4984">
        <v>154.27600000000001</v>
      </c>
      <c r="F4984">
        <v>350.86</v>
      </c>
      <c r="G4984">
        <v>68.87</v>
      </c>
      <c r="H4984">
        <v>7741.5</v>
      </c>
      <c r="I4984">
        <v>230.18</v>
      </c>
      <c r="J4984">
        <v>99.5</v>
      </c>
      <c r="K4984">
        <v>1.2E-2</v>
      </c>
      <c r="L4984">
        <v>84.1</v>
      </c>
      <c r="M4984">
        <v>251.23</v>
      </c>
      <c r="N4984">
        <v>223.11</v>
      </c>
      <c r="O4984">
        <f t="shared" si="154"/>
        <v>28.119999999999976</v>
      </c>
      <c r="P4984">
        <v>221.84</v>
      </c>
      <c r="Q4984">
        <v>125.59</v>
      </c>
      <c r="R4984">
        <v>277.83</v>
      </c>
      <c r="S4984">
        <v>273.06</v>
      </c>
      <c r="T4984">
        <v>324.95999999999998</v>
      </c>
      <c r="U4984">
        <v>5.55</v>
      </c>
      <c r="V4984">
        <v>262.62</v>
      </c>
      <c r="W4984">
        <v>1796.9</v>
      </c>
      <c r="X4984">
        <v>34.840000000000003</v>
      </c>
      <c r="Y4984">
        <v>205.73</v>
      </c>
      <c r="Z4984">
        <v>22.32</v>
      </c>
      <c r="AA4984">
        <v>7.49</v>
      </c>
      <c r="AB4984">
        <v>101.77</v>
      </c>
      <c r="AC4984">
        <v>109.26</v>
      </c>
      <c r="AD4984">
        <v>102.88</v>
      </c>
      <c r="AE4984">
        <v>105.18</v>
      </c>
      <c r="AF4984">
        <f t="shared" si="155"/>
        <v>2.3000000000000114</v>
      </c>
      <c r="AG4984">
        <v>119.65</v>
      </c>
      <c r="AH4984">
        <v>581.42999999999995</v>
      </c>
      <c r="AI4984">
        <v>121.02</v>
      </c>
      <c r="AJ4984">
        <v>103.16</v>
      </c>
      <c r="AK4984">
        <v>108.81</v>
      </c>
      <c r="AL4984">
        <v>417.05</v>
      </c>
      <c r="AM4984">
        <v>572.54</v>
      </c>
      <c r="AN4984">
        <v>560.77</v>
      </c>
      <c r="AO4984">
        <v>38.04</v>
      </c>
      <c r="AP4984">
        <v>67.66</v>
      </c>
      <c r="AQ4984">
        <v>86.68</v>
      </c>
      <c r="AR4984">
        <v>74.25</v>
      </c>
      <c r="AS4984">
        <v>118.15</v>
      </c>
      <c r="AT4984">
        <v>123.44</v>
      </c>
      <c r="AU4984">
        <v>1814.8</v>
      </c>
      <c r="AV4984">
        <v>94.775999999999996</v>
      </c>
      <c r="AW4984">
        <v>3.9249999999999998</v>
      </c>
    </row>
    <row r="4985" spans="3:49" x14ac:dyDescent="0.25">
      <c r="C4985">
        <v>30.088277777777776</v>
      </c>
      <c r="E4985">
        <v>154.24799999999999</v>
      </c>
      <c r="F4985">
        <v>351.04</v>
      </c>
      <c r="G4985">
        <v>68.819999999999993</v>
      </c>
      <c r="H4985">
        <v>7741.3</v>
      </c>
      <c r="I4985">
        <v>230.07</v>
      </c>
      <c r="J4985">
        <v>99.5</v>
      </c>
      <c r="K4985">
        <v>1.0999999999999999E-2</v>
      </c>
      <c r="L4985">
        <v>84.09</v>
      </c>
      <c r="M4985">
        <v>251.29</v>
      </c>
      <c r="N4985">
        <v>222.96</v>
      </c>
      <c r="O4985">
        <f t="shared" si="154"/>
        <v>28.329999999999984</v>
      </c>
      <c r="P4985">
        <v>221.76</v>
      </c>
      <c r="Q4985">
        <v>125.56</v>
      </c>
      <c r="R4985">
        <v>277.7</v>
      </c>
      <c r="S4985">
        <v>272.93</v>
      </c>
      <c r="T4985">
        <v>324.86</v>
      </c>
      <c r="U4985">
        <v>5.56</v>
      </c>
      <c r="V4985">
        <v>262.62</v>
      </c>
      <c r="W4985">
        <v>1796.1</v>
      </c>
      <c r="X4985">
        <v>34.83</v>
      </c>
      <c r="Y4985">
        <v>205.74</v>
      </c>
      <c r="Z4985">
        <v>22.33</v>
      </c>
      <c r="AA4985">
        <v>7.51</v>
      </c>
      <c r="AB4985">
        <v>101.76</v>
      </c>
      <c r="AC4985">
        <v>109.27</v>
      </c>
      <c r="AD4985">
        <v>102.86</v>
      </c>
      <c r="AE4985">
        <v>105.18</v>
      </c>
      <c r="AF4985">
        <f t="shared" si="155"/>
        <v>2.3200000000000074</v>
      </c>
      <c r="AG4985">
        <v>119.64</v>
      </c>
      <c r="AH4985">
        <v>581.47</v>
      </c>
      <c r="AI4985">
        <v>121</v>
      </c>
      <c r="AJ4985">
        <v>103.16</v>
      </c>
      <c r="AK4985">
        <v>108.83</v>
      </c>
      <c r="AL4985">
        <v>417.08</v>
      </c>
      <c r="AM4985">
        <v>572.54999999999995</v>
      </c>
      <c r="AN4985">
        <v>560.76</v>
      </c>
      <c r="AO4985">
        <v>38.049999999999997</v>
      </c>
      <c r="AP4985">
        <v>67.69</v>
      </c>
      <c r="AQ4985">
        <v>86.69</v>
      </c>
      <c r="AR4985">
        <v>74.239999999999995</v>
      </c>
      <c r="AS4985">
        <v>118.15</v>
      </c>
      <c r="AT4985">
        <v>123.44</v>
      </c>
      <c r="AU4985">
        <v>1814.8</v>
      </c>
      <c r="AV4985">
        <v>94.771000000000001</v>
      </c>
      <c r="AW4985">
        <v>3.9260000000000002</v>
      </c>
    </row>
    <row r="4986" spans="3:49" x14ac:dyDescent="0.25">
      <c r="C4986">
        <v>30.088305555555557</v>
      </c>
      <c r="E4986">
        <v>153.79</v>
      </c>
      <c r="F4986">
        <v>351.12</v>
      </c>
      <c r="G4986">
        <v>68.849999999999994</v>
      </c>
      <c r="H4986">
        <v>7741.1</v>
      </c>
      <c r="I4986">
        <v>229.96</v>
      </c>
      <c r="J4986">
        <v>99.5</v>
      </c>
      <c r="K4986">
        <v>1.0999999999999999E-2</v>
      </c>
      <c r="L4986">
        <v>84.08</v>
      </c>
      <c r="M4986">
        <v>251.23</v>
      </c>
      <c r="N4986">
        <v>222.54</v>
      </c>
      <c r="O4986">
        <f t="shared" si="154"/>
        <v>28.689999999999998</v>
      </c>
      <c r="P4986">
        <v>221.68</v>
      </c>
      <c r="Q4986">
        <v>125.54</v>
      </c>
      <c r="R4986">
        <v>277.60000000000002</v>
      </c>
      <c r="S4986">
        <v>272.79000000000002</v>
      </c>
      <c r="T4986">
        <v>324.77</v>
      </c>
      <c r="U4986">
        <v>5.56</v>
      </c>
      <c r="V4986">
        <v>262.62</v>
      </c>
      <c r="W4986">
        <v>1795.7</v>
      </c>
      <c r="X4986">
        <v>34.83</v>
      </c>
      <c r="Y4986">
        <v>205.74</v>
      </c>
      <c r="Z4986">
        <v>22.27</v>
      </c>
      <c r="AA4986">
        <v>7.5</v>
      </c>
      <c r="AB4986">
        <v>101.75</v>
      </c>
      <c r="AC4986">
        <v>109.25</v>
      </c>
      <c r="AD4986">
        <v>102.86</v>
      </c>
      <c r="AE4986">
        <v>105.18</v>
      </c>
      <c r="AF4986">
        <f t="shared" si="155"/>
        <v>2.3200000000000074</v>
      </c>
      <c r="AG4986">
        <v>119.66</v>
      </c>
      <c r="AH4986">
        <v>581.42999999999995</v>
      </c>
      <c r="AI4986">
        <v>120.98</v>
      </c>
      <c r="AJ4986">
        <v>103.14</v>
      </c>
      <c r="AK4986">
        <v>108.82</v>
      </c>
      <c r="AL4986">
        <v>417.11</v>
      </c>
      <c r="AM4986">
        <v>572.54999999999995</v>
      </c>
      <c r="AN4986">
        <v>560.79999999999995</v>
      </c>
      <c r="AO4986">
        <v>38.049999999999997</v>
      </c>
      <c r="AP4986">
        <v>67.67</v>
      </c>
      <c r="AQ4986">
        <v>86.69</v>
      </c>
      <c r="AR4986">
        <v>74.22</v>
      </c>
      <c r="AS4986">
        <v>118.14</v>
      </c>
      <c r="AT4986">
        <v>123.44</v>
      </c>
      <c r="AU4986">
        <v>1814.8</v>
      </c>
      <c r="AV4986">
        <v>94.765000000000001</v>
      </c>
      <c r="AW4986">
        <v>3.9279999999999999</v>
      </c>
    </row>
    <row r="4987" spans="3:49" x14ac:dyDescent="0.25">
      <c r="C4987">
        <v>30.088333333333335</v>
      </c>
      <c r="E4987">
        <v>153.25700000000001</v>
      </c>
      <c r="F4987">
        <v>351.19</v>
      </c>
      <c r="G4987">
        <v>68.88</v>
      </c>
      <c r="H4987">
        <v>7740.7</v>
      </c>
      <c r="I4987">
        <v>229.81</v>
      </c>
      <c r="J4987">
        <v>99.5</v>
      </c>
      <c r="K4987">
        <v>0.01</v>
      </c>
      <c r="L4987">
        <v>84.07</v>
      </c>
      <c r="M4987">
        <v>250.72</v>
      </c>
      <c r="N4987">
        <v>221.36</v>
      </c>
      <c r="O4987">
        <f t="shared" si="154"/>
        <v>29.359999999999985</v>
      </c>
      <c r="P4987">
        <v>221.54</v>
      </c>
      <c r="Q4987">
        <v>125.5</v>
      </c>
      <c r="R4987">
        <v>277.39</v>
      </c>
      <c r="S4987">
        <v>272.49</v>
      </c>
      <c r="T4987">
        <v>324.62</v>
      </c>
      <c r="U4987">
        <v>5.54</v>
      </c>
      <c r="V4987">
        <v>262.61</v>
      </c>
      <c r="W4987">
        <v>1795.7</v>
      </c>
      <c r="X4987">
        <v>34.83</v>
      </c>
      <c r="Y4987">
        <v>205.76</v>
      </c>
      <c r="Z4987">
        <v>22.27</v>
      </c>
      <c r="AA4987">
        <v>7.5</v>
      </c>
      <c r="AB4987">
        <v>101.74</v>
      </c>
      <c r="AC4987">
        <v>109.24</v>
      </c>
      <c r="AD4987">
        <v>102.86</v>
      </c>
      <c r="AE4987">
        <v>105.19</v>
      </c>
      <c r="AF4987">
        <f t="shared" si="155"/>
        <v>2.3299999999999983</v>
      </c>
      <c r="AG4987">
        <v>119.64</v>
      </c>
      <c r="AH4987">
        <v>581.47</v>
      </c>
      <c r="AI4987">
        <v>120.95</v>
      </c>
      <c r="AJ4987">
        <v>103.15</v>
      </c>
      <c r="AK4987">
        <v>108.81</v>
      </c>
      <c r="AL4987">
        <v>417.12</v>
      </c>
      <c r="AM4987">
        <v>572.52</v>
      </c>
      <c r="AN4987">
        <v>560.86</v>
      </c>
      <c r="AO4987">
        <v>38.049999999999997</v>
      </c>
      <c r="AP4987">
        <v>67.66</v>
      </c>
      <c r="AQ4987">
        <v>86.69</v>
      </c>
      <c r="AR4987">
        <v>74.23</v>
      </c>
      <c r="AS4987">
        <v>118.14</v>
      </c>
      <c r="AT4987">
        <v>123.44</v>
      </c>
      <c r="AU4987">
        <v>1814.8</v>
      </c>
      <c r="AV4987">
        <v>94.759</v>
      </c>
      <c r="AW4987">
        <v>3.931</v>
      </c>
    </row>
    <row r="4988" spans="3:49" x14ac:dyDescent="0.25">
      <c r="C4988">
        <v>30.088361111111112</v>
      </c>
      <c r="E4988">
        <v>153.16999999999999</v>
      </c>
      <c r="F4988">
        <v>351.2</v>
      </c>
      <c r="G4988">
        <v>68.88</v>
      </c>
      <c r="H4988">
        <v>7740.6</v>
      </c>
      <c r="I4988">
        <v>229.73</v>
      </c>
      <c r="J4988">
        <v>99.5</v>
      </c>
      <c r="K4988">
        <v>8.0000000000000002E-3</v>
      </c>
      <c r="L4988">
        <v>84.07</v>
      </c>
      <c r="M4988">
        <v>250.33</v>
      </c>
      <c r="N4988">
        <v>220.53</v>
      </c>
      <c r="O4988">
        <f t="shared" si="154"/>
        <v>29.800000000000011</v>
      </c>
      <c r="P4988">
        <v>221.46</v>
      </c>
      <c r="Q4988">
        <v>125.48</v>
      </c>
      <c r="R4988">
        <v>277.31</v>
      </c>
      <c r="S4988">
        <v>272.36</v>
      </c>
      <c r="T4988">
        <v>324.55</v>
      </c>
      <c r="U4988">
        <v>5.52</v>
      </c>
      <c r="V4988">
        <v>262.61</v>
      </c>
      <c r="W4988">
        <v>1795.3</v>
      </c>
      <c r="X4988">
        <v>34.83</v>
      </c>
      <c r="Y4988">
        <v>205.75</v>
      </c>
      <c r="Z4988">
        <v>22.25</v>
      </c>
      <c r="AA4988">
        <v>7.5</v>
      </c>
      <c r="AB4988">
        <v>101.73</v>
      </c>
      <c r="AC4988">
        <v>109.22</v>
      </c>
      <c r="AD4988">
        <v>102.86</v>
      </c>
      <c r="AE4988">
        <v>105.19</v>
      </c>
      <c r="AF4988">
        <f t="shared" si="155"/>
        <v>2.3299999999999983</v>
      </c>
      <c r="AG4988">
        <v>119.64</v>
      </c>
      <c r="AH4988">
        <v>581.46</v>
      </c>
      <c r="AI4988">
        <v>120.94</v>
      </c>
      <c r="AJ4988">
        <v>103.14</v>
      </c>
      <c r="AK4988">
        <v>108.78</v>
      </c>
      <c r="AL4988">
        <v>417.15</v>
      </c>
      <c r="AM4988">
        <v>572.48</v>
      </c>
      <c r="AN4988">
        <v>560.89</v>
      </c>
      <c r="AO4988">
        <v>38.04</v>
      </c>
      <c r="AP4988">
        <v>67.650000000000006</v>
      </c>
      <c r="AQ4988">
        <v>86.69</v>
      </c>
      <c r="AR4988">
        <v>74.209999999999994</v>
      </c>
      <c r="AS4988">
        <v>118.14</v>
      </c>
      <c r="AT4988">
        <v>123.44</v>
      </c>
      <c r="AU4988">
        <v>1814.8</v>
      </c>
      <c r="AV4988">
        <v>94.762</v>
      </c>
      <c r="AW4988">
        <v>3.9319999999999999</v>
      </c>
    </row>
    <row r="4989" spans="3:49" x14ac:dyDescent="0.25">
      <c r="C4989">
        <v>30.08838888888889</v>
      </c>
      <c r="E4989">
        <v>153.16999999999999</v>
      </c>
      <c r="F4989">
        <v>351.2</v>
      </c>
      <c r="G4989">
        <v>68.88</v>
      </c>
      <c r="H4989">
        <v>7740.6</v>
      </c>
      <c r="I4989">
        <v>229.73</v>
      </c>
      <c r="J4989">
        <v>99.5</v>
      </c>
      <c r="K4989">
        <v>8.0000000000000002E-3</v>
      </c>
      <c r="L4989">
        <v>84.07</v>
      </c>
      <c r="M4989">
        <v>250.33</v>
      </c>
      <c r="N4989">
        <v>220.53</v>
      </c>
      <c r="O4989">
        <f t="shared" si="154"/>
        <v>29.800000000000011</v>
      </c>
      <c r="P4989">
        <v>221.46</v>
      </c>
      <c r="Q4989">
        <v>125.48</v>
      </c>
      <c r="R4989">
        <v>277.31</v>
      </c>
      <c r="S4989">
        <v>272.36</v>
      </c>
      <c r="T4989">
        <v>324.55</v>
      </c>
      <c r="U4989">
        <v>5.52</v>
      </c>
      <c r="V4989">
        <v>262.61</v>
      </c>
      <c r="W4989">
        <v>1795.3</v>
      </c>
      <c r="X4989">
        <v>34.83</v>
      </c>
      <c r="Y4989">
        <v>205.75</v>
      </c>
      <c r="Z4989">
        <v>22.25</v>
      </c>
      <c r="AA4989">
        <v>7.5</v>
      </c>
      <c r="AB4989">
        <v>101.73</v>
      </c>
      <c r="AC4989">
        <v>109.22</v>
      </c>
      <c r="AD4989">
        <v>102.86</v>
      </c>
      <c r="AE4989">
        <v>105.19</v>
      </c>
      <c r="AF4989">
        <f t="shared" si="155"/>
        <v>2.3299999999999983</v>
      </c>
      <c r="AG4989">
        <v>119.64</v>
      </c>
      <c r="AH4989">
        <v>581.46</v>
      </c>
      <c r="AI4989">
        <v>120.94</v>
      </c>
      <c r="AJ4989">
        <v>103.14</v>
      </c>
      <c r="AK4989">
        <v>108.78</v>
      </c>
      <c r="AL4989">
        <v>417.15</v>
      </c>
      <c r="AM4989">
        <v>572.48</v>
      </c>
      <c r="AN4989">
        <v>560.89</v>
      </c>
      <c r="AO4989">
        <v>38.04</v>
      </c>
      <c r="AP4989">
        <v>67.650000000000006</v>
      </c>
      <c r="AQ4989">
        <v>86.69</v>
      </c>
      <c r="AR4989">
        <v>74.209999999999994</v>
      </c>
      <c r="AS4989">
        <v>118.14</v>
      </c>
      <c r="AT4989">
        <v>123.44</v>
      </c>
      <c r="AU4989">
        <v>1814.8</v>
      </c>
      <c r="AV4989">
        <v>94.762</v>
      </c>
      <c r="AW4989">
        <v>3.9319999999999999</v>
      </c>
    </row>
    <row r="4990" spans="3:49" x14ac:dyDescent="0.25">
      <c r="C4990">
        <v>30.088416666666667</v>
      </c>
      <c r="E4990">
        <v>153.21799999999999</v>
      </c>
      <c r="F4990">
        <v>351.2</v>
      </c>
      <c r="G4990">
        <v>68.97</v>
      </c>
      <c r="H4990">
        <v>7740.4</v>
      </c>
      <c r="I4990">
        <v>229.61</v>
      </c>
      <c r="J4990">
        <v>99.5</v>
      </c>
      <c r="K4990">
        <v>0.01</v>
      </c>
      <c r="L4990">
        <v>84.06</v>
      </c>
      <c r="M4990">
        <v>249.59</v>
      </c>
      <c r="N4990">
        <v>219.65</v>
      </c>
      <c r="O4990">
        <f t="shared" si="154"/>
        <v>29.939999999999998</v>
      </c>
      <c r="P4990">
        <v>221.31</v>
      </c>
      <c r="Q4990">
        <v>125.42</v>
      </c>
      <c r="R4990">
        <v>277.14999999999998</v>
      </c>
      <c r="S4990">
        <v>272.08999999999997</v>
      </c>
      <c r="T4990">
        <v>324.43</v>
      </c>
      <c r="U4990">
        <v>5.48</v>
      </c>
      <c r="V4990">
        <v>262.61</v>
      </c>
      <c r="W4990">
        <v>1795.3</v>
      </c>
      <c r="X4990">
        <v>34.83</v>
      </c>
      <c r="Y4990">
        <v>205.75</v>
      </c>
      <c r="Z4990">
        <v>22.38</v>
      </c>
      <c r="AA4990">
        <v>7.52</v>
      </c>
      <c r="AB4990">
        <v>101.77</v>
      </c>
      <c r="AC4990">
        <v>109.28</v>
      </c>
      <c r="AD4990">
        <v>102.86</v>
      </c>
      <c r="AE4990">
        <v>105.17</v>
      </c>
      <c r="AF4990">
        <f t="shared" si="155"/>
        <v>2.3100000000000023</v>
      </c>
      <c r="AG4990">
        <v>119.63</v>
      </c>
      <c r="AH4990">
        <v>581.52</v>
      </c>
      <c r="AI4990">
        <v>120.92</v>
      </c>
      <c r="AJ4990">
        <v>103.18</v>
      </c>
      <c r="AK4990">
        <v>108.81</v>
      </c>
      <c r="AL4990">
        <v>417.19</v>
      </c>
      <c r="AM4990">
        <v>572.41999999999996</v>
      </c>
      <c r="AN4990">
        <v>560.85</v>
      </c>
      <c r="AO4990">
        <v>38.01</v>
      </c>
      <c r="AP4990">
        <v>67.63</v>
      </c>
      <c r="AQ4990">
        <v>86.72</v>
      </c>
      <c r="AR4990">
        <v>74.23</v>
      </c>
      <c r="AS4990">
        <v>118.12</v>
      </c>
      <c r="AT4990">
        <v>123.45</v>
      </c>
      <c r="AU4990">
        <v>1812.6</v>
      </c>
      <c r="AV4990">
        <v>94.772999999999996</v>
      </c>
      <c r="AW4990">
        <v>3.9289999999999998</v>
      </c>
    </row>
    <row r="4991" spans="3:49" x14ac:dyDescent="0.25">
      <c r="C4991">
        <v>30.088444444444445</v>
      </c>
      <c r="E4991">
        <v>153.21799999999999</v>
      </c>
      <c r="F4991">
        <v>351.2</v>
      </c>
      <c r="G4991">
        <v>68.97</v>
      </c>
      <c r="H4991">
        <v>7740.4</v>
      </c>
      <c r="I4991">
        <v>229.61</v>
      </c>
      <c r="J4991">
        <v>99.5</v>
      </c>
      <c r="K4991">
        <v>0.01</v>
      </c>
      <c r="L4991">
        <v>84.06</v>
      </c>
      <c r="M4991">
        <v>249.59</v>
      </c>
      <c r="N4991">
        <v>219.65</v>
      </c>
      <c r="O4991">
        <f t="shared" si="154"/>
        <v>29.939999999999998</v>
      </c>
      <c r="P4991">
        <v>221.31</v>
      </c>
      <c r="Q4991">
        <v>125.42</v>
      </c>
      <c r="R4991">
        <v>277.14999999999998</v>
      </c>
      <c r="S4991">
        <v>272.08999999999997</v>
      </c>
      <c r="T4991">
        <v>324.43</v>
      </c>
      <c r="U4991">
        <v>5.48</v>
      </c>
      <c r="V4991">
        <v>262.61</v>
      </c>
      <c r="W4991">
        <v>1795.3</v>
      </c>
      <c r="X4991">
        <v>34.83</v>
      </c>
      <c r="Y4991">
        <v>205.75</v>
      </c>
      <c r="Z4991">
        <v>22.38</v>
      </c>
      <c r="AA4991">
        <v>7.52</v>
      </c>
      <c r="AB4991">
        <v>101.77</v>
      </c>
      <c r="AC4991">
        <v>109.28</v>
      </c>
      <c r="AD4991">
        <v>102.86</v>
      </c>
      <c r="AE4991">
        <v>105.17</v>
      </c>
      <c r="AF4991">
        <f t="shared" si="155"/>
        <v>2.3100000000000023</v>
      </c>
      <c r="AG4991">
        <v>119.63</v>
      </c>
      <c r="AH4991">
        <v>581.52</v>
      </c>
      <c r="AI4991">
        <v>120.92</v>
      </c>
      <c r="AJ4991">
        <v>103.18</v>
      </c>
      <c r="AK4991">
        <v>108.81</v>
      </c>
      <c r="AL4991">
        <v>417.19</v>
      </c>
      <c r="AM4991">
        <v>572.41999999999996</v>
      </c>
      <c r="AN4991">
        <v>560.85</v>
      </c>
      <c r="AO4991">
        <v>38.01</v>
      </c>
      <c r="AP4991">
        <v>67.63</v>
      </c>
      <c r="AQ4991">
        <v>86.72</v>
      </c>
      <c r="AR4991">
        <v>74.23</v>
      </c>
      <c r="AS4991">
        <v>118.12</v>
      </c>
      <c r="AT4991">
        <v>123.45</v>
      </c>
      <c r="AU4991">
        <v>1812.6</v>
      </c>
      <c r="AV4991">
        <v>94.772999999999996</v>
      </c>
      <c r="AW4991">
        <v>3.9289999999999998</v>
      </c>
    </row>
    <row r="4992" spans="3:49" x14ac:dyDescent="0.25">
      <c r="C4992">
        <v>30.088472222222222</v>
      </c>
      <c r="E4992">
        <v>153.154</v>
      </c>
      <c r="F4992">
        <v>351.21</v>
      </c>
      <c r="G4992">
        <v>68.930000000000007</v>
      </c>
      <c r="H4992">
        <v>7740.3</v>
      </c>
      <c r="I4992">
        <v>229.67</v>
      </c>
      <c r="J4992">
        <v>99.5</v>
      </c>
      <c r="K4992">
        <v>0.01</v>
      </c>
      <c r="L4992">
        <v>84.06</v>
      </c>
      <c r="M4992">
        <v>249.02</v>
      </c>
      <c r="N4992">
        <v>219.17</v>
      </c>
      <c r="O4992">
        <f t="shared" si="154"/>
        <v>29.850000000000023</v>
      </c>
      <c r="P4992">
        <v>221.18</v>
      </c>
      <c r="Q4992">
        <v>125.37</v>
      </c>
      <c r="R4992">
        <v>277.06</v>
      </c>
      <c r="S4992">
        <v>271.86</v>
      </c>
      <c r="T4992">
        <v>324.38</v>
      </c>
      <c r="U4992">
        <v>5.4</v>
      </c>
      <c r="V4992">
        <v>262.61</v>
      </c>
      <c r="W4992">
        <v>1796.1</v>
      </c>
      <c r="X4992">
        <v>34.82</v>
      </c>
      <c r="Y4992">
        <v>205.85</v>
      </c>
      <c r="Z4992">
        <v>22.36</v>
      </c>
      <c r="AA4992">
        <v>7.51</v>
      </c>
      <c r="AB4992">
        <v>101.74</v>
      </c>
      <c r="AC4992">
        <v>109.25</v>
      </c>
      <c r="AD4992">
        <v>102.86</v>
      </c>
      <c r="AE4992">
        <v>105.17</v>
      </c>
      <c r="AF4992">
        <f t="shared" si="155"/>
        <v>2.3100000000000023</v>
      </c>
      <c r="AG4992">
        <v>119.61</v>
      </c>
      <c r="AH4992">
        <v>581.57000000000005</v>
      </c>
      <c r="AI4992">
        <v>120.9</v>
      </c>
      <c r="AJ4992">
        <v>103.18</v>
      </c>
      <c r="AK4992">
        <v>108.83</v>
      </c>
      <c r="AL4992">
        <v>417.23</v>
      </c>
      <c r="AM4992">
        <v>572.45000000000005</v>
      </c>
      <c r="AN4992">
        <v>560.87</v>
      </c>
      <c r="AO4992">
        <v>38.04</v>
      </c>
      <c r="AP4992">
        <v>67.680000000000007</v>
      </c>
      <c r="AQ4992">
        <v>86.72</v>
      </c>
      <c r="AR4992">
        <v>74.23</v>
      </c>
      <c r="AS4992">
        <v>118.13</v>
      </c>
      <c r="AT4992">
        <v>123.44</v>
      </c>
      <c r="AU4992">
        <v>1814.2</v>
      </c>
      <c r="AV4992">
        <v>94.781000000000006</v>
      </c>
      <c r="AW4992">
        <v>3.9319999999999999</v>
      </c>
    </row>
    <row r="4993" spans="3:49" x14ac:dyDescent="0.25">
      <c r="C4993">
        <v>30.0885</v>
      </c>
      <c r="E4993">
        <v>153.28700000000001</v>
      </c>
      <c r="F4993">
        <v>351.21</v>
      </c>
      <c r="G4993">
        <v>68.959999999999994</v>
      </c>
      <c r="H4993">
        <v>7740.2</v>
      </c>
      <c r="I4993">
        <v>229.71</v>
      </c>
      <c r="J4993">
        <v>99.5</v>
      </c>
      <c r="K4993">
        <v>1.0999999999999999E-2</v>
      </c>
      <c r="L4993">
        <v>84.05</v>
      </c>
      <c r="M4993">
        <v>248.87</v>
      </c>
      <c r="N4993">
        <v>219.09</v>
      </c>
      <c r="O4993">
        <f t="shared" si="154"/>
        <v>29.78</v>
      </c>
      <c r="P4993">
        <v>221.14</v>
      </c>
      <c r="Q4993">
        <v>125.35</v>
      </c>
      <c r="R4993">
        <v>277.02999999999997</v>
      </c>
      <c r="S4993">
        <v>271.82</v>
      </c>
      <c r="T4993">
        <v>324.38</v>
      </c>
      <c r="U4993">
        <v>5.35</v>
      </c>
      <c r="V4993">
        <v>262.61</v>
      </c>
      <c r="W4993">
        <v>1796.1</v>
      </c>
      <c r="X4993">
        <v>34.82</v>
      </c>
      <c r="Y4993">
        <v>205.91</v>
      </c>
      <c r="Z4993">
        <v>22.29</v>
      </c>
      <c r="AA4993">
        <v>7.5</v>
      </c>
      <c r="AB4993">
        <v>101.73</v>
      </c>
      <c r="AC4993">
        <v>109.23</v>
      </c>
      <c r="AD4993">
        <v>102.86</v>
      </c>
      <c r="AE4993">
        <v>105.17</v>
      </c>
      <c r="AF4993">
        <f t="shared" si="155"/>
        <v>2.3100000000000023</v>
      </c>
      <c r="AG4993">
        <v>119.59</v>
      </c>
      <c r="AH4993">
        <v>581.55999999999995</v>
      </c>
      <c r="AI4993">
        <v>120.89</v>
      </c>
      <c r="AJ4993">
        <v>103.15</v>
      </c>
      <c r="AK4993">
        <v>108.81</v>
      </c>
      <c r="AL4993">
        <v>417.28</v>
      </c>
      <c r="AM4993">
        <v>572.46</v>
      </c>
      <c r="AN4993">
        <v>560.89</v>
      </c>
      <c r="AO4993">
        <v>38.03</v>
      </c>
      <c r="AP4993">
        <v>67.67</v>
      </c>
      <c r="AQ4993">
        <v>86.71</v>
      </c>
      <c r="AR4993">
        <v>74.2</v>
      </c>
      <c r="AS4993">
        <v>118.13</v>
      </c>
      <c r="AT4993">
        <v>123.44</v>
      </c>
      <c r="AU4993">
        <v>1814.5</v>
      </c>
      <c r="AV4993">
        <v>94.784000000000006</v>
      </c>
      <c r="AW4993">
        <v>3.9329999999999998</v>
      </c>
    </row>
    <row r="4994" spans="3:49" x14ac:dyDescent="0.25">
      <c r="C4994">
        <v>30.088527777777777</v>
      </c>
      <c r="E4994">
        <v>153.30699999999999</v>
      </c>
      <c r="F4994">
        <v>351.21</v>
      </c>
      <c r="G4994">
        <v>68.98</v>
      </c>
      <c r="H4994">
        <v>7740.2</v>
      </c>
      <c r="I4994">
        <v>229.75</v>
      </c>
      <c r="J4994">
        <v>99.5</v>
      </c>
      <c r="K4994">
        <v>8.9999999999999993E-3</v>
      </c>
      <c r="L4994">
        <v>84.05</v>
      </c>
      <c r="M4994">
        <v>248.78</v>
      </c>
      <c r="N4994">
        <v>219.05</v>
      </c>
      <c r="O4994">
        <f t="shared" si="154"/>
        <v>29.72999999999999</v>
      </c>
      <c r="P4994">
        <v>221.11</v>
      </c>
      <c r="Q4994">
        <v>125.33</v>
      </c>
      <c r="R4994">
        <v>277</v>
      </c>
      <c r="S4994">
        <v>271.77999999999997</v>
      </c>
      <c r="T4994">
        <v>324.39</v>
      </c>
      <c r="U4994">
        <v>5.29</v>
      </c>
      <c r="V4994">
        <v>262.61</v>
      </c>
      <c r="W4994">
        <v>1796.5</v>
      </c>
      <c r="X4994">
        <v>34.82</v>
      </c>
      <c r="Y4994">
        <v>205.97</v>
      </c>
      <c r="Z4994">
        <v>22.25</v>
      </c>
      <c r="AA4994">
        <v>7.5</v>
      </c>
      <c r="AB4994">
        <v>101.72</v>
      </c>
      <c r="AC4994">
        <v>109.22</v>
      </c>
      <c r="AD4994">
        <v>102.86</v>
      </c>
      <c r="AE4994">
        <v>105.17</v>
      </c>
      <c r="AF4994">
        <f t="shared" si="155"/>
        <v>2.3100000000000023</v>
      </c>
      <c r="AG4994">
        <v>119.56</v>
      </c>
      <c r="AH4994">
        <v>581.58000000000004</v>
      </c>
      <c r="AI4994">
        <v>120.89</v>
      </c>
      <c r="AJ4994">
        <v>103.15</v>
      </c>
      <c r="AK4994">
        <v>108.82</v>
      </c>
      <c r="AL4994">
        <v>417.3</v>
      </c>
      <c r="AM4994">
        <v>572.48</v>
      </c>
      <c r="AN4994">
        <v>560.91999999999996</v>
      </c>
      <c r="AO4994">
        <v>38.020000000000003</v>
      </c>
      <c r="AP4994">
        <v>67.7</v>
      </c>
      <c r="AQ4994">
        <v>86.71</v>
      </c>
      <c r="AR4994">
        <v>74.209999999999994</v>
      </c>
      <c r="AS4994">
        <v>118.14</v>
      </c>
      <c r="AT4994">
        <v>123.45</v>
      </c>
      <c r="AU4994">
        <v>1814.6</v>
      </c>
      <c r="AV4994">
        <v>94.786000000000001</v>
      </c>
      <c r="AW4994">
        <v>3.9340000000000002</v>
      </c>
    </row>
    <row r="4995" spans="3:49" x14ac:dyDescent="0.25">
      <c r="C4995">
        <v>30.088555555555555</v>
      </c>
      <c r="E4995">
        <v>153.21700000000001</v>
      </c>
      <c r="F4995">
        <v>351.21</v>
      </c>
      <c r="G4995">
        <v>68.989999999999995</v>
      </c>
      <c r="H4995">
        <v>7740.2</v>
      </c>
      <c r="I4995">
        <v>229.78</v>
      </c>
      <c r="J4995">
        <v>99.5</v>
      </c>
      <c r="K4995">
        <v>0.01</v>
      </c>
      <c r="L4995">
        <v>84.05</v>
      </c>
      <c r="M4995">
        <v>248.7</v>
      </c>
      <c r="N4995">
        <v>218.86</v>
      </c>
      <c r="O4995">
        <f t="shared" si="154"/>
        <v>29.839999999999975</v>
      </c>
      <c r="P4995">
        <v>221.07</v>
      </c>
      <c r="Q4995">
        <v>125.32</v>
      </c>
      <c r="R4995">
        <v>277</v>
      </c>
      <c r="S4995">
        <v>271.79000000000002</v>
      </c>
      <c r="T4995">
        <v>324.41000000000003</v>
      </c>
      <c r="U4995">
        <v>5.23</v>
      </c>
      <c r="V4995">
        <v>262.61</v>
      </c>
      <c r="W4995">
        <v>1795.7</v>
      </c>
      <c r="X4995">
        <v>34.82</v>
      </c>
      <c r="Y4995">
        <v>206.01</v>
      </c>
      <c r="Z4995">
        <v>22.31</v>
      </c>
      <c r="AA4995">
        <v>7.51</v>
      </c>
      <c r="AB4995">
        <v>101.74</v>
      </c>
      <c r="AC4995">
        <v>109.25</v>
      </c>
      <c r="AD4995">
        <v>102.86</v>
      </c>
      <c r="AE4995">
        <v>105.17</v>
      </c>
      <c r="AF4995">
        <f t="shared" si="155"/>
        <v>2.3100000000000023</v>
      </c>
      <c r="AG4995">
        <v>119.57</v>
      </c>
      <c r="AH4995">
        <v>581.6</v>
      </c>
      <c r="AI4995">
        <v>120.88</v>
      </c>
      <c r="AJ4995">
        <v>103.17</v>
      </c>
      <c r="AK4995">
        <v>108.83</v>
      </c>
      <c r="AL4995">
        <v>417.31</v>
      </c>
      <c r="AM4995">
        <v>572.49</v>
      </c>
      <c r="AN4995">
        <v>560.94000000000005</v>
      </c>
      <c r="AO4995">
        <v>38.020000000000003</v>
      </c>
      <c r="AP4995">
        <v>67.69</v>
      </c>
      <c r="AQ4995">
        <v>86.72</v>
      </c>
      <c r="AR4995">
        <v>74.22</v>
      </c>
      <c r="AS4995">
        <v>118.14</v>
      </c>
      <c r="AT4995">
        <v>123.45</v>
      </c>
      <c r="AU4995">
        <v>1814.7</v>
      </c>
      <c r="AV4995">
        <v>94.787999999999997</v>
      </c>
      <c r="AW4995">
        <v>3.9350000000000001</v>
      </c>
    </row>
    <row r="4996" spans="3:49" x14ac:dyDescent="0.25">
      <c r="C4996">
        <v>30.088583333333332</v>
      </c>
      <c r="E4996">
        <v>153.024</v>
      </c>
      <c r="F4996">
        <v>351.21</v>
      </c>
      <c r="G4996">
        <v>68.989999999999995</v>
      </c>
      <c r="H4996">
        <v>7740.1</v>
      </c>
      <c r="I4996">
        <v>229.81</v>
      </c>
      <c r="J4996">
        <v>99.5</v>
      </c>
      <c r="K4996">
        <v>8.9999999999999993E-3</v>
      </c>
      <c r="L4996">
        <v>84.05</v>
      </c>
      <c r="M4996">
        <v>248.62</v>
      </c>
      <c r="N4996">
        <v>218.94</v>
      </c>
      <c r="O4996">
        <f t="shared" si="154"/>
        <v>29.680000000000007</v>
      </c>
      <c r="P4996">
        <v>221.03</v>
      </c>
      <c r="Q4996">
        <v>125.32</v>
      </c>
      <c r="R4996">
        <v>277.02</v>
      </c>
      <c r="S4996">
        <v>271.8</v>
      </c>
      <c r="T4996">
        <v>324.45999999999998</v>
      </c>
      <c r="U4996">
        <v>5.16</v>
      </c>
      <c r="V4996">
        <v>262.61</v>
      </c>
      <c r="W4996">
        <v>1796.5</v>
      </c>
      <c r="X4996">
        <v>34.82</v>
      </c>
      <c r="Y4996">
        <v>206.04</v>
      </c>
      <c r="Z4996">
        <v>22.31</v>
      </c>
      <c r="AA4996">
        <v>7.5</v>
      </c>
      <c r="AB4996">
        <v>101.74</v>
      </c>
      <c r="AC4996">
        <v>109.23</v>
      </c>
      <c r="AD4996">
        <v>102.86</v>
      </c>
      <c r="AE4996">
        <v>105.18</v>
      </c>
      <c r="AF4996">
        <f t="shared" si="155"/>
        <v>2.3200000000000074</v>
      </c>
      <c r="AG4996">
        <v>119.57</v>
      </c>
      <c r="AH4996">
        <v>581.62</v>
      </c>
      <c r="AI4996">
        <v>120.88</v>
      </c>
      <c r="AJ4996">
        <v>103.17</v>
      </c>
      <c r="AK4996">
        <v>108.85</v>
      </c>
      <c r="AL4996">
        <v>417.32</v>
      </c>
      <c r="AM4996">
        <v>572.5</v>
      </c>
      <c r="AN4996">
        <v>560.96</v>
      </c>
      <c r="AO4996">
        <v>38.03</v>
      </c>
      <c r="AP4996">
        <v>67.709999999999994</v>
      </c>
      <c r="AQ4996">
        <v>86.72</v>
      </c>
      <c r="AR4996">
        <v>74.22</v>
      </c>
      <c r="AS4996">
        <v>118.14</v>
      </c>
      <c r="AT4996">
        <v>123.46</v>
      </c>
      <c r="AU4996">
        <v>1814.7</v>
      </c>
      <c r="AV4996">
        <v>94.790999999999997</v>
      </c>
      <c r="AW4996">
        <v>3.9350000000000001</v>
      </c>
    </row>
    <row r="4997" spans="3:49" x14ac:dyDescent="0.25">
      <c r="C4997">
        <v>30.08861111111111</v>
      </c>
      <c r="E4997">
        <v>152.732</v>
      </c>
      <c r="F4997">
        <v>351.21</v>
      </c>
      <c r="G4997">
        <v>69.05</v>
      </c>
      <c r="H4997">
        <v>7740.1</v>
      </c>
      <c r="I4997">
        <v>229.82</v>
      </c>
      <c r="J4997">
        <v>99.5</v>
      </c>
      <c r="K4997">
        <v>0.01</v>
      </c>
      <c r="L4997">
        <v>84.05</v>
      </c>
      <c r="M4997">
        <v>248.59</v>
      </c>
      <c r="N4997">
        <v>219.15</v>
      </c>
      <c r="O4997">
        <f t="shared" si="154"/>
        <v>29.439999999999998</v>
      </c>
      <c r="P4997">
        <v>221</v>
      </c>
      <c r="Q4997">
        <v>125.32</v>
      </c>
      <c r="R4997">
        <v>277.02</v>
      </c>
      <c r="S4997">
        <v>271.82</v>
      </c>
      <c r="T4997">
        <v>324.49</v>
      </c>
      <c r="U4997">
        <v>5.0999999999999996</v>
      </c>
      <c r="V4997">
        <v>262.61</v>
      </c>
      <c r="W4997">
        <v>1796.5</v>
      </c>
      <c r="X4997">
        <v>34.83</v>
      </c>
      <c r="Y4997">
        <v>206.06</v>
      </c>
      <c r="Z4997">
        <v>22.38</v>
      </c>
      <c r="AA4997">
        <v>7.52</v>
      </c>
      <c r="AB4997">
        <v>101.75</v>
      </c>
      <c r="AC4997">
        <v>109.27</v>
      </c>
      <c r="AD4997">
        <v>102.86</v>
      </c>
      <c r="AE4997">
        <v>105.18</v>
      </c>
      <c r="AF4997">
        <f t="shared" si="155"/>
        <v>2.3200000000000074</v>
      </c>
      <c r="AG4997">
        <v>119.57</v>
      </c>
      <c r="AH4997">
        <v>581.63</v>
      </c>
      <c r="AI4997">
        <v>120.87</v>
      </c>
      <c r="AJ4997">
        <v>103.19</v>
      </c>
      <c r="AK4997">
        <v>108.85</v>
      </c>
      <c r="AL4997">
        <v>417.33</v>
      </c>
      <c r="AM4997">
        <v>572.51</v>
      </c>
      <c r="AN4997">
        <v>560.98</v>
      </c>
      <c r="AO4997">
        <v>38.04</v>
      </c>
      <c r="AP4997">
        <v>67.73</v>
      </c>
      <c r="AQ4997">
        <v>86.73</v>
      </c>
      <c r="AR4997">
        <v>74.239999999999995</v>
      </c>
      <c r="AS4997">
        <v>118.15</v>
      </c>
      <c r="AT4997">
        <v>123.45</v>
      </c>
      <c r="AU4997">
        <v>1814.7</v>
      </c>
      <c r="AV4997">
        <v>94.793000000000006</v>
      </c>
      <c r="AW4997">
        <v>3.9359999999999999</v>
      </c>
    </row>
    <row r="4998" spans="3:49" x14ac:dyDescent="0.25">
      <c r="C4998">
        <v>30.088638888888887</v>
      </c>
      <c r="E4998">
        <v>152.45400000000001</v>
      </c>
      <c r="F4998">
        <v>351.21</v>
      </c>
      <c r="G4998">
        <v>69.08</v>
      </c>
      <c r="H4998">
        <v>7740.1</v>
      </c>
      <c r="I4998">
        <v>229.85</v>
      </c>
      <c r="J4998">
        <v>99.5</v>
      </c>
      <c r="K4998">
        <v>1.0999999999999999E-2</v>
      </c>
      <c r="L4998">
        <v>84.05</v>
      </c>
      <c r="M4998">
        <v>248.57</v>
      </c>
      <c r="N4998">
        <v>219.25</v>
      </c>
      <c r="O4998">
        <f t="shared" si="154"/>
        <v>29.319999999999993</v>
      </c>
      <c r="P4998">
        <v>220.98</v>
      </c>
      <c r="Q4998">
        <v>125.32</v>
      </c>
      <c r="R4998">
        <v>277.06</v>
      </c>
      <c r="S4998">
        <v>271.83</v>
      </c>
      <c r="T4998">
        <v>324.52999999999997</v>
      </c>
      <c r="U4998">
        <v>5.04</v>
      </c>
      <c r="V4998">
        <v>262.61</v>
      </c>
      <c r="W4998">
        <v>1797.7</v>
      </c>
      <c r="X4998">
        <v>34.82</v>
      </c>
      <c r="Y4998">
        <v>206.08</v>
      </c>
      <c r="Z4998">
        <v>22.32</v>
      </c>
      <c r="AA4998">
        <v>7.51</v>
      </c>
      <c r="AB4998">
        <v>101.74</v>
      </c>
      <c r="AC4998">
        <v>109.25</v>
      </c>
      <c r="AD4998">
        <v>102.85</v>
      </c>
      <c r="AE4998">
        <v>105.18</v>
      </c>
      <c r="AF4998">
        <f t="shared" si="155"/>
        <v>2.3300000000000125</v>
      </c>
      <c r="AG4998">
        <v>119.57</v>
      </c>
      <c r="AH4998">
        <v>581.62</v>
      </c>
      <c r="AI4998">
        <v>120.87</v>
      </c>
      <c r="AJ4998">
        <v>103.16</v>
      </c>
      <c r="AK4998">
        <v>108.83</v>
      </c>
      <c r="AL4998">
        <v>417.37</v>
      </c>
      <c r="AM4998">
        <v>572.52</v>
      </c>
      <c r="AN4998">
        <v>561</v>
      </c>
      <c r="AO4998">
        <v>38.049999999999997</v>
      </c>
      <c r="AP4998">
        <v>67.75</v>
      </c>
      <c r="AQ4998">
        <v>86.73</v>
      </c>
      <c r="AR4998">
        <v>74.22</v>
      </c>
      <c r="AS4998">
        <v>118.16</v>
      </c>
      <c r="AT4998">
        <v>123.46</v>
      </c>
      <c r="AU4998">
        <v>1814.7</v>
      </c>
      <c r="AV4998">
        <v>94.795000000000002</v>
      </c>
      <c r="AW4998">
        <v>3.9369999999999998</v>
      </c>
    </row>
    <row r="4999" spans="3:49" x14ac:dyDescent="0.25">
      <c r="C4999">
        <v>30.088666666666665</v>
      </c>
      <c r="E4999">
        <v>152.298</v>
      </c>
      <c r="F4999">
        <v>351.21</v>
      </c>
      <c r="G4999">
        <v>69.040000000000006</v>
      </c>
      <c r="H4999">
        <v>7740.1</v>
      </c>
      <c r="I4999">
        <v>229.91</v>
      </c>
      <c r="J4999">
        <v>99.5</v>
      </c>
      <c r="K4999">
        <v>0.01</v>
      </c>
      <c r="L4999">
        <v>84.04</v>
      </c>
      <c r="M4999">
        <v>248.55</v>
      </c>
      <c r="N4999">
        <v>219.48</v>
      </c>
      <c r="O4999">
        <f t="shared" si="154"/>
        <v>29.070000000000022</v>
      </c>
      <c r="P4999">
        <v>220.97</v>
      </c>
      <c r="Q4999">
        <v>125.33</v>
      </c>
      <c r="R4999">
        <v>277.11</v>
      </c>
      <c r="S4999">
        <v>271.89</v>
      </c>
      <c r="T4999">
        <v>324.58</v>
      </c>
      <c r="U4999">
        <v>4.97</v>
      </c>
      <c r="V4999">
        <v>262.61</v>
      </c>
      <c r="W4999">
        <v>1797.7</v>
      </c>
      <c r="X4999">
        <v>34.82</v>
      </c>
      <c r="Y4999">
        <v>206.09</v>
      </c>
      <c r="Z4999">
        <v>22.32</v>
      </c>
      <c r="AA4999">
        <v>7.5</v>
      </c>
      <c r="AB4999">
        <v>101.74</v>
      </c>
      <c r="AC4999">
        <v>109.24</v>
      </c>
      <c r="AD4999">
        <v>102.85</v>
      </c>
      <c r="AE4999">
        <v>105.17</v>
      </c>
      <c r="AF4999">
        <f t="shared" si="155"/>
        <v>2.3200000000000074</v>
      </c>
      <c r="AG4999">
        <v>119.57</v>
      </c>
      <c r="AH4999">
        <v>581.66999999999996</v>
      </c>
      <c r="AI4999">
        <v>120.87</v>
      </c>
      <c r="AJ4999">
        <v>103.18</v>
      </c>
      <c r="AK4999">
        <v>108.87</v>
      </c>
      <c r="AL4999">
        <v>417.42</v>
      </c>
      <c r="AM4999">
        <v>572.57000000000005</v>
      </c>
      <c r="AN4999">
        <v>561.01</v>
      </c>
      <c r="AO4999">
        <v>38.06</v>
      </c>
      <c r="AP4999">
        <v>67.77</v>
      </c>
      <c r="AQ4999">
        <v>86.73</v>
      </c>
      <c r="AR4999">
        <v>74.2</v>
      </c>
      <c r="AS4999">
        <v>118.16</v>
      </c>
      <c r="AT4999">
        <v>123.47</v>
      </c>
      <c r="AU4999">
        <v>1814.7</v>
      </c>
      <c r="AV4999">
        <v>94.796999999999997</v>
      </c>
      <c r="AW4999">
        <v>3.9369999999999998</v>
      </c>
    </row>
    <row r="5000" spans="3:49" x14ac:dyDescent="0.25">
      <c r="C5000">
        <v>30.088694444444446</v>
      </c>
      <c r="E5000">
        <v>152.04</v>
      </c>
      <c r="F5000">
        <v>351.21</v>
      </c>
      <c r="G5000">
        <v>69.069999999999993</v>
      </c>
      <c r="H5000">
        <v>7740.1</v>
      </c>
      <c r="I5000">
        <v>229.97</v>
      </c>
      <c r="J5000">
        <v>99.5</v>
      </c>
      <c r="K5000">
        <v>1.0999999999999999E-2</v>
      </c>
      <c r="L5000">
        <v>84.04</v>
      </c>
      <c r="M5000">
        <v>248.52</v>
      </c>
      <c r="N5000">
        <v>219.59</v>
      </c>
      <c r="O5000">
        <f t="shared" si="154"/>
        <v>28.930000000000007</v>
      </c>
      <c r="P5000">
        <v>220.97</v>
      </c>
      <c r="Q5000">
        <v>125.34</v>
      </c>
      <c r="R5000">
        <v>277.18</v>
      </c>
      <c r="S5000">
        <v>271.92</v>
      </c>
      <c r="T5000">
        <v>324.64</v>
      </c>
      <c r="U5000">
        <v>4.9000000000000004</v>
      </c>
      <c r="V5000">
        <v>262.61</v>
      </c>
      <c r="W5000">
        <v>1798</v>
      </c>
      <c r="X5000">
        <v>34.82</v>
      </c>
      <c r="Y5000">
        <v>206.1</v>
      </c>
      <c r="Z5000">
        <v>22.29</v>
      </c>
      <c r="AA5000">
        <v>7.49</v>
      </c>
      <c r="AB5000">
        <v>101.74</v>
      </c>
      <c r="AC5000">
        <v>109.23</v>
      </c>
      <c r="AD5000">
        <v>102.86</v>
      </c>
      <c r="AE5000">
        <v>105.17</v>
      </c>
      <c r="AF5000">
        <f t="shared" si="155"/>
        <v>2.3100000000000023</v>
      </c>
      <c r="AG5000">
        <v>119.59</v>
      </c>
      <c r="AH5000">
        <v>581.65</v>
      </c>
      <c r="AI5000">
        <v>120.86</v>
      </c>
      <c r="AJ5000">
        <v>103.17</v>
      </c>
      <c r="AK5000">
        <v>108.86</v>
      </c>
      <c r="AL5000">
        <v>417.46</v>
      </c>
      <c r="AM5000">
        <v>572.57000000000005</v>
      </c>
      <c r="AN5000">
        <v>561.07000000000005</v>
      </c>
      <c r="AO5000">
        <v>38.049999999999997</v>
      </c>
      <c r="AP5000">
        <v>67.75</v>
      </c>
      <c r="AQ5000">
        <v>86.73</v>
      </c>
      <c r="AR5000">
        <v>74.2</v>
      </c>
      <c r="AS5000">
        <v>118.16</v>
      </c>
      <c r="AT5000">
        <v>123.46</v>
      </c>
      <c r="AU5000">
        <v>1814.7</v>
      </c>
      <c r="AV5000">
        <v>94.796999999999997</v>
      </c>
      <c r="AW5000">
        <v>3.9380000000000002</v>
      </c>
    </row>
    <row r="5001" spans="3:49" x14ac:dyDescent="0.25">
      <c r="C5001">
        <v>30.088722222222223</v>
      </c>
      <c r="E5001">
        <v>152.011</v>
      </c>
      <c r="F5001">
        <v>351.21</v>
      </c>
      <c r="G5001">
        <v>69.09</v>
      </c>
      <c r="H5001">
        <v>7740.1</v>
      </c>
      <c r="I5001">
        <v>230.05</v>
      </c>
      <c r="J5001">
        <v>99.5</v>
      </c>
      <c r="K5001">
        <v>8.9999999999999993E-3</v>
      </c>
      <c r="L5001">
        <v>84.03</v>
      </c>
      <c r="M5001">
        <v>248.55</v>
      </c>
      <c r="N5001">
        <v>219.65</v>
      </c>
      <c r="O5001">
        <f t="shared" si="154"/>
        <v>28.900000000000006</v>
      </c>
      <c r="P5001">
        <v>220.96</v>
      </c>
      <c r="Q5001">
        <v>125.35</v>
      </c>
      <c r="R5001">
        <v>277.27</v>
      </c>
      <c r="S5001">
        <v>272</v>
      </c>
      <c r="T5001">
        <v>324.7</v>
      </c>
      <c r="U5001">
        <v>4.84</v>
      </c>
      <c r="V5001">
        <v>262.61</v>
      </c>
      <c r="W5001">
        <v>1798</v>
      </c>
      <c r="X5001">
        <v>34.83</v>
      </c>
      <c r="Y5001">
        <v>206.11</v>
      </c>
      <c r="Z5001">
        <v>22.27</v>
      </c>
      <c r="AA5001">
        <v>7.49</v>
      </c>
      <c r="AB5001">
        <v>101.73</v>
      </c>
      <c r="AC5001">
        <v>109.22</v>
      </c>
      <c r="AD5001">
        <v>102.86</v>
      </c>
      <c r="AE5001">
        <v>105.18</v>
      </c>
      <c r="AF5001">
        <f t="shared" si="155"/>
        <v>2.3200000000000074</v>
      </c>
      <c r="AG5001">
        <v>119.59</v>
      </c>
      <c r="AH5001">
        <v>581.66</v>
      </c>
      <c r="AI5001">
        <v>120.86</v>
      </c>
      <c r="AJ5001">
        <v>103.15</v>
      </c>
      <c r="AK5001">
        <v>108.84</v>
      </c>
      <c r="AL5001">
        <v>417.5</v>
      </c>
      <c r="AM5001">
        <v>572.58000000000004</v>
      </c>
      <c r="AN5001">
        <v>561.08000000000004</v>
      </c>
      <c r="AO5001">
        <v>38.04</v>
      </c>
      <c r="AP5001">
        <v>67.739999999999995</v>
      </c>
      <c r="AQ5001">
        <v>86.73</v>
      </c>
      <c r="AR5001">
        <v>74.19</v>
      </c>
      <c r="AS5001">
        <v>118.16</v>
      </c>
      <c r="AT5001">
        <v>123.46</v>
      </c>
      <c r="AU5001">
        <v>1814.8</v>
      </c>
      <c r="AV5001">
        <v>94.796000000000006</v>
      </c>
      <c r="AW5001">
        <v>3.9380000000000002</v>
      </c>
    </row>
    <row r="5002" spans="3:49" x14ac:dyDescent="0.25">
      <c r="C5002">
        <v>30.088750000000001</v>
      </c>
      <c r="E5002">
        <v>151.983</v>
      </c>
      <c r="F5002">
        <v>351.21</v>
      </c>
      <c r="G5002">
        <v>69.040000000000006</v>
      </c>
      <c r="H5002">
        <v>7740</v>
      </c>
      <c r="I5002">
        <v>230.12</v>
      </c>
      <c r="J5002">
        <v>99.5</v>
      </c>
      <c r="K5002">
        <v>8.9999999999999993E-3</v>
      </c>
      <c r="L5002">
        <v>84.02</v>
      </c>
      <c r="M5002">
        <v>248.61</v>
      </c>
      <c r="N5002">
        <v>219.85</v>
      </c>
      <c r="O5002">
        <f t="shared" ref="O5002:O5065" si="156">M5002-N5002</f>
        <v>28.760000000000019</v>
      </c>
      <c r="P5002">
        <v>220.96</v>
      </c>
      <c r="Q5002">
        <v>125.35</v>
      </c>
      <c r="R5002">
        <v>277.36</v>
      </c>
      <c r="S5002">
        <v>272.05</v>
      </c>
      <c r="T5002">
        <v>324.77</v>
      </c>
      <c r="U5002">
        <v>4.78</v>
      </c>
      <c r="V5002">
        <v>262.61</v>
      </c>
      <c r="W5002">
        <v>1798.8</v>
      </c>
      <c r="X5002">
        <v>34.83</v>
      </c>
      <c r="Y5002">
        <v>206.11</v>
      </c>
      <c r="Z5002">
        <v>22.4</v>
      </c>
      <c r="AA5002">
        <v>7.5</v>
      </c>
      <c r="AB5002">
        <v>101.76</v>
      </c>
      <c r="AC5002">
        <v>109.26</v>
      </c>
      <c r="AD5002">
        <v>102.86</v>
      </c>
      <c r="AE5002">
        <v>105.18</v>
      </c>
      <c r="AF5002">
        <f t="shared" ref="AF5002:AF5065" si="157">AE5002-AD5002</f>
        <v>2.3200000000000074</v>
      </c>
      <c r="AG5002">
        <v>119.56</v>
      </c>
      <c r="AH5002">
        <v>581.71</v>
      </c>
      <c r="AI5002">
        <v>120.86</v>
      </c>
      <c r="AJ5002">
        <v>103.16</v>
      </c>
      <c r="AK5002">
        <v>108.85</v>
      </c>
      <c r="AL5002">
        <v>417.49</v>
      </c>
      <c r="AM5002">
        <v>572.58000000000004</v>
      </c>
      <c r="AN5002">
        <v>561.09</v>
      </c>
      <c r="AO5002">
        <v>38.04</v>
      </c>
      <c r="AP5002">
        <v>67.75</v>
      </c>
      <c r="AQ5002">
        <v>86.75</v>
      </c>
      <c r="AR5002">
        <v>74.209999999999994</v>
      </c>
      <c r="AS5002">
        <v>118.16</v>
      </c>
      <c r="AT5002">
        <v>123.47</v>
      </c>
      <c r="AU5002">
        <v>1814.8</v>
      </c>
      <c r="AV5002">
        <v>94.796000000000006</v>
      </c>
      <c r="AW5002">
        <v>3.9390000000000001</v>
      </c>
    </row>
    <row r="5003" spans="3:49" x14ac:dyDescent="0.25">
      <c r="C5003">
        <v>30.088777777777779</v>
      </c>
      <c r="E5003">
        <v>151.721</v>
      </c>
      <c r="F5003">
        <v>351.21</v>
      </c>
      <c r="G5003">
        <v>69.150000000000006</v>
      </c>
      <c r="H5003">
        <v>7738.8</v>
      </c>
      <c r="I5003">
        <v>230.2</v>
      </c>
      <c r="J5003">
        <v>99.5</v>
      </c>
      <c r="K5003">
        <v>0.01</v>
      </c>
      <c r="L5003">
        <v>84</v>
      </c>
      <c r="M5003">
        <v>248.8</v>
      </c>
      <c r="N5003">
        <v>220.43</v>
      </c>
      <c r="O5003">
        <f t="shared" si="156"/>
        <v>28.370000000000005</v>
      </c>
      <c r="P5003">
        <v>221</v>
      </c>
      <c r="Q5003">
        <v>125.35</v>
      </c>
      <c r="R5003">
        <v>277.45999999999998</v>
      </c>
      <c r="S5003">
        <v>272.14999999999998</v>
      </c>
      <c r="T5003">
        <v>324.86</v>
      </c>
      <c r="U5003">
        <v>4.71</v>
      </c>
      <c r="V5003">
        <v>262.61</v>
      </c>
      <c r="W5003">
        <v>1798.8</v>
      </c>
      <c r="X5003">
        <v>34.83</v>
      </c>
      <c r="Y5003">
        <v>206.12</v>
      </c>
      <c r="Z5003">
        <v>22.4</v>
      </c>
      <c r="AA5003">
        <v>7.48</v>
      </c>
      <c r="AB5003">
        <v>101.76</v>
      </c>
      <c r="AC5003">
        <v>109.24</v>
      </c>
      <c r="AD5003">
        <v>102.85</v>
      </c>
      <c r="AE5003">
        <v>105.18</v>
      </c>
      <c r="AF5003">
        <f t="shared" si="157"/>
        <v>2.3300000000000125</v>
      </c>
      <c r="AG5003">
        <v>119.55</v>
      </c>
      <c r="AH5003">
        <v>581.75</v>
      </c>
      <c r="AI5003">
        <v>120.85</v>
      </c>
      <c r="AJ5003">
        <v>103.18</v>
      </c>
      <c r="AK5003">
        <v>108.87</v>
      </c>
      <c r="AL5003">
        <v>417.56</v>
      </c>
      <c r="AM5003">
        <v>572.62</v>
      </c>
      <c r="AN5003">
        <v>561.17999999999995</v>
      </c>
      <c r="AO5003">
        <v>38.03</v>
      </c>
      <c r="AP5003">
        <v>67.790000000000006</v>
      </c>
      <c r="AQ5003">
        <v>86.74</v>
      </c>
      <c r="AR5003">
        <v>74.2</v>
      </c>
      <c r="AS5003">
        <v>118.16</v>
      </c>
      <c r="AT5003">
        <v>123.47</v>
      </c>
      <c r="AU5003">
        <v>1814.8</v>
      </c>
      <c r="AV5003">
        <v>94.799000000000007</v>
      </c>
      <c r="AW5003">
        <v>3.94</v>
      </c>
    </row>
    <row r="5004" spans="3:49" x14ac:dyDescent="0.25">
      <c r="C5004">
        <v>30.088805555555556</v>
      </c>
      <c r="E5004">
        <v>151.721</v>
      </c>
      <c r="F5004">
        <v>351.21</v>
      </c>
      <c r="G5004">
        <v>69.150000000000006</v>
      </c>
      <c r="H5004">
        <v>7738.8</v>
      </c>
      <c r="I5004">
        <v>230.2</v>
      </c>
      <c r="J5004">
        <v>99.5</v>
      </c>
      <c r="K5004">
        <v>0.01</v>
      </c>
      <c r="L5004">
        <v>84</v>
      </c>
      <c r="M5004">
        <v>248.8</v>
      </c>
      <c r="N5004">
        <v>220.43</v>
      </c>
      <c r="O5004">
        <f t="shared" si="156"/>
        <v>28.370000000000005</v>
      </c>
      <c r="P5004">
        <v>221</v>
      </c>
      <c r="Q5004">
        <v>125.35</v>
      </c>
      <c r="R5004">
        <v>277.45999999999998</v>
      </c>
      <c r="S5004">
        <v>272.14999999999998</v>
      </c>
      <c r="T5004">
        <v>324.86</v>
      </c>
      <c r="U5004">
        <v>4.71</v>
      </c>
      <c r="V5004">
        <v>262.61</v>
      </c>
      <c r="W5004">
        <v>1798.8</v>
      </c>
      <c r="X5004">
        <v>34.83</v>
      </c>
      <c r="Y5004">
        <v>206.12</v>
      </c>
      <c r="Z5004">
        <v>22.4</v>
      </c>
      <c r="AA5004">
        <v>7.48</v>
      </c>
      <c r="AB5004">
        <v>101.76</v>
      </c>
      <c r="AC5004">
        <v>109.24</v>
      </c>
      <c r="AD5004">
        <v>102.85</v>
      </c>
      <c r="AE5004">
        <v>105.18</v>
      </c>
      <c r="AF5004">
        <f t="shared" si="157"/>
        <v>2.3300000000000125</v>
      </c>
      <c r="AG5004">
        <v>119.55</v>
      </c>
      <c r="AH5004">
        <v>581.75</v>
      </c>
      <c r="AI5004">
        <v>120.85</v>
      </c>
      <c r="AJ5004">
        <v>103.18</v>
      </c>
      <c r="AK5004">
        <v>108.87</v>
      </c>
      <c r="AL5004">
        <v>417.56</v>
      </c>
      <c r="AM5004">
        <v>572.62</v>
      </c>
      <c r="AN5004">
        <v>561.17999999999995</v>
      </c>
      <c r="AO5004">
        <v>38.03</v>
      </c>
      <c r="AP5004">
        <v>67.790000000000006</v>
      </c>
      <c r="AQ5004">
        <v>86.74</v>
      </c>
      <c r="AR5004">
        <v>74.2</v>
      </c>
      <c r="AS5004">
        <v>118.16</v>
      </c>
      <c r="AT5004">
        <v>123.47</v>
      </c>
      <c r="AU5004">
        <v>1814.8</v>
      </c>
      <c r="AV5004">
        <v>94.799000000000007</v>
      </c>
      <c r="AW5004">
        <v>3.94</v>
      </c>
    </row>
    <row r="5005" spans="3:49" x14ac:dyDescent="0.25">
      <c r="C5005">
        <v>30.088833333333334</v>
      </c>
      <c r="E5005">
        <v>151.483</v>
      </c>
      <c r="F5005">
        <v>351.21</v>
      </c>
      <c r="G5005">
        <v>69.14</v>
      </c>
      <c r="H5005">
        <v>7736.9</v>
      </c>
      <c r="I5005">
        <v>230.28</v>
      </c>
      <c r="J5005">
        <v>99.5</v>
      </c>
      <c r="K5005">
        <v>1.0999999999999999E-2</v>
      </c>
      <c r="L5005">
        <v>83.99</v>
      </c>
      <c r="M5005">
        <v>249.11</v>
      </c>
      <c r="N5005">
        <v>221.01</v>
      </c>
      <c r="O5005">
        <f t="shared" si="156"/>
        <v>28.100000000000023</v>
      </c>
      <c r="P5005">
        <v>221.04</v>
      </c>
      <c r="Q5005">
        <v>125.34</v>
      </c>
      <c r="R5005">
        <v>277.55</v>
      </c>
      <c r="S5005">
        <v>272.24</v>
      </c>
      <c r="T5005">
        <v>324.92</v>
      </c>
      <c r="U5005">
        <v>4.68</v>
      </c>
      <c r="V5005">
        <v>262.38</v>
      </c>
      <c r="W5005">
        <v>1798</v>
      </c>
      <c r="X5005">
        <v>34.83</v>
      </c>
      <c r="Y5005">
        <v>206.12</v>
      </c>
      <c r="Z5005">
        <v>22.36</v>
      </c>
      <c r="AA5005">
        <v>7.47</v>
      </c>
      <c r="AB5005">
        <v>101.76</v>
      </c>
      <c r="AC5005">
        <v>109.22</v>
      </c>
      <c r="AD5005">
        <v>102.84</v>
      </c>
      <c r="AE5005">
        <v>105.18</v>
      </c>
      <c r="AF5005">
        <f t="shared" si="157"/>
        <v>2.3400000000000034</v>
      </c>
      <c r="AG5005">
        <v>119.53</v>
      </c>
      <c r="AH5005">
        <v>581.79</v>
      </c>
      <c r="AI5005">
        <v>120.85</v>
      </c>
      <c r="AJ5005">
        <v>103.17</v>
      </c>
      <c r="AK5005">
        <v>108.85</v>
      </c>
      <c r="AL5005">
        <v>417.61</v>
      </c>
      <c r="AM5005">
        <v>572.62</v>
      </c>
      <c r="AN5005">
        <v>561.26</v>
      </c>
      <c r="AO5005">
        <v>38.01</v>
      </c>
      <c r="AP5005">
        <v>67.78</v>
      </c>
      <c r="AQ5005">
        <v>86.74</v>
      </c>
      <c r="AR5005">
        <v>74.180000000000007</v>
      </c>
      <c r="AS5005">
        <v>118.15</v>
      </c>
      <c r="AT5005">
        <v>123.46</v>
      </c>
      <c r="AU5005">
        <v>1814.8</v>
      </c>
      <c r="AV5005">
        <v>94.801000000000002</v>
      </c>
      <c r="AW5005">
        <v>3.94</v>
      </c>
    </row>
    <row r="5006" spans="3:49" x14ac:dyDescent="0.25">
      <c r="C5006">
        <v>30.088861111111111</v>
      </c>
      <c r="E5006">
        <v>151.483</v>
      </c>
      <c r="F5006">
        <v>351.21</v>
      </c>
      <c r="G5006">
        <v>69.14</v>
      </c>
      <c r="H5006">
        <v>7736.9</v>
      </c>
      <c r="I5006">
        <v>230.28</v>
      </c>
      <c r="J5006">
        <v>99.5</v>
      </c>
      <c r="K5006">
        <v>1.0999999999999999E-2</v>
      </c>
      <c r="L5006">
        <v>83.99</v>
      </c>
      <c r="M5006">
        <v>249.11</v>
      </c>
      <c r="N5006">
        <v>221.01</v>
      </c>
      <c r="O5006">
        <f t="shared" si="156"/>
        <v>28.100000000000023</v>
      </c>
      <c r="P5006">
        <v>221.04</v>
      </c>
      <c r="Q5006">
        <v>125.34</v>
      </c>
      <c r="R5006">
        <v>277.55</v>
      </c>
      <c r="S5006">
        <v>272.24</v>
      </c>
      <c r="T5006">
        <v>324.92</v>
      </c>
      <c r="U5006">
        <v>4.68</v>
      </c>
      <c r="V5006">
        <v>262.38</v>
      </c>
      <c r="W5006">
        <v>1798</v>
      </c>
      <c r="X5006">
        <v>34.83</v>
      </c>
      <c r="Y5006">
        <v>206.12</v>
      </c>
      <c r="Z5006">
        <v>22.36</v>
      </c>
      <c r="AA5006">
        <v>7.47</v>
      </c>
      <c r="AB5006">
        <v>101.76</v>
      </c>
      <c r="AC5006">
        <v>109.22</v>
      </c>
      <c r="AD5006">
        <v>102.84</v>
      </c>
      <c r="AE5006">
        <v>105.18</v>
      </c>
      <c r="AF5006">
        <f t="shared" si="157"/>
        <v>2.3400000000000034</v>
      </c>
      <c r="AG5006">
        <v>119.53</v>
      </c>
      <c r="AH5006">
        <v>581.79</v>
      </c>
      <c r="AI5006">
        <v>120.85</v>
      </c>
      <c r="AJ5006">
        <v>103.17</v>
      </c>
      <c r="AK5006">
        <v>108.85</v>
      </c>
      <c r="AL5006">
        <v>417.61</v>
      </c>
      <c r="AM5006">
        <v>572.62</v>
      </c>
      <c r="AN5006">
        <v>561.26</v>
      </c>
      <c r="AO5006">
        <v>38.01</v>
      </c>
      <c r="AP5006">
        <v>67.78</v>
      </c>
      <c r="AQ5006">
        <v>86.74</v>
      </c>
      <c r="AR5006">
        <v>74.180000000000007</v>
      </c>
      <c r="AS5006">
        <v>118.15</v>
      </c>
      <c r="AT5006">
        <v>123.46</v>
      </c>
      <c r="AU5006">
        <v>1814.8</v>
      </c>
      <c r="AV5006">
        <v>94.801000000000002</v>
      </c>
      <c r="AW5006">
        <v>3.94</v>
      </c>
    </row>
    <row r="5007" spans="3:49" x14ac:dyDescent="0.25">
      <c r="C5007">
        <v>30.088888888888889</v>
      </c>
      <c r="E5007">
        <v>151.267</v>
      </c>
      <c r="F5007">
        <v>351.21</v>
      </c>
      <c r="G5007">
        <v>69.17</v>
      </c>
      <c r="H5007">
        <v>7736.6</v>
      </c>
      <c r="I5007">
        <v>230.38</v>
      </c>
      <c r="J5007">
        <v>99.5</v>
      </c>
      <c r="K5007">
        <v>8.9999999999999993E-3</v>
      </c>
      <c r="L5007">
        <v>83.98</v>
      </c>
      <c r="M5007">
        <v>249.48</v>
      </c>
      <c r="N5007">
        <v>221.41</v>
      </c>
      <c r="O5007">
        <f t="shared" si="156"/>
        <v>28.069999999999993</v>
      </c>
      <c r="P5007">
        <v>221.07</v>
      </c>
      <c r="Q5007">
        <v>125.33</v>
      </c>
      <c r="R5007">
        <v>277.62</v>
      </c>
      <c r="S5007">
        <v>272.26</v>
      </c>
      <c r="T5007">
        <v>325.01</v>
      </c>
      <c r="U5007">
        <v>4.6399999999999997</v>
      </c>
      <c r="V5007">
        <v>262.25</v>
      </c>
      <c r="W5007">
        <v>1797.7</v>
      </c>
      <c r="X5007">
        <v>34.83</v>
      </c>
      <c r="Y5007">
        <v>206.12</v>
      </c>
      <c r="Z5007">
        <v>22.36</v>
      </c>
      <c r="AA5007">
        <v>7.46</v>
      </c>
      <c r="AB5007">
        <v>101.76</v>
      </c>
      <c r="AC5007">
        <v>109.22</v>
      </c>
      <c r="AD5007">
        <v>102.84</v>
      </c>
      <c r="AE5007">
        <v>105.18</v>
      </c>
      <c r="AF5007">
        <f t="shared" si="157"/>
        <v>2.3400000000000034</v>
      </c>
      <c r="AG5007">
        <v>119.52</v>
      </c>
      <c r="AH5007">
        <v>581.79</v>
      </c>
      <c r="AI5007">
        <v>120.84</v>
      </c>
      <c r="AJ5007">
        <v>103.17</v>
      </c>
      <c r="AK5007">
        <v>108.81</v>
      </c>
      <c r="AL5007">
        <v>417.57</v>
      </c>
      <c r="AM5007">
        <v>572.62</v>
      </c>
      <c r="AN5007">
        <v>561.32000000000005</v>
      </c>
      <c r="AO5007">
        <v>38.01</v>
      </c>
      <c r="AP5007">
        <v>67.77</v>
      </c>
      <c r="AQ5007">
        <v>86.75</v>
      </c>
      <c r="AR5007">
        <v>74.180000000000007</v>
      </c>
      <c r="AS5007">
        <v>118.15</v>
      </c>
      <c r="AT5007">
        <v>123.48</v>
      </c>
      <c r="AU5007">
        <v>1814.8</v>
      </c>
      <c r="AV5007">
        <v>94.802999999999997</v>
      </c>
      <c r="AW5007">
        <v>3.9409999999999998</v>
      </c>
    </row>
    <row r="5008" spans="3:49" x14ac:dyDescent="0.25">
      <c r="C5008">
        <v>30.088916666666666</v>
      </c>
      <c r="E5008">
        <v>151.167</v>
      </c>
      <c r="F5008">
        <v>351.21</v>
      </c>
      <c r="G5008">
        <v>69.2</v>
      </c>
      <c r="H5008">
        <v>7735.9</v>
      </c>
      <c r="I5008">
        <v>230.41</v>
      </c>
      <c r="J5008">
        <v>99.5</v>
      </c>
      <c r="K5008">
        <v>8.0000000000000002E-3</v>
      </c>
      <c r="L5008">
        <v>83.97</v>
      </c>
      <c r="M5008">
        <v>249.62</v>
      </c>
      <c r="N5008">
        <v>221.42</v>
      </c>
      <c r="O5008">
        <f t="shared" si="156"/>
        <v>28.200000000000017</v>
      </c>
      <c r="P5008">
        <v>221.08</v>
      </c>
      <c r="Q5008">
        <v>125.34</v>
      </c>
      <c r="R5008">
        <v>277.63</v>
      </c>
      <c r="S5008">
        <v>272.33999999999997</v>
      </c>
      <c r="T5008">
        <v>325.06</v>
      </c>
      <c r="U5008">
        <v>4.6100000000000003</v>
      </c>
      <c r="V5008">
        <v>262.33999999999997</v>
      </c>
      <c r="W5008">
        <v>1797.7</v>
      </c>
      <c r="X5008">
        <v>34.83</v>
      </c>
      <c r="Y5008">
        <v>206.11</v>
      </c>
      <c r="Z5008">
        <v>22.36</v>
      </c>
      <c r="AA5008">
        <v>7.46</v>
      </c>
      <c r="AB5008">
        <v>101.75</v>
      </c>
      <c r="AC5008">
        <v>109.21</v>
      </c>
      <c r="AD5008">
        <v>102.84</v>
      </c>
      <c r="AE5008">
        <v>105.17</v>
      </c>
      <c r="AF5008">
        <f t="shared" si="157"/>
        <v>2.3299999999999983</v>
      </c>
      <c r="AG5008">
        <v>119.5</v>
      </c>
      <c r="AH5008">
        <v>581.79</v>
      </c>
      <c r="AI5008">
        <v>120.84</v>
      </c>
      <c r="AJ5008">
        <v>103.17</v>
      </c>
      <c r="AK5008">
        <v>108.82</v>
      </c>
      <c r="AL5008">
        <v>417.56</v>
      </c>
      <c r="AM5008">
        <v>572.61</v>
      </c>
      <c r="AN5008">
        <v>561.34</v>
      </c>
      <c r="AO5008">
        <v>38.01</v>
      </c>
      <c r="AP5008">
        <v>67.78</v>
      </c>
      <c r="AQ5008">
        <v>86.75</v>
      </c>
      <c r="AR5008">
        <v>74.16</v>
      </c>
      <c r="AS5008">
        <v>118.15</v>
      </c>
      <c r="AT5008">
        <v>123.48</v>
      </c>
      <c r="AU5008">
        <v>1814.8</v>
      </c>
      <c r="AV5008">
        <v>94.804000000000002</v>
      </c>
      <c r="AW5008">
        <v>3.9430000000000001</v>
      </c>
    </row>
    <row r="5009" spans="3:49" x14ac:dyDescent="0.25">
      <c r="C5009">
        <v>30.088944444444444</v>
      </c>
      <c r="E5009">
        <v>151.179</v>
      </c>
      <c r="F5009">
        <v>351.21</v>
      </c>
      <c r="G5009">
        <v>69.150000000000006</v>
      </c>
      <c r="H5009">
        <v>7735.3</v>
      </c>
      <c r="I5009">
        <v>230.46</v>
      </c>
      <c r="J5009">
        <v>99.5</v>
      </c>
      <c r="K5009">
        <v>8.0000000000000002E-3</v>
      </c>
      <c r="L5009">
        <v>83.97</v>
      </c>
      <c r="M5009">
        <v>249.67</v>
      </c>
      <c r="N5009">
        <v>221.43</v>
      </c>
      <c r="O5009">
        <f t="shared" si="156"/>
        <v>28.239999999999981</v>
      </c>
      <c r="P5009">
        <v>221.1</v>
      </c>
      <c r="Q5009">
        <v>125.35</v>
      </c>
      <c r="R5009">
        <v>277.68</v>
      </c>
      <c r="S5009">
        <v>272.39999999999998</v>
      </c>
      <c r="T5009">
        <v>325.10000000000002</v>
      </c>
      <c r="U5009">
        <v>4.59</v>
      </c>
      <c r="V5009">
        <v>262.18</v>
      </c>
      <c r="W5009">
        <v>1798</v>
      </c>
      <c r="X5009">
        <v>34.83</v>
      </c>
      <c r="Y5009">
        <v>206.11</v>
      </c>
      <c r="Z5009">
        <v>22.41</v>
      </c>
      <c r="AA5009">
        <v>7.47</v>
      </c>
      <c r="AB5009">
        <v>101.76</v>
      </c>
      <c r="AC5009">
        <v>109.23</v>
      </c>
      <c r="AD5009">
        <v>102.84</v>
      </c>
      <c r="AE5009">
        <v>105.17</v>
      </c>
      <c r="AF5009">
        <f t="shared" si="157"/>
        <v>2.3299999999999983</v>
      </c>
      <c r="AG5009">
        <v>119.49</v>
      </c>
      <c r="AH5009">
        <v>581.82000000000005</v>
      </c>
      <c r="AI5009">
        <v>120.84</v>
      </c>
      <c r="AJ5009">
        <v>103.18</v>
      </c>
      <c r="AK5009">
        <v>108.82</v>
      </c>
      <c r="AL5009">
        <v>417.54</v>
      </c>
      <c r="AM5009">
        <v>572.61</v>
      </c>
      <c r="AN5009">
        <v>561.37</v>
      </c>
      <c r="AO5009">
        <v>38.01</v>
      </c>
      <c r="AP5009">
        <v>67.8</v>
      </c>
      <c r="AQ5009">
        <v>86.76</v>
      </c>
      <c r="AR5009">
        <v>74.180000000000007</v>
      </c>
      <c r="AS5009">
        <v>118.14</v>
      </c>
      <c r="AT5009">
        <v>123.48</v>
      </c>
      <c r="AU5009">
        <v>1814.8</v>
      </c>
      <c r="AV5009">
        <v>94.804000000000002</v>
      </c>
      <c r="AW5009">
        <v>3.9430000000000001</v>
      </c>
    </row>
    <row r="5010" spans="3:49" x14ac:dyDescent="0.25">
      <c r="C5010">
        <v>30.088972222222221</v>
      </c>
      <c r="E5010">
        <v>151.29900000000001</v>
      </c>
      <c r="F5010">
        <v>351.21</v>
      </c>
      <c r="G5010">
        <v>69.180000000000007</v>
      </c>
      <c r="H5010">
        <v>7734.9</v>
      </c>
      <c r="I5010">
        <v>230.49</v>
      </c>
      <c r="J5010">
        <v>99.5</v>
      </c>
      <c r="K5010">
        <v>8.0000000000000002E-3</v>
      </c>
      <c r="L5010">
        <v>83.96</v>
      </c>
      <c r="M5010">
        <v>249.71</v>
      </c>
      <c r="N5010">
        <v>221.43</v>
      </c>
      <c r="O5010">
        <f t="shared" si="156"/>
        <v>28.28</v>
      </c>
      <c r="P5010">
        <v>221.11</v>
      </c>
      <c r="Q5010">
        <v>125.36</v>
      </c>
      <c r="R5010">
        <v>277.73</v>
      </c>
      <c r="S5010">
        <v>272.47000000000003</v>
      </c>
      <c r="T5010">
        <v>325.14999999999998</v>
      </c>
      <c r="U5010">
        <v>4.58</v>
      </c>
      <c r="V5010">
        <v>262.06</v>
      </c>
      <c r="W5010">
        <v>1798.4</v>
      </c>
      <c r="X5010">
        <v>34.82</v>
      </c>
      <c r="Y5010">
        <v>206.19</v>
      </c>
      <c r="Z5010">
        <v>22.35</v>
      </c>
      <c r="AA5010">
        <v>7.46</v>
      </c>
      <c r="AB5010">
        <v>101.75</v>
      </c>
      <c r="AC5010">
        <v>109.21</v>
      </c>
      <c r="AD5010">
        <v>102.84</v>
      </c>
      <c r="AE5010">
        <v>105.17</v>
      </c>
      <c r="AF5010">
        <f t="shared" si="157"/>
        <v>2.3299999999999983</v>
      </c>
      <c r="AG5010">
        <v>119.48</v>
      </c>
      <c r="AH5010">
        <v>581.84</v>
      </c>
      <c r="AI5010">
        <v>120.83</v>
      </c>
      <c r="AJ5010">
        <v>103.17</v>
      </c>
      <c r="AK5010">
        <v>108.81</v>
      </c>
      <c r="AL5010">
        <v>417.57</v>
      </c>
      <c r="AM5010">
        <v>572.61</v>
      </c>
      <c r="AN5010">
        <v>561.39</v>
      </c>
      <c r="AO5010">
        <v>38.020000000000003</v>
      </c>
      <c r="AP5010">
        <v>67.81</v>
      </c>
      <c r="AQ5010">
        <v>86.76</v>
      </c>
      <c r="AR5010">
        <v>74.17</v>
      </c>
      <c r="AS5010">
        <v>118.13</v>
      </c>
      <c r="AT5010">
        <v>123.48</v>
      </c>
      <c r="AU5010">
        <v>1814.8</v>
      </c>
      <c r="AV5010">
        <v>94.804000000000002</v>
      </c>
      <c r="AW5010">
        <v>3.9430000000000001</v>
      </c>
    </row>
    <row r="5011" spans="3:49" x14ac:dyDescent="0.25">
      <c r="C5011">
        <v>30.088999999999999</v>
      </c>
      <c r="E5011">
        <v>151.41300000000001</v>
      </c>
      <c r="F5011">
        <v>351.21</v>
      </c>
      <c r="G5011">
        <v>69.2</v>
      </c>
      <c r="H5011">
        <v>7734.5</v>
      </c>
      <c r="I5011">
        <v>230.52</v>
      </c>
      <c r="J5011">
        <v>99.5</v>
      </c>
      <c r="K5011">
        <v>7.0000000000000001E-3</v>
      </c>
      <c r="L5011">
        <v>83.96</v>
      </c>
      <c r="M5011">
        <v>249.7</v>
      </c>
      <c r="N5011">
        <v>221.08</v>
      </c>
      <c r="O5011">
        <f t="shared" si="156"/>
        <v>28.619999999999976</v>
      </c>
      <c r="P5011">
        <v>221.14</v>
      </c>
      <c r="Q5011">
        <v>125.37</v>
      </c>
      <c r="R5011">
        <v>277.77999999999997</v>
      </c>
      <c r="S5011">
        <v>272.55</v>
      </c>
      <c r="T5011">
        <v>325.19</v>
      </c>
      <c r="U5011">
        <v>4.5599999999999996</v>
      </c>
      <c r="V5011">
        <v>262.2</v>
      </c>
      <c r="W5011">
        <v>1797.7</v>
      </c>
      <c r="X5011">
        <v>34.82</v>
      </c>
      <c r="Y5011">
        <v>206.18</v>
      </c>
      <c r="Z5011">
        <v>22.34</v>
      </c>
      <c r="AA5011">
        <v>7.46</v>
      </c>
      <c r="AB5011">
        <v>101.74</v>
      </c>
      <c r="AC5011">
        <v>109.21</v>
      </c>
      <c r="AD5011">
        <v>102.84</v>
      </c>
      <c r="AE5011">
        <v>105.16</v>
      </c>
      <c r="AF5011">
        <f t="shared" si="157"/>
        <v>2.3199999999999932</v>
      </c>
      <c r="AG5011">
        <v>119.48</v>
      </c>
      <c r="AH5011">
        <v>581.87</v>
      </c>
      <c r="AI5011">
        <v>120.83</v>
      </c>
      <c r="AJ5011">
        <v>103.18</v>
      </c>
      <c r="AK5011">
        <v>108.83</v>
      </c>
      <c r="AL5011">
        <v>417.6</v>
      </c>
      <c r="AM5011">
        <v>572.61</v>
      </c>
      <c r="AN5011">
        <v>561.45000000000005</v>
      </c>
      <c r="AO5011">
        <v>38.03</v>
      </c>
      <c r="AP5011">
        <v>67.819999999999993</v>
      </c>
      <c r="AQ5011">
        <v>86.76</v>
      </c>
      <c r="AR5011">
        <v>74.16</v>
      </c>
      <c r="AS5011">
        <v>118.14</v>
      </c>
      <c r="AT5011">
        <v>123.48</v>
      </c>
      <c r="AU5011">
        <v>1814.8</v>
      </c>
      <c r="AV5011">
        <v>94.805000000000007</v>
      </c>
      <c r="AW5011">
        <v>3.9430000000000001</v>
      </c>
    </row>
    <row r="5012" spans="3:49" x14ac:dyDescent="0.25">
      <c r="C5012">
        <v>30.089027777777776</v>
      </c>
      <c r="E5012">
        <v>151.41300000000001</v>
      </c>
      <c r="F5012">
        <v>351.21</v>
      </c>
      <c r="G5012">
        <v>69.209999999999994</v>
      </c>
      <c r="H5012">
        <v>7734.1</v>
      </c>
      <c r="I5012">
        <v>230.54</v>
      </c>
      <c r="J5012">
        <v>99.5</v>
      </c>
      <c r="K5012">
        <v>8.0000000000000002E-3</v>
      </c>
      <c r="L5012">
        <v>83.96</v>
      </c>
      <c r="M5012">
        <v>249.7</v>
      </c>
      <c r="N5012">
        <v>220.91</v>
      </c>
      <c r="O5012">
        <f t="shared" si="156"/>
        <v>28.789999999999992</v>
      </c>
      <c r="P5012">
        <v>221.14</v>
      </c>
      <c r="Q5012">
        <v>125.38</v>
      </c>
      <c r="R5012">
        <v>277.83999999999997</v>
      </c>
      <c r="S5012">
        <v>272.60000000000002</v>
      </c>
      <c r="T5012">
        <v>325.23</v>
      </c>
      <c r="U5012">
        <v>4.55</v>
      </c>
      <c r="V5012">
        <v>262.08</v>
      </c>
      <c r="W5012">
        <v>1798</v>
      </c>
      <c r="X5012">
        <v>34.82</v>
      </c>
      <c r="Y5012">
        <v>206.25</v>
      </c>
      <c r="Z5012">
        <v>22.31</v>
      </c>
      <c r="AA5012">
        <v>7.46</v>
      </c>
      <c r="AB5012">
        <v>101.74</v>
      </c>
      <c r="AC5012">
        <v>109.2</v>
      </c>
      <c r="AD5012">
        <v>102.84</v>
      </c>
      <c r="AE5012">
        <v>105.17</v>
      </c>
      <c r="AF5012">
        <f t="shared" si="157"/>
        <v>2.3299999999999983</v>
      </c>
      <c r="AG5012">
        <v>119.48</v>
      </c>
      <c r="AH5012">
        <v>581.87</v>
      </c>
      <c r="AI5012">
        <v>120.83</v>
      </c>
      <c r="AJ5012">
        <v>103.17</v>
      </c>
      <c r="AK5012">
        <v>108.81</v>
      </c>
      <c r="AL5012">
        <v>417.62</v>
      </c>
      <c r="AM5012">
        <v>572.61</v>
      </c>
      <c r="AN5012">
        <v>561.51</v>
      </c>
      <c r="AO5012">
        <v>38.04</v>
      </c>
      <c r="AP5012">
        <v>67.8</v>
      </c>
      <c r="AQ5012">
        <v>86.76</v>
      </c>
      <c r="AR5012">
        <v>74.150000000000006</v>
      </c>
      <c r="AS5012">
        <v>118.14</v>
      </c>
      <c r="AT5012">
        <v>123.48</v>
      </c>
      <c r="AU5012">
        <v>1814.8</v>
      </c>
      <c r="AV5012">
        <v>94.805000000000007</v>
      </c>
      <c r="AW5012">
        <v>3.9460000000000002</v>
      </c>
    </row>
    <row r="5013" spans="3:49" x14ac:dyDescent="0.25">
      <c r="C5013">
        <v>30.089055555555557</v>
      </c>
      <c r="E5013">
        <v>151.30600000000001</v>
      </c>
      <c r="F5013">
        <v>351.21</v>
      </c>
      <c r="G5013">
        <v>69.209999999999994</v>
      </c>
      <c r="H5013">
        <v>7733.9</v>
      </c>
      <c r="I5013">
        <v>230.58</v>
      </c>
      <c r="J5013">
        <v>99.5</v>
      </c>
      <c r="K5013">
        <v>7.0000000000000001E-3</v>
      </c>
      <c r="L5013">
        <v>83.97</v>
      </c>
      <c r="M5013">
        <v>249.62</v>
      </c>
      <c r="N5013">
        <v>220.65</v>
      </c>
      <c r="O5013">
        <f t="shared" si="156"/>
        <v>28.97</v>
      </c>
      <c r="P5013">
        <v>221.15</v>
      </c>
      <c r="Q5013">
        <v>125.39</v>
      </c>
      <c r="R5013">
        <v>277.89999999999998</v>
      </c>
      <c r="S5013">
        <v>272.58999999999997</v>
      </c>
      <c r="T5013">
        <v>325.26</v>
      </c>
      <c r="U5013">
        <v>4.54</v>
      </c>
      <c r="V5013">
        <v>262.20999999999998</v>
      </c>
      <c r="W5013">
        <v>1798</v>
      </c>
      <c r="X5013">
        <v>34.83</v>
      </c>
      <c r="Y5013">
        <v>206.32</v>
      </c>
      <c r="Z5013">
        <v>22.39</v>
      </c>
      <c r="AA5013">
        <v>7.47</v>
      </c>
      <c r="AB5013">
        <v>101.76</v>
      </c>
      <c r="AC5013">
        <v>109.23</v>
      </c>
      <c r="AD5013">
        <v>102.85</v>
      </c>
      <c r="AE5013">
        <v>105.17</v>
      </c>
      <c r="AF5013">
        <f t="shared" si="157"/>
        <v>2.3200000000000074</v>
      </c>
      <c r="AG5013">
        <v>119.51</v>
      </c>
      <c r="AH5013">
        <v>581.89</v>
      </c>
      <c r="AI5013">
        <v>120.84</v>
      </c>
      <c r="AJ5013">
        <v>103.19</v>
      </c>
      <c r="AK5013">
        <v>108.82</v>
      </c>
      <c r="AL5013">
        <v>417.65</v>
      </c>
      <c r="AM5013">
        <v>572.61</v>
      </c>
      <c r="AN5013">
        <v>561.57000000000005</v>
      </c>
      <c r="AO5013">
        <v>38.06</v>
      </c>
      <c r="AP5013">
        <v>67.81</v>
      </c>
      <c r="AQ5013">
        <v>86.76</v>
      </c>
      <c r="AR5013">
        <v>74.19</v>
      </c>
      <c r="AS5013">
        <v>118.14</v>
      </c>
      <c r="AT5013">
        <v>123.5</v>
      </c>
      <c r="AU5013">
        <v>1814.8</v>
      </c>
      <c r="AV5013">
        <v>94.805000000000007</v>
      </c>
      <c r="AW5013">
        <v>3.9460000000000002</v>
      </c>
    </row>
    <row r="5014" spans="3:49" x14ac:dyDescent="0.25">
      <c r="C5014">
        <v>30.089083333333335</v>
      </c>
      <c r="E5014">
        <v>151.31200000000001</v>
      </c>
      <c r="F5014">
        <v>351.21</v>
      </c>
      <c r="G5014">
        <v>69.27</v>
      </c>
      <c r="H5014">
        <v>7733.6</v>
      </c>
      <c r="I5014">
        <v>230.6</v>
      </c>
      <c r="J5014">
        <v>99.5</v>
      </c>
      <c r="K5014">
        <v>8.0000000000000002E-3</v>
      </c>
      <c r="L5014">
        <v>83.98</v>
      </c>
      <c r="M5014">
        <v>249.5</v>
      </c>
      <c r="N5014">
        <v>220.52</v>
      </c>
      <c r="O5014">
        <f t="shared" si="156"/>
        <v>28.97999999999999</v>
      </c>
      <c r="P5014">
        <v>221.16</v>
      </c>
      <c r="Q5014">
        <v>125.39</v>
      </c>
      <c r="R5014">
        <v>277.93</v>
      </c>
      <c r="S5014">
        <v>272.61</v>
      </c>
      <c r="T5014">
        <v>325.29000000000002</v>
      </c>
      <c r="U5014">
        <v>4.54</v>
      </c>
      <c r="V5014">
        <v>262.08</v>
      </c>
      <c r="W5014">
        <v>1798</v>
      </c>
      <c r="X5014">
        <v>34.83</v>
      </c>
      <c r="Y5014">
        <v>206.35</v>
      </c>
      <c r="Z5014">
        <v>22.46</v>
      </c>
      <c r="AA5014">
        <v>7.47</v>
      </c>
      <c r="AB5014">
        <v>101.78</v>
      </c>
      <c r="AC5014">
        <v>109.25</v>
      </c>
      <c r="AD5014">
        <v>102.85</v>
      </c>
      <c r="AE5014">
        <v>105.17</v>
      </c>
      <c r="AF5014">
        <f t="shared" si="157"/>
        <v>2.3200000000000074</v>
      </c>
      <c r="AG5014">
        <v>119.5</v>
      </c>
      <c r="AH5014">
        <v>581.91</v>
      </c>
      <c r="AI5014">
        <v>120.83</v>
      </c>
      <c r="AJ5014">
        <v>103.21</v>
      </c>
      <c r="AK5014">
        <v>108.82</v>
      </c>
      <c r="AL5014">
        <v>417.66</v>
      </c>
      <c r="AM5014">
        <v>572.61</v>
      </c>
      <c r="AN5014">
        <v>561.61</v>
      </c>
      <c r="AO5014">
        <v>38.06</v>
      </c>
      <c r="AP5014">
        <v>67.819999999999993</v>
      </c>
      <c r="AQ5014">
        <v>86.77</v>
      </c>
      <c r="AR5014">
        <v>74.19</v>
      </c>
      <c r="AS5014">
        <v>118.13</v>
      </c>
      <c r="AT5014">
        <v>123.51</v>
      </c>
      <c r="AU5014">
        <v>1814.8</v>
      </c>
      <c r="AV5014">
        <v>94.805000000000007</v>
      </c>
      <c r="AW5014">
        <v>3.9449999999999998</v>
      </c>
    </row>
    <row r="5015" spans="3:49" x14ac:dyDescent="0.25">
      <c r="C5015">
        <v>30.089111111111112</v>
      </c>
      <c r="E5015">
        <v>151.53299999999999</v>
      </c>
      <c r="F5015">
        <v>351.21</v>
      </c>
      <c r="G5015">
        <v>69.3</v>
      </c>
      <c r="H5015">
        <v>7733.4</v>
      </c>
      <c r="I5015">
        <v>230.64</v>
      </c>
      <c r="J5015">
        <v>99.5</v>
      </c>
      <c r="K5015">
        <v>8.9999999999999993E-3</v>
      </c>
      <c r="L5015">
        <v>83.98</v>
      </c>
      <c r="M5015">
        <v>249.35</v>
      </c>
      <c r="N5015">
        <v>220.29</v>
      </c>
      <c r="O5015">
        <f t="shared" si="156"/>
        <v>29.060000000000002</v>
      </c>
      <c r="P5015">
        <v>221.19</v>
      </c>
      <c r="Q5015">
        <v>125.39</v>
      </c>
      <c r="R5015">
        <v>277.98</v>
      </c>
      <c r="S5015">
        <v>272.57</v>
      </c>
      <c r="T5015">
        <v>325.31</v>
      </c>
      <c r="U5015">
        <v>4.55</v>
      </c>
      <c r="V5015">
        <v>262.20999999999998</v>
      </c>
      <c r="W5015">
        <v>1797.7</v>
      </c>
      <c r="X5015">
        <v>34.82</v>
      </c>
      <c r="Y5015">
        <v>206.37</v>
      </c>
      <c r="Z5015">
        <v>22.38</v>
      </c>
      <c r="AA5015">
        <v>7.47</v>
      </c>
      <c r="AB5015">
        <v>101.76</v>
      </c>
      <c r="AC5015">
        <v>109.22</v>
      </c>
      <c r="AD5015">
        <v>102.83</v>
      </c>
      <c r="AE5015">
        <v>105.16</v>
      </c>
      <c r="AF5015">
        <f t="shared" si="157"/>
        <v>2.3299999999999983</v>
      </c>
      <c r="AG5015">
        <v>119.5</v>
      </c>
      <c r="AH5015">
        <v>581.92999999999995</v>
      </c>
      <c r="AI5015">
        <v>120.83</v>
      </c>
      <c r="AJ5015">
        <v>103.21</v>
      </c>
      <c r="AK5015">
        <v>108.82</v>
      </c>
      <c r="AL5015">
        <v>417.68</v>
      </c>
      <c r="AM5015">
        <v>572.6</v>
      </c>
      <c r="AN5015">
        <v>561.65</v>
      </c>
      <c r="AO5015">
        <v>38.049999999999997</v>
      </c>
      <c r="AP5015">
        <v>67.83</v>
      </c>
      <c r="AQ5015">
        <v>86.76</v>
      </c>
      <c r="AR5015">
        <v>74.16</v>
      </c>
      <c r="AS5015">
        <v>118.13</v>
      </c>
      <c r="AT5015">
        <v>123.51</v>
      </c>
      <c r="AU5015">
        <v>1814.8</v>
      </c>
      <c r="AV5015">
        <v>94.805000000000007</v>
      </c>
      <c r="AW5015">
        <v>3.9449999999999998</v>
      </c>
    </row>
    <row r="5016" spans="3:49" x14ac:dyDescent="0.25">
      <c r="C5016">
        <v>30.08913888888889</v>
      </c>
      <c r="E5016">
        <v>151.851</v>
      </c>
      <c r="F5016">
        <v>351.21</v>
      </c>
      <c r="G5016">
        <v>69.260000000000005</v>
      </c>
      <c r="H5016">
        <v>7733.3</v>
      </c>
      <c r="I5016">
        <v>230.68</v>
      </c>
      <c r="J5016">
        <v>99.5</v>
      </c>
      <c r="K5016">
        <v>8.9999999999999993E-3</v>
      </c>
      <c r="L5016">
        <v>83.98</v>
      </c>
      <c r="M5016">
        <v>249.17</v>
      </c>
      <c r="N5016">
        <v>219.99</v>
      </c>
      <c r="O5016">
        <f t="shared" si="156"/>
        <v>29.179999999999978</v>
      </c>
      <c r="P5016">
        <v>221.21</v>
      </c>
      <c r="Q5016">
        <v>125.39</v>
      </c>
      <c r="R5016">
        <v>278.02</v>
      </c>
      <c r="S5016">
        <v>272.58999999999997</v>
      </c>
      <c r="T5016">
        <v>325.33</v>
      </c>
      <c r="U5016">
        <v>4.5599999999999996</v>
      </c>
      <c r="V5016">
        <v>262.31</v>
      </c>
      <c r="W5016">
        <v>1798</v>
      </c>
      <c r="X5016">
        <v>34.83</v>
      </c>
      <c r="Y5016">
        <v>206.4</v>
      </c>
      <c r="Z5016">
        <v>22.43</v>
      </c>
      <c r="AA5016">
        <v>7.48</v>
      </c>
      <c r="AB5016">
        <v>101.77</v>
      </c>
      <c r="AC5016">
        <v>109.25</v>
      </c>
      <c r="AD5016">
        <v>102.83</v>
      </c>
      <c r="AE5016">
        <v>105.17</v>
      </c>
      <c r="AF5016">
        <f t="shared" si="157"/>
        <v>2.3400000000000034</v>
      </c>
      <c r="AG5016">
        <v>119.52</v>
      </c>
      <c r="AH5016">
        <v>581.91999999999996</v>
      </c>
      <c r="AI5016">
        <v>120.83</v>
      </c>
      <c r="AJ5016">
        <v>103.22</v>
      </c>
      <c r="AK5016">
        <v>108.83</v>
      </c>
      <c r="AL5016">
        <v>417.7</v>
      </c>
      <c r="AM5016">
        <v>572.6</v>
      </c>
      <c r="AN5016">
        <v>561.69000000000005</v>
      </c>
      <c r="AO5016">
        <v>38.07</v>
      </c>
      <c r="AP5016">
        <v>67.84</v>
      </c>
      <c r="AQ5016">
        <v>86.78</v>
      </c>
      <c r="AR5016">
        <v>74.17</v>
      </c>
      <c r="AS5016">
        <v>118.14</v>
      </c>
      <c r="AT5016">
        <v>123.51</v>
      </c>
      <c r="AU5016">
        <v>1814.8</v>
      </c>
      <c r="AV5016">
        <v>94.805000000000007</v>
      </c>
      <c r="AW5016">
        <v>3.9470000000000001</v>
      </c>
    </row>
    <row r="5017" spans="3:49" x14ac:dyDescent="0.25">
      <c r="C5017">
        <v>30.089166666666667</v>
      </c>
      <c r="E5017">
        <v>152.154</v>
      </c>
      <c r="F5017">
        <v>351.21</v>
      </c>
      <c r="G5017">
        <v>69.290000000000006</v>
      </c>
      <c r="H5017">
        <v>7733.2</v>
      </c>
      <c r="I5017">
        <v>230.73</v>
      </c>
      <c r="J5017">
        <v>99.5</v>
      </c>
      <c r="K5017">
        <v>1.0999999999999999E-2</v>
      </c>
      <c r="L5017">
        <v>83.99</v>
      </c>
      <c r="M5017">
        <v>249.05</v>
      </c>
      <c r="N5017">
        <v>220.02</v>
      </c>
      <c r="O5017">
        <f t="shared" si="156"/>
        <v>29.03</v>
      </c>
      <c r="P5017">
        <v>221.23</v>
      </c>
      <c r="Q5017">
        <v>125.38</v>
      </c>
      <c r="R5017">
        <v>278.06</v>
      </c>
      <c r="S5017">
        <v>272.61</v>
      </c>
      <c r="T5017">
        <v>325.36</v>
      </c>
      <c r="U5017">
        <v>4.5599999999999996</v>
      </c>
      <c r="V5017">
        <v>262.16000000000003</v>
      </c>
      <c r="W5017">
        <v>1797.7</v>
      </c>
      <c r="X5017">
        <v>34.82</v>
      </c>
      <c r="Y5017">
        <v>206.41</v>
      </c>
      <c r="Z5017">
        <v>22.37</v>
      </c>
      <c r="AA5017">
        <v>7.46</v>
      </c>
      <c r="AB5017">
        <v>101.75</v>
      </c>
      <c r="AC5017">
        <v>109.21</v>
      </c>
      <c r="AD5017">
        <v>102.83</v>
      </c>
      <c r="AE5017">
        <v>105.17</v>
      </c>
      <c r="AF5017">
        <f t="shared" si="157"/>
        <v>2.3400000000000034</v>
      </c>
      <c r="AG5017">
        <v>119.5</v>
      </c>
      <c r="AH5017">
        <v>581.9</v>
      </c>
      <c r="AI5017">
        <v>120.79</v>
      </c>
      <c r="AJ5017">
        <v>103.2</v>
      </c>
      <c r="AK5017">
        <v>108.8</v>
      </c>
      <c r="AL5017">
        <v>417.71</v>
      </c>
      <c r="AM5017">
        <v>572.6</v>
      </c>
      <c r="AN5017">
        <v>561.72</v>
      </c>
      <c r="AO5017">
        <v>38.07</v>
      </c>
      <c r="AP5017">
        <v>67.81</v>
      </c>
      <c r="AQ5017">
        <v>86.79</v>
      </c>
      <c r="AR5017">
        <v>74.16</v>
      </c>
      <c r="AS5017">
        <v>118.13</v>
      </c>
      <c r="AT5017">
        <v>123.52</v>
      </c>
      <c r="AU5017">
        <v>1814.8</v>
      </c>
      <c r="AV5017">
        <v>94.805000000000007</v>
      </c>
      <c r="AW5017">
        <v>3.9470000000000001</v>
      </c>
    </row>
    <row r="5018" spans="3:49" x14ac:dyDescent="0.25">
      <c r="C5018">
        <v>30.089194444444445</v>
      </c>
      <c r="E5018">
        <v>152.4</v>
      </c>
      <c r="F5018">
        <v>351.21</v>
      </c>
      <c r="G5018">
        <v>69.27</v>
      </c>
      <c r="H5018">
        <v>7733</v>
      </c>
      <c r="I5018">
        <v>230.8</v>
      </c>
      <c r="J5018">
        <v>99.5</v>
      </c>
      <c r="K5018">
        <v>1.0999999999999999E-2</v>
      </c>
      <c r="L5018">
        <v>84</v>
      </c>
      <c r="M5018">
        <v>249.13</v>
      </c>
      <c r="N5018">
        <v>220.47</v>
      </c>
      <c r="O5018">
        <f t="shared" si="156"/>
        <v>28.659999999999997</v>
      </c>
      <c r="P5018">
        <v>221.25</v>
      </c>
      <c r="Q5018">
        <v>125.39</v>
      </c>
      <c r="R5018">
        <v>278.10000000000002</v>
      </c>
      <c r="S5018">
        <v>272.74</v>
      </c>
      <c r="T5018">
        <v>325.43</v>
      </c>
      <c r="U5018">
        <v>4.55</v>
      </c>
      <c r="V5018">
        <v>261.95999999999998</v>
      </c>
      <c r="W5018">
        <v>1797.3</v>
      </c>
      <c r="X5018">
        <v>34.82</v>
      </c>
      <c r="Y5018">
        <v>206.43</v>
      </c>
      <c r="Z5018">
        <v>22.38</v>
      </c>
      <c r="AA5018">
        <v>7.47</v>
      </c>
      <c r="AB5018">
        <v>101.77</v>
      </c>
      <c r="AC5018">
        <v>109.23</v>
      </c>
      <c r="AD5018">
        <v>102.83</v>
      </c>
      <c r="AE5018">
        <v>105.17</v>
      </c>
      <c r="AF5018">
        <f t="shared" si="157"/>
        <v>2.3400000000000034</v>
      </c>
      <c r="AG5018">
        <v>119.48</v>
      </c>
      <c r="AH5018">
        <v>581.88</v>
      </c>
      <c r="AI5018">
        <v>120.76</v>
      </c>
      <c r="AJ5018">
        <v>103.21</v>
      </c>
      <c r="AK5018">
        <v>108.8</v>
      </c>
      <c r="AL5018">
        <v>417.69</v>
      </c>
      <c r="AM5018">
        <v>572.6</v>
      </c>
      <c r="AN5018">
        <v>561.78</v>
      </c>
      <c r="AO5018">
        <v>38.07</v>
      </c>
      <c r="AP5018">
        <v>67.8</v>
      </c>
      <c r="AQ5018">
        <v>86.79</v>
      </c>
      <c r="AR5018">
        <v>74.17</v>
      </c>
      <c r="AS5018">
        <v>118.13</v>
      </c>
      <c r="AT5018">
        <v>123.53</v>
      </c>
      <c r="AU5018">
        <v>1814.8</v>
      </c>
      <c r="AV5018">
        <v>94.805999999999997</v>
      </c>
      <c r="AW5018">
        <v>3.9489999999999998</v>
      </c>
    </row>
    <row r="5019" spans="3:49" x14ac:dyDescent="0.25">
      <c r="C5019">
        <v>30.089222222222222</v>
      </c>
      <c r="E5019">
        <v>152.4</v>
      </c>
      <c r="F5019">
        <v>351.21</v>
      </c>
      <c r="G5019">
        <v>69.27</v>
      </c>
      <c r="H5019">
        <v>7733</v>
      </c>
      <c r="I5019">
        <v>230.8</v>
      </c>
      <c r="J5019">
        <v>99.5</v>
      </c>
      <c r="K5019">
        <v>1.0999999999999999E-2</v>
      </c>
      <c r="L5019">
        <v>84</v>
      </c>
      <c r="M5019">
        <v>249.13</v>
      </c>
      <c r="N5019">
        <v>220.47</v>
      </c>
      <c r="O5019">
        <f t="shared" si="156"/>
        <v>28.659999999999997</v>
      </c>
      <c r="P5019">
        <v>221.25</v>
      </c>
      <c r="Q5019">
        <v>125.39</v>
      </c>
      <c r="R5019">
        <v>278.10000000000002</v>
      </c>
      <c r="S5019">
        <v>272.74</v>
      </c>
      <c r="T5019">
        <v>325.43</v>
      </c>
      <c r="U5019">
        <v>4.55</v>
      </c>
      <c r="V5019">
        <v>261.95999999999998</v>
      </c>
      <c r="W5019">
        <v>1797.3</v>
      </c>
      <c r="X5019">
        <v>34.82</v>
      </c>
      <c r="Y5019">
        <v>206.43</v>
      </c>
      <c r="Z5019">
        <v>22.38</v>
      </c>
      <c r="AA5019">
        <v>7.47</v>
      </c>
      <c r="AB5019">
        <v>101.77</v>
      </c>
      <c r="AC5019">
        <v>109.23</v>
      </c>
      <c r="AD5019">
        <v>102.83</v>
      </c>
      <c r="AE5019">
        <v>105.17</v>
      </c>
      <c r="AF5019">
        <f t="shared" si="157"/>
        <v>2.3400000000000034</v>
      </c>
      <c r="AG5019">
        <v>119.48</v>
      </c>
      <c r="AH5019">
        <v>581.88</v>
      </c>
      <c r="AI5019">
        <v>120.76</v>
      </c>
      <c r="AJ5019">
        <v>103.21</v>
      </c>
      <c r="AK5019">
        <v>108.8</v>
      </c>
      <c r="AL5019">
        <v>417.69</v>
      </c>
      <c r="AM5019">
        <v>572.6</v>
      </c>
      <c r="AN5019">
        <v>561.78</v>
      </c>
      <c r="AO5019">
        <v>38.07</v>
      </c>
      <c r="AP5019">
        <v>67.8</v>
      </c>
      <c r="AQ5019">
        <v>86.79</v>
      </c>
      <c r="AR5019">
        <v>74.17</v>
      </c>
      <c r="AS5019">
        <v>118.13</v>
      </c>
      <c r="AT5019">
        <v>123.53</v>
      </c>
      <c r="AU5019">
        <v>1814.8</v>
      </c>
      <c r="AV5019">
        <v>94.805999999999997</v>
      </c>
      <c r="AW5019">
        <v>3.9489999999999998</v>
      </c>
    </row>
    <row r="5020" spans="3:49" x14ac:dyDescent="0.25">
      <c r="C5020">
        <v>30.08925</v>
      </c>
      <c r="E5020">
        <v>152.41200000000001</v>
      </c>
      <c r="F5020">
        <v>351.21</v>
      </c>
      <c r="G5020">
        <v>69.290000000000006</v>
      </c>
      <c r="H5020">
        <v>7732.8</v>
      </c>
      <c r="I5020">
        <v>230.84</v>
      </c>
      <c r="J5020">
        <v>99.5</v>
      </c>
      <c r="K5020">
        <v>1.2E-2</v>
      </c>
      <c r="L5020">
        <v>84</v>
      </c>
      <c r="M5020">
        <v>249.34</v>
      </c>
      <c r="N5020">
        <v>220.67</v>
      </c>
      <c r="O5020">
        <f t="shared" si="156"/>
        <v>28.670000000000016</v>
      </c>
      <c r="P5020">
        <v>221.28</v>
      </c>
      <c r="Q5020">
        <v>125.4</v>
      </c>
      <c r="R5020">
        <v>278.13</v>
      </c>
      <c r="S5020">
        <v>272.85000000000002</v>
      </c>
      <c r="T5020">
        <v>325.5</v>
      </c>
      <c r="U5020">
        <v>4.54</v>
      </c>
      <c r="V5020">
        <v>261.85000000000002</v>
      </c>
      <c r="W5020">
        <v>1797.3</v>
      </c>
      <c r="X5020">
        <v>34.81</v>
      </c>
      <c r="Y5020">
        <v>206.44</v>
      </c>
      <c r="Z5020">
        <v>22.36</v>
      </c>
      <c r="AA5020">
        <v>7.46</v>
      </c>
      <c r="AB5020">
        <v>101.76</v>
      </c>
      <c r="AC5020">
        <v>109.22</v>
      </c>
      <c r="AD5020">
        <v>102.83</v>
      </c>
      <c r="AE5020">
        <v>105.16</v>
      </c>
      <c r="AF5020">
        <f t="shared" si="157"/>
        <v>2.3299999999999983</v>
      </c>
      <c r="AG5020">
        <v>119.49</v>
      </c>
      <c r="AH5020">
        <v>581.86</v>
      </c>
      <c r="AI5020">
        <v>120.74</v>
      </c>
      <c r="AJ5020">
        <v>103.21</v>
      </c>
      <c r="AK5020">
        <v>108.79</v>
      </c>
      <c r="AL5020">
        <v>417.64</v>
      </c>
      <c r="AM5020">
        <v>572.6</v>
      </c>
      <c r="AN5020">
        <v>561.83000000000004</v>
      </c>
      <c r="AO5020">
        <v>38.07</v>
      </c>
      <c r="AP5020">
        <v>67.790000000000006</v>
      </c>
      <c r="AQ5020">
        <v>86.78</v>
      </c>
      <c r="AR5020">
        <v>74.14</v>
      </c>
      <c r="AS5020">
        <v>118.11</v>
      </c>
      <c r="AT5020">
        <v>123.54</v>
      </c>
      <c r="AU5020">
        <v>1814.8</v>
      </c>
      <c r="AV5020">
        <v>94.807000000000002</v>
      </c>
      <c r="AW5020">
        <v>3.95</v>
      </c>
    </row>
    <row r="5021" spans="3:49" x14ac:dyDescent="0.25">
      <c r="C5021">
        <v>30.089277777777777</v>
      </c>
      <c r="E5021">
        <v>152.41200000000001</v>
      </c>
      <c r="F5021">
        <v>351.21</v>
      </c>
      <c r="G5021">
        <v>69.290000000000006</v>
      </c>
      <c r="H5021">
        <v>7732.8</v>
      </c>
      <c r="I5021">
        <v>230.84</v>
      </c>
      <c r="J5021">
        <v>99.5</v>
      </c>
      <c r="K5021">
        <v>1.2E-2</v>
      </c>
      <c r="L5021">
        <v>84</v>
      </c>
      <c r="M5021">
        <v>249.34</v>
      </c>
      <c r="N5021">
        <v>220.67</v>
      </c>
      <c r="O5021">
        <f t="shared" si="156"/>
        <v>28.670000000000016</v>
      </c>
      <c r="P5021">
        <v>221.28</v>
      </c>
      <c r="Q5021">
        <v>125.4</v>
      </c>
      <c r="R5021">
        <v>278.13</v>
      </c>
      <c r="S5021">
        <v>272.85000000000002</v>
      </c>
      <c r="T5021">
        <v>325.5</v>
      </c>
      <c r="U5021">
        <v>4.54</v>
      </c>
      <c r="V5021">
        <v>261.85000000000002</v>
      </c>
      <c r="W5021">
        <v>1797.3</v>
      </c>
      <c r="X5021">
        <v>34.81</v>
      </c>
      <c r="Y5021">
        <v>206.44</v>
      </c>
      <c r="Z5021">
        <v>22.36</v>
      </c>
      <c r="AA5021">
        <v>7.46</v>
      </c>
      <c r="AB5021">
        <v>101.76</v>
      </c>
      <c r="AC5021">
        <v>109.22</v>
      </c>
      <c r="AD5021">
        <v>102.83</v>
      </c>
      <c r="AE5021">
        <v>105.16</v>
      </c>
      <c r="AF5021">
        <f t="shared" si="157"/>
        <v>2.3299999999999983</v>
      </c>
      <c r="AG5021">
        <v>119.49</v>
      </c>
      <c r="AH5021">
        <v>581.86</v>
      </c>
      <c r="AI5021">
        <v>120.74</v>
      </c>
      <c r="AJ5021">
        <v>103.21</v>
      </c>
      <c r="AK5021">
        <v>108.79</v>
      </c>
      <c r="AL5021">
        <v>417.64</v>
      </c>
      <c r="AM5021">
        <v>572.6</v>
      </c>
      <c r="AN5021">
        <v>561.83000000000004</v>
      </c>
      <c r="AO5021">
        <v>38.07</v>
      </c>
      <c r="AP5021">
        <v>67.790000000000006</v>
      </c>
      <c r="AQ5021">
        <v>86.78</v>
      </c>
      <c r="AR5021">
        <v>74.14</v>
      </c>
      <c r="AS5021">
        <v>118.11</v>
      </c>
      <c r="AT5021">
        <v>123.54</v>
      </c>
      <c r="AU5021">
        <v>1814.8</v>
      </c>
      <c r="AV5021">
        <v>94.807000000000002</v>
      </c>
      <c r="AW5021">
        <v>3.95</v>
      </c>
    </row>
    <row r="5022" spans="3:49" x14ac:dyDescent="0.25">
      <c r="C5022">
        <v>30.089305555555555</v>
      </c>
      <c r="E5022">
        <v>152.536</v>
      </c>
      <c r="F5022">
        <v>351.21</v>
      </c>
      <c r="G5022">
        <v>69.319999999999993</v>
      </c>
      <c r="H5022">
        <v>7732.7</v>
      </c>
      <c r="I5022">
        <v>230.88</v>
      </c>
      <c r="J5022">
        <v>99.5</v>
      </c>
      <c r="K5022">
        <v>1.2999999999999999E-2</v>
      </c>
      <c r="L5022">
        <v>84.01</v>
      </c>
      <c r="M5022">
        <v>249.52</v>
      </c>
      <c r="N5022">
        <v>220.55</v>
      </c>
      <c r="O5022">
        <f t="shared" si="156"/>
        <v>28.97</v>
      </c>
      <c r="P5022">
        <v>221.34</v>
      </c>
      <c r="Q5022">
        <v>125.42</v>
      </c>
      <c r="R5022">
        <v>278.18</v>
      </c>
      <c r="S5022">
        <v>272.97000000000003</v>
      </c>
      <c r="T5022">
        <v>325.56</v>
      </c>
      <c r="U5022">
        <v>4.54</v>
      </c>
      <c r="V5022">
        <v>261.79000000000002</v>
      </c>
      <c r="W5022">
        <v>1799.2</v>
      </c>
      <c r="X5022">
        <v>34.81</v>
      </c>
      <c r="Y5022">
        <v>206.45</v>
      </c>
      <c r="Z5022">
        <v>22.36</v>
      </c>
      <c r="AA5022">
        <v>7.47</v>
      </c>
      <c r="AB5022">
        <v>101.76</v>
      </c>
      <c r="AC5022">
        <v>109.23</v>
      </c>
      <c r="AD5022">
        <v>102.82</v>
      </c>
      <c r="AE5022">
        <v>105.17</v>
      </c>
      <c r="AF5022">
        <f t="shared" si="157"/>
        <v>2.3500000000000085</v>
      </c>
      <c r="AG5022">
        <v>119.45</v>
      </c>
      <c r="AH5022">
        <v>581.85</v>
      </c>
      <c r="AI5022">
        <v>120.75</v>
      </c>
      <c r="AJ5022">
        <v>103.21</v>
      </c>
      <c r="AK5022">
        <v>108.78</v>
      </c>
      <c r="AL5022">
        <v>417.68</v>
      </c>
      <c r="AM5022">
        <v>572.6</v>
      </c>
      <c r="AN5022">
        <v>561.87</v>
      </c>
      <c r="AO5022">
        <v>38.06</v>
      </c>
      <c r="AP5022">
        <v>67.81</v>
      </c>
      <c r="AQ5022">
        <v>86.78</v>
      </c>
      <c r="AR5022">
        <v>74.12</v>
      </c>
      <c r="AS5022">
        <v>118.12</v>
      </c>
      <c r="AT5022">
        <v>123.55</v>
      </c>
      <c r="AU5022">
        <v>1814.8</v>
      </c>
      <c r="AV5022">
        <v>94.807000000000002</v>
      </c>
      <c r="AW5022">
        <v>3.9489999999999998</v>
      </c>
    </row>
    <row r="5023" spans="3:49" x14ac:dyDescent="0.25">
      <c r="C5023">
        <v>30.089333333333332</v>
      </c>
      <c r="E5023">
        <v>152.483</v>
      </c>
      <c r="F5023">
        <v>351.04</v>
      </c>
      <c r="G5023">
        <v>69.319999999999993</v>
      </c>
      <c r="H5023">
        <v>7732.7</v>
      </c>
      <c r="I5023">
        <v>230.91</v>
      </c>
      <c r="J5023">
        <v>99.5</v>
      </c>
      <c r="K5023">
        <v>1.2999999999999999E-2</v>
      </c>
      <c r="L5023">
        <v>84.01</v>
      </c>
      <c r="M5023">
        <v>249.53</v>
      </c>
      <c r="N5023">
        <v>220.64</v>
      </c>
      <c r="O5023">
        <f t="shared" si="156"/>
        <v>28.890000000000015</v>
      </c>
      <c r="P5023">
        <v>221.36</v>
      </c>
      <c r="Q5023">
        <v>125.43</v>
      </c>
      <c r="R5023">
        <v>278.22000000000003</v>
      </c>
      <c r="S5023">
        <v>273.02999999999997</v>
      </c>
      <c r="T5023">
        <v>325.58999999999997</v>
      </c>
      <c r="U5023">
        <v>4.54</v>
      </c>
      <c r="V5023">
        <v>261.77</v>
      </c>
      <c r="W5023">
        <v>1799.6</v>
      </c>
      <c r="X5023">
        <v>34.81</v>
      </c>
      <c r="Y5023">
        <v>206.45</v>
      </c>
      <c r="Z5023">
        <v>22.34</v>
      </c>
      <c r="AA5023">
        <v>7.47</v>
      </c>
      <c r="AB5023">
        <v>101.74</v>
      </c>
      <c r="AC5023">
        <v>109.21</v>
      </c>
      <c r="AD5023">
        <v>102.82</v>
      </c>
      <c r="AE5023">
        <v>105.17</v>
      </c>
      <c r="AF5023">
        <f t="shared" si="157"/>
        <v>2.3500000000000085</v>
      </c>
      <c r="AG5023">
        <v>119.45</v>
      </c>
      <c r="AH5023">
        <v>581.84</v>
      </c>
      <c r="AI5023">
        <v>120.76</v>
      </c>
      <c r="AJ5023">
        <v>103.21</v>
      </c>
      <c r="AK5023">
        <v>108.79</v>
      </c>
      <c r="AL5023">
        <v>417.69</v>
      </c>
      <c r="AM5023">
        <v>572.59</v>
      </c>
      <c r="AN5023">
        <v>561.89</v>
      </c>
      <c r="AO5023">
        <v>38.06</v>
      </c>
      <c r="AP5023">
        <v>67.790000000000006</v>
      </c>
      <c r="AQ5023">
        <v>86.79</v>
      </c>
      <c r="AR5023">
        <v>74.11</v>
      </c>
      <c r="AS5023">
        <v>118.12</v>
      </c>
      <c r="AT5023">
        <v>123.55</v>
      </c>
      <c r="AU5023">
        <v>1814.8</v>
      </c>
      <c r="AV5023">
        <v>94.807000000000002</v>
      </c>
      <c r="AW5023">
        <v>3.9510000000000001</v>
      </c>
    </row>
    <row r="5024" spans="3:49" x14ac:dyDescent="0.25">
      <c r="C5024">
        <v>30.08936111111111</v>
      </c>
      <c r="E5024">
        <v>152.54</v>
      </c>
      <c r="F5024">
        <v>350.95</v>
      </c>
      <c r="G5024">
        <v>69.38</v>
      </c>
      <c r="H5024">
        <v>7731.4</v>
      </c>
      <c r="I5024">
        <v>230.93</v>
      </c>
      <c r="J5024">
        <v>99.5</v>
      </c>
      <c r="K5024">
        <v>1.2999999999999999E-2</v>
      </c>
      <c r="L5024">
        <v>84.01</v>
      </c>
      <c r="M5024">
        <v>249.58</v>
      </c>
      <c r="N5024">
        <v>220.87</v>
      </c>
      <c r="O5024">
        <f t="shared" si="156"/>
        <v>28.710000000000008</v>
      </c>
      <c r="P5024">
        <v>221.37</v>
      </c>
      <c r="Q5024">
        <v>125.44</v>
      </c>
      <c r="R5024">
        <v>278.27</v>
      </c>
      <c r="S5024">
        <v>273.08999999999997</v>
      </c>
      <c r="T5024">
        <v>325.62</v>
      </c>
      <c r="U5024">
        <v>4.53</v>
      </c>
      <c r="V5024">
        <v>261.75</v>
      </c>
      <c r="W5024">
        <v>1800</v>
      </c>
      <c r="X5024">
        <v>34.82</v>
      </c>
      <c r="Y5024">
        <v>206.46</v>
      </c>
      <c r="Z5024">
        <v>22.28</v>
      </c>
      <c r="AA5024">
        <v>7.47</v>
      </c>
      <c r="AB5024">
        <v>101.74</v>
      </c>
      <c r="AC5024">
        <v>109.21</v>
      </c>
      <c r="AD5024">
        <v>102.82</v>
      </c>
      <c r="AE5024">
        <v>105.17</v>
      </c>
      <c r="AF5024">
        <f t="shared" si="157"/>
        <v>2.3500000000000085</v>
      </c>
      <c r="AG5024">
        <v>119.46</v>
      </c>
      <c r="AH5024">
        <v>581.80999999999995</v>
      </c>
      <c r="AI5024">
        <v>120.76</v>
      </c>
      <c r="AJ5024">
        <v>103.2</v>
      </c>
      <c r="AK5024">
        <v>108.77</v>
      </c>
      <c r="AL5024">
        <v>417.71</v>
      </c>
      <c r="AM5024">
        <v>572.6</v>
      </c>
      <c r="AN5024">
        <v>561.95000000000005</v>
      </c>
      <c r="AO5024">
        <v>38.06</v>
      </c>
      <c r="AP5024">
        <v>67.77</v>
      </c>
      <c r="AQ5024">
        <v>86.79</v>
      </c>
      <c r="AR5024">
        <v>74.099999999999994</v>
      </c>
      <c r="AS5024">
        <v>118.12</v>
      </c>
      <c r="AT5024">
        <v>123.56</v>
      </c>
      <c r="AU5024">
        <v>1814.8</v>
      </c>
      <c r="AV5024">
        <v>94.807000000000002</v>
      </c>
      <c r="AW5024">
        <v>3.95</v>
      </c>
    </row>
    <row r="5025" spans="3:49" x14ac:dyDescent="0.25">
      <c r="C5025">
        <v>30.089388888888887</v>
      </c>
      <c r="E5025">
        <v>152.703</v>
      </c>
      <c r="F5025">
        <v>351.08</v>
      </c>
      <c r="G5025">
        <v>69.41</v>
      </c>
      <c r="H5025">
        <v>7731.6</v>
      </c>
      <c r="I5025">
        <v>230.95</v>
      </c>
      <c r="J5025">
        <v>99.5</v>
      </c>
      <c r="K5025">
        <v>1.2E-2</v>
      </c>
      <c r="L5025">
        <v>84.01</v>
      </c>
      <c r="M5025">
        <v>249.67</v>
      </c>
      <c r="N5025">
        <v>221.15</v>
      </c>
      <c r="O5025">
        <f t="shared" si="156"/>
        <v>28.519999999999982</v>
      </c>
      <c r="P5025">
        <v>221.39</v>
      </c>
      <c r="Q5025">
        <v>125.44</v>
      </c>
      <c r="R5025">
        <v>278.32</v>
      </c>
      <c r="S5025">
        <v>273.06</v>
      </c>
      <c r="T5025">
        <v>325.63</v>
      </c>
      <c r="U5025">
        <v>4.55</v>
      </c>
      <c r="V5025">
        <v>261.74</v>
      </c>
      <c r="W5025">
        <v>1800.4</v>
      </c>
      <c r="X5025">
        <v>34.81</v>
      </c>
      <c r="Y5025">
        <v>206.46</v>
      </c>
      <c r="Z5025">
        <v>22.36</v>
      </c>
      <c r="AA5025">
        <v>7.48</v>
      </c>
      <c r="AB5025">
        <v>101.75</v>
      </c>
      <c r="AC5025">
        <v>109.23</v>
      </c>
      <c r="AD5025">
        <v>102.82</v>
      </c>
      <c r="AE5025">
        <v>105.18</v>
      </c>
      <c r="AF5025">
        <f t="shared" si="157"/>
        <v>2.3600000000000136</v>
      </c>
      <c r="AG5025">
        <v>119.44</v>
      </c>
      <c r="AH5025">
        <v>581.80999999999995</v>
      </c>
      <c r="AI5025">
        <v>120.77</v>
      </c>
      <c r="AJ5025">
        <v>103.2</v>
      </c>
      <c r="AK5025">
        <v>108.77</v>
      </c>
      <c r="AL5025">
        <v>417.72</v>
      </c>
      <c r="AM5025">
        <v>572.54999999999995</v>
      </c>
      <c r="AN5025">
        <v>561.96</v>
      </c>
      <c r="AO5025">
        <v>38.07</v>
      </c>
      <c r="AP5025">
        <v>67.78</v>
      </c>
      <c r="AQ5025">
        <v>86.8</v>
      </c>
      <c r="AR5025">
        <v>74.12</v>
      </c>
      <c r="AS5025">
        <v>118.12</v>
      </c>
      <c r="AT5025">
        <v>123.56</v>
      </c>
      <c r="AU5025">
        <v>1814.8</v>
      </c>
      <c r="AV5025">
        <v>94.808000000000007</v>
      </c>
      <c r="AW5025">
        <v>3.952</v>
      </c>
    </row>
    <row r="5026" spans="3:49" x14ac:dyDescent="0.25">
      <c r="C5026">
        <v>30.089416666666665</v>
      </c>
      <c r="E5026">
        <v>152.642</v>
      </c>
      <c r="F5026">
        <v>350.97</v>
      </c>
      <c r="G5026">
        <v>69.37</v>
      </c>
      <c r="H5026">
        <v>7730.5</v>
      </c>
      <c r="I5026">
        <v>230.95</v>
      </c>
      <c r="J5026">
        <v>99.5</v>
      </c>
      <c r="K5026">
        <v>1.0999999999999999E-2</v>
      </c>
      <c r="L5026">
        <v>84.01</v>
      </c>
      <c r="M5026">
        <v>249.84</v>
      </c>
      <c r="N5026">
        <v>221.46</v>
      </c>
      <c r="O5026">
        <f t="shared" si="156"/>
        <v>28.379999999999995</v>
      </c>
      <c r="P5026">
        <v>221.43</v>
      </c>
      <c r="Q5026">
        <v>125.44</v>
      </c>
      <c r="R5026">
        <v>278.36</v>
      </c>
      <c r="S5026">
        <v>273.06</v>
      </c>
      <c r="T5026">
        <v>325.64999999999998</v>
      </c>
      <c r="U5026">
        <v>4.5599999999999996</v>
      </c>
      <c r="V5026">
        <v>261.73</v>
      </c>
      <c r="W5026">
        <v>1800.8</v>
      </c>
      <c r="X5026">
        <v>34.81</v>
      </c>
      <c r="Y5026">
        <v>206.47</v>
      </c>
      <c r="Z5026">
        <v>22.44</v>
      </c>
      <c r="AA5026">
        <v>7.49</v>
      </c>
      <c r="AB5026">
        <v>101.78</v>
      </c>
      <c r="AC5026">
        <v>109.27</v>
      </c>
      <c r="AD5026">
        <v>102.82</v>
      </c>
      <c r="AE5026">
        <v>105.18</v>
      </c>
      <c r="AF5026">
        <f t="shared" si="157"/>
        <v>2.3600000000000136</v>
      </c>
      <c r="AG5026">
        <v>119.45</v>
      </c>
      <c r="AH5026">
        <v>581.80999999999995</v>
      </c>
      <c r="AI5026">
        <v>120.78</v>
      </c>
      <c r="AJ5026">
        <v>103.22</v>
      </c>
      <c r="AK5026">
        <v>108.77</v>
      </c>
      <c r="AL5026">
        <v>417.69</v>
      </c>
      <c r="AM5026">
        <v>572.52</v>
      </c>
      <c r="AN5026">
        <v>561.97</v>
      </c>
      <c r="AO5026">
        <v>38.07</v>
      </c>
      <c r="AP5026">
        <v>67.8</v>
      </c>
      <c r="AQ5026">
        <v>86.81</v>
      </c>
      <c r="AR5026">
        <v>74.13</v>
      </c>
      <c r="AS5026">
        <v>118.12</v>
      </c>
      <c r="AT5026">
        <v>123.57</v>
      </c>
      <c r="AU5026">
        <v>1814.8</v>
      </c>
      <c r="AV5026">
        <v>94.808000000000007</v>
      </c>
      <c r="AW5026">
        <v>3.9510000000000001</v>
      </c>
    </row>
    <row r="5027" spans="3:49" x14ac:dyDescent="0.25">
      <c r="C5027">
        <v>30.089444444444446</v>
      </c>
      <c r="E5027">
        <v>152.69200000000001</v>
      </c>
      <c r="F5027">
        <v>351.09</v>
      </c>
      <c r="G5027">
        <v>69.41</v>
      </c>
      <c r="H5027">
        <v>7730.8</v>
      </c>
      <c r="I5027">
        <v>230.98</v>
      </c>
      <c r="J5027">
        <v>99.5</v>
      </c>
      <c r="K5027">
        <v>0.01</v>
      </c>
      <c r="L5027">
        <v>84.02</v>
      </c>
      <c r="M5027">
        <v>250.03</v>
      </c>
      <c r="N5027">
        <v>221.62</v>
      </c>
      <c r="O5027">
        <f t="shared" si="156"/>
        <v>28.409999999999997</v>
      </c>
      <c r="P5027">
        <v>221.46</v>
      </c>
      <c r="Q5027">
        <v>125.44</v>
      </c>
      <c r="R5027">
        <v>278.39999999999998</v>
      </c>
      <c r="S5027">
        <v>273.04000000000002</v>
      </c>
      <c r="T5027">
        <v>325.66000000000003</v>
      </c>
      <c r="U5027">
        <v>4.5599999999999996</v>
      </c>
      <c r="V5027">
        <v>261.73</v>
      </c>
      <c r="W5027">
        <v>1800.4</v>
      </c>
      <c r="X5027">
        <v>34.81</v>
      </c>
      <c r="Y5027">
        <v>206.46</v>
      </c>
      <c r="Z5027">
        <v>22.38</v>
      </c>
      <c r="AA5027">
        <v>7.47</v>
      </c>
      <c r="AB5027">
        <v>101.76</v>
      </c>
      <c r="AC5027">
        <v>109.23</v>
      </c>
      <c r="AD5027">
        <v>102.82</v>
      </c>
      <c r="AE5027">
        <v>105.18</v>
      </c>
      <c r="AF5027">
        <f t="shared" si="157"/>
        <v>2.3600000000000136</v>
      </c>
      <c r="AG5027">
        <v>119.45</v>
      </c>
      <c r="AH5027">
        <v>581.80999999999995</v>
      </c>
      <c r="AI5027">
        <v>120.78</v>
      </c>
      <c r="AJ5027">
        <v>103.2</v>
      </c>
      <c r="AK5027">
        <v>108.75</v>
      </c>
      <c r="AL5027">
        <v>417.71</v>
      </c>
      <c r="AM5027">
        <v>572.52</v>
      </c>
      <c r="AN5027">
        <v>562.02</v>
      </c>
      <c r="AO5027">
        <v>38.07</v>
      </c>
      <c r="AP5027">
        <v>67.81</v>
      </c>
      <c r="AQ5027">
        <v>86.8</v>
      </c>
      <c r="AR5027">
        <v>74.11</v>
      </c>
      <c r="AS5027">
        <v>118.12</v>
      </c>
      <c r="AT5027">
        <v>123.58</v>
      </c>
      <c r="AU5027">
        <v>1814.8</v>
      </c>
      <c r="AV5027">
        <v>94.808000000000007</v>
      </c>
      <c r="AW5027">
        <v>3.95</v>
      </c>
    </row>
    <row r="5028" spans="3:49" x14ac:dyDescent="0.25">
      <c r="C5028">
        <v>30.089472222222224</v>
      </c>
      <c r="E5028">
        <v>152.739</v>
      </c>
      <c r="F5028">
        <v>351.15</v>
      </c>
      <c r="G5028">
        <v>69.42</v>
      </c>
      <c r="H5028">
        <v>7731.1</v>
      </c>
      <c r="I5028">
        <v>231.05</v>
      </c>
      <c r="J5028">
        <v>99.5</v>
      </c>
      <c r="K5028">
        <v>8.0000000000000002E-3</v>
      </c>
      <c r="L5028">
        <v>84.02</v>
      </c>
      <c r="M5028">
        <v>250.16</v>
      </c>
      <c r="N5028">
        <v>221.52</v>
      </c>
      <c r="O5028">
        <f t="shared" si="156"/>
        <v>28.639999999999986</v>
      </c>
      <c r="P5028">
        <v>221.47</v>
      </c>
      <c r="Q5028">
        <v>125.44</v>
      </c>
      <c r="R5028">
        <v>278.44</v>
      </c>
      <c r="S5028">
        <v>273.07</v>
      </c>
      <c r="T5028">
        <v>325.68</v>
      </c>
      <c r="U5028">
        <v>4.57</v>
      </c>
      <c r="V5028">
        <v>261.72000000000003</v>
      </c>
      <c r="W5028">
        <v>1801.6</v>
      </c>
      <c r="X5028">
        <v>34.81</v>
      </c>
      <c r="Y5028">
        <v>206.46</v>
      </c>
      <c r="Z5028">
        <v>22.4</v>
      </c>
      <c r="AA5028">
        <v>7.46</v>
      </c>
      <c r="AB5028">
        <v>101.75</v>
      </c>
      <c r="AC5028">
        <v>109.21</v>
      </c>
      <c r="AD5028">
        <v>102.82</v>
      </c>
      <c r="AE5028">
        <v>105.17</v>
      </c>
      <c r="AF5028">
        <f t="shared" si="157"/>
        <v>2.3500000000000085</v>
      </c>
      <c r="AG5028">
        <v>119.45</v>
      </c>
      <c r="AH5028">
        <v>581.79999999999995</v>
      </c>
      <c r="AI5028">
        <v>120.78</v>
      </c>
      <c r="AJ5028">
        <v>103.21</v>
      </c>
      <c r="AK5028">
        <v>108.77</v>
      </c>
      <c r="AL5028">
        <v>417.72</v>
      </c>
      <c r="AM5028">
        <v>572.53</v>
      </c>
      <c r="AN5028">
        <v>562.07000000000005</v>
      </c>
      <c r="AO5028">
        <v>38.07</v>
      </c>
      <c r="AP5028">
        <v>67.819999999999993</v>
      </c>
      <c r="AQ5028">
        <v>86.8</v>
      </c>
      <c r="AR5028">
        <v>74.11</v>
      </c>
      <c r="AS5028">
        <v>118.12</v>
      </c>
      <c r="AT5028">
        <v>123.58</v>
      </c>
      <c r="AU5028">
        <v>1814.8</v>
      </c>
      <c r="AV5028">
        <v>94.807000000000002</v>
      </c>
      <c r="AW5028">
        <v>3.95</v>
      </c>
    </row>
    <row r="5029" spans="3:49" x14ac:dyDescent="0.25">
      <c r="C5029">
        <v>30.089500000000001</v>
      </c>
      <c r="E5029">
        <v>152.892</v>
      </c>
      <c r="F5029">
        <v>351.01</v>
      </c>
      <c r="G5029">
        <v>69.38</v>
      </c>
      <c r="H5029">
        <v>7731.3</v>
      </c>
      <c r="I5029">
        <v>231.1</v>
      </c>
      <c r="J5029">
        <v>99.5</v>
      </c>
      <c r="K5029">
        <v>8.0000000000000002E-3</v>
      </c>
      <c r="L5029">
        <v>84.02</v>
      </c>
      <c r="M5029">
        <v>250.2</v>
      </c>
      <c r="N5029">
        <v>221.48</v>
      </c>
      <c r="O5029">
        <f t="shared" si="156"/>
        <v>28.72</v>
      </c>
      <c r="P5029">
        <v>221.47</v>
      </c>
      <c r="Q5029">
        <v>125.44</v>
      </c>
      <c r="R5029">
        <v>278.49</v>
      </c>
      <c r="S5029">
        <v>273.12</v>
      </c>
      <c r="T5029">
        <v>325.70999999999998</v>
      </c>
      <c r="U5029">
        <v>4.57</v>
      </c>
      <c r="V5029">
        <v>261.72000000000003</v>
      </c>
      <c r="W5029">
        <v>1802.3</v>
      </c>
      <c r="X5029">
        <v>34.799999999999997</v>
      </c>
      <c r="Y5029">
        <v>206.46</v>
      </c>
      <c r="Z5029">
        <v>22.38</v>
      </c>
      <c r="AA5029">
        <v>7.45</v>
      </c>
      <c r="AB5029">
        <v>101.74</v>
      </c>
      <c r="AC5029">
        <v>109.19</v>
      </c>
      <c r="AD5029">
        <v>102.83</v>
      </c>
      <c r="AE5029">
        <v>105.18</v>
      </c>
      <c r="AF5029">
        <f t="shared" si="157"/>
        <v>2.3500000000000085</v>
      </c>
      <c r="AG5029">
        <v>119.46</v>
      </c>
      <c r="AH5029">
        <v>581.77</v>
      </c>
      <c r="AI5029">
        <v>120.75</v>
      </c>
      <c r="AJ5029">
        <v>103.2</v>
      </c>
      <c r="AK5029">
        <v>108.74</v>
      </c>
      <c r="AL5029">
        <v>417.73</v>
      </c>
      <c r="AM5029">
        <v>572.49</v>
      </c>
      <c r="AN5029">
        <v>562.11</v>
      </c>
      <c r="AO5029">
        <v>38.07</v>
      </c>
      <c r="AP5029">
        <v>67.8</v>
      </c>
      <c r="AQ5029">
        <v>86.81</v>
      </c>
      <c r="AR5029">
        <v>74.099999999999994</v>
      </c>
      <c r="AS5029">
        <v>118.11</v>
      </c>
      <c r="AT5029">
        <v>123.58</v>
      </c>
      <c r="AU5029">
        <v>1814.8</v>
      </c>
      <c r="AV5029">
        <v>94.805999999999997</v>
      </c>
      <c r="AW5029">
        <v>3.9489999999999998</v>
      </c>
    </row>
    <row r="5030" spans="3:49" x14ac:dyDescent="0.25">
      <c r="C5030">
        <v>30.089527777777779</v>
      </c>
      <c r="E5030">
        <v>153.03800000000001</v>
      </c>
      <c r="F5030">
        <v>351.11</v>
      </c>
      <c r="G5030">
        <v>69.349999999999994</v>
      </c>
      <c r="H5030">
        <v>7731.5</v>
      </c>
      <c r="I5030">
        <v>231.12</v>
      </c>
      <c r="J5030">
        <v>99.5</v>
      </c>
      <c r="K5030">
        <v>7.0000000000000001E-3</v>
      </c>
      <c r="L5030">
        <v>84.02</v>
      </c>
      <c r="M5030">
        <v>250.15</v>
      </c>
      <c r="N5030">
        <v>221.28</v>
      </c>
      <c r="O5030">
        <f t="shared" si="156"/>
        <v>28.870000000000005</v>
      </c>
      <c r="P5030">
        <v>221.5</v>
      </c>
      <c r="Q5030">
        <v>125.44</v>
      </c>
      <c r="R5030">
        <v>278.51</v>
      </c>
      <c r="S5030">
        <v>273.25</v>
      </c>
      <c r="T5030">
        <v>325.75</v>
      </c>
      <c r="U5030">
        <v>4.5599999999999996</v>
      </c>
      <c r="V5030">
        <v>261.70999999999998</v>
      </c>
      <c r="W5030">
        <v>1802.7</v>
      </c>
      <c r="X5030">
        <v>34.799999999999997</v>
      </c>
      <c r="Y5030">
        <v>206.46</v>
      </c>
      <c r="Z5030">
        <v>22.4</v>
      </c>
      <c r="AA5030">
        <v>7.46</v>
      </c>
      <c r="AB5030">
        <v>101.75</v>
      </c>
      <c r="AC5030">
        <v>109.22</v>
      </c>
      <c r="AD5030">
        <v>102.82</v>
      </c>
      <c r="AE5030">
        <v>105.17</v>
      </c>
      <c r="AF5030">
        <f t="shared" si="157"/>
        <v>2.3500000000000085</v>
      </c>
      <c r="AG5030">
        <v>119.46</v>
      </c>
      <c r="AH5030">
        <v>581.77</v>
      </c>
      <c r="AI5030">
        <v>120.76</v>
      </c>
      <c r="AJ5030">
        <v>103.2</v>
      </c>
      <c r="AK5030">
        <v>108.74</v>
      </c>
      <c r="AL5030">
        <v>417.74</v>
      </c>
      <c r="AM5030">
        <v>572.46</v>
      </c>
      <c r="AN5030">
        <v>562.15</v>
      </c>
      <c r="AO5030">
        <v>38.06</v>
      </c>
      <c r="AP5030">
        <v>67.81</v>
      </c>
      <c r="AQ5030">
        <v>86.81</v>
      </c>
      <c r="AR5030">
        <v>74.099999999999994</v>
      </c>
      <c r="AS5030">
        <v>118.11</v>
      </c>
      <c r="AT5030">
        <v>123.58</v>
      </c>
      <c r="AU5030">
        <v>1816.2</v>
      </c>
      <c r="AV5030">
        <v>94.805999999999997</v>
      </c>
      <c r="AW5030">
        <v>3.9489999999999998</v>
      </c>
    </row>
    <row r="5031" spans="3:49" x14ac:dyDescent="0.25">
      <c r="C5031">
        <v>30.089555555555556</v>
      </c>
      <c r="E5031">
        <v>153.417</v>
      </c>
      <c r="F5031">
        <v>351.18</v>
      </c>
      <c r="G5031">
        <v>69.42</v>
      </c>
      <c r="H5031">
        <v>7731.8</v>
      </c>
      <c r="I5031">
        <v>231.17</v>
      </c>
      <c r="J5031">
        <v>99.5</v>
      </c>
      <c r="K5031">
        <v>8.0000000000000002E-3</v>
      </c>
      <c r="L5031">
        <v>84.04</v>
      </c>
      <c r="M5031">
        <v>249.75</v>
      </c>
      <c r="N5031">
        <v>220.7</v>
      </c>
      <c r="O5031">
        <f t="shared" si="156"/>
        <v>29.050000000000011</v>
      </c>
      <c r="P5031">
        <v>221.54</v>
      </c>
      <c r="Q5031">
        <v>125.47</v>
      </c>
      <c r="R5031">
        <v>278.61</v>
      </c>
      <c r="S5031">
        <v>273.49</v>
      </c>
      <c r="T5031">
        <v>325.83</v>
      </c>
      <c r="U5031">
        <v>4.55</v>
      </c>
      <c r="V5031">
        <v>262.10000000000002</v>
      </c>
      <c r="W5031">
        <v>1803.5</v>
      </c>
      <c r="X5031">
        <v>34.79</v>
      </c>
      <c r="Y5031">
        <v>206.46</v>
      </c>
      <c r="Z5031">
        <v>22.39</v>
      </c>
      <c r="AA5031">
        <v>7.48</v>
      </c>
      <c r="AB5031">
        <v>101.76</v>
      </c>
      <c r="AC5031">
        <v>109.23</v>
      </c>
      <c r="AD5031">
        <v>102.81</v>
      </c>
      <c r="AE5031">
        <v>105.15</v>
      </c>
      <c r="AF5031">
        <f t="shared" si="157"/>
        <v>2.3400000000000034</v>
      </c>
      <c r="AG5031">
        <v>119.41</v>
      </c>
      <c r="AH5031">
        <v>581.77</v>
      </c>
      <c r="AI5031">
        <v>120.76</v>
      </c>
      <c r="AJ5031">
        <v>103.21</v>
      </c>
      <c r="AK5031">
        <v>108.76</v>
      </c>
      <c r="AL5031">
        <v>417.76</v>
      </c>
      <c r="AM5031">
        <v>572.44000000000005</v>
      </c>
      <c r="AN5031">
        <v>562.21</v>
      </c>
      <c r="AO5031">
        <v>38.06</v>
      </c>
      <c r="AP5031">
        <v>67.819999999999993</v>
      </c>
      <c r="AQ5031">
        <v>86.81</v>
      </c>
      <c r="AR5031">
        <v>74.06</v>
      </c>
      <c r="AS5031">
        <v>118.1</v>
      </c>
      <c r="AT5031">
        <v>123.58</v>
      </c>
      <c r="AU5031">
        <v>1817.3</v>
      </c>
      <c r="AV5031">
        <v>94.807000000000002</v>
      </c>
      <c r="AW5031">
        <v>3.948</v>
      </c>
    </row>
    <row r="5032" spans="3:49" x14ac:dyDescent="0.25">
      <c r="C5032">
        <v>30.089583333333334</v>
      </c>
      <c r="E5032">
        <v>153.417</v>
      </c>
      <c r="F5032">
        <v>351.18</v>
      </c>
      <c r="G5032">
        <v>69.42</v>
      </c>
      <c r="H5032">
        <v>7731.8</v>
      </c>
      <c r="I5032">
        <v>231.17</v>
      </c>
      <c r="J5032">
        <v>99.5</v>
      </c>
      <c r="K5032">
        <v>8.0000000000000002E-3</v>
      </c>
      <c r="L5032">
        <v>84.04</v>
      </c>
      <c r="M5032">
        <v>249.75</v>
      </c>
      <c r="N5032">
        <v>220.7</v>
      </c>
      <c r="O5032">
        <f t="shared" si="156"/>
        <v>29.050000000000011</v>
      </c>
      <c r="P5032">
        <v>221.54</v>
      </c>
      <c r="Q5032">
        <v>125.47</v>
      </c>
      <c r="R5032">
        <v>278.61</v>
      </c>
      <c r="S5032">
        <v>273.49</v>
      </c>
      <c r="T5032">
        <v>325.83</v>
      </c>
      <c r="U5032">
        <v>4.55</v>
      </c>
      <c r="V5032">
        <v>262.10000000000002</v>
      </c>
      <c r="W5032">
        <v>1803.5</v>
      </c>
      <c r="X5032">
        <v>34.79</v>
      </c>
      <c r="Y5032">
        <v>206.46</v>
      </c>
      <c r="Z5032">
        <v>22.39</v>
      </c>
      <c r="AA5032">
        <v>7.48</v>
      </c>
      <c r="AB5032">
        <v>101.76</v>
      </c>
      <c r="AC5032">
        <v>109.23</v>
      </c>
      <c r="AD5032">
        <v>102.81</v>
      </c>
      <c r="AE5032">
        <v>105.15</v>
      </c>
      <c r="AF5032">
        <f t="shared" si="157"/>
        <v>2.3400000000000034</v>
      </c>
      <c r="AG5032">
        <v>119.41</v>
      </c>
      <c r="AH5032">
        <v>581.77</v>
      </c>
      <c r="AI5032">
        <v>120.76</v>
      </c>
      <c r="AJ5032">
        <v>103.21</v>
      </c>
      <c r="AK5032">
        <v>108.76</v>
      </c>
      <c r="AL5032">
        <v>417.76</v>
      </c>
      <c r="AM5032">
        <v>572.44000000000005</v>
      </c>
      <c r="AN5032">
        <v>562.21</v>
      </c>
      <c r="AO5032">
        <v>38.06</v>
      </c>
      <c r="AP5032">
        <v>67.819999999999993</v>
      </c>
      <c r="AQ5032">
        <v>86.81</v>
      </c>
      <c r="AR5032">
        <v>74.06</v>
      </c>
      <c r="AS5032">
        <v>118.1</v>
      </c>
      <c r="AT5032">
        <v>123.58</v>
      </c>
      <c r="AU5032">
        <v>1817.3</v>
      </c>
      <c r="AV5032">
        <v>94.807000000000002</v>
      </c>
      <c r="AW5032">
        <v>3.948</v>
      </c>
    </row>
    <row r="5033" spans="3:49" x14ac:dyDescent="0.25">
      <c r="C5033">
        <v>30.089611111111111</v>
      </c>
      <c r="E5033">
        <v>153.01599999999999</v>
      </c>
      <c r="F5033">
        <v>351.2</v>
      </c>
      <c r="G5033">
        <v>69.44</v>
      </c>
      <c r="H5033">
        <v>7732</v>
      </c>
      <c r="I5033">
        <v>231.18</v>
      </c>
      <c r="J5033">
        <v>99.5</v>
      </c>
      <c r="K5033">
        <v>8.9999999999999993E-3</v>
      </c>
      <c r="L5033">
        <v>84.06</v>
      </c>
      <c r="M5033">
        <v>249.27</v>
      </c>
      <c r="N5033">
        <v>220.04</v>
      </c>
      <c r="O5033">
        <f t="shared" si="156"/>
        <v>29.230000000000018</v>
      </c>
      <c r="P5033">
        <v>221.57</v>
      </c>
      <c r="Q5033">
        <v>125.49</v>
      </c>
      <c r="R5033">
        <v>278.72000000000003</v>
      </c>
      <c r="S5033">
        <v>273.7</v>
      </c>
      <c r="T5033">
        <v>325.88</v>
      </c>
      <c r="U5033">
        <v>4.55</v>
      </c>
      <c r="V5033">
        <v>262.32</v>
      </c>
      <c r="W5033">
        <v>1803.1</v>
      </c>
      <c r="X5033">
        <v>34.78</v>
      </c>
      <c r="Y5033">
        <v>206.47</v>
      </c>
      <c r="Z5033">
        <v>22.33</v>
      </c>
      <c r="AA5033">
        <v>7.48</v>
      </c>
      <c r="AB5033">
        <v>101.75</v>
      </c>
      <c r="AC5033">
        <v>109.23</v>
      </c>
      <c r="AD5033">
        <v>102.81</v>
      </c>
      <c r="AE5033">
        <v>105.16</v>
      </c>
      <c r="AF5033">
        <f t="shared" si="157"/>
        <v>2.3499999999999943</v>
      </c>
      <c r="AG5033">
        <v>119.47</v>
      </c>
      <c r="AH5033">
        <v>581.75</v>
      </c>
      <c r="AI5033">
        <v>120.74</v>
      </c>
      <c r="AJ5033">
        <v>103.2</v>
      </c>
      <c r="AK5033">
        <v>108.76</v>
      </c>
      <c r="AL5033">
        <v>417.78</v>
      </c>
      <c r="AM5033">
        <v>572.47</v>
      </c>
      <c r="AN5033">
        <v>562.27</v>
      </c>
      <c r="AO5033">
        <v>38.1</v>
      </c>
      <c r="AP5033">
        <v>67.81</v>
      </c>
      <c r="AQ5033">
        <v>86.82</v>
      </c>
      <c r="AR5033">
        <v>74.05</v>
      </c>
      <c r="AS5033">
        <v>118.1</v>
      </c>
      <c r="AT5033">
        <v>123.58</v>
      </c>
      <c r="AU5033">
        <v>1817.6</v>
      </c>
      <c r="AV5033">
        <v>94.805999999999997</v>
      </c>
      <c r="AW5033">
        <v>3.9489999999999998</v>
      </c>
    </row>
    <row r="5034" spans="3:49" x14ac:dyDescent="0.25">
      <c r="C5034">
        <v>30.089638888888889</v>
      </c>
      <c r="E5034">
        <v>153.01599999999999</v>
      </c>
      <c r="F5034">
        <v>351.2</v>
      </c>
      <c r="G5034">
        <v>69.44</v>
      </c>
      <c r="H5034">
        <v>7732</v>
      </c>
      <c r="I5034">
        <v>231.18</v>
      </c>
      <c r="J5034">
        <v>99.5</v>
      </c>
      <c r="K5034">
        <v>8.9999999999999993E-3</v>
      </c>
      <c r="L5034">
        <v>84.06</v>
      </c>
      <c r="M5034">
        <v>249.27</v>
      </c>
      <c r="N5034">
        <v>220.04</v>
      </c>
      <c r="O5034">
        <f t="shared" si="156"/>
        <v>29.230000000000018</v>
      </c>
      <c r="P5034">
        <v>221.57</v>
      </c>
      <c r="Q5034">
        <v>125.49</v>
      </c>
      <c r="R5034">
        <v>278.72000000000003</v>
      </c>
      <c r="S5034">
        <v>273.7</v>
      </c>
      <c r="T5034">
        <v>325.88</v>
      </c>
      <c r="U5034">
        <v>4.55</v>
      </c>
      <c r="V5034">
        <v>262.32</v>
      </c>
      <c r="W5034">
        <v>1803.1</v>
      </c>
      <c r="X5034">
        <v>34.78</v>
      </c>
      <c r="Y5034">
        <v>206.47</v>
      </c>
      <c r="Z5034">
        <v>22.33</v>
      </c>
      <c r="AA5034">
        <v>7.48</v>
      </c>
      <c r="AB5034">
        <v>101.75</v>
      </c>
      <c r="AC5034">
        <v>109.23</v>
      </c>
      <c r="AD5034">
        <v>102.81</v>
      </c>
      <c r="AE5034">
        <v>105.16</v>
      </c>
      <c r="AF5034">
        <f t="shared" si="157"/>
        <v>2.3499999999999943</v>
      </c>
      <c r="AG5034">
        <v>119.47</v>
      </c>
      <c r="AH5034">
        <v>581.75</v>
      </c>
      <c r="AI5034">
        <v>120.74</v>
      </c>
      <c r="AJ5034">
        <v>103.2</v>
      </c>
      <c r="AK5034">
        <v>108.76</v>
      </c>
      <c r="AL5034">
        <v>417.78</v>
      </c>
      <c r="AM5034">
        <v>572.47</v>
      </c>
      <c r="AN5034">
        <v>562.27</v>
      </c>
      <c r="AO5034">
        <v>38.1</v>
      </c>
      <c r="AP5034">
        <v>67.81</v>
      </c>
      <c r="AQ5034">
        <v>86.82</v>
      </c>
      <c r="AR5034">
        <v>74.05</v>
      </c>
      <c r="AS5034">
        <v>118.1</v>
      </c>
      <c r="AT5034">
        <v>123.58</v>
      </c>
      <c r="AU5034">
        <v>1817.6</v>
      </c>
      <c r="AV5034">
        <v>94.805999999999997</v>
      </c>
      <c r="AW5034">
        <v>3.9489999999999998</v>
      </c>
    </row>
    <row r="5035" spans="3:49" x14ac:dyDescent="0.25">
      <c r="C5035">
        <v>30.089666666666666</v>
      </c>
      <c r="E5035">
        <v>152.447</v>
      </c>
      <c r="F5035">
        <v>351.03</v>
      </c>
      <c r="G5035">
        <v>69.489999999999995</v>
      </c>
      <c r="H5035">
        <v>7732.2</v>
      </c>
      <c r="I5035">
        <v>231.25</v>
      </c>
      <c r="J5035">
        <v>99.5</v>
      </c>
      <c r="K5035">
        <v>8.9999999999999993E-3</v>
      </c>
      <c r="L5035">
        <v>84.07</v>
      </c>
      <c r="M5035">
        <v>248.91</v>
      </c>
      <c r="N5035">
        <v>219.96</v>
      </c>
      <c r="O5035">
        <f t="shared" si="156"/>
        <v>28.949999999999989</v>
      </c>
      <c r="P5035">
        <v>221.59</v>
      </c>
      <c r="Q5035">
        <v>125.51</v>
      </c>
      <c r="R5035">
        <v>278.86</v>
      </c>
      <c r="S5035">
        <v>273.86</v>
      </c>
      <c r="T5035">
        <v>325.94</v>
      </c>
      <c r="U5035">
        <v>4.54</v>
      </c>
      <c r="V5035">
        <v>262.45</v>
      </c>
      <c r="W5035">
        <v>1803.5</v>
      </c>
      <c r="X5035">
        <v>34.79</v>
      </c>
      <c r="Y5035">
        <v>206.47</v>
      </c>
      <c r="Z5035">
        <v>22.33</v>
      </c>
      <c r="AA5035">
        <v>7.5</v>
      </c>
      <c r="AB5035">
        <v>101.74</v>
      </c>
      <c r="AC5035">
        <v>109.24</v>
      </c>
      <c r="AD5035">
        <v>102.81</v>
      </c>
      <c r="AE5035">
        <v>105.16</v>
      </c>
      <c r="AF5035">
        <f t="shared" si="157"/>
        <v>2.3499999999999943</v>
      </c>
      <c r="AG5035">
        <v>119.47</v>
      </c>
      <c r="AH5035">
        <v>581.73</v>
      </c>
      <c r="AI5035">
        <v>120.73</v>
      </c>
      <c r="AJ5035">
        <v>103.2</v>
      </c>
      <c r="AK5035">
        <v>108.76</v>
      </c>
      <c r="AL5035">
        <v>417.8</v>
      </c>
      <c r="AM5035">
        <v>572.46</v>
      </c>
      <c r="AN5035">
        <v>562.32000000000005</v>
      </c>
      <c r="AO5035">
        <v>38.11</v>
      </c>
      <c r="AP5035">
        <v>67.81</v>
      </c>
      <c r="AQ5035">
        <v>86.84</v>
      </c>
      <c r="AR5035">
        <v>74.06</v>
      </c>
      <c r="AS5035">
        <v>118.1</v>
      </c>
      <c r="AT5035">
        <v>123.58</v>
      </c>
      <c r="AU5035">
        <v>1817.7</v>
      </c>
      <c r="AV5035">
        <v>94.804000000000002</v>
      </c>
      <c r="AW5035">
        <v>3.9529999999999998</v>
      </c>
    </row>
    <row r="5036" spans="3:49" x14ac:dyDescent="0.25">
      <c r="C5036">
        <v>30.089694444444444</v>
      </c>
      <c r="E5036">
        <v>152.399</v>
      </c>
      <c r="F5036">
        <v>351.12</v>
      </c>
      <c r="G5036">
        <v>69.47</v>
      </c>
      <c r="H5036">
        <v>7732.2</v>
      </c>
      <c r="I5036">
        <v>231.29</v>
      </c>
      <c r="J5036">
        <v>99.5</v>
      </c>
      <c r="K5036">
        <v>0.01</v>
      </c>
      <c r="L5036">
        <v>84.08</v>
      </c>
      <c r="M5036">
        <v>248.85</v>
      </c>
      <c r="N5036">
        <v>220</v>
      </c>
      <c r="O5036">
        <f t="shared" si="156"/>
        <v>28.849999999999994</v>
      </c>
      <c r="P5036">
        <v>221.61</v>
      </c>
      <c r="Q5036">
        <v>125.51</v>
      </c>
      <c r="R5036">
        <v>278.94</v>
      </c>
      <c r="S5036">
        <v>273.95</v>
      </c>
      <c r="T5036">
        <v>325.97000000000003</v>
      </c>
      <c r="U5036">
        <v>4.54</v>
      </c>
      <c r="V5036">
        <v>262.49</v>
      </c>
      <c r="W5036">
        <v>1803.9</v>
      </c>
      <c r="X5036">
        <v>34.799999999999997</v>
      </c>
      <c r="Y5036">
        <v>206.48</v>
      </c>
      <c r="Z5036">
        <v>22.42</v>
      </c>
      <c r="AA5036">
        <v>7.49</v>
      </c>
      <c r="AB5036">
        <v>101.77</v>
      </c>
      <c r="AC5036">
        <v>109.26</v>
      </c>
      <c r="AD5036">
        <v>102.82</v>
      </c>
      <c r="AE5036">
        <v>105.16</v>
      </c>
      <c r="AF5036">
        <f t="shared" si="157"/>
        <v>2.3400000000000034</v>
      </c>
      <c r="AG5036">
        <v>119.47</v>
      </c>
      <c r="AH5036">
        <v>581.77</v>
      </c>
      <c r="AI5036">
        <v>120.74</v>
      </c>
      <c r="AJ5036">
        <v>103.21</v>
      </c>
      <c r="AK5036">
        <v>108.79</v>
      </c>
      <c r="AL5036">
        <v>417.8</v>
      </c>
      <c r="AM5036">
        <v>572.42999999999995</v>
      </c>
      <c r="AN5036">
        <v>562.34</v>
      </c>
      <c r="AO5036">
        <v>38.11</v>
      </c>
      <c r="AP5036">
        <v>67.819999999999993</v>
      </c>
      <c r="AQ5036">
        <v>86.85</v>
      </c>
      <c r="AR5036">
        <v>74.069999999999993</v>
      </c>
      <c r="AS5036">
        <v>118.1</v>
      </c>
      <c r="AT5036">
        <v>123.58</v>
      </c>
      <c r="AU5036">
        <v>1817.7</v>
      </c>
      <c r="AV5036">
        <v>94.802999999999997</v>
      </c>
      <c r="AW5036">
        <v>3.952</v>
      </c>
    </row>
    <row r="5037" spans="3:49" x14ac:dyDescent="0.25">
      <c r="C5037">
        <v>30.089722222222221</v>
      </c>
      <c r="E5037">
        <v>152.352</v>
      </c>
      <c r="F5037">
        <v>350.99</v>
      </c>
      <c r="G5037">
        <v>69.45</v>
      </c>
      <c r="H5037">
        <v>7731</v>
      </c>
      <c r="I5037">
        <v>231.34</v>
      </c>
      <c r="J5037">
        <v>99.5</v>
      </c>
      <c r="K5037">
        <v>8.9999999999999993E-3</v>
      </c>
      <c r="L5037">
        <v>84.08</v>
      </c>
      <c r="M5037">
        <v>248.8</v>
      </c>
      <c r="N5037">
        <v>219.85</v>
      </c>
      <c r="O5037">
        <f t="shared" si="156"/>
        <v>28.950000000000017</v>
      </c>
      <c r="P5037">
        <v>221.64</v>
      </c>
      <c r="Q5037">
        <v>125.52</v>
      </c>
      <c r="R5037">
        <v>279</v>
      </c>
      <c r="S5037">
        <v>273.97000000000003</v>
      </c>
      <c r="T5037">
        <v>326</v>
      </c>
      <c r="U5037">
        <v>4.54</v>
      </c>
      <c r="V5037">
        <v>262.52</v>
      </c>
      <c r="W5037">
        <v>1803.5</v>
      </c>
      <c r="X5037">
        <v>34.79</v>
      </c>
      <c r="Y5037">
        <v>206.56</v>
      </c>
      <c r="Z5037">
        <v>22.36</v>
      </c>
      <c r="AA5037">
        <v>7.49</v>
      </c>
      <c r="AB5037">
        <v>101.75</v>
      </c>
      <c r="AC5037">
        <v>109.24</v>
      </c>
      <c r="AD5037">
        <v>102.82</v>
      </c>
      <c r="AE5037">
        <v>105.17</v>
      </c>
      <c r="AF5037">
        <f t="shared" si="157"/>
        <v>2.3500000000000085</v>
      </c>
      <c r="AG5037">
        <v>119.46</v>
      </c>
      <c r="AH5037">
        <v>581.77</v>
      </c>
      <c r="AI5037">
        <v>120.74</v>
      </c>
      <c r="AJ5037">
        <v>103.2</v>
      </c>
      <c r="AK5037">
        <v>108.8</v>
      </c>
      <c r="AL5037">
        <v>417.81</v>
      </c>
      <c r="AM5037">
        <v>572.44000000000005</v>
      </c>
      <c r="AN5037">
        <v>562.4</v>
      </c>
      <c r="AO5037">
        <v>38.1</v>
      </c>
      <c r="AP5037">
        <v>67.83</v>
      </c>
      <c r="AQ5037">
        <v>86.84</v>
      </c>
      <c r="AR5037">
        <v>74.06</v>
      </c>
      <c r="AS5037">
        <v>118.1</v>
      </c>
      <c r="AT5037">
        <v>123.58</v>
      </c>
      <c r="AU5037">
        <v>1817.7</v>
      </c>
      <c r="AV5037">
        <v>94.802999999999997</v>
      </c>
      <c r="AW5037">
        <v>3.9510000000000001</v>
      </c>
    </row>
    <row r="5038" spans="3:49" x14ac:dyDescent="0.25">
      <c r="C5038">
        <v>30.089749999999999</v>
      </c>
      <c r="E5038">
        <v>152.30799999999999</v>
      </c>
      <c r="F5038">
        <v>350.93</v>
      </c>
      <c r="G5038">
        <v>69.5</v>
      </c>
      <c r="H5038">
        <v>7731.3</v>
      </c>
      <c r="I5038">
        <v>231.35</v>
      </c>
      <c r="J5038">
        <v>99.5</v>
      </c>
      <c r="K5038">
        <v>8.9999999999999993E-3</v>
      </c>
      <c r="L5038">
        <v>84.09</v>
      </c>
      <c r="M5038">
        <v>248.64</v>
      </c>
      <c r="N5038">
        <v>219.43</v>
      </c>
      <c r="O5038">
        <f t="shared" si="156"/>
        <v>29.20999999999998</v>
      </c>
      <c r="P5038">
        <v>221.67</v>
      </c>
      <c r="Q5038">
        <v>125.52</v>
      </c>
      <c r="R5038">
        <v>279.04000000000002</v>
      </c>
      <c r="S5038">
        <v>274.05</v>
      </c>
      <c r="T5038">
        <v>326.02</v>
      </c>
      <c r="U5038">
        <v>4.55</v>
      </c>
      <c r="V5038">
        <v>262.54000000000002</v>
      </c>
      <c r="W5038">
        <v>1803.9</v>
      </c>
      <c r="X5038">
        <v>34.78</v>
      </c>
      <c r="Y5038">
        <v>206.63</v>
      </c>
      <c r="Z5038">
        <v>22.37</v>
      </c>
      <c r="AA5038">
        <v>7.5</v>
      </c>
      <c r="AB5038">
        <v>101.75</v>
      </c>
      <c r="AC5038">
        <v>109.25</v>
      </c>
      <c r="AD5038">
        <v>102.82</v>
      </c>
      <c r="AE5038">
        <v>105.17</v>
      </c>
      <c r="AF5038">
        <f t="shared" si="157"/>
        <v>2.3500000000000085</v>
      </c>
      <c r="AG5038">
        <v>119.47</v>
      </c>
      <c r="AH5038">
        <v>581.79999999999995</v>
      </c>
      <c r="AI5038">
        <v>120.75</v>
      </c>
      <c r="AJ5038">
        <v>103.2</v>
      </c>
      <c r="AK5038">
        <v>108.83</v>
      </c>
      <c r="AL5038">
        <v>417.81</v>
      </c>
      <c r="AM5038">
        <v>572.46</v>
      </c>
      <c r="AN5038">
        <v>562.45000000000005</v>
      </c>
      <c r="AO5038">
        <v>38.119999999999997</v>
      </c>
      <c r="AP5038">
        <v>67.84</v>
      </c>
      <c r="AQ5038">
        <v>86.83</v>
      </c>
      <c r="AR5038">
        <v>74.06</v>
      </c>
      <c r="AS5038">
        <v>118.1</v>
      </c>
      <c r="AT5038">
        <v>123.59</v>
      </c>
      <c r="AU5038">
        <v>1817.7</v>
      </c>
      <c r="AV5038">
        <v>94.802999999999997</v>
      </c>
      <c r="AW5038">
        <v>3.9529999999999998</v>
      </c>
    </row>
    <row r="5039" spans="3:49" x14ac:dyDescent="0.25">
      <c r="C5039">
        <v>30.089777777777776</v>
      </c>
      <c r="E5039">
        <v>152.374</v>
      </c>
      <c r="F5039">
        <v>350.89</v>
      </c>
      <c r="G5039">
        <v>69.53</v>
      </c>
      <c r="H5039">
        <v>7731.5</v>
      </c>
      <c r="I5039">
        <v>231.4</v>
      </c>
      <c r="J5039">
        <v>99.5</v>
      </c>
      <c r="K5039">
        <v>0.01</v>
      </c>
      <c r="L5039">
        <v>84.1</v>
      </c>
      <c r="M5039">
        <v>248.36</v>
      </c>
      <c r="N5039">
        <v>218.88</v>
      </c>
      <c r="O5039">
        <f t="shared" si="156"/>
        <v>29.480000000000018</v>
      </c>
      <c r="P5039">
        <v>221.68</v>
      </c>
      <c r="Q5039">
        <v>125.52</v>
      </c>
      <c r="R5039">
        <v>279.08</v>
      </c>
      <c r="S5039">
        <v>274.12</v>
      </c>
      <c r="T5039">
        <v>326.04000000000002</v>
      </c>
      <c r="U5039">
        <v>4.55</v>
      </c>
      <c r="V5039">
        <v>262.56</v>
      </c>
      <c r="W5039">
        <v>1805.1</v>
      </c>
      <c r="X5039">
        <v>34.78</v>
      </c>
      <c r="Y5039">
        <v>206.68</v>
      </c>
      <c r="Z5039">
        <v>22.31</v>
      </c>
      <c r="AA5039">
        <v>7.5</v>
      </c>
      <c r="AB5039">
        <v>101.73</v>
      </c>
      <c r="AC5039">
        <v>109.23</v>
      </c>
      <c r="AD5039">
        <v>102.81</v>
      </c>
      <c r="AE5039">
        <v>105.17</v>
      </c>
      <c r="AF5039">
        <f t="shared" si="157"/>
        <v>2.3599999999999994</v>
      </c>
      <c r="AG5039">
        <v>119.47</v>
      </c>
      <c r="AH5039">
        <v>581.79999999999995</v>
      </c>
      <c r="AI5039">
        <v>120.73</v>
      </c>
      <c r="AJ5039">
        <v>103.18</v>
      </c>
      <c r="AK5039">
        <v>108.8</v>
      </c>
      <c r="AL5039">
        <v>417.82</v>
      </c>
      <c r="AM5039">
        <v>572.47</v>
      </c>
      <c r="AN5039">
        <v>562.5</v>
      </c>
      <c r="AO5039">
        <v>38.11</v>
      </c>
      <c r="AP5039">
        <v>67.81</v>
      </c>
      <c r="AQ5039">
        <v>86.83</v>
      </c>
      <c r="AR5039">
        <v>74.040000000000006</v>
      </c>
      <c r="AS5039">
        <v>118.1</v>
      </c>
      <c r="AT5039">
        <v>123.59</v>
      </c>
      <c r="AU5039">
        <v>1817.7</v>
      </c>
      <c r="AV5039">
        <v>94.802000000000007</v>
      </c>
      <c r="AW5039">
        <v>3.9540000000000002</v>
      </c>
    </row>
    <row r="5040" spans="3:49" x14ac:dyDescent="0.25">
      <c r="C5040">
        <v>30.089805555555557</v>
      </c>
      <c r="E5040">
        <v>152.54400000000001</v>
      </c>
      <c r="F5040">
        <v>350.88</v>
      </c>
      <c r="G5040">
        <v>69.540000000000006</v>
      </c>
      <c r="H5040">
        <v>7731.6</v>
      </c>
      <c r="I5040">
        <v>231.47</v>
      </c>
      <c r="J5040">
        <v>99.5</v>
      </c>
      <c r="K5040">
        <v>8.0000000000000002E-3</v>
      </c>
      <c r="L5040">
        <v>84.11</v>
      </c>
      <c r="M5040">
        <v>247.99</v>
      </c>
      <c r="N5040">
        <v>218.43</v>
      </c>
      <c r="O5040">
        <f t="shared" si="156"/>
        <v>29.560000000000002</v>
      </c>
      <c r="P5040">
        <v>221.69</v>
      </c>
      <c r="Q5040">
        <v>125.52</v>
      </c>
      <c r="R5040">
        <v>279.13</v>
      </c>
      <c r="S5040">
        <v>274.20999999999998</v>
      </c>
      <c r="T5040">
        <v>326.08</v>
      </c>
      <c r="U5040">
        <v>4.55</v>
      </c>
      <c r="V5040">
        <v>262.57</v>
      </c>
      <c r="W5040">
        <v>1805.5</v>
      </c>
      <c r="X5040">
        <v>34.78</v>
      </c>
      <c r="Y5040">
        <v>206.72</v>
      </c>
      <c r="Z5040">
        <v>22.26</v>
      </c>
      <c r="AA5040">
        <v>7.51</v>
      </c>
      <c r="AB5040">
        <v>101.71</v>
      </c>
      <c r="AC5040">
        <v>109.22</v>
      </c>
      <c r="AD5040">
        <v>102.82</v>
      </c>
      <c r="AE5040">
        <v>105.16</v>
      </c>
      <c r="AF5040">
        <f t="shared" si="157"/>
        <v>2.3400000000000034</v>
      </c>
      <c r="AG5040">
        <v>119.47</v>
      </c>
      <c r="AH5040">
        <v>581.79999999999995</v>
      </c>
      <c r="AI5040">
        <v>120.7</v>
      </c>
      <c r="AJ5040">
        <v>103.14</v>
      </c>
      <c r="AK5040">
        <v>108.78</v>
      </c>
      <c r="AL5040">
        <v>417.82</v>
      </c>
      <c r="AM5040">
        <v>572.44000000000005</v>
      </c>
      <c r="AN5040">
        <v>562.54999999999995</v>
      </c>
      <c r="AO5040">
        <v>38.11</v>
      </c>
      <c r="AP5040">
        <v>67.790000000000006</v>
      </c>
      <c r="AQ5040">
        <v>86.83</v>
      </c>
      <c r="AR5040">
        <v>74.02</v>
      </c>
      <c r="AS5040">
        <v>118.1</v>
      </c>
      <c r="AT5040">
        <v>123.59</v>
      </c>
      <c r="AU5040">
        <v>1817.7</v>
      </c>
      <c r="AV5040">
        <v>94.802999999999997</v>
      </c>
      <c r="AW5040">
        <v>3.956</v>
      </c>
    </row>
    <row r="5041" spans="3:49" x14ac:dyDescent="0.25">
      <c r="C5041">
        <v>30.089833333333335</v>
      </c>
      <c r="E5041">
        <v>152.70699999999999</v>
      </c>
      <c r="F5041">
        <v>350.87</v>
      </c>
      <c r="G5041">
        <v>69.55</v>
      </c>
      <c r="H5041">
        <v>7731.8</v>
      </c>
      <c r="I5041">
        <v>231.52</v>
      </c>
      <c r="J5041">
        <v>99.5</v>
      </c>
      <c r="K5041">
        <v>8.0000000000000002E-3</v>
      </c>
      <c r="L5041">
        <v>84.12</v>
      </c>
      <c r="M5041">
        <v>247.65</v>
      </c>
      <c r="N5041">
        <v>218.2</v>
      </c>
      <c r="O5041">
        <f t="shared" si="156"/>
        <v>29.450000000000017</v>
      </c>
      <c r="P5041">
        <v>221.71</v>
      </c>
      <c r="Q5041">
        <v>125.53</v>
      </c>
      <c r="R5041">
        <v>279.17</v>
      </c>
      <c r="S5041">
        <v>274.31</v>
      </c>
      <c r="T5041">
        <v>326.12</v>
      </c>
      <c r="U5041">
        <v>4.55</v>
      </c>
      <c r="V5041">
        <v>262.58</v>
      </c>
      <c r="W5041">
        <v>1805.1</v>
      </c>
      <c r="X5041">
        <v>34.78</v>
      </c>
      <c r="Y5041">
        <v>206.74</v>
      </c>
      <c r="Z5041">
        <v>22.36</v>
      </c>
      <c r="AA5041">
        <v>7.52</v>
      </c>
      <c r="AB5041">
        <v>101.73</v>
      </c>
      <c r="AC5041">
        <v>109.26</v>
      </c>
      <c r="AD5041">
        <v>102.82</v>
      </c>
      <c r="AE5041">
        <v>105.16</v>
      </c>
      <c r="AF5041">
        <f t="shared" si="157"/>
        <v>2.3400000000000034</v>
      </c>
      <c r="AG5041">
        <v>119.51</v>
      </c>
      <c r="AH5041">
        <v>581.83000000000004</v>
      </c>
      <c r="AI5041">
        <v>120.71</v>
      </c>
      <c r="AJ5041">
        <v>103.16</v>
      </c>
      <c r="AK5041">
        <v>108.78</v>
      </c>
      <c r="AL5041">
        <v>417.82</v>
      </c>
      <c r="AM5041">
        <v>572.45000000000005</v>
      </c>
      <c r="AN5041">
        <v>562.59</v>
      </c>
      <c r="AO5041">
        <v>38.119999999999997</v>
      </c>
      <c r="AP5041">
        <v>67.8</v>
      </c>
      <c r="AQ5041">
        <v>86.84</v>
      </c>
      <c r="AR5041">
        <v>74.03</v>
      </c>
      <c r="AS5041">
        <v>118.1</v>
      </c>
      <c r="AT5041">
        <v>123.59</v>
      </c>
      <c r="AU5041">
        <v>1816.2</v>
      </c>
      <c r="AV5041">
        <v>94.802999999999997</v>
      </c>
      <c r="AW5041">
        <v>3.9550000000000001</v>
      </c>
    </row>
    <row r="5042" spans="3:49" x14ac:dyDescent="0.25">
      <c r="C5042">
        <v>30.089861111111112</v>
      </c>
      <c r="E5042">
        <v>152.75299999999999</v>
      </c>
      <c r="F5042">
        <v>350.87</v>
      </c>
      <c r="G5042">
        <v>69.55</v>
      </c>
      <c r="H5042">
        <v>7731.9</v>
      </c>
      <c r="I5042">
        <v>231.56</v>
      </c>
      <c r="J5042">
        <v>99.5</v>
      </c>
      <c r="K5042">
        <v>8.9999999999999993E-3</v>
      </c>
      <c r="L5042">
        <v>84.13</v>
      </c>
      <c r="M5042">
        <v>247.38</v>
      </c>
      <c r="N5042">
        <v>218.09</v>
      </c>
      <c r="O5042">
        <f t="shared" si="156"/>
        <v>29.289999999999992</v>
      </c>
      <c r="P5042">
        <v>221.73</v>
      </c>
      <c r="Q5042">
        <v>125.54</v>
      </c>
      <c r="R5042">
        <v>279.24</v>
      </c>
      <c r="S5042">
        <v>274.41000000000003</v>
      </c>
      <c r="T5042">
        <v>326.17</v>
      </c>
      <c r="U5042">
        <v>4.53</v>
      </c>
      <c r="V5042">
        <v>262.58999999999997</v>
      </c>
      <c r="W5042">
        <v>1804.7</v>
      </c>
      <c r="X5042">
        <v>34.78</v>
      </c>
      <c r="Y5042">
        <v>206.75</v>
      </c>
      <c r="Z5042">
        <v>22.29</v>
      </c>
      <c r="AA5042">
        <v>7.52</v>
      </c>
      <c r="AB5042">
        <v>101.71</v>
      </c>
      <c r="AC5042">
        <v>109.24</v>
      </c>
      <c r="AD5042">
        <v>102.81</v>
      </c>
      <c r="AE5042">
        <v>105.15</v>
      </c>
      <c r="AF5042">
        <f t="shared" si="157"/>
        <v>2.3400000000000034</v>
      </c>
      <c r="AG5042">
        <v>119.5</v>
      </c>
      <c r="AH5042">
        <v>581.86</v>
      </c>
      <c r="AI5042">
        <v>120.72</v>
      </c>
      <c r="AJ5042">
        <v>103.15</v>
      </c>
      <c r="AK5042">
        <v>108.78</v>
      </c>
      <c r="AL5042">
        <v>417.83</v>
      </c>
      <c r="AM5042">
        <v>572.47</v>
      </c>
      <c r="AN5042">
        <v>562.58000000000004</v>
      </c>
      <c r="AO5042">
        <v>38.119999999999997</v>
      </c>
      <c r="AP5042">
        <v>67.81</v>
      </c>
      <c r="AQ5042">
        <v>86.84</v>
      </c>
      <c r="AR5042">
        <v>74.03</v>
      </c>
      <c r="AS5042">
        <v>118.1</v>
      </c>
      <c r="AT5042">
        <v>123.58</v>
      </c>
      <c r="AU5042">
        <v>1816.9</v>
      </c>
      <c r="AV5042">
        <v>94.802999999999997</v>
      </c>
      <c r="AW5042">
        <v>3.956</v>
      </c>
    </row>
    <row r="5043" spans="3:49" x14ac:dyDescent="0.25">
      <c r="C5043">
        <v>30.08988888888889</v>
      </c>
      <c r="E5043">
        <v>152.69</v>
      </c>
      <c r="F5043">
        <v>350.86</v>
      </c>
      <c r="G5043">
        <v>69.489999999999995</v>
      </c>
      <c r="H5043">
        <v>7732</v>
      </c>
      <c r="I5043">
        <v>231.64</v>
      </c>
      <c r="J5043">
        <v>99.5</v>
      </c>
      <c r="K5043">
        <v>8.9999999999999993E-3</v>
      </c>
      <c r="L5043">
        <v>84.14</v>
      </c>
      <c r="M5043">
        <v>247.22</v>
      </c>
      <c r="N5043">
        <v>218.03</v>
      </c>
      <c r="O5043">
        <f t="shared" si="156"/>
        <v>29.189999999999998</v>
      </c>
      <c r="P5043">
        <v>221.8</v>
      </c>
      <c r="Q5043">
        <v>125.56</v>
      </c>
      <c r="R5043">
        <v>279.31</v>
      </c>
      <c r="S5043">
        <v>274.52</v>
      </c>
      <c r="T5043">
        <v>326.24</v>
      </c>
      <c r="U5043">
        <v>4.5</v>
      </c>
      <c r="V5043">
        <v>262.82</v>
      </c>
      <c r="W5043">
        <v>1806.3</v>
      </c>
      <c r="X5043">
        <v>34.770000000000003</v>
      </c>
      <c r="Y5043">
        <v>206.76</v>
      </c>
      <c r="Z5043">
        <v>22.27</v>
      </c>
      <c r="AA5043">
        <v>7.52</v>
      </c>
      <c r="AB5043">
        <v>101.7</v>
      </c>
      <c r="AC5043">
        <v>109.22</v>
      </c>
      <c r="AD5043">
        <v>102.81</v>
      </c>
      <c r="AE5043">
        <v>105.15</v>
      </c>
      <c r="AF5043">
        <f t="shared" si="157"/>
        <v>2.3400000000000034</v>
      </c>
      <c r="AG5043">
        <v>119.51</v>
      </c>
      <c r="AH5043">
        <v>581.88</v>
      </c>
      <c r="AI5043">
        <v>120.73</v>
      </c>
      <c r="AJ5043">
        <v>103.16</v>
      </c>
      <c r="AK5043">
        <v>108.79</v>
      </c>
      <c r="AL5043">
        <v>417.83</v>
      </c>
      <c r="AM5043">
        <v>572.48</v>
      </c>
      <c r="AN5043">
        <v>562.62</v>
      </c>
      <c r="AO5043">
        <v>38.130000000000003</v>
      </c>
      <c r="AP5043">
        <v>67.819999999999993</v>
      </c>
      <c r="AQ5043">
        <v>86.84</v>
      </c>
      <c r="AR5043">
        <v>74.010000000000005</v>
      </c>
      <c r="AS5043">
        <v>118.1</v>
      </c>
      <c r="AT5043">
        <v>123.58</v>
      </c>
      <c r="AU5043">
        <v>1817.3</v>
      </c>
      <c r="AV5043">
        <v>94.802999999999997</v>
      </c>
      <c r="AW5043">
        <v>3.9569999999999999</v>
      </c>
    </row>
    <row r="5044" spans="3:49" x14ac:dyDescent="0.25">
      <c r="C5044">
        <v>30.089916666666667</v>
      </c>
      <c r="E5044">
        <v>152.63</v>
      </c>
      <c r="F5044">
        <v>350.86</v>
      </c>
      <c r="G5044">
        <v>69.52</v>
      </c>
      <c r="H5044">
        <v>7732.1</v>
      </c>
      <c r="I5044">
        <v>231.69</v>
      </c>
      <c r="J5044">
        <v>99.5</v>
      </c>
      <c r="K5044">
        <v>1.0999999999999999E-2</v>
      </c>
      <c r="L5044">
        <v>84.15</v>
      </c>
      <c r="M5044">
        <v>247.23</v>
      </c>
      <c r="N5044">
        <v>218.35</v>
      </c>
      <c r="O5044">
        <f t="shared" si="156"/>
        <v>28.879999999999995</v>
      </c>
      <c r="P5044">
        <v>221.84</v>
      </c>
      <c r="Q5044">
        <v>125.58</v>
      </c>
      <c r="R5044">
        <v>279.42</v>
      </c>
      <c r="S5044">
        <v>274.60000000000002</v>
      </c>
      <c r="T5044">
        <v>326.3</v>
      </c>
      <c r="U5044">
        <v>4.4800000000000004</v>
      </c>
      <c r="V5044">
        <v>262.99</v>
      </c>
      <c r="W5044">
        <v>1805.9</v>
      </c>
      <c r="X5044">
        <v>34.770000000000003</v>
      </c>
      <c r="Y5044">
        <v>206.78</v>
      </c>
      <c r="Z5044">
        <v>22.25</v>
      </c>
      <c r="AA5044">
        <v>7.52</v>
      </c>
      <c r="AB5044">
        <v>101.7</v>
      </c>
      <c r="AC5044">
        <v>109.21</v>
      </c>
      <c r="AD5044">
        <v>102.81</v>
      </c>
      <c r="AE5044">
        <v>105.15</v>
      </c>
      <c r="AF5044">
        <f t="shared" si="157"/>
        <v>2.3400000000000034</v>
      </c>
      <c r="AG5044">
        <v>119.5</v>
      </c>
      <c r="AH5044">
        <v>581.9</v>
      </c>
      <c r="AI5044">
        <v>120.71</v>
      </c>
      <c r="AJ5044">
        <v>103.15</v>
      </c>
      <c r="AK5044">
        <v>108.77</v>
      </c>
      <c r="AL5044">
        <v>417.83</v>
      </c>
      <c r="AM5044">
        <v>572.49</v>
      </c>
      <c r="AN5044">
        <v>562.65</v>
      </c>
      <c r="AO5044">
        <v>38.14</v>
      </c>
      <c r="AP5044">
        <v>67.83</v>
      </c>
      <c r="AQ5044">
        <v>86.85</v>
      </c>
      <c r="AR5044">
        <v>74.010000000000005</v>
      </c>
      <c r="AS5044">
        <v>118.1</v>
      </c>
      <c r="AT5044">
        <v>123.58</v>
      </c>
      <c r="AU5044">
        <v>1817.5</v>
      </c>
      <c r="AV5044">
        <v>94.802000000000007</v>
      </c>
      <c r="AW5044">
        <v>3.9580000000000002</v>
      </c>
    </row>
    <row r="5045" spans="3:49" x14ac:dyDescent="0.25">
      <c r="C5045">
        <v>30.089944444444445</v>
      </c>
      <c r="E5045">
        <v>152.357</v>
      </c>
      <c r="F5045">
        <v>350.86</v>
      </c>
      <c r="G5045">
        <v>69.540000000000006</v>
      </c>
      <c r="H5045">
        <v>7732.2</v>
      </c>
      <c r="I5045">
        <v>231.71</v>
      </c>
      <c r="J5045">
        <v>99.5</v>
      </c>
      <c r="K5045">
        <v>0.01</v>
      </c>
      <c r="L5045">
        <v>84.16</v>
      </c>
      <c r="M5045">
        <v>247.37</v>
      </c>
      <c r="N5045">
        <v>218.68</v>
      </c>
      <c r="O5045">
        <f t="shared" si="156"/>
        <v>28.689999999999998</v>
      </c>
      <c r="P5045">
        <v>221.87</v>
      </c>
      <c r="Q5045">
        <v>125.59</v>
      </c>
      <c r="R5045">
        <v>279.52</v>
      </c>
      <c r="S5045">
        <v>274.7</v>
      </c>
      <c r="T5045">
        <v>326.36</v>
      </c>
      <c r="U5045">
        <v>4.46</v>
      </c>
      <c r="V5045">
        <v>263.12</v>
      </c>
      <c r="W5045">
        <v>1806.6</v>
      </c>
      <c r="X5045">
        <v>34.770000000000003</v>
      </c>
      <c r="Y5045">
        <v>206.79</v>
      </c>
      <c r="Z5045">
        <v>22.21</v>
      </c>
      <c r="AA5045">
        <v>7.51</v>
      </c>
      <c r="AB5045">
        <v>101.69</v>
      </c>
      <c r="AC5045">
        <v>109.2</v>
      </c>
      <c r="AD5045">
        <v>102.81</v>
      </c>
      <c r="AE5045">
        <v>105.15</v>
      </c>
      <c r="AF5045">
        <f t="shared" si="157"/>
        <v>2.3400000000000034</v>
      </c>
      <c r="AG5045">
        <v>119.53</v>
      </c>
      <c r="AH5045">
        <v>581.89</v>
      </c>
      <c r="AI5045">
        <v>120.68</v>
      </c>
      <c r="AJ5045">
        <v>103.12</v>
      </c>
      <c r="AK5045">
        <v>108.74</v>
      </c>
      <c r="AL5045">
        <v>417.87</v>
      </c>
      <c r="AM5045">
        <v>572.5</v>
      </c>
      <c r="AN5045">
        <v>562.67999999999995</v>
      </c>
      <c r="AO5045">
        <v>38.14</v>
      </c>
      <c r="AP5045">
        <v>67.81</v>
      </c>
      <c r="AQ5045">
        <v>86.85</v>
      </c>
      <c r="AR5045">
        <v>74</v>
      </c>
      <c r="AS5045">
        <v>118.1</v>
      </c>
      <c r="AT5045">
        <v>123.57</v>
      </c>
      <c r="AU5045">
        <v>1817.6</v>
      </c>
      <c r="AV5045">
        <v>94.802999999999997</v>
      </c>
      <c r="AW5045">
        <v>3.9590000000000001</v>
      </c>
    </row>
    <row r="5046" spans="3:49" x14ac:dyDescent="0.25">
      <c r="C5046">
        <v>30.089972222222222</v>
      </c>
      <c r="E5046">
        <v>152.16800000000001</v>
      </c>
      <c r="F5046">
        <v>350.6</v>
      </c>
      <c r="G5046">
        <v>69.55</v>
      </c>
      <c r="H5046">
        <v>7732.3</v>
      </c>
      <c r="I5046">
        <v>231.81</v>
      </c>
      <c r="J5046">
        <v>99.5</v>
      </c>
      <c r="K5046">
        <v>1.2E-2</v>
      </c>
      <c r="L5046">
        <v>84.18</v>
      </c>
      <c r="M5046">
        <v>247.57</v>
      </c>
      <c r="N5046">
        <v>218.93</v>
      </c>
      <c r="O5046">
        <f t="shared" si="156"/>
        <v>28.639999999999986</v>
      </c>
      <c r="P5046">
        <v>221.96</v>
      </c>
      <c r="Q5046">
        <v>125.61</v>
      </c>
      <c r="R5046">
        <v>279.66000000000003</v>
      </c>
      <c r="S5046">
        <v>274.81</v>
      </c>
      <c r="T5046">
        <v>326.45</v>
      </c>
      <c r="U5046">
        <v>4.45</v>
      </c>
      <c r="V5046">
        <v>263.12</v>
      </c>
      <c r="W5046">
        <v>1807</v>
      </c>
      <c r="X5046">
        <v>34.76</v>
      </c>
      <c r="Y5046">
        <v>206.79</v>
      </c>
      <c r="Z5046">
        <v>22.24</v>
      </c>
      <c r="AA5046">
        <v>7.52</v>
      </c>
      <c r="AB5046">
        <v>101.68</v>
      </c>
      <c r="AC5046">
        <v>109.2</v>
      </c>
      <c r="AD5046">
        <v>102.81</v>
      </c>
      <c r="AE5046">
        <v>105.16</v>
      </c>
      <c r="AF5046">
        <f t="shared" si="157"/>
        <v>2.3499999999999943</v>
      </c>
      <c r="AG5046">
        <v>119.53</v>
      </c>
      <c r="AH5046">
        <v>581.95000000000005</v>
      </c>
      <c r="AI5046">
        <v>120.67</v>
      </c>
      <c r="AJ5046">
        <v>103.11</v>
      </c>
      <c r="AK5046">
        <v>108.74</v>
      </c>
      <c r="AL5046">
        <v>417.87</v>
      </c>
      <c r="AM5046">
        <v>572.51</v>
      </c>
      <c r="AN5046">
        <v>562.73</v>
      </c>
      <c r="AO5046">
        <v>38.130000000000003</v>
      </c>
      <c r="AP5046">
        <v>67.790000000000006</v>
      </c>
      <c r="AQ5046">
        <v>86.84</v>
      </c>
      <c r="AR5046">
        <v>73.98</v>
      </c>
      <c r="AS5046">
        <v>118.1</v>
      </c>
      <c r="AT5046">
        <v>123.56</v>
      </c>
      <c r="AU5046">
        <v>1817.7</v>
      </c>
      <c r="AV5046">
        <v>94.802999999999997</v>
      </c>
      <c r="AW5046">
        <v>3.9569999999999999</v>
      </c>
    </row>
    <row r="5047" spans="3:49" x14ac:dyDescent="0.25">
      <c r="C5047">
        <v>30.09</v>
      </c>
      <c r="E5047">
        <v>152.16800000000001</v>
      </c>
      <c r="F5047">
        <v>350.6</v>
      </c>
      <c r="G5047">
        <v>69.55</v>
      </c>
      <c r="H5047">
        <v>7732.3</v>
      </c>
      <c r="I5047">
        <v>231.81</v>
      </c>
      <c r="J5047">
        <v>99.5</v>
      </c>
      <c r="K5047">
        <v>1.2E-2</v>
      </c>
      <c r="L5047">
        <v>84.18</v>
      </c>
      <c r="M5047">
        <v>247.57</v>
      </c>
      <c r="N5047">
        <v>218.93</v>
      </c>
      <c r="O5047">
        <f t="shared" si="156"/>
        <v>28.639999999999986</v>
      </c>
      <c r="P5047">
        <v>221.96</v>
      </c>
      <c r="Q5047">
        <v>125.61</v>
      </c>
      <c r="R5047">
        <v>279.66000000000003</v>
      </c>
      <c r="S5047">
        <v>274.81</v>
      </c>
      <c r="T5047">
        <v>326.45</v>
      </c>
      <c r="U5047">
        <v>4.45</v>
      </c>
      <c r="V5047">
        <v>263.12</v>
      </c>
      <c r="W5047">
        <v>1807</v>
      </c>
      <c r="X5047">
        <v>34.76</v>
      </c>
      <c r="Y5047">
        <v>206.79</v>
      </c>
      <c r="Z5047">
        <v>22.24</v>
      </c>
      <c r="AA5047">
        <v>7.52</v>
      </c>
      <c r="AB5047">
        <v>101.68</v>
      </c>
      <c r="AC5047">
        <v>109.2</v>
      </c>
      <c r="AD5047">
        <v>102.81</v>
      </c>
      <c r="AE5047">
        <v>105.16</v>
      </c>
      <c r="AF5047">
        <f t="shared" si="157"/>
        <v>2.3499999999999943</v>
      </c>
      <c r="AG5047">
        <v>119.53</v>
      </c>
      <c r="AH5047">
        <v>581.95000000000005</v>
      </c>
      <c r="AI5047">
        <v>120.67</v>
      </c>
      <c r="AJ5047">
        <v>103.11</v>
      </c>
      <c r="AK5047">
        <v>108.74</v>
      </c>
      <c r="AL5047">
        <v>417.87</v>
      </c>
      <c r="AM5047">
        <v>572.51</v>
      </c>
      <c r="AN5047">
        <v>562.73</v>
      </c>
      <c r="AO5047">
        <v>38.130000000000003</v>
      </c>
      <c r="AP5047">
        <v>67.790000000000006</v>
      </c>
      <c r="AQ5047">
        <v>86.84</v>
      </c>
      <c r="AR5047">
        <v>73.98</v>
      </c>
      <c r="AS5047">
        <v>118.1</v>
      </c>
      <c r="AT5047">
        <v>123.56</v>
      </c>
      <c r="AU5047">
        <v>1817.7</v>
      </c>
      <c r="AV5047">
        <v>94.802999999999997</v>
      </c>
      <c r="AW5047">
        <v>3.9569999999999999</v>
      </c>
    </row>
    <row r="5048" spans="3:49" x14ac:dyDescent="0.25">
      <c r="C5048">
        <v>30.090027777777777</v>
      </c>
      <c r="E5048">
        <v>152.09899999999999</v>
      </c>
      <c r="F5048">
        <v>350.54</v>
      </c>
      <c r="G5048">
        <v>69.63</v>
      </c>
      <c r="H5048">
        <v>7732.3</v>
      </c>
      <c r="I5048">
        <v>231.97</v>
      </c>
      <c r="J5048">
        <v>99.5</v>
      </c>
      <c r="K5048">
        <v>0.01</v>
      </c>
      <c r="L5048">
        <v>84.19</v>
      </c>
      <c r="M5048">
        <v>247.7</v>
      </c>
      <c r="N5048">
        <v>219.25</v>
      </c>
      <c r="O5048">
        <f t="shared" si="156"/>
        <v>28.449999999999989</v>
      </c>
      <c r="P5048">
        <v>222.04</v>
      </c>
      <c r="Q5048">
        <v>125.62</v>
      </c>
      <c r="R5048">
        <v>279.81</v>
      </c>
      <c r="S5048">
        <v>274.95999999999998</v>
      </c>
      <c r="T5048">
        <v>326.54000000000002</v>
      </c>
      <c r="U5048">
        <v>4.45</v>
      </c>
      <c r="V5048">
        <v>262.89</v>
      </c>
      <c r="W5048">
        <v>1807.8</v>
      </c>
      <c r="X5048">
        <v>34.76</v>
      </c>
      <c r="Y5048">
        <v>206.79</v>
      </c>
      <c r="Z5048">
        <v>22.21</v>
      </c>
      <c r="AA5048">
        <v>7.53</v>
      </c>
      <c r="AB5048">
        <v>101.65</v>
      </c>
      <c r="AC5048">
        <v>109.18</v>
      </c>
      <c r="AD5048">
        <v>102.82</v>
      </c>
      <c r="AE5048">
        <v>105.17</v>
      </c>
      <c r="AF5048">
        <f t="shared" si="157"/>
        <v>2.3500000000000085</v>
      </c>
      <c r="AG5048">
        <v>119.49</v>
      </c>
      <c r="AH5048">
        <v>582.04</v>
      </c>
      <c r="AI5048">
        <v>120.69</v>
      </c>
      <c r="AJ5048">
        <v>103.11</v>
      </c>
      <c r="AK5048">
        <v>108.79</v>
      </c>
      <c r="AL5048">
        <v>417.86</v>
      </c>
      <c r="AM5048">
        <v>572.6</v>
      </c>
      <c r="AN5048">
        <v>562.85</v>
      </c>
      <c r="AO5048">
        <v>38.14</v>
      </c>
      <c r="AP5048">
        <v>67.81</v>
      </c>
      <c r="AQ5048">
        <v>86.84</v>
      </c>
      <c r="AR5048">
        <v>73.930000000000007</v>
      </c>
      <c r="AS5048">
        <v>118.11</v>
      </c>
      <c r="AT5048">
        <v>123.53</v>
      </c>
      <c r="AU5048">
        <v>1817.7</v>
      </c>
      <c r="AV5048">
        <v>94.802000000000007</v>
      </c>
      <c r="AW5048">
        <v>3.9590000000000001</v>
      </c>
    </row>
    <row r="5049" spans="3:49" x14ac:dyDescent="0.25">
      <c r="C5049">
        <v>30.090055555555555</v>
      </c>
      <c r="E5049">
        <v>152.09899999999999</v>
      </c>
      <c r="F5049">
        <v>350.54</v>
      </c>
      <c r="G5049">
        <v>69.63</v>
      </c>
      <c r="H5049">
        <v>7732.3</v>
      </c>
      <c r="I5049">
        <v>231.97</v>
      </c>
      <c r="J5049">
        <v>99.5</v>
      </c>
      <c r="K5049">
        <v>0.01</v>
      </c>
      <c r="L5049">
        <v>84.19</v>
      </c>
      <c r="M5049">
        <v>247.7</v>
      </c>
      <c r="N5049">
        <v>219.25</v>
      </c>
      <c r="O5049">
        <f t="shared" si="156"/>
        <v>28.449999999999989</v>
      </c>
      <c r="P5049">
        <v>222.04</v>
      </c>
      <c r="Q5049">
        <v>125.62</v>
      </c>
      <c r="R5049">
        <v>279.81</v>
      </c>
      <c r="S5049">
        <v>274.95999999999998</v>
      </c>
      <c r="T5049">
        <v>326.54000000000002</v>
      </c>
      <c r="U5049">
        <v>4.45</v>
      </c>
      <c r="V5049">
        <v>262.89</v>
      </c>
      <c r="W5049">
        <v>1807.8</v>
      </c>
      <c r="X5049">
        <v>34.76</v>
      </c>
      <c r="Y5049">
        <v>206.79</v>
      </c>
      <c r="Z5049">
        <v>22.21</v>
      </c>
      <c r="AA5049">
        <v>7.53</v>
      </c>
      <c r="AB5049">
        <v>101.65</v>
      </c>
      <c r="AC5049">
        <v>109.18</v>
      </c>
      <c r="AD5049">
        <v>102.82</v>
      </c>
      <c r="AE5049">
        <v>105.17</v>
      </c>
      <c r="AF5049">
        <f t="shared" si="157"/>
        <v>2.3500000000000085</v>
      </c>
      <c r="AG5049">
        <v>119.49</v>
      </c>
      <c r="AH5049">
        <v>582.04</v>
      </c>
      <c r="AI5049">
        <v>120.69</v>
      </c>
      <c r="AJ5049">
        <v>103.11</v>
      </c>
      <c r="AK5049">
        <v>108.79</v>
      </c>
      <c r="AL5049">
        <v>417.86</v>
      </c>
      <c r="AM5049">
        <v>572.6</v>
      </c>
      <c r="AN5049">
        <v>562.85</v>
      </c>
      <c r="AO5049">
        <v>38.14</v>
      </c>
      <c r="AP5049">
        <v>67.81</v>
      </c>
      <c r="AQ5049">
        <v>86.84</v>
      </c>
      <c r="AR5049">
        <v>73.930000000000007</v>
      </c>
      <c r="AS5049">
        <v>118.11</v>
      </c>
      <c r="AT5049">
        <v>123.53</v>
      </c>
      <c r="AU5049">
        <v>1817.7</v>
      </c>
      <c r="AV5049">
        <v>94.802000000000007</v>
      </c>
      <c r="AW5049">
        <v>3.9590000000000001</v>
      </c>
    </row>
    <row r="5050" spans="3:49" x14ac:dyDescent="0.25">
      <c r="C5050">
        <v>30.090083333333332</v>
      </c>
      <c r="E5050">
        <v>152.036</v>
      </c>
      <c r="F5050">
        <v>350.52</v>
      </c>
      <c r="G5050">
        <v>69.599999999999994</v>
      </c>
      <c r="H5050">
        <v>7732.4</v>
      </c>
      <c r="I5050">
        <v>232.09</v>
      </c>
      <c r="J5050">
        <v>99.5</v>
      </c>
      <c r="K5050">
        <v>8.9999999999999993E-3</v>
      </c>
      <c r="L5050">
        <v>84.2</v>
      </c>
      <c r="M5050">
        <v>247.85</v>
      </c>
      <c r="N5050">
        <v>219.76</v>
      </c>
      <c r="O5050">
        <f t="shared" si="156"/>
        <v>28.090000000000003</v>
      </c>
      <c r="P5050">
        <v>222.16</v>
      </c>
      <c r="Q5050">
        <v>125.64</v>
      </c>
      <c r="R5050">
        <v>279.92</v>
      </c>
      <c r="S5050">
        <v>275.16000000000003</v>
      </c>
      <c r="T5050">
        <v>326.63</v>
      </c>
      <c r="U5050">
        <v>4.46</v>
      </c>
      <c r="V5050">
        <v>262.77</v>
      </c>
      <c r="W5050">
        <v>1809</v>
      </c>
      <c r="X5050">
        <v>34.76</v>
      </c>
      <c r="Y5050">
        <v>206.8</v>
      </c>
      <c r="Z5050">
        <v>22.26</v>
      </c>
      <c r="AA5050">
        <v>7.54</v>
      </c>
      <c r="AB5050">
        <v>101.66</v>
      </c>
      <c r="AC5050">
        <v>109.2</v>
      </c>
      <c r="AD5050">
        <v>102.81</v>
      </c>
      <c r="AE5050">
        <v>105.17</v>
      </c>
      <c r="AF5050">
        <f t="shared" si="157"/>
        <v>2.3599999999999994</v>
      </c>
      <c r="AG5050">
        <v>119.5</v>
      </c>
      <c r="AH5050">
        <v>582.11</v>
      </c>
      <c r="AI5050">
        <v>120.68</v>
      </c>
      <c r="AJ5050">
        <v>103.12</v>
      </c>
      <c r="AK5050">
        <v>108.78</v>
      </c>
      <c r="AL5050">
        <v>417.86</v>
      </c>
      <c r="AM5050">
        <v>572.67999999999995</v>
      </c>
      <c r="AN5050">
        <v>562.91999999999996</v>
      </c>
      <c r="AO5050">
        <v>38.130000000000003</v>
      </c>
      <c r="AP5050">
        <v>67.8</v>
      </c>
      <c r="AQ5050">
        <v>86.85</v>
      </c>
      <c r="AR5050">
        <v>73.930000000000007</v>
      </c>
      <c r="AS5050">
        <v>118.11</v>
      </c>
      <c r="AT5050">
        <v>123.55</v>
      </c>
      <c r="AU5050">
        <v>1817.7</v>
      </c>
      <c r="AV5050">
        <v>94.802000000000007</v>
      </c>
      <c r="AW5050">
        <v>3.9580000000000002</v>
      </c>
    </row>
    <row r="5051" spans="3:49" x14ac:dyDescent="0.25">
      <c r="C5051">
        <v>30.09011111111111</v>
      </c>
      <c r="E5051">
        <v>152.11500000000001</v>
      </c>
      <c r="F5051">
        <v>350.52</v>
      </c>
      <c r="G5051">
        <v>69.63</v>
      </c>
      <c r="H5051">
        <v>7732.4</v>
      </c>
      <c r="I5051">
        <v>232.15</v>
      </c>
      <c r="J5051">
        <v>99.5</v>
      </c>
      <c r="K5051">
        <v>0.01</v>
      </c>
      <c r="L5051">
        <v>84.21</v>
      </c>
      <c r="M5051">
        <v>247.93</v>
      </c>
      <c r="N5051">
        <v>219.91</v>
      </c>
      <c r="O5051">
        <f t="shared" si="156"/>
        <v>28.02000000000001</v>
      </c>
      <c r="P5051">
        <v>222.19</v>
      </c>
      <c r="Q5051">
        <v>125.65</v>
      </c>
      <c r="R5051">
        <v>280</v>
      </c>
      <c r="S5051">
        <v>275.31</v>
      </c>
      <c r="T5051">
        <v>326.69</v>
      </c>
      <c r="U5051">
        <v>4.45</v>
      </c>
      <c r="V5051">
        <v>262.95</v>
      </c>
      <c r="W5051">
        <v>1809</v>
      </c>
      <c r="X5051">
        <v>34.76</v>
      </c>
      <c r="Y5051">
        <v>206.8</v>
      </c>
      <c r="Z5051">
        <v>22.31</v>
      </c>
      <c r="AA5051">
        <v>7.54</v>
      </c>
      <c r="AB5051">
        <v>101.66</v>
      </c>
      <c r="AC5051">
        <v>109.21</v>
      </c>
      <c r="AD5051">
        <v>102.8</v>
      </c>
      <c r="AE5051">
        <v>105.16</v>
      </c>
      <c r="AF5051">
        <f t="shared" si="157"/>
        <v>2.3599999999999994</v>
      </c>
      <c r="AG5051">
        <v>119.51</v>
      </c>
      <c r="AH5051">
        <v>582.14</v>
      </c>
      <c r="AI5051">
        <v>120.69</v>
      </c>
      <c r="AJ5051">
        <v>103.12</v>
      </c>
      <c r="AK5051">
        <v>108.79</v>
      </c>
      <c r="AL5051">
        <v>417.9</v>
      </c>
      <c r="AM5051">
        <v>572.71</v>
      </c>
      <c r="AN5051">
        <v>562.96</v>
      </c>
      <c r="AO5051">
        <v>38.14</v>
      </c>
      <c r="AP5051">
        <v>67.81</v>
      </c>
      <c r="AQ5051">
        <v>86.86</v>
      </c>
      <c r="AR5051">
        <v>73.91</v>
      </c>
      <c r="AS5051">
        <v>118.12</v>
      </c>
      <c r="AT5051">
        <v>123.55</v>
      </c>
      <c r="AU5051">
        <v>1817.7</v>
      </c>
      <c r="AV5051">
        <v>94.802000000000007</v>
      </c>
      <c r="AW5051">
        <v>3.9590000000000001</v>
      </c>
    </row>
    <row r="5052" spans="3:49" x14ac:dyDescent="0.25">
      <c r="C5052">
        <v>30.090138888888887</v>
      </c>
      <c r="E5052">
        <v>152.298</v>
      </c>
      <c r="F5052">
        <v>350.35</v>
      </c>
      <c r="G5052">
        <v>69.650000000000006</v>
      </c>
      <c r="H5052">
        <v>7732.4</v>
      </c>
      <c r="I5052">
        <v>232.21</v>
      </c>
      <c r="J5052">
        <v>99.5</v>
      </c>
      <c r="K5052">
        <v>1.0999999999999999E-2</v>
      </c>
      <c r="L5052">
        <v>84.21</v>
      </c>
      <c r="M5052">
        <v>248.01</v>
      </c>
      <c r="N5052">
        <v>219.8</v>
      </c>
      <c r="O5052">
        <f t="shared" si="156"/>
        <v>28.20999999999998</v>
      </c>
      <c r="P5052">
        <v>222.24</v>
      </c>
      <c r="Q5052">
        <v>125.67</v>
      </c>
      <c r="R5052">
        <v>280.11</v>
      </c>
      <c r="S5052">
        <v>275.42</v>
      </c>
      <c r="T5052">
        <v>326.75</v>
      </c>
      <c r="U5052">
        <v>4.4400000000000004</v>
      </c>
      <c r="V5052">
        <v>262.87</v>
      </c>
      <c r="W5052">
        <v>1809</v>
      </c>
      <c r="X5052">
        <v>34.75</v>
      </c>
      <c r="Y5052">
        <v>206.8</v>
      </c>
      <c r="Z5052">
        <v>22.28</v>
      </c>
      <c r="AA5052">
        <v>7.55</v>
      </c>
      <c r="AB5052">
        <v>101.66</v>
      </c>
      <c r="AC5052">
        <v>109.21</v>
      </c>
      <c r="AD5052">
        <v>102.81</v>
      </c>
      <c r="AE5052">
        <v>105.17</v>
      </c>
      <c r="AF5052">
        <f t="shared" si="157"/>
        <v>2.3599999999999994</v>
      </c>
      <c r="AG5052">
        <v>119.52</v>
      </c>
      <c r="AH5052">
        <v>582.16999999999996</v>
      </c>
      <c r="AI5052">
        <v>120.67</v>
      </c>
      <c r="AJ5052">
        <v>103.1</v>
      </c>
      <c r="AK5052">
        <v>108.77</v>
      </c>
      <c r="AL5052">
        <v>417.94</v>
      </c>
      <c r="AM5052">
        <v>572.74</v>
      </c>
      <c r="AN5052">
        <v>563.01</v>
      </c>
      <c r="AO5052">
        <v>38.119999999999997</v>
      </c>
      <c r="AP5052">
        <v>67.78</v>
      </c>
      <c r="AQ5052">
        <v>86.85</v>
      </c>
      <c r="AR5052">
        <v>73.89</v>
      </c>
      <c r="AS5052">
        <v>118.12</v>
      </c>
      <c r="AT5052">
        <v>123.54</v>
      </c>
      <c r="AU5052">
        <v>1817.7</v>
      </c>
      <c r="AV5052">
        <v>94.801000000000002</v>
      </c>
      <c r="AW5052">
        <v>3.9580000000000002</v>
      </c>
    </row>
    <row r="5053" spans="3:49" x14ac:dyDescent="0.25">
      <c r="C5053">
        <v>30.090166666666665</v>
      </c>
      <c r="E5053">
        <v>152.47200000000001</v>
      </c>
      <c r="F5053">
        <v>350.26</v>
      </c>
      <c r="G5053">
        <v>69.599999999999994</v>
      </c>
      <c r="H5053">
        <v>7732.4</v>
      </c>
      <c r="I5053">
        <v>232.27</v>
      </c>
      <c r="J5053">
        <v>99.5</v>
      </c>
      <c r="K5053">
        <v>8.9999999999999993E-3</v>
      </c>
      <c r="L5053">
        <v>84.21</v>
      </c>
      <c r="M5053">
        <v>247.95</v>
      </c>
      <c r="N5053">
        <v>219.41</v>
      </c>
      <c r="O5053">
        <f t="shared" si="156"/>
        <v>28.539999999999992</v>
      </c>
      <c r="P5053">
        <v>222.33</v>
      </c>
      <c r="Q5053">
        <v>125.7</v>
      </c>
      <c r="R5053">
        <v>280.19</v>
      </c>
      <c r="S5053">
        <v>275.52</v>
      </c>
      <c r="T5053">
        <v>326.81</v>
      </c>
      <c r="U5053">
        <v>4.43</v>
      </c>
      <c r="V5053">
        <v>262.8</v>
      </c>
      <c r="W5053">
        <v>1808.2</v>
      </c>
      <c r="X5053">
        <v>34.76</v>
      </c>
      <c r="Y5053">
        <v>206.81</v>
      </c>
      <c r="Z5053">
        <v>22.24</v>
      </c>
      <c r="AA5053">
        <v>7.57</v>
      </c>
      <c r="AB5053">
        <v>101.65</v>
      </c>
      <c r="AC5053">
        <v>109.22</v>
      </c>
      <c r="AD5053">
        <v>102.81</v>
      </c>
      <c r="AE5053">
        <v>105.17</v>
      </c>
      <c r="AF5053">
        <f t="shared" si="157"/>
        <v>2.3599999999999994</v>
      </c>
      <c r="AG5053">
        <v>119.53</v>
      </c>
      <c r="AH5053">
        <v>582.20000000000005</v>
      </c>
      <c r="AI5053">
        <v>120.68</v>
      </c>
      <c r="AJ5053">
        <v>103.08</v>
      </c>
      <c r="AK5053">
        <v>108.75</v>
      </c>
      <c r="AL5053">
        <v>417.97</v>
      </c>
      <c r="AM5053">
        <v>572.77</v>
      </c>
      <c r="AN5053">
        <v>563.04999999999995</v>
      </c>
      <c r="AO5053">
        <v>38.119999999999997</v>
      </c>
      <c r="AP5053">
        <v>67.760000000000005</v>
      </c>
      <c r="AQ5053">
        <v>86.86</v>
      </c>
      <c r="AR5053">
        <v>73.89</v>
      </c>
      <c r="AS5053">
        <v>118.13</v>
      </c>
      <c r="AT5053">
        <v>123.54</v>
      </c>
      <c r="AU5053">
        <v>1817.7</v>
      </c>
      <c r="AV5053">
        <v>94.801000000000002</v>
      </c>
      <c r="AW5053">
        <v>3.9590000000000001</v>
      </c>
    </row>
    <row r="5054" spans="3:49" x14ac:dyDescent="0.25">
      <c r="C5054">
        <v>30.090194444444446</v>
      </c>
      <c r="E5054">
        <v>152.745</v>
      </c>
      <c r="F5054">
        <v>350.22</v>
      </c>
      <c r="G5054">
        <v>69.63</v>
      </c>
      <c r="H5054">
        <v>7732.4</v>
      </c>
      <c r="I5054">
        <v>232.33</v>
      </c>
      <c r="J5054">
        <v>99.5</v>
      </c>
      <c r="K5054">
        <v>8.9999999999999993E-3</v>
      </c>
      <c r="L5054">
        <v>84.22</v>
      </c>
      <c r="M5054">
        <v>247.82</v>
      </c>
      <c r="N5054">
        <v>219.04</v>
      </c>
      <c r="O5054">
        <f t="shared" si="156"/>
        <v>28.78</v>
      </c>
      <c r="P5054">
        <v>222.4</v>
      </c>
      <c r="Q5054">
        <v>125.71</v>
      </c>
      <c r="R5054">
        <v>280.27</v>
      </c>
      <c r="S5054">
        <v>275.61</v>
      </c>
      <c r="T5054">
        <v>326.87</v>
      </c>
      <c r="U5054">
        <v>4.43</v>
      </c>
      <c r="V5054">
        <v>262.75</v>
      </c>
      <c r="W5054">
        <v>1808.6</v>
      </c>
      <c r="X5054">
        <v>34.76</v>
      </c>
      <c r="Y5054">
        <v>206.81</v>
      </c>
      <c r="Z5054">
        <v>22.37</v>
      </c>
      <c r="AA5054">
        <v>7.58</v>
      </c>
      <c r="AB5054">
        <v>101.67</v>
      </c>
      <c r="AC5054">
        <v>109.25</v>
      </c>
      <c r="AD5054">
        <v>102.8</v>
      </c>
      <c r="AE5054">
        <v>105.17</v>
      </c>
      <c r="AF5054">
        <f t="shared" si="157"/>
        <v>2.3700000000000045</v>
      </c>
      <c r="AG5054">
        <v>119.53</v>
      </c>
      <c r="AH5054">
        <v>582.25</v>
      </c>
      <c r="AI5054">
        <v>120.69</v>
      </c>
      <c r="AJ5054">
        <v>103.1</v>
      </c>
      <c r="AK5054">
        <v>108.75</v>
      </c>
      <c r="AL5054">
        <v>417.96</v>
      </c>
      <c r="AM5054">
        <v>572.79999999999995</v>
      </c>
      <c r="AN5054">
        <v>563.08000000000004</v>
      </c>
      <c r="AO5054">
        <v>38.11</v>
      </c>
      <c r="AP5054">
        <v>67.78</v>
      </c>
      <c r="AQ5054">
        <v>86.86</v>
      </c>
      <c r="AR5054">
        <v>73.92</v>
      </c>
      <c r="AS5054">
        <v>118.13</v>
      </c>
      <c r="AT5054">
        <v>123.54</v>
      </c>
      <c r="AU5054">
        <v>1817.7</v>
      </c>
      <c r="AV5054">
        <v>94.801000000000002</v>
      </c>
      <c r="AW5054">
        <v>3.96</v>
      </c>
    </row>
    <row r="5055" spans="3:49" x14ac:dyDescent="0.25">
      <c r="C5055">
        <v>30.090222222222224</v>
      </c>
      <c r="E5055">
        <v>153.006</v>
      </c>
      <c r="F5055">
        <v>350.19</v>
      </c>
      <c r="G5055">
        <v>69.650000000000006</v>
      </c>
      <c r="H5055">
        <v>7732.5</v>
      </c>
      <c r="I5055">
        <v>232.39</v>
      </c>
      <c r="J5055">
        <v>99.5</v>
      </c>
      <c r="K5055">
        <v>6.0000000000000001E-3</v>
      </c>
      <c r="L5055">
        <v>84.22</v>
      </c>
      <c r="M5055">
        <v>247.58</v>
      </c>
      <c r="N5055">
        <v>218.51</v>
      </c>
      <c r="O5055">
        <f t="shared" si="156"/>
        <v>29.070000000000022</v>
      </c>
      <c r="P5055">
        <v>222.47</v>
      </c>
      <c r="Q5055">
        <v>125.73</v>
      </c>
      <c r="R5055">
        <v>280.35000000000002</v>
      </c>
      <c r="S5055">
        <v>275.69</v>
      </c>
      <c r="T5055">
        <v>326.92</v>
      </c>
      <c r="U5055">
        <v>4.43</v>
      </c>
      <c r="V5055">
        <v>262.72000000000003</v>
      </c>
      <c r="W5055">
        <v>1809.4</v>
      </c>
      <c r="X5055">
        <v>34.770000000000003</v>
      </c>
      <c r="Y5055">
        <v>206.81</v>
      </c>
      <c r="Z5055">
        <v>22.42</v>
      </c>
      <c r="AA5055">
        <v>7.6</v>
      </c>
      <c r="AB5055">
        <v>101.68</v>
      </c>
      <c r="AC5055">
        <v>109.28</v>
      </c>
      <c r="AD5055">
        <v>102.8</v>
      </c>
      <c r="AE5055">
        <v>105.16</v>
      </c>
      <c r="AF5055">
        <f t="shared" si="157"/>
        <v>2.3599999999999994</v>
      </c>
      <c r="AG5055">
        <v>119.51</v>
      </c>
      <c r="AH5055">
        <v>582.29999999999995</v>
      </c>
      <c r="AI5055">
        <v>120.7</v>
      </c>
      <c r="AJ5055">
        <v>103.13</v>
      </c>
      <c r="AK5055">
        <v>108.76</v>
      </c>
      <c r="AL5055">
        <v>417.95</v>
      </c>
      <c r="AM5055">
        <v>572.82000000000005</v>
      </c>
      <c r="AN5055">
        <v>563.11</v>
      </c>
      <c r="AO5055">
        <v>38.090000000000003</v>
      </c>
      <c r="AP5055">
        <v>67.760000000000005</v>
      </c>
      <c r="AQ5055">
        <v>86.87</v>
      </c>
      <c r="AR5055">
        <v>73.92</v>
      </c>
      <c r="AS5055">
        <v>118.13</v>
      </c>
      <c r="AT5055">
        <v>123.53</v>
      </c>
      <c r="AU5055">
        <v>1817.7</v>
      </c>
      <c r="AV5055">
        <v>94.8</v>
      </c>
      <c r="AW5055">
        <v>3.9590000000000001</v>
      </c>
    </row>
    <row r="5056" spans="3:49" x14ac:dyDescent="0.25">
      <c r="C5056">
        <v>30.090250000000001</v>
      </c>
      <c r="E5056">
        <v>153.14599999999999</v>
      </c>
      <c r="F5056">
        <v>350.18</v>
      </c>
      <c r="G5056">
        <v>69.599999999999994</v>
      </c>
      <c r="H5056">
        <v>7732.5</v>
      </c>
      <c r="I5056">
        <v>232.48</v>
      </c>
      <c r="J5056">
        <v>99.5</v>
      </c>
      <c r="K5056">
        <v>5.0000000000000001E-3</v>
      </c>
      <c r="L5056">
        <v>84.22</v>
      </c>
      <c r="M5056">
        <v>247.32</v>
      </c>
      <c r="N5056">
        <v>218.07</v>
      </c>
      <c r="O5056">
        <f t="shared" si="156"/>
        <v>29.25</v>
      </c>
      <c r="P5056">
        <v>222.52</v>
      </c>
      <c r="Q5056">
        <v>125.73</v>
      </c>
      <c r="R5056">
        <v>280.45</v>
      </c>
      <c r="S5056">
        <v>275.77</v>
      </c>
      <c r="T5056">
        <v>326.98</v>
      </c>
      <c r="U5056">
        <v>4.42</v>
      </c>
      <c r="V5056">
        <v>262.69</v>
      </c>
      <c r="W5056">
        <v>1809.4</v>
      </c>
      <c r="X5056">
        <v>34.76</v>
      </c>
      <c r="Y5056">
        <v>206.8</v>
      </c>
      <c r="Z5056">
        <v>22.36</v>
      </c>
      <c r="AA5056">
        <v>7.58</v>
      </c>
      <c r="AB5056">
        <v>101.67</v>
      </c>
      <c r="AC5056">
        <v>109.26</v>
      </c>
      <c r="AD5056">
        <v>102.8</v>
      </c>
      <c r="AE5056">
        <v>105.16</v>
      </c>
      <c r="AF5056">
        <f t="shared" si="157"/>
        <v>2.3599999999999994</v>
      </c>
      <c r="AG5056">
        <v>119.5</v>
      </c>
      <c r="AH5056">
        <v>582.30999999999995</v>
      </c>
      <c r="AI5056">
        <v>120.71</v>
      </c>
      <c r="AJ5056">
        <v>103.13</v>
      </c>
      <c r="AK5056">
        <v>108.77</v>
      </c>
      <c r="AL5056">
        <v>417.98</v>
      </c>
      <c r="AM5056">
        <v>572.84</v>
      </c>
      <c r="AN5056">
        <v>563.19000000000005</v>
      </c>
      <c r="AO5056">
        <v>38.08</v>
      </c>
      <c r="AP5056">
        <v>67.77</v>
      </c>
      <c r="AQ5056">
        <v>86.86</v>
      </c>
      <c r="AR5056">
        <v>73.900000000000006</v>
      </c>
      <c r="AS5056">
        <v>118.13</v>
      </c>
      <c r="AT5056">
        <v>123.53</v>
      </c>
      <c r="AU5056">
        <v>1817.7</v>
      </c>
      <c r="AV5056">
        <v>94.799000000000007</v>
      </c>
      <c r="AW5056">
        <v>3.9569999999999999</v>
      </c>
    </row>
    <row r="5057" spans="3:49" x14ac:dyDescent="0.25">
      <c r="C5057">
        <v>30.090277777777779</v>
      </c>
      <c r="E5057">
        <v>153.28</v>
      </c>
      <c r="F5057">
        <v>350.01</v>
      </c>
      <c r="G5057">
        <v>69.63</v>
      </c>
      <c r="H5057">
        <v>7732.5</v>
      </c>
      <c r="I5057">
        <v>232.55</v>
      </c>
      <c r="J5057">
        <v>99.5</v>
      </c>
      <c r="K5057">
        <v>6.0000000000000001E-3</v>
      </c>
      <c r="L5057">
        <v>84.23</v>
      </c>
      <c r="M5057">
        <v>247.12</v>
      </c>
      <c r="N5057">
        <v>218.02</v>
      </c>
      <c r="O5057">
        <f t="shared" si="156"/>
        <v>29.099999999999994</v>
      </c>
      <c r="P5057">
        <v>222.57</v>
      </c>
      <c r="Q5057">
        <v>125.74</v>
      </c>
      <c r="R5057">
        <v>280.52999999999997</v>
      </c>
      <c r="S5057">
        <v>275.89</v>
      </c>
      <c r="T5057">
        <v>327.04000000000002</v>
      </c>
      <c r="U5057">
        <v>4.42</v>
      </c>
      <c r="V5057">
        <v>262.67</v>
      </c>
      <c r="W5057">
        <v>1809.4</v>
      </c>
      <c r="X5057">
        <v>34.770000000000003</v>
      </c>
      <c r="Y5057">
        <v>206.8</v>
      </c>
      <c r="Z5057">
        <v>22.36</v>
      </c>
      <c r="AA5057">
        <v>7.59</v>
      </c>
      <c r="AB5057">
        <v>101.67</v>
      </c>
      <c r="AC5057">
        <v>109.27</v>
      </c>
      <c r="AD5057">
        <v>102.8</v>
      </c>
      <c r="AE5057">
        <v>105.15</v>
      </c>
      <c r="AF5057">
        <f t="shared" si="157"/>
        <v>2.3500000000000085</v>
      </c>
      <c r="AG5057">
        <v>119.5</v>
      </c>
      <c r="AH5057">
        <v>582.33000000000004</v>
      </c>
      <c r="AI5057">
        <v>120.72</v>
      </c>
      <c r="AJ5057">
        <v>103.12</v>
      </c>
      <c r="AK5057">
        <v>108.76</v>
      </c>
      <c r="AL5057">
        <v>417.97</v>
      </c>
      <c r="AM5057">
        <v>572.86</v>
      </c>
      <c r="AN5057">
        <v>563.21</v>
      </c>
      <c r="AO5057">
        <v>38.08</v>
      </c>
      <c r="AP5057">
        <v>67.78</v>
      </c>
      <c r="AQ5057">
        <v>86.87</v>
      </c>
      <c r="AR5057">
        <v>73.900000000000006</v>
      </c>
      <c r="AS5057">
        <v>118.12</v>
      </c>
      <c r="AT5057">
        <v>123.53</v>
      </c>
      <c r="AU5057">
        <v>1817.7</v>
      </c>
      <c r="AV5057">
        <v>94.799000000000007</v>
      </c>
      <c r="AW5057">
        <v>3.956</v>
      </c>
    </row>
    <row r="5058" spans="3:49" x14ac:dyDescent="0.25">
      <c r="C5058">
        <v>30.090305555555556</v>
      </c>
      <c r="E5058">
        <v>153.40700000000001</v>
      </c>
      <c r="F5058">
        <v>349.92</v>
      </c>
      <c r="G5058">
        <v>69.650000000000006</v>
      </c>
      <c r="H5058">
        <v>7732.5</v>
      </c>
      <c r="I5058">
        <v>232.61</v>
      </c>
      <c r="J5058">
        <v>99.5</v>
      </c>
      <c r="K5058">
        <v>6.0000000000000001E-3</v>
      </c>
      <c r="L5058">
        <v>84.23</v>
      </c>
      <c r="M5058">
        <v>247.11</v>
      </c>
      <c r="N5058">
        <v>218.34</v>
      </c>
      <c r="O5058">
        <f t="shared" si="156"/>
        <v>28.77000000000001</v>
      </c>
      <c r="P5058">
        <v>222.63</v>
      </c>
      <c r="Q5058">
        <v>125.75</v>
      </c>
      <c r="R5058">
        <v>280.61</v>
      </c>
      <c r="S5058">
        <v>276</v>
      </c>
      <c r="T5058">
        <v>327.10000000000002</v>
      </c>
      <c r="U5058">
        <v>4.43</v>
      </c>
      <c r="V5058">
        <v>262.88</v>
      </c>
      <c r="W5058">
        <v>1809</v>
      </c>
      <c r="X5058">
        <v>34.770000000000003</v>
      </c>
      <c r="Y5058">
        <v>206.81</v>
      </c>
      <c r="Z5058">
        <v>22.32</v>
      </c>
      <c r="AA5058">
        <v>7.59</v>
      </c>
      <c r="AB5058">
        <v>101.66</v>
      </c>
      <c r="AC5058">
        <v>109.25</v>
      </c>
      <c r="AD5058">
        <v>102.8</v>
      </c>
      <c r="AE5058">
        <v>105.16</v>
      </c>
      <c r="AF5058">
        <f t="shared" si="157"/>
        <v>2.3599999999999994</v>
      </c>
      <c r="AG5058">
        <v>119.52</v>
      </c>
      <c r="AH5058">
        <v>582.34</v>
      </c>
      <c r="AI5058">
        <v>120.73</v>
      </c>
      <c r="AJ5058">
        <v>103.12</v>
      </c>
      <c r="AK5058">
        <v>108.75</v>
      </c>
      <c r="AL5058">
        <v>418</v>
      </c>
      <c r="AM5058">
        <v>572.88</v>
      </c>
      <c r="AN5058">
        <v>563.23</v>
      </c>
      <c r="AO5058">
        <v>38.08</v>
      </c>
      <c r="AP5058">
        <v>67.760000000000005</v>
      </c>
      <c r="AQ5058">
        <v>86.87</v>
      </c>
      <c r="AR5058">
        <v>73.89</v>
      </c>
      <c r="AS5058">
        <v>118.12</v>
      </c>
      <c r="AT5058">
        <v>123.53</v>
      </c>
      <c r="AU5058">
        <v>1819.1</v>
      </c>
      <c r="AV5058">
        <v>94.799000000000007</v>
      </c>
      <c r="AW5058">
        <v>3.9550000000000001</v>
      </c>
    </row>
    <row r="5059" spans="3:49" x14ac:dyDescent="0.25">
      <c r="C5059">
        <v>30.090333333333334</v>
      </c>
      <c r="E5059">
        <v>153.52799999999999</v>
      </c>
      <c r="F5059">
        <v>349.87</v>
      </c>
      <c r="G5059">
        <v>69.66</v>
      </c>
      <c r="H5059">
        <v>7732.5</v>
      </c>
      <c r="I5059">
        <v>232.67</v>
      </c>
      <c r="J5059">
        <v>99.5</v>
      </c>
      <c r="K5059">
        <v>7.0000000000000001E-3</v>
      </c>
      <c r="L5059">
        <v>84.24</v>
      </c>
      <c r="M5059">
        <v>247.26</v>
      </c>
      <c r="N5059">
        <v>218.85</v>
      </c>
      <c r="O5059">
        <f t="shared" si="156"/>
        <v>28.409999999999997</v>
      </c>
      <c r="P5059">
        <v>222.67</v>
      </c>
      <c r="Q5059">
        <v>125.77</v>
      </c>
      <c r="R5059">
        <v>280.68</v>
      </c>
      <c r="S5059">
        <v>276.10000000000002</v>
      </c>
      <c r="T5059">
        <v>327.14999999999998</v>
      </c>
      <c r="U5059">
        <v>4.43</v>
      </c>
      <c r="V5059">
        <v>262.81</v>
      </c>
      <c r="W5059">
        <v>1809.8</v>
      </c>
      <c r="X5059">
        <v>34.76</v>
      </c>
      <c r="Y5059">
        <v>206.9</v>
      </c>
      <c r="Z5059">
        <v>22.38</v>
      </c>
      <c r="AA5059">
        <v>7.59</v>
      </c>
      <c r="AB5059">
        <v>101.67</v>
      </c>
      <c r="AC5059">
        <v>109.26</v>
      </c>
      <c r="AD5059">
        <v>102.81</v>
      </c>
      <c r="AE5059">
        <v>105.15</v>
      </c>
      <c r="AF5059">
        <f t="shared" si="157"/>
        <v>2.3400000000000034</v>
      </c>
      <c r="AG5059">
        <v>119.53</v>
      </c>
      <c r="AH5059">
        <v>582.38</v>
      </c>
      <c r="AI5059">
        <v>120.74</v>
      </c>
      <c r="AJ5059">
        <v>103.13</v>
      </c>
      <c r="AK5059">
        <v>108.77</v>
      </c>
      <c r="AL5059">
        <v>418.03</v>
      </c>
      <c r="AM5059">
        <v>572.89</v>
      </c>
      <c r="AN5059">
        <v>563.25</v>
      </c>
      <c r="AO5059">
        <v>38.08</v>
      </c>
      <c r="AP5059">
        <v>67.78</v>
      </c>
      <c r="AQ5059">
        <v>86.87</v>
      </c>
      <c r="AR5059">
        <v>73.900000000000006</v>
      </c>
      <c r="AS5059">
        <v>118.12</v>
      </c>
      <c r="AT5059">
        <v>123.52</v>
      </c>
      <c r="AU5059">
        <v>1819.9</v>
      </c>
      <c r="AV5059">
        <v>94.799000000000007</v>
      </c>
      <c r="AW5059">
        <v>3.9540000000000002</v>
      </c>
    </row>
    <row r="5060" spans="3:49" x14ac:dyDescent="0.25">
      <c r="C5060">
        <v>30.090361111111111</v>
      </c>
      <c r="E5060">
        <v>153.536</v>
      </c>
      <c r="F5060">
        <v>349.85</v>
      </c>
      <c r="G5060">
        <v>69.66</v>
      </c>
      <c r="H5060">
        <v>7732.5</v>
      </c>
      <c r="I5060">
        <v>232.73</v>
      </c>
      <c r="J5060">
        <v>99.5</v>
      </c>
      <c r="K5060">
        <v>4.0000000000000001E-3</v>
      </c>
      <c r="L5060">
        <v>84.24</v>
      </c>
      <c r="M5060">
        <v>247.48</v>
      </c>
      <c r="N5060">
        <v>219.28</v>
      </c>
      <c r="O5060">
        <f t="shared" si="156"/>
        <v>28.199999999999989</v>
      </c>
      <c r="P5060">
        <v>222.73</v>
      </c>
      <c r="Q5060">
        <v>125.78</v>
      </c>
      <c r="R5060">
        <v>280.70999999999998</v>
      </c>
      <c r="S5060">
        <v>276.22000000000003</v>
      </c>
      <c r="T5060">
        <v>327.20999999999998</v>
      </c>
      <c r="U5060">
        <v>4.43</v>
      </c>
      <c r="V5060">
        <v>262.98</v>
      </c>
      <c r="W5060">
        <v>1809.4</v>
      </c>
      <c r="X5060">
        <v>34.76</v>
      </c>
      <c r="Y5060">
        <v>206.97</v>
      </c>
      <c r="Z5060">
        <v>22.46</v>
      </c>
      <c r="AA5060">
        <v>7.6</v>
      </c>
      <c r="AB5060">
        <v>101.69</v>
      </c>
      <c r="AC5060">
        <v>109.29</v>
      </c>
      <c r="AD5060">
        <v>102.8</v>
      </c>
      <c r="AE5060">
        <v>105.15</v>
      </c>
      <c r="AF5060">
        <f t="shared" si="157"/>
        <v>2.3500000000000085</v>
      </c>
      <c r="AG5060">
        <v>119.54</v>
      </c>
      <c r="AH5060">
        <v>582.41999999999996</v>
      </c>
      <c r="AI5060">
        <v>120.75</v>
      </c>
      <c r="AJ5060">
        <v>103.15</v>
      </c>
      <c r="AK5060">
        <v>108.78</v>
      </c>
      <c r="AL5060">
        <v>418.01</v>
      </c>
      <c r="AM5060">
        <v>572.91</v>
      </c>
      <c r="AN5060">
        <v>563.30999999999995</v>
      </c>
      <c r="AO5060">
        <v>38.08</v>
      </c>
      <c r="AP5060">
        <v>67.790000000000006</v>
      </c>
      <c r="AQ5060">
        <v>86.87</v>
      </c>
      <c r="AR5060">
        <v>73.92</v>
      </c>
      <c r="AS5060">
        <v>118.12</v>
      </c>
      <c r="AT5060">
        <v>123.52</v>
      </c>
      <c r="AU5060">
        <v>1820.2</v>
      </c>
      <c r="AV5060">
        <v>94.799000000000007</v>
      </c>
      <c r="AW5060">
        <v>3.9550000000000001</v>
      </c>
    </row>
    <row r="5061" spans="3:49" x14ac:dyDescent="0.25">
      <c r="C5061">
        <v>30.090388888888889</v>
      </c>
      <c r="E5061">
        <v>153.12899999999999</v>
      </c>
      <c r="F5061">
        <v>349.66</v>
      </c>
      <c r="G5061">
        <v>69.75</v>
      </c>
      <c r="H5061">
        <v>7732.5</v>
      </c>
      <c r="I5061">
        <v>232.82</v>
      </c>
      <c r="J5061">
        <v>99.5</v>
      </c>
      <c r="K5061">
        <v>2E-3</v>
      </c>
      <c r="L5061">
        <v>84.25</v>
      </c>
      <c r="M5061">
        <v>248.1</v>
      </c>
      <c r="N5061">
        <v>220.2</v>
      </c>
      <c r="O5061">
        <f t="shared" si="156"/>
        <v>27.900000000000006</v>
      </c>
      <c r="P5061">
        <v>222.82</v>
      </c>
      <c r="Q5061">
        <v>125.81</v>
      </c>
      <c r="R5061">
        <v>280.83999999999997</v>
      </c>
      <c r="S5061">
        <v>276.42</v>
      </c>
      <c r="T5061">
        <v>327.32</v>
      </c>
      <c r="U5061">
        <v>4.43</v>
      </c>
      <c r="V5061">
        <v>263.20999999999998</v>
      </c>
      <c r="W5061">
        <v>1809.4</v>
      </c>
      <c r="X5061">
        <v>34.76</v>
      </c>
      <c r="Y5061">
        <v>207</v>
      </c>
      <c r="Z5061">
        <v>22.31</v>
      </c>
      <c r="AA5061">
        <v>7.61</v>
      </c>
      <c r="AB5061">
        <v>101.67</v>
      </c>
      <c r="AC5061">
        <v>109.27</v>
      </c>
      <c r="AD5061">
        <v>102.81</v>
      </c>
      <c r="AE5061">
        <v>105.15</v>
      </c>
      <c r="AF5061">
        <f t="shared" si="157"/>
        <v>2.3400000000000034</v>
      </c>
      <c r="AG5061">
        <v>119.59</v>
      </c>
      <c r="AH5061">
        <v>582.46</v>
      </c>
      <c r="AI5061">
        <v>120.76</v>
      </c>
      <c r="AJ5061">
        <v>103.15</v>
      </c>
      <c r="AK5061">
        <v>108.79</v>
      </c>
      <c r="AL5061">
        <v>418.07</v>
      </c>
      <c r="AM5061">
        <v>572.94000000000005</v>
      </c>
      <c r="AN5061">
        <v>563.41999999999996</v>
      </c>
      <c r="AO5061">
        <v>38.090000000000003</v>
      </c>
      <c r="AP5061">
        <v>67.790000000000006</v>
      </c>
      <c r="AQ5061">
        <v>86.87</v>
      </c>
      <c r="AR5061">
        <v>73.89</v>
      </c>
      <c r="AS5061">
        <v>118.13</v>
      </c>
      <c r="AT5061">
        <v>123.53</v>
      </c>
      <c r="AU5061">
        <v>1820.5</v>
      </c>
      <c r="AV5061">
        <v>94.787000000000006</v>
      </c>
      <c r="AW5061">
        <v>3.956</v>
      </c>
    </row>
    <row r="5062" spans="3:49" x14ac:dyDescent="0.25">
      <c r="C5062">
        <v>30.090416666666666</v>
      </c>
      <c r="E5062">
        <v>153.12899999999999</v>
      </c>
      <c r="F5062">
        <v>349.66</v>
      </c>
      <c r="G5062">
        <v>69.75</v>
      </c>
      <c r="H5062">
        <v>7732.5</v>
      </c>
      <c r="I5062">
        <v>232.82</v>
      </c>
      <c r="J5062">
        <v>99.5</v>
      </c>
      <c r="K5062">
        <v>2E-3</v>
      </c>
      <c r="L5062">
        <v>84.25</v>
      </c>
      <c r="M5062">
        <v>248.1</v>
      </c>
      <c r="N5062">
        <v>220.2</v>
      </c>
      <c r="O5062">
        <f t="shared" si="156"/>
        <v>27.900000000000006</v>
      </c>
      <c r="P5062">
        <v>222.82</v>
      </c>
      <c r="Q5062">
        <v>125.81</v>
      </c>
      <c r="R5062">
        <v>280.83999999999997</v>
      </c>
      <c r="S5062">
        <v>276.42</v>
      </c>
      <c r="T5062">
        <v>327.32</v>
      </c>
      <c r="U5062">
        <v>4.43</v>
      </c>
      <c r="V5062">
        <v>263.20999999999998</v>
      </c>
      <c r="W5062">
        <v>1809.4</v>
      </c>
      <c r="X5062">
        <v>34.76</v>
      </c>
      <c r="Y5062">
        <v>207</v>
      </c>
      <c r="Z5062">
        <v>22.31</v>
      </c>
      <c r="AA5062">
        <v>7.61</v>
      </c>
      <c r="AB5062">
        <v>101.67</v>
      </c>
      <c r="AC5062">
        <v>109.27</v>
      </c>
      <c r="AD5062">
        <v>102.81</v>
      </c>
      <c r="AE5062">
        <v>105.15</v>
      </c>
      <c r="AF5062">
        <f t="shared" si="157"/>
        <v>2.3400000000000034</v>
      </c>
      <c r="AG5062">
        <v>119.59</v>
      </c>
      <c r="AH5062">
        <v>582.46</v>
      </c>
      <c r="AI5062">
        <v>120.76</v>
      </c>
      <c r="AJ5062">
        <v>103.15</v>
      </c>
      <c r="AK5062">
        <v>108.79</v>
      </c>
      <c r="AL5062">
        <v>418.07</v>
      </c>
      <c r="AM5062">
        <v>572.94000000000005</v>
      </c>
      <c r="AN5062">
        <v>563.41999999999996</v>
      </c>
      <c r="AO5062">
        <v>38.090000000000003</v>
      </c>
      <c r="AP5062">
        <v>67.790000000000006</v>
      </c>
      <c r="AQ5062">
        <v>86.87</v>
      </c>
      <c r="AR5062">
        <v>73.89</v>
      </c>
      <c r="AS5062">
        <v>118.13</v>
      </c>
      <c r="AT5062">
        <v>123.53</v>
      </c>
      <c r="AU5062">
        <v>1820.5</v>
      </c>
      <c r="AV5062">
        <v>94.787000000000006</v>
      </c>
      <c r="AW5062">
        <v>3.956</v>
      </c>
    </row>
    <row r="5063" spans="3:49" x14ac:dyDescent="0.25">
      <c r="C5063">
        <v>30.090444444444444</v>
      </c>
      <c r="E5063">
        <v>153.18100000000001</v>
      </c>
      <c r="F5063">
        <v>349.53</v>
      </c>
      <c r="G5063">
        <v>69.680000000000007</v>
      </c>
      <c r="H5063">
        <v>7732.5</v>
      </c>
      <c r="I5063">
        <v>232.77</v>
      </c>
      <c r="J5063">
        <v>99.5</v>
      </c>
      <c r="K5063">
        <v>-1E-3</v>
      </c>
      <c r="L5063">
        <v>84.27</v>
      </c>
      <c r="M5063">
        <v>248.76</v>
      </c>
      <c r="N5063">
        <v>221.12</v>
      </c>
      <c r="O5063">
        <f t="shared" si="156"/>
        <v>27.639999999999986</v>
      </c>
      <c r="P5063">
        <v>222.94</v>
      </c>
      <c r="Q5063">
        <v>125.84</v>
      </c>
      <c r="R5063">
        <v>280.93</v>
      </c>
      <c r="S5063">
        <v>276.54000000000002</v>
      </c>
      <c r="T5063">
        <v>327.33</v>
      </c>
      <c r="U5063">
        <v>4.51</v>
      </c>
      <c r="V5063">
        <v>262.95</v>
      </c>
      <c r="W5063">
        <v>1809.8</v>
      </c>
      <c r="X5063">
        <v>34.76</v>
      </c>
      <c r="Y5063">
        <v>207.05</v>
      </c>
      <c r="Z5063">
        <v>22.36</v>
      </c>
      <c r="AA5063">
        <v>7.64</v>
      </c>
      <c r="AB5063">
        <v>101.66</v>
      </c>
      <c r="AC5063">
        <v>109.3</v>
      </c>
      <c r="AD5063">
        <v>102.81</v>
      </c>
      <c r="AE5063">
        <v>105.14</v>
      </c>
      <c r="AF5063">
        <f t="shared" si="157"/>
        <v>2.3299999999999983</v>
      </c>
      <c r="AG5063">
        <v>119.63</v>
      </c>
      <c r="AH5063">
        <v>582.45000000000005</v>
      </c>
      <c r="AI5063">
        <v>120.76</v>
      </c>
      <c r="AJ5063">
        <v>103.15</v>
      </c>
      <c r="AK5063">
        <v>108.78</v>
      </c>
      <c r="AL5063">
        <v>418.1</v>
      </c>
      <c r="AM5063">
        <v>572.95000000000005</v>
      </c>
      <c r="AN5063">
        <v>563.49</v>
      </c>
      <c r="AO5063">
        <v>38.04</v>
      </c>
      <c r="AP5063">
        <v>67.8</v>
      </c>
      <c r="AQ5063">
        <v>86.89</v>
      </c>
      <c r="AR5063">
        <v>73.88</v>
      </c>
      <c r="AS5063">
        <v>118.12</v>
      </c>
      <c r="AT5063">
        <v>123.53</v>
      </c>
      <c r="AU5063">
        <v>1820.6</v>
      </c>
      <c r="AV5063">
        <v>94.771000000000001</v>
      </c>
      <c r="AW5063">
        <v>3.9529999999999998</v>
      </c>
    </row>
    <row r="5064" spans="3:49" x14ac:dyDescent="0.25">
      <c r="C5064">
        <v>30.090472222222221</v>
      </c>
      <c r="E5064">
        <v>153.18100000000001</v>
      </c>
      <c r="F5064">
        <v>349.53</v>
      </c>
      <c r="G5064">
        <v>69.680000000000007</v>
      </c>
      <c r="H5064">
        <v>7732.5</v>
      </c>
      <c r="I5064">
        <v>232.77</v>
      </c>
      <c r="J5064">
        <v>99.5</v>
      </c>
      <c r="K5064">
        <v>-1E-3</v>
      </c>
      <c r="L5064">
        <v>84.27</v>
      </c>
      <c r="M5064">
        <v>248.76</v>
      </c>
      <c r="N5064">
        <v>221.12</v>
      </c>
      <c r="O5064">
        <f t="shared" si="156"/>
        <v>27.639999999999986</v>
      </c>
      <c r="P5064">
        <v>222.94</v>
      </c>
      <c r="Q5064">
        <v>125.84</v>
      </c>
      <c r="R5064">
        <v>280.93</v>
      </c>
      <c r="S5064">
        <v>276.54000000000002</v>
      </c>
      <c r="T5064">
        <v>327.33</v>
      </c>
      <c r="U5064">
        <v>4.51</v>
      </c>
      <c r="V5064">
        <v>262.95</v>
      </c>
      <c r="W5064">
        <v>1809.8</v>
      </c>
      <c r="X5064">
        <v>34.76</v>
      </c>
      <c r="Y5064">
        <v>207.05</v>
      </c>
      <c r="Z5064">
        <v>22.36</v>
      </c>
      <c r="AA5064">
        <v>7.64</v>
      </c>
      <c r="AB5064">
        <v>101.66</v>
      </c>
      <c r="AC5064">
        <v>109.3</v>
      </c>
      <c r="AD5064">
        <v>102.81</v>
      </c>
      <c r="AE5064">
        <v>105.14</v>
      </c>
      <c r="AF5064">
        <f t="shared" si="157"/>
        <v>2.3299999999999983</v>
      </c>
      <c r="AG5064">
        <v>119.63</v>
      </c>
      <c r="AH5064">
        <v>582.45000000000005</v>
      </c>
      <c r="AI5064">
        <v>120.76</v>
      </c>
      <c r="AJ5064">
        <v>103.15</v>
      </c>
      <c r="AK5064">
        <v>108.78</v>
      </c>
      <c r="AL5064">
        <v>418.1</v>
      </c>
      <c r="AM5064">
        <v>572.95000000000005</v>
      </c>
      <c r="AN5064">
        <v>563.49</v>
      </c>
      <c r="AO5064">
        <v>38.04</v>
      </c>
      <c r="AP5064">
        <v>67.8</v>
      </c>
      <c r="AQ5064">
        <v>86.89</v>
      </c>
      <c r="AR5064">
        <v>73.88</v>
      </c>
      <c r="AS5064">
        <v>118.12</v>
      </c>
      <c r="AT5064">
        <v>123.53</v>
      </c>
      <c r="AU5064">
        <v>1820.6</v>
      </c>
      <c r="AV5064">
        <v>94.771000000000001</v>
      </c>
      <c r="AW5064">
        <v>3.9529999999999998</v>
      </c>
    </row>
    <row r="5065" spans="3:49" x14ac:dyDescent="0.25">
      <c r="C5065">
        <v>30.090499999999999</v>
      </c>
      <c r="E5065">
        <v>153.547</v>
      </c>
      <c r="F5065">
        <v>349.49</v>
      </c>
      <c r="G5065">
        <v>69.72</v>
      </c>
      <c r="H5065">
        <v>7732.5</v>
      </c>
      <c r="I5065">
        <v>232.71</v>
      </c>
      <c r="J5065">
        <v>99.5</v>
      </c>
      <c r="K5065">
        <v>-4.0000000000000001E-3</v>
      </c>
      <c r="L5065">
        <v>84.29</v>
      </c>
      <c r="M5065">
        <v>249.35</v>
      </c>
      <c r="N5065">
        <v>222.04</v>
      </c>
      <c r="O5065">
        <f t="shared" si="156"/>
        <v>27.310000000000002</v>
      </c>
      <c r="P5065">
        <v>223.03</v>
      </c>
      <c r="Q5065">
        <v>125.84</v>
      </c>
      <c r="R5065">
        <v>280.92</v>
      </c>
      <c r="S5065">
        <v>276.51</v>
      </c>
      <c r="T5065">
        <v>327.27999999999997</v>
      </c>
      <c r="U5065">
        <v>4.62</v>
      </c>
      <c r="V5065">
        <v>262.8</v>
      </c>
      <c r="W5065">
        <v>1809.4</v>
      </c>
      <c r="X5065">
        <v>34.76</v>
      </c>
      <c r="Y5065">
        <v>207.09</v>
      </c>
      <c r="Z5065">
        <v>22.35</v>
      </c>
      <c r="AA5065">
        <v>7.63</v>
      </c>
      <c r="AB5065">
        <v>101.65</v>
      </c>
      <c r="AC5065">
        <v>109.28</v>
      </c>
      <c r="AD5065">
        <v>102.8</v>
      </c>
      <c r="AE5065">
        <v>105.14</v>
      </c>
      <c r="AF5065">
        <f t="shared" si="157"/>
        <v>2.3400000000000034</v>
      </c>
      <c r="AG5065">
        <v>119.63</v>
      </c>
      <c r="AH5065">
        <v>582.51</v>
      </c>
      <c r="AI5065">
        <v>120.77</v>
      </c>
      <c r="AJ5065">
        <v>103.15</v>
      </c>
      <c r="AK5065">
        <v>108.77</v>
      </c>
      <c r="AL5065">
        <v>418.18</v>
      </c>
      <c r="AM5065">
        <v>572.96</v>
      </c>
      <c r="AN5065">
        <v>563.6</v>
      </c>
      <c r="AO5065">
        <v>38.03</v>
      </c>
      <c r="AP5065">
        <v>67.819999999999993</v>
      </c>
      <c r="AQ5065">
        <v>86.89</v>
      </c>
      <c r="AR5065">
        <v>73.83</v>
      </c>
      <c r="AS5065">
        <v>118.11</v>
      </c>
      <c r="AT5065">
        <v>123.52</v>
      </c>
      <c r="AU5065">
        <v>1820.6</v>
      </c>
      <c r="AV5065">
        <v>94.757000000000005</v>
      </c>
      <c r="AW5065">
        <v>3.952</v>
      </c>
    </row>
    <row r="5066" spans="3:49" x14ac:dyDescent="0.25">
      <c r="C5066">
        <v>30.090527777777776</v>
      </c>
      <c r="E5066">
        <v>153.76900000000001</v>
      </c>
      <c r="F5066">
        <v>349.49</v>
      </c>
      <c r="G5066">
        <v>69.75</v>
      </c>
      <c r="H5066">
        <v>7732.5</v>
      </c>
      <c r="I5066">
        <v>232.71</v>
      </c>
      <c r="J5066">
        <v>99.5</v>
      </c>
      <c r="K5066">
        <v>-5.0000000000000001E-3</v>
      </c>
      <c r="L5066">
        <v>84.29</v>
      </c>
      <c r="M5066">
        <v>249.67</v>
      </c>
      <c r="N5066">
        <v>222.6</v>
      </c>
      <c r="O5066">
        <f t="shared" ref="O5066:O5129" si="158">M5066-N5066</f>
        <v>27.069999999999993</v>
      </c>
      <c r="P5066">
        <v>223.06</v>
      </c>
      <c r="Q5066">
        <v>125.83</v>
      </c>
      <c r="R5066">
        <v>280.89999999999998</v>
      </c>
      <c r="S5066">
        <v>276.51</v>
      </c>
      <c r="T5066">
        <v>327.26</v>
      </c>
      <c r="U5066">
        <v>4.68</v>
      </c>
      <c r="V5066">
        <v>262.75</v>
      </c>
      <c r="W5066">
        <v>1809</v>
      </c>
      <c r="X5066">
        <v>34.75</v>
      </c>
      <c r="Y5066">
        <v>207.11</v>
      </c>
      <c r="Z5066">
        <v>22.31</v>
      </c>
      <c r="AA5066">
        <v>7.62</v>
      </c>
      <c r="AB5066">
        <v>101.64</v>
      </c>
      <c r="AC5066">
        <v>109.26</v>
      </c>
      <c r="AD5066">
        <v>102.81</v>
      </c>
      <c r="AE5066">
        <v>105.14</v>
      </c>
      <c r="AF5066">
        <f t="shared" ref="AF5066:AF5129" si="159">AE5066-AD5066</f>
        <v>2.3299999999999983</v>
      </c>
      <c r="AG5066">
        <v>119.61</v>
      </c>
      <c r="AH5066">
        <v>582.5</v>
      </c>
      <c r="AI5066">
        <v>120.77</v>
      </c>
      <c r="AJ5066">
        <v>103.13</v>
      </c>
      <c r="AK5066">
        <v>108.76</v>
      </c>
      <c r="AL5066">
        <v>418.19</v>
      </c>
      <c r="AM5066">
        <v>572.97</v>
      </c>
      <c r="AN5066">
        <v>563.63</v>
      </c>
      <c r="AO5066">
        <v>38.04</v>
      </c>
      <c r="AP5066">
        <v>67.83</v>
      </c>
      <c r="AQ5066">
        <v>86.89</v>
      </c>
      <c r="AR5066">
        <v>73.819999999999993</v>
      </c>
      <c r="AS5066">
        <v>118.1</v>
      </c>
      <c r="AT5066">
        <v>123.52</v>
      </c>
      <c r="AU5066">
        <v>1820.6</v>
      </c>
      <c r="AV5066">
        <v>94.75</v>
      </c>
      <c r="AW5066">
        <v>3.9510000000000001</v>
      </c>
    </row>
    <row r="5067" spans="3:49" x14ac:dyDescent="0.25">
      <c r="C5067">
        <v>30.090555555555557</v>
      </c>
      <c r="E5067">
        <v>154.089</v>
      </c>
      <c r="F5067">
        <v>349.49</v>
      </c>
      <c r="G5067">
        <v>69.760000000000005</v>
      </c>
      <c r="H5067">
        <v>7732.5</v>
      </c>
      <c r="I5067">
        <v>232.68</v>
      </c>
      <c r="J5067">
        <v>99.5</v>
      </c>
      <c r="K5067">
        <v>-6.0000000000000001E-3</v>
      </c>
      <c r="L5067">
        <v>84.3</v>
      </c>
      <c r="M5067">
        <v>250</v>
      </c>
      <c r="N5067">
        <v>222.88</v>
      </c>
      <c r="O5067">
        <f t="shared" si="158"/>
        <v>27.120000000000005</v>
      </c>
      <c r="P5067">
        <v>223.07</v>
      </c>
      <c r="Q5067">
        <v>125.83</v>
      </c>
      <c r="R5067">
        <v>280.88</v>
      </c>
      <c r="S5067">
        <v>276.48</v>
      </c>
      <c r="T5067">
        <v>327.20999999999998</v>
      </c>
      <c r="U5067">
        <v>4.74</v>
      </c>
      <c r="V5067">
        <v>262.94</v>
      </c>
      <c r="W5067">
        <v>1809.4</v>
      </c>
      <c r="X5067">
        <v>34.75</v>
      </c>
      <c r="Y5067">
        <v>207.13</v>
      </c>
      <c r="Z5067">
        <v>22.29</v>
      </c>
      <c r="AA5067">
        <v>7.63</v>
      </c>
      <c r="AB5067">
        <v>101.63</v>
      </c>
      <c r="AC5067">
        <v>109.26</v>
      </c>
      <c r="AD5067">
        <v>102.81</v>
      </c>
      <c r="AE5067">
        <v>105.15</v>
      </c>
      <c r="AF5067">
        <f t="shared" si="159"/>
        <v>2.3400000000000034</v>
      </c>
      <c r="AG5067">
        <v>119.62</v>
      </c>
      <c r="AH5067">
        <v>582.5</v>
      </c>
      <c r="AI5067">
        <v>120.78</v>
      </c>
      <c r="AJ5067">
        <v>103.11</v>
      </c>
      <c r="AK5067">
        <v>108.75</v>
      </c>
      <c r="AL5067">
        <v>418.2</v>
      </c>
      <c r="AM5067">
        <v>572.98</v>
      </c>
      <c r="AN5067">
        <v>563.65</v>
      </c>
      <c r="AO5067">
        <v>38.049999999999997</v>
      </c>
      <c r="AP5067">
        <v>67.84</v>
      </c>
      <c r="AQ5067">
        <v>86.89</v>
      </c>
      <c r="AR5067">
        <v>73.81</v>
      </c>
      <c r="AS5067">
        <v>118.11</v>
      </c>
      <c r="AT5067">
        <v>123.52</v>
      </c>
      <c r="AU5067">
        <v>1820.6</v>
      </c>
      <c r="AV5067">
        <v>94.744</v>
      </c>
      <c r="AW5067">
        <v>3.95</v>
      </c>
    </row>
    <row r="5068" spans="3:49" x14ac:dyDescent="0.25">
      <c r="C5068">
        <v>30.090583333333335</v>
      </c>
      <c r="E5068">
        <v>154.285</v>
      </c>
      <c r="F5068">
        <v>349.48</v>
      </c>
      <c r="G5068">
        <v>69.77</v>
      </c>
      <c r="H5068">
        <v>7732.5</v>
      </c>
      <c r="I5068">
        <v>232.63</v>
      </c>
      <c r="J5068">
        <v>99.5</v>
      </c>
      <c r="K5068">
        <v>-8.0000000000000002E-3</v>
      </c>
      <c r="L5068">
        <v>84.31</v>
      </c>
      <c r="M5068">
        <v>250.22</v>
      </c>
      <c r="N5068">
        <v>222.85</v>
      </c>
      <c r="O5068">
        <f t="shared" si="158"/>
        <v>27.370000000000005</v>
      </c>
      <c r="P5068">
        <v>223.07</v>
      </c>
      <c r="Q5068">
        <v>125.82</v>
      </c>
      <c r="R5068">
        <v>280.8</v>
      </c>
      <c r="S5068">
        <v>276.49</v>
      </c>
      <c r="T5068">
        <v>327.17</v>
      </c>
      <c r="U5068">
        <v>4.8</v>
      </c>
      <c r="V5068">
        <v>263.08</v>
      </c>
      <c r="W5068">
        <v>1809</v>
      </c>
      <c r="X5068">
        <v>34.76</v>
      </c>
      <c r="Y5068">
        <v>207.13</v>
      </c>
      <c r="Z5068">
        <v>22.38</v>
      </c>
      <c r="AA5068">
        <v>7.63</v>
      </c>
      <c r="AB5068">
        <v>101.65</v>
      </c>
      <c r="AC5068">
        <v>109.29</v>
      </c>
      <c r="AD5068">
        <v>102.8</v>
      </c>
      <c r="AE5068">
        <v>105.15</v>
      </c>
      <c r="AF5068">
        <f t="shared" si="159"/>
        <v>2.3500000000000085</v>
      </c>
      <c r="AG5068">
        <v>119.62</v>
      </c>
      <c r="AH5068">
        <v>582.53</v>
      </c>
      <c r="AI5068">
        <v>120.78</v>
      </c>
      <c r="AJ5068">
        <v>103.15</v>
      </c>
      <c r="AK5068">
        <v>108.77</v>
      </c>
      <c r="AL5068">
        <v>418.21</v>
      </c>
      <c r="AM5068">
        <v>572.98</v>
      </c>
      <c r="AN5068">
        <v>563.67999999999995</v>
      </c>
      <c r="AO5068">
        <v>38.03</v>
      </c>
      <c r="AP5068">
        <v>67.849999999999994</v>
      </c>
      <c r="AQ5068">
        <v>86.89</v>
      </c>
      <c r="AR5068">
        <v>73.819999999999993</v>
      </c>
      <c r="AS5068">
        <v>118.11</v>
      </c>
      <c r="AT5068">
        <v>123.53</v>
      </c>
      <c r="AU5068">
        <v>1820.6</v>
      </c>
      <c r="AV5068">
        <v>94.739000000000004</v>
      </c>
      <c r="AW5068">
        <v>3.95</v>
      </c>
    </row>
    <row r="5069" spans="3:49" x14ac:dyDescent="0.25">
      <c r="C5069">
        <v>30.090611111111112</v>
      </c>
      <c r="E5069">
        <v>154.36500000000001</v>
      </c>
      <c r="F5069">
        <v>349.48</v>
      </c>
      <c r="G5069">
        <v>69.77</v>
      </c>
      <c r="H5069">
        <v>7732.5</v>
      </c>
      <c r="I5069">
        <v>232.56</v>
      </c>
      <c r="J5069">
        <v>99.5</v>
      </c>
      <c r="K5069">
        <v>-8.0000000000000002E-3</v>
      </c>
      <c r="L5069">
        <v>84.32</v>
      </c>
      <c r="M5069">
        <v>250.37</v>
      </c>
      <c r="N5069">
        <v>222.66</v>
      </c>
      <c r="O5069">
        <f t="shared" si="158"/>
        <v>27.710000000000008</v>
      </c>
      <c r="P5069">
        <v>223.08</v>
      </c>
      <c r="Q5069">
        <v>125.82</v>
      </c>
      <c r="R5069">
        <v>280.75</v>
      </c>
      <c r="S5069">
        <v>276.45999999999998</v>
      </c>
      <c r="T5069">
        <v>327.13</v>
      </c>
      <c r="U5069">
        <v>4.8499999999999996</v>
      </c>
      <c r="V5069">
        <v>263.19</v>
      </c>
      <c r="W5069">
        <v>1808.6</v>
      </c>
      <c r="X5069">
        <v>34.76</v>
      </c>
      <c r="Y5069">
        <v>207.15</v>
      </c>
      <c r="Z5069">
        <v>22.32</v>
      </c>
      <c r="AA5069">
        <v>7.63</v>
      </c>
      <c r="AB5069">
        <v>101.64</v>
      </c>
      <c r="AC5069">
        <v>109.27</v>
      </c>
      <c r="AD5069">
        <v>102.8</v>
      </c>
      <c r="AE5069">
        <v>105.15</v>
      </c>
      <c r="AF5069">
        <f t="shared" si="159"/>
        <v>2.3500000000000085</v>
      </c>
      <c r="AG5069">
        <v>119.65</v>
      </c>
      <c r="AH5069">
        <v>582.52</v>
      </c>
      <c r="AI5069">
        <v>120.78</v>
      </c>
      <c r="AJ5069">
        <v>103.13</v>
      </c>
      <c r="AK5069">
        <v>108.77</v>
      </c>
      <c r="AL5069">
        <v>418.22</v>
      </c>
      <c r="AM5069">
        <v>572.99</v>
      </c>
      <c r="AN5069">
        <v>563.70000000000005</v>
      </c>
      <c r="AO5069">
        <v>38.03</v>
      </c>
      <c r="AP5069">
        <v>67.86</v>
      </c>
      <c r="AQ5069">
        <v>86.9</v>
      </c>
      <c r="AR5069">
        <v>73.81</v>
      </c>
      <c r="AS5069">
        <v>118.11</v>
      </c>
      <c r="AT5069">
        <v>123.53</v>
      </c>
      <c r="AU5069">
        <v>1820.6</v>
      </c>
      <c r="AV5069">
        <v>94.733999999999995</v>
      </c>
      <c r="AW5069">
        <v>3.9489999999999998</v>
      </c>
    </row>
    <row r="5070" spans="3:49" x14ac:dyDescent="0.25">
      <c r="C5070">
        <v>30.09063888888889</v>
      </c>
      <c r="E5070">
        <v>154.333</v>
      </c>
      <c r="F5070">
        <v>349.48</v>
      </c>
      <c r="G5070">
        <v>69.77</v>
      </c>
      <c r="H5070">
        <v>7732.5</v>
      </c>
      <c r="I5070">
        <v>232.51</v>
      </c>
      <c r="J5070">
        <v>99.5</v>
      </c>
      <c r="K5070">
        <v>-0.01</v>
      </c>
      <c r="L5070">
        <v>84.34</v>
      </c>
      <c r="M5070">
        <v>250.51</v>
      </c>
      <c r="N5070">
        <v>222.56</v>
      </c>
      <c r="O5070">
        <f t="shared" si="158"/>
        <v>27.949999999999989</v>
      </c>
      <c r="P5070">
        <v>223.09</v>
      </c>
      <c r="Q5070">
        <v>125.82</v>
      </c>
      <c r="R5070">
        <v>280.68</v>
      </c>
      <c r="S5070">
        <v>276.44</v>
      </c>
      <c r="T5070">
        <v>327.07</v>
      </c>
      <c r="U5070">
        <v>4.91</v>
      </c>
      <c r="V5070">
        <v>263.27</v>
      </c>
      <c r="W5070">
        <v>1808.2</v>
      </c>
      <c r="X5070">
        <v>34.76</v>
      </c>
      <c r="Y5070">
        <v>207.16</v>
      </c>
      <c r="Z5070">
        <v>22.29</v>
      </c>
      <c r="AA5070">
        <v>7.63</v>
      </c>
      <c r="AB5070">
        <v>101.63</v>
      </c>
      <c r="AC5070">
        <v>109.27</v>
      </c>
      <c r="AD5070">
        <v>102.79</v>
      </c>
      <c r="AE5070">
        <v>105.15</v>
      </c>
      <c r="AF5070">
        <f t="shared" si="159"/>
        <v>2.3599999999999994</v>
      </c>
      <c r="AG5070">
        <v>119.65</v>
      </c>
      <c r="AH5070">
        <v>582.54999999999995</v>
      </c>
      <c r="AI5070">
        <v>120.79</v>
      </c>
      <c r="AJ5070">
        <v>103.14</v>
      </c>
      <c r="AK5070">
        <v>108.79</v>
      </c>
      <c r="AL5070">
        <v>418.23</v>
      </c>
      <c r="AM5070">
        <v>573</v>
      </c>
      <c r="AN5070">
        <v>563.72</v>
      </c>
      <c r="AO5070">
        <v>38.020000000000003</v>
      </c>
      <c r="AP5070">
        <v>67.86</v>
      </c>
      <c r="AQ5070">
        <v>86.91</v>
      </c>
      <c r="AR5070">
        <v>73.8</v>
      </c>
      <c r="AS5070">
        <v>118.11</v>
      </c>
      <c r="AT5070">
        <v>123.53</v>
      </c>
      <c r="AU5070">
        <v>1820.6</v>
      </c>
      <c r="AV5070">
        <v>94.727000000000004</v>
      </c>
      <c r="AW5070">
        <v>3.9489999999999998</v>
      </c>
    </row>
    <row r="5071" spans="3:49" x14ac:dyDescent="0.25">
      <c r="C5071">
        <v>30.090666666666667</v>
      </c>
      <c r="E5071">
        <v>153.96</v>
      </c>
      <c r="F5071">
        <v>349.48</v>
      </c>
      <c r="G5071">
        <v>69.77</v>
      </c>
      <c r="H5071">
        <v>7732.5</v>
      </c>
      <c r="I5071">
        <v>232.36</v>
      </c>
      <c r="J5071">
        <v>99.5</v>
      </c>
      <c r="K5071">
        <v>-1.2999999999999999E-2</v>
      </c>
      <c r="L5071">
        <v>84.36</v>
      </c>
      <c r="M5071">
        <v>250.96</v>
      </c>
      <c r="N5071">
        <v>223.1</v>
      </c>
      <c r="O5071">
        <f t="shared" si="158"/>
        <v>27.860000000000014</v>
      </c>
      <c r="P5071">
        <v>223.08</v>
      </c>
      <c r="Q5071">
        <v>125.81</v>
      </c>
      <c r="R5071">
        <v>280.58</v>
      </c>
      <c r="S5071">
        <v>276.33</v>
      </c>
      <c r="T5071">
        <v>326.94</v>
      </c>
      <c r="U5071">
        <v>5.0199999999999996</v>
      </c>
      <c r="V5071">
        <v>262.98</v>
      </c>
      <c r="W5071">
        <v>1808.6</v>
      </c>
      <c r="X5071">
        <v>34.75</v>
      </c>
      <c r="Y5071">
        <v>207.15</v>
      </c>
      <c r="Z5071">
        <v>22.26</v>
      </c>
      <c r="AA5071">
        <v>7.62</v>
      </c>
      <c r="AB5071">
        <v>101.62</v>
      </c>
      <c r="AC5071">
        <v>109.24</v>
      </c>
      <c r="AD5071">
        <v>102.79</v>
      </c>
      <c r="AE5071">
        <v>105.16</v>
      </c>
      <c r="AF5071">
        <f t="shared" si="159"/>
        <v>2.3699999999999903</v>
      </c>
      <c r="AG5071">
        <v>119.64</v>
      </c>
      <c r="AH5071">
        <v>582.59</v>
      </c>
      <c r="AI5071">
        <v>120.79</v>
      </c>
      <c r="AJ5071">
        <v>103.13</v>
      </c>
      <c r="AK5071">
        <v>108.79</v>
      </c>
      <c r="AL5071">
        <v>418.2</v>
      </c>
      <c r="AM5071">
        <v>573.04999999999995</v>
      </c>
      <c r="AN5071">
        <v>563.83000000000004</v>
      </c>
      <c r="AO5071">
        <v>38.020000000000003</v>
      </c>
      <c r="AP5071">
        <v>67.84</v>
      </c>
      <c r="AQ5071">
        <v>86.92</v>
      </c>
      <c r="AR5071">
        <v>73.77</v>
      </c>
      <c r="AS5071">
        <v>118.1</v>
      </c>
      <c r="AT5071">
        <v>123.52</v>
      </c>
      <c r="AU5071">
        <v>1820.6</v>
      </c>
      <c r="AV5071">
        <v>94.715999999999994</v>
      </c>
      <c r="AW5071">
        <v>3.948</v>
      </c>
    </row>
    <row r="5072" spans="3:49" x14ac:dyDescent="0.25">
      <c r="C5072">
        <v>30.090694444444445</v>
      </c>
      <c r="E5072">
        <v>153.96</v>
      </c>
      <c r="F5072">
        <v>349.48</v>
      </c>
      <c r="G5072">
        <v>69.77</v>
      </c>
      <c r="H5072">
        <v>7732.5</v>
      </c>
      <c r="I5072">
        <v>232.36</v>
      </c>
      <c r="J5072">
        <v>99.5</v>
      </c>
      <c r="K5072">
        <v>-1.2999999999999999E-2</v>
      </c>
      <c r="L5072">
        <v>84.36</v>
      </c>
      <c r="M5072">
        <v>250.96</v>
      </c>
      <c r="N5072">
        <v>223.1</v>
      </c>
      <c r="O5072">
        <f t="shared" si="158"/>
        <v>27.860000000000014</v>
      </c>
      <c r="P5072">
        <v>223.08</v>
      </c>
      <c r="Q5072">
        <v>125.81</v>
      </c>
      <c r="R5072">
        <v>280.58</v>
      </c>
      <c r="S5072">
        <v>276.33</v>
      </c>
      <c r="T5072">
        <v>326.94</v>
      </c>
      <c r="U5072">
        <v>5.0199999999999996</v>
      </c>
      <c r="V5072">
        <v>262.98</v>
      </c>
      <c r="W5072">
        <v>1808.6</v>
      </c>
      <c r="X5072">
        <v>34.75</v>
      </c>
      <c r="Y5072">
        <v>207.15</v>
      </c>
      <c r="Z5072">
        <v>22.26</v>
      </c>
      <c r="AA5072">
        <v>7.62</v>
      </c>
      <c r="AB5072">
        <v>101.62</v>
      </c>
      <c r="AC5072">
        <v>109.24</v>
      </c>
      <c r="AD5072">
        <v>102.79</v>
      </c>
      <c r="AE5072">
        <v>105.16</v>
      </c>
      <c r="AF5072">
        <f t="shared" si="159"/>
        <v>2.3699999999999903</v>
      </c>
      <c r="AG5072">
        <v>119.64</v>
      </c>
      <c r="AH5072">
        <v>582.59</v>
      </c>
      <c r="AI5072">
        <v>120.79</v>
      </c>
      <c r="AJ5072">
        <v>103.13</v>
      </c>
      <c r="AK5072">
        <v>108.79</v>
      </c>
      <c r="AL5072">
        <v>418.2</v>
      </c>
      <c r="AM5072">
        <v>573.04999999999995</v>
      </c>
      <c r="AN5072">
        <v>563.83000000000004</v>
      </c>
      <c r="AO5072">
        <v>38.020000000000003</v>
      </c>
      <c r="AP5072">
        <v>67.84</v>
      </c>
      <c r="AQ5072">
        <v>86.92</v>
      </c>
      <c r="AR5072">
        <v>73.77</v>
      </c>
      <c r="AS5072">
        <v>118.1</v>
      </c>
      <c r="AT5072">
        <v>123.52</v>
      </c>
      <c r="AU5072">
        <v>1820.6</v>
      </c>
      <c r="AV5072">
        <v>94.715999999999994</v>
      </c>
      <c r="AW5072">
        <v>3.948</v>
      </c>
    </row>
    <row r="5073" spans="3:49" x14ac:dyDescent="0.25">
      <c r="C5073">
        <v>30.090722222222222</v>
      </c>
      <c r="E5073">
        <v>153.947</v>
      </c>
      <c r="F5073">
        <v>349.48</v>
      </c>
      <c r="G5073">
        <v>69.77</v>
      </c>
      <c r="H5073">
        <v>7732.5</v>
      </c>
      <c r="I5073">
        <v>232.3</v>
      </c>
      <c r="J5073">
        <v>99.5</v>
      </c>
      <c r="K5073">
        <v>-1.4E-2</v>
      </c>
      <c r="L5073">
        <v>84.37</v>
      </c>
      <c r="M5073">
        <v>251.25</v>
      </c>
      <c r="N5073">
        <v>223.3</v>
      </c>
      <c r="O5073">
        <f t="shared" si="158"/>
        <v>27.949999999999989</v>
      </c>
      <c r="P5073">
        <v>223.06</v>
      </c>
      <c r="Q5073">
        <v>125.8</v>
      </c>
      <c r="R5073">
        <v>280.52999999999997</v>
      </c>
      <c r="S5073">
        <v>276.27</v>
      </c>
      <c r="T5073">
        <v>326.87</v>
      </c>
      <c r="U5073">
        <v>5.08</v>
      </c>
      <c r="V5073">
        <v>262.89</v>
      </c>
      <c r="W5073">
        <v>1808.6</v>
      </c>
      <c r="X5073">
        <v>34.76</v>
      </c>
      <c r="Y5073">
        <v>207.16</v>
      </c>
      <c r="Z5073">
        <v>22.32</v>
      </c>
      <c r="AA5073">
        <v>7.65</v>
      </c>
      <c r="AB5073">
        <v>101.63</v>
      </c>
      <c r="AC5073">
        <v>109.28</v>
      </c>
      <c r="AD5073">
        <v>102.79</v>
      </c>
      <c r="AE5073">
        <v>105.15</v>
      </c>
      <c r="AF5073">
        <f t="shared" si="159"/>
        <v>2.3599999999999994</v>
      </c>
      <c r="AG5073">
        <v>119.67</v>
      </c>
      <c r="AH5073">
        <v>582.61</v>
      </c>
      <c r="AI5073">
        <v>120.83</v>
      </c>
      <c r="AJ5073">
        <v>103.14</v>
      </c>
      <c r="AK5073">
        <v>108.81</v>
      </c>
      <c r="AL5073">
        <v>418.22</v>
      </c>
      <c r="AM5073">
        <v>573.09</v>
      </c>
      <c r="AN5073">
        <v>563.88</v>
      </c>
      <c r="AO5073">
        <v>38.03</v>
      </c>
      <c r="AP5073">
        <v>67.849999999999994</v>
      </c>
      <c r="AQ5073">
        <v>86.92</v>
      </c>
      <c r="AR5073">
        <v>73.78</v>
      </c>
      <c r="AS5073">
        <v>118.11</v>
      </c>
      <c r="AT5073">
        <v>123.53</v>
      </c>
      <c r="AU5073">
        <v>1820.6</v>
      </c>
      <c r="AV5073">
        <v>94.712000000000003</v>
      </c>
      <c r="AW5073">
        <v>3.9470000000000001</v>
      </c>
    </row>
    <row r="5074" spans="3:49" x14ac:dyDescent="0.25">
      <c r="C5074">
        <v>30.09075</v>
      </c>
      <c r="E5074">
        <v>154.042</v>
      </c>
      <c r="F5074">
        <v>349.48</v>
      </c>
      <c r="G5074">
        <v>69.77</v>
      </c>
      <c r="H5074">
        <v>7731.2</v>
      </c>
      <c r="I5074">
        <v>232.26</v>
      </c>
      <c r="J5074">
        <v>99.5</v>
      </c>
      <c r="K5074">
        <v>-1.4E-2</v>
      </c>
      <c r="L5074">
        <v>84.38</v>
      </c>
      <c r="M5074">
        <v>251.48</v>
      </c>
      <c r="N5074">
        <v>223.23</v>
      </c>
      <c r="O5074">
        <f t="shared" si="158"/>
        <v>28.25</v>
      </c>
      <c r="P5074">
        <v>223.05</v>
      </c>
      <c r="Q5074">
        <v>125.79</v>
      </c>
      <c r="R5074">
        <v>280.45999999999998</v>
      </c>
      <c r="S5074">
        <v>276.22000000000003</v>
      </c>
      <c r="T5074">
        <v>326.8</v>
      </c>
      <c r="U5074">
        <v>5.13</v>
      </c>
      <c r="V5074">
        <v>262.82</v>
      </c>
      <c r="W5074">
        <v>1807.8</v>
      </c>
      <c r="X5074">
        <v>34.76</v>
      </c>
      <c r="Y5074">
        <v>207.16</v>
      </c>
      <c r="Z5074">
        <v>22.26</v>
      </c>
      <c r="AA5074">
        <v>7.64</v>
      </c>
      <c r="AB5074">
        <v>101.62</v>
      </c>
      <c r="AC5074">
        <v>109.25</v>
      </c>
      <c r="AD5074">
        <v>102.79</v>
      </c>
      <c r="AE5074">
        <v>105.16</v>
      </c>
      <c r="AF5074">
        <f t="shared" si="159"/>
        <v>2.3699999999999903</v>
      </c>
      <c r="AG5074">
        <v>119.66</v>
      </c>
      <c r="AH5074">
        <v>582.63</v>
      </c>
      <c r="AI5074">
        <v>120.82</v>
      </c>
      <c r="AJ5074">
        <v>103.11</v>
      </c>
      <c r="AK5074">
        <v>108.79</v>
      </c>
      <c r="AL5074">
        <v>418.22</v>
      </c>
      <c r="AM5074">
        <v>573.13</v>
      </c>
      <c r="AN5074">
        <v>563.91999999999996</v>
      </c>
      <c r="AO5074">
        <v>38.020000000000003</v>
      </c>
      <c r="AP5074">
        <v>67.819999999999993</v>
      </c>
      <c r="AQ5074">
        <v>86.91</v>
      </c>
      <c r="AR5074">
        <v>73.77</v>
      </c>
      <c r="AS5074">
        <v>118.11</v>
      </c>
      <c r="AT5074">
        <v>123.53</v>
      </c>
      <c r="AU5074">
        <v>1820.6</v>
      </c>
      <c r="AV5074">
        <v>94.706999999999994</v>
      </c>
      <c r="AW5074">
        <v>3.9470000000000001</v>
      </c>
    </row>
    <row r="5075" spans="3:49" x14ac:dyDescent="0.25">
      <c r="C5075">
        <v>30.090777777777777</v>
      </c>
      <c r="E5075">
        <v>154.215</v>
      </c>
      <c r="F5075">
        <v>349.48</v>
      </c>
      <c r="G5075">
        <v>69.8</v>
      </c>
      <c r="H5075">
        <v>7730.4</v>
      </c>
      <c r="I5075">
        <v>232.13</v>
      </c>
      <c r="J5075">
        <v>99.5</v>
      </c>
      <c r="K5075">
        <v>-1.2999999999999999E-2</v>
      </c>
      <c r="L5075">
        <v>84.41</v>
      </c>
      <c r="M5075">
        <v>251.51</v>
      </c>
      <c r="N5075">
        <v>222.48</v>
      </c>
      <c r="O5075">
        <f t="shared" si="158"/>
        <v>29.03</v>
      </c>
      <c r="P5075">
        <v>223.01</v>
      </c>
      <c r="Q5075">
        <v>125.77</v>
      </c>
      <c r="R5075">
        <v>280.31</v>
      </c>
      <c r="S5075">
        <v>276.12</v>
      </c>
      <c r="T5075">
        <v>326.67</v>
      </c>
      <c r="U5075">
        <v>5.21</v>
      </c>
      <c r="V5075">
        <v>262.72000000000003</v>
      </c>
      <c r="W5075">
        <v>1808.6</v>
      </c>
      <c r="X5075">
        <v>34.76</v>
      </c>
      <c r="Y5075">
        <v>207.16</v>
      </c>
      <c r="Z5075">
        <v>22.31</v>
      </c>
      <c r="AA5075">
        <v>7.66</v>
      </c>
      <c r="AB5075">
        <v>101.62</v>
      </c>
      <c r="AC5075">
        <v>109.28</v>
      </c>
      <c r="AD5075">
        <v>102.78</v>
      </c>
      <c r="AE5075">
        <v>105.15</v>
      </c>
      <c r="AF5075">
        <f t="shared" si="159"/>
        <v>2.3700000000000045</v>
      </c>
      <c r="AG5075">
        <v>119.69</v>
      </c>
      <c r="AH5075">
        <v>582.69000000000005</v>
      </c>
      <c r="AI5075">
        <v>120.82</v>
      </c>
      <c r="AJ5075">
        <v>103.12</v>
      </c>
      <c r="AK5075">
        <v>108.8</v>
      </c>
      <c r="AL5075">
        <v>418.24</v>
      </c>
      <c r="AM5075">
        <v>573.20000000000005</v>
      </c>
      <c r="AN5075">
        <v>564</v>
      </c>
      <c r="AO5075">
        <v>38.04</v>
      </c>
      <c r="AP5075">
        <v>67.84</v>
      </c>
      <c r="AQ5075">
        <v>86.91</v>
      </c>
      <c r="AR5075">
        <v>73.790000000000006</v>
      </c>
      <c r="AS5075">
        <v>118.12</v>
      </c>
      <c r="AT5075">
        <v>123.52</v>
      </c>
      <c r="AU5075">
        <v>1820.6</v>
      </c>
      <c r="AV5075">
        <v>94.700999999999993</v>
      </c>
      <c r="AW5075">
        <v>3.9460000000000002</v>
      </c>
    </row>
    <row r="5076" spans="3:49" x14ac:dyDescent="0.25">
      <c r="C5076">
        <v>30.090805555555555</v>
      </c>
      <c r="E5076">
        <v>154.08199999999999</v>
      </c>
      <c r="F5076">
        <v>349.48</v>
      </c>
      <c r="G5076">
        <v>69.790000000000006</v>
      </c>
      <c r="H5076">
        <v>7729.5</v>
      </c>
      <c r="I5076">
        <v>232.07</v>
      </c>
      <c r="J5076">
        <v>99.5</v>
      </c>
      <c r="K5076">
        <v>-1.2E-2</v>
      </c>
      <c r="L5076">
        <v>84.43</v>
      </c>
      <c r="M5076">
        <v>251.39</v>
      </c>
      <c r="N5076">
        <v>222.3</v>
      </c>
      <c r="O5076">
        <f t="shared" si="158"/>
        <v>29.089999999999975</v>
      </c>
      <c r="P5076">
        <v>222.99</v>
      </c>
      <c r="Q5076">
        <v>125.76</v>
      </c>
      <c r="R5076">
        <v>280.25</v>
      </c>
      <c r="S5076">
        <v>276.08</v>
      </c>
      <c r="T5076">
        <v>326.62</v>
      </c>
      <c r="U5076">
        <v>5.24</v>
      </c>
      <c r="V5076">
        <v>262.69</v>
      </c>
      <c r="W5076">
        <v>1807.4</v>
      </c>
      <c r="X5076">
        <v>34.75</v>
      </c>
      <c r="Y5076">
        <v>207.16</v>
      </c>
      <c r="Z5076">
        <v>22.3</v>
      </c>
      <c r="AA5076">
        <v>7.65</v>
      </c>
      <c r="AB5076">
        <v>101.62</v>
      </c>
      <c r="AC5076">
        <v>109.27</v>
      </c>
      <c r="AD5076">
        <v>102.78</v>
      </c>
      <c r="AE5076">
        <v>105.14</v>
      </c>
      <c r="AF5076">
        <f t="shared" si="159"/>
        <v>2.3599999999999994</v>
      </c>
      <c r="AG5076">
        <v>119.7</v>
      </c>
      <c r="AH5076">
        <v>582.73</v>
      </c>
      <c r="AI5076">
        <v>120.82</v>
      </c>
      <c r="AJ5076">
        <v>103.12</v>
      </c>
      <c r="AK5076">
        <v>108.79</v>
      </c>
      <c r="AL5076">
        <v>418.24</v>
      </c>
      <c r="AM5076">
        <v>573.22</v>
      </c>
      <c r="AN5076">
        <v>564.03</v>
      </c>
      <c r="AO5076">
        <v>38.04</v>
      </c>
      <c r="AP5076">
        <v>67.849999999999994</v>
      </c>
      <c r="AQ5076">
        <v>86.91</v>
      </c>
      <c r="AR5076">
        <v>73.78</v>
      </c>
      <c r="AS5076">
        <v>118.11</v>
      </c>
      <c r="AT5076">
        <v>123.52</v>
      </c>
      <c r="AU5076">
        <v>1820.6</v>
      </c>
      <c r="AV5076">
        <v>94.697999999999993</v>
      </c>
      <c r="AW5076">
        <v>3.9460000000000002</v>
      </c>
    </row>
    <row r="5077" spans="3:49" x14ac:dyDescent="0.25">
      <c r="C5077">
        <v>30.090833333333332</v>
      </c>
      <c r="E5077">
        <v>154.08199999999999</v>
      </c>
      <c r="F5077">
        <v>349.48</v>
      </c>
      <c r="G5077">
        <v>69.790000000000006</v>
      </c>
      <c r="H5077">
        <v>7729.5</v>
      </c>
      <c r="I5077">
        <v>232.07</v>
      </c>
      <c r="J5077">
        <v>99.5</v>
      </c>
      <c r="K5077">
        <v>-1.2E-2</v>
      </c>
      <c r="L5077">
        <v>84.43</v>
      </c>
      <c r="M5077">
        <v>251.39</v>
      </c>
      <c r="N5077">
        <v>222.3</v>
      </c>
      <c r="O5077">
        <f t="shared" si="158"/>
        <v>29.089999999999975</v>
      </c>
      <c r="P5077">
        <v>222.99</v>
      </c>
      <c r="Q5077">
        <v>125.76</v>
      </c>
      <c r="R5077">
        <v>280.25</v>
      </c>
      <c r="S5077">
        <v>276.08</v>
      </c>
      <c r="T5077">
        <v>326.62</v>
      </c>
      <c r="U5077">
        <v>5.24</v>
      </c>
      <c r="V5077">
        <v>262.69</v>
      </c>
      <c r="W5077">
        <v>1807.4</v>
      </c>
      <c r="X5077">
        <v>34.75</v>
      </c>
      <c r="Y5077">
        <v>207.16</v>
      </c>
      <c r="Z5077">
        <v>22.3</v>
      </c>
      <c r="AA5077">
        <v>7.65</v>
      </c>
      <c r="AB5077">
        <v>101.62</v>
      </c>
      <c r="AC5077">
        <v>109.27</v>
      </c>
      <c r="AD5077">
        <v>102.78</v>
      </c>
      <c r="AE5077">
        <v>105.14</v>
      </c>
      <c r="AF5077">
        <f t="shared" si="159"/>
        <v>2.3599999999999994</v>
      </c>
      <c r="AG5077">
        <v>119.7</v>
      </c>
      <c r="AH5077">
        <v>582.73</v>
      </c>
      <c r="AI5077">
        <v>120.82</v>
      </c>
      <c r="AJ5077">
        <v>103.12</v>
      </c>
      <c r="AK5077">
        <v>108.79</v>
      </c>
      <c r="AL5077">
        <v>418.24</v>
      </c>
      <c r="AM5077">
        <v>573.22</v>
      </c>
      <c r="AN5077">
        <v>564.03</v>
      </c>
      <c r="AO5077">
        <v>38.04</v>
      </c>
      <c r="AP5077">
        <v>67.849999999999994</v>
      </c>
      <c r="AQ5077">
        <v>86.91</v>
      </c>
      <c r="AR5077">
        <v>73.78</v>
      </c>
      <c r="AS5077">
        <v>118.11</v>
      </c>
      <c r="AT5077">
        <v>123.52</v>
      </c>
      <c r="AU5077">
        <v>1820.6</v>
      </c>
      <c r="AV5077">
        <v>94.697999999999993</v>
      </c>
      <c r="AW5077">
        <v>3.9460000000000002</v>
      </c>
    </row>
    <row r="5078" spans="3:49" x14ac:dyDescent="0.25">
      <c r="C5078">
        <v>30.09086111111111</v>
      </c>
      <c r="E5078">
        <v>153.83500000000001</v>
      </c>
      <c r="F5078">
        <v>349.48</v>
      </c>
      <c r="G5078">
        <v>69.83</v>
      </c>
      <c r="H5078">
        <v>7728.1</v>
      </c>
      <c r="I5078">
        <v>231.95</v>
      </c>
      <c r="J5078">
        <v>99.5</v>
      </c>
      <c r="K5078">
        <v>-1.0999999999999999E-2</v>
      </c>
      <c r="L5078">
        <v>84.46</v>
      </c>
      <c r="M5078">
        <v>251.17</v>
      </c>
      <c r="N5078">
        <v>221.99</v>
      </c>
      <c r="O5078">
        <f t="shared" si="158"/>
        <v>29.179999999999978</v>
      </c>
      <c r="P5078">
        <v>222.93</v>
      </c>
      <c r="Q5078">
        <v>125.75</v>
      </c>
      <c r="R5078">
        <v>280.13</v>
      </c>
      <c r="S5078">
        <v>275.98</v>
      </c>
      <c r="T5078">
        <v>326.52</v>
      </c>
      <c r="U5078">
        <v>5.27</v>
      </c>
      <c r="V5078">
        <v>262.66000000000003</v>
      </c>
      <c r="W5078">
        <v>1807.4</v>
      </c>
      <c r="X5078">
        <v>34.75</v>
      </c>
      <c r="Y5078">
        <v>207.24</v>
      </c>
      <c r="Z5078">
        <v>22.29</v>
      </c>
      <c r="AA5078">
        <v>7.65</v>
      </c>
      <c r="AB5078">
        <v>101.61</v>
      </c>
      <c r="AC5078">
        <v>109.26</v>
      </c>
      <c r="AD5078">
        <v>102.77</v>
      </c>
      <c r="AE5078">
        <v>105.14</v>
      </c>
      <c r="AF5078">
        <f t="shared" si="159"/>
        <v>2.3700000000000045</v>
      </c>
      <c r="AG5078">
        <v>119.71</v>
      </c>
      <c r="AH5078">
        <v>582.79999999999995</v>
      </c>
      <c r="AI5078">
        <v>120.82</v>
      </c>
      <c r="AJ5078">
        <v>103.12</v>
      </c>
      <c r="AK5078">
        <v>108.79</v>
      </c>
      <c r="AL5078">
        <v>418.3</v>
      </c>
      <c r="AM5078">
        <v>573.27</v>
      </c>
      <c r="AN5078">
        <v>564.09</v>
      </c>
      <c r="AO5078">
        <v>38.049999999999997</v>
      </c>
      <c r="AP5078">
        <v>67.86</v>
      </c>
      <c r="AQ5078">
        <v>86.91</v>
      </c>
      <c r="AR5078">
        <v>73.760000000000005</v>
      </c>
      <c r="AS5078">
        <v>118.1</v>
      </c>
      <c r="AT5078">
        <v>123.52</v>
      </c>
      <c r="AU5078">
        <v>1820.6</v>
      </c>
      <c r="AV5078">
        <v>94.691000000000003</v>
      </c>
      <c r="AW5078">
        <v>3.9460000000000002</v>
      </c>
    </row>
    <row r="5079" spans="3:49" x14ac:dyDescent="0.25">
      <c r="C5079">
        <v>30.090888888888887</v>
      </c>
      <c r="E5079">
        <v>153.83500000000001</v>
      </c>
      <c r="F5079">
        <v>349.48</v>
      </c>
      <c r="G5079">
        <v>69.83</v>
      </c>
      <c r="H5079">
        <v>7728.1</v>
      </c>
      <c r="I5079">
        <v>231.95</v>
      </c>
      <c r="J5079">
        <v>99.5</v>
      </c>
      <c r="K5079">
        <v>-1.0999999999999999E-2</v>
      </c>
      <c r="L5079">
        <v>84.46</v>
      </c>
      <c r="M5079">
        <v>251.17</v>
      </c>
      <c r="N5079">
        <v>221.99</v>
      </c>
      <c r="O5079">
        <f t="shared" si="158"/>
        <v>29.179999999999978</v>
      </c>
      <c r="P5079">
        <v>222.93</v>
      </c>
      <c r="Q5079">
        <v>125.75</v>
      </c>
      <c r="R5079">
        <v>280.13</v>
      </c>
      <c r="S5079">
        <v>275.98</v>
      </c>
      <c r="T5079">
        <v>326.52</v>
      </c>
      <c r="U5079">
        <v>5.27</v>
      </c>
      <c r="V5079">
        <v>262.66000000000003</v>
      </c>
      <c r="W5079">
        <v>1807.4</v>
      </c>
      <c r="X5079">
        <v>34.75</v>
      </c>
      <c r="Y5079">
        <v>207.24</v>
      </c>
      <c r="Z5079">
        <v>22.29</v>
      </c>
      <c r="AA5079">
        <v>7.65</v>
      </c>
      <c r="AB5079">
        <v>101.61</v>
      </c>
      <c r="AC5079">
        <v>109.26</v>
      </c>
      <c r="AD5079">
        <v>102.77</v>
      </c>
      <c r="AE5079">
        <v>105.14</v>
      </c>
      <c r="AF5079">
        <f t="shared" si="159"/>
        <v>2.3700000000000045</v>
      </c>
      <c r="AG5079">
        <v>119.71</v>
      </c>
      <c r="AH5079">
        <v>582.79999999999995</v>
      </c>
      <c r="AI5079">
        <v>120.82</v>
      </c>
      <c r="AJ5079">
        <v>103.12</v>
      </c>
      <c r="AK5079">
        <v>108.79</v>
      </c>
      <c r="AL5079">
        <v>418.3</v>
      </c>
      <c r="AM5079">
        <v>573.27</v>
      </c>
      <c r="AN5079">
        <v>564.09</v>
      </c>
      <c r="AO5079">
        <v>38.049999999999997</v>
      </c>
      <c r="AP5079">
        <v>67.86</v>
      </c>
      <c r="AQ5079">
        <v>86.91</v>
      </c>
      <c r="AR5079">
        <v>73.760000000000005</v>
      </c>
      <c r="AS5079">
        <v>118.1</v>
      </c>
      <c r="AT5079">
        <v>123.52</v>
      </c>
      <c r="AU5079">
        <v>1820.6</v>
      </c>
      <c r="AV5079">
        <v>94.691000000000003</v>
      </c>
      <c r="AW5079">
        <v>3.9460000000000002</v>
      </c>
    </row>
    <row r="5080" spans="3:49" x14ac:dyDescent="0.25">
      <c r="C5080">
        <v>30.090916666666665</v>
      </c>
      <c r="E5080">
        <v>153.50800000000001</v>
      </c>
      <c r="F5080">
        <v>349.48</v>
      </c>
      <c r="G5080">
        <v>69.790000000000006</v>
      </c>
      <c r="H5080">
        <v>7728.2</v>
      </c>
      <c r="I5080">
        <v>231.84</v>
      </c>
      <c r="J5080">
        <v>99.5</v>
      </c>
      <c r="K5080">
        <v>-1.0999999999999999E-2</v>
      </c>
      <c r="L5080">
        <v>84.49</v>
      </c>
      <c r="M5080">
        <v>251.02</v>
      </c>
      <c r="N5080">
        <v>221.49</v>
      </c>
      <c r="O5080">
        <f t="shared" si="158"/>
        <v>29.53</v>
      </c>
      <c r="P5080">
        <v>222.88</v>
      </c>
      <c r="Q5080">
        <v>125.74</v>
      </c>
      <c r="R5080">
        <v>280.02999999999997</v>
      </c>
      <c r="S5080">
        <v>275.89999999999998</v>
      </c>
      <c r="T5080">
        <v>326.45</v>
      </c>
      <c r="U5080">
        <v>5.27</v>
      </c>
      <c r="V5080">
        <v>262.63</v>
      </c>
      <c r="W5080">
        <v>1807.4</v>
      </c>
      <c r="X5080">
        <v>34.75</v>
      </c>
      <c r="Y5080">
        <v>207.22</v>
      </c>
      <c r="Z5080">
        <v>22.31</v>
      </c>
      <c r="AA5080">
        <v>7.65</v>
      </c>
      <c r="AB5080">
        <v>101.61</v>
      </c>
      <c r="AC5080">
        <v>109.26</v>
      </c>
      <c r="AD5080">
        <v>102.78</v>
      </c>
      <c r="AE5080">
        <v>105.14</v>
      </c>
      <c r="AF5080">
        <f t="shared" si="159"/>
        <v>2.3599999999999994</v>
      </c>
      <c r="AG5080">
        <v>119.72</v>
      </c>
      <c r="AH5080">
        <v>582.86</v>
      </c>
      <c r="AI5080">
        <v>120.85</v>
      </c>
      <c r="AJ5080">
        <v>103.12</v>
      </c>
      <c r="AK5080">
        <v>108.77</v>
      </c>
      <c r="AL5080">
        <v>418.34</v>
      </c>
      <c r="AM5080">
        <v>573.4</v>
      </c>
      <c r="AN5080">
        <v>564.17999999999995</v>
      </c>
      <c r="AO5080">
        <v>38.06</v>
      </c>
      <c r="AP5080">
        <v>67.84</v>
      </c>
      <c r="AQ5080">
        <v>86.92</v>
      </c>
      <c r="AR5080">
        <v>73.78</v>
      </c>
      <c r="AS5080">
        <v>118.1</v>
      </c>
      <c r="AT5080">
        <v>123.52</v>
      </c>
      <c r="AU5080">
        <v>1820.6</v>
      </c>
      <c r="AV5080">
        <v>94.685000000000002</v>
      </c>
      <c r="AW5080">
        <v>3.9449999999999998</v>
      </c>
    </row>
    <row r="5081" spans="3:49" x14ac:dyDescent="0.25">
      <c r="C5081">
        <v>30.090944444444446</v>
      </c>
      <c r="E5081">
        <v>153.30099999999999</v>
      </c>
      <c r="F5081">
        <v>349.48</v>
      </c>
      <c r="G5081">
        <v>69.84</v>
      </c>
      <c r="H5081">
        <v>7727.7</v>
      </c>
      <c r="I5081">
        <v>231.83</v>
      </c>
      <c r="J5081">
        <v>99.5</v>
      </c>
      <c r="K5081">
        <v>-1.2E-2</v>
      </c>
      <c r="L5081">
        <v>84.51</v>
      </c>
      <c r="M5081">
        <v>250.94</v>
      </c>
      <c r="N5081">
        <v>221.29</v>
      </c>
      <c r="O5081">
        <f t="shared" si="158"/>
        <v>29.650000000000006</v>
      </c>
      <c r="P5081">
        <v>222.85</v>
      </c>
      <c r="Q5081">
        <v>125.73</v>
      </c>
      <c r="R5081">
        <v>279.98</v>
      </c>
      <c r="S5081">
        <v>275.82</v>
      </c>
      <c r="T5081">
        <v>326.39999999999998</v>
      </c>
      <c r="U5081">
        <v>5.28</v>
      </c>
      <c r="V5081">
        <v>262.63</v>
      </c>
      <c r="W5081">
        <v>1806.6</v>
      </c>
      <c r="X5081">
        <v>34.75</v>
      </c>
      <c r="Y5081">
        <v>207.29</v>
      </c>
      <c r="Z5081">
        <v>22.37</v>
      </c>
      <c r="AA5081">
        <v>7.64</v>
      </c>
      <c r="AB5081">
        <v>101.63</v>
      </c>
      <c r="AC5081">
        <v>109.27</v>
      </c>
      <c r="AD5081">
        <v>102.77</v>
      </c>
      <c r="AE5081">
        <v>105.13</v>
      </c>
      <c r="AF5081">
        <f t="shared" si="159"/>
        <v>2.3599999999999994</v>
      </c>
      <c r="AG5081">
        <v>119.72</v>
      </c>
      <c r="AH5081">
        <v>582.91</v>
      </c>
      <c r="AI5081">
        <v>120.88</v>
      </c>
      <c r="AJ5081">
        <v>103.13</v>
      </c>
      <c r="AK5081">
        <v>108.79</v>
      </c>
      <c r="AL5081">
        <v>418.34</v>
      </c>
      <c r="AM5081">
        <v>573.45000000000005</v>
      </c>
      <c r="AN5081">
        <v>564.24</v>
      </c>
      <c r="AO5081">
        <v>38.06</v>
      </c>
      <c r="AP5081">
        <v>67.849999999999994</v>
      </c>
      <c r="AQ5081">
        <v>86.93</v>
      </c>
      <c r="AR5081">
        <v>73.78</v>
      </c>
      <c r="AS5081">
        <v>118.1</v>
      </c>
      <c r="AT5081">
        <v>123.52</v>
      </c>
      <c r="AU5081">
        <v>1820.6</v>
      </c>
      <c r="AV5081">
        <v>94.686000000000007</v>
      </c>
      <c r="AW5081">
        <v>3.9449999999999998</v>
      </c>
    </row>
    <row r="5082" spans="3:49" x14ac:dyDescent="0.25">
      <c r="C5082">
        <v>30.090972222222224</v>
      </c>
      <c r="E5082">
        <v>152.88900000000001</v>
      </c>
      <c r="F5082">
        <v>349.48</v>
      </c>
      <c r="G5082">
        <v>69.86</v>
      </c>
      <c r="H5082">
        <v>7727.2</v>
      </c>
      <c r="I5082">
        <v>231.8</v>
      </c>
      <c r="J5082">
        <v>99.5</v>
      </c>
      <c r="K5082">
        <v>-1.2E-2</v>
      </c>
      <c r="L5082">
        <v>84.53</v>
      </c>
      <c r="M5082">
        <v>250.87</v>
      </c>
      <c r="N5082">
        <v>221.19</v>
      </c>
      <c r="O5082">
        <f t="shared" si="158"/>
        <v>29.680000000000007</v>
      </c>
      <c r="P5082">
        <v>222.83</v>
      </c>
      <c r="Q5082">
        <v>125.73</v>
      </c>
      <c r="R5082">
        <v>279.95</v>
      </c>
      <c r="S5082">
        <v>275.73</v>
      </c>
      <c r="T5082">
        <v>326.36</v>
      </c>
      <c r="U5082">
        <v>5.28</v>
      </c>
      <c r="V5082">
        <v>262.62</v>
      </c>
      <c r="W5082">
        <v>1807</v>
      </c>
      <c r="X5082">
        <v>34.75</v>
      </c>
      <c r="Y5082">
        <v>207.26</v>
      </c>
      <c r="Z5082">
        <v>22.43</v>
      </c>
      <c r="AA5082">
        <v>7.66</v>
      </c>
      <c r="AB5082">
        <v>101.64</v>
      </c>
      <c r="AC5082">
        <v>109.3</v>
      </c>
      <c r="AD5082">
        <v>102.77</v>
      </c>
      <c r="AE5082">
        <v>105.13</v>
      </c>
      <c r="AF5082">
        <f t="shared" si="159"/>
        <v>2.3599999999999994</v>
      </c>
      <c r="AG5082">
        <v>119.73</v>
      </c>
      <c r="AH5082">
        <v>582.92999999999995</v>
      </c>
      <c r="AI5082">
        <v>120.87</v>
      </c>
      <c r="AJ5082">
        <v>103.15</v>
      </c>
      <c r="AK5082">
        <v>108.79</v>
      </c>
      <c r="AL5082">
        <v>418.34</v>
      </c>
      <c r="AM5082">
        <v>573.5</v>
      </c>
      <c r="AN5082">
        <v>564.29</v>
      </c>
      <c r="AO5082">
        <v>38.049999999999997</v>
      </c>
      <c r="AP5082">
        <v>67.86</v>
      </c>
      <c r="AQ5082">
        <v>86.94</v>
      </c>
      <c r="AR5082">
        <v>73.81</v>
      </c>
      <c r="AS5082">
        <v>118.1</v>
      </c>
      <c r="AT5082">
        <v>123.51</v>
      </c>
      <c r="AU5082">
        <v>1820.6</v>
      </c>
      <c r="AV5082">
        <v>94.69</v>
      </c>
      <c r="AW5082">
        <v>3.9449999999999998</v>
      </c>
    </row>
    <row r="5083" spans="3:49" x14ac:dyDescent="0.25">
      <c r="C5083">
        <v>30.091000000000001</v>
      </c>
      <c r="E5083">
        <v>152.60300000000001</v>
      </c>
      <c r="F5083">
        <v>349.48</v>
      </c>
      <c r="G5083">
        <v>69.819999999999993</v>
      </c>
      <c r="H5083">
        <v>7726.9</v>
      </c>
      <c r="I5083">
        <v>231.78</v>
      </c>
      <c r="J5083">
        <v>99.5</v>
      </c>
      <c r="K5083">
        <v>-1.4E-2</v>
      </c>
      <c r="L5083">
        <v>84.54</v>
      </c>
      <c r="M5083">
        <v>250.72</v>
      </c>
      <c r="N5083">
        <v>220.79</v>
      </c>
      <c r="O5083">
        <f t="shared" si="158"/>
        <v>29.930000000000007</v>
      </c>
      <c r="P5083">
        <v>222.8</v>
      </c>
      <c r="Q5083">
        <v>125.71</v>
      </c>
      <c r="R5083">
        <v>279.91000000000003</v>
      </c>
      <c r="S5083">
        <v>275.64999999999998</v>
      </c>
      <c r="T5083">
        <v>326.33999999999997</v>
      </c>
      <c r="U5083">
        <v>5.27</v>
      </c>
      <c r="V5083">
        <v>262.62</v>
      </c>
      <c r="W5083">
        <v>1806.6</v>
      </c>
      <c r="X5083">
        <v>34.75</v>
      </c>
      <c r="Y5083">
        <v>207.32</v>
      </c>
      <c r="Z5083">
        <v>22.34</v>
      </c>
      <c r="AA5083">
        <v>7.66</v>
      </c>
      <c r="AB5083">
        <v>101.62</v>
      </c>
      <c r="AC5083">
        <v>109.27</v>
      </c>
      <c r="AD5083">
        <v>102.76</v>
      </c>
      <c r="AE5083">
        <v>105.13</v>
      </c>
      <c r="AF5083">
        <f t="shared" si="159"/>
        <v>2.3699999999999903</v>
      </c>
      <c r="AG5083">
        <v>119.73</v>
      </c>
      <c r="AH5083">
        <v>582.95000000000005</v>
      </c>
      <c r="AI5083">
        <v>120.9</v>
      </c>
      <c r="AJ5083">
        <v>103.13</v>
      </c>
      <c r="AK5083">
        <v>108.79</v>
      </c>
      <c r="AL5083">
        <v>418.38</v>
      </c>
      <c r="AM5083">
        <v>573.58000000000004</v>
      </c>
      <c r="AN5083">
        <v>564.34</v>
      </c>
      <c r="AO5083">
        <v>38.04</v>
      </c>
      <c r="AP5083">
        <v>67.86</v>
      </c>
      <c r="AQ5083">
        <v>86.93</v>
      </c>
      <c r="AR5083">
        <v>73.8</v>
      </c>
      <c r="AS5083">
        <v>118.1</v>
      </c>
      <c r="AT5083">
        <v>123.51</v>
      </c>
      <c r="AU5083">
        <v>1820.6</v>
      </c>
      <c r="AV5083">
        <v>94.695999999999998</v>
      </c>
      <c r="AW5083">
        <v>3.9449999999999998</v>
      </c>
    </row>
    <row r="5084" spans="3:49" x14ac:dyDescent="0.25">
      <c r="C5084">
        <v>30.091027777777779</v>
      </c>
      <c r="E5084">
        <v>152.44</v>
      </c>
      <c r="F5084">
        <v>349.48</v>
      </c>
      <c r="G5084">
        <v>69.849999999999994</v>
      </c>
      <c r="H5084">
        <v>7726.5</v>
      </c>
      <c r="I5084">
        <v>231.77</v>
      </c>
      <c r="J5084">
        <v>99.5</v>
      </c>
      <c r="K5084">
        <v>-1.2999999999999999E-2</v>
      </c>
      <c r="L5084">
        <v>84.55</v>
      </c>
      <c r="M5084">
        <v>250.46</v>
      </c>
      <c r="N5084">
        <v>220.25</v>
      </c>
      <c r="O5084">
        <f t="shared" si="158"/>
        <v>30.210000000000008</v>
      </c>
      <c r="P5084">
        <v>222.75</v>
      </c>
      <c r="Q5084">
        <v>125.7</v>
      </c>
      <c r="R5084">
        <v>279.88</v>
      </c>
      <c r="S5084">
        <v>275.57</v>
      </c>
      <c r="T5084">
        <v>326.32</v>
      </c>
      <c r="U5084">
        <v>5.26</v>
      </c>
      <c r="V5084">
        <v>262.62</v>
      </c>
      <c r="W5084">
        <v>1807.4</v>
      </c>
      <c r="X5084">
        <v>34.75</v>
      </c>
      <c r="Y5084">
        <v>207.38</v>
      </c>
      <c r="Z5084">
        <v>22.36</v>
      </c>
      <c r="AA5084">
        <v>7.66</v>
      </c>
      <c r="AB5084">
        <v>101.62</v>
      </c>
      <c r="AC5084">
        <v>109.27</v>
      </c>
      <c r="AD5084">
        <v>102.76</v>
      </c>
      <c r="AE5084">
        <v>105.13</v>
      </c>
      <c r="AF5084">
        <f t="shared" si="159"/>
        <v>2.3699999999999903</v>
      </c>
      <c r="AG5084">
        <v>119.73</v>
      </c>
      <c r="AH5084">
        <v>583</v>
      </c>
      <c r="AI5084">
        <v>120.93</v>
      </c>
      <c r="AJ5084">
        <v>103.14</v>
      </c>
      <c r="AK5084">
        <v>108.8</v>
      </c>
      <c r="AL5084">
        <v>418.41</v>
      </c>
      <c r="AM5084">
        <v>573.66</v>
      </c>
      <c r="AN5084">
        <v>564.39</v>
      </c>
      <c r="AO5084">
        <v>38.03</v>
      </c>
      <c r="AP5084">
        <v>67.87</v>
      </c>
      <c r="AQ5084">
        <v>86.93</v>
      </c>
      <c r="AR5084">
        <v>73.81</v>
      </c>
      <c r="AS5084">
        <v>118.11</v>
      </c>
      <c r="AT5084">
        <v>123.51</v>
      </c>
      <c r="AU5084">
        <v>1820.6</v>
      </c>
      <c r="AV5084">
        <v>94.701999999999998</v>
      </c>
      <c r="AW5084">
        <v>3.9449999999999998</v>
      </c>
    </row>
    <row r="5085" spans="3:49" x14ac:dyDescent="0.25">
      <c r="C5085">
        <v>30.091055555555556</v>
      </c>
      <c r="E5085">
        <v>152.39099999999999</v>
      </c>
      <c r="F5085">
        <v>349.48</v>
      </c>
      <c r="G5085">
        <v>69.87</v>
      </c>
      <c r="H5085">
        <v>7726.3</v>
      </c>
      <c r="I5085">
        <v>231.79</v>
      </c>
      <c r="J5085">
        <v>99.5</v>
      </c>
      <c r="K5085">
        <v>-1.2999999999999999E-2</v>
      </c>
      <c r="L5085">
        <v>84.57</v>
      </c>
      <c r="M5085">
        <v>250.14</v>
      </c>
      <c r="N5085">
        <v>219.8</v>
      </c>
      <c r="O5085">
        <f t="shared" si="158"/>
        <v>30.339999999999975</v>
      </c>
      <c r="P5085">
        <v>222.73</v>
      </c>
      <c r="Q5085">
        <v>125.69</v>
      </c>
      <c r="R5085">
        <v>279.85000000000002</v>
      </c>
      <c r="S5085">
        <v>275.55</v>
      </c>
      <c r="T5085">
        <v>326.32</v>
      </c>
      <c r="U5085">
        <v>5.23</v>
      </c>
      <c r="V5085">
        <v>262.61</v>
      </c>
      <c r="W5085">
        <v>1807.4</v>
      </c>
      <c r="X5085">
        <v>34.74</v>
      </c>
      <c r="Y5085">
        <v>207.41</v>
      </c>
      <c r="Z5085">
        <v>22.31</v>
      </c>
      <c r="AA5085">
        <v>7.64</v>
      </c>
      <c r="AB5085">
        <v>101.61</v>
      </c>
      <c r="AC5085">
        <v>109.25</v>
      </c>
      <c r="AD5085">
        <v>102.76</v>
      </c>
      <c r="AE5085">
        <v>105.13</v>
      </c>
      <c r="AF5085">
        <f t="shared" si="159"/>
        <v>2.3699999999999903</v>
      </c>
      <c r="AG5085">
        <v>119.71</v>
      </c>
      <c r="AH5085">
        <v>583.01</v>
      </c>
      <c r="AI5085">
        <v>120.91</v>
      </c>
      <c r="AJ5085">
        <v>103.13</v>
      </c>
      <c r="AK5085">
        <v>108.78</v>
      </c>
      <c r="AL5085">
        <v>418.45</v>
      </c>
      <c r="AM5085">
        <v>573.69000000000005</v>
      </c>
      <c r="AN5085">
        <v>564.41999999999996</v>
      </c>
      <c r="AO5085">
        <v>38.04</v>
      </c>
      <c r="AP5085">
        <v>67.84</v>
      </c>
      <c r="AQ5085">
        <v>86.93</v>
      </c>
      <c r="AR5085">
        <v>73.790000000000006</v>
      </c>
      <c r="AS5085">
        <v>118.11</v>
      </c>
      <c r="AT5085">
        <v>123.51</v>
      </c>
      <c r="AU5085">
        <v>1820.6</v>
      </c>
      <c r="AV5085">
        <v>94.709000000000003</v>
      </c>
      <c r="AW5085">
        <v>3.9449999999999998</v>
      </c>
    </row>
    <row r="5086" spans="3:49" x14ac:dyDescent="0.25">
      <c r="C5086">
        <v>30.091083333333334</v>
      </c>
      <c r="E5086">
        <v>152.453</v>
      </c>
      <c r="F5086">
        <v>349.48</v>
      </c>
      <c r="G5086">
        <v>69.88</v>
      </c>
      <c r="H5086">
        <v>7726.1</v>
      </c>
      <c r="I5086">
        <v>231.83</v>
      </c>
      <c r="J5086">
        <v>99.5</v>
      </c>
      <c r="K5086">
        <v>-1.4E-2</v>
      </c>
      <c r="L5086">
        <v>84.58</v>
      </c>
      <c r="M5086">
        <v>249.93</v>
      </c>
      <c r="N5086">
        <v>219.75</v>
      </c>
      <c r="O5086">
        <f t="shared" si="158"/>
        <v>30.180000000000007</v>
      </c>
      <c r="P5086">
        <v>222.72</v>
      </c>
      <c r="Q5086">
        <v>125.69</v>
      </c>
      <c r="R5086">
        <v>279.83</v>
      </c>
      <c r="S5086">
        <v>275.56</v>
      </c>
      <c r="T5086">
        <v>326.33999999999997</v>
      </c>
      <c r="U5086">
        <v>5.2</v>
      </c>
      <c r="V5086">
        <v>262.61</v>
      </c>
      <c r="W5086">
        <v>1807.8</v>
      </c>
      <c r="X5086">
        <v>34.75</v>
      </c>
      <c r="Y5086">
        <v>207.44</v>
      </c>
      <c r="Z5086">
        <v>22.36</v>
      </c>
      <c r="AA5086">
        <v>7.66</v>
      </c>
      <c r="AB5086">
        <v>101.61</v>
      </c>
      <c r="AC5086">
        <v>109.27</v>
      </c>
      <c r="AD5086">
        <v>102.75</v>
      </c>
      <c r="AE5086">
        <v>105.13</v>
      </c>
      <c r="AF5086">
        <f t="shared" si="159"/>
        <v>2.3799999999999955</v>
      </c>
      <c r="AG5086">
        <v>119.72</v>
      </c>
      <c r="AH5086">
        <v>583.04999999999995</v>
      </c>
      <c r="AI5086">
        <v>120.94</v>
      </c>
      <c r="AJ5086">
        <v>103.14</v>
      </c>
      <c r="AK5086">
        <v>108.78</v>
      </c>
      <c r="AL5086">
        <v>418.48</v>
      </c>
      <c r="AM5086">
        <v>573.76</v>
      </c>
      <c r="AN5086">
        <v>564.46</v>
      </c>
      <c r="AO5086">
        <v>38.03</v>
      </c>
      <c r="AP5086">
        <v>67.849999999999994</v>
      </c>
      <c r="AQ5086">
        <v>86.94</v>
      </c>
      <c r="AR5086">
        <v>73.819999999999993</v>
      </c>
      <c r="AS5086">
        <v>118.11</v>
      </c>
      <c r="AT5086">
        <v>123.51</v>
      </c>
      <c r="AU5086">
        <v>1820.6</v>
      </c>
      <c r="AV5086">
        <v>94.715999999999994</v>
      </c>
      <c r="AW5086">
        <v>3.944</v>
      </c>
    </row>
    <row r="5087" spans="3:49" x14ac:dyDescent="0.25">
      <c r="C5087">
        <v>30.091111111111111</v>
      </c>
      <c r="E5087">
        <v>152.512</v>
      </c>
      <c r="F5087">
        <v>349.48</v>
      </c>
      <c r="G5087">
        <v>69.88</v>
      </c>
      <c r="H5087">
        <v>7725.9</v>
      </c>
      <c r="I5087">
        <v>231.85</v>
      </c>
      <c r="J5087">
        <v>99.5</v>
      </c>
      <c r="K5087">
        <v>-1.4E-2</v>
      </c>
      <c r="L5087">
        <v>84.6</v>
      </c>
      <c r="M5087">
        <v>249.79</v>
      </c>
      <c r="N5087">
        <v>219.9</v>
      </c>
      <c r="O5087">
        <f t="shared" si="158"/>
        <v>29.889999999999986</v>
      </c>
      <c r="P5087">
        <v>222.71</v>
      </c>
      <c r="Q5087">
        <v>125.69</v>
      </c>
      <c r="R5087">
        <v>279.81</v>
      </c>
      <c r="S5087">
        <v>275.60000000000002</v>
      </c>
      <c r="T5087">
        <v>326.36</v>
      </c>
      <c r="U5087">
        <v>5.15</v>
      </c>
      <c r="V5087">
        <v>262.61</v>
      </c>
      <c r="W5087">
        <v>1807.8</v>
      </c>
      <c r="X5087">
        <v>34.75</v>
      </c>
      <c r="Y5087">
        <v>207.46</v>
      </c>
      <c r="Z5087">
        <v>22.44</v>
      </c>
      <c r="AA5087">
        <v>7.66</v>
      </c>
      <c r="AB5087">
        <v>101.63</v>
      </c>
      <c r="AC5087">
        <v>109.3</v>
      </c>
      <c r="AD5087">
        <v>102.76</v>
      </c>
      <c r="AE5087">
        <v>105.13</v>
      </c>
      <c r="AF5087">
        <f t="shared" si="159"/>
        <v>2.3699999999999903</v>
      </c>
      <c r="AG5087">
        <v>119.75</v>
      </c>
      <c r="AH5087">
        <v>583.09</v>
      </c>
      <c r="AI5087">
        <v>120.93</v>
      </c>
      <c r="AJ5087">
        <v>103.16</v>
      </c>
      <c r="AK5087">
        <v>108.78</v>
      </c>
      <c r="AL5087">
        <v>418.51</v>
      </c>
      <c r="AM5087">
        <v>573.82000000000005</v>
      </c>
      <c r="AN5087">
        <v>564.5</v>
      </c>
      <c r="AO5087">
        <v>38.06</v>
      </c>
      <c r="AP5087">
        <v>67.86</v>
      </c>
      <c r="AQ5087">
        <v>86.95</v>
      </c>
      <c r="AR5087">
        <v>73.84</v>
      </c>
      <c r="AS5087">
        <v>118.12</v>
      </c>
      <c r="AT5087">
        <v>123.51</v>
      </c>
      <c r="AU5087">
        <v>1822.1</v>
      </c>
      <c r="AV5087">
        <v>94.722999999999999</v>
      </c>
      <c r="AW5087">
        <v>3.944</v>
      </c>
    </row>
    <row r="5088" spans="3:49" x14ac:dyDescent="0.25">
      <c r="C5088">
        <v>30.091138888888889</v>
      </c>
      <c r="E5088">
        <v>152.46</v>
      </c>
      <c r="F5088">
        <v>349.48</v>
      </c>
      <c r="G5088">
        <v>69.88</v>
      </c>
      <c r="H5088">
        <v>7725.7</v>
      </c>
      <c r="I5088">
        <v>231.86</v>
      </c>
      <c r="J5088">
        <v>99.5</v>
      </c>
      <c r="K5088">
        <v>-1.4999999999999999E-2</v>
      </c>
      <c r="L5088">
        <v>84.62</v>
      </c>
      <c r="M5088">
        <v>249.78</v>
      </c>
      <c r="N5088">
        <v>220.15</v>
      </c>
      <c r="O5088">
        <f t="shared" si="158"/>
        <v>29.629999999999995</v>
      </c>
      <c r="P5088">
        <v>222.69</v>
      </c>
      <c r="Q5088">
        <v>125.7</v>
      </c>
      <c r="R5088">
        <v>279.83999999999997</v>
      </c>
      <c r="S5088">
        <v>275.63</v>
      </c>
      <c r="T5088">
        <v>326.39999999999998</v>
      </c>
      <c r="U5088">
        <v>5.1100000000000003</v>
      </c>
      <c r="V5088">
        <v>262.38</v>
      </c>
      <c r="W5088">
        <v>1808.6</v>
      </c>
      <c r="X5088">
        <v>34.75</v>
      </c>
      <c r="Y5088">
        <v>207.47</v>
      </c>
      <c r="Z5088">
        <v>22.35</v>
      </c>
      <c r="AA5088">
        <v>7.66</v>
      </c>
      <c r="AB5088">
        <v>101.62</v>
      </c>
      <c r="AC5088">
        <v>109.27</v>
      </c>
      <c r="AD5088">
        <v>102.76</v>
      </c>
      <c r="AE5088">
        <v>105.12</v>
      </c>
      <c r="AF5088">
        <f t="shared" si="159"/>
        <v>2.3599999999999994</v>
      </c>
      <c r="AG5088">
        <v>119.72</v>
      </c>
      <c r="AH5088">
        <v>583.13</v>
      </c>
      <c r="AI5088">
        <v>120.92</v>
      </c>
      <c r="AJ5088">
        <v>103.14</v>
      </c>
      <c r="AK5088">
        <v>108.75</v>
      </c>
      <c r="AL5088">
        <v>418.53</v>
      </c>
      <c r="AM5088">
        <v>573.87</v>
      </c>
      <c r="AN5088">
        <v>564.57000000000005</v>
      </c>
      <c r="AO5088">
        <v>38.04</v>
      </c>
      <c r="AP5088">
        <v>67.86</v>
      </c>
      <c r="AQ5088">
        <v>86.94</v>
      </c>
      <c r="AR5088">
        <v>73.819999999999993</v>
      </c>
      <c r="AS5088">
        <v>118.12</v>
      </c>
      <c r="AT5088">
        <v>123.51</v>
      </c>
      <c r="AU5088">
        <v>1821.3</v>
      </c>
      <c r="AV5088">
        <v>94.727999999999994</v>
      </c>
      <c r="AW5088">
        <v>3.9420000000000002</v>
      </c>
    </row>
    <row r="5089" spans="3:49" x14ac:dyDescent="0.25">
      <c r="C5089">
        <v>30.091166666666666</v>
      </c>
      <c r="E5089">
        <v>152.62700000000001</v>
      </c>
      <c r="F5089">
        <v>349.48</v>
      </c>
      <c r="G5089">
        <v>69.88</v>
      </c>
      <c r="H5089">
        <v>7725.6</v>
      </c>
      <c r="I5089">
        <v>231.89</v>
      </c>
      <c r="J5089">
        <v>99.5</v>
      </c>
      <c r="K5089">
        <v>-1.2E-2</v>
      </c>
      <c r="L5089">
        <v>84.63</v>
      </c>
      <c r="M5089">
        <v>249.89</v>
      </c>
      <c r="N5089">
        <v>220.62</v>
      </c>
      <c r="O5089">
        <f t="shared" si="158"/>
        <v>29.269999999999982</v>
      </c>
      <c r="P5089">
        <v>222.67</v>
      </c>
      <c r="Q5089">
        <v>125.7</v>
      </c>
      <c r="R5089">
        <v>279.91000000000003</v>
      </c>
      <c r="S5089">
        <v>275.68</v>
      </c>
      <c r="T5089">
        <v>326.45</v>
      </c>
      <c r="U5089">
        <v>5.05</v>
      </c>
      <c r="V5089">
        <v>262.44</v>
      </c>
      <c r="W5089">
        <v>1808.2</v>
      </c>
      <c r="X5089">
        <v>34.75</v>
      </c>
      <c r="Y5089">
        <v>207.49</v>
      </c>
      <c r="Z5089">
        <v>22.32</v>
      </c>
      <c r="AA5089">
        <v>7.65</v>
      </c>
      <c r="AB5089">
        <v>101.61</v>
      </c>
      <c r="AC5089">
        <v>109.26</v>
      </c>
      <c r="AD5089">
        <v>102.77</v>
      </c>
      <c r="AE5089">
        <v>105.12</v>
      </c>
      <c r="AF5089">
        <f t="shared" si="159"/>
        <v>2.3500000000000085</v>
      </c>
      <c r="AG5089">
        <v>119.73</v>
      </c>
      <c r="AH5089">
        <v>583.16</v>
      </c>
      <c r="AI5089">
        <v>120.94</v>
      </c>
      <c r="AJ5089">
        <v>103.15</v>
      </c>
      <c r="AK5089">
        <v>108.75</v>
      </c>
      <c r="AL5089">
        <v>418.55</v>
      </c>
      <c r="AM5089">
        <v>573.92999999999995</v>
      </c>
      <c r="AN5089">
        <v>564.59</v>
      </c>
      <c r="AO5089">
        <v>38.049999999999997</v>
      </c>
      <c r="AP5089">
        <v>67.87</v>
      </c>
      <c r="AQ5089">
        <v>86.93</v>
      </c>
      <c r="AR5089">
        <v>73.83</v>
      </c>
      <c r="AS5089">
        <v>118.12</v>
      </c>
      <c r="AT5089">
        <v>123.51</v>
      </c>
      <c r="AU5089">
        <v>1821</v>
      </c>
      <c r="AV5089">
        <v>94.731999999999999</v>
      </c>
      <c r="AW5089">
        <v>3.9420000000000002</v>
      </c>
    </row>
    <row r="5090" spans="3:49" x14ac:dyDescent="0.25">
      <c r="C5090">
        <v>30.091194444444444</v>
      </c>
      <c r="E5090">
        <v>152.56899999999999</v>
      </c>
      <c r="F5090">
        <v>349.48</v>
      </c>
      <c r="G5090">
        <v>69.83</v>
      </c>
      <c r="H5090">
        <v>7725.5</v>
      </c>
      <c r="I5090">
        <v>231.95</v>
      </c>
      <c r="J5090">
        <v>99.5</v>
      </c>
      <c r="K5090">
        <v>-1.2E-2</v>
      </c>
      <c r="L5090">
        <v>84.64</v>
      </c>
      <c r="M5090">
        <v>250.03</v>
      </c>
      <c r="N5090">
        <v>220.85</v>
      </c>
      <c r="O5090">
        <f t="shared" si="158"/>
        <v>29.180000000000007</v>
      </c>
      <c r="P5090">
        <v>222.67</v>
      </c>
      <c r="Q5090">
        <v>125.71</v>
      </c>
      <c r="R5090">
        <v>279.98</v>
      </c>
      <c r="S5090">
        <v>275.70999999999998</v>
      </c>
      <c r="T5090">
        <v>326.5</v>
      </c>
      <c r="U5090">
        <v>4.99</v>
      </c>
      <c r="V5090">
        <v>262.26</v>
      </c>
      <c r="W5090">
        <v>1808.2</v>
      </c>
      <c r="X5090">
        <v>34.75</v>
      </c>
      <c r="Y5090">
        <v>207.49</v>
      </c>
      <c r="Z5090">
        <v>22.29</v>
      </c>
      <c r="AA5090">
        <v>7.64</v>
      </c>
      <c r="AB5090">
        <v>101.61</v>
      </c>
      <c r="AC5090">
        <v>109.25</v>
      </c>
      <c r="AD5090">
        <v>102.77</v>
      </c>
      <c r="AE5090">
        <v>105.12</v>
      </c>
      <c r="AF5090">
        <f t="shared" si="159"/>
        <v>2.3500000000000085</v>
      </c>
      <c r="AG5090">
        <v>119.72</v>
      </c>
      <c r="AH5090">
        <v>583.19000000000005</v>
      </c>
      <c r="AI5090">
        <v>120.93</v>
      </c>
      <c r="AJ5090">
        <v>103.14</v>
      </c>
      <c r="AK5090">
        <v>108.73</v>
      </c>
      <c r="AL5090">
        <v>418.57</v>
      </c>
      <c r="AM5090">
        <v>573.97</v>
      </c>
      <c r="AN5090">
        <v>564.61</v>
      </c>
      <c r="AO5090">
        <v>38.020000000000003</v>
      </c>
      <c r="AP5090">
        <v>67.84</v>
      </c>
      <c r="AQ5090">
        <v>86.94</v>
      </c>
      <c r="AR5090">
        <v>73.819999999999993</v>
      </c>
      <c r="AS5090">
        <v>118.12</v>
      </c>
      <c r="AT5090">
        <v>123.51</v>
      </c>
      <c r="AU5090">
        <v>1820.8</v>
      </c>
      <c r="AV5090">
        <v>94.736000000000004</v>
      </c>
      <c r="AW5090">
        <v>3.9420000000000002</v>
      </c>
    </row>
    <row r="5091" spans="3:49" x14ac:dyDescent="0.25">
      <c r="C5091">
        <v>30.091222222222221</v>
      </c>
      <c r="E5091">
        <v>152.673</v>
      </c>
      <c r="F5091">
        <v>349.48</v>
      </c>
      <c r="G5091">
        <v>69.930000000000007</v>
      </c>
      <c r="H5091">
        <v>7725.4</v>
      </c>
      <c r="I5091">
        <v>232.06</v>
      </c>
      <c r="J5091">
        <v>99.5</v>
      </c>
      <c r="K5091">
        <v>-1.2E-2</v>
      </c>
      <c r="L5091">
        <v>84.67</v>
      </c>
      <c r="M5091">
        <v>250.24</v>
      </c>
      <c r="N5091">
        <v>221.03</v>
      </c>
      <c r="O5091">
        <f t="shared" si="158"/>
        <v>29.210000000000008</v>
      </c>
      <c r="P5091">
        <v>222.69</v>
      </c>
      <c r="Q5091">
        <v>125.71</v>
      </c>
      <c r="R5091">
        <v>280.08</v>
      </c>
      <c r="S5091">
        <v>275.75</v>
      </c>
      <c r="T5091">
        <v>326.58999999999997</v>
      </c>
      <c r="U5091">
        <v>4.91</v>
      </c>
      <c r="V5091">
        <v>262.02</v>
      </c>
      <c r="W5091">
        <v>1807.4</v>
      </c>
      <c r="X5091">
        <v>34.74</v>
      </c>
      <c r="Y5091">
        <v>207.5</v>
      </c>
      <c r="Z5091">
        <v>22.33</v>
      </c>
      <c r="AA5091">
        <v>7.65</v>
      </c>
      <c r="AB5091">
        <v>101.61</v>
      </c>
      <c r="AC5091">
        <v>109.26</v>
      </c>
      <c r="AD5091">
        <v>102.77</v>
      </c>
      <c r="AE5091">
        <v>105.12</v>
      </c>
      <c r="AF5091">
        <f t="shared" si="159"/>
        <v>2.3500000000000085</v>
      </c>
      <c r="AG5091">
        <v>119.7</v>
      </c>
      <c r="AH5091">
        <v>583.26</v>
      </c>
      <c r="AI5091">
        <v>120.94</v>
      </c>
      <c r="AJ5091">
        <v>103.14</v>
      </c>
      <c r="AK5091">
        <v>108.74</v>
      </c>
      <c r="AL5091">
        <v>418.6</v>
      </c>
      <c r="AM5091">
        <v>574.04999999999995</v>
      </c>
      <c r="AN5091">
        <v>564.65</v>
      </c>
      <c r="AO5091">
        <v>38.020000000000003</v>
      </c>
      <c r="AP5091">
        <v>67.849999999999994</v>
      </c>
      <c r="AQ5091">
        <v>86.94</v>
      </c>
      <c r="AR5091">
        <v>73.84</v>
      </c>
      <c r="AS5091">
        <v>118.12</v>
      </c>
      <c r="AT5091">
        <v>123.51</v>
      </c>
      <c r="AU5091">
        <v>1820.6</v>
      </c>
      <c r="AV5091">
        <v>94.744</v>
      </c>
      <c r="AW5091">
        <v>3.9420000000000002</v>
      </c>
    </row>
    <row r="5092" spans="3:49" x14ac:dyDescent="0.25">
      <c r="C5092">
        <v>30.091249999999999</v>
      </c>
      <c r="E5092">
        <v>152.673</v>
      </c>
      <c r="F5092">
        <v>349.48</v>
      </c>
      <c r="G5092">
        <v>69.930000000000007</v>
      </c>
      <c r="H5092">
        <v>7725.4</v>
      </c>
      <c r="I5092">
        <v>232.06</v>
      </c>
      <c r="J5092">
        <v>99.5</v>
      </c>
      <c r="K5092">
        <v>-1.2E-2</v>
      </c>
      <c r="L5092">
        <v>84.67</v>
      </c>
      <c r="M5092">
        <v>250.24</v>
      </c>
      <c r="N5092">
        <v>221.03</v>
      </c>
      <c r="O5092">
        <f t="shared" si="158"/>
        <v>29.210000000000008</v>
      </c>
      <c r="P5092">
        <v>222.69</v>
      </c>
      <c r="Q5092">
        <v>125.71</v>
      </c>
      <c r="R5092">
        <v>280.08</v>
      </c>
      <c r="S5092">
        <v>275.75</v>
      </c>
      <c r="T5092">
        <v>326.58999999999997</v>
      </c>
      <c r="U5092">
        <v>4.91</v>
      </c>
      <c r="V5092">
        <v>262.02</v>
      </c>
      <c r="W5092">
        <v>1807.4</v>
      </c>
      <c r="X5092">
        <v>34.74</v>
      </c>
      <c r="Y5092">
        <v>207.5</v>
      </c>
      <c r="Z5092">
        <v>22.33</v>
      </c>
      <c r="AA5092">
        <v>7.65</v>
      </c>
      <c r="AB5092">
        <v>101.61</v>
      </c>
      <c r="AC5092">
        <v>109.26</v>
      </c>
      <c r="AD5092">
        <v>102.77</v>
      </c>
      <c r="AE5092">
        <v>105.12</v>
      </c>
      <c r="AF5092">
        <f t="shared" si="159"/>
        <v>2.3500000000000085</v>
      </c>
      <c r="AG5092">
        <v>119.7</v>
      </c>
      <c r="AH5092">
        <v>583.26</v>
      </c>
      <c r="AI5092">
        <v>120.94</v>
      </c>
      <c r="AJ5092">
        <v>103.14</v>
      </c>
      <c r="AK5092">
        <v>108.74</v>
      </c>
      <c r="AL5092">
        <v>418.6</v>
      </c>
      <c r="AM5092">
        <v>574.04999999999995</v>
      </c>
      <c r="AN5092">
        <v>564.65</v>
      </c>
      <c r="AO5092">
        <v>38.020000000000003</v>
      </c>
      <c r="AP5092">
        <v>67.849999999999994</v>
      </c>
      <c r="AQ5092">
        <v>86.94</v>
      </c>
      <c r="AR5092">
        <v>73.84</v>
      </c>
      <c r="AS5092">
        <v>118.12</v>
      </c>
      <c r="AT5092">
        <v>123.51</v>
      </c>
      <c r="AU5092">
        <v>1820.6</v>
      </c>
      <c r="AV5092">
        <v>94.744</v>
      </c>
      <c r="AW5092">
        <v>3.9420000000000002</v>
      </c>
    </row>
    <row r="5093" spans="3:49" x14ac:dyDescent="0.25">
      <c r="C5093">
        <v>30.091277777777776</v>
      </c>
      <c r="E5093">
        <v>152.768</v>
      </c>
      <c r="F5093">
        <v>349.48</v>
      </c>
      <c r="G5093">
        <v>69.81</v>
      </c>
      <c r="H5093">
        <v>7725.3</v>
      </c>
      <c r="I5093">
        <v>232.23</v>
      </c>
      <c r="J5093">
        <v>99.5</v>
      </c>
      <c r="K5093">
        <v>-1.4E-2</v>
      </c>
      <c r="L5093">
        <v>84.69</v>
      </c>
      <c r="M5093">
        <v>250.22</v>
      </c>
      <c r="N5093">
        <v>221.07</v>
      </c>
      <c r="O5093">
        <f t="shared" si="158"/>
        <v>29.150000000000006</v>
      </c>
      <c r="P5093">
        <v>222.71</v>
      </c>
      <c r="Q5093">
        <v>125.72</v>
      </c>
      <c r="R5093">
        <v>280.19</v>
      </c>
      <c r="S5093">
        <v>275.83</v>
      </c>
      <c r="T5093">
        <v>326.69</v>
      </c>
      <c r="U5093">
        <v>4.84</v>
      </c>
      <c r="V5093">
        <v>261.88</v>
      </c>
      <c r="W5093">
        <v>1807</v>
      </c>
      <c r="X5093">
        <v>34.75</v>
      </c>
      <c r="Y5093">
        <v>207.51</v>
      </c>
      <c r="Z5093">
        <v>22.24</v>
      </c>
      <c r="AA5093">
        <v>7.66</v>
      </c>
      <c r="AB5093">
        <v>101.6</v>
      </c>
      <c r="AC5093">
        <v>109.26</v>
      </c>
      <c r="AD5093">
        <v>102.77</v>
      </c>
      <c r="AE5093">
        <v>105.12</v>
      </c>
      <c r="AF5093">
        <f t="shared" si="159"/>
        <v>2.3500000000000085</v>
      </c>
      <c r="AG5093">
        <v>119.72</v>
      </c>
      <c r="AH5093">
        <v>583.24</v>
      </c>
      <c r="AI5093">
        <v>120.92</v>
      </c>
      <c r="AJ5093">
        <v>103.08</v>
      </c>
      <c r="AK5093">
        <v>108.69</v>
      </c>
      <c r="AL5093">
        <v>418.71</v>
      </c>
      <c r="AM5093">
        <v>574.12</v>
      </c>
      <c r="AN5093">
        <v>564.67999999999995</v>
      </c>
      <c r="AO5093">
        <v>38.04</v>
      </c>
      <c r="AP5093">
        <v>67.8</v>
      </c>
      <c r="AQ5093">
        <v>86.93</v>
      </c>
      <c r="AR5093">
        <v>73.84</v>
      </c>
      <c r="AS5093">
        <v>118.14</v>
      </c>
      <c r="AT5093">
        <v>123.52</v>
      </c>
      <c r="AU5093">
        <v>1820.6</v>
      </c>
      <c r="AV5093">
        <v>94.751000000000005</v>
      </c>
      <c r="AW5093">
        <v>3.9430000000000001</v>
      </c>
    </row>
    <row r="5094" spans="3:49" x14ac:dyDescent="0.25">
      <c r="C5094">
        <v>30.091305555555557</v>
      </c>
      <c r="E5094">
        <v>152.768</v>
      </c>
      <c r="F5094">
        <v>349.48</v>
      </c>
      <c r="G5094">
        <v>69.81</v>
      </c>
      <c r="H5094">
        <v>7725.3</v>
      </c>
      <c r="I5094">
        <v>232.23</v>
      </c>
      <c r="J5094">
        <v>99.5</v>
      </c>
      <c r="K5094">
        <v>-1.4E-2</v>
      </c>
      <c r="L5094">
        <v>84.69</v>
      </c>
      <c r="M5094">
        <v>250.22</v>
      </c>
      <c r="N5094">
        <v>221.07</v>
      </c>
      <c r="O5094">
        <f t="shared" si="158"/>
        <v>29.150000000000006</v>
      </c>
      <c r="P5094">
        <v>222.71</v>
      </c>
      <c r="Q5094">
        <v>125.72</v>
      </c>
      <c r="R5094">
        <v>280.19</v>
      </c>
      <c r="S5094">
        <v>275.83</v>
      </c>
      <c r="T5094">
        <v>326.69</v>
      </c>
      <c r="U5094">
        <v>4.84</v>
      </c>
      <c r="V5094">
        <v>261.88</v>
      </c>
      <c r="W5094">
        <v>1807</v>
      </c>
      <c r="X5094">
        <v>34.75</v>
      </c>
      <c r="Y5094">
        <v>207.51</v>
      </c>
      <c r="Z5094">
        <v>22.24</v>
      </c>
      <c r="AA5094">
        <v>7.66</v>
      </c>
      <c r="AB5094">
        <v>101.6</v>
      </c>
      <c r="AC5094">
        <v>109.26</v>
      </c>
      <c r="AD5094">
        <v>102.77</v>
      </c>
      <c r="AE5094">
        <v>105.12</v>
      </c>
      <c r="AF5094">
        <f t="shared" si="159"/>
        <v>2.3500000000000085</v>
      </c>
      <c r="AG5094">
        <v>119.72</v>
      </c>
      <c r="AH5094">
        <v>583.24</v>
      </c>
      <c r="AI5094">
        <v>120.92</v>
      </c>
      <c r="AJ5094">
        <v>103.08</v>
      </c>
      <c r="AK5094">
        <v>108.69</v>
      </c>
      <c r="AL5094">
        <v>418.71</v>
      </c>
      <c r="AM5094">
        <v>574.12</v>
      </c>
      <c r="AN5094">
        <v>564.67999999999995</v>
      </c>
      <c r="AO5094">
        <v>38.04</v>
      </c>
      <c r="AP5094">
        <v>67.8</v>
      </c>
      <c r="AQ5094">
        <v>86.93</v>
      </c>
      <c r="AR5094">
        <v>73.84</v>
      </c>
      <c r="AS5094">
        <v>118.14</v>
      </c>
      <c r="AT5094">
        <v>123.52</v>
      </c>
      <c r="AU5094">
        <v>1820.6</v>
      </c>
      <c r="AV5094">
        <v>94.751000000000005</v>
      </c>
      <c r="AW5094">
        <v>3.9430000000000001</v>
      </c>
    </row>
    <row r="5095" spans="3:49" x14ac:dyDescent="0.25">
      <c r="C5095">
        <v>30.091333333333335</v>
      </c>
      <c r="E5095">
        <v>152.643</v>
      </c>
      <c r="F5095">
        <v>349.48</v>
      </c>
      <c r="G5095">
        <v>69.92</v>
      </c>
      <c r="H5095">
        <v>7725.2</v>
      </c>
      <c r="I5095">
        <v>232.34</v>
      </c>
      <c r="J5095">
        <v>99.5</v>
      </c>
      <c r="K5095">
        <v>-1.0999999999999999E-2</v>
      </c>
      <c r="L5095">
        <v>84.71</v>
      </c>
      <c r="M5095">
        <v>250.05</v>
      </c>
      <c r="N5095">
        <v>220.82</v>
      </c>
      <c r="O5095">
        <f t="shared" si="158"/>
        <v>29.230000000000018</v>
      </c>
      <c r="P5095">
        <v>222.71</v>
      </c>
      <c r="Q5095">
        <v>125.71</v>
      </c>
      <c r="R5095">
        <v>280.27</v>
      </c>
      <c r="S5095">
        <v>275.95999999999998</v>
      </c>
      <c r="T5095">
        <v>326.81</v>
      </c>
      <c r="U5095">
        <v>4.7699999999999996</v>
      </c>
      <c r="V5095">
        <v>261.8</v>
      </c>
      <c r="W5095">
        <v>1807</v>
      </c>
      <c r="X5095">
        <v>34.75</v>
      </c>
      <c r="Y5095">
        <v>207.52</v>
      </c>
      <c r="Z5095">
        <v>22.32</v>
      </c>
      <c r="AA5095">
        <v>7.66</v>
      </c>
      <c r="AB5095">
        <v>101.61</v>
      </c>
      <c r="AC5095">
        <v>109.27</v>
      </c>
      <c r="AD5095">
        <v>102.76</v>
      </c>
      <c r="AE5095">
        <v>105.12</v>
      </c>
      <c r="AF5095">
        <f t="shared" si="159"/>
        <v>2.3599999999999994</v>
      </c>
      <c r="AG5095">
        <v>119.71</v>
      </c>
      <c r="AH5095">
        <v>583.30999999999995</v>
      </c>
      <c r="AI5095">
        <v>120.93</v>
      </c>
      <c r="AJ5095">
        <v>103.08</v>
      </c>
      <c r="AK5095">
        <v>108.7</v>
      </c>
      <c r="AL5095">
        <v>418.76</v>
      </c>
      <c r="AM5095">
        <v>574.16999999999996</v>
      </c>
      <c r="AN5095">
        <v>564.78</v>
      </c>
      <c r="AO5095">
        <v>38.04</v>
      </c>
      <c r="AP5095">
        <v>67.83</v>
      </c>
      <c r="AQ5095">
        <v>86.94</v>
      </c>
      <c r="AR5095">
        <v>73.83</v>
      </c>
      <c r="AS5095">
        <v>118.14</v>
      </c>
      <c r="AT5095">
        <v>123.52</v>
      </c>
      <c r="AU5095">
        <v>1822.1</v>
      </c>
      <c r="AV5095">
        <v>94.757999999999996</v>
      </c>
      <c r="AW5095">
        <v>3.9430000000000001</v>
      </c>
    </row>
    <row r="5096" spans="3:49" x14ac:dyDescent="0.25">
      <c r="C5096">
        <v>30.091361111111112</v>
      </c>
      <c r="E5096">
        <v>152.58500000000001</v>
      </c>
      <c r="F5096">
        <v>349.48</v>
      </c>
      <c r="G5096">
        <v>69.900000000000006</v>
      </c>
      <c r="H5096">
        <v>7725.1</v>
      </c>
      <c r="I5096">
        <v>232.39</v>
      </c>
      <c r="J5096">
        <v>99.5</v>
      </c>
      <c r="K5096">
        <v>-1.0999999999999999E-2</v>
      </c>
      <c r="L5096">
        <v>84.72</v>
      </c>
      <c r="M5096">
        <v>249.93</v>
      </c>
      <c r="N5096">
        <v>220.61</v>
      </c>
      <c r="O5096">
        <f t="shared" si="158"/>
        <v>29.319999999999993</v>
      </c>
      <c r="P5096">
        <v>222.72</v>
      </c>
      <c r="Q5096">
        <v>125.72</v>
      </c>
      <c r="R5096">
        <v>280.32</v>
      </c>
      <c r="S5096">
        <v>276.02999999999997</v>
      </c>
      <c r="T5096">
        <v>326.86</v>
      </c>
      <c r="U5096">
        <v>4.74</v>
      </c>
      <c r="V5096">
        <v>261.77999999999997</v>
      </c>
      <c r="W5096">
        <v>1806.3</v>
      </c>
      <c r="X5096">
        <v>34.74</v>
      </c>
      <c r="Y5096">
        <v>207.51</v>
      </c>
      <c r="Z5096">
        <v>22.26</v>
      </c>
      <c r="AA5096">
        <v>7.66</v>
      </c>
      <c r="AB5096">
        <v>101.59</v>
      </c>
      <c r="AC5096">
        <v>109.25</v>
      </c>
      <c r="AD5096">
        <v>102.76</v>
      </c>
      <c r="AE5096">
        <v>105.12</v>
      </c>
      <c r="AF5096">
        <f t="shared" si="159"/>
        <v>2.3599999999999994</v>
      </c>
      <c r="AG5096">
        <v>119.71</v>
      </c>
      <c r="AH5096">
        <v>583.36</v>
      </c>
      <c r="AI5096">
        <v>120.95</v>
      </c>
      <c r="AJ5096">
        <v>103.09</v>
      </c>
      <c r="AK5096">
        <v>108.72</v>
      </c>
      <c r="AL5096">
        <v>418.76</v>
      </c>
      <c r="AM5096">
        <v>574.19000000000005</v>
      </c>
      <c r="AN5096">
        <v>564.83000000000004</v>
      </c>
      <c r="AO5096">
        <v>38.03</v>
      </c>
      <c r="AP5096">
        <v>67.83</v>
      </c>
      <c r="AQ5096">
        <v>86.94</v>
      </c>
      <c r="AR5096">
        <v>73.81</v>
      </c>
      <c r="AS5096">
        <v>118.15</v>
      </c>
      <c r="AT5096">
        <v>123.51</v>
      </c>
      <c r="AU5096">
        <v>1821.3</v>
      </c>
      <c r="AV5096">
        <v>94.760999999999996</v>
      </c>
      <c r="AW5096">
        <v>3.9430000000000001</v>
      </c>
    </row>
    <row r="5097" spans="3:49" x14ac:dyDescent="0.25">
      <c r="C5097">
        <v>30.09138888888889</v>
      </c>
      <c r="E5097">
        <v>152.63800000000001</v>
      </c>
      <c r="F5097">
        <v>349.48</v>
      </c>
      <c r="G5097">
        <v>69.89</v>
      </c>
      <c r="H5097">
        <v>7725.1</v>
      </c>
      <c r="I5097">
        <v>232.44</v>
      </c>
      <c r="J5097">
        <v>99.5</v>
      </c>
      <c r="K5097">
        <v>-0.01</v>
      </c>
      <c r="L5097">
        <v>84.73</v>
      </c>
      <c r="M5097">
        <v>249.83</v>
      </c>
      <c r="N5097">
        <v>220.33</v>
      </c>
      <c r="O5097">
        <f t="shared" si="158"/>
        <v>29.5</v>
      </c>
      <c r="P5097">
        <v>222.74</v>
      </c>
      <c r="Q5097">
        <v>125.73</v>
      </c>
      <c r="R5097">
        <v>280.39</v>
      </c>
      <c r="S5097">
        <v>276.13</v>
      </c>
      <c r="T5097">
        <v>326.93</v>
      </c>
      <c r="U5097">
        <v>4.71</v>
      </c>
      <c r="V5097">
        <v>261.76</v>
      </c>
      <c r="W5097">
        <v>1807</v>
      </c>
      <c r="X5097">
        <v>34.74</v>
      </c>
      <c r="Y5097">
        <v>207.51</v>
      </c>
      <c r="Z5097">
        <v>22.29</v>
      </c>
      <c r="AA5097">
        <v>7.65</v>
      </c>
      <c r="AB5097">
        <v>101.59</v>
      </c>
      <c r="AC5097">
        <v>109.23</v>
      </c>
      <c r="AD5097">
        <v>102.76</v>
      </c>
      <c r="AE5097">
        <v>105.13</v>
      </c>
      <c r="AF5097">
        <f t="shared" si="159"/>
        <v>2.3699999999999903</v>
      </c>
      <c r="AG5097">
        <v>119.71</v>
      </c>
      <c r="AH5097">
        <v>583.4</v>
      </c>
      <c r="AI5097">
        <v>120.97</v>
      </c>
      <c r="AJ5097">
        <v>103.1</v>
      </c>
      <c r="AK5097">
        <v>108.72</v>
      </c>
      <c r="AL5097">
        <v>418.76</v>
      </c>
      <c r="AM5097">
        <v>574.21</v>
      </c>
      <c r="AN5097">
        <v>564.87</v>
      </c>
      <c r="AO5097">
        <v>38.03</v>
      </c>
      <c r="AP5097">
        <v>67.84</v>
      </c>
      <c r="AQ5097">
        <v>86.94</v>
      </c>
      <c r="AR5097">
        <v>73.8</v>
      </c>
      <c r="AS5097">
        <v>118.14</v>
      </c>
      <c r="AT5097">
        <v>123.51</v>
      </c>
      <c r="AU5097">
        <v>1821</v>
      </c>
      <c r="AV5097">
        <v>94.763999999999996</v>
      </c>
      <c r="AW5097">
        <v>3.9430000000000001</v>
      </c>
    </row>
    <row r="5098" spans="3:49" x14ac:dyDescent="0.25">
      <c r="C5098">
        <v>30.091416666666667</v>
      </c>
      <c r="E5098">
        <v>152.58000000000001</v>
      </c>
      <c r="F5098">
        <v>349.48</v>
      </c>
      <c r="G5098">
        <v>69.95</v>
      </c>
      <c r="H5098">
        <v>7725.1</v>
      </c>
      <c r="I5098">
        <v>232.48</v>
      </c>
      <c r="J5098">
        <v>99.5</v>
      </c>
      <c r="K5098">
        <v>-0.01</v>
      </c>
      <c r="L5098">
        <v>84.74</v>
      </c>
      <c r="M5098">
        <v>249.69</v>
      </c>
      <c r="N5098">
        <v>220.19</v>
      </c>
      <c r="O5098">
        <f t="shared" si="158"/>
        <v>29.5</v>
      </c>
      <c r="P5098">
        <v>222.77</v>
      </c>
      <c r="Q5098">
        <v>125.75</v>
      </c>
      <c r="R5098">
        <v>280.45999999999998</v>
      </c>
      <c r="S5098">
        <v>276.17</v>
      </c>
      <c r="T5098">
        <v>326.98</v>
      </c>
      <c r="U5098">
        <v>4.6900000000000004</v>
      </c>
      <c r="V5098">
        <v>261.75</v>
      </c>
      <c r="W5098">
        <v>1807</v>
      </c>
      <c r="X5098">
        <v>34.729999999999997</v>
      </c>
      <c r="Y5098">
        <v>207.6</v>
      </c>
      <c r="Z5098">
        <v>22.24</v>
      </c>
      <c r="AA5098">
        <v>7.65</v>
      </c>
      <c r="AB5098">
        <v>101.57</v>
      </c>
      <c r="AC5098">
        <v>109.22</v>
      </c>
      <c r="AD5098">
        <v>102.76</v>
      </c>
      <c r="AE5098">
        <v>105.12</v>
      </c>
      <c r="AF5098">
        <f t="shared" si="159"/>
        <v>2.3599999999999994</v>
      </c>
      <c r="AG5098">
        <v>119.73</v>
      </c>
      <c r="AH5098">
        <v>583.4</v>
      </c>
      <c r="AI5098">
        <v>120.96</v>
      </c>
      <c r="AJ5098">
        <v>103.09</v>
      </c>
      <c r="AK5098">
        <v>108.69</v>
      </c>
      <c r="AL5098">
        <v>418.76</v>
      </c>
      <c r="AM5098">
        <v>574.23</v>
      </c>
      <c r="AN5098">
        <v>564.9</v>
      </c>
      <c r="AO5098">
        <v>38.020000000000003</v>
      </c>
      <c r="AP5098">
        <v>67.81</v>
      </c>
      <c r="AQ5098">
        <v>86.94</v>
      </c>
      <c r="AR5098">
        <v>73.77</v>
      </c>
      <c r="AS5098">
        <v>118.14</v>
      </c>
      <c r="AT5098">
        <v>123.51</v>
      </c>
      <c r="AU5098">
        <v>1820.8</v>
      </c>
      <c r="AV5098">
        <v>94.766999999999996</v>
      </c>
      <c r="AW5098">
        <v>3.9430000000000001</v>
      </c>
    </row>
    <row r="5099" spans="3:49" x14ac:dyDescent="0.25">
      <c r="C5099">
        <v>30.091444444444445</v>
      </c>
      <c r="E5099">
        <v>152.63300000000001</v>
      </c>
      <c r="F5099">
        <v>349.48</v>
      </c>
      <c r="G5099">
        <v>69.92</v>
      </c>
      <c r="H5099">
        <v>7725.1</v>
      </c>
      <c r="I5099">
        <v>232.51</v>
      </c>
      <c r="J5099">
        <v>99.5</v>
      </c>
      <c r="K5099">
        <v>-7.0000000000000001E-3</v>
      </c>
      <c r="L5099">
        <v>84.74</v>
      </c>
      <c r="M5099">
        <v>249.61</v>
      </c>
      <c r="N5099">
        <v>220.12</v>
      </c>
      <c r="O5099">
        <f t="shared" si="158"/>
        <v>29.490000000000009</v>
      </c>
      <c r="P5099">
        <v>222.78</v>
      </c>
      <c r="Q5099">
        <v>125.76</v>
      </c>
      <c r="R5099">
        <v>280.54000000000002</v>
      </c>
      <c r="S5099">
        <v>276.22000000000003</v>
      </c>
      <c r="T5099">
        <v>327.04000000000002</v>
      </c>
      <c r="U5099">
        <v>4.66</v>
      </c>
      <c r="V5099">
        <v>261.74</v>
      </c>
      <c r="W5099">
        <v>1806.6</v>
      </c>
      <c r="X5099">
        <v>34.72</v>
      </c>
      <c r="Y5099">
        <v>207.57</v>
      </c>
      <c r="Z5099">
        <v>22.2</v>
      </c>
      <c r="AA5099">
        <v>7.64</v>
      </c>
      <c r="AB5099">
        <v>101.56</v>
      </c>
      <c r="AC5099">
        <v>109.21</v>
      </c>
      <c r="AD5099">
        <v>102.75</v>
      </c>
      <c r="AE5099">
        <v>105.12</v>
      </c>
      <c r="AF5099">
        <f t="shared" si="159"/>
        <v>2.3700000000000045</v>
      </c>
      <c r="AG5099">
        <v>119.73</v>
      </c>
      <c r="AH5099">
        <v>583.41</v>
      </c>
      <c r="AI5099">
        <v>120.94</v>
      </c>
      <c r="AJ5099">
        <v>103.06</v>
      </c>
      <c r="AK5099">
        <v>108.67</v>
      </c>
      <c r="AL5099">
        <v>418.8</v>
      </c>
      <c r="AM5099">
        <v>574.25</v>
      </c>
      <c r="AN5099">
        <v>564.94000000000005</v>
      </c>
      <c r="AO5099">
        <v>38.03</v>
      </c>
      <c r="AP5099">
        <v>67.819999999999993</v>
      </c>
      <c r="AQ5099">
        <v>86.94</v>
      </c>
      <c r="AR5099">
        <v>73.760000000000005</v>
      </c>
      <c r="AS5099">
        <v>118.13</v>
      </c>
      <c r="AT5099">
        <v>123.52</v>
      </c>
      <c r="AU5099">
        <v>1822.1</v>
      </c>
      <c r="AV5099">
        <v>94.77</v>
      </c>
      <c r="AW5099">
        <v>3.9430000000000001</v>
      </c>
    </row>
    <row r="5100" spans="3:49" x14ac:dyDescent="0.25">
      <c r="C5100">
        <v>30.091472222222222</v>
      </c>
      <c r="E5100">
        <v>152.791</v>
      </c>
      <c r="F5100">
        <v>349.48</v>
      </c>
      <c r="G5100">
        <v>69.900000000000006</v>
      </c>
      <c r="H5100">
        <v>7725.1</v>
      </c>
      <c r="I5100">
        <v>232.56</v>
      </c>
      <c r="J5100">
        <v>99.5</v>
      </c>
      <c r="K5100">
        <v>-7.0000000000000001E-3</v>
      </c>
      <c r="L5100">
        <v>84.75</v>
      </c>
      <c r="M5100">
        <v>249.61</v>
      </c>
      <c r="N5100">
        <v>220.26</v>
      </c>
      <c r="O5100">
        <f t="shared" si="158"/>
        <v>29.350000000000023</v>
      </c>
      <c r="P5100">
        <v>222.79</v>
      </c>
      <c r="Q5100">
        <v>125.76</v>
      </c>
      <c r="R5100">
        <v>280.62</v>
      </c>
      <c r="S5100">
        <v>276.23</v>
      </c>
      <c r="T5100">
        <v>327.08</v>
      </c>
      <c r="U5100">
        <v>4.6500000000000004</v>
      </c>
      <c r="V5100">
        <v>261.73</v>
      </c>
      <c r="W5100">
        <v>1806.6</v>
      </c>
      <c r="X5100">
        <v>34.72</v>
      </c>
      <c r="Y5100">
        <v>207.64</v>
      </c>
      <c r="Z5100">
        <v>22.31</v>
      </c>
      <c r="AA5100">
        <v>7.63</v>
      </c>
      <c r="AB5100">
        <v>101.59</v>
      </c>
      <c r="AC5100">
        <v>109.23</v>
      </c>
      <c r="AD5100">
        <v>102.75</v>
      </c>
      <c r="AE5100">
        <v>105.12</v>
      </c>
      <c r="AF5100">
        <f t="shared" si="159"/>
        <v>2.3700000000000045</v>
      </c>
      <c r="AG5100">
        <v>119.7</v>
      </c>
      <c r="AH5100">
        <v>583.44000000000005</v>
      </c>
      <c r="AI5100">
        <v>120.96</v>
      </c>
      <c r="AJ5100">
        <v>103.08</v>
      </c>
      <c r="AK5100">
        <v>108.69</v>
      </c>
      <c r="AL5100">
        <v>418.84</v>
      </c>
      <c r="AM5100">
        <v>574.26</v>
      </c>
      <c r="AN5100">
        <v>564.97</v>
      </c>
      <c r="AO5100">
        <v>38.020000000000003</v>
      </c>
      <c r="AP5100">
        <v>67.83</v>
      </c>
      <c r="AQ5100">
        <v>86.94</v>
      </c>
      <c r="AR5100">
        <v>73.790000000000006</v>
      </c>
      <c r="AS5100">
        <v>118.14</v>
      </c>
      <c r="AT5100">
        <v>123.52</v>
      </c>
      <c r="AU5100">
        <v>1822.8</v>
      </c>
      <c r="AV5100">
        <v>94.774000000000001</v>
      </c>
      <c r="AW5100">
        <v>3.9430000000000001</v>
      </c>
    </row>
    <row r="5101" spans="3:49" x14ac:dyDescent="0.25">
      <c r="C5101">
        <v>30.0915</v>
      </c>
      <c r="E5101">
        <v>152.726</v>
      </c>
      <c r="F5101">
        <v>349.48</v>
      </c>
      <c r="G5101">
        <v>69.95</v>
      </c>
      <c r="H5101">
        <v>7725.1</v>
      </c>
      <c r="I5101">
        <v>232.62</v>
      </c>
      <c r="J5101">
        <v>99.5</v>
      </c>
      <c r="K5101">
        <v>-6.0000000000000001E-3</v>
      </c>
      <c r="L5101">
        <v>84.75</v>
      </c>
      <c r="M5101">
        <v>249.74</v>
      </c>
      <c r="N5101">
        <v>220.5</v>
      </c>
      <c r="O5101">
        <f t="shared" si="158"/>
        <v>29.240000000000009</v>
      </c>
      <c r="P5101">
        <v>222.8</v>
      </c>
      <c r="Q5101">
        <v>125.77</v>
      </c>
      <c r="R5101">
        <v>280.67</v>
      </c>
      <c r="S5101">
        <v>276.27999999999997</v>
      </c>
      <c r="T5101">
        <v>327.14</v>
      </c>
      <c r="U5101">
        <v>4.63</v>
      </c>
      <c r="V5101">
        <v>261.72000000000003</v>
      </c>
      <c r="W5101">
        <v>1806.6</v>
      </c>
      <c r="X5101">
        <v>34.72</v>
      </c>
      <c r="Y5101">
        <v>207.61</v>
      </c>
      <c r="Z5101">
        <v>22.35</v>
      </c>
      <c r="AA5101">
        <v>7.64</v>
      </c>
      <c r="AB5101">
        <v>101.62</v>
      </c>
      <c r="AC5101">
        <v>109.26</v>
      </c>
      <c r="AD5101">
        <v>102.75</v>
      </c>
      <c r="AE5101">
        <v>105.11</v>
      </c>
      <c r="AF5101">
        <f t="shared" si="159"/>
        <v>2.3599999999999994</v>
      </c>
      <c r="AG5101">
        <v>119.71</v>
      </c>
      <c r="AH5101">
        <v>583.47</v>
      </c>
      <c r="AI5101">
        <v>120.95</v>
      </c>
      <c r="AJ5101">
        <v>103.1</v>
      </c>
      <c r="AK5101">
        <v>108.7</v>
      </c>
      <c r="AL5101">
        <v>418.83</v>
      </c>
      <c r="AM5101">
        <v>574.24</v>
      </c>
      <c r="AN5101">
        <v>564.99</v>
      </c>
      <c r="AO5101">
        <v>38.03</v>
      </c>
      <c r="AP5101">
        <v>67.84</v>
      </c>
      <c r="AQ5101">
        <v>86.95</v>
      </c>
      <c r="AR5101">
        <v>73.790000000000006</v>
      </c>
      <c r="AS5101">
        <v>118.14</v>
      </c>
      <c r="AT5101">
        <v>123.53</v>
      </c>
      <c r="AU5101">
        <v>1823.2</v>
      </c>
      <c r="AV5101">
        <v>94.775999999999996</v>
      </c>
      <c r="AW5101">
        <v>3.9430000000000001</v>
      </c>
    </row>
    <row r="5102" spans="3:49" x14ac:dyDescent="0.25">
      <c r="C5102">
        <v>30.091527777777777</v>
      </c>
      <c r="E5102">
        <v>152.66399999999999</v>
      </c>
      <c r="F5102">
        <v>349.48</v>
      </c>
      <c r="G5102">
        <v>69.97</v>
      </c>
      <c r="H5102">
        <v>7725</v>
      </c>
      <c r="I5102">
        <v>232.69</v>
      </c>
      <c r="J5102">
        <v>99.5</v>
      </c>
      <c r="K5102">
        <v>-5.0000000000000001E-3</v>
      </c>
      <c r="L5102">
        <v>84.76</v>
      </c>
      <c r="M5102">
        <v>249.86</v>
      </c>
      <c r="N5102">
        <v>220.79</v>
      </c>
      <c r="O5102">
        <f t="shared" si="158"/>
        <v>29.070000000000022</v>
      </c>
      <c r="P5102">
        <v>222.84</v>
      </c>
      <c r="Q5102">
        <v>125.77</v>
      </c>
      <c r="R5102">
        <v>280.72000000000003</v>
      </c>
      <c r="S5102">
        <v>276.27</v>
      </c>
      <c r="T5102">
        <v>327.2</v>
      </c>
      <c r="U5102">
        <v>4.6100000000000003</v>
      </c>
      <c r="V5102">
        <v>261.72000000000003</v>
      </c>
      <c r="W5102">
        <v>1806.3</v>
      </c>
      <c r="X5102">
        <v>34.72</v>
      </c>
      <c r="Y5102">
        <v>207.68</v>
      </c>
      <c r="Z5102">
        <v>22.29</v>
      </c>
      <c r="AA5102">
        <v>7.65</v>
      </c>
      <c r="AB5102">
        <v>101.61</v>
      </c>
      <c r="AC5102">
        <v>109.26</v>
      </c>
      <c r="AD5102">
        <v>102.75</v>
      </c>
      <c r="AE5102">
        <v>105.12</v>
      </c>
      <c r="AF5102">
        <f t="shared" si="159"/>
        <v>2.3700000000000045</v>
      </c>
      <c r="AG5102">
        <v>119.72</v>
      </c>
      <c r="AH5102">
        <v>583.51</v>
      </c>
      <c r="AI5102">
        <v>120.94</v>
      </c>
      <c r="AJ5102">
        <v>103.12</v>
      </c>
      <c r="AK5102">
        <v>108.71</v>
      </c>
      <c r="AL5102">
        <v>418.87</v>
      </c>
      <c r="AM5102">
        <v>574.26</v>
      </c>
      <c r="AN5102">
        <v>565.02</v>
      </c>
      <c r="AO5102">
        <v>38.04</v>
      </c>
      <c r="AP5102">
        <v>67.849999999999994</v>
      </c>
      <c r="AQ5102">
        <v>86.95</v>
      </c>
      <c r="AR5102">
        <v>73.790000000000006</v>
      </c>
      <c r="AS5102">
        <v>118.15</v>
      </c>
      <c r="AT5102">
        <v>123.53</v>
      </c>
      <c r="AU5102">
        <v>1821.9</v>
      </c>
      <c r="AV5102">
        <v>94.778999999999996</v>
      </c>
      <c r="AW5102">
        <v>3.9409999999999998</v>
      </c>
    </row>
    <row r="5103" spans="3:49" x14ac:dyDescent="0.25">
      <c r="C5103">
        <v>30.091555555555555</v>
      </c>
      <c r="E5103">
        <v>152.71299999999999</v>
      </c>
      <c r="F5103">
        <v>349.48</v>
      </c>
      <c r="G5103">
        <v>69.930000000000007</v>
      </c>
      <c r="H5103">
        <v>7725</v>
      </c>
      <c r="I5103">
        <v>232.75</v>
      </c>
      <c r="J5103">
        <v>99.5</v>
      </c>
      <c r="K5103">
        <v>-5.0000000000000001E-3</v>
      </c>
      <c r="L5103">
        <v>84.76</v>
      </c>
      <c r="M5103">
        <v>249.92</v>
      </c>
      <c r="N5103">
        <v>220.94</v>
      </c>
      <c r="O5103">
        <f t="shared" si="158"/>
        <v>28.97999999999999</v>
      </c>
      <c r="P5103">
        <v>222.86</v>
      </c>
      <c r="Q5103">
        <v>125.77</v>
      </c>
      <c r="R5103">
        <v>280.75</v>
      </c>
      <c r="S5103">
        <v>276.35000000000002</v>
      </c>
      <c r="T5103">
        <v>327.25</v>
      </c>
      <c r="U5103">
        <v>4.59</v>
      </c>
      <c r="V5103">
        <v>261.72000000000003</v>
      </c>
      <c r="W5103">
        <v>1806.3</v>
      </c>
      <c r="X5103">
        <v>34.72</v>
      </c>
      <c r="Y5103">
        <v>207.72</v>
      </c>
      <c r="Z5103">
        <v>22.27</v>
      </c>
      <c r="AA5103">
        <v>7.65</v>
      </c>
      <c r="AB5103">
        <v>101.6</v>
      </c>
      <c r="AC5103">
        <v>109.25</v>
      </c>
      <c r="AD5103">
        <v>102.74</v>
      </c>
      <c r="AE5103">
        <v>105.13</v>
      </c>
      <c r="AF5103">
        <f t="shared" si="159"/>
        <v>2.3900000000000006</v>
      </c>
      <c r="AG5103">
        <v>119.72</v>
      </c>
      <c r="AH5103">
        <v>583.5</v>
      </c>
      <c r="AI5103">
        <v>120.92</v>
      </c>
      <c r="AJ5103">
        <v>103.12</v>
      </c>
      <c r="AK5103">
        <v>108.7</v>
      </c>
      <c r="AL5103">
        <v>418.86</v>
      </c>
      <c r="AM5103">
        <v>574.27</v>
      </c>
      <c r="AN5103">
        <v>565.04999999999995</v>
      </c>
      <c r="AO5103">
        <v>38.03</v>
      </c>
      <c r="AP5103">
        <v>67.849999999999994</v>
      </c>
      <c r="AQ5103">
        <v>86.96</v>
      </c>
      <c r="AR5103">
        <v>73.78</v>
      </c>
      <c r="AS5103">
        <v>118.14</v>
      </c>
      <c r="AT5103">
        <v>123.53</v>
      </c>
      <c r="AU5103">
        <v>1822.7</v>
      </c>
      <c r="AV5103">
        <v>94.783000000000001</v>
      </c>
      <c r="AW5103">
        <v>3.9380000000000002</v>
      </c>
    </row>
    <row r="5104" spans="3:49" x14ac:dyDescent="0.25">
      <c r="C5104">
        <v>30.091583333333332</v>
      </c>
      <c r="E5104">
        <v>152.75899999999999</v>
      </c>
      <c r="F5104">
        <v>349.48</v>
      </c>
      <c r="G5104">
        <v>69.959999999999994</v>
      </c>
      <c r="H5104">
        <v>7725</v>
      </c>
      <c r="I5104">
        <v>232.8</v>
      </c>
      <c r="J5104">
        <v>99.5</v>
      </c>
      <c r="K5104">
        <v>-3.0000000000000001E-3</v>
      </c>
      <c r="L5104">
        <v>84.77</v>
      </c>
      <c r="M5104">
        <v>249.9</v>
      </c>
      <c r="N5104">
        <v>220.84</v>
      </c>
      <c r="O5104">
        <f t="shared" si="158"/>
        <v>29.060000000000002</v>
      </c>
      <c r="P5104">
        <v>222.91</v>
      </c>
      <c r="Q5104">
        <v>125.78</v>
      </c>
      <c r="R5104">
        <v>280.8</v>
      </c>
      <c r="S5104">
        <v>276.42</v>
      </c>
      <c r="T5104">
        <v>327.3</v>
      </c>
      <c r="U5104">
        <v>4.58</v>
      </c>
      <c r="V5104">
        <v>261.94</v>
      </c>
      <c r="W5104">
        <v>1806.3</v>
      </c>
      <c r="X5104">
        <v>34.72</v>
      </c>
      <c r="Y5104">
        <v>207.75</v>
      </c>
      <c r="Z5104">
        <v>22.22</v>
      </c>
      <c r="AA5104">
        <v>7.66</v>
      </c>
      <c r="AB5104">
        <v>101.59</v>
      </c>
      <c r="AC5104">
        <v>109.25</v>
      </c>
      <c r="AD5104">
        <v>102.74</v>
      </c>
      <c r="AE5104">
        <v>105.12</v>
      </c>
      <c r="AF5104">
        <f t="shared" si="159"/>
        <v>2.3800000000000097</v>
      </c>
      <c r="AG5104">
        <v>119.74</v>
      </c>
      <c r="AH5104">
        <v>583.5</v>
      </c>
      <c r="AI5104">
        <v>120.91</v>
      </c>
      <c r="AJ5104">
        <v>103.1</v>
      </c>
      <c r="AK5104">
        <v>108.68</v>
      </c>
      <c r="AL5104">
        <v>418.89</v>
      </c>
      <c r="AM5104">
        <v>574.24</v>
      </c>
      <c r="AN5104">
        <v>565.07000000000005</v>
      </c>
      <c r="AO5104">
        <v>38.020000000000003</v>
      </c>
      <c r="AP5104">
        <v>67.86</v>
      </c>
      <c r="AQ5104">
        <v>86.95</v>
      </c>
      <c r="AR5104">
        <v>73.75</v>
      </c>
      <c r="AS5104">
        <v>118.14</v>
      </c>
      <c r="AT5104">
        <v>123.54</v>
      </c>
      <c r="AU5104">
        <v>1823.1</v>
      </c>
      <c r="AV5104">
        <v>94.787999999999997</v>
      </c>
      <c r="AW5104">
        <v>3.9390000000000001</v>
      </c>
    </row>
    <row r="5105" spans="3:49" x14ac:dyDescent="0.25">
      <c r="C5105">
        <v>30.09161111111111</v>
      </c>
      <c r="E5105">
        <v>152.804</v>
      </c>
      <c r="F5105">
        <v>349.48</v>
      </c>
      <c r="G5105">
        <v>69.98</v>
      </c>
      <c r="H5105">
        <v>7725</v>
      </c>
      <c r="I5105">
        <v>232.82</v>
      </c>
      <c r="J5105">
        <v>99.5</v>
      </c>
      <c r="K5105">
        <v>-3.0000000000000001E-3</v>
      </c>
      <c r="L5105">
        <v>84.77</v>
      </c>
      <c r="M5105">
        <v>249.8</v>
      </c>
      <c r="N5105">
        <v>220.44</v>
      </c>
      <c r="O5105">
        <f t="shared" si="158"/>
        <v>29.360000000000014</v>
      </c>
      <c r="P5105">
        <v>222.91</v>
      </c>
      <c r="Q5105">
        <v>125.79</v>
      </c>
      <c r="R5105">
        <v>280.82</v>
      </c>
      <c r="S5105">
        <v>276.48</v>
      </c>
      <c r="T5105">
        <v>327.35000000000002</v>
      </c>
      <c r="U5105">
        <v>4.57</v>
      </c>
      <c r="V5105">
        <v>262.11</v>
      </c>
      <c r="W5105">
        <v>1805.9</v>
      </c>
      <c r="X5105">
        <v>34.72</v>
      </c>
      <c r="Y5105">
        <v>207.78</v>
      </c>
      <c r="Z5105">
        <v>22.28</v>
      </c>
      <c r="AA5105">
        <v>7.66</v>
      </c>
      <c r="AB5105">
        <v>101.6</v>
      </c>
      <c r="AC5105">
        <v>109.26</v>
      </c>
      <c r="AD5105">
        <v>102.74</v>
      </c>
      <c r="AE5105">
        <v>105.12</v>
      </c>
      <c r="AF5105">
        <f t="shared" si="159"/>
        <v>2.3800000000000097</v>
      </c>
      <c r="AG5105">
        <v>119.76</v>
      </c>
      <c r="AH5105">
        <v>583.52</v>
      </c>
      <c r="AI5105">
        <v>120.94</v>
      </c>
      <c r="AJ5105">
        <v>103.1</v>
      </c>
      <c r="AK5105">
        <v>108.68</v>
      </c>
      <c r="AL5105">
        <v>418.92</v>
      </c>
      <c r="AM5105">
        <v>574.22</v>
      </c>
      <c r="AN5105">
        <v>565.08000000000004</v>
      </c>
      <c r="AO5105">
        <v>38.04</v>
      </c>
      <c r="AP5105">
        <v>67.86</v>
      </c>
      <c r="AQ5105">
        <v>86.94</v>
      </c>
      <c r="AR5105">
        <v>73.760000000000005</v>
      </c>
      <c r="AS5105">
        <v>118.15</v>
      </c>
      <c r="AT5105">
        <v>123.54</v>
      </c>
      <c r="AU5105">
        <v>1823.3</v>
      </c>
      <c r="AV5105">
        <v>94.792000000000002</v>
      </c>
      <c r="AW5105">
        <v>3.9390000000000001</v>
      </c>
    </row>
    <row r="5106" spans="3:49" x14ac:dyDescent="0.25">
      <c r="C5106">
        <v>30.091638888888887</v>
      </c>
      <c r="E5106">
        <v>152.465</v>
      </c>
      <c r="F5106">
        <v>349.48</v>
      </c>
      <c r="G5106">
        <v>69.959999999999994</v>
      </c>
      <c r="H5106">
        <v>7725</v>
      </c>
      <c r="I5106">
        <v>232.9</v>
      </c>
      <c r="J5106">
        <v>99.5</v>
      </c>
      <c r="K5106">
        <v>0</v>
      </c>
      <c r="L5106">
        <v>84.78</v>
      </c>
      <c r="M5106">
        <v>249.3</v>
      </c>
      <c r="N5106">
        <v>219.54</v>
      </c>
      <c r="O5106">
        <f t="shared" si="158"/>
        <v>29.760000000000019</v>
      </c>
      <c r="P5106">
        <v>222.97</v>
      </c>
      <c r="Q5106">
        <v>125.8</v>
      </c>
      <c r="R5106">
        <v>280.87</v>
      </c>
      <c r="S5106">
        <v>276.58999999999997</v>
      </c>
      <c r="T5106">
        <v>327.44</v>
      </c>
      <c r="U5106">
        <v>4.5599999999999996</v>
      </c>
      <c r="V5106">
        <v>262.32</v>
      </c>
      <c r="W5106">
        <v>1805.5</v>
      </c>
      <c r="X5106">
        <v>34.729999999999997</v>
      </c>
      <c r="Y5106">
        <v>207.81</v>
      </c>
      <c r="Z5106">
        <v>22.3</v>
      </c>
      <c r="AA5106">
        <v>7.65</v>
      </c>
      <c r="AB5106">
        <v>101.61</v>
      </c>
      <c r="AC5106">
        <v>109.26</v>
      </c>
      <c r="AD5106">
        <v>102.74</v>
      </c>
      <c r="AE5106">
        <v>105.11</v>
      </c>
      <c r="AF5106">
        <f t="shared" si="159"/>
        <v>2.3700000000000045</v>
      </c>
      <c r="AG5106">
        <v>119.72</v>
      </c>
      <c r="AH5106">
        <v>583.57000000000005</v>
      </c>
      <c r="AI5106">
        <v>120.97</v>
      </c>
      <c r="AJ5106">
        <v>103.12</v>
      </c>
      <c r="AK5106">
        <v>108.71</v>
      </c>
      <c r="AL5106">
        <v>418.89</v>
      </c>
      <c r="AM5106">
        <v>574.16999999999996</v>
      </c>
      <c r="AN5106">
        <v>565.12</v>
      </c>
      <c r="AO5106">
        <v>38.020000000000003</v>
      </c>
      <c r="AP5106">
        <v>67.87</v>
      </c>
      <c r="AQ5106">
        <v>86.95</v>
      </c>
      <c r="AR5106">
        <v>73.75</v>
      </c>
      <c r="AS5106">
        <v>118.16</v>
      </c>
      <c r="AT5106">
        <v>123.55</v>
      </c>
      <c r="AU5106">
        <v>1822</v>
      </c>
      <c r="AV5106">
        <v>94.799000000000007</v>
      </c>
      <c r="AW5106">
        <v>3.94</v>
      </c>
    </row>
    <row r="5107" spans="3:49" x14ac:dyDescent="0.25">
      <c r="C5107">
        <v>30.091666666666665</v>
      </c>
      <c r="E5107">
        <v>152.465</v>
      </c>
      <c r="F5107">
        <v>349.48</v>
      </c>
      <c r="G5107">
        <v>69.959999999999994</v>
      </c>
      <c r="H5107">
        <v>7725</v>
      </c>
      <c r="I5107">
        <v>232.9</v>
      </c>
      <c r="J5107">
        <v>99.5</v>
      </c>
      <c r="K5107">
        <v>0</v>
      </c>
      <c r="L5107">
        <v>84.78</v>
      </c>
      <c r="M5107">
        <v>249.3</v>
      </c>
      <c r="N5107">
        <v>219.54</v>
      </c>
      <c r="O5107">
        <f t="shared" si="158"/>
        <v>29.760000000000019</v>
      </c>
      <c r="P5107">
        <v>222.97</v>
      </c>
      <c r="Q5107">
        <v>125.8</v>
      </c>
      <c r="R5107">
        <v>280.87</v>
      </c>
      <c r="S5107">
        <v>276.58999999999997</v>
      </c>
      <c r="T5107">
        <v>327.44</v>
      </c>
      <c r="U5107">
        <v>4.5599999999999996</v>
      </c>
      <c r="V5107">
        <v>262.32</v>
      </c>
      <c r="W5107">
        <v>1805.5</v>
      </c>
      <c r="X5107">
        <v>34.729999999999997</v>
      </c>
      <c r="Y5107">
        <v>207.81</v>
      </c>
      <c r="Z5107">
        <v>22.3</v>
      </c>
      <c r="AA5107">
        <v>7.65</v>
      </c>
      <c r="AB5107">
        <v>101.61</v>
      </c>
      <c r="AC5107">
        <v>109.26</v>
      </c>
      <c r="AD5107">
        <v>102.74</v>
      </c>
      <c r="AE5107">
        <v>105.11</v>
      </c>
      <c r="AF5107">
        <f t="shared" si="159"/>
        <v>2.3700000000000045</v>
      </c>
      <c r="AG5107">
        <v>119.72</v>
      </c>
      <c r="AH5107">
        <v>583.57000000000005</v>
      </c>
      <c r="AI5107">
        <v>120.97</v>
      </c>
      <c r="AJ5107">
        <v>103.12</v>
      </c>
      <c r="AK5107">
        <v>108.71</v>
      </c>
      <c r="AL5107">
        <v>418.89</v>
      </c>
      <c r="AM5107">
        <v>574.16999999999996</v>
      </c>
      <c r="AN5107">
        <v>565.12</v>
      </c>
      <c r="AO5107">
        <v>38.020000000000003</v>
      </c>
      <c r="AP5107">
        <v>67.87</v>
      </c>
      <c r="AQ5107">
        <v>86.95</v>
      </c>
      <c r="AR5107">
        <v>73.75</v>
      </c>
      <c r="AS5107">
        <v>118.16</v>
      </c>
      <c r="AT5107">
        <v>123.55</v>
      </c>
      <c r="AU5107">
        <v>1822</v>
      </c>
      <c r="AV5107">
        <v>94.799000000000007</v>
      </c>
      <c r="AW5107">
        <v>3.94</v>
      </c>
    </row>
    <row r="5108" spans="3:49" x14ac:dyDescent="0.25">
      <c r="C5108">
        <v>30.091694444444446</v>
      </c>
      <c r="E5108">
        <v>152.26599999999999</v>
      </c>
      <c r="F5108">
        <v>349.48</v>
      </c>
      <c r="G5108">
        <v>70.040000000000006</v>
      </c>
      <c r="H5108">
        <v>7725</v>
      </c>
      <c r="I5108">
        <v>232.94</v>
      </c>
      <c r="J5108">
        <v>99.5</v>
      </c>
      <c r="K5108">
        <v>1E-3</v>
      </c>
      <c r="L5108">
        <v>84.79</v>
      </c>
      <c r="M5108">
        <v>248.77</v>
      </c>
      <c r="N5108">
        <v>218.97</v>
      </c>
      <c r="O5108">
        <f t="shared" si="158"/>
        <v>29.800000000000011</v>
      </c>
      <c r="P5108">
        <v>223.03</v>
      </c>
      <c r="Q5108">
        <v>125.81</v>
      </c>
      <c r="R5108">
        <v>280.95</v>
      </c>
      <c r="S5108">
        <v>276.62</v>
      </c>
      <c r="T5108">
        <v>327.52999999999997</v>
      </c>
      <c r="U5108">
        <v>4.55</v>
      </c>
      <c r="V5108">
        <v>262.22000000000003</v>
      </c>
      <c r="W5108">
        <v>1805.5</v>
      </c>
      <c r="X5108">
        <v>34.72</v>
      </c>
      <c r="Y5108">
        <v>207.83</v>
      </c>
      <c r="Z5108">
        <v>22.28</v>
      </c>
      <c r="AA5108">
        <v>7.64</v>
      </c>
      <c r="AB5108">
        <v>101.61</v>
      </c>
      <c r="AC5108">
        <v>109.26</v>
      </c>
      <c r="AD5108">
        <v>102.74</v>
      </c>
      <c r="AE5108">
        <v>105.11</v>
      </c>
      <c r="AF5108">
        <f t="shared" si="159"/>
        <v>2.3700000000000045</v>
      </c>
      <c r="AG5108">
        <v>119.72</v>
      </c>
      <c r="AH5108">
        <v>583.58000000000004</v>
      </c>
      <c r="AI5108">
        <v>120.97</v>
      </c>
      <c r="AJ5108">
        <v>103.12</v>
      </c>
      <c r="AK5108">
        <v>108.71</v>
      </c>
      <c r="AL5108">
        <v>418.87</v>
      </c>
      <c r="AM5108">
        <v>574.13</v>
      </c>
      <c r="AN5108">
        <v>565.14</v>
      </c>
      <c r="AO5108">
        <v>38</v>
      </c>
      <c r="AP5108">
        <v>67.88</v>
      </c>
      <c r="AQ5108">
        <v>86.95</v>
      </c>
      <c r="AR5108">
        <v>73.73</v>
      </c>
      <c r="AS5108">
        <v>118.15</v>
      </c>
      <c r="AT5108">
        <v>123.55</v>
      </c>
      <c r="AU5108">
        <v>1822.4</v>
      </c>
      <c r="AV5108">
        <v>94.807000000000002</v>
      </c>
      <c r="AW5108">
        <v>3.9409999999999998</v>
      </c>
    </row>
    <row r="5109" spans="3:49" x14ac:dyDescent="0.25">
      <c r="C5109">
        <v>30.091722222222224</v>
      </c>
      <c r="E5109">
        <v>152.226</v>
      </c>
      <c r="F5109">
        <v>349.48</v>
      </c>
      <c r="G5109">
        <v>70.02</v>
      </c>
      <c r="H5109">
        <v>7725</v>
      </c>
      <c r="I5109">
        <v>232.95</v>
      </c>
      <c r="J5109">
        <v>99.5</v>
      </c>
      <c r="K5109">
        <v>2E-3</v>
      </c>
      <c r="L5109">
        <v>84.79</v>
      </c>
      <c r="M5109">
        <v>248.49</v>
      </c>
      <c r="N5109">
        <v>218.65</v>
      </c>
      <c r="O5109">
        <f t="shared" si="158"/>
        <v>29.840000000000003</v>
      </c>
      <c r="P5109">
        <v>223.07</v>
      </c>
      <c r="Q5109">
        <v>125.82</v>
      </c>
      <c r="R5109">
        <v>280.98</v>
      </c>
      <c r="S5109">
        <v>276.61</v>
      </c>
      <c r="T5109">
        <v>327.57</v>
      </c>
      <c r="U5109">
        <v>4.54</v>
      </c>
      <c r="V5109">
        <v>262.08999999999997</v>
      </c>
      <c r="W5109">
        <v>1804.3</v>
      </c>
      <c r="X5109">
        <v>34.72</v>
      </c>
      <c r="Y5109">
        <v>207.84</v>
      </c>
      <c r="Z5109">
        <v>22.26</v>
      </c>
      <c r="AA5109">
        <v>7.64</v>
      </c>
      <c r="AB5109">
        <v>101.59</v>
      </c>
      <c r="AC5109">
        <v>109.24</v>
      </c>
      <c r="AD5109">
        <v>102.74</v>
      </c>
      <c r="AE5109">
        <v>105.11</v>
      </c>
      <c r="AF5109">
        <f t="shared" si="159"/>
        <v>2.3700000000000045</v>
      </c>
      <c r="AG5109">
        <v>119.74</v>
      </c>
      <c r="AH5109">
        <v>583.57000000000005</v>
      </c>
      <c r="AI5109">
        <v>120.96</v>
      </c>
      <c r="AJ5109">
        <v>103.1</v>
      </c>
      <c r="AK5109">
        <v>108.7</v>
      </c>
      <c r="AL5109">
        <v>418.86</v>
      </c>
      <c r="AM5109">
        <v>574.12</v>
      </c>
      <c r="AN5109">
        <v>565.20000000000005</v>
      </c>
      <c r="AO5109">
        <v>38</v>
      </c>
      <c r="AP5109">
        <v>67.849999999999994</v>
      </c>
      <c r="AQ5109">
        <v>86.95</v>
      </c>
      <c r="AR5109">
        <v>73.709999999999994</v>
      </c>
      <c r="AS5109">
        <v>118.15</v>
      </c>
      <c r="AT5109">
        <v>123.56</v>
      </c>
      <c r="AU5109">
        <v>1823</v>
      </c>
      <c r="AV5109">
        <v>94.811000000000007</v>
      </c>
      <c r="AW5109">
        <v>3.9409999999999998</v>
      </c>
    </row>
    <row r="5110" spans="3:49" x14ac:dyDescent="0.25">
      <c r="C5110">
        <v>30.091750000000001</v>
      </c>
      <c r="E5110">
        <v>152.18799999999999</v>
      </c>
      <c r="F5110">
        <v>349.48</v>
      </c>
      <c r="G5110">
        <v>70.010000000000005</v>
      </c>
      <c r="H5110">
        <v>7725</v>
      </c>
      <c r="I5110">
        <v>232.96</v>
      </c>
      <c r="J5110">
        <v>99.5</v>
      </c>
      <c r="K5110">
        <v>3.0000000000000001E-3</v>
      </c>
      <c r="L5110">
        <v>84.79</v>
      </c>
      <c r="M5110">
        <v>248.31</v>
      </c>
      <c r="N5110">
        <v>218.66</v>
      </c>
      <c r="O5110">
        <f t="shared" si="158"/>
        <v>29.650000000000006</v>
      </c>
      <c r="P5110">
        <v>223.08</v>
      </c>
      <c r="Q5110">
        <v>125.82</v>
      </c>
      <c r="R5110">
        <v>281</v>
      </c>
      <c r="S5110">
        <v>276.58</v>
      </c>
      <c r="T5110">
        <v>327.58999999999997</v>
      </c>
      <c r="U5110">
        <v>4.55</v>
      </c>
      <c r="V5110">
        <v>262.22000000000003</v>
      </c>
      <c r="W5110">
        <v>1804.7</v>
      </c>
      <c r="X5110">
        <v>34.72</v>
      </c>
      <c r="Y5110">
        <v>207.84</v>
      </c>
      <c r="Z5110">
        <v>22.31</v>
      </c>
      <c r="AA5110">
        <v>7.63</v>
      </c>
      <c r="AB5110">
        <v>101.61</v>
      </c>
      <c r="AC5110">
        <v>109.24</v>
      </c>
      <c r="AD5110">
        <v>102.73</v>
      </c>
      <c r="AE5110">
        <v>105.12</v>
      </c>
      <c r="AF5110">
        <f t="shared" si="159"/>
        <v>2.3900000000000006</v>
      </c>
      <c r="AG5110">
        <v>119.73</v>
      </c>
      <c r="AH5110">
        <v>583.59</v>
      </c>
      <c r="AI5110">
        <v>120.98</v>
      </c>
      <c r="AJ5110">
        <v>103.12</v>
      </c>
      <c r="AK5110">
        <v>108.71</v>
      </c>
      <c r="AL5110">
        <v>418.89</v>
      </c>
      <c r="AM5110">
        <v>574.1</v>
      </c>
      <c r="AN5110">
        <v>565.20000000000005</v>
      </c>
      <c r="AO5110">
        <v>37.99</v>
      </c>
      <c r="AP5110">
        <v>67.849999999999994</v>
      </c>
      <c r="AQ5110">
        <v>86.95</v>
      </c>
      <c r="AR5110">
        <v>73.72</v>
      </c>
      <c r="AS5110">
        <v>118.15</v>
      </c>
      <c r="AT5110">
        <v>123.56</v>
      </c>
      <c r="AU5110">
        <v>1823.2</v>
      </c>
      <c r="AV5110">
        <v>94.813999999999993</v>
      </c>
      <c r="AW5110">
        <v>3.9409999999999998</v>
      </c>
    </row>
    <row r="5111" spans="3:49" x14ac:dyDescent="0.25">
      <c r="C5111">
        <v>30.091777777777779</v>
      </c>
      <c r="E5111">
        <v>152.15100000000001</v>
      </c>
      <c r="F5111">
        <v>349.48</v>
      </c>
      <c r="G5111">
        <v>70</v>
      </c>
      <c r="H5111">
        <v>7725</v>
      </c>
      <c r="I5111">
        <v>232.98</v>
      </c>
      <c r="J5111">
        <v>99.5</v>
      </c>
      <c r="K5111">
        <v>4.0000000000000001E-3</v>
      </c>
      <c r="L5111">
        <v>84.8</v>
      </c>
      <c r="M5111">
        <v>248.31</v>
      </c>
      <c r="N5111">
        <v>219.18</v>
      </c>
      <c r="O5111">
        <f t="shared" si="158"/>
        <v>29.129999999999995</v>
      </c>
      <c r="P5111">
        <v>223.09</v>
      </c>
      <c r="Q5111">
        <v>125.81</v>
      </c>
      <c r="R5111">
        <v>281.02</v>
      </c>
      <c r="S5111">
        <v>276.57</v>
      </c>
      <c r="T5111">
        <v>327.61</v>
      </c>
      <c r="U5111">
        <v>4.5599999999999996</v>
      </c>
      <c r="V5111">
        <v>262.08999999999997</v>
      </c>
      <c r="W5111">
        <v>1804.7</v>
      </c>
      <c r="X5111">
        <v>34.729999999999997</v>
      </c>
      <c r="Y5111">
        <v>207.85</v>
      </c>
      <c r="Z5111">
        <v>22.43</v>
      </c>
      <c r="AA5111">
        <v>7.62</v>
      </c>
      <c r="AB5111">
        <v>101.64</v>
      </c>
      <c r="AC5111">
        <v>109.26</v>
      </c>
      <c r="AD5111">
        <v>102.74</v>
      </c>
      <c r="AE5111">
        <v>105.12</v>
      </c>
      <c r="AF5111">
        <f t="shared" si="159"/>
        <v>2.3800000000000097</v>
      </c>
      <c r="AG5111">
        <v>119.74</v>
      </c>
      <c r="AH5111">
        <v>583.61</v>
      </c>
      <c r="AI5111">
        <v>120.99</v>
      </c>
      <c r="AJ5111">
        <v>103.15</v>
      </c>
      <c r="AK5111">
        <v>108.73</v>
      </c>
      <c r="AL5111">
        <v>418.88</v>
      </c>
      <c r="AM5111">
        <v>574.09</v>
      </c>
      <c r="AN5111">
        <v>565.21</v>
      </c>
      <c r="AO5111">
        <v>38.01</v>
      </c>
      <c r="AP5111">
        <v>67.86</v>
      </c>
      <c r="AQ5111">
        <v>86.96</v>
      </c>
      <c r="AR5111">
        <v>73.72</v>
      </c>
      <c r="AS5111">
        <v>118.16</v>
      </c>
      <c r="AT5111">
        <v>123.56</v>
      </c>
      <c r="AU5111">
        <v>1823.4</v>
      </c>
      <c r="AV5111">
        <v>94.817999999999998</v>
      </c>
      <c r="AW5111">
        <v>3.9409999999999998</v>
      </c>
    </row>
    <row r="5112" spans="3:49" x14ac:dyDescent="0.25">
      <c r="C5112">
        <v>30.091805555555556</v>
      </c>
      <c r="E5112">
        <v>152.11699999999999</v>
      </c>
      <c r="F5112">
        <v>349.48</v>
      </c>
      <c r="G5112">
        <v>70</v>
      </c>
      <c r="H5112">
        <v>7725</v>
      </c>
      <c r="I5112">
        <v>233.02</v>
      </c>
      <c r="J5112">
        <v>99.5</v>
      </c>
      <c r="K5112">
        <v>6.0000000000000001E-3</v>
      </c>
      <c r="L5112">
        <v>84.8</v>
      </c>
      <c r="M5112">
        <v>248.51</v>
      </c>
      <c r="N5112">
        <v>219.79</v>
      </c>
      <c r="O5112">
        <f t="shared" si="158"/>
        <v>28.72</v>
      </c>
      <c r="P5112">
        <v>223.11</v>
      </c>
      <c r="Q5112">
        <v>125.81</v>
      </c>
      <c r="R5112">
        <v>281.02</v>
      </c>
      <c r="S5112">
        <v>276.54000000000002</v>
      </c>
      <c r="T5112">
        <v>327.63</v>
      </c>
      <c r="U5112">
        <v>4.57</v>
      </c>
      <c r="V5112">
        <v>262</v>
      </c>
      <c r="W5112">
        <v>1805.5</v>
      </c>
      <c r="X5112">
        <v>34.729999999999997</v>
      </c>
      <c r="Y5112">
        <v>207.86</v>
      </c>
      <c r="Z5112">
        <v>22.35</v>
      </c>
      <c r="AA5112">
        <v>7.62</v>
      </c>
      <c r="AB5112">
        <v>101.63</v>
      </c>
      <c r="AC5112">
        <v>109.24</v>
      </c>
      <c r="AD5112">
        <v>102.74</v>
      </c>
      <c r="AE5112">
        <v>105.12</v>
      </c>
      <c r="AF5112">
        <f t="shared" si="159"/>
        <v>2.3800000000000097</v>
      </c>
      <c r="AG5112">
        <v>119.76</v>
      </c>
      <c r="AH5112">
        <v>583.6</v>
      </c>
      <c r="AI5112">
        <v>120.98</v>
      </c>
      <c r="AJ5112">
        <v>103.14</v>
      </c>
      <c r="AK5112">
        <v>108.73</v>
      </c>
      <c r="AL5112">
        <v>418.92</v>
      </c>
      <c r="AM5112">
        <v>574.08000000000004</v>
      </c>
      <c r="AN5112">
        <v>565.22</v>
      </c>
      <c r="AO5112">
        <v>38.020000000000003</v>
      </c>
      <c r="AP5112">
        <v>67.87</v>
      </c>
      <c r="AQ5112">
        <v>86.96</v>
      </c>
      <c r="AR5112">
        <v>73.72</v>
      </c>
      <c r="AS5112">
        <v>118.16</v>
      </c>
      <c r="AT5112">
        <v>123.57</v>
      </c>
      <c r="AU5112">
        <v>1823.4</v>
      </c>
      <c r="AV5112">
        <v>94.820999999999998</v>
      </c>
      <c r="AW5112">
        <v>3.9420000000000002</v>
      </c>
    </row>
    <row r="5113" spans="3:49" x14ac:dyDescent="0.25">
      <c r="C5113">
        <v>30.091833333333334</v>
      </c>
      <c r="E5113">
        <v>152.084</v>
      </c>
      <c r="F5113">
        <v>349.48</v>
      </c>
      <c r="G5113">
        <v>70</v>
      </c>
      <c r="H5113">
        <v>7725</v>
      </c>
      <c r="I5113">
        <v>233.04</v>
      </c>
      <c r="J5113">
        <v>99.5</v>
      </c>
      <c r="K5113">
        <v>6.0000000000000001E-3</v>
      </c>
      <c r="L5113">
        <v>84.8</v>
      </c>
      <c r="M5113">
        <v>248.82</v>
      </c>
      <c r="N5113">
        <v>220.61</v>
      </c>
      <c r="O5113">
        <f t="shared" si="158"/>
        <v>28.20999999999998</v>
      </c>
      <c r="P5113">
        <v>223.14</v>
      </c>
      <c r="Q5113">
        <v>125.81</v>
      </c>
      <c r="R5113">
        <v>281.02</v>
      </c>
      <c r="S5113">
        <v>276.57</v>
      </c>
      <c r="T5113">
        <v>327.64999999999998</v>
      </c>
      <c r="U5113">
        <v>4.58</v>
      </c>
      <c r="V5113">
        <v>261.92</v>
      </c>
      <c r="W5113">
        <v>1805.5</v>
      </c>
      <c r="X5113">
        <v>34.729999999999997</v>
      </c>
      <c r="Y5113">
        <v>207.87</v>
      </c>
      <c r="Z5113">
        <v>22.44</v>
      </c>
      <c r="AA5113">
        <v>7.63</v>
      </c>
      <c r="AB5113">
        <v>101.64</v>
      </c>
      <c r="AC5113">
        <v>109.26</v>
      </c>
      <c r="AD5113">
        <v>102.74</v>
      </c>
      <c r="AE5113">
        <v>105.12</v>
      </c>
      <c r="AF5113">
        <f t="shared" si="159"/>
        <v>2.3800000000000097</v>
      </c>
      <c r="AG5113">
        <v>119.76</v>
      </c>
      <c r="AH5113">
        <v>583.62</v>
      </c>
      <c r="AI5113">
        <v>121</v>
      </c>
      <c r="AJ5113">
        <v>103.15</v>
      </c>
      <c r="AK5113">
        <v>108.74</v>
      </c>
      <c r="AL5113">
        <v>418.9</v>
      </c>
      <c r="AM5113">
        <v>574.08000000000004</v>
      </c>
      <c r="AN5113">
        <v>565.23</v>
      </c>
      <c r="AO5113">
        <v>38.04</v>
      </c>
      <c r="AP5113">
        <v>67.88</v>
      </c>
      <c r="AQ5113">
        <v>86.97</v>
      </c>
      <c r="AR5113">
        <v>73.739999999999995</v>
      </c>
      <c r="AS5113">
        <v>118.16</v>
      </c>
      <c r="AT5113">
        <v>123.57</v>
      </c>
      <c r="AU5113">
        <v>1823.5</v>
      </c>
      <c r="AV5113">
        <v>94.825000000000003</v>
      </c>
      <c r="AW5113">
        <v>3.9390000000000001</v>
      </c>
    </row>
    <row r="5114" spans="3:49" x14ac:dyDescent="0.25">
      <c r="C5114">
        <v>30.091861111111111</v>
      </c>
      <c r="E5114">
        <v>152.05199999999999</v>
      </c>
      <c r="F5114">
        <v>349.48</v>
      </c>
      <c r="G5114">
        <v>70</v>
      </c>
      <c r="H5114">
        <v>7725</v>
      </c>
      <c r="I5114">
        <v>233.05</v>
      </c>
      <c r="J5114">
        <v>99.5</v>
      </c>
      <c r="K5114">
        <v>8.0000000000000002E-3</v>
      </c>
      <c r="L5114">
        <v>84.8</v>
      </c>
      <c r="M5114">
        <v>249.27</v>
      </c>
      <c r="N5114">
        <v>221.37</v>
      </c>
      <c r="O5114">
        <f t="shared" si="158"/>
        <v>27.900000000000006</v>
      </c>
      <c r="P5114">
        <v>223.17</v>
      </c>
      <c r="Q5114">
        <v>125.81</v>
      </c>
      <c r="R5114">
        <v>281.02</v>
      </c>
      <c r="S5114">
        <v>276.58999999999997</v>
      </c>
      <c r="T5114">
        <v>327.67</v>
      </c>
      <c r="U5114">
        <v>4.59</v>
      </c>
      <c r="V5114">
        <v>261.87</v>
      </c>
      <c r="W5114">
        <v>1805.9</v>
      </c>
      <c r="X5114">
        <v>34.72</v>
      </c>
      <c r="Y5114">
        <v>207.87</v>
      </c>
      <c r="Z5114">
        <v>22.36</v>
      </c>
      <c r="AA5114">
        <v>7.63</v>
      </c>
      <c r="AB5114">
        <v>101.63</v>
      </c>
      <c r="AC5114">
        <v>109.26</v>
      </c>
      <c r="AD5114">
        <v>102.74</v>
      </c>
      <c r="AE5114">
        <v>105.11</v>
      </c>
      <c r="AF5114">
        <f t="shared" si="159"/>
        <v>2.3700000000000045</v>
      </c>
      <c r="AG5114">
        <v>119.76</v>
      </c>
      <c r="AH5114">
        <v>583.61</v>
      </c>
      <c r="AI5114">
        <v>120.98</v>
      </c>
      <c r="AJ5114">
        <v>103.15</v>
      </c>
      <c r="AK5114">
        <v>108.72</v>
      </c>
      <c r="AL5114">
        <v>418.89</v>
      </c>
      <c r="AM5114">
        <v>574.07000000000005</v>
      </c>
      <c r="AN5114">
        <v>565.23</v>
      </c>
      <c r="AO5114">
        <v>38.049999999999997</v>
      </c>
      <c r="AP5114">
        <v>67.88</v>
      </c>
      <c r="AQ5114">
        <v>86.97</v>
      </c>
      <c r="AR5114">
        <v>73.73</v>
      </c>
      <c r="AS5114">
        <v>118.17</v>
      </c>
      <c r="AT5114">
        <v>123.57</v>
      </c>
      <c r="AU5114">
        <v>1823.5</v>
      </c>
      <c r="AV5114">
        <v>94.828999999999994</v>
      </c>
      <c r="AW5114">
        <v>3.94</v>
      </c>
    </row>
    <row r="5115" spans="3:49" x14ac:dyDescent="0.25">
      <c r="C5115">
        <v>30.091888888888889</v>
      </c>
      <c r="E5115">
        <v>152.023</v>
      </c>
      <c r="F5115">
        <v>349.31</v>
      </c>
      <c r="G5115">
        <v>70</v>
      </c>
      <c r="H5115">
        <v>7725</v>
      </c>
      <c r="I5115">
        <v>233.05</v>
      </c>
      <c r="J5115">
        <v>99.5</v>
      </c>
      <c r="K5115">
        <v>7.0000000000000001E-3</v>
      </c>
      <c r="L5115">
        <v>84.8</v>
      </c>
      <c r="M5115">
        <v>249.72</v>
      </c>
      <c r="N5115">
        <v>221.92</v>
      </c>
      <c r="O5115">
        <f t="shared" si="158"/>
        <v>27.800000000000011</v>
      </c>
      <c r="P5115">
        <v>223.19</v>
      </c>
      <c r="Q5115">
        <v>125.81</v>
      </c>
      <c r="R5115">
        <v>281.01</v>
      </c>
      <c r="S5115">
        <v>276.63</v>
      </c>
      <c r="T5115">
        <v>327.68</v>
      </c>
      <c r="U5115">
        <v>4.5999999999999996</v>
      </c>
      <c r="V5115">
        <v>261.83</v>
      </c>
      <c r="W5115">
        <v>1806.3</v>
      </c>
      <c r="X5115">
        <v>34.72</v>
      </c>
      <c r="Y5115">
        <v>207.87</v>
      </c>
      <c r="Z5115">
        <v>22.38</v>
      </c>
      <c r="AA5115">
        <v>7.62</v>
      </c>
      <c r="AB5115">
        <v>101.63</v>
      </c>
      <c r="AC5115">
        <v>109.26</v>
      </c>
      <c r="AD5115">
        <v>102.74</v>
      </c>
      <c r="AE5115">
        <v>105.11</v>
      </c>
      <c r="AF5115">
        <f t="shared" si="159"/>
        <v>2.3700000000000045</v>
      </c>
      <c r="AG5115">
        <v>119.75</v>
      </c>
      <c r="AH5115">
        <v>583.62</v>
      </c>
      <c r="AI5115">
        <v>121</v>
      </c>
      <c r="AJ5115">
        <v>103.14</v>
      </c>
      <c r="AK5115">
        <v>108.71</v>
      </c>
      <c r="AL5115">
        <v>418.88</v>
      </c>
      <c r="AM5115">
        <v>574.05999999999995</v>
      </c>
      <c r="AN5115">
        <v>565.24</v>
      </c>
      <c r="AO5115">
        <v>38.049999999999997</v>
      </c>
      <c r="AP5115">
        <v>67.88</v>
      </c>
      <c r="AQ5115">
        <v>86.97</v>
      </c>
      <c r="AR5115">
        <v>73.73</v>
      </c>
      <c r="AS5115">
        <v>118.17</v>
      </c>
      <c r="AT5115">
        <v>123.56</v>
      </c>
      <c r="AU5115">
        <v>1822</v>
      </c>
      <c r="AV5115">
        <v>94.831999999999994</v>
      </c>
      <c r="AW5115">
        <v>3.94</v>
      </c>
    </row>
    <row r="5116" spans="3:49" x14ac:dyDescent="0.25">
      <c r="C5116">
        <v>30.091916666666666</v>
      </c>
      <c r="E5116">
        <v>151.994</v>
      </c>
      <c r="F5116">
        <v>349.22</v>
      </c>
      <c r="G5116">
        <v>70</v>
      </c>
      <c r="H5116">
        <v>7725</v>
      </c>
      <c r="I5116">
        <v>233.07</v>
      </c>
      <c r="J5116">
        <v>99.5</v>
      </c>
      <c r="K5116">
        <v>7.0000000000000001E-3</v>
      </c>
      <c r="L5116">
        <v>84.8</v>
      </c>
      <c r="M5116">
        <v>250.13</v>
      </c>
      <c r="N5116">
        <v>222.54</v>
      </c>
      <c r="O5116">
        <f t="shared" si="158"/>
        <v>27.590000000000003</v>
      </c>
      <c r="P5116">
        <v>223.2</v>
      </c>
      <c r="Q5116">
        <v>125.82</v>
      </c>
      <c r="R5116">
        <v>280.99</v>
      </c>
      <c r="S5116">
        <v>276.64999999999998</v>
      </c>
      <c r="T5116">
        <v>327.7</v>
      </c>
      <c r="U5116">
        <v>4.6100000000000003</v>
      </c>
      <c r="V5116">
        <v>261.8</v>
      </c>
      <c r="W5116">
        <v>1806.3</v>
      </c>
      <c r="X5116">
        <v>34.72</v>
      </c>
      <c r="Y5116">
        <v>207.87</v>
      </c>
      <c r="Z5116">
        <v>22.44</v>
      </c>
      <c r="AA5116">
        <v>7.64</v>
      </c>
      <c r="AB5116">
        <v>101.65</v>
      </c>
      <c r="AC5116">
        <v>109.29</v>
      </c>
      <c r="AD5116">
        <v>102.74</v>
      </c>
      <c r="AE5116">
        <v>105.11</v>
      </c>
      <c r="AF5116">
        <f t="shared" si="159"/>
        <v>2.3700000000000045</v>
      </c>
      <c r="AG5116">
        <v>119.75</v>
      </c>
      <c r="AH5116">
        <v>583.64</v>
      </c>
      <c r="AI5116">
        <v>121.02</v>
      </c>
      <c r="AJ5116">
        <v>103.15</v>
      </c>
      <c r="AK5116">
        <v>108.73</v>
      </c>
      <c r="AL5116">
        <v>418.87</v>
      </c>
      <c r="AM5116">
        <v>574.04999999999995</v>
      </c>
      <c r="AN5116">
        <v>565.24</v>
      </c>
      <c r="AO5116">
        <v>38.06</v>
      </c>
      <c r="AP5116">
        <v>67.89</v>
      </c>
      <c r="AQ5116">
        <v>86.98</v>
      </c>
      <c r="AR5116">
        <v>73.75</v>
      </c>
      <c r="AS5116">
        <v>118.17</v>
      </c>
      <c r="AT5116">
        <v>123.57</v>
      </c>
      <c r="AU5116">
        <v>1821.3</v>
      </c>
      <c r="AV5116">
        <v>94.835999999999999</v>
      </c>
      <c r="AW5116">
        <v>3.9380000000000002</v>
      </c>
    </row>
    <row r="5117" spans="3:49" x14ac:dyDescent="0.25">
      <c r="C5117">
        <v>30.091944444444444</v>
      </c>
      <c r="E5117">
        <v>152.07499999999999</v>
      </c>
      <c r="F5117">
        <v>349.18</v>
      </c>
      <c r="G5117">
        <v>70</v>
      </c>
      <c r="H5117">
        <v>7725</v>
      </c>
      <c r="I5117">
        <v>233.05</v>
      </c>
      <c r="J5117">
        <v>99.5</v>
      </c>
      <c r="K5117">
        <v>8.9999999999999993E-3</v>
      </c>
      <c r="L5117">
        <v>84.8</v>
      </c>
      <c r="M5117">
        <v>250.41</v>
      </c>
      <c r="N5117">
        <v>222.67</v>
      </c>
      <c r="O5117">
        <f t="shared" si="158"/>
        <v>27.740000000000009</v>
      </c>
      <c r="P5117">
        <v>223.21</v>
      </c>
      <c r="Q5117">
        <v>125.82</v>
      </c>
      <c r="R5117">
        <v>281.01</v>
      </c>
      <c r="S5117">
        <v>276.66000000000003</v>
      </c>
      <c r="T5117">
        <v>327.71</v>
      </c>
      <c r="U5117">
        <v>4.62</v>
      </c>
      <c r="V5117">
        <v>261.77999999999997</v>
      </c>
      <c r="W5117">
        <v>1806.6</v>
      </c>
      <c r="X5117">
        <v>34.72</v>
      </c>
      <c r="Y5117">
        <v>207.87</v>
      </c>
      <c r="Z5117">
        <v>22.35</v>
      </c>
      <c r="AA5117">
        <v>7.64</v>
      </c>
      <c r="AB5117">
        <v>101.63</v>
      </c>
      <c r="AC5117">
        <v>109.26</v>
      </c>
      <c r="AD5117">
        <v>102.74</v>
      </c>
      <c r="AE5117">
        <v>105.11</v>
      </c>
      <c r="AF5117">
        <f t="shared" si="159"/>
        <v>2.3700000000000045</v>
      </c>
      <c r="AG5117">
        <v>119.74</v>
      </c>
      <c r="AH5117">
        <v>583.63</v>
      </c>
      <c r="AI5117">
        <v>121</v>
      </c>
      <c r="AJ5117">
        <v>103.12</v>
      </c>
      <c r="AK5117">
        <v>108.7</v>
      </c>
      <c r="AL5117">
        <v>418.86</v>
      </c>
      <c r="AM5117">
        <v>574.04</v>
      </c>
      <c r="AN5117">
        <v>565.29</v>
      </c>
      <c r="AO5117">
        <v>38.06</v>
      </c>
      <c r="AP5117">
        <v>67.89</v>
      </c>
      <c r="AQ5117">
        <v>86.97</v>
      </c>
      <c r="AR5117">
        <v>73.709999999999994</v>
      </c>
      <c r="AS5117">
        <v>118.17</v>
      </c>
      <c r="AT5117">
        <v>123.57</v>
      </c>
      <c r="AU5117">
        <v>1821</v>
      </c>
      <c r="AV5117">
        <v>94.838999999999999</v>
      </c>
      <c r="AW5117">
        <v>3.9380000000000002</v>
      </c>
    </row>
    <row r="5118" spans="3:49" x14ac:dyDescent="0.25">
      <c r="C5118">
        <v>30.091972222222221</v>
      </c>
      <c r="E5118">
        <v>152.15199999999999</v>
      </c>
      <c r="F5118">
        <v>349.16</v>
      </c>
      <c r="G5118">
        <v>70.05</v>
      </c>
      <c r="H5118">
        <v>7725</v>
      </c>
      <c r="I5118">
        <v>233.06</v>
      </c>
      <c r="J5118">
        <v>99.5</v>
      </c>
      <c r="K5118">
        <v>8.0000000000000002E-3</v>
      </c>
      <c r="L5118">
        <v>84.8</v>
      </c>
      <c r="M5118">
        <v>250.55</v>
      </c>
      <c r="N5118">
        <v>222.57</v>
      </c>
      <c r="O5118">
        <f t="shared" si="158"/>
        <v>27.980000000000018</v>
      </c>
      <c r="P5118">
        <v>223.24</v>
      </c>
      <c r="Q5118">
        <v>125.84</v>
      </c>
      <c r="R5118">
        <v>281.02999999999997</v>
      </c>
      <c r="S5118">
        <v>276.7</v>
      </c>
      <c r="T5118">
        <v>327.72</v>
      </c>
      <c r="U5118">
        <v>4.63</v>
      </c>
      <c r="V5118">
        <v>261.76</v>
      </c>
      <c r="W5118">
        <v>1806.6</v>
      </c>
      <c r="X5118">
        <v>34.72</v>
      </c>
      <c r="Y5118">
        <v>207.86</v>
      </c>
      <c r="Z5118">
        <v>22.31</v>
      </c>
      <c r="AA5118">
        <v>7.63</v>
      </c>
      <c r="AB5118">
        <v>101.62</v>
      </c>
      <c r="AC5118">
        <v>109.26</v>
      </c>
      <c r="AD5118">
        <v>102.74</v>
      </c>
      <c r="AE5118">
        <v>105.11</v>
      </c>
      <c r="AF5118">
        <f t="shared" si="159"/>
        <v>2.3700000000000045</v>
      </c>
      <c r="AG5118">
        <v>119.73</v>
      </c>
      <c r="AH5118">
        <v>583.64</v>
      </c>
      <c r="AI5118">
        <v>121.01</v>
      </c>
      <c r="AJ5118">
        <v>103.14</v>
      </c>
      <c r="AK5118">
        <v>108.71</v>
      </c>
      <c r="AL5118">
        <v>418.85</v>
      </c>
      <c r="AM5118">
        <v>574.04</v>
      </c>
      <c r="AN5118">
        <v>565.33000000000004</v>
      </c>
      <c r="AO5118">
        <v>38.06</v>
      </c>
      <c r="AP5118">
        <v>67.89</v>
      </c>
      <c r="AQ5118">
        <v>86.97</v>
      </c>
      <c r="AR5118">
        <v>73.7</v>
      </c>
      <c r="AS5118">
        <v>118.17</v>
      </c>
      <c r="AT5118">
        <v>123.57</v>
      </c>
      <c r="AU5118">
        <v>1820.8</v>
      </c>
      <c r="AV5118">
        <v>94.84</v>
      </c>
      <c r="AW5118">
        <v>3.9359999999999999</v>
      </c>
    </row>
    <row r="5119" spans="3:49" x14ac:dyDescent="0.25">
      <c r="C5119">
        <v>30.091999999999999</v>
      </c>
      <c r="E5119">
        <v>152.505</v>
      </c>
      <c r="F5119">
        <v>349.32</v>
      </c>
      <c r="G5119">
        <v>70.010000000000005</v>
      </c>
      <c r="H5119">
        <v>7722.7</v>
      </c>
      <c r="I5119">
        <v>233.08</v>
      </c>
      <c r="J5119">
        <v>99.5</v>
      </c>
      <c r="K5119">
        <v>0.01</v>
      </c>
      <c r="L5119">
        <v>84.81</v>
      </c>
      <c r="M5119">
        <v>250.71</v>
      </c>
      <c r="N5119">
        <v>222.67</v>
      </c>
      <c r="O5119">
        <f t="shared" si="158"/>
        <v>28.04000000000002</v>
      </c>
      <c r="P5119">
        <v>223.28</v>
      </c>
      <c r="Q5119">
        <v>125.84</v>
      </c>
      <c r="R5119">
        <v>281.10000000000002</v>
      </c>
      <c r="S5119">
        <v>276.72000000000003</v>
      </c>
      <c r="T5119">
        <v>327.74</v>
      </c>
      <c r="U5119">
        <v>4.6500000000000004</v>
      </c>
      <c r="V5119">
        <v>261.74</v>
      </c>
      <c r="W5119">
        <v>1806.3</v>
      </c>
      <c r="X5119">
        <v>34.72</v>
      </c>
      <c r="Y5119">
        <v>207.93</v>
      </c>
      <c r="Z5119">
        <v>22.31</v>
      </c>
      <c r="AA5119">
        <v>7.65</v>
      </c>
      <c r="AB5119">
        <v>101.62</v>
      </c>
      <c r="AC5119">
        <v>109.27</v>
      </c>
      <c r="AD5119">
        <v>102.73</v>
      </c>
      <c r="AE5119">
        <v>105.11</v>
      </c>
      <c r="AF5119">
        <f t="shared" si="159"/>
        <v>2.3799999999999955</v>
      </c>
      <c r="AG5119">
        <v>119.75</v>
      </c>
      <c r="AH5119">
        <v>583.64</v>
      </c>
      <c r="AI5119">
        <v>121.01</v>
      </c>
      <c r="AJ5119">
        <v>103.11</v>
      </c>
      <c r="AK5119">
        <v>108.71</v>
      </c>
      <c r="AL5119">
        <v>418.84</v>
      </c>
      <c r="AM5119">
        <v>574.02</v>
      </c>
      <c r="AN5119">
        <v>565.32000000000005</v>
      </c>
      <c r="AO5119">
        <v>38.06</v>
      </c>
      <c r="AP5119">
        <v>67.900000000000006</v>
      </c>
      <c r="AQ5119">
        <v>86.97</v>
      </c>
      <c r="AR5119">
        <v>73.7</v>
      </c>
      <c r="AS5119">
        <v>118.17</v>
      </c>
      <c r="AT5119">
        <v>123.57</v>
      </c>
      <c r="AU5119">
        <v>1822.8</v>
      </c>
      <c r="AV5119">
        <v>94.841999999999999</v>
      </c>
      <c r="AW5119">
        <v>3.9380000000000002</v>
      </c>
    </row>
    <row r="5120" spans="3:49" x14ac:dyDescent="0.25">
      <c r="C5120">
        <v>30.092027777777776</v>
      </c>
      <c r="E5120">
        <v>152.505</v>
      </c>
      <c r="F5120">
        <v>349.32</v>
      </c>
      <c r="G5120">
        <v>70.010000000000005</v>
      </c>
      <c r="H5120">
        <v>7722.7</v>
      </c>
      <c r="I5120">
        <v>233.08</v>
      </c>
      <c r="J5120">
        <v>99.5</v>
      </c>
      <c r="K5120">
        <v>0.01</v>
      </c>
      <c r="L5120">
        <v>84.81</v>
      </c>
      <c r="M5120">
        <v>250.71</v>
      </c>
      <c r="N5120">
        <v>222.67</v>
      </c>
      <c r="O5120">
        <f t="shared" si="158"/>
        <v>28.04000000000002</v>
      </c>
      <c r="P5120">
        <v>223.28</v>
      </c>
      <c r="Q5120">
        <v>125.84</v>
      </c>
      <c r="R5120">
        <v>281.10000000000002</v>
      </c>
      <c r="S5120">
        <v>276.72000000000003</v>
      </c>
      <c r="T5120">
        <v>327.74</v>
      </c>
      <c r="U5120">
        <v>4.6500000000000004</v>
      </c>
      <c r="V5120">
        <v>261.74</v>
      </c>
      <c r="W5120">
        <v>1806.3</v>
      </c>
      <c r="X5120">
        <v>34.72</v>
      </c>
      <c r="Y5120">
        <v>207.93</v>
      </c>
      <c r="Z5120">
        <v>22.31</v>
      </c>
      <c r="AA5120">
        <v>7.65</v>
      </c>
      <c r="AB5120">
        <v>101.62</v>
      </c>
      <c r="AC5120">
        <v>109.27</v>
      </c>
      <c r="AD5120">
        <v>102.73</v>
      </c>
      <c r="AE5120">
        <v>105.11</v>
      </c>
      <c r="AF5120">
        <f t="shared" si="159"/>
        <v>2.3799999999999955</v>
      </c>
      <c r="AG5120">
        <v>119.75</v>
      </c>
      <c r="AH5120">
        <v>583.64</v>
      </c>
      <c r="AI5120">
        <v>121.01</v>
      </c>
      <c r="AJ5120">
        <v>103.11</v>
      </c>
      <c r="AK5120">
        <v>108.71</v>
      </c>
      <c r="AL5120">
        <v>418.84</v>
      </c>
      <c r="AM5120">
        <v>574.02</v>
      </c>
      <c r="AN5120">
        <v>565.32000000000005</v>
      </c>
      <c r="AO5120">
        <v>38.06</v>
      </c>
      <c r="AP5120">
        <v>67.900000000000006</v>
      </c>
      <c r="AQ5120">
        <v>86.97</v>
      </c>
      <c r="AR5120">
        <v>73.7</v>
      </c>
      <c r="AS5120">
        <v>118.17</v>
      </c>
      <c r="AT5120">
        <v>123.57</v>
      </c>
      <c r="AU5120">
        <v>1822.8</v>
      </c>
      <c r="AV5120">
        <v>94.841999999999999</v>
      </c>
      <c r="AW5120">
        <v>3.9380000000000002</v>
      </c>
    </row>
    <row r="5121" spans="3:49" x14ac:dyDescent="0.25">
      <c r="C5121">
        <v>30.092055555555554</v>
      </c>
      <c r="E5121">
        <v>153.036</v>
      </c>
      <c r="F5121">
        <v>349.44</v>
      </c>
      <c r="G5121">
        <v>70.08</v>
      </c>
      <c r="H5121">
        <v>7721.1</v>
      </c>
      <c r="I5121">
        <v>233.1</v>
      </c>
      <c r="J5121">
        <v>99.5</v>
      </c>
      <c r="K5121">
        <v>1.0999999999999999E-2</v>
      </c>
      <c r="L5121">
        <v>84.83</v>
      </c>
      <c r="M5121">
        <v>250.92</v>
      </c>
      <c r="N5121">
        <v>222.78</v>
      </c>
      <c r="O5121">
        <f t="shared" si="158"/>
        <v>28.139999999999986</v>
      </c>
      <c r="P5121">
        <v>223.29</v>
      </c>
      <c r="Q5121">
        <v>125.84</v>
      </c>
      <c r="R5121">
        <v>281.12</v>
      </c>
      <c r="S5121">
        <v>276.69</v>
      </c>
      <c r="T5121">
        <v>327.74</v>
      </c>
      <c r="U5121">
        <v>4.68</v>
      </c>
      <c r="V5121">
        <v>261.72000000000003</v>
      </c>
      <c r="W5121">
        <v>1805.1</v>
      </c>
      <c r="X5121">
        <v>34.729999999999997</v>
      </c>
      <c r="Y5121">
        <v>207.91</v>
      </c>
      <c r="Z5121">
        <v>22.4</v>
      </c>
      <c r="AA5121">
        <v>7.66</v>
      </c>
      <c r="AB5121">
        <v>101.64</v>
      </c>
      <c r="AC5121">
        <v>109.29</v>
      </c>
      <c r="AD5121">
        <v>102.73</v>
      </c>
      <c r="AE5121">
        <v>105.11</v>
      </c>
      <c r="AF5121">
        <f t="shared" si="159"/>
        <v>2.3799999999999955</v>
      </c>
      <c r="AG5121">
        <v>119.75</v>
      </c>
      <c r="AH5121">
        <v>583.66999999999996</v>
      </c>
      <c r="AI5121">
        <v>121.04</v>
      </c>
      <c r="AJ5121">
        <v>103.12</v>
      </c>
      <c r="AK5121">
        <v>108.75</v>
      </c>
      <c r="AL5121">
        <v>418.83</v>
      </c>
      <c r="AM5121">
        <v>573.94000000000005</v>
      </c>
      <c r="AN5121">
        <v>565.32000000000005</v>
      </c>
      <c r="AO5121">
        <v>38.049999999999997</v>
      </c>
      <c r="AP5121">
        <v>67.91</v>
      </c>
      <c r="AQ5121">
        <v>86.99</v>
      </c>
      <c r="AR5121">
        <v>73.72</v>
      </c>
      <c r="AS5121">
        <v>118.18</v>
      </c>
      <c r="AT5121">
        <v>123.58</v>
      </c>
      <c r="AU5121">
        <v>1823.3</v>
      </c>
      <c r="AV5121">
        <v>94.844999999999999</v>
      </c>
      <c r="AW5121">
        <v>3.9390000000000001</v>
      </c>
    </row>
    <row r="5122" spans="3:49" x14ac:dyDescent="0.25">
      <c r="C5122">
        <v>30.092083333333335</v>
      </c>
      <c r="E5122">
        <v>153.036</v>
      </c>
      <c r="F5122">
        <v>349.44</v>
      </c>
      <c r="G5122">
        <v>70.08</v>
      </c>
      <c r="H5122">
        <v>7721.1</v>
      </c>
      <c r="I5122">
        <v>233.1</v>
      </c>
      <c r="J5122">
        <v>99.5</v>
      </c>
      <c r="K5122">
        <v>1.0999999999999999E-2</v>
      </c>
      <c r="L5122">
        <v>84.83</v>
      </c>
      <c r="M5122">
        <v>250.92</v>
      </c>
      <c r="N5122">
        <v>222.78</v>
      </c>
      <c r="O5122">
        <f t="shared" si="158"/>
        <v>28.139999999999986</v>
      </c>
      <c r="P5122">
        <v>223.29</v>
      </c>
      <c r="Q5122">
        <v>125.84</v>
      </c>
      <c r="R5122">
        <v>281.12</v>
      </c>
      <c r="S5122">
        <v>276.69</v>
      </c>
      <c r="T5122">
        <v>327.74</v>
      </c>
      <c r="U5122">
        <v>4.68</v>
      </c>
      <c r="V5122">
        <v>261.72000000000003</v>
      </c>
      <c r="W5122">
        <v>1805.1</v>
      </c>
      <c r="X5122">
        <v>34.729999999999997</v>
      </c>
      <c r="Y5122">
        <v>207.91</v>
      </c>
      <c r="Z5122">
        <v>22.4</v>
      </c>
      <c r="AA5122">
        <v>7.66</v>
      </c>
      <c r="AB5122">
        <v>101.64</v>
      </c>
      <c r="AC5122">
        <v>109.29</v>
      </c>
      <c r="AD5122">
        <v>102.73</v>
      </c>
      <c r="AE5122">
        <v>105.11</v>
      </c>
      <c r="AF5122">
        <f t="shared" si="159"/>
        <v>2.3799999999999955</v>
      </c>
      <c r="AG5122">
        <v>119.75</v>
      </c>
      <c r="AH5122">
        <v>583.66999999999996</v>
      </c>
      <c r="AI5122">
        <v>121.04</v>
      </c>
      <c r="AJ5122">
        <v>103.12</v>
      </c>
      <c r="AK5122">
        <v>108.75</v>
      </c>
      <c r="AL5122">
        <v>418.83</v>
      </c>
      <c r="AM5122">
        <v>573.94000000000005</v>
      </c>
      <c r="AN5122">
        <v>565.32000000000005</v>
      </c>
      <c r="AO5122">
        <v>38.049999999999997</v>
      </c>
      <c r="AP5122">
        <v>67.91</v>
      </c>
      <c r="AQ5122">
        <v>86.99</v>
      </c>
      <c r="AR5122">
        <v>73.72</v>
      </c>
      <c r="AS5122">
        <v>118.18</v>
      </c>
      <c r="AT5122">
        <v>123.58</v>
      </c>
      <c r="AU5122">
        <v>1823.3</v>
      </c>
      <c r="AV5122">
        <v>94.844999999999999</v>
      </c>
      <c r="AW5122">
        <v>3.9390000000000001</v>
      </c>
    </row>
    <row r="5123" spans="3:49" x14ac:dyDescent="0.25">
      <c r="C5123">
        <v>30.092111111111112</v>
      </c>
      <c r="E5123">
        <v>153.518</v>
      </c>
      <c r="F5123">
        <v>349.47</v>
      </c>
      <c r="G5123">
        <v>70.05</v>
      </c>
      <c r="H5123">
        <v>7720</v>
      </c>
      <c r="I5123">
        <v>233.17</v>
      </c>
      <c r="J5123">
        <v>99.5</v>
      </c>
      <c r="K5123">
        <v>1.0999999999999999E-2</v>
      </c>
      <c r="L5123">
        <v>84.85</v>
      </c>
      <c r="M5123">
        <v>251.06</v>
      </c>
      <c r="N5123">
        <v>222.46</v>
      </c>
      <c r="O5123">
        <f t="shared" si="158"/>
        <v>28.599999999999994</v>
      </c>
      <c r="P5123">
        <v>223.31</v>
      </c>
      <c r="Q5123">
        <v>125.82</v>
      </c>
      <c r="R5123">
        <v>281.16000000000003</v>
      </c>
      <c r="S5123">
        <v>276.70999999999998</v>
      </c>
      <c r="T5123">
        <v>327.76</v>
      </c>
      <c r="U5123">
        <v>4.7</v>
      </c>
      <c r="V5123">
        <v>261.72000000000003</v>
      </c>
      <c r="W5123">
        <v>1805.5</v>
      </c>
      <c r="X5123">
        <v>34.72</v>
      </c>
      <c r="Y5123">
        <v>207.98</v>
      </c>
      <c r="Z5123">
        <v>22.3</v>
      </c>
      <c r="AA5123">
        <v>7.65</v>
      </c>
      <c r="AB5123">
        <v>101.61</v>
      </c>
      <c r="AC5123">
        <v>109.26</v>
      </c>
      <c r="AD5123">
        <v>102.72</v>
      </c>
      <c r="AE5123">
        <v>105.11</v>
      </c>
      <c r="AF5123">
        <f t="shared" si="159"/>
        <v>2.3900000000000006</v>
      </c>
      <c r="AG5123">
        <v>119.77</v>
      </c>
      <c r="AH5123">
        <v>583.64</v>
      </c>
      <c r="AI5123">
        <v>121.03</v>
      </c>
      <c r="AJ5123">
        <v>103.07</v>
      </c>
      <c r="AK5123">
        <v>108.71</v>
      </c>
      <c r="AL5123">
        <v>418.82</v>
      </c>
      <c r="AM5123">
        <v>573.86</v>
      </c>
      <c r="AN5123">
        <v>565.35</v>
      </c>
      <c r="AO5123">
        <v>38.01</v>
      </c>
      <c r="AP5123">
        <v>67.88</v>
      </c>
      <c r="AQ5123">
        <v>86.97</v>
      </c>
      <c r="AR5123">
        <v>73.69</v>
      </c>
      <c r="AS5123">
        <v>118.17</v>
      </c>
      <c r="AT5123">
        <v>123.57</v>
      </c>
      <c r="AU5123">
        <v>1823.5</v>
      </c>
      <c r="AV5123">
        <v>94.849000000000004</v>
      </c>
      <c r="AW5123">
        <v>3.9390000000000001</v>
      </c>
    </row>
    <row r="5124" spans="3:49" x14ac:dyDescent="0.25">
      <c r="C5124">
        <v>30.09213888888889</v>
      </c>
      <c r="E5124">
        <v>153.74199999999999</v>
      </c>
      <c r="F5124">
        <v>349.48</v>
      </c>
      <c r="G5124">
        <v>70.08</v>
      </c>
      <c r="H5124">
        <v>7719.6</v>
      </c>
      <c r="I5124">
        <v>233.16</v>
      </c>
      <c r="J5124">
        <v>99.5</v>
      </c>
      <c r="K5124">
        <v>1.2999999999999999E-2</v>
      </c>
      <c r="L5124">
        <v>84.85</v>
      </c>
      <c r="M5124">
        <v>251.02</v>
      </c>
      <c r="N5124">
        <v>222.12</v>
      </c>
      <c r="O5124">
        <f t="shared" si="158"/>
        <v>28.900000000000006</v>
      </c>
      <c r="P5124">
        <v>223.33</v>
      </c>
      <c r="Q5124">
        <v>125.82</v>
      </c>
      <c r="R5124">
        <v>281.17</v>
      </c>
      <c r="S5124">
        <v>276.74</v>
      </c>
      <c r="T5124">
        <v>327.76</v>
      </c>
      <c r="U5124">
        <v>4.72</v>
      </c>
      <c r="V5124">
        <v>261.70999999999998</v>
      </c>
      <c r="W5124">
        <v>1806.3</v>
      </c>
      <c r="X5124">
        <v>34.72</v>
      </c>
      <c r="Y5124">
        <v>208.04</v>
      </c>
      <c r="Z5124">
        <v>22.38</v>
      </c>
      <c r="AA5124">
        <v>7.65</v>
      </c>
      <c r="AB5124">
        <v>101.63</v>
      </c>
      <c r="AC5124">
        <v>109.28</v>
      </c>
      <c r="AD5124">
        <v>102.73</v>
      </c>
      <c r="AE5124">
        <v>105.11</v>
      </c>
      <c r="AF5124">
        <f t="shared" si="159"/>
        <v>2.3799999999999955</v>
      </c>
      <c r="AG5124">
        <v>119.77</v>
      </c>
      <c r="AH5124">
        <v>583.65</v>
      </c>
      <c r="AI5124">
        <v>121.05</v>
      </c>
      <c r="AJ5124">
        <v>103.1</v>
      </c>
      <c r="AK5124">
        <v>108.74</v>
      </c>
      <c r="AL5124">
        <v>418.82</v>
      </c>
      <c r="AM5124">
        <v>573.83000000000004</v>
      </c>
      <c r="AN5124">
        <v>565.35</v>
      </c>
      <c r="AO5124">
        <v>38.020000000000003</v>
      </c>
      <c r="AP5124">
        <v>67.88</v>
      </c>
      <c r="AQ5124">
        <v>86.99</v>
      </c>
      <c r="AR5124">
        <v>73.7</v>
      </c>
      <c r="AS5124">
        <v>118.18</v>
      </c>
      <c r="AT5124">
        <v>123.57</v>
      </c>
      <c r="AU5124">
        <v>1823.5</v>
      </c>
      <c r="AV5124">
        <v>94.852000000000004</v>
      </c>
      <c r="AW5124">
        <v>3.94</v>
      </c>
    </row>
    <row r="5125" spans="3:49" x14ac:dyDescent="0.25">
      <c r="C5125">
        <v>30.092166666666667</v>
      </c>
      <c r="E5125">
        <v>153.95500000000001</v>
      </c>
      <c r="F5125">
        <v>349.48</v>
      </c>
      <c r="G5125">
        <v>70.09</v>
      </c>
      <c r="H5125">
        <v>7719.2</v>
      </c>
      <c r="I5125">
        <v>233.15</v>
      </c>
      <c r="J5125">
        <v>99.5</v>
      </c>
      <c r="K5125">
        <v>1.4E-2</v>
      </c>
      <c r="L5125">
        <v>84.86</v>
      </c>
      <c r="M5125">
        <v>250.89</v>
      </c>
      <c r="N5125">
        <v>221.77</v>
      </c>
      <c r="O5125">
        <f t="shared" si="158"/>
        <v>29.119999999999976</v>
      </c>
      <c r="P5125">
        <v>223.34</v>
      </c>
      <c r="Q5125">
        <v>125.83</v>
      </c>
      <c r="R5125">
        <v>281.18</v>
      </c>
      <c r="S5125">
        <v>276.77</v>
      </c>
      <c r="T5125">
        <v>327.77</v>
      </c>
      <c r="U5125">
        <v>4.72</v>
      </c>
      <c r="V5125">
        <v>261.70999999999998</v>
      </c>
      <c r="W5125">
        <v>1806.3</v>
      </c>
      <c r="X5125">
        <v>34.71</v>
      </c>
      <c r="Y5125">
        <v>208.08</v>
      </c>
      <c r="Z5125">
        <v>22.33</v>
      </c>
      <c r="AA5125">
        <v>7.64</v>
      </c>
      <c r="AB5125">
        <v>101.62</v>
      </c>
      <c r="AC5125">
        <v>109.26</v>
      </c>
      <c r="AD5125">
        <v>102.73</v>
      </c>
      <c r="AE5125">
        <v>105.11</v>
      </c>
      <c r="AF5125">
        <f t="shared" si="159"/>
        <v>2.3799999999999955</v>
      </c>
      <c r="AG5125">
        <v>119.75</v>
      </c>
      <c r="AH5125">
        <v>583.66999999999996</v>
      </c>
      <c r="AI5125">
        <v>121.06</v>
      </c>
      <c r="AJ5125">
        <v>103.11</v>
      </c>
      <c r="AK5125">
        <v>108.75</v>
      </c>
      <c r="AL5125">
        <v>418.81</v>
      </c>
      <c r="AM5125">
        <v>573.84</v>
      </c>
      <c r="AN5125">
        <v>565.34</v>
      </c>
      <c r="AO5125">
        <v>38.03</v>
      </c>
      <c r="AP5125">
        <v>67.89</v>
      </c>
      <c r="AQ5125">
        <v>86.97</v>
      </c>
      <c r="AR5125">
        <v>73.680000000000007</v>
      </c>
      <c r="AS5125">
        <v>118.19</v>
      </c>
      <c r="AT5125">
        <v>123.57</v>
      </c>
      <c r="AU5125">
        <v>1823.5</v>
      </c>
      <c r="AV5125">
        <v>94.852000000000004</v>
      </c>
      <c r="AW5125">
        <v>3.94</v>
      </c>
    </row>
    <row r="5126" spans="3:49" x14ac:dyDescent="0.25">
      <c r="C5126">
        <v>30.092194444444445</v>
      </c>
      <c r="E5126">
        <v>154.26499999999999</v>
      </c>
      <c r="F5126">
        <v>349.48</v>
      </c>
      <c r="G5126">
        <v>70.099999999999994</v>
      </c>
      <c r="H5126">
        <v>7720.2</v>
      </c>
      <c r="I5126">
        <v>233.15</v>
      </c>
      <c r="J5126">
        <v>99.5</v>
      </c>
      <c r="K5126">
        <v>1.2999999999999999E-2</v>
      </c>
      <c r="L5126">
        <v>84.86</v>
      </c>
      <c r="M5126">
        <v>250.74</v>
      </c>
      <c r="N5126">
        <v>221.43</v>
      </c>
      <c r="O5126">
        <f t="shared" si="158"/>
        <v>29.310000000000002</v>
      </c>
      <c r="P5126">
        <v>223.35</v>
      </c>
      <c r="Q5126">
        <v>125.84</v>
      </c>
      <c r="R5126">
        <v>281.2</v>
      </c>
      <c r="S5126">
        <v>276.8</v>
      </c>
      <c r="T5126">
        <v>327.78</v>
      </c>
      <c r="U5126">
        <v>4.7300000000000004</v>
      </c>
      <c r="V5126">
        <v>261.70999999999998</v>
      </c>
      <c r="W5126">
        <v>1804.7</v>
      </c>
      <c r="X5126">
        <v>34.72</v>
      </c>
      <c r="Y5126">
        <v>208.12</v>
      </c>
      <c r="Z5126">
        <v>22.37</v>
      </c>
      <c r="AA5126">
        <v>7.63</v>
      </c>
      <c r="AB5126">
        <v>101.63</v>
      </c>
      <c r="AC5126">
        <v>109.26</v>
      </c>
      <c r="AD5126">
        <v>102.73</v>
      </c>
      <c r="AE5126">
        <v>105.11</v>
      </c>
      <c r="AF5126">
        <f t="shared" si="159"/>
        <v>2.3799999999999955</v>
      </c>
      <c r="AG5126">
        <v>119.75</v>
      </c>
      <c r="AH5126">
        <v>583.67999999999995</v>
      </c>
      <c r="AI5126">
        <v>121.07</v>
      </c>
      <c r="AJ5126">
        <v>103.12</v>
      </c>
      <c r="AK5126">
        <v>108.77</v>
      </c>
      <c r="AL5126">
        <v>418.81</v>
      </c>
      <c r="AM5126">
        <v>573.86</v>
      </c>
      <c r="AN5126">
        <v>565.34</v>
      </c>
      <c r="AO5126">
        <v>38.04</v>
      </c>
      <c r="AP5126">
        <v>67.89</v>
      </c>
      <c r="AQ5126">
        <v>86.97</v>
      </c>
      <c r="AR5126">
        <v>73.680000000000007</v>
      </c>
      <c r="AS5126">
        <v>118.19</v>
      </c>
      <c r="AT5126">
        <v>123.56</v>
      </c>
      <c r="AU5126">
        <v>1823.5</v>
      </c>
      <c r="AV5126">
        <v>94.852999999999994</v>
      </c>
      <c r="AW5126">
        <v>3.94</v>
      </c>
    </row>
    <row r="5127" spans="3:49" x14ac:dyDescent="0.25">
      <c r="C5127">
        <v>30.092222222222222</v>
      </c>
      <c r="E5127">
        <v>154.56100000000001</v>
      </c>
      <c r="F5127">
        <v>349.48</v>
      </c>
      <c r="G5127">
        <v>70.099999999999994</v>
      </c>
      <c r="H5127">
        <v>7719.8</v>
      </c>
      <c r="I5127">
        <v>233.14</v>
      </c>
      <c r="J5127">
        <v>99.5</v>
      </c>
      <c r="K5127">
        <v>1.4E-2</v>
      </c>
      <c r="L5127">
        <v>84.87</v>
      </c>
      <c r="M5127">
        <v>250.56</v>
      </c>
      <c r="N5127">
        <v>221.08</v>
      </c>
      <c r="O5127">
        <f t="shared" si="158"/>
        <v>29.47999999999999</v>
      </c>
      <c r="P5127">
        <v>223.35</v>
      </c>
      <c r="Q5127">
        <v>125.84</v>
      </c>
      <c r="R5127">
        <v>281.23</v>
      </c>
      <c r="S5127">
        <v>276.8</v>
      </c>
      <c r="T5127">
        <v>327.8</v>
      </c>
      <c r="U5127">
        <v>4.72</v>
      </c>
      <c r="V5127">
        <v>261.70999999999998</v>
      </c>
      <c r="W5127">
        <v>1805.1</v>
      </c>
      <c r="X5127">
        <v>34.72</v>
      </c>
      <c r="Y5127">
        <v>208.15</v>
      </c>
      <c r="Z5127">
        <v>22.31</v>
      </c>
      <c r="AA5127">
        <v>7.63</v>
      </c>
      <c r="AB5127">
        <v>101.62</v>
      </c>
      <c r="AC5127">
        <v>109.24</v>
      </c>
      <c r="AD5127">
        <v>102.74</v>
      </c>
      <c r="AE5127">
        <v>105.11</v>
      </c>
      <c r="AF5127">
        <f t="shared" si="159"/>
        <v>2.3700000000000045</v>
      </c>
      <c r="AG5127">
        <v>119.78</v>
      </c>
      <c r="AH5127">
        <v>583.66</v>
      </c>
      <c r="AI5127">
        <v>121.05</v>
      </c>
      <c r="AJ5127">
        <v>103.1</v>
      </c>
      <c r="AK5127">
        <v>108.76</v>
      </c>
      <c r="AL5127">
        <v>418.81</v>
      </c>
      <c r="AM5127">
        <v>573.83000000000004</v>
      </c>
      <c r="AN5127">
        <v>565.37</v>
      </c>
      <c r="AO5127">
        <v>38.020000000000003</v>
      </c>
      <c r="AP5127">
        <v>67.900000000000006</v>
      </c>
      <c r="AQ5127">
        <v>86.97</v>
      </c>
      <c r="AR5127">
        <v>73.680000000000007</v>
      </c>
      <c r="AS5127">
        <v>118.18</v>
      </c>
      <c r="AT5127">
        <v>123.56</v>
      </c>
      <c r="AU5127">
        <v>1823.5</v>
      </c>
      <c r="AV5127">
        <v>94.853999999999999</v>
      </c>
      <c r="AW5127">
        <v>3.9409999999999998</v>
      </c>
    </row>
    <row r="5128" spans="3:49" x14ac:dyDescent="0.25">
      <c r="C5128">
        <v>30.09225</v>
      </c>
      <c r="E5128">
        <v>154.84299999999999</v>
      </c>
      <c r="F5128">
        <v>349.48</v>
      </c>
      <c r="G5128">
        <v>70.11</v>
      </c>
      <c r="H5128">
        <v>7719.4</v>
      </c>
      <c r="I5128">
        <v>233.13</v>
      </c>
      <c r="J5128">
        <v>99.5</v>
      </c>
      <c r="K5128">
        <v>1.2999999999999999E-2</v>
      </c>
      <c r="L5128">
        <v>84.87</v>
      </c>
      <c r="M5128">
        <v>250.4</v>
      </c>
      <c r="N5128">
        <v>220.74</v>
      </c>
      <c r="O5128">
        <f t="shared" si="158"/>
        <v>29.659999999999997</v>
      </c>
      <c r="P5128">
        <v>223.36</v>
      </c>
      <c r="Q5128">
        <v>125.85</v>
      </c>
      <c r="R5128">
        <v>281.24</v>
      </c>
      <c r="S5128">
        <v>276.8</v>
      </c>
      <c r="T5128">
        <v>327.81</v>
      </c>
      <c r="U5128">
        <v>4.7300000000000004</v>
      </c>
      <c r="V5128">
        <v>261.70999999999998</v>
      </c>
      <c r="W5128">
        <v>1805.9</v>
      </c>
      <c r="X5128">
        <v>34.72</v>
      </c>
      <c r="Y5128">
        <v>208.16</v>
      </c>
      <c r="Z5128">
        <v>22.25</v>
      </c>
      <c r="AA5128">
        <v>7.64</v>
      </c>
      <c r="AB5128">
        <v>101.6</v>
      </c>
      <c r="AC5128">
        <v>109.24</v>
      </c>
      <c r="AD5128">
        <v>102.73</v>
      </c>
      <c r="AE5128">
        <v>105.11</v>
      </c>
      <c r="AF5128">
        <f t="shared" si="159"/>
        <v>2.3799999999999955</v>
      </c>
      <c r="AG5128">
        <v>119.76</v>
      </c>
      <c r="AH5128">
        <v>583.65</v>
      </c>
      <c r="AI5128">
        <v>121.02</v>
      </c>
      <c r="AJ5128">
        <v>103.09</v>
      </c>
      <c r="AK5128">
        <v>108.75</v>
      </c>
      <c r="AL5128">
        <v>418.8</v>
      </c>
      <c r="AM5128">
        <v>573.79999999999995</v>
      </c>
      <c r="AN5128">
        <v>565.36</v>
      </c>
      <c r="AO5128">
        <v>38.01</v>
      </c>
      <c r="AP5128">
        <v>67.900000000000006</v>
      </c>
      <c r="AQ5128">
        <v>86.98</v>
      </c>
      <c r="AR5128">
        <v>73.650000000000006</v>
      </c>
      <c r="AS5128">
        <v>118.18</v>
      </c>
      <c r="AT5128">
        <v>123.55</v>
      </c>
      <c r="AU5128">
        <v>1823.5</v>
      </c>
      <c r="AV5128">
        <v>94.853999999999999</v>
      </c>
      <c r="AW5128">
        <v>3.9409999999999998</v>
      </c>
    </row>
    <row r="5129" spans="3:49" x14ac:dyDescent="0.25">
      <c r="C5129">
        <v>30.092277777777777</v>
      </c>
      <c r="E5129">
        <v>155.11199999999999</v>
      </c>
      <c r="F5129">
        <v>349.48</v>
      </c>
      <c r="G5129">
        <v>70.11</v>
      </c>
      <c r="H5129">
        <v>7719.1</v>
      </c>
      <c r="I5129">
        <v>233.14</v>
      </c>
      <c r="J5129">
        <v>99.5</v>
      </c>
      <c r="K5129">
        <v>1.2999999999999999E-2</v>
      </c>
      <c r="L5129">
        <v>84.88</v>
      </c>
      <c r="M5129">
        <v>250.25</v>
      </c>
      <c r="N5129">
        <v>220.57</v>
      </c>
      <c r="O5129">
        <f t="shared" si="158"/>
        <v>29.680000000000007</v>
      </c>
      <c r="P5129">
        <v>223.38</v>
      </c>
      <c r="Q5129">
        <v>125.85</v>
      </c>
      <c r="R5129">
        <v>281.26</v>
      </c>
      <c r="S5129">
        <v>276.8</v>
      </c>
      <c r="T5129">
        <v>327.81</v>
      </c>
      <c r="U5129">
        <v>4.7300000000000004</v>
      </c>
      <c r="V5129">
        <v>261.70999999999998</v>
      </c>
      <c r="W5129">
        <v>1806.6</v>
      </c>
      <c r="X5129">
        <v>34.72</v>
      </c>
      <c r="Y5129">
        <v>208.17</v>
      </c>
      <c r="Z5129">
        <v>22.38</v>
      </c>
      <c r="AA5129">
        <v>7.65</v>
      </c>
      <c r="AB5129">
        <v>101.62</v>
      </c>
      <c r="AC5129">
        <v>109.27</v>
      </c>
      <c r="AD5129">
        <v>102.73</v>
      </c>
      <c r="AE5129">
        <v>105.1</v>
      </c>
      <c r="AF5129">
        <f t="shared" si="159"/>
        <v>2.3699999999999903</v>
      </c>
      <c r="AG5129">
        <v>119.75</v>
      </c>
      <c r="AH5129">
        <v>583.66</v>
      </c>
      <c r="AI5129">
        <v>121.04</v>
      </c>
      <c r="AJ5129">
        <v>103.12</v>
      </c>
      <c r="AK5129">
        <v>108.77</v>
      </c>
      <c r="AL5129">
        <v>418.8</v>
      </c>
      <c r="AM5129">
        <v>573.77</v>
      </c>
      <c r="AN5129">
        <v>565.36</v>
      </c>
      <c r="AO5129">
        <v>38</v>
      </c>
      <c r="AP5129">
        <v>67.900000000000006</v>
      </c>
      <c r="AQ5129">
        <v>86.99</v>
      </c>
      <c r="AR5129">
        <v>73.67</v>
      </c>
      <c r="AS5129">
        <v>118.18</v>
      </c>
      <c r="AT5129">
        <v>123.55</v>
      </c>
      <c r="AU5129">
        <v>1823.5</v>
      </c>
      <c r="AV5129">
        <v>94.853999999999999</v>
      </c>
      <c r="AW5129">
        <v>3.9409999999999998</v>
      </c>
    </row>
    <row r="5130" spans="3:49" x14ac:dyDescent="0.25">
      <c r="C5130">
        <v>30.092305555555555</v>
      </c>
      <c r="E5130">
        <v>155.36699999999999</v>
      </c>
      <c r="F5130">
        <v>349.48</v>
      </c>
      <c r="G5130">
        <v>70.11</v>
      </c>
      <c r="H5130">
        <v>7718.8</v>
      </c>
      <c r="I5130">
        <v>233.18</v>
      </c>
      <c r="J5130">
        <v>99.5</v>
      </c>
      <c r="K5130">
        <v>1.2999999999999999E-2</v>
      </c>
      <c r="L5130">
        <v>84.88</v>
      </c>
      <c r="M5130">
        <v>250.16</v>
      </c>
      <c r="N5130">
        <v>220.48</v>
      </c>
      <c r="O5130">
        <f t="shared" ref="O5130:O5193" si="160">M5130-N5130</f>
        <v>29.680000000000007</v>
      </c>
      <c r="P5130">
        <v>223.39</v>
      </c>
      <c r="Q5130">
        <v>125.85</v>
      </c>
      <c r="R5130">
        <v>281.27999999999997</v>
      </c>
      <c r="S5130">
        <v>276.77999999999997</v>
      </c>
      <c r="T5130">
        <v>327.81</v>
      </c>
      <c r="U5130">
        <v>4.74</v>
      </c>
      <c r="V5130">
        <v>261.70999999999998</v>
      </c>
      <c r="W5130">
        <v>1806.6</v>
      </c>
      <c r="X5130">
        <v>34.729999999999997</v>
      </c>
      <c r="Y5130">
        <v>208.19</v>
      </c>
      <c r="Z5130">
        <v>22.31</v>
      </c>
      <c r="AA5130">
        <v>7.65</v>
      </c>
      <c r="AB5130">
        <v>101.61</v>
      </c>
      <c r="AC5130">
        <v>109.25</v>
      </c>
      <c r="AD5130">
        <v>102.74</v>
      </c>
      <c r="AE5130">
        <v>105.1</v>
      </c>
      <c r="AF5130">
        <f t="shared" ref="AF5130:AF5193" si="161">AE5130-AD5130</f>
        <v>2.3599999999999994</v>
      </c>
      <c r="AG5130">
        <v>119.75</v>
      </c>
      <c r="AH5130">
        <v>583.66999999999996</v>
      </c>
      <c r="AI5130">
        <v>121.05</v>
      </c>
      <c r="AJ5130">
        <v>103.11</v>
      </c>
      <c r="AK5130">
        <v>108.79</v>
      </c>
      <c r="AL5130">
        <v>418.8</v>
      </c>
      <c r="AM5130">
        <v>573.79</v>
      </c>
      <c r="AN5130">
        <v>565.35</v>
      </c>
      <c r="AO5130">
        <v>38</v>
      </c>
      <c r="AP5130">
        <v>67.900000000000006</v>
      </c>
      <c r="AQ5130">
        <v>86.99</v>
      </c>
      <c r="AR5130">
        <v>73.650000000000006</v>
      </c>
      <c r="AS5130">
        <v>118.19</v>
      </c>
      <c r="AT5130">
        <v>123.54</v>
      </c>
      <c r="AU5130">
        <v>1823.5</v>
      </c>
      <c r="AV5130">
        <v>94.853999999999999</v>
      </c>
      <c r="AW5130">
        <v>3.9409999999999998</v>
      </c>
    </row>
    <row r="5131" spans="3:49" x14ac:dyDescent="0.25">
      <c r="C5131">
        <v>30.092333333333332</v>
      </c>
      <c r="E5131">
        <v>155.50299999999999</v>
      </c>
      <c r="F5131">
        <v>349.48</v>
      </c>
      <c r="G5131">
        <v>70.11</v>
      </c>
      <c r="H5131">
        <v>7718.6</v>
      </c>
      <c r="I5131">
        <v>233.21</v>
      </c>
      <c r="J5131">
        <v>99.5</v>
      </c>
      <c r="K5131">
        <v>1.2999999999999999E-2</v>
      </c>
      <c r="L5131">
        <v>84.88</v>
      </c>
      <c r="M5131">
        <v>250.07</v>
      </c>
      <c r="N5131">
        <v>220.44</v>
      </c>
      <c r="O5131">
        <f t="shared" si="160"/>
        <v>29.629999999999995</v>
      </c>
      <c r="P5131">
        <v>223.41</v>
      </c>
      <c r="Q5131">
        <v>125.84</v>
      </c>
      <c r="R5131">
        <v>281.29000000000002</v>
      </c>
      <c r="S5131">
        <v>276.77999999999997</v>
      </c>
      <c r="T5131">
        <v>327.83</v>
      </c>
      <c r="U5131">
        <v>4.74</v>
      </c>
      <c r="V5131">
        <v>261.70999999999998</v>
      </c>
      <c r="W5131">
        <v>1806.6</v>
      </c>
      <c r="X5131">
        <v>34.729999999999997</v>
      </c>
      <c r="Y5131">
        <v>208.19</v>
      </c>
      <c r="Z5131">
        <v>22.28</v>
      </c>
      <c r="AA5131">
        <v>7.65</v>
      </c>
      <c r="AB5131">
        <v>101.6</v>
      </c>
      <c r="AC5131">
        <v>109.25</v>
      </c>
      <c r="AD5131">
        <v>102.73</v>
      </c>
      <c r="AE5131">
        <v>105.1</v>
      </c>
      <c r="AF5131">
        <f t="shared" si="161"/>
        <v>2.3699999999999903</v>
      </c>
      <c r="AG5131">
        <v>119.76</v>
      </c>
      <c r="AH5131">
        <v>583.67999999999995</v>
      </c>
      <c r="AI5131">
        <v>121.06</v>
      </c>
      <c r="AJ5131">
        <v>103.12</v>
      </c>
      <c r="AK5131">
        <v>108.8</v>
      </c>
      <c r="AL5131">
        <v>418.79</v>
      </c>
      <c r="AM5131">
        <v>573.80999999999995</v>
      </c>
      <c r="AN5131">
        <v>565.38</v>
      </c>
      <c r="AO5131">
        <v>38</v>
      </c>
      <c r="AP5131">
        <v>67.900000000000006</v>
      </c>
      <c r="AQ5131">
        <v>86.99</v>
      </c>
      <c r="AR5131">
        <v>73.63</v>
      </c>
      <c r="AS5131">
        <v>118.19</v>
      </c>
      <c r="AT5131">
        <v>123.53</v>
      </c>
      <c r="AU5131">
        <v>1823.5</v>
      </c>
      <c r="AV5131">
        <v>94.853999999999999</v>
      </c>
      <c r="AW5131">
        <v>3.9420000000000002</v>
      </c>
    </row>
    <row r="5132" spans="3:49" x14ac:dyDescent="0.25">
      <c r="C5132">
        <v>30.09236111111111</v>
      </c>
      <c r="E5132">
        <v>155.52500000000001</v>
      </c>
      <c r="F5132">
        <v>349.48</v>
      </c>
      <c r="G5132">
        <v>70.11</v>
      </c>
      <c r="H5132">
        <v>7718.4</v>
      </c>
      <c r="I5132">
        <v>233.23</v>
      </c>
      <c r="J5132">
        <v>99.5</v>
      </c>
      <c r="K5132">
        <v>1.4E-2</v>
      </c>
      <c r="L5132">
        <v>84.89</v>
      </c>
      <c r="M5132">
        <v>250.03</v>
      </c>
      <c r="N5132">
        <v>220.59</v>
      </c>
      <c r="O5132">
        <f t="shared" si="160"/>
        <v>29.439999999999998</v>
      </c>
      <c r="P5132">
        <v>223.4</v>
      </c>
      <c r="Q5132">
        <v>125.84</v>
      </c>
      <c r="R5132">
        <v>281.3</v>
      </c>
      <c r="S5132">
        <v>276.81</v>
      </c>
      <c r="T5132">
        <v>327.84</v>
      </c>
      <c r="U5132">
        <v>4.74</v>
      </c>
      <c r="V5132">
        <v>261.70999999999998</v>
      </c>
      <c r="W5132">
        <v>1806.6</v>
      </c>
      <c r="X5132">
        <v>34.72</v>
      </c>
      <c r="Y5132">
        <v>208.21</v>
      </c>
      <c r="Z5132">
        <v>22.27</v>
      </c>
      <c r="AA5132">
        <v>7.65</v>
      </c>
      <c r="AB5132">
        <v>101.58</v>
      </c>
      <c r="AC5132">
        <v>109.24</v>
      </c>
      <c r="AD5132">
        <v>102.74</v>
      </c>
      <c r="AE5132">
        <v>105.1</v>
      </c>
      <c r="AF5132">
        <f t="shared" si="161"/>
        <v>2.3599999999999994</v>
      </c>
      <c r="AG5132">
        <v>119.78</v>
      </c>
      <c r="AH5132">
        <v>583.66999999999996</v>
      </c>
      <c r="AI5132">
        <v>121.04</v>
      </c>
      <c r="AJ5132">
        <v>103.11</v>
      </c>
      <c r="AK5132">
        <v>108.79</v>
      </c>
      <c r="AL5132">
        <v>418.75</v>
      </c>
      <c r="AM5132">
        <v>573.82000000000005</v>
      </c>
      <c r="AN5132">
        <v>565.38</v>
      </c>
      <c r="AO5132">
        <v>38</v>
      </c>
      <c r="AP5132">
        <v>67.91</v>
      </c>
      <c r="AQ5132">
        <v>87</v>
      </c>
      <c r="AR5132">
        <v>73.62</v>
      </c>
      <c r="AS5132">
        <v>118.19</v>
      </c>
      <c r="AT5132">
        <v>123.54</v>
      </c>
      <c r="AU5132">
        <v>1823.5</v>
      </c>
      <c r="AV5132">
        <v>94.855000000000004</v>
      </c>
      <c r="AW5132">
        <v>3.9420000000000002</v>
      </c>
    </row>
    <row r="5133" spans="3:49" x14ac:dyDescent="0.25">
      <c r="C5133">
        <v>30.092388888888888</v>
      </c>
      <c r="E5133">
        <v>155.43700000000001</v>
      </c>
      <c r="F5133">
        <v>349.48</v>
      </c>
      <c r="G5133">
        <v>70.11</v>
      </c>
      <c r="H5133">
        <v>7718.3</v>
      </c>
      <c r="I5133">
        <v>233.24</v>
      </c>
      <c r="J5133">
        <v>99.5</v>
      </c>
      <c r="K5133">
        <v>1.0999999999999999E-2</v>
      </c>
      <c r="L5133">
        <v>84.89</v>
      </c>
      <c r="M5133">
        <v>250.08</v>
      </c>
      <c r="N5133">
        <v>220.84</v>
      </c>
      <c r="O5133">
        <f t="shared" si="160"/>
        <v>29.240000000000009</v>
      </c>
      <c r="P5133">
        <v>223.4</v>
      </c>
      <c r="Q5133">
        <v>125.83</v>
      </c>
      <c r="R5133">
        <v>281.3</v>
      </c>
      <c r="S5133">
        <v>276.77999999999997</v>
      </c>
      <c r="T5133">
        <v>327.85</v>
      </c>
      <c r="U5133">
        <v>4.75</v>
      </c>
      <c r="V5133">
        <v>261.70999999999998</v>
      </c>
      <c r="W5133">
        <v>1806.3</v>
      </c>
      <c r="X5133">
        <v>34.71</v>
      </c>
      <c r="Y5133">
        <v>208.21</v>
      </c>
      <c r="Z5133">
        <v>22.24</v>
      </c>
      <c r="AA5133">
        <v>7.64</v>
      </c>
      <c r="AB5133">
        <v>101.57</v>
      </c>
      <c r="AC5133">
        <v>109.21</v>
      </c>
      <c r="AD5133">
        <v>102.74</v>
      </c>
      <c r="AE5133">
        <v>105.11</v>
      </c>
      <c r="AF5133">
        <f t="shared" si="161"/>
        <v>2.3700000000000045</v>
      </c>
      <c r="AG5133">
        <v>119.77</v>
      </c>
      <c r="AH5133">
        <v>583.65</v>
      </c>
      <c r="AI5133">
        <v>121.02</v>
      </c>
      <c r="AJ5133">
        <v>103.1</v>
      </c>
      <c r="AK5133">
        <v>108.78</v>
      </c>
      <c r="AL5133">
        <v>418.75</v>
      </c>
      <c r="AM5133">
        <v>573.83000000000004</v>
      </c>
      <c r="AN5133">
        <v>565.37</v>
      </c>
      <c r="AO5133">
        <v>37.99</v>
      </c>
      <c r="AP5133">
        <v>67.91</v>
      </c>
      <c r="AQ5133">
        <v>86.99</v>
      </c>
      <c r="AR5133">
        <v>73.599999999999994</v>
      </c>
      <c r="AS5133">
        <v>118.19</v>
      </c>
      <c r="AT5133">
        <v>123.54</v>
      </c>
      <c r="AU5133">
        <v>1823.5</v>
      </c>
      <c r="AV5133">
        <v>94.855999999999995</v>
      </c>
      <c r="AW5133">
        <v>3.9420000000000002</v>
      </c>
    </row>
    <row r="5134" spans="3:49" x14ac:dyDescent="0.25">
      <c r="C5134">
        <v>30.092416666666665</v>
      </c>
      <c r="E5134">
        <v>155.172</v>
      </c>
      <c r="F5134">
        <v>349.48</v>
      </c>
      <c r="G5134">
        <v>70.19</v>
      </c>
      <c r="H5134">
        <v>7718</v>
      </c>
      <c r="I5134">
        <v>233.25</v>
      </c>
      <c r="J5134">
        <v>99.5</v>
      </c>
      <c r="K5134">
        <v>1.2999999999999999E-2</v>
      </c>
      <c r="L5134">
        <v>84.89</v>
      </c>
      <c r="M5134">
        <v>250.33</v>
      </c>
      <c r="N5134">
        <v>221.71</v>
      </c>
      <c r="O5134">
        <f t="shared" si="160"/>
        <v>28.620000000000005</v>
      </c>
      <c r="P5134">
        <v>223.44</v>
      </c>
      <c r="Q5134">
        <v>125.84</v>
      </c>
      <c r="R5134">
        <v>281.36</v>
      </c>
      <c r="S5134">
        <v>276.83999999999997</v>
      </c>
      <c r="T5134">
        <v>327.88</v>
      </c>
      <c r="U5134">
        <v>4.74</v>
      </c>
      <c r="V5134">
        <v>261.70999999999998</v>
      </c>
      <c r="W5134">
        <v>1806.6</v>
      </c>
      <c r="X5134">
        <v>34.700000000000003</v>
      </c>
      <c r="Y5134">
        <v>208.2</v>
      </c>
      <c r="Z5134">
        <v>22.26</v>
      </c>
      <c r="AA5134">
        <v>7.64</v>
      </c>
      <c r="AB5134">
        <v>101.57</v>
      </c>
      <c r="AC5134">
        <v>109.21</v>
      </c>
      <c r="AD5134">
        <v>102.74</v>
      </c>
      <c r="AE5134">
        <v>105.1</v>
      </c>
      <c r="AF5134">
        <f t="shared" si="161"/>
        <v>2.3599999999999994</v>
      </c>
      <c r="AG5134">
        <v>119.74</v>
      </c>
      <c r="AH5134">
        <v>583.64</v>
      </c>
      <c r="AI5134">
        <v>121.01</v>
      </c>
      <c r="AJ5134">
        <v>103.08</v>
      </c>
      <c r="AK5134">
        <v>108.76</v>
      </c>
      <c r="AL5134">
        <v>418.75</v>
      </c>
      <c r="AM5134">
        <v>573.82000000000005</v>
      </c>
      <c r="AN5134">
        <v>565.35</v>
      </c>
      <c r="AO5134">
        <v>37.979999999999997</v>
      </c>
      <c r="AP5134">
        <v>67.91</v>
      </c>
      <c r="AQ5134">
        <v>86.99</v>
      </c>
      <c r="AR5134">
        <v>73.599999999999994</v>
      </c>
      <c r="AS5134">
        <v>118.18</v>
      </c>
      <c r="AT5134">
        <v>123.52</v>
      </c>
      <c r="AU5134">
        <v>1825.7</v>
      </c>
      <c r="AV5134">
        <v>94.855999999999995</v>
      </c>
      <c r="AW5134">
        <v>3.9420000000000002</v>
      </c>
    </row>
    <row r="5135" spans="3:49" x14ac:dyDescent="0.25">
      <c r="C5135">
        <v>30.092444444444446</v>
      </c>
      <c r="E5135">
        <v>155.172</v>
      </c>
      <c r="F5135">
        <v>349.48</v>
      </c>
      <c r="G5135">
        <v>70.19</v>
      </c>
      <c r="H5135">
        <v>7718</v>
      </c>
      <c r="I5135">
        <v>233.25</v>
      </c>
      <c r="J5135">
        <v>99.5</v>
      </c>
      <c r="K5135">
        <v>1.2999999999999999E-2</v>
      </c>
      <c r="L5135">
        <v>84.89</v>
      </c>
      <c r="M5135">
        <v>250.33</v>
      </c>
      <c r="N5135">
        <v>221.71</v>
      </c>
      <c r="O5135">
        <f t="shared" si="160"/>
        <v>28.620000000000005</v>
      </c>
      <c r="P5135">
        <v>223.44</v>
      </c>
      <c r="Q5135">
        <v>125.84</v>
      </c>
      <c r="R5135">
        <v>281.36</v>
      </c>
      <c r="S5135">
        <v>276.83999999999997</v>
      </c>
      <c r="T5135">
        <v>327.88</v>
      </c>
      <c r="U5135">
        <v>4.74</v>
      </c>
      <c r="V5135">
        <v>261.70999999999998</v>
      </c>
      <c r="W5135">
        <v>1806.6</v>
      </c>
      <c r="X5135">
        <v>34.700000000000003</v>
      </c>
      <c r="Y5135">
        <v>208.2</v>
      </c>
      <c r="Z5135">
        <v>22.26</v>
      </c>
      <c r="AA5135">
        <v>7.64</v>
      </c>
      <c r="AB5135">
        <v>101.57</v>
      </c>
      <c r="AC5135">
        <v>109.21</v>
      </c>
      <c r="AD5135">
        <v>102.74</v>
      </c>
      <c r="AE5135">
        <v>105.1</v>
      </c>
      <c r="AF5135">
        <f t="shared" si="161"/>
        <v>2.3599999999999994</v>
      </c>
      <c r="AG5135">
        <v>119.74</v>
      </c>
      <c r="AH5135">
        <v>583.64</v>
      </c>
      <c r="AI5135">
        <v>121.01</v>
      </c>
      <c r="AJ5135">
        <v>103.08</v>
      </c>
      <c r="AK5135">
        <v>108.76</v>
      </c>
      <c r="AL5135">
        <v>418.75</v>
      </c>
      <c r="AM5135">
        <v>573.82000000000005</v>
      </c>
      <c r="AN5135">
        <v>565.35</v>
      </c>
      <c r="AO5135">
        <v>37.979999999999997</v>
      </c>
      <c r="AP5135">
        <v>67.91</v>
      </c>
      <c r="AQ5135">
        <v>86.99</v>
      </c>
      <c r="AR5135">
        <v>73.599999999999994</v>
      </c>
      <c r="AS5135">
        <v>118.18</v>
      </c>
      <c r="AT5135">
        <v>123.52</v>
      </c>
      <c r="AU5135">
        <v>1825.7</v>
      </c>
      <c r="AV5135">
        <v>94.855999999999995</v>
      </c>
      <c r="AW5135">
        <v>3.9420000000000002</v>
      </c>
    </row>
    <row r="5136" spans="3:49" x14ac:dyDescent="0.25">
      <c r="C5136">
        <v>30.092472222222224</v>
      </c>
      <c r="E5136">
        <v>155.45500000000001</v>
      </c>
      <c r="F5136">
        <v>349.48</v>
      </c>
      <c r="G5136">
        <v>70.13</v>
      </c>
      <c r="H5136">
        <v>7717.9</v>
      </c>
      <c r="I5136">
        <v>233.22</v>
      </c>
      <c r="J5136">
        <v>99.5</v>
      </c>
      <c r="K5136">
        <v>1.2999999999999999E-2</v>
      </c>
      <c r="L5136">
        <v>84.9</v>
      </c>
      <c r="M5136">
        <v>250.77</v>
      </c>
      <c r="N5136">
        <v>222.28</v>
      </c>
      <c r="O5136">
        <f t="shared" si="160"/>
        <v>28.490000000000009</v>
      </c>
      <c r="P5136">
        <v>223.48</v>
      </c>
      <c r="Q5136">
        <v>125.86</v>
      </c>
      <c r="R5136">
        <v>281.39</v>
      </c>
      <c r="S5136">
        <v>276.93</v>
      </c>
      <c r="T5136">
        <v>327.89</v>
      </c>
      <c r="U5136">
        <v>4.75</v>
      </c>
      <c r="V5136">
        <v>261.70999999999998</v>
      </c>
      <c r="W5136">
        <v>1805.1</v>
      </c>
      <c r="X5136">
        <v>34.700000000000003</v>
      </c>
      <c r="Y5136">
        <v>208.22</v>
      </c>
      <c r="Z5136">
        <v>22.2</v>
      </c>
      <c r="AA5136">
        <v>7.63</v>
      </c>
      <c r="AB5136">
        <v>101.56</v>
      </c>
      <c r="AC5136">
        <v>109.2</v>
      </c>
      <c r="AD5136">
        <v>102.73</v>
      </c>
      <c r="AE5136">
        <v>105.11</v>
      </c>
      <c r="AF5136">
        <f t="shared" si="161"/>
        <v>2.3799999999999955</v>
      </c>
      <c r="AG5136">
        <v>119.78</v>
      </c>
      <c r="AH5136">
        <v>583.61</v>
      </c>
      <c r="AI5136">
        <v>121.04</v>
      </c>
      <c r="AJ5136">
        <v>103.09</v>
      </c>
      <c r="AK5136">
        <v>108.75</v>
      </c>
      <c r="AL5136">
        <v>418.68</v>
      </c>
      <c r="AM5136">
        <v>573.85</v>
      </c>
      <c r="AN5136">
        <v>565.34</v>
      </c>
      <c r="AO5136">
        <v>37.99</v>
      </c>
      <c r="AP5136">
        <v>67.91</v>
      </c>
      <c r="AQ5136">
        <v>86.99</v>
      </c>
      <c r="AR5136">
        <v>73.59</v>
      </c>
      <c r="AS5136">
        <v>118.19</v>
      </c>
      <c r="AT5136">
        <v>123.51</v>
      </c>
      <c r="AU5136">
        <v>1826.3</v>
      </c>
      <c r="AV5136">
        <v>94.855999999999995</v>
      </c>
      <c r="AW5136">
        <v>3.9420000000000002</v>
      </c>
    </row>
    <row r="5137" spans="3:49" x14ac:dyDescent="0.25">
      <c r="C5137">
        <v>30.092500000000001</v>
      </c>
      <c r="E5137">
        <v>155.45500000000001</v>
      </c>
      <c r="F5137">
        <v>349.48</v>
      </c>
      <c r="G5137">
        <v>70.13</v>
      </c>
      <c r="H5137">
        <v>7717.9</v>
      </c>
      <c r="I5137">
        <v>233.22</v>
      </c>
      <c r="J5137">
        <v>99.5</v>
      </c>
      <c r="K5137">
        <v>1.2999999999999999E-2</v>
      </c>
      <c r="L5137">
        <v>84.9</v>
      </c>
      <c r="M5137">
        <v>250.77</v>
      </c>
      <c r="N5137">
        <v>222.28</v>
      </c>
      <c r="O5137">
        <f t="shared" si="160"/>
        <v>28.490000000000009</v>
      </c>
      <c r="P5137">
        <v>223.48</v>
      </c>
      <c r="Q5137">
        <v>125.86</v>
      </c>
      <c r="R5137">
        <v>281.39</v>
      </c>
      <c r="S5137">
        <v>276.93</v>
      </c>
      <c r="T5137">
        <v>327.89</v>
      </c>
      <c r="U5137">
        <v>4.75</v>
      </c>
      <c r="V5137">
        <v>261.70999999999998</v>
      </c>
      <c r="W5137">
        <v>1805.1</v>
      </c>
      <c r="X5137">
        <v>34.700000000000003</v>
      </c>
      <c r="Y5137">
        <v>208.22</v>
      </c>
      <c r="Z5137">
        <v>22.2</v>
      </c>
      <c r="AA5137">
        <v>7.63</v>
      </c>
      <c r="AB5137">
        <v>101.56</v>
      </c>
      <c r="AC5137">
        <v>109.2</v>
      </c>
      <c r="AD5137">
        <v>102.73</v>
      </c>
      <c r="AE5137">
        <v>105.11</v>
      </c>
      <c r="AF5137">
        <f t="shared" si="161"/>
        <v>2.3799999999999955</v>
      </c>
      <c r="AG5137">
        <v>119.78</v>
      </c>
      <c r="AH5137">
        <v>583.61</v>
      </c>
      <c r="AI5137">
        <v>121.04</v>
      </c>
      <c r="AJ5137">
        <v>103.09</v>
      </c>
      <c r="AK5137">
        <v>108.75</v>
      </c>
      <c r="AL5137">
        <v>418.68</v>
      </c>
      <c r="AM5137">
        <v>573.85</v>
      </c>
      <c r="AN5137">
        <v>565.34</v>
      </c>
      <c r="AO5137">
        <v>37.99</v>
      </c>
      <c r="AP5137">
        <v>67.91</v>
      </c>
      <c r="AQ5137">
        <v>86.99</v>
      </c>
      <c r="AR5137">
        <v>73.59</v>
      </c>
      <c r="AS5137">
        <v>118.19</v>
      </c>
      <c r="AT5137">
        <v>123.51</v>
      </c>
      <c r="AU5137">
        <v>1826.3</v>
      </c>
      <c r="AV5137">
        <v>94.855999999999995</v>
      </c>
      <c r="AW5137">
        <v>3.9420000000000002</v>
      </c>
    </row>
    <row r="5138" spans="3:49" x14ac:dyDescent="0.25">
      <c r="C5138">
        <v>30.092527777777779</v>
      </c>
      <c r="E5138">
        <v>155.501</v>
      </c>
      <c r="F5138">
        <v>349.48</v>
      </c>
      <c r="G5138">
        <v>70.2</v>
      </c>
      <c r="H5138">
        <v>7717.8</v>
      </c>
      <c r="I5138">
        <v>233.22</v>
      </c>
      <c r="J5138">
        <v>99.5</v>
      </c>
      <c r="K5138">
        <v>1.0999999999999999E-2</v>
      </c>
      <c r="L5138">
        <v>84.9</v>
      </c>
      <c r="M5138">
        <v>251.16</v>
      </c>
      <c r="N5138">
        <v>222.42</v>
      </c>
      <c r="O5138">
        <f t="shared" si="160"/>
        <v>28.740000000000009</v>
      </c>
      <c r="P5138">
        <v>223.47</v>
      </c>
      <c r="Q5138">
        <v>125.86</v>
      </c>
      <c r="R5138">
        <v>281.42</v>
      </c>
      <c r="S5138">
        <v>276.94</v>
      </c>
      <c r="T5138">
        <v>327.9</v>
      </c>
      <c r="U5138">
        <v>4.75</v>
      </c>
      <c r="V5138">
        <v>261.70999999999998</v>
      </c>
      <c r="W5138">
        <v>1804.3</v>
      </c>
      <c r="X5138">
        <v>34.69</v>
      </c>
      <c r="Y5138">
        <v>208.22</v>
      </c>
      <c r="Z5138">
        <v>22.22</v>
      </c>
      <c r="AA5138">
        <v>7.64</v>
      </c>
      <c r="AB5138">
        <v>101.56</v>
      </c>
      <c r="AC5138">
        <v>109.2</v>
      </c>
      <c r="AD5138">
        <v>102.74</v>
      </c>
      <c r="AE5138">
        <v>105.11</v>
      </c>
      <c r="AF5138">
        <f t="shared" si="161"/>
        <v>2.3700000000000045</v>
      </c>
      <c r="AG5138">
        <v>119.78</v>
      </c>
      <c r="AH5138">
        <v>583.55999999999995</v>
      </c>
      <c r="AI5138">
        <v>121</v>
      </c>
      <c r="AJ5138">
        <v>103.08</v>
      </c>
      <c r="AK5138">
        <v>108.75</v>
      </c>
      <c r="AL5138">
        <v>418.66</v>
      </c>
      <c r="AM5138">
        <v>573.79</v>
      </c>
      <c r="AN5138">
        <v>565.37</v>
      </c>
      <c r="AO5138">
        <v>37.99</v>
      </c>
      <c r="AP5138">
        <v>67.849999999999994</v>
      </c>
      <c r="AQ5138">
        <v>86.99</v>
      </c>
      <c r="AR5138">
        <v>73.58</v>
      </c>
      <c r="AS5138">
        <v>118.2</v>
      </c>
      <c r="AT5138">
        <v>123.51</v>
      </c>
      <c r="AU5138">
        <v>1824.2</v>
      </c>
      <c r="AV5138">
        <v>94.853999999999999</v>
      </c>
      <c r="AW5138">
        <v>3.9430000000000001</v>
      </c>
    </row>
    <row r="5139" spans="3:49" x14ac:dyDescent="0.25">
      <c r="C5139">
        <v>30.092555555555556</v>
      </c>
      <c r="E5139">
        <v>155.523</v>
      </c>
      <c r="F5139">
        <v>349.48</v>
      </c>
      <c r="G5139">
        <v>70.150000000000006</v>
      </c>
      <c r="H5139">
        <v>7717.7</v>
      </c>
      <c r="I5139">
        <v>233.23</v>
      </c>
      <c r="J5139">
        <v>99.5</v>
      </c>
      <c r="K5139">
        <v>1.0999999999999999E-2</v>
      </c>
      <c r="L5139">
        <v>84.9</v>
      </c>
      <c r="M5139">
        <v>251.23</v>
      </c>
      <c r="N5139">
        <v>222.27</v>
      </c>
      <c r="O5139">
        <f t="shared" si="160"/>
        <v>28.95999999999998</v>
      </c>
      <c r="P5139">
        <v>223.47</v>
      </c>
      <c r="Q5139">
        <v>125.86</v>
      </c>
      <c r="R5139">
        <v>281.41000000000003</v>
      </c>
      <c r="S5139">
        <v>276.93</v>
      </c>
      <c r="T5139">
        <v>327.9</v>
      </c>
      <c r="U5139">
        <v>4.76</v>
      </c>
      <c r="V5139">
        <v>261.70999999999998</v>
      </c>
      <c r="W5139">
        <v>1804.3</v>
      </c>
      <c r="X5139">
        <v>34.69</v>
      </c>
      <c r="Y5139">
        <v>208.22</v>
      </c>
      <c r="Z5139">
        <v>22.29</v>
      </c>
      <c r="AA5139">
        <v>7.67</v>
      </c>
      <c r="AB5139">
        <v>101.57</v>
      </c>
      <c r="AC5139">
        <v>109.24</v>
      </c>
      <c r="AD5139">
        <v>102.74</v>
      </c>
      <c r="AE5139">
        <v>105.1</v>
      </c>
      <c r="AF5139">
        <f t="shared" si="161"/>
        <v>2.3599999999999994</v>
      </c>
      <c r="AG5139">
        <v>119.82</v>
      </c>
      <c r="AH5139">
        <v>583.54999999999995</v>
      </c>
      <c r="AI5139">
        <v>121.02</v>
      </c>
      <c r="AJ5139">
        <v>103.09</v>
      </c>
      <c r="AK5139">
        <v>108.78</v>
      </c>
      <c r="AL5139">
        <v>418.67</v>
      </c>
      <c r="AM5139">
        <v>573.77</v>
      </c>
      <c r="AN5139">
        <v>565.37</v>
      </c>
      <c r="AO5139">
        <v>37.99</v>
      </c>
      <c r="AP5139">
        <v>67.86</v>
      </c>
      <c r="AQ5139">
        <v>86.99</v>
      </c>
      <c r="AR5139">
        <v>73.599999999999994</v>
      </c>
      <c r="AS5139">
        <v>118.21</v>
      </c>
      <c r="AT5139">
        <v>123.51</v>
      </c>
      <c r="AU5139">
        <v>1823.9</v>
      </c>
      <c r="AV5139">
        <v>94.853999999999999</v>
      </c>
      <c r="AW5139">
        <v>3.9430000000000001</v>
      </c>
    </row>
    <row r="5140" spans="3:49" x14ac:dyDescent="0.25">
      <c r="C5140">
        <v>30.092583333333334</v>
      </c>
      <c r="E5140">
        <v>155.65100000000001</v>
      </c>
      <c r="F5140">
        <v>349.48</v>
      </c>
      <c r="G5140">
        <v>70.19</v>
      </c>
      <c r="H5140">
        <v>7717.7</v>
      </c>
      <c r="I5140">
        <v>233.25</v>
      </c>
      <c r="J5140">
        <v>99.5</v>
      </c>
      <c r="K5140">
        <v>8.9999999999999993E-3</v>
      </c>
      <c r="L5140">
        <v>84.9</v>
      </c>
      <c r="M5140">
        <v>251.17</v>
      </c>
      <c r="N5140">
        <v>222.2</v>
      </c>
      <c r="O5140">
        <f t="shared" si="160"/>
        <v>28.97</v>
      </c>
      <c r="P5140">
        <v>223.47</v>
      </c>
      <c r="Q5140">
        <v>125.86</v>
      </c>
      <c r="R5140">
        <v>281.42</v>
      </c>
      <c r="S5140">
        <v>276.91000000000003</v>
      </c>
      <c r="T5140">
        <v>327.9</v>
      </c>
      <c r="U5140">
        <v>4.7699999999999996</v>
      </c>
      <c r="V5140">
        <v>261.70999999999998</v>
      </c>
      <c r="W5140">
        <v>1804.7</v>
      </c>
      <c r="X5140">
        <v>34.700000000000003</v>
      </c>
      <c r="Y5140">
        <v>208.22</v>
      </c>
      <c r="Z5140">
        <v>22.38</v>
      </c>
      <c r="AA5140">
        <v>7.67</v>
      </c>
      <c r="AB5140">
        <v>101.6</v>
      </c>
      <c r="AC5140">
        <v>109.27</v>
      </c>
      <c r="AD5140">
        <v>102.74</v>
      </c>
      <c r="AE5140">
        <v>105.09</v>
      </c>
      <c r="AF5140">
        <f t="shared" si="161"/>
        <v>2.3500000000000085</v>
      </c>
      <c r="AG5140">
        <v>119.82</v>
      </c>
      <c r="AH5140">
        <v>583.58000000000004</v>
      </c>
      <c r="AI5140">
        <v>121.03</v>
      </c>
      <c r="AJ5140">
        <v>103.12</v>
      </c>
      <c r="AK5140">
        <v>108.8</v>
      </c>
      <c r="AL5140">
        <v>418.64</v>
      </c>
      <c r="AM5140">
        <v>573.74</v>
      </c>
      <c r="AN5140">
        <v>565.36</v>
      </c>
      <c r="AO5140">
        <v>37.99</v>
      </c>
      <c r="AP5140">
        <v>67.87</v>
      </c>
      <c r="AQ5140">
        <v>87</v>
      </c>
      <c r="AR5140">
        <v>73.62</v>
      </c>
      <c r="AS5140">
        <v>118.2</v>
      </c>
      <c r="AT5140">
        <v>123.51</v>
      </c>
      <c r="AU5140">
        <v>1823.7</v>
      </c>
      <c r="AV5140">
        <v>94.853999999999999</v>
      </c>
      <c r="AW5140">
        <v>3.9430000000000001</v>
      </c>
    </row>
    <row r="5141" spans="3:49" x14ac:dyDescent="0.25">
      <c r="C5141">
        <v>30.092611111111111</v>
      </c>
      <c r="E5141">
        <v>155.773</v>
      </c>
      <c r="F5141">
        <v>349.48</v>
      </c>
      <c r="G5141">
        <v>70.2</v>
      </c>
      <c r="H5141">
        <v>7717.6</v>
      </c>
      <c r="I5141">
        <v>233.29</v>
      </c>
      <c r="J5141">
        <v>99.5</v>
      </c>
      <c r="K5141">
        <v>7.0000000000000001E-3</v>
      </c>
      <c r="L5141">
        <v>84.91</v>
      </c>
      <c r="M5141">
        <v>251.12</v>
      </c>
      <c r="N5141">
        <v>222.16</v>
      </c>
      <c r="O5141">
        <f t="shared" si="160"/>
        <v>28.960000000000008</v>
      </c>
      <c r="P5141">
        <v>223.49</v>
      </c>
      <c r="Q5141">
        <v>125.86</v>
      </c>
      <c r="R5141">
        <v>281.44</v>
      </c>
      <c r="S5141">
        <v>276.88</v>
      </c>
      <c r="T5141">
        <v>327.9</v>
      </c>
      <c r="U5141">
        <v>4.7699999999999996</v>
      </c>
      <c r="V5141">
        <v>261.70999999999998</v>
      </c>
      <c r="W5141">
        <v>1804.7</v>
      </c>
      <c r="X5141">
        <v>34.700000000000003</v>
      </c>
      <c r="Y5141">
        <v>208.22</v>
      </c>
      <c r="Z5141">
        <v>22.33</v>
      </c>
      <c r="AA5141">
        <v>7.66</v>
      </c>
      <c r="AB5141">
        <v>101.59</v>
      </c>
      <c r="AC5141">
        <v>109.25</v>
      </c>
      <c r="AD5141">
        <v>102.74</v>
      </c>
      <c r="AE5141">
        <v>105.09</v>
      </c>
      <c r="AF5141">
        <f t="shared" si="161"/>
        <v>2.3500000000000085</v>
      </c>
      <c r="AG5141">
        <v>119.81</v>
      </c>
      <c r="AH5141">
        <v>583.55999999999995</v>
      </c>
      <c r="AI5141">
        <v>121.04</v>
      </c>
      <c r="AJ5141">
        <v>103.13</v>
      </c>
      <c r="AK5141">
        <v>108.81</v>
      </c>
      <c r="AL5141">
        <v>418.65</v>
      </c>
      <c r="AM5141">
        <v>573.76</v>
      </c>
      <c r="AN5141">
        <v>565.39</v>
      </c>
      <c r="AO5141">
        <v>37.979999999999997</v>
      </c>
      <c r="AP5141">
        <v>67.87</v>
      </c>
      <c r="AQ5141">
        <v>87</v>
      </c>
      <c r="AR5141">
        <v>73.61</v>
      </c>
      <c r="AS5141">
        <v>118.2</v>
      </c>
      <c r="AT5141">
        <v>123.51</v>
      </c>
      <c r="AU5141">
        <v>1823.6</v>
      </c>
      <c r="AV5141">
        <v>94.852999999999994</v>
      </c>
      <c r="AW5141">
        <v>3.9430000000000001</v>
      </c>
    </row>
    <row r="5142" spans="3:49" x14ac:dyDescent="0.25">
      <c r="C5142">
        <v>30.092638888888889</v>
      </c>
      <c r="E5142">
        <v>155.88999999999999</v>
      </c>
      <c r="F5142">
        <v>349.48</v>
      </c>
      <c r="G5142">
        <v>70.209999999999994</v>
      </c>
      <c r="H5142">
        <v>7717.6</v>
      </c>
      <c r="I5142">
        <v>233.3</v>
      </c>
      <c r="J5142">
        <v>99.5</v>
      </c>
      <c r="K5142">
        <v>8.0000000000000002E-3</v>
      </c>
      <c r="L5142">
        <v>84.91</v>
      </c>
      <c r="M5142">
        <v>251.03</v>
      </c>
      <c r="N5142">
        <v>222.14</v>
      </c>
      <c r="O5142">
        <f t="shared" si="160"/>
        <v>28.890000000000015</v>
      </c>
      <c r="P5142">
        <v>223.51</v>
      </c>
      <c r="Q5142">
        <v>125.85</v>
      </c>
      <c r="R5142">
        <v>281.43</v>
      </c>
      <c r="S5142">
        <v>276.85000000000002</v>
      </c>
      <c r="T5142">
        <v>327.91</v>
      </c>
      <c r="U5142">
        <v>4.78</v>
      </c>
      <c r="V5142">
        <v>261.70999999999998</v>
      </c>
      <c r="W5142">
        <v>1804.7</v>
      </c>
      <c r="X5142">
        <v>34.700000000000003</v>
      </c>
      <c r="Y5142">
        <v>208.21</v>
      </c>
      <c r="Z5142">
        <v>22.36</v>
      </c>
      <c r="AA5142">
        <v>7.66</v>
      </c>
      <c r="AB5142">
        <v>101.6</v>
      </c>
      <c r="AC5142">
        <v>109.26</v>
      </c>
      <c r="AD5142">
        <v>102.74</v>
      </c>
      <c r="AE5142">
        <v>105.08</v>
      </c>
      <c r="AF5142">
        <f t="shared" si="161"/>
        <v>2.3400000000000034</v>
      </c>
      <c r="AG5142">
        <v>119.79</v>
      </c>
      <c r="AH5142">
        <v>583.54999999999995</v>
      </c>
      <c r="AI5142">
        <v>121.02</v>
      </c>
      <c r="AJ5142">
        <v>103.14</v>
      </c>
      <c r="AK5142">
        <v>108.8</v>
      </c>
      <c r="AL5142">
        <v>418.61</v>
      </c>
      <c r="AM5142">
        <v>573.74</v>
      </c>
      <c r="AN5142">
        <v>565.38</v>
      </c>
      <c r="AO5142">
        <v>37.979999999999997</v>
      </c>
      <c r="AP5142">
        <v>67.87</v>
      </c>
      <c r="AQ5142">
        <v>87.01</v>
      </c>
      <c r="AR5142">
        <v>73.61</v>
      </c>
      <c r="AS5142">
        <v>118.19</v>
      </c>
      <c r="AT5142">
        <v>123.51</v>
      </c>
      <c r="AU5142">
        <v>1823.6</v>
      </c>
      <c r="AV5142">
        <v>94.852000000000004</v>
      </c>
      <c r="AW5142">
        <v>3.9430000000000001</v>
      </c>
    </row>
    <row r="5143" spans="3:49" x14ac:dyDescent="0.25">
      <c r="C5143">
        <v>30.092666666666666</v>
      </c>
      <c r="E5143">
        <v>156</v>
      </c>
      <c r="F5143">
        <v>349.48</v>
      </c>
      <c r="G5143">
        <v>70.16</v>
      </c>
      <c r="H5143">
        <v>7717.6</v>
      </c>
      <c r="I5143">
        <v>233.31</v>
      </c>
      <c r="J5143">
        <v>99.5</v>
      </c>
      <c r="K5143">
        <v>7.0000000000000001E-3</v>
      </c>
      <c r="L5143">
        <v>84.91</v>
      </c>
      <c r="M5143">
        <v>250.99</v>
      </c>
      <c r="N5143">
        <v>222.13</v>
      </c>
      <c r="O5143">
        <f t="shared" si="160"/>
        <v>28.860000000000014</v>
      </c>
      <c r="P5143">
        <v>223.5</v>
      </c>
      <c r="Q5143">
        <v>125.85</v>
      </c>
      <c r="R5143">
        <v>281.42</v>
      </c>
      <c r="S5143">
        <v>276.82</v>
      </c>
      <c r="T5143">
        <v>327.91</v>
      </c>
      <c r="U5143">
        <v>4.79</v>
      </c>
      <c r="V5143">
        <v>261.70999999999998</v>
      </c>
      <c r="W5143">
        <v>1804.3</v>
      </c>
      <c r="X5143">
        <v>34.700000000000003</v>
      </c>
      <c r="Y5143">
        <v>208.22</v>
      </c>
      <c r="Z5143">
        <v>22.3</v>
      </c>
      <c r="AA5143">
        <v>7.65</v>
      </c>
      <c r="AB5143">
        <v>101.59</v>
      </c>
      <c r="AC5143">
        <v>109.25</v>
      </c>
      <c r="AD5143">
        <v>102.74</v>
      </c>
      <c r="AE5143">
        <v>105.09</v>
      </c>
      <c r="AF5143">
        <f t="shared" si="161"/>
        <v>2.3500000000000085</v>
      </c>
      <c r="AG5143">
        <v>119.78</v>
      </c>
      <c r="AH5143">
        <v>583.52</v>
      </c>
      <c r="AI5143">
        <v>121</v>
      </c>
      <c r="AJ5143">
        <v>103.11</v>
      </c>
      <c r="AK5143">
        <v>108.78</v>
      </c>
      <c r="AL5143">
        <v>418.63</v>
      </c>
      <c r="AM5143">
        <v>573.76</v>
      </c>
      <c r="AN5143">
        <v>565.41</v>
      </c>
      <c r="AO5143">
        <v>37.979999999999997</v>
      </c>
      <c r="AP5143">
        <v>67.88</v>
      </c>
      <c r="AQ5143">
        <v>87</v>
      </c>
      <c r="AR5143">
        <v>73.61</v>
      </c>
      <c r="AS5143">
        <v>118.2</v>
      </c>
      <c r="AT5143">
        <v>123.51</v>
      </c>
      <c r="AU5143">
        <v>1823.5</v>
      </c>
      <c r="AV5143">
        <v>94.850999999999999</v>
      </c>
      <c r="AW5143">
        <v>3.9430000000000001</v>
      </c>
    </row>
    <row r="5144" spans="3:49" x14ac:dyDescent="0.25">
      <c r="C5144">
        <v>30.092694444444444</v>
      </c>
      <c r="E5144">
        <v>155.57499999999999</v>
      </c>
      <c r="F5144">
        <v>349.48</v>
      </c>
      <c r="G5144">
        <v>70.150000000000006</v>
      </c>
      <c r="H5144">
        <v>7717.6</v>
      </c>
      <c r="I5144">
        <v>233.34</v>
      </c>
      <c r="J5144">
        <v>99.5</v>
      </c>
      <c r="K5144">
        <v>5.0000000000000001E-3</v>
      </c>
      <c r="L5144">
        <v>84.91</v>
      </c>
      <c r="M5144">
        <v>250.92</v>
      </c>
      <c r="N5144">
        <v>221.69</v>
      </c>
      <c r="O5144">
        <f t="shared" si="160"/>
        <v>29.22999999999999</v>
      </c>
      <c r="P5144">
        <v>223.52</v>
      </c>
      <c r="Q5144">
        <v>125.85</v>
      </c>
      <c r="R5144">
        <v>281.37</v>
      </c>
      <c r="S5144">
        <v>276.82</v>
      </c>
      <c r="T5144">
        <v>327.93</v>
      </c>
      <c r="U5144">
        <v>4.79</v>
      </c>
      <c r="V5144">
        <v>261.70999999999998</v>
      </c>
      <c r="W5144">
        <v>1805.5</v>
      </c>
      <c r="X5144">
        <v>34.71</v>
      </c>
      <c r="Y5144">
        <v>208.22</v>
      </c>
      <c r="Z5144">
        <v>22.45</v>
      </c>
      <c r="AA5144">
        <v>7.63</v>
      </c>
      <c r="AB5144">
        <v>101.63</v>
      </c>
      <c r="AC5144">
        <v>109.26</v>
      </c>
      <c r="AD5144">
        <v>102.74</v>
      </c>
      <c r="AE5144">
        <v>105.09</v>
      </c>
      <c r="AF5144">
        <f t="shared" si="161"/>
        <v>2.3500000000000085</v>
      </c>
      <c r="AG5144">
        <v>119.78</v>
      </c>
      <c r="AH5144">
        <v>583.54</v>
      </c>
      <c r="AI5144">
        <v>121.03</v>
      </c>
      <c r="AJ5144">
        <v>103.12</v>
      </c>
      <c r="AK5144">
        <v>108.8</v>
      </c>
      <c r="AL5144">
        <v>418.61</v>
      </c>
      <c r="AM5144">
        <v>573.76</v>
      </c>
      <c r="AN5144">
        <v>565.42999999999995</v>
      </c>
      <c r="AO5144">
        <v>37.979999999999997</v>
      </c>
      <c r="AP5144">
        <v>67.89</v>
      </c>
      <c r="AQ5144">
        <v>87.01</v>
      </c>
      <c r="AR5144">
        <v>73.650000000000006</v>
      </c>
      <c r="AS5144">
        <v>118.2</v>
      </c>
      <c r="AT5144">
        <v>123.52</v>
      </c>
      <c r="AU5144">
        <v>1823.5</v>
      </c>
      <c r="AV5144">
        <v>94.85</v>
      </c>
      <c r="AW5144">
        <v>3.9409999999999998</v>
      </c>
    </row>
    <row r="5145" spans="3:49" x14ac:dyDescent="0.25">
      <c r="C5145">
        <v>30.092722222222221</v>
      </c>
      <c r="E5145">
        <v>155.57499999999999</v>
      </c>
      <c r="F5145">
        <v>349.48</v>
      </c>
      <c r="G5145">
        <v>70.150000000000006</v>
      </c>
      <c r="H5145">
        <v>7717.6</v>
      </c>
      <c r="I5145">
        <v>233.34</v>
      </c>
      <c r="J5145">
        <v>99.5</v>
      </c>
      <c r="K5145">
        <v>5.0000000000000001E-3</v>
      </c>
      <c r="L5145">
        <v>84.91</v>
      </c>
      <c r="M5145">
        <v>250.92</v>
      </c>
      <c r="N5145">
        <v>221.69</v>
      </c>
      <c r="O5145">
        <f t="shared" si="160"/>
        <v>29.22999999999999</v>
      </c>
      <c r="P5145">
        <v>223.52</v>
      </c>
      <c r="Q5145">
        <v>125.85</v>
      </c>
      <c r="R5145">
        <v>281.37</v>
      </c>
      <c r="S5145">
        <v>276.82</v>
      </c>
      <c r="T5145">
        <v>327.93</v>
      </c>
      <c r="U5145">
        <v>4.79</v>
      </c>
      <c r="V5145">
        <v>261.70999999999998</v>
      </c>
      <c r="W5145">
        <v>1805.5</v>
      </c>
      <c r="X5145">
        <v>34.71</v>
      </c>
      <c r="Y5145">
        <v>208.22</v>
      </c>
      <c r="Z5145">
        <v>22.45</v>
      </c>
      <c r="AA5145">
        <v>7.63</v>
      </c>
      <c r="AB5145">
        <v>101.63</v>
      </c>
      <c r="AC5145">
        <v>109.26</v>
      </c>
      <c r="AD5145">
        <v>102.74</v>
      </c>
      <c r="AE5145">
        <v>105.09</v>
      </c>
      <c r="AF5145">
        <f t="shared" si="161"/>
        <v>2.3500000000000085</v>
      </c>
      <c r="AG5145">
        <v>119.78</v>
      </c>
      <c r="AH5145">
        <v>583.54</v>
      </c>
      <c r="AI5145">
        <v>121.03</v>
      </c>
      <c r="AJ5145">
        <v>103.12</v>
      </c>
      <c r="AK5145">
        <v>108.8</v>
      </c>
      <c r="AL5145">
        <v>418.61</v>
      </c>
      <c r="AM5145">
        <v>573.76</v>
      </c>
      <c r="AN5145">
        <v>565.42999999999995</v>
      </c>
      <c r="AO5145">
        <v>37.979999999999997</v>
      </c>
      <c r="AP5145">
        <v>67.89</v>
      </c>
      <c r="AQ5145">
        <v>87.01</v>
      </c>
      <c r="AR5145">
        <v>73.650000000000006</v>
      </c>
      <c r="AS5145">
        <v>118.2</v>
      </c>
      <c r="AT5145">
        <v>123.52</v>
      </c>
      <c r="AU5145">
        <v>1823.5</v>
      </c>
      <c r="AV5145">
        <v>94.85</v>
      </c>
      <c r="AW5145">
        <v>3.9409999999999998</v>
      </c>
    </row>
    <row r="5146" spans="3:49" x14ac:dyDescent="0.25">
      <c r="C5146">
        <v>30.092749999999999</v>
      </c>
      <c r="E5146">
        <v>155.37799999999999</v>
      </c>
      <c r="F5146">
        <v>349.48</v>
      </c>
      <c r="G5146">
        <v>70.13</v>
      </c>
      <c r="H5146">
        <v>7717.6</v>
      </c>
      <c r="I5146">
        <v>233.34</v>
      </c>
      <c r="J5146">
        <v>99.5</v>
      </c>
      <c r="K5146">
        <v>4.0000000000000001E-3</v>
      </c>
      <c r="L5146">
        <v>84.91</v>
      </c>
      <c r="M5146">
        <v>250.84</v>
      </c>
      <c r="N5146">
        <v>221.39</v>
      </c>
      <c r="O5146">
        <f t="shared" si="160"/>
        <v>29.450000000000017</v>
      </c>
      <c r="P5146">
        <v>223.53</v>
      </c>
      <c r="Q5146">
        <v>125.86</v>
      </c>
      <c r="R5146">
        <v>281.39999999999998</v>
      </c>
      <c r="S5146">
        <v>276.83999999999997</v>
      </c>
      <c r="T5146">
        <v>327.94</v>
      </c>
      <c r="U5146">
        <v>4.79</v>
      </c>
      <c r="V5146">
        <v>261.70999999999998</v>
      </c>
      <c r="W5146">
        <v>1805.5</v>
      </c>
      <c r="X5146">
        <v>34.700000000000003</v>
      </c>
      <c r="Y5146">
        <v>208.31</v>
      </c>
      <c r="Z5146">
        <v>22.39</v>
      </c>
      <c r="AA5146">
        <v>7.63</v>
      </c>
      <c r="AB5146">
        <v>101.62</v>
      </c>
      <c r="AC5146">
        <v>109.25</v>
      </c>
      <c r="AD5146">
        <v>102.74</v>
      </c>
      <c r="AE5146">
        <v>105.09</v>
      </c>
      <c r="AF5146">
        <f t="shared" si="161"/>
        <v>2.3500000000000085</v>
      </c>
      <c r="AG5146">
        <v>119.77</v>
      </c>
      <c r="AH5146">
        <v>583.53</v>
      </c>
      <c r="AI5146">
        <v>121.05</v>
      </c>
      <c r="AJ5146">
        <v>103.11</v>
      </c>
      <c r="AK5146">
        <v>108.79</v>
      </c>
      <c r="AL5146">
        <v>418.63</v>
      </c>
      <c r="AM5146">
        <v>573.74</v>
      </c>
      <c r="AN5146">
        <v>565.41999999999996</v>
      </c>
      <c r="AO5146">
        <v>38</v>
      </c>
      <c r="AP5146">
        <v>67.89</v>
      </c>
      <c r="AQ5146">
        <v>87.02</v>
      </c>
      <c r="AR5146">
        <v>73.650000000000006</v>
      </c>
      <c r="AS5146">
        <v>118.2</v>
      </c>
      <c r="AT5146">
        <v>123.52</v>
      </c>
      <c r="AU5146">
        <v>1823.5</v>
      </c>
      <c r="AV5146">
        <v>94.849000000000004</v>
      </c>
      <c r="AW5146">
        <v>3.9409999999999998</v>
      </c>
    </row>
    <row r="5147" spans="3:49" x14ac:dyDescent="0.25">
      <c r="C5147">
        <v>30.092777777777776</v>
      </c>
      <c r="E5147">
        <v>155.18899999999999</v>
      </c>
      <c r="F5147">
        <v>349.48</v>
      </c>
      <c r="G5147">
        <v>70.17</v>
      </c>
      <c r="H5147">
        <v>7717.5</v>
      </c>
      <c r="I5147">
        <v>233.33</v>
      </c>
      <c r="J5147">
        <v>99.5</v>
      </c>
      <c r="K5147">
        <v>6.0000000000000001E-3</v>
      </c>
      <c r="L5147">
        <v>84.91</v>
      </c>
      <c r="M5147">
        <v>250.7</v>
      </c>
      <c r="N5147">
        <v>221.06</v>
      </c>
      <c r="O5147">
        <f t="shared" si="160"/>
        <v>29.639999999999986</v>
      </c>
      <c r="P5147">
        <v>223.54</v>
      </c>
      <c r="Q5147">
        <v>125.86</v>
      </c>
      <c r="R5147">
        <v>281.41000000000003</v>
      </c>
      <c r="S5147">
        <v>276.81</v>
      </c>
      <c r="T5147">
        <v>327.94</v>
      </c>
      <c r="U5147">
        <v>4.8</v>
      </c>
      <c r="V5147">
        <v>261.70999999999998</v>
      </c>
      <c r="W5147">
        <v>1805.1</v>
      </c>
      <c r="X5147">
        <v>34.700000000000003</v>
      </c>
      <c r="Y5147">
        <v>208.29</v>
      </c>
      <c r="Z5147">
        <v>22.43</v>
      </c>
      <c r="AA5147">
        <v>7.62</v>
      </c>
      <c r="AB5147">
        <v>101.64</v>
      </c>
      <c r="AC5147">
        <v>109.26</v>
      </c>
      <c r="AD5147">
        <v>102.74</v>
      </c>
      <c r="AE5147">
        <v>105.09</v>
      </c>
      <c r="AF5147">
        <f t="shared" si="161"/>
        <v>2.3500000000000085</v>
      </c>
      <c r="AG5147">
        <v>119.76</v>
      </c>
      <c r="AH5147">
        <v>583.53</v>
      </c>
      <c r="AI5147">
        <v>121.02</v>
      </c>
      <c r="AJ5147">
        <v>103.12</v>
      </c>
      <c r="AK5147">
        <v>108.79</v>
      </c>
      <c r="AL5147">
        <v>418.6</v>
      </c>
      <c r="AM5147">
        <v>573.71</v>
      </c>
      <c r="AN5147">
        <v>565.41</v>
      </c>
      <c r="AO5147">
        <v>38</v>
      </c>
      <c r="AP5147">
        <v>67.900000000000006</v>
      </c>
      <c r="AQ5147">
        <v>87.03</v>
      </c>
      <c r="AR5147">
        <v>73.66</v>
      </c>
      <c r="AS5147">
        <v>118.19</v>
      </c>
      <c r="AT5147">
        <v>123.53</v>
      </c>
      <c r="AU5147">
        <v>1823.5</v>
      </c>
      <c r="AV5147">
        <v>94.847999999999999</v>
      </c>
      <c r="AW5147">
        <v>3.9409999999999998</v>
      </c>
    </row>
    <row r="5148" spans="3:49" x14ac:dyDescent="0.25">
      <c r="C5148">
        <v>30.092805555555554</v>
      </c>
      <c r="E5148">
        <v>155.11799999999999</v>
      </c>
      <c r="F5148">
        <v>349.48</v>
      </c>
      <c r="G5148">
        <v>70.2</v>
      </c>
      <c r="H5148">
        <v>7717.5</v>
      </c>
      <c r="I5148">
        <v>233.32</v>
      </c>
      <c r="J5148">
        <v>99.5</v>
      </c>
      <c r="K5148">
        <v>5.0000000000000001E-3</v>
      </c>
      <c r="L5148">
        <v>84.91</v>
      </c>
      <c r="M5148">
        <v>250.56</v>
      </c>
      <c r="N5148">
        <v>221.07</v>
      </c>
      <c r="O5148">
        <f t="shared" si="160"/>
        <v>29.490000000000009</v>
      </c>
      <c r="P5148">
        <v>223.54</v>
      </c>
      <c r="Q5148">
        <v>125.86</v>
      </c>
      <c r="R5148">
        <v>281.41000000000003</v>
      </c>
      <c r="S5148">
        <v>276.79000000000002</v>
      </c>
      <c r="T5148">
        <v>327.94</v>
      </c>
      <c r="U5148">
        <v>4.8099999999999996</v>
      </c>
      <c r="V5148">
        <v>261.70999999999998</v>
      </c>
      <c r="W5148">
        <v>1804.7</v>
      </c>
      <c r="X5148">
        <v>34.71</v>
      </c>
      <c r="Y5148">
        <v>208.27</v>
      </c>
      <c r="Z5148">
        <v>22.37</v>
      </c>
      <c r="AA5148">
        <v>7.62</v>
      </c>
      <c r="AB5148">
        <v>101.62</v>
      </c>
      <c r="AC5148">
        <v>109.24</v>
      </c>
      <c r="AD5148">
        <v>102.74</v>
      </c>
      <c r="AE5148">
        <v>105.09</v>
      </c>
      <c r="AF5148">
        <f t="shared" si="161"/>
        <v>2.3500000000000085</v>
      </c>
      <c r="AG5148">
        <v>119.77</v>
      </c>
      <c r="AH5148">
        <v>583.52</v>
      </c>
      <c r="AI5148">
        <v>121</v>
      </c>
      <c r="AJ5148">
        <v>103.12</v>
      </c>
      <c r="AK5148">
        <v>108.77</v>
      </c>
      <c r="AL5148">
        <v>418.61</v>
      </c>
      <c r="AM5148">
        <v>573.69000000000005</v>
      </c>
      <c r="AN5148">
        <v>565.44000000000005</v>
      </c>
      <c r="AO5148">
        <v>37.99</v>
      </c>
      <c r="AP5148">
        <v>67.900000000000006</v>
      </c>
      <c r="AQ5148">
        <v>87.02</v>
      </c>
      <c r="AR5148">
        <v>73.66</v>
      </c>
      <c r="AS5148">
        <v>118.18</v>
      </c>
      <c r="AT5148">
        <v>123.53</v>
      </c>
      <c r="AU5148">
        <v>1823.5</v>
      </c>
      <c r="AV5148">
        <v>94.846999999999994</v>
      </c>
      <c r="AW5148">
        <v>3.9409999999999998</v>
      </c>
    </row>
    <row r="5149" spans="3:49" x14ac:dyDescent="0.25">
      <c r="C5149">
        <v>30.092833333333335</v>
      </c>
      <c r="E5149">
        <v>154.98500000000001</v>
      </c>
      <c r="F5149">
        <v>349.48</v>
      </c>
      <c r="G5149">
        <v>70.19</v>
      </c>
      <c r="H5149">
        <v>7717.5</v>
      </c>
      <c r="I5149">
        <v>233.3</v>
      </c>
      <c r="J5149">
        <v>99.5</v>
      </c>
      <c r="K5149">
        <v>5.0000000000000001E-3</v>
      </c>
      <c r="L5149">
        <v>84.91</v>
      </c>
      <c r="M5149">
        <v>250.53</v>
      </c>
      <c r="N5149">
        <v>221.26</v>
      </c>
      <c r="O5149">
        <f t="shared" si="160"/>
        <v>29.27000000000001</v>
      </c>
      <c r="P5149">
        <v>223.53</v>
      </c>
      <c r="Q5149">
        <v>125.84</v>
      </c>
      <c r="R5149">
        <v>281.36</v>
      </c>
      <c r="S5149">
        <v>276.69</v>
      </c>
      <c r="T5149">
        <v>327.9</v>
      </c>
      <c r="U5149">
        <v>4.8499999999999996</v>
      </c>
      <c r="V5149">
        <v>261.70999999999998</v>
      </c>
      <c r="W5149">
        <v>1805.1</v>
      </c>
      <c r="X5149">
        <v>34.700000000000003</v>
      </c>
      <c r="Y5149">
        <v>208.34</v>
      </c>
      <c r="Z5149">
        <v>22.49</v>
      </c>
      <c r="AA5149">
        <v>7.62</v>
      </c>
      <c r="AB5149">
        <v>101.65</v>
      </c>
      <c r="AC5149">
        <v>109.27</v>
      </c>
      <c r="AD5149">
        <v>102.73</v>
      </c>
      <c r="AE5149">
        <v>105.1</v>
      </c>
      <c r="AF5149">
        <f t="shared" si="161"/>
        <v>2.3699999999999903</v>
      </c>
      <c r="AG5149">
        <v>119.79</v>
      </c>
      <c r="AH5149">
        <v>583.51</v>
      </c>
      <c r="AI5149">
        <v>121.03</v>
      </c>
      <c r="AJ5149">
        <v>103.13</v>
      </c>
      <c r="AK5149">
        <v>108.77</v>
      </c>
      <c r="AL5149">
        <v>418.6</v>
      </c>
      <c r="AM5149">
        <v>573.70000000000005</v>
      </c>
      <c r="AN5149">
        <v>565.45000000000005</v>
      </c>
      <c r="AO5149">
        <v>38</v>
      </c>
      <c r="AP5149">
        <v>67.900000000000006</v>
      </c>
      <c r="AQ5149">
        <v>87.03</v>
      </c>
      <c r="AR5149">
        <v>73.7</v>
      </c>
      <c r="AS5149">
        <v>118.19</v>
      </c>
      <c r="AT5149">
        <v>123.53</v>
      </c>
      <c r="AU5149">
        <v>1823.5</v>
      </c>
      <c r="AV5149">
        <v>94.846000000000004</v>
      </c>
      <c r="AW5149">
        <v>3.9420000000000002</v>
      </c>
    </row>
    <row r="5150" spans="3:49" x14ac:dyDescent="0.25">
      <c r="C5150">
        <v>30.092861111111112</v>
      </c>
      <c r="E5150">
        <v>154.98500000000001</v>
      </c>
      <c r="F5150">
        <v>349.48</v>
      </c>
      <c r="G5150">
        <v>70.19</v>
      </c>
      <c r="H5150">
        <v>7717.5</v>
      </c>
      <c r="I5150">
        <v>233.3</v>
      </c>
      <c r="J5150">
        <v>99.5</v>
      </c>
      <c r="K5150">
        <v>5.0000000000000001E-3</v>
      </c>
      <c r="L5150">
        <v>84.91</v>
      </c>
      <c r="M5150">
        <v>250.53</v>
      </c>
      <c r="N5150">
        <v>221.26</v>
      </c>
      <c r="O5150">
        <f t="shared" si="160"/>
        <v>29.27000000000001</v>
      </c>
      <c r="P5150">
        <v>223.53</v>
      </c>
      <c r="Q5150">
        <v>125.84</v>
      </c>
      <c r="R5150">
        <v>281.36</v>
      </c>
      <c r="S5150">
        <v>276.69</v>
      </c>
      <c r="T5150">
        <v>327.9</v>
      </c>
      <c r="U5150">
        <v>4.8499999999999996</v>
      </c>
      <c r="V5150">
        <v>261.70999999999998</v>
      </c>
      <c r="W5150">
        <v>1805.1</v>
      </c>
      <c r="X5150">
        <v>34.700000000000003</v>
      </c>
      <c r="Y5150">
        <v>208.34</v>
      </c>
      <c r="Z5150">
        <v>22.49</v>
      </c>
      <c r="AA5150">
        <v>7.62</v>
      </c>
      <c r="AB5150">
        <v>101.65</v>
      </c>
      <c r="AC5150">
        <v>109.27</v>
      </c>
      <c r="AD5150">
        <v>102.73</v>
      </c>
      <c r="AE5150">
        <v>105.1</v>
      </c>
      <c r="AF5150">
        <f t="shared" si="161"/>
        <v>2.3699999999999903</v>
      </c>
      <c r="AG5150">
        <v>119.79</v>
      </c>
      <c r="AH5150">
        <v>583.51</v>
      </c>
      <c r="AI5150">
        <v>121.03</v>
      </c>
      <c r="AJ5150">
        <v>103.13</v>
      </c>
      <c r="AK5150">
        <v>108.77</v>
      </c>
      <c r="AL5150">
        <v>418.6</v>
      </c>
      <c r="AM5150">
        <v>573.70000000000005</v>
      </c>
      <c r="AN5150">
        <v>565.45000000000005</v>
      </c>
      <c r="AO5150">
        <v>38</v>
      </c>
      <c r="AP5150">
        <v>67.900000000000006</v>
      </c>
      <c r="AQ5150">
        <v>87.03</v>
      </c>
      <c r="AR5150">
        <v>73.7</v>
      </c>
      <c r="AS5150">
        <v>118.19</v>
      </c>
      <c r="AT5150">
        <v>123.53</v>
      </c>
      <c r="AU5150">
        <v>1823.5</v>
      </c>
      <c r="AV5150">
        <v>94.846000000000004</v>
      </c>
      <c r="AW5150">
        <v>3.9420000000000002</v>
      </c>
    </row>
    <row r="5151" spans="3:49" x14ac:dyDescent="0.25">
      <c r="C5151">
        <v>30.09288888888889</v>
      </c>
      <c r="E5151">
        <v>155.07499999999999</v>
      </c>
      <c r="F5151">
        <v>349.48</v>
      </c>
      <c r="G5151">
        <v>70.209999999999994</v>
      </c>
      <c r="H5151">
        <v>7717.5</v>
      </c>
      <c r="I5151">
        <v>233.38</v>
      </c>
      <c r="J5151">
        <v>99.5</v>
      </c>
      <c r="K5151">
        <v>5.0000000000000001E-3</v>
      </c>
      <c r="L5151">
        <v>84.91</v>
      </c>
      <c r="M5151">
        <v>250.61</v>
      </c>
      <c r="N5151">
        <v>221.39</v>
      </c>
      <c r="O5151">
        <f t="shared" si="160"/>
        <v>29.220000000000027</v>
      </c>
      <c r="P5151">
        <v>223.55</v>
      </c>
      <c r="Q5151">
        <v>125.82</v>
      </c>
      <c r="R5151">
        <v>281.36</v>
      </c>
      <c r="S5151">
        <v>276.61</v>
      </c>
      <c r="T5151">
        <v>327.9</v>
      </c>
      <c r="U5151">
        <v>4.87</v>
      </c>
      <c r="V5151">
        <v>261.70999999999998</v>
      </c>
      <c r="W5151">
        <v>1805.1</v>
      </c>
      <c r="X5151">
        <v>34.700000000000003</v>
      </c>
      <c r="Y5151">
        <v>208.45</v>
      </c>
      <c r="Z5151">
        <v>22.37</v>
      </c>
      <c r="AA5151">
        <v>7.61</v>
      </c>
      <c r="AB5151">
        <v>101.63</v>
      </c>
      <c r="AC5151">
        <v>109.24</v>
      </c>
      <c r="AD5151">
        <v>102.74</v>
      </c>
      <c r="AE5151">
        <v>105.1</v>
      </c>
      <c r="AF5151">
        <f t="shared" si="161"/>
        <v>2.3599999999999994</v>
      </c>
      <c r="AG5151">
        <v>119.77</v>
      </c>
      <c r="AH5151">
        <v>583.45000000000005</v>
      </c>
      <c r="AI5151">
        <v>121</v>
      </c>
      <c r="AJ5151">
        <v>103.08</v>
      </c>
      <c r="AK5151">
        <v>108.73</v>
      </c>
      <c r="AL5151">
        <v>418.63</v>
      </c>
      <c r="AM5151">
        <v>573.66999999999996</v>
      </c>
      <c r="AN5151">
        <v>565.5</v>
      </c>
      <c r="AO5151">
        <v>38.03</v>
      </c>
      <c r="AP5151">
        <v>67.91</v>
      </c>
      <c r="AQ5151">
        <v>87.04</v>
      </c>
      <c r="AR5151">
        <v>73.69</v>
      </c>
      <c r="AS5151">
        <v>118.19</v>
      </c>
      <c r="AT5151">
        <v>123.54</v>
      </c>
      <c r="AU5151">
        <v>1823.5</v>
      </c>
      <c r="AV5151">
        <v>94.846999999999994</v>
      </c>
      <c r="AW5151">
        <v>3.9420000000000002</v>
      </c>
    </row>
    <row r="5152" spans="3:49" x14ac:dyDescent="0.25">
      <c r="C5152">
        <v>30.092916666666667</v>
      </c>
      <c r="E5152">
        <v>155.07499999999999</v>
      </c>
      <c r="F5152">
        <v>349.48</v>
      </c>
      <c r="G5152">
        <v>70.209999999999994</v>
      </c>
      <c r="H5152">
        <v>7717.5</v>
      </c>
      <c r="I5152">
        <v>233.38</v>
      </c>
      <c r="J5152">
        <v>99.5</v>
      </c>
      <c r="K5152">
        <v>5.0000000000000001E-3</v>
      </c>
      <c r="L5152">
        <v>84.91</v>
      </c>
      <c r="M5152">
        <v>250.61</v>
      </c>
      <c r="N5152">
        <v>221.39</v>
      </c>
      <c r="O5152">
        <f t="shared" si="160"/>
        <v>29.220000000000027</v>
      </c>
      <c r="P5152">
        <v>223.55</v>
      </c>
      <c r="Q5152">
        <v>125.82</v>
      </c>
      <c r="R5152">
        <v>281.36</v>
      </c>
      <c r="S5152">
        <v>276.61</v>
      </c>
      <c r="T5152">
        <v>327.9</v>
      </c>
      <c r="U5152">
        <v>4.87</v>
      </c>
      <c r="V5152">
        <v>261.70999999999998</v>
      </c>
      <c r="W5152">
        <v>1805.1</v>
      </c>
      <c r="X5152">
        <v>34.700000000000003</v>
      </c>
      <c r="Y5152">
        <v>208.45</v>
      </c>
      <c r="Z5152">
        <v>22.37</v>
      </c>
      <c r="AA5152">
        <v>7.61</v>
      </c>
      <c r="AB5152">
        <v>101.63</v>
      </c>
      <c r="AC5152">
        <v>109.24</v>
      </c>
      <c r="AD5152">
        <v>102.74</v>
      </c>
      <c r="AE5152">
        <v>105.1</v>
      </c>
      <c r="AF5152">
        <f t="shared" si="161"/>
        <v>2.3599999999999994</v>
      </c>
      <c r="AG5152">
        <v>119.77</v>
      </c>
      <c r="AH5152">
        <v>583.45000000000005</v>
      </c>
      <c r="AI5152">
        <v>121</v>
      </c>
      <c r="AJ5152">
        <v>103.08</v>
      </c>
      <c r="AK5152">
        <v>108.73</v>
      </c>
      <c r="AL5152">
        <v>418.63</v>
      </c>
      <c r="AM5152">
        <v>573.66999999999996</v>
      </c>
      <c r="AN5152">
        <v>565.5</v>
      </c>
      <c r="AO5152">
        <v>38.03</v>
      </c>
      <c r="AP5152">
        <v>67.91</v>
      </c>
      <c r="AQ5152">
        <v>87.04</v>
      </c>
      <c r="AR5152">
        <v>73.69</v>
      </c>
      <c r="AS5152">
        <v>118.19</v>
      </c>
      <c r="AT5152">
        <v>123.54</v>
      </c>
      <c r="AU5152">
        <v>1823.5</v>
      </c>
      <c r="AV5152">
        <v>94.846999999999994</v>
      </c>
      <c r="AW5152">
        <v>3.9420000000000002</v>
      </c>
    </row>
    <row r="5153" spans="3:49" x14ac:dyDescent="0.25">
      <c r="C5153">
        <v>30.092944444444445</v>
      </c>
      <c r="E5153">
        <v>155.26499999999999</v>
      </c>
      <c r="F5153">
        <v>349.48</v>
      </c>
      <c r="G5153">
        <v>70.22</v>
      </c>
      <c r="H5153">
        <v>7717.5</v>
      </c>
      <c r="I5153">
        <v>233.38</v>
      </c>
      <c r="J5153">
        <v>99.5</v>
      </c>
      <c r="K5153">
        <v>5.0000000000000001E-3</v>
      </c>
      <c r="L5153">
        <v>84.91</v>
      </c>
      <c r="M5153">
        <v>250.81</v>
      </c>
      <c r="N5153">
        <v>221.59</v>
      </c>
      <c r="O5153">
        <f t="shared" si="160"/>
        <v>29.22</v>
      </c>
      <c r="P5153">
        <v>223.57</v>
      </c>
      <c r="Q5153">
        <v>125.82</v>
      </c>
      <c r="R5153">
        <v>281.3</v>
      </c>
      <c r="S5153">
        <v>276.62</v>
      </c>
      <c r="T5153">
        <v>327.91</v>
      </c>
      <c r="U5153">
        <v>4.88</v>
      </c>
      <c r="V5153">
        <v>261.70999999999998</v>
      </c>
      <c r="W5153">
        <v>1804.3</v>
      </c>
      <c r="X5153">
        <v>34.71</v>
      </c>
      <c r="Y5153">
        <v>208.51</v>
      </c>
      <c r="Z5153">
        <v>22.37</v>
      </c>
      <c r="AA5153">
        <v>7.61</v>
      </c>
      <c r="AB5153">
        <v>101.65</v>
      </c>
      <c r="AC5153">
        <v>109.26</v>
      </c>
      <c r="AD5153">
        <v>102.75</v>
      </c>
      <c r="AE5153">
        <v>105.11</v>
      </c>
      <c r="AF5153">
        <f t="shared" si="161"/>
        <v>2.3599999999999994</v>
      </c>
      <c r="AG5153">
        <v>119.78</v>
      </c>
      <c r="AH5153">
        <v>583.42999999999995</v>
      </c>
      <c r="AI5153">
        <v>121</v>
      </c>
      <c r="AJ5153">
        <v>103.1</v>
      </c>
      <c r="AK5153">
        <v>108.73</v>
      </c>
      <c r="AL5153">
        <v>418.62</v>
      </c>
      <c r="AM5153">
        <v>573.65</v>
      </c>
      <c r="AN5153">
        <v>565.51</v>
      </c>
      <c r="AO5153">
        <v>38.049999999999997</v>
      </c>
      <c r="AP5153">
        <v>67.91</v>
      </c>
      <c r="AQ5153">
        <v>87.04</v>
      </c>
      <c r="AR5153">
        <v>73.7</v>
      </c>
      <c r="AS5153">
        <v>118.2</v>
      </c>
      <c r="AT5153">
        <v>123.56</v>
      </c>
      <c r="AU5153">
        <v>1825</v>
      </c>
      <c r="AV5153">
        <v>94.847999999999999</v>
      </c>
      <c r="AW5153">
        <v>3.9420000000000002</v>
      </c>
    </row>
    <row r="5154" spans="3:49" x14ac:dyDescent="0.25">
      <c r="C5154">
        <v>30.092972222222222</v>
      </c>
      <c r="E5154">
        <v>155.405</v>
      </c>
      <c r="F5154">
        <v>349.48</v>
      </c>
      <c r="G5154">
        <v>70.22</v>
      </c>
      <c r="H5154">
        <v>7717.5</v>
      </c>
      <c r="I5154">
        <v>233.35</v>
      </c>
      <c r="J5154">
        <v>99.5</v>
      </c>
      <c r="K5154">
        <v>6.0000000000000001E-3</v>
      </c>
      <c r="L5154">
        <v>84.91</v>
      </c>
      <c r="M5154">
        <v>250.91</v>
      </c>
      <c r="N5154">
        <v>221.68</v>
      </c>
      <c r="O5154">
        <f t="shared" si="160"/>
        <v>29.22999999999999</v>
      </c>
      <c r="P5154">
        <v>223.57</v>
      </c>
      <c r="Q5154">
        <v>125.82</v>
      </c>
      <c r="R5154">
        <v>281.31</v>
      </c>
      <c r="S5154">
        <v>276.63</v>
      </c>
      <c r="T5154">
        <v>327.91</v>
      </c>
      <c r="U5154">
        <v>4.8899999999999997</v>
      </c>
      <c r="V5154">
        <v>261.70999999999998</v>
      </c>
      <c r="W5154">
        <v>1803.5</v>
      </c>
      <c r="X5154">
        <v>34.700000000000003</v>
      </c>
      <c r="Y5154">
        <v>208.52</v>
      </c>
      <c r="Z5154">
        <v>22.37</v>
      </c>
      <c r="AA5154">
        <v>7.6</v>
      </c>
      <c r="AB5154">
        <v>101.64</v>
      </c>
      <c r="AC5154">
        <v>109.24</v>
      </c>
      <c r="AD5154">
        <v>102.75</v>
      </c>
      <c r="AE5154">
        <v>105.1</v>
      </c>
      <c r="AF5154">
        <f t="shared" si="161"/>
        <v>2.3499999999999943</v>
      </c>
      <c r="AG5154">
        <v>119.79</v>
      </c>
      <c r="AH5154">
        <v>583.42999999999995</v>
      </c>
      <c r="AI5154">
        <v>121.01</v>
      </c>
      <c r="AJ5154">
        <v>103.09</v>
      </c>
      <c r="AK5154">
        <v>108.74</v>
      </c>
      <c r="AL5154">
        <v>418.63</v>
      </c>
      <c r="AM5154">
        <v>573.63</v>
      </c>
      <c r="AN5154">
        <v>565.53</v>
      </c>
      <c r="AO5154">
        <v>38.04</v>
      </c>
      <c r="AP5154">
        <v>67.91</v>
      </c>
      <c r="AQ5154">
        <v>87.03</v>
      </c>
      <c r="AR5154">
        <v>73.67</v>
      </c>
      <c r="AS5154">
        <v>118.19</v>
      </c>
      <c r="AT5154">
        <v>123.56</v>
      </c>
      <c r="AU5154">
        <v>1825.7</v>
      </c>
      <c r="AV5154">
        <v>94.849000000000004</v>
      </c>
      <c r="AW5154">
        <v>3.9420000000000002</v>
      </c>
    </row>
    <row r="5155" spans="3:49" x14ac:dyDescent="0.25">
      <c r="C5155">
        <v>30.093</v>
      </c>
      <c r="E5155">
        <v>155.64699999999999</v>
      </c>
      <c r="F5155">
        <v>349.48</v>
      </c>
      <c r="G5155">
        <v>70.22</v>
      </c>
      <c r="H5155">
        <v>7717.5</v>
      </c>
      <c r="I5155">
        <v>233.35</v>
      </c>
      <c r="J5155">
        <v>99.5</v>
      </c>
      <c r="K5155">
        <v>6.0000000000000001E-3</v>
      </c>
      <c r="L5155">
        <v>84.92</v>
      </c>
      <c r="M5155">
        <v>251</v>
      </c>
      <c r="N5155">
        <v>221.73</v>
      </c>
      <c r="O5155">
        <f t="shared" si="160"/>
        <v>29.27000000000001</v>
      </c>
      <c r="P5155">
        <v>223.56</v>
      </c>
      <c r="Q5155">
        <v>125.82</v>
      </c>
      <c r="R5155">
        <v>281.27</v>
      </c>
      <c r="S5155">
        <v>276.62</v>
      </c>
      <c r="T5155">
        <v>327.91</v>
      </c>
      <c r="U5155">
        <v>4.8899999999999997</v>
      </c>
      <c r="V5155">
        <v>261.70999999999998</v>
      </c>
      <c r="W5155">
        <v>1803.1</v>
      </c>
      <c r="X5155">
        <v>34.700000000000003</v>
      </c>
      <c r="Y5155">
        <v>208.52</v>
      </c>
      <c r="Z5155">
        <v>22.41</v>
      </c>
      <c r="AA5155">
        <v>7.6</v>
      </c>
      <c r="AB5155">
        <v>101.65</v>
      </c>
      <c r="AC5155">
        <v>109.25</v>
      </c>
      <c r="AD5155">
        <v>102.76</v>
      </c>
      <c r="AE5155">
        <v>105.1</v>
      </c>
      <c r="AF5155">
        <f t="shared" si="161"/>
        <v>2.3399999999999892</v>
      </c>
      <c r="AG5155">
        <v>119.78</v>
      </c>
      <c r="AH5155">
        <v>583.42999999999995</v>
      </c>
      <c r="AI5155">
        <v>121.02</v>
      </c>
      <c r="AJ5155">
        <v>103.09</v>
      </c>
      <c r="AK5155">
        <v>108.75</v>
      </c>
      <c r="AL5155">
        <v>418.64</v>
      </c>
      <c r="AM5155">
        <v>573.62</v>
      </c>
      <c r="AN5155">
        <v>565.54</v>
      </c>
      <c r="AO5155">
        <v>38.020000000000003</v>
      </c>
      <c r="AP5155">
        <v>67.94</v>
      </c>
      <c r="AQ5155">
        <v>87.03</v>
      </c>
      <c r="AR5155">
        <v>73.67</v>
      </c>
      <c r="AS5155">
        <v>118.19</v>
      </c>
      <c r="AT5155">
        <v>123.56</v>
      </c>
      <c r="AU5155">
        <v>1824.6</v>
      </c>
      <c r="AV5155">
        <v>94.849000000000004</v>
      </c>
      <c r="AW5155">
        <v>3.94</v>
      </c>
    </row>
    <row r="5156" spans="3:49" x14ac:dyDescent="0.25">
      <c r="C5156">
        <v>30.093027777777777</v>
      </c>
      <c r="E5156">
        <v>155.76900000000001</v>
      </c>
      <c r="F5156">
        <v>349.48</v>
      </c>
      <c r="G5156">
        <v>70.22</v>
      </c>
      <c r="H5156">
        <v>7717.5</v>
      </c>
      <c r="I5156">
        <v>233.34</v>
      </c>
      <c r="J5156">
        <v>99.5</v>
      </c>
      <c r="K5156">
        <v>6.0000000000000001E-3</v>
      </c>
      <c r="L5156">
        <v>84.92</v>
      </c>
      <c r="M5156">
        <v>251</v>
      </c>
      <c r="N5156">
        <v>221.58</v>
      </c>
      <c r="O5156">
        <f t="shared" si="160"/>
        <v>29.419999999999987</v>
      </c>
      <c r="P5156">
        <v>223.57</v>
      </c>
      <c r="Q5156">
        <v>125.82</v>
      </c>
      <c r="R5156">
        <v>281.29000000000002</v>
      </c>
      <c r="S5156">
        <v>276.62</v>
      </c>
      <c r="T5156">
        <v>327.92</v>
      </c>
      <c r="U5156">
        <v>4.8899999999999997</v>
      </c>
      <c r="V5156">
        <v>261.70999999999998</v>
      </c>
      <c r="W5156">
        <v>1803.1</v>
      </c>
      <c r="X5156">
        <v>34.700000000000003</v>
      </c>
      <c r="Y5156">
        <v>208.54</v>
      </c>
      <c r="Z5156">
        <v>22.34</v>
      </c>
      <c r="AA5156">
        <v>7.59</v>
      </c>
      <c r="AB5156">
        <v>101.63</v>
      </c>
      <c r="AC5156">
        <v>109.22</v>
      </c>
      <c r="AD5156">
        <v>102.76</v>
      </c>
      <c r="AE5156">
        <v>105.11</v>
      </c>
      <c r="AF5156">
        <f t="shared" si="161"/>
        <v>2.3499999999999943</v>
      </c>
      <c r="AG5156">
        <v>119.77</v>
      </c>
      <c r="AH5156">
        <v>583.4</v>
      </c>
      <c r="AI5156">
        <v>121.01</v>
      </c>
      <c r="AJ5156">
        <v>103.08</v>
      </c>
      <c r="AK5156">
        <v>108.74</v>
      </c>
      <c r="AL5156">
        <v>418.65</v>
      </c>
      <c r="AM5156">
        <v>573.61</v>
      </c>
      <c r="AN5156">
        <v>565.55999999999995</v>
      </c>
      <c r="AO5156">
        <v>38.03</v>
      </c>
      <c r="AP5156">
        <v>67.94</v>
      </c>
      <c r="AQ5156">
        <v>87.03</v>
      </c>
      <c r="AR5156">
        <v>73.66</v>
      </c>
      <c r="AS5156">
        <v>118.19</v>
      </c>
      <c r="AT5156">
        <v>123.56</v>
      </c>
      <c r="AU5156">
        <v>1824.1</v>
      </c>
      <c r="AV5156">
        <v>94.849000000000004</v>
      </c>
      <c r="AW5156">
        <v>3.94</v>
      </c>
    </row>
    <row r="5157" spans="3:49" x14ac:dyDescent="0.25">
      <c r="C5157">
        <v>30.093055555555555</v>
      </c>
      <c r="E5157">
        <v>155.77799999999999</v>
      </c>
      <c r="F5157">
        <v>349.48</v>
      </c>
      <c r="G5157">
        <v>70.27</v>
      </c>
      <c r="H5157">
        <v>7717.5</v>
      </c>
      <c r="I5157">
        <v>233.33</v>
      </c>
      <c r="J5157">
        <v>99.5</v>
      </c>
      <c r="K5157">
        <v>4.0000000000000001E-3</v>
      </c>
      <c r="L5157">
        <v>84.92</v>
      </c>
      <c r="M5157">
        <v>250.8</v>
      </c>
      <c r="N5157">
        <v>220.99</v>
      </c>
      <c r="O5157">
        <f t="shared" si="160"/>
        <v>29.810000000000002</v>
      </c>
      <c r="P5157">
        <v>223.58</v>
      </c>
      <c r="Q5157">
        <v>125.83</v>
      </c>
      <c r="R5157">
        <v>281.27999999999997</v>
      </c>
      <c r="S5157">
        <v>276.61</v>
      </c>
      <c r="T5157">
        <v>327.92</v>
      </c>
      <c r="U5157">
        <v>4.8899999999999997</v>
      </c>
      <c r="V5157">
        <v>261.70999999999998</v>
      </c>
      <c r="W5157">
        <v>1803.5</v>
      </c>
      <c r="X5157">
        <v>34.69</v>
      </c>
      <c r="Y5157">
        <v>208.54</v>
      </c>
      <c r="Z5157">
        <v>22.28</v>
      </c>
      <c r="AA5157">
        <v>7.59</v>
      </c>
      <c r="AB5157">
        <v>101.62</v>
      </c>
      <c r="AC5157">
        <v>109.21</v>
      </c>
      <c r="AD5157">
        <v>102.76</v>
      </c>
      <c r="AE5157">
        <v>105.11</v>
      </c>
      <c r="AF5157">
        <f t="shared" si="161"/>
        <v>2.3499999999999943</v>
      </c>
      <c r="AG5157">
        <v>119.76</v>
      </c>
      <c r="AH5157">
        <v>583.41</v>
      </c>
      <c r="AI5157">
        <v>121.02</v>
      </c>
      <c r="AJ5157">
        <v>103.08</v>
      </c>
      <c r="AK5157">
        <v>108.74</v>
      </c>
      <c r="AL5157">
        <v>418.66</v>
      </c>
      <c r="AM5157">
        <v>573.6</v>
      </c>
      <c r="AN5157">
        <v>565.58000000000004</v>
      </c>
      <c r="AO5157">
        <v>38.04</v>
      </c>
      <c r="AP5157">
        <v>67.94</v>
      </c>
      <c r="AQ5157">
        <v>87.03</v>
      </c>
      <c r="AR5157">
        <v>73.64</v>
      </c>
      <c r="AS5157">
        <v>118.19</v>
      </c>
      <c r="AT5157">
        <v>123.56</v>
      </c>
      <c r="AU5157">
        <v>1823.8</v>
      </c>
      <c r="AV5157">
        <v>94.849000000000004</v>
      </c>
      <c r="AW5157">
        <v>3.9409999999999998</v>
      </c>
    </row>
    <row r="5158" spans="3:49" x14ac:dyDescent="0.25">
      <c r="C5158">
        <v>30.093083333333333</v>
      </c>
      <c r="E5158">
        <v>155.679</v>
      </c>
      <c r="F5158">
        <v>349.48</v>
      </c>
      <c r="G5158">
        <v>70.25</v>
      </c>
      <c r="H5158">
        <v>7717.5</v>
      </c>
      <c r="I5158">
        <v>233.29</v>
      </c>
      <c r="J5158">
        <v>99.5</v>
      </c>
      <c r="K5158">
        <v>2E-3</v>
      </c>
      <c r="L5158">
        <v>84.92</v>
      </c>
      <c r="M5158">
        <v>250.45</v>
      </c>
      <c r="N5158">
        <v>220.35</v>
      </c>
      <c r="O5158">
        <f t="shared" si="160"/>
        <v>30.099999999999994</v>
      </c>
      <c r="P5158">
        <v>223.58</v>
      </c>
      <c r="Q5158">
        <v>125.83</v>
      </c>
      <c r="R5158">
        <v>281.29000000000002</v>
      </c>
      <c r="S5158">
        <v>276.57</v>
      </c>
      <c r="T5158">
        <v>327.9</v>
      </c>
      <c r="U5158">
        <v>4.91</v>
      </c>
      <c r="V5158">
        <v>261.70999999999998</v>
      </c>
      <c r="W5158">
        <v>1803.5</v>
      </c>
      <c r="X5158">
        <v>34.69</v>
      </c>
      <c r="Y5158">
        <v>208.56</v>
      </c>
      <c r="Z5158">
        <v>22.26</v>
      </c>
      <c r="AA5158">
        <v>7.6</v>
      </c>
      <c r="AB5158">
        <v>101.61</v>
      </c>
      <c r="AC5158">
        <v>109.22</v>
      </c>
      <c r="AD5158">
        <v>102.76</v>
      </c>
      <c r="AE5158">
        <v>105.1</v>
      </c>
      <c r="AF5158">
        <f t="shared" si="161"/>
        <v>2.3399999999999892</v>
      </c>
      <c r="AG5158">
        <v>119.76</v>
      </c>
      <c r="AH5158">
        <v>583.39</v>
      </c>
      <c r="AI5158">
        <v>121</v>
      </c>
      <c r="AJ5158">
        <v>103.08</v>
      </c>
      <c r="AK5158">
        <v>108.74</v>
      </c>
      <c r="AL5158">
        <v>418.67</v>
      </c>
      <c r="AM5158">
        <v>573.59</v>
      </c>
      <c r="AN5158">
        <v>565.6</v>
      </c>
      <c r="AO5158">
        <v>38.049999999999997</v>
      </c>
      <c r="AP5158">
        <v>67.94</v>
      </c>
      <c r="AQ5158">
        <v>87.03</v>
      </c>
      <c r="AR5158">
        <v>73.64</v>
      </c>
      <c r="AS5158">
        <v>118.19</v>
      </c>
      <c r="AT5158">
        <v>123.58</v>
      </c>
      <c r="AU5158">
        <v>1823.7</v>
      </c>
      <c r="AV5158">
        <v>94.85</v>
      </c>
      <c r="AW5158">
        <v>3.9409999999999998</v>
      </c>
    </row>
    <row r="5159" spans="3:49" x14ac:dyDescent="0.25">
      <c r="C5159">
        <v>30.09311111111111</v>
      </c>
      <c r="E5159">
        <v>155.476</v>
      </c>
      <c r="F5159">
        <v>349.48</v>
      </c>
      <c r="G5159">
        <v>70.23</v>
      </c>
      <c r="H5159">
        <v>7717.5</v>
      </c>
      <c r="I5159">
        <v>233.27</v>
      </c>
      <c r="J5159">
        <v>99.5</v>
      </c>
      <c r="K5159">
        <v>3.0000000000000001E-3</v>
      </c>
      <c r="L5159">
        <v>84.92</v>
      </c>
      <c r="M5159">
        <v>250.01</v>
      </c>
      <c r="N5159">
        <v>219.85</v>
      </c>
      <c r="O5159">
        <f t="shared" si="160"/>
        <v>30.159999999999997</v>
      </c>
      <c r="P5159">
        <v>223.58</v>
      </c>
      <c r="Q5159">
        <v>125.82</v>
      </c>
      <c r="R5159">
        <v>281.25</v>
      </c>
      <c r="S5159">
        <v>276.52</v>
      </c>
      <c r="T5159">
        <v>327.88</v>
      </c>
      <c r="U5159">
        <v>4.92</v>
      </c>
      <c r="V5159">
        <v>261.70999999999998</v>
      </c>
      <c r="W5159">
        <v>1803.5</v>
      </c>
      <c r="X5159">
        <v>34.69</v>
      </c>
      <c r="Y5159">
        <v>208.56</v>
      </c>
      <c r="Z5159">
        <v>22.32</v>
      </c>
      <c r="AA5159">
        <v>7.61</v>
      </c>
      <c r="AB5159">
        <v>101.62</v>
      </c>
      <c r="AC5159">
        <v>109.23</v>
      </c>
      <c r="AD5159">
        <v>102.75</v>
      </c>
      <c r="AE5159">
        <v>105.1</v>
      </c>
      <c r="AF5159">
        <f t="shared" si="161"/>
        <v>2.3499999999999943</v>
      </c>
      <c r="AG5159">
        <v>119.76</v>
      </c>
      <c r="AH5159">
        <v>583.39</v>
      </c>
      <c r="AI5159">
        <v>120.99</v>
      </c>
      <c r="AJ5159">
        <v>103.09</v>
      </c>
      <c r="AK5159">
        <v>108.76</v>
      </c>
      <c r="AL5159">
        <v>418.68</v>
      </c>
      <c r="AM5159">
        <v>573.59</v>
      </c>
      <c r="AN5159">
        <v>565.65</v>
      </c>
      <c r="AO5159">
        <v>38.06</v>
      </c>
      <c r="AP5159">
        <v>67.94</v>
      </c>
      <c r="AQ5159">
        <v>87.03</v>
      </c>
      <c r="AR5159">
        <v>73.650000000000006</v>
      </c>
      <c r="AS5159">
        <v>118.2</v>
      </c>
      <c r="AT5159">
        <v>123.58</v>
      </c>
      <c r="AU5159">
        <v>1823.6</v>
      </c>
      <c r="AV5159">
        <v>94.85</v>
      </c>
      <c r="AW5159">
        <v>3.9390000000000001</v>
      </c>
    </row>
    <row r="5160" spans="3:49" x14ac:dyDescent="0.25">
      <c r="C5160">
        <v>30.093138888888888</v>
      </c>
      <c r="E5160">
        <v>155.06800000000001</v>
      </c>
      <c r="F5160">
        <v>349.48</v>
      </c>
      <c r="G5160">
        <v>70.28</v>
      </c>
      <c r="H5160">
        <v>7717.5</v>
      </c>
      <c r="I5160">
        <v>233.26</v>
      </c>
      <c r="J5160">
        <v>99.5</v>
      </c>
      <c r="K5160">
        <v>1E-3</v>
      </c>
      <c r="L5160">
        <v>84.91</v>
      </c>
      <c r="M5160">
        <v>249.65</v>
      </c>
      <c r="N5160">
        <v>219.6</v>
      </c>
      <c r="O5160">
        <f t="shared" si="160"/>
        <v>30.050000000000011</v>
      </c>
      <c r="P5160">
        <v>223.55</v>
      </c>
      <c r="Q5160">
        <v>125.82</v>
      </c>
      <c r="R5160">
        <v>281.23</v>
      </c>
      <c r="S5160">
        <v>276.45999999999998</v>
      </c>
      <c r="T5160">
        <v>327.85</v>
      </c>
      <c r="U5160">
        <v>4.9400000000000004</v>
      </c>
      <c r="V5160">
        <v>261.70999999999998</v>
      </c>
      <c r="W5160">
        <v>1803.1</v>
      </c>
      <c r="X5160">
        <v>34.700000000000003</v>
      </c>
      <c r="Y5160">
        <v>208.56</v>
      </c>
      <c r="Z5160">
        <v>22.38</v>
      </c>
      <c r="AA5160">
        <v>7.62</v>
      </c>
      <c r="AB5160">
        <v>101.62</v>
      </c>
      <c r="AC5160">
        <v>109.24</v>
      </c>
      <c r="AD5160">
        <v>102.75</v>
      </c>
      <c r="AE5160">
        <v>105.1</v>
      </c>
      <c r="AF5160">
        <f t="shared" si="161"/>
        <v>2.3499999999999943</v>
      </c>
      <c r="AG5160">
        <v>119.75</v>
      </c>
      <c r="AH5160">
        <v>583.4</v>
      </c>
      <c r="AI5160">
        <v>121</v>
      </c>
      <c r="AJ5160">
        <v>103.09</v>
      </c>
      <c r="AK5160">
        <v>108.78</v>
      </c>
      <c r="AL5160">
        <v>418.69</v>
      </c>
      <c r="AM5160">
        <v>573.58000000000004</v>
      </c>
      <c r="AN5160">
        <v>565.66</v>
      </c>
      <c r="AO5160">
        <v>38.07</v>
      </c>
      <c r="AP5160">
        <v>67.94</v>
      </c>
      <c r="AQ5160">
        <v>87.03</v>
      </c>
      <c r="AR5160">
        <v>73.66</v>
      </c>
      <c r="AS5160">
        <v>118.2</v>
      </c>
      <c r="AT5160">
        <v>123.59</v>
      </c>
      <c r="AU5160">
        <v>1823.6</v>
      </c>
      <c r="AV5160">
        <v>94.85</v>
      </c>
      <c r="AW5160">
        <v>3.9390000000000001</v>
      </c>
    </row>
    <row r="5161" spans="3:49" x14ac:dyDescent="0.25">
      <c r="C5161">
        <v>30.093166666666665</v>
      </c>
      <c r="E5161">
        <v>154.678</v>
      </c>
      <c r="F5161">
        <v>349.48</v>
      </c>
      <c r="G5161">
        <v>70.31</v>
      </c>
      <c r="H5161">
        <v>7717.5</v>
      </c>
      <c r="I5161">
        <v>233.26</v>
      </c>
      <c r="J5161">
        <v>99.5</v>
      </c>
      <c r="K5161">
        <v>1E-3</v>
      </c>
      <c r="L5161">
        <v>84.9</v>
      </c>
      <c r="M5161">
        <v>249.41</v>
      </c>
      <c r="N5161">
        <v>219.65</v>
      </c>
      <c r="O5161">
        <f t="shared" si="160"/>
        <v>29.759999999999991</v>
      </c>
      <c r="P5161">
        <v>223.55</v>
      </c>
      <c r="Q5161">
        <v>125.8</v>
      </c>
      <c r="R5161">
        <v>281.2</v>
      </c>
      <c r="S5161">
        <v>276.44</v>
      </c>
      <c r="T5161">
        <v>327.82</v>
      </c>
      <c r="U5161">
        <v>4.97</v>
      </c>
      <c r="V5161">
        <v>261.70999999999998</v>
      </c>
      <c r="W5161">
        <v>1802.3</v>
      </c>
      <c r="X5161">
        <v>34.69</v>
      </c>
      <c r="Y5161">
        <v>208.57</v>
      </c>
      <c r="Z5161">
        <v>22.32</v>
      </c>
      <c r="AA5161">
        <v>7.6</v>
      </c>
      <c r="AB5161">
        <v>101.61</v>
      </c>
      <c r="AC5161">
        <v>109.22</v>
      </c>
      <c r="AD5161">
        <v>102.75</v>
      </c>
      <c r="AE5161">
        <v>105.11</v>
      </c>
      <c r="AF5161">
        <f t="shared" si="161"/>
        <v>2.3599999999999994</v>
      </c>
      <c r="AG5161">
        <v>119.75</v>
      </c>
      <c r="AH5161">
        <v>583.38</v>
      </c>
      <c r="AI5161">
        <v>120.99</v>
      </c>
      <c r="AJ5161">
        <v>103.07</v>
      </c>
      <c r="AK5161">
        <v>108.77</v>
      </c>
      <c r="AL5161">
        <v>418.7</v>
      </c>
      <c r="AM5161">
        <v>573.58000000000004</v>
      </c>
      <c r="AN5161">
        <v>565.66999999999996</v>
      </c>
      <c r="AO5161">
        <v>38.08</v>
      </c>
      <c r="AP5161">
        <v>67.91</v>
      </c>
      <c r="AQ5161">
        <v>87.03</v>
      </c>
      <c r="AR5161">
        <v>73.63</v>
      </c>
      <c r="AS5161">
        <v>118.21</v>
      </c>
      <c r="AT5161">
        <v>123.59</v>
      </c>
      <c r="AU5161">
        <v>1823.5</v>
      </c>
      <c r="AV5161">
        <v>94.852000000000004</v>
      </c>
      <c r="AW5161">
        <v>3.94</v>
      </c>
    </row>
    <row r="5162" spans="3:49" x14ac:dyDescent="0.25">
      <c r="C5162">
        <v>30.093194444444446</v>
      </c>
      <c r="E5162">
        <v>154.416</v>
      </c>
      <c r="F5162">
        <v>349.48</v>
      </c>
      <c r="G5162">
        <v>70.260000000000005</v>
      </c>
      <c r="H5162">
        <v>7717.5</v>
      </c>
      <c r="I5162">
        <v>233.24</v>
      </c>
      <c r="J5162">
        <v>99.5</v>
      </c>
      <c r="K5162">
        <v>-1E-3</v>
      </c>
      <c r="L5162">
        <v>84.89</v>
      </c>
      <c r="M5162">
        <v>249.31</v>
      </c>
      <c r="N5162">
        <v>219.68</v>
      </c>
      <c r="O5162">
        <f t="shared" si="160"/>
        <v>29.629999999999995</v>
      </c>
      <c r="P5162">
        <v>223.54</v>
      </c>
      <c r="Q5162">
        <v>125.79</v>
      </c>
      <c r="R5162">
        <v>281.16000000000003</v>
      </c>
      <c r="S5162">
        <v>276.39999999999998</v>
      </c>
      <c r="T5162">
        <v>327.8</v>
      </c>
      <c r="U5162">
        <v>4.99</v>
      </c>
      <c r="V5162">
        <v>261.70999999999998</v>
      </c>
      <c r="W5162">
        <v>1802.3</v>
      </c>
      <c r="X5162">
        <v>34.69</v>
      </c>
      <c r="Y5162">
        <v>208.57</v>
      </c>
      <c r="Z5162">
        <v>22.28</v>
      </c>
      <c r="AA5162">
        <v>7.61</v>
      </c>
      <c r="AB5162">
        <v>101.6</v>
      </c>
      <c r="AC5162">
        <v>109.2</v>
      </c>
      <c r="AD5162">
        <v>102.74</v>
      </c>
      <c r="AE5162">
        <v>105.11</v>
      </c>
      <c r="AF5162">
        <f t="shared" si="161"/>
        <v>2.3700000000000045</v>
      </c>
      <c r="AG5162">
        <v>119.76</v>
      </c>
      <c r="AH5162">
        <v>583.39</v>
      </c>
      <c r="AI5162">
        <v>121</v>
      </c>
      <c r="AJ5162">
        <v>103.09</v>
      </c>
      <c r="AK5162">
        <v>108.8</v>
      </c>
      <c r="AL5162">
        <v>418.71</v>
      </c>
      <c r="AM5162">
        <v>573.57000000000005</v>
      </c>
      <c r="AN5162">
        <v>565.72</v>
      </c>
      <c r="AO5162">
        <v>38.07</v>
      </c>
      <c r="AP5162">
        <v>67.91</v>
      </c>
      <c r="AQ5162">
        <v>87.02</v>
      </c>
      <c r="AR5162">
        <v>73.62</v>
      </c>
      <c r="AS5162">
        <v>118.21</v>
      </c>
      <c r="AT5162">
        <v>123.59</v>
      </c>
      <c r="AU5162">
        <v>1823.5</v>
      </c>
      <c r="AV5162">
        <v>94.852999999999994</v>
      </c>
      <c r="AW5162">
        <v>3.94</v>
      </c>
    </row>
    <row r="5163" spans="3:49" x14ac:dyDescent="0.25">
      <c r="C5163">
        <v>30.093222222222224</v>
      </c>
      <c r="E5163">
        <v>154.381</v>
      </c>
      <c r="F5163">
        <v>349.48</v>
      </c>
      <c r="G5163">
        <v>70.3</v>
      </c>
      <c r="H5163">
        <v>7717.5</v>
      </c>
      <c r="I5163">
        <v>233.24</v>
      </c>
      <c r="J5163">
        <v>99.5</v>
      </c>
      <c r="K5163">
        <v>-1E-3</v>
      </c>
      <c r="L5163">
        <v>84.88</v>
      </c>
      <c r="M5163">
        <v>249.3</v>
      </c>
      <c r="N5163">
        <v>219.86</v>
      </c>
      <c r="O5163">
        <f t="shared" si="160"/>
        <v>29.439999999999998</v>
      </c>
      <c r="P5163">
        <v>223.55</v>
      </c>
      <c r="Q5163">
        <v>125.78</v>
      </c>
      <c r="R5163">
        <v>281.14</v>
      </c>
      <c r="S5163">
        <v>276.38</v>
      </c>
      <c r="T5163">
        <v>327.78</v>
      </c>
      <c r="U5163">
        <v>5</v>
      </c>
      <c r="V5163">
        <v>261.70999999999998</v>
      </c>
      <c r="W5163">
        <v>1802.3</v>
      </c>
      <c r="X5163">
        <v>34.68</v>
      </c>
      <c r="Y5163">
        <v>208.56</v>
      </c>
      <c r="Z5163">
        <v>22.26</v>
      </c>
      <c r="AA5163">
        <v>7.61</v>
      </c>
      <c r="AB5163">
        <v>101.57</v>
      </c>
      <c r="AC5163">
        <v>109.18</v>
      </c>
      <c r="AD5163">
        <v>102.74</v>
      </c>
      <c r="AE5163">
        <v>105.1</v>
      </c>
      <c r="AF5163">
        <f t="shared" si="161"/>
        <v>2.3599999999999994</v>
      </c>
      <c r="AG5163">
        <v>119.75</v>
      </c>
      <c r="AH5163">
        <v>583.36</v>
      </c>
      <c r="AI5163">
        <v>120.98</v>
      </c>
      <c r="AJ5163">
        <v>103.09</v>
      </c>
      <c r="AK5163">
        <v>108.79</v>
      </c>
      <c r="AL5163">
        <v>418.67</v>
      </c>
      <c r="AM5163">
        <v>573.55999999999995</v>
      </c>
      <c r="AN5163">
        <v>565.76</v>
      </c>
      <c r="AO5163">
        <v>38.090000000000003</v>
      </c>
      <c r="AP5163">
        <v>67.91</v>
      </c>
      <c r="AQ5163">
        <v>87.02</v>
      </c>
      <c r="AR5163">
        <v>73.61</v>
      </c>
      <c r="AS5163">
        <v>118.2</v>
      </c>
      <c r="AT5163">
        <v>123.6</v>
      </c>
      <c r="AU5163">
        <v>1823.5</v>
      </c>
      <c r="AV5163">
        <v>94.852999999999994</v>
      </c>
      <c r="AW5163">
        <v>3.94</v>
      </c>
    </row>
    <row r="5164" spans="3:49" x14ac:dyDescent="0.25">
      <c r="C5164">
        <v>30.093250000000001</v>
      </c>
      <c r="E5164">
        <v>154.31700000000001</v>
      </c>
      <c r="F5164">
        <v>349.48</v>
      </c>
      <c r="G5164">
        <v>70.27</v>
      </c>
      <c r="H5164">
        <v>7717.5</v>
      </c>
      <c r="I5164">
        <v>233.19</v>
      </c>
      <c r="J5164">
        <v>99.5</v>
      </c>
      <c r="K5164">
        <v>-1E-3</v>
      </c>
      <c r="L5164">
        <v>84.87</v>
      </c>
      <c r="M5164">
        <v>249.32</v>
      </c>
      <c r="N5164">
        <v>219.83</v>
      </c>
      <c r="O5164">
        <f t="shared" si="160"/>
        <v>29.489999999999981</v>
      </c>
      <c r="P5164">
        <v>223.53</v>
      </c>
      <c r="Q5164">
        <v>125.78</v>
      </c>
      <c r="R5164">
        <v>281.04000000000002</v>
      </c>
      <c r="S5164">
        <v>276.33</v>
      </c>
      <c r="T5164">
        <v>327.74</v>
      </c>
      <c r="U5164">
        <v>5.0199999999999996</v>
      </c>
      <c r="V5164">
        <v>261.70999999999998</v>
      </c>
      <c r="W5164">
        <v>1801.6</v>
      </c>
      <c r="X5164">
        <v>34.69</v>
      </c>
      <c r="Y5164">
        <v>208.56</v>
      </c>
      <c r="Z5164">
        <v>22.4</v>
      </c>
      <c r="AA5164">
        <v>7.61</v>
      </c>
      <c r="AB5164">
        <v>101.6</v>
      </c>
      <c r="AC5164">
        <v>109.21</v>
      </c>
      <c r="AD5164">
        <v>102.74</v>
      </c>
      <c r="AE5164">
        <v>105.1</v>
      </c>
      <c r="AF5164">
        <f t="shared" si="161"/>
        <v>2.3599999999999994</v>
      </c>
      <c r="AG5164">
        <v>119.77</v>
      </c>
      <c r="AH5164">
        <v>583.38</v>
      </c>
      <c r="AI5164">
        <v>120.98</v>
      </c>
      <c r="AJ5164">
        <v>103.1</v>
      </c>
      <c r="AK5164">
        <v>108.8</v>
      </c>
      <c r="AL5164">
        <v>418.68</v>
      </c>
      <c r="AM5164">
        <v>573.54999999999995</v>
      </c>
      <c r="AN5164">
        <v>565.79</v>
      </c>
      <c r="AO5164">
        <v>38.090000000000003</v>
      </c>
      <c r="AP5164">
        <v>67.91</v>
      </c>
      <c r="AQ5164">
        <v>87.02</v>
      </c>
      <c r="AR5164">
        <v>73.63</v>
      </c>
      <c r="AS5164">
        <v>118.21</v>
      </c>
      <c r="AT5164">
        <v>123.6</v>
      </c>
      <c r="AU5164">
        <v>1825</v>
      </c>
      <c r="AV5164">
        <v>94.850999999999999</v>
      </c>
      <c r="AW5164">
        <v>3.9409999999999998</v>
      </c>
    </row>
    <row r="5165" spans="3:49" x14ac:dyDescent="0.25">
      <c r="C5165">
        <v>30.093277777777779</v>
      </c>
      <c r="E5165">
        <v>154.31700000000001</v>
      </c>
      <c r="F5165">
        <v>349.48</v>
      </c>
      <c r="G5165">
        <v>70.27</v>
      </c>
      <c r="H5165">
        <v>7717.5</v>
      </c>
      <c r="I5165">
        <v>233.19</v>
      </c>
      <c r="J5165">
        <v>99.5</v>
      </c>
      <c r="K5165">
        <v>-1E-3</v>
      </c>
      <c r="L5165">
        <v>84.87</v>
      </c>
      <c r="M5165">
        <v>249.32</v>
      </c>
      <c r="N5165">
        <v>219.83</v>
      </c>
      <c r="O5165">
        <f t="shared" si="160"/>
        <v>29.489999999999981</v>
      </c>
      <c r="P5165">
        <v>223.53</v>
      </c>
      <c r="Q5165">
        <v>125.78</v>
      </c>
      <c r="R5165">
        <v>281.04000000000002</v>
      </c>
      <c r="S5165">
        <v>276.33</v>
      </c>
      <c r="T5165">
        <v>327.74</v>
      </c>
      <c r="U5165">
        <v>5.0199999999999996</v>
      </c>
      <c r="V5165">
        <v>261.70999999999998</v>
      </c>
      <c r="W5165">
        <v>1801.6</v>
      </c>
      <c r="X5165">
        <v>34.69</v>
      </c>
      <c r="Y5165">
        <v>208.56</v>
      </c>
      <c r="Z5165">
        <v>22.4</v>
      </c>
      <c r="AA5165">
        <v>7.61</v>
      </c>
      <c r="AB5165">
        <v>101.6</v>
      </c>
      <c r="AC5165">
        <v>109.21</v>
      </c>
      <c r="AD5165">
        <v>102.74</v>
      </c>
      <c r="AE5165">
        <v>105.1</v>
      </c>
      <c r="AF5165">
        <f t="shared" si="161"/>
        <v>2.3599999999999994</v>
      </c>
      <c r="AG5165">
        <v>119.77</v>
      </c>
      <c r="AH5165">
        <v>583.38</v>
      </c>
      <c r="AI5165">
        <v>120.98</v>
      </c>
      <c r="AJ5165">
        <v>103.1</v>
      </c>
      <c r="AK5165">
        <v>108.8</v>
      </c>
      <c r="AL5165">
        <v>418.68</v>
      </c>
      <c r="AM5165">
        <v>573.54999999999995</v>
      </c>
      <c r="AN5165">
        <v>565.79</v>
      </c>
      <c r="AO5165">
        <v>38.090000000000003</v>
      </c>
      <c r="AP5165">
        <v>67.91</v>
      </c>
      <c r="AQ5165">
        <v>87.02</v>
      </c>
      <c r="AR5165">
        <v>73.63</v>
      </c>
      <c r="AS5165">
        <v>118.21</v>
      </c>
      <c r="AT5165">
        <v>123.6</v>
      </c>
      <c r="AU5165">
        <v>1825</v>
      </c>
      <c r="AV5165">
        <v>94.850999999999999</v>
      </c>
      <c r="AW5165">
        <v>3.9409999999999998</v>
      </c>
    </row>
    <row r="5166" spans="3:49" x14ac:dyDescent="0.25">
      <c r="C5166">
        <v>30.093305555555556</v>
      </c>
      <c r="E5166">
        <v>154.048</v>
      </c>
      <c r="F5166">
        <v>349.48</v>
      </c>
      <c r="G5166">
        <v>70.23</v>
      </c>
      <c r="H5166">
        <v>7717.5</v>
      </c>
      <c r="I5166">
        <v>233.19</v>
      </c>
      <c r="J5166">
        <v>99.5</v>
      </c>
      <c r="K5166">
        <v>-1E-3</v>
      </c>
      <c r="L5166">
        <v>84.86</v>
      </c>
      <c r="M5166">
        <v>249.15</v>
      </c>
      <c r="N5166">
        <v>219.48</v>
      </c>
      <c r="O5166">
        <f t="shared" si="160"/>
        <v>29.670000000000016</v>
      </c>
      <c r="P5166">
        <v>223.52</v>
      </c>
      <c r="Q5166">
        <v>125.78</v>
      </c>
      <c r="R5166">
        <v>281.01</v>
      </c>
      <c r="S5166">
        <v>276.32</v>
      </c>
      <c r="T5166">
        <v>327.75</v>
      </c>
      <c r="U5166">
        <v>5.01</v>
      </c>
      <c r="V5166">
        <v>261.70999999999998</v>
      </c>
      <c r="W5166">
        <v>1801.6</v>
      </c>
      <c r="X5166">
        <v>34.68</v>
      </c>
      <c r="Y5166">
        <v>208.56</v>
      </c>
      <c r="Z5166">
        <v>22.3</v>
      </c>
      <c r="AA5166">
        <v>7.61</v>
      </c>
      <c r="AB5166">
        <v>101.58</v>
      </c>
      <c r="AC5166">
        <v>109.19</v>
      </c>
      <c r="AD5166">
        <v>102.74</v>
      </c>
      <c r="AE5166">
        <v>105.1</v>
      </c>
      <c r="AF5166">
        <f t="shared" si="161"/>
        <v>2.3599999999999994</v>
      </c>
      <c r="AG5166">
        <v>119.75</v>
      </c>
      <c r="AH5166">
        <v>583.33000000000004</v>
      </c>
      <c r="AI5166">
        <v>120.95</v>
      </c>
      <c r="AJ5166">
        <v>103.09</v>
      </c>
      <c r="AK5166">
        <v>108.78</v>
      </c>
      <c r="AL5166">
        <v>418.7</v>
      </c>
      <c r="AM5166">
        <v>573.54</v>
      </c>
      <c r="AN5166">
        <v>565.78</v>
      </c>
      <c r="AO5166">
        <v>38.08</v>
      </c>
      <c r="AP5166">
        <v>67.91</v>
      </c>
      <c r="AQ5166">
        <v>87.02</v>
      </c>
      <c r="AR5166">
        <v>73.599999999999994</v>
      </c>
      <c r="AS5166">
        <v>118.2</v>
      </c>
      <c r="AT5166">
        <v>123.62</v>
      </c>
      <c r="AU5166">
        <v>1823.9</v>
      </c>
      <c r="AV5166">
        <v>94.846999999999994</v>
      </c>
      <c r="AW5166">
        <v>3.9409999999999998</v>
      </c>
    </row>
    <row r="5167" spans="3:49" x14ac:dyDescent="0.25">
      <c r="C5167">
        <v>30.093333333333334</v>
      </c>
      <c r="E5167">
        <v>154.048</v>
      </c>
      <c r="F5167">
        <v>349.48</v>
      </c>
      <c r="G5167">
        <v>70.23</v>
      </c>
      <c r="H5167">
        <v>7717.5</v>
      </c>
      <c r="I5167">
        <v>233.19</v>
      </c>
      <c r="J5167">
        <v>99.5</v>
      </c>
      <c r="K5167">
        <v>-1E-3</v>
      </c>
      <c r="L5167">
        <v>84.86</v>
      </c>
      <c r="M5167">
        <v>249.15</v>
      </c>
      <c r="N5167">
        <v>219.48</v>
      </c>
      <c r="O5167">
        <f t="shared" si="160"/>
        <v>29.670000000000016</v>
      </c>
      <c r="P5167">
        <v>223.52</v>
      </c>
      <c r="Q5167">
        <v>125.78</v>
      </c>
      <c r="R5167">
        <v>281.01</v>
      </c>
      <c r="S5167">
        <v>276.32</v>
      </c>
      <c r="T5167">
        <v>327.75</v>
      </c>
      <c r="U5167">
        <v>5.01</v>
      </c>
      <c r="V5167">
        <v>261.70999999999998</v>
      </c>
      <c r="W5167">
        <v>1801.6</v>
      </c>
      <c r="X5167">
        <v>34.68</v>
      </c>
      <c r="Y5167">
        <v>208.56</v>
      </c>
      <c r="Z5167">
        <v>22.3</v>
      </c>
      <c r="AA5167">
        <v>7.61</v>
      </c>
      <c r="AB5167">
        <v>101.58</v>
      </c>
      <c r="AC5167">
        <v>109.19</v>
      </c>
      <c r="AD5167">
        <v>102.74</v>
      </c>
      <c r="AE5167">
        <v>105.1</v>
      </c>
      <c r="AF5167">
        <f t="shared" si="161"/>
        <v>2.3599999999999994</v>
      </c>
      <c r="AG5167">
        <v>119.75</v>
      </c>
      <c r="AH5167">
        <v>583.33000000000004</v>
      </c>
      <c r="AI5167">
        <v>120.95</v>
      </c>
      <c r="AJ5167">
        <v>103.09</v>
      </c>
      <c r="AK5167">
        <v>108.78</v>
      </c>
      <c r="AL5167">
        <v>418.7</v>
      </c>
      <c r="AM5167">
        <v>573.54</v>
      </c>
      <c r="AN5167">
        <v>565.78</v>
      </c>
      <c r="AO5167">
        <v>38.08</v>
      </c>
      <c r="AP5167">
        <v>67.91</v>
      </c>
      <c r="AQ5167">
        <v>87.02</v>
      </c>
      <c r="AR5167">
        <v>73.599999999999994</v>
      </c>
      <c r="AS5167">
        <v>118.2</v>
      </c>
      <c r="AT5167">
        <v>123.62</v>
      </c>
      <c r="AU5167">
        <v>1823.9</v>
      </c>
      <c r="AV5167">
        <v>94.846999999999994</v>
      </c>
      <c r="AW5167">
        <v>3.9409999999999998</v>
      </c>
    </row>
    <row r="5168" spans="3:49" x14ac:dyDescent="0.25">
      <c r="C5168">
        <v>30.093361111111111</v>
      </c>
      <c r="E5168">
        <v>153.27600000000001</v>
      </c>
      <c r="F5168">
        <v>349.48</v>
      </c>
      <c r="G5168">
        <v>70.31</v>
      </c>
      <c r="H5168">
        <v>7717.5</v>
      </c>
      <c r="I5168">
        <v>233.12</v>
      </c>
      <c r="J5168">
        <v>99.5</v>
      </c>
      <c r="K5168">
        <v>-3.0000000000000001E-3</v>
      </c>
      <c r="L5168">
        <v>84.85</v>
      </c>
      <c r="M5168">
        <v>248.73</v>
      </c>
      <c r="N5168">
        <v>219.13</v>
      </c>
      <c r="O5168">
        <f t="shared" si="160"/>
        <v>29.599999999999994</v>
      </c>
      <c r="P5168">
        <v>223.53</v>
      </c>
      <c r="Q5168">
        <v>125.78</v>
      </c>
      <c r="R5168">
        <v>280.97000000000003</v>
      </c>
      <c r="S5168">
        <v>276.27999999999997</v>
      </c>
      <c r="T5168">
        <v>327.71</v>
      </c>
      <c r="U5168">
        <v>5.0199999999999996</v>
      </c>
      <c r="V5168">
        <v>261.70999999999998</v>
      </c>
      <c r="W5168">
        <v>1801.6</v>
      </c>
      <c r="X5168">
        <v>34.68</v>
      </c>
      <c r="Y5168">
        <v>208.56</v>
      </c>
      <c r="Z5168">
        <v>22.24</v>
      </c>
      <c r="AA5168">
        <v>7.62</v>
      </c>
      <c r="AB5168">
        <v>101.56</v>
      </c>
      <c r="AC5168">
        <v>109.18</v>
      </c>
      <c r="AD5168">
        <v>102.74</v>
      </c>
      <c r="AE5168">
        <v>105.11</v>
      </c>
      <c r="AF5168">
        <f t="shared" si="161"/>
        <v>2.3700000000000045</v>
      </c>
      <c r="AG5168">
        <v>119.76</v>
      </c>
      <c r="AH5168">
        <v>583.33000000000004</v>
      </c>
      <c r="AI5168">
        <v>120.96</v>
      </c>
      <c r="AJ5168">
        <v>103.08</v>
      </c>
      <c r="AK5168">
        <v>108.78</v>
      </c>
      <c r="AL5168">
        <v>418.71</v>
      </c>
      <c r="AM5168">
        <v>573.54</v>
      </c>
      <c r="AN5168">
        <v>565.86</v>
      </c>
      <c r="AO5168">
        <v>38.08</v>
      </c>
      <c r="AP5168">
        <v>67.91</v>
      </c>
      <c r="AQ5168">
        <v>87.03</v>
      </c>
      <c r="AR5168">
        <v>73.59</v>
      </c>
      <c r="AS5168">
        <v>118.19</v>
      </c>
      <c r="AT5168">
        <v>123.63</v>
      </c>
      <c r="AU5168">
        <v>1824.3</v>
      </c>
      <c r="AV5168">
        <v>94.844999999999999</v>
      </c>
      <c r="AW5168">
        <v>3.9420000000000002</v>
      </c>
    </row>
    <row r="5169" spans="3:49" x14ac:dyDescent="0.25">
      <c r="C5169">
        <v>30.093388888888889</v>
      </c>
      <c r="E5169">
        <v>152.864</v>
      </c>
      <c r="F5169">
        <v>349.48</v>
      </c>
      <c r="G5169">
        <v>70.260000000000005</v>
      </c>
      <c r="H5169">
        <v>7717.5</v>
      </c>
      <c r="I5169">
        <v>233.1</v>
      </c>
      <c r="J5169">
        <v>99.5</v>
      </c>
      <c r="K5169">
        <v>-2E-3</v>
      </c>
      <c r="L5169">
        <v>84.85</v>
      </c>
      <c r="M5169">
        <v>248.52</v>
      </c>
      <c r="N5169">
        <v>219.24</v>
      </c>
      <c r="O5169">
        <f t="shared" si="160"/>
        <v>29.28</v>
      </c>
      <c r="P5169">
        <v>223.53</v>
      </c>
      <c r="Q5169">
        <v>125.78</v>
      </c>
      <c r="R5169">
        <v>280.94</v>
      </c>
      <c r="S5169">
        <v>276.22000000000003</v>
      </c>
      <c r="T5169">
        <v>327.68</v>
      </c>
      <c r="U5169">
        <v>5.04</v>
      </c>
      <c r="V5169">
        <v>261.70999999999998</v>
      </c>
      <c r="W5169">
        <v>1801.2</v>
      </c>
      <c r="X5169">
        <v>34.67</v>
      </c>
      <c r="Y5169">
        <v>208.57</v>
      </c>
      <c r="Z5169">
        <v>22.3</v>
      </c>
      <c r="AA5169">
        <v>7.62</v>
      </c>
      <c r="AB5169">
        <v>101.57</v>
      </c>
      <c r="AC5169">
        <v>109.19</v>
      </c>
      <c r="AD5169">
        <v>102.75</v>
      </c>
      <c r="AE5169">
        <v>105.11</v>
      </c>
      <c r="AF5169">
        <f t="shared" si="161"/>
        <v>2.3599999999999994</v>
      </c>
      <c r="AG5169">
        <v>119.76</v>
      </c>
      <c r="AH5169">
        <v>583.34</v>
      </c>
      <c r="AI5169">
        <v>120.98</v>
      </c>
      <c r="AJ5169">
        <v>103.09</v>
      </c>
      <c r="AK5169">
        <v>108.78</v>
      </c>
      <c r="AL5169">
        <v>418.72</v>
      </c>
      <c r="AM5169">
        <v>573.54</v>
      </c>
      <c r="AN5169">
        <v>565.89</v>
      </c>
      <c r="AO5169">
        <v>38.08</v>
      </c>
      <c r="AP5169">
        <v>67.91</v>
      </c>
      <c r="AQ5169">
        <v>87.04</v>
      </c>
      <c r="AR5169">
        <v>73.62</v>
      </c>
      <c r="AS5169">
        <v>118.2</v>
      </c>
      <c r="AT5169">
        <v>123.63</v>
      </c>
      <c r="AU5169">
        <v>1823.9</v>
      </c>
      <c r="AV5169">
        <v>94.844999999999999</v>
      </c>
      <c r="AW5169">
        <v>3.9420000000000002</v>
      </c>
    </row>
    <row r="5170" spans="3:49" x14ac:dyDescent="0.25">
      <c r="C5170">
        <v>30.093416666666666</v>
      </c>
      <c r="E5170">
        <v>152.58000000000001</v>
      </c>
      <c r="F5170">
        <v>349.48</v>
      </c>
      <c r="G5170">
        <v>70.3</v>
      </c>
      <c r="H5170">
        <v>7717.5</v>
      </c>
      <c r="I5170">
        <v>233.08</v>
      </c>
      <c r="J5170">
        <v>99.5</v>
      </c>
      <c r="K5170">
        <v>-3.0000000000000001E-3</v>
      </c>
      <c r="L5170">
        <v>84.84</v>
      </c>
      <c r="M5170">
        <v>248.38</v>
      </c>
      <c r="N5170">
        <v>219.3</v>
      </c>
      <c r="O5170">
        <f t="shared" si="160"/>
        <v>29.079999999999984</v>
      </c>
      <c r="P5170">
        <v>223.51</v>
      </c>
      <c r="Q5170">
        <v>125.77</v>
      </c>
      <c r="R5170">
        <v>280.92</v>
      </c>
      <c r="S5170">
        <v>276.17</v>
      </c>
      <c r="T5170">
        <v>327.64999999999998</v>
      </c>
      <c r="U5170">
        <v>5.05</v>
      </c>
      <c r="V5170">
        <v>261.70999999999998</v>
      </c>
      <c r="W5170">
        <v>1801.6</v>
      </c>
      <c r="X5170">
        <v>34.67</v>
      </c>
      <c r="Y5170">
        <v>208.57</v>
      </c>
      <c r="Z5170">
        <v>22.39</v>
      </c>
      <c r="AA5170">
        <v>7.64</v>
      </c>
      <c r="AB5170">
        <v>101.59</v>
      </c>
      <c r="AC5170">
        <v>109.23</v>
      </c>
      <c r="AD5170">
        <v>102.75</v>
      </c>
      <c r="AE5170">
        <v>105.11</v>
      </c>
      <c r="AF5170">
        <f t="shared" si="161"/>
        <v>2.3599999999999994</v>
      </c>
      <c r="AG5170">
        <v>119.75</v>
      </c>
      <c r="AH5170">
        <v>583.35</v>
      </c>
      <c r="AI5170">
        <v>120.96</v>
      </c>
      <c r="AJ5170">
        <v>103.1</v>
      </c>
      <c r="AK5170">
        <v>108.79</v>
      </c>
      <c r="AL5170">
        <v>418.68</v>
      </c>
      <c r="AM5170">
        <v>573.53</v>
      </c>
      <c r="AN5170">
        <v>565.87</v>
      </c>
      <c r="AO5170">
        <v>38.06</v>
      </c>
      <c r="AP5170">
        <v>67.91</v>
      </c>
      <c r="AQ5170">
        <v>87.04</v>
      </c>
      <c r="AR5170">
        <v>73.64</v>
      </c>
      <c r="AS5170">
        <v>118.21</v>
      </c>
      <c r="AT5170">
        <v>123.64</v>
      </c>
      <c r="AU5170">
        <v>1823.7</v>
      </c>
      <c r="AV5170">
        <v>94.844999999999999</v>
      </c>
      <c r="AW5170">
        <v>3.9420000000000002</v>
      </c>
    </row>
    <row r="5171" spans="3:49" x14ac:dyDescent="0.25">
      <c r="C5171">
        <v>30.093444444444444</v>
      </c>
      <c r="E5171">
        <v>152.417</v>
      </c>
      <c r="F5171">
        <v>349.48</v>
      </c>
      <c r="G5171">
        <v>70.31</v>
      </c>
      <c r="H5171">
        <v>7717.5</v>
      </c>
      <c r="I5171">
        <v>233.08</v>
      </c>
      <c r="J5171">
        <v>99.5</v>
      </c>
      <c r="K5171">
        <v>-3.0000000000000001E-3</v>
      </c>
      <c r="L5171">
        <v>84.84</v>
      </c>
      <c r="M5171">
        <v>248.33</v>
      </c>
      <c r="N5171">
        <v>219.33</v>
      </c>
      <c r="O5171">
        <f t="shared" si="160"/>
        <v>29</v>
      </c>
      <c r="P5171">
        <v>223.49</v>
      </c>
      <c r="Q5171">
        <v>125.75</v>
      </c>
      <c r="R5171">
        <v>280.88</v>
      </c>
      <c r="S5171">
        <v>276.10000000000002</v>
      </c>
      <c r="T5171">
        <v>327.63</v>
      </c>
      <c r="U5171">
        <v>5.0599999999999996</v>
      </c>
      <c r="V5171">
        <v>261.70999999999998</v>
      </c>
      <c r="W5171">
        <v>1801.6</v>
      </c>
      <c r="X5171">
        <v>34.659999999999997</v>
      </c>
      <c r="Y5171">
        <v>208.56</v>
      </c>
      <c r="Z5171">
        <v>22.34</v>
      </c>
      <c r="AA5171">
        <v>7.63</v>
      </c>
      <c r="AB5171">
        <v>101.58</v>
      </c>
      <c r="AC5171">
        <v>109.21</v>
      </c>
      <c r="AD5171">
        <v>102.75</v>
      </c>
      <c r="AE5171">
        <v>105.11</v>
      </c>
      <c r="AF5171">
        <f t="shared" si="161"/>
        <v>2.3599999999999994</v>
      </c>
      <c r="AG5171">
        <v>119.72</v>
      </c>
      <c r="AH5171">
        <v>583.36</v>
      </c>
      <c r="AI5171">
        <v>120.98</v>
      </c>
      <c r="AJ5171">
        <v>103.1</v>
      </c>
      <c r="AK5171">
        <v>108.79</v>
      </c>
      <c r="AL5171">
        <v>418.69</v>
      </c>
      <c r="AM5171">
        <v>573.53</v>
      </c>
      <c r="AN5171">
        <v>565.9</v>
      </c>
      <c r="AO5171">
        <v>38.06</v>
      </c>
      <c r="AP5171">
        <v>67.91</v>
      </c>
      <c r="AQ5171">
        <v>87.04</v>
      </c>
      <c r="AR5171">
        <v>73.62</v>
      </c>
      <c r="AS5171">
        <v>118.22</v>
      </c>
      <c r="AT5171">
        <v>123.64</v>
      </c>
      <c r="AU5171">
        <v>1823.6</v>
      </c>
      <c r="AV5171">
        <v>94.843999999999994</v>
      </c>
      <c r="AW5171">
        <v>3.9420000000000002</v>
      </c>
    </row>
    <row r="5172" spans="3:49" x14ac:dyDescent="0.25">
      <c r="C5172">
        <v>30.093472222222221</v>
      </c>
      <c r="E5172">
        <v>152.154</v>
      </c>
      <c r="F5172">
        <v>349.48</v>
      </c>
      <c r="G5172">
        <v>70.27</v>
      </c>
      <c r="H5172">
        <v>7717.5</v>
      </c>
      <c r="I5172">
        <v>233.06</v>
      </c>
      <c r="J5172">
        <v>99.5</v>
      </c>
      <c r="K5172">
        <v>-3.0000000000000001E-3</v>
      </c>
      <c r="L5172">
        <v>84.84</v>
      </c>
      <c r="M5172">
        <v>248.42</v>
      </c>
      <c r="N5172">
        <v>219.69</v>
      </c>
      <c r="O5172">
        <f t="shared" si="160"/>
        <v>28.72999999999999</v>
      </c>
      <c r="P5172">
        <v>223.49</v>
      </c>
      <c r="Q5172">
        <v>125.74</v>
      </c>
      <c r="R5172">
        <v>280.85000000000002</v>
      </c>
      <c r="S5172">
        <v>276.01</v>
      </c>
      <c r="T5172">
        <v>327.61</v>
      </c>
      <c r="U5172">
        <v>5.07</v>
      </c>
      <c r="V5172">
        <v>261.70999999999998</v>
      </c>
      <c r="W5172">
        <v>1802.3</v>
      </c>
      <c r="X5172">
        <v>34.67</v>
      </c>
      <c r="Y5172">
        <v>208.56</v>
      </c>
      <c r="Z5172">
        <v>22.3</v>
      </c>
      <c r="AA5172">
        <v>7.63</v>
      </c>
      <c r="AB5172">
        <v>101.58</v>
      </c>
      <c r="AC5172">
        <v>109.2</v>
      </c>
      <c r="AD5172">
        <v>102.75</v>
      </c>
      <c r="AE5172">
        <v>105.11</v>
      </c>
      <c r="AF5172">
        <f t="shared" si="161"/>
        <v>2.3599999999999994</v>
      </c>
      <c r="AG5172">
        <v>119.74</v>
      </c>
      <c r="AH5172">
        <v>583.34</v>
      </c>
      <c r="AI5172">
        <v>120.96</v>
      </c>
      <c r="AJ5172">
        <v>103.1</v>
      </c>
      <c r="AK5172">
        <v>108.79</v>
      </c>
      <c r="AL5172">
        <v>418.69</v>
      </c>
      <c r="AM5172">
        <v>573.53</v>
      </c>
      <c r="AN5172">
        <v>565.92999999999995</v>
      </c>
      <c r="AO5172">
        <v>38.06</v>
      </c>
      <c r="AP5172">
        <v>67.91</v>
      </c>
      <c r="AQ5172">
        <v>87.03</v>
      </c>
      <c r="AR5172">
        <v>73.61</v>
      </c>
      <c r="AS5172">
        <v>118.21</v>
      </c>
      <c r="AT5172">
        <v>123.64</v>
      </c>
      <c r="AU5172">
        <v>1823.6</v>
      </c>
      <c r="AV5172">
        <v>94.843000000000004</v>
      </c>
      <c r="AW5172">
        <v>3.9420000000000002</v>
      </c>
    </row>
    <row r="5173" spans="3:49" x14ac:dyDescent="0.25">
      <c r="C5173">
        <v>30.093499999999999</v>
      </c>
      <c r="E5173">
        <v>152.012</v>
      </c>
      <c r="F5173">
        <v>349.31</v>
      </c>
      <c r="G5173">
        <v>70.3</v>
      </c>
      <c r="H5173">
        <v>7717.5</v>
      </c>
      <c r="I5173">
        <v>233.04</v>
      </c>
      <c r="J5173">
        <v>99.5</v>
      </c>
      <c r="K5173">
        <v>-3.0000000000000001E-3</v>
      </c>
      <c r="L5173">
        <v>84.83</v>
      </c>
      <c r="M5173">
        <v>248.57</v>
      </c>
      <c r="N5173">
        <v>220.04</v>
      </c>
      <c r="O5173">
        <f t="shared" si="160"/>
        <v>28.53</v>
      </c>
      <c r="P5173">
        <v>223.49</v>
      </c>
      <c r="Q5173">
        <v>125.73</v>
      </c>
      <c r="R5173">
        <v>280.82</v>
      </c>
      <c r="S5173">
        <v>275.97000000000003</v>
      </c>
      <c r="T5173">
        <v>327.58999999999997</v>
      </c>
      <c r="U5173">
        <v>5.08</v>
      </c>
      <c r="V5173">
        <v>261.70999999999998</v>
      </c>
      <c r="W5173">
        <v>1800.8</v>
      </c>
      <c r="X5173">
        <v>34.67</v>
      </c>
      <c r="Y5173">
        <v>208.56</v>
      </c>
      <c r="Z5173">
        <v>22.27</v>
      </c>
      <c r="AA5173">
        <v>7.62</v>
      </c>
      <c r="AB5173">
        <v>101.57</v>
      </c>
      <c r="AC5173">
        <v>109.19</v>
      </c>
      <c r="AD5173">
        <v>102.75</v>
      </c>
      <c r="AE5173">
        <v>105.11</v>
      </c>
      <c r="AF5173">
        <f t="shared" si="161"/>
        <v>2.3599999999999994</v>
      </c>
      <c r="AG5173">
        <v>119.71</v>
      </c>
      <c r="AH5173">
        <v>583.32000000000005</v>
      </c>
      <c r="AI5173">
        <v>120.95</v>
      </c>
      <c r="AJ5173">
        <v>103.09</v>
      </c>
      <c r="AK5173">
        <v>108.77</v>
      </c>
      <c r="AL5173">
        <v>418.7</v>
      </c>
      <c r="AM5173">
        <v>573.52</v>
      </c>
      <c r="AN5173">
        <v>565.95000000000005</v>
      </c>
      <c r="AO5173">
        <v>38.06</v>
      </c>
      <c r="AP5173">
        <v>67.91</v>
      </c>
      <c r="AQ5173">
        <v>87.02</v>
      </c>
      <c r="AR5173">
        <v>73.599999999999994</v>
      </c>
      <c r="AS5173">
        <v>118.21</v>
      </c>
      <c r="AT5173">
        <v>123.65</v>
      </c>
      <c r="AU5173">
        <v>1823.5</v>
      </c>
      <c r="AV5173">
        <v>94.841999999999999</v>
      </c>
      <c r="AW5173">
        <v>3.9420000000000002</v>
      </c>
    </row>
    <row r="5174" spans="3:49" x14ac:dyDescent="0.25">
      <c r="C5174">
        <v>30.093527777777776</v>
      </c>
      <c r="E5174">
        <v>151.98400000000001</v>
      </c>
      <c r="F5174">
        <v>349.22</v>
      </c>
      <c r="G5174">
        <v>70.31</v>
      </c>
      <c r="H5174">
        <v>7717.5</v>
      </c>
      <c r="I5174">
        <v>232.99</v>
      </c>
      <c r="J5174">
        <v>99.5</v>
      </c>
      <c r="K5174">
        <v>-2E-3</v>
      </c>
      <c r="L5174">
        <v>84.83</v>
      </c>
      <c r="M5174">
        <v>248.79</v>
      </c>
      <c r="N5174">
        <v>220.39</v>
      </c>
      <c r="O5174">
        <f t="shared" si="160"/>
        <v>28.400000000000006</v>
      </c>
      <c r="P5174">
        <v>223.49</v>
      </c>
      <c r="Q5174">
        <v>125.73</v>
      </c>
      <c r="R5174">
        <v>280.79000000000002</v>
      </c>
      <c r="S5174">
        <v>275.97000000000003</v>
      </c>
      <c r="T5174">
        <v>327.56</v>
      </c>
      <c r="U5174">
        <v>5.0999999999999996</v>
      </c>
      <c r="V5174">
        <v>261.70999999999998</v>
      </c>
      <c r="W5174">
        <v>1801.2</v>
      </c>
      <c r="X5174">
        <v>34.67</v>
      </c>
      <c r="Y5174">
        <v>208.56</v>
      </c>
      <c r="Z5174">
        <v>22.32</v>
      </c>
      <c r="AA5174">
        <v>7.63</v>
      </c>
      <c r="AB5174">
        <v>101.58</v>
      </c>
      <c r="AC5174">
        <v>109.21</v>
      </c>
      <c r="AD5174">
        <v>102.75</v>
      </c>
      <c r="AE5174">
        <v>105.1</v>
      </c>
      <c r="AF5174">
        <f t="shared" si="161"/>
        <v>2.3499999999999943</v>
      </c>
      <c r="AG5174">
        <v>119.71</v>
      </c>
      <c r="AH5174">
        <v>583.33000000000004</v>
      </c>
      <c r="AI5174">
        <v>120.97</v>
      </c>
      <c r="AJ5174">
        <v>103.1</v>
      </c>
      <c r="AK5174">
        <v>108.77</v>
      </c>
      <c r="AL5174">
        <v>418.7</v>
      </c>
      <c r="AM5174">
        <v>573.52</v>
      </c>
      <c r="AN5174">
        <v>565.97</v>
      </c>
      <c r="AO5174">
        <v>38.06</v>
      </c>
      <c r="AP5174">
        <v>67.91</v>
      </c>
      <c r="AQ5174">
        <v>87.03</v>
      </c>
      <c r="AR5174">
        <v>73.599999999999994</v>
      </c>
      <c r="AS5174">
        <v>118.21</v>
      </c>
      <c r="AT5174">
        <v>123.64</v>
      </c>
      <c r="AU5174">
        <v>1823.5</v>
      </c>
      <c r="AV5174">
        <v>94.841999999999999</v>
      </c>
      <c r="AW5174">
        <v>3.9420000000000002</v>
      </c>
    </row>
    <row r="5175" spans="3:49" x14ac:dyDescent="0.25">
      <c r="C5175">
        <v>30.093555555555554</v>
      </c>
      <c r="E5175">
        <v>151.95699999999999</v>
      </c>
      <c r="F5175">
        <v>349.18</v>
      </c>
      <c r="G5175">
        <v>70.27</v>
      </c>
      <c r="H5175">
        <v>7717.5</v>
      </c>
      <c r="I5175">
        <v>232.98</v>
      </c>
      <c r="J5175">
        <v>99.5</v>
      </c>
      <c r="K5175">
        <v>-2E-3</v>
      </c>
      <c r="L5175">
        <v>84.83</v>
      </c>
      <c r="M5175">
        <v>249</v>
      </c>
      <c r="N5175">
        <v>220.57</v>
      </c>
      <c r="O5175">
        <f t="shared" si="160"/>
        <v>28.430000000000007</v>
      </c>
      <c r="P5175">
        <v>223.49</v>
      </c>
      <c r="Q5175">
        <v>125.72</v>
      </c>
      <c r="R5175">
        <v>280.75</v>
      </c>
      <c r="S5175">
        <v>275.94</v>
      </c>
      <c r="T5175">
        <v>327.52999999999997</v>
      </c>
      <c r="U5175">
        <v>5.0999999999999996</v>
      </c>
      <c r="V5175">
        <v>261.70999999999998</v>
      </c>
      <c r="W5175">
        <v>1800.4</v>
      </c>
      <c r="X5175">
        <v>34.68</v>
      </c>
      <c r="Y5175">
        <v>208.56</v>
      </c>
      <c r="Z5175">
        <v>22.4</v>
      </c>
      <c r="AA5175">
        <v>7.65</v>
      </c>
      <c r="AB5175">
        <v>101.6</v>
      </c>
      <c r="AC5175">
        <v>109.25</v>
      </c>
      <c r="AD5175">
        <v>102.74</v>
      </c>
      <c r="AE5175">
        <v>105.1</v>
      </c>
      <c r="AF5175">
        <f t="shared" si="161"/>
        <v>2.3599999999999994</v>
      </c>
      <c r="AG5175">
        <v>119.67</v>
      </c>
      <c r="AH5175">
        <v>583.34</v>
      </c>
      <c r="AI5175">
        <v>120.95</v>
      </c>
      <c r="AJ5175">
        <v>103.12</v>
      </c>
      <c r="AK5175">
        <v>108.77</v>
      </c>
      <c r="AL5175">
        <v>418.67</v>
      </c>
      <c r="AM5175">
        <v>573.52</v>
      </c>
      <c r="AN5175">
        <v>565.99</v>
      </c>
      <c r="AO5175">
        <v>38.06</v>
      </c>
      <c r="AP5175">
        <v>67.91</v>
      </c>
      <c r="AQ5175">
        <v>87.04</v>
      </c>
      <c r="AR5175">
        <v>73.62</v>
      </c>
      <c r="AS5175">
        <v>118.21</v>
      </c>
      <c r="AT5175">
        <v>123.65</v>
      </c>
      <c r="AU5175">
        <v>1823.5</v>
      </c>
      <c r="AV5175">
        <v>94.840999999999994</v>
      </c>
      <c r="AW5175">
        <v>3.9420000000000002</v>
      </c>
    </row>
    <row r="5176" spans="3:49" x14ac:dyDescent="0.25">
      <c r="C5176">
        <v>30.093583333333335</v>
      </c>
      <c r="E5176">
        <v>152.148</v>
      </c>
      <c r="F5176">
        <v>349.16</v>
      </c>
      <c r="G5176">
        <v>70.3</v>
      </c>
      <c r="H5176">
        <v>7717.5</v>
      </c>
      <c r="I5176">
        <v>232.96</v>
      </c>
      <c r="J5176">
        <v>99.5</v>
      </c>
      <c r="K5176">
        <v>-2E-3</v>
      </c>
      <c r="L5176">
        <v>84.83</v>
      </c>
      <c r="M5176">
        <v>249.14</v>
      </c>
      <c r="N5176">
        <v>220.83</v>
      </c>
      <c r="O5176">
        <f t="shared" si="160"/>
        <v>28.309999999999974</v>
      </c>
      <c r="P5176">
        <v>223.48</v>
      </c>
      <c r="Q5176">
        <v>125.72</v>
      </c>
      <c r="R5176">
        <v>280.70999999999998</v>
      </c>
      <c r="S5176">
        <v>275.94</v>
      </c>
      <c r="T5176">
        <v>327.51</v>
      </c>
      <c r="U5176">
        <v>5.1100000000000003</v>
      </c>
      <c r="V5176">
        <v>261.93</v>
      </c>
      <c r="W5176">
        <v>1800.8</v>
      </c>
      <c r="X5176">
        <v>34.68</v>
      </c>
      <c r="Y5176">
        <v>208.56</v>
      </c>
      <c r="Z5176">
        <v>22.32</v>
      </c>
      <c r="AA5176">
        <v>7.63</v>
      </c>
      <c r="AB5176">
        <v>101.59</v>
      </c>
      <c r="AC5176">
        <v>109.21</v>
      </c>
      <c r="AD5176">
        <v>102.74</v>
      </c>
      <c r="AE5176">
        <v>105.1</v>
      </c>
      <c r="AF5176">
        <f t="shared" si="161"/>
        <v>2.3599999999999994</v>
      </c>
      <c r="AG5176">
        <v>119.68</v>
      </c>
      <c r="AH5176">
        <v>583.35</v>
      </c>
      <c r="AI5176">
        <v>120.97</v>
      </c>
      <c r="AJ5176">
        <v>103.12</v>
      </c>
      <c r="AK5176">
        <v>108.77</v>
      </c>
      <c r="AL5176">
        <v>418.67</v>
      </c>
      <c r="AM5176">
        <v>573.52</v>
      </c>
      <c r="AN5176">
        <v>566.01</v>
      </c>
      <c r="AO5176">
        <v>38.06</v>
      </c>
      <c r="AP5176">
        <v>67.91</v>
      </c>
      <c r="AQ5176">
        <v>87.03</v>
      </c>
      <c r="AR5176">
        <v>73.61</v>
      </c>
      <c r="AS5176">
        <v>118.21</v>
      </c>
      <c r="AT5176">
        <v>123.65</v>
      </c>
      <c r="AU5176">
        <v>1823.5</v>
      </c>
      <c r="AV5176">
        <v>94.840999999999994</v>
      </c>
      <c r="AW5176">
        <v>3.9430000000000001</v>
      </c>
    </row>
    <row r="5177" spans="3:49" x14ac:dyDescent="0.25">
      <c r="C5177">
        <v>30.093611111111112</v>
      </c>
      <c r="E5177">
        <v>152.221</v>
      </c>
      <c r="F5177">
        <v>349.15</v>
      </c>
      <c r="G5177">
        <v>70.31</v>
      </c>
      <c r="H5177">
        <v>7717.5</v>
      </c>
      <c r="I5177">
        <v>232.93</v>
      </c>
      <c r="J5177">
        <v>99.5</v>
      </c>
      <c r="K5177">
        <v>-2E-3</v>
      </c>
      <c r="L5177">
        <v>84.82</v>
      </c>
      <c r="M5177">
        <v>249.27</v>
      </c>
      <c r="N5177">
        <v>221.13</v>
      </c>
      <c r="O5177">
        <f t="shared" si="160"/>
        <v>28.140000000000015</v>
      </c>
      <c r="P5177">
        <v>223.46</v>
      </c>
      <c r="Q5177">
        <v>125.72</v>
      </c>
      <c r="R5177">
        <v>280.64999999999998</v>
      </c>
      <c r="S5177">
        <v>275.92</v>
      </c>
      <c r="T5177">
        <v>327.49</v>
      </c>
      <c r="U5177">
        <v>5.1100000000000003</v>
      </c>
      <c r="V5177">
        <v>261.88</v>
      </c>
      <c r="W5177">
        <v>1801.2</v>
      </c>
      <c r="X5177">
        <v>34.68</v>
      </c>
      <c r="Y5177">
        <v>208.57</v>
      </c>
      <c r="Z5177">
        <v>22.37</v>
      </c>
      <c r="AA5177">
        <v>7.63</v>
      </c>
      <c r="AB5177">
        <v>101.59</v>
      </c>
      <c r="AC5177">
        <v>109.22</v>
      </c>
      <c r="AD5177">
        <v>102.74</v>
      </c>
      <c r="AE5177">
        <v>105.1</v>
      </c>
      <c r="AF5177">
        <f t="shared" si="161"/>
        <v>2.3599999999999994</v>
      </c>
      <c r="AG5177">
        <v>119.7</v>
      </c>
      <c r="AH5177">
        <v>583.37</v>
      </c>
      <c r="AI5177">
        <v>120.96</v>
      </c>
      <c r="AJ5177">
        <v>103.13</v>
      </c>
      <c r="AK5177">
        <v>108.78</v>
      </c>
      <c r="AL5177">
        <v>418.68</v>
      </c>
      <c r="AM5177">
        <v>573.52</v>
      </c>
      <c r="AN5177">
        <v>566.03</v>
      </c>
      <c r="AO5177">
        <v>38.07</v>
      </c>
      <c r="AP5177">
        <v>67.92</v>
      </c>
      <c r="AQ5177">
        <v>87.03</v>
      </c>
      <c r="AR5177">
        <v>73.62</v>
      </c>
      <c r="AS5177">
        <v>118.21</v>
      </c>
      <c r="AT5177">
        <v>123.65</v>
      </c>
      <c r="AU5177">
        <v>1823.5</v>
      </c>
      <c r="AV5177">
        <v>94.841999999999999</v>
      </c>
      <c r="AW5177">
        <v>3.9430000000000001</v>
      </c>
    </row>
    <row r="5178" spans="3:49" x14ac:dyDescent="0.25">
      <c r="C5178">
        <v>30.09363888888889</v>
      </c>
      <c r="E5178">
        <v>152.07499999999999</v>
      </c>
      <c r="F5178">
        <v>349.14</v>
      </c>
      <c r="G5178">
        <v>70.319999999999993</v>
      </c>
      <c r="H5178">
        <v>7717.5</v>
      </c>
      <c r="I5178">
        <v>232.9</v>
      </c>
      <c r="J5178">
        <v>99.5</v>
      </c>
      <c r="K5178">
        <v>-2E-3</v>
      </c>
      <c r="L5178">
        <v>84.82</v>
      </c>
      <c r="M5178">
        <v>249.39</v>
      </c>
      <c r="N5178">
        <v>221.28</v>
      </c>
      <c r="O5178">
        <f t="shared" si="160"/>
        <v>28.109999999999985</v>
      </c>
      <c r="P5178">
        <v>223.45</v>
      </c>
      <c r="Q5178">
        <v>125.72</v>
      </c>
      <c r="R5178">
        <v>280.62</v>
      </c>
      <c r="S5178">
        <v>275.89999999999998</v>
      </c>
      <c r="T5178">
        <v>327.47000000000003</v>
      </c>
      <c r="U5178">
        <v>5.1100000000000003</v>
      </c>
      <c r="V5178">
        <v>261.83</v>
      </c>
      <c r="W5178">
        <v>1800.8</v>
      </c>
      <c r="X5178">
        <v>34.68</v>
      </c>
      <c r="Y5178">
        <v>208.57</v>
      </c>
      <c r="Z5178">
        <v>22.33</v>
      </c>
      <c r="AA5178">
        <v>7.61</v>
      </c>
      <c r="AB5178">
        <v>101.59</v>
      </c>
      <c r="AC5178">
        <v>109.2</v>
      </c>
      <c r="AD5178">
        <v>102.75</v>
      </c>
      <c r="AE5178">
        <v>105.1</v>
      </c>
      <c r="AF5178">
        <f t="shared" si="161"/>
        <v>2.3499999999999943</v>
      </c>
      <c r="AG5178">
        <v>119.71</v>
      </c>
      <c r="AH5178">
        <v>583.35</v>
      </c>
      <c r="AI5178">
        <v>120.95</v>
      </c>
      <c r="AJ5178">
        <v>103.11</v>
      </c>
      <c r="AK5178">
        <v>108.76</v>
      </c>
      <c r="AL5178">
        <v>418.69</v>
      </c>
      <c r="AM5178">
        <v>573.48</v>
      </c>
      <c r="AN5178">
        <v>566.09</v>
      </c>
      <c r="AO5178">
        <v>38.090000000000003</v>
      </c>
      <c r="AP5178">
        <v>67.88</v>
      </c>
      <c r="AQ5178">
        <v>87.04</v>
      </c>
      <c r="AR5178">
        <v>73.599999999999994</v>
      </c>
      <c r="AS5178">
        <v>118.21</v>
      </c>
      <c r="AT5178">
        <v>123.66</v>
      </c>
      <c r="AU5178">
        <v>1823.5</v>
      </c>
      <c r="AV5178">
        <v>94.840999999999994</v>
      </c>
      <c r="AW5178">
        <v>3.9430000000000001</v>
      </c>
    </row>
    <row r="5179" spans="3:49" x14ac:dyDescent="0.25">
      <c r="C5179">
        <v>30.093666666666667</v>
      </c>
      <c r="E5179">
        <v>151.49100000000001</v>
      </c>
      <c r="F5179">
        <v>349.14</v>
      </c>
      <c r="G5179">
        <v>70.33</v>
      </c>
      <c r="H5179">
        <v>7717.5</v>
      </c>
      <c r="I5179">
        <v>232.88</v>
      </c>
      <c r="J5179">
        <v>99.5</v>
      </c>
      <c r="K5179">
        <v>-4.0000000000000001E-3</v>
      </c>
      <c r="L5179">
        <v>84.82</v>
      </c>
      <c r="M5179">
        <v>249.52</v>
      </c>
      <c r="N5179">
        <v>221.39</v>
      </c>
      <c r="O5179">
        <f t="shared" si="160"/>
        <v>28.130000000000024</v>
      </c>
      <c r="P5179">
        <v>223.44</v>
      </c>
      <c r="Q5179">
        <v>125.71</v>
      </c>
      <c r="R5179">
        <v>280.58</v>
      </c>
      <c r="S5179">
        <v>275.85000000000002</v>
      </c>
      <c r="T5179">
        <v>327.45</v>
      </c>
      <c r="U5179">
        <v>5.0999999999999996</v>
      </c>
      <c r="V5179">
        <v>261.77999999999997</v>
      </c>
      <c r="W5179">
        <v>1800.8</v>
      </c>
      <c r="X5179">
        <v>34.68</v>
      </c>
      <c r="Y5179">
        <v>208.58</v>
      </c>
      <c r="Z5179">
        <v>22.36</v>
      </c>
      <c r="AA5179">
        <v>7.63</v>
      </c>
      <c r="AB5179">
        <v>101.59</v>
      </c>
      <c r="AC5179">
        <v>109.22</v>
      </c>
      <c r="AD5179">
        <v>102.75</v>
      </c>
      <c r="AE5179">
        <v>105.11</v>
      </c>
      <c r="AF5179">
        <f t="shared" si="161"/>
        <v>2.3599999999999994</v>
      </c>
      <c r="AG5179">
        <v>119.71</v>
      </c>
      <c r="AH5179">
        <v>583.37</v>
      </c>
      <c r="AI5179">
        <v>120.93</v>
      </c>
      <c r="AJ5179">
        <v>103.11</v>
      </c>
      <c r="AK5179">
        <v>108.75</v>
      </c>
      <c r="AL5179">
        <v>418.67</v>
      </c>
      <c r="AM5179">
        <v>573.45000000000005</v>
      </c>
      <c r="AN5179">
        <v>566.15</v>
      </c>
      <c r="AO5179">
        <v>38.090000000000003</v>
      </c>
      <c r="AP5179">
        <v>67.900000000000006</v>
      </c>
      <c r="AQ5179">
        <v>87.04</v>
      </c>
      <c r="AR5179">
        <v>73.61</v>
      </c>
      <c r="AS5179">
        <v>118.22</v>
      </c>
      <c r="AT5179">
        <v>123.66</v>
      </c>
      <c r="AU5179">
        <v>1823.5</v>
      </c>
      <c r="AV5179">
        <v>94.837999999999994</v>
      </c>
      <c r="AW5179">
        <v>3.9430000000000001</v>
      </c>
    </row>
    <row r="5180" spans="3:49" x14ac:dyDescent="0.25">
      <c r="C5180">
        <v>30.093694444444445</v>
      </c>
      <c r="E5180">
        <v>151.49100000000001</v>
      </c>
      <c r="F5180">
        <v>349.14</v>
      </c>
      <c r="G5180">
        <v>70.33</v>
      </c>
      <c r="H5180">
        <v>7717.5</v>
      </c>
      <c r="I5180">
        <v>232.88</v>
      </c>
      <c r="J5180">
        <v>99.5</v>
      </c>
      <c r="K5180">
        <v>-4.0000000000000001E-3</v>
      </c>
      <c r="L5180">
        <v>84.82</v>
      </c>
      <c r="M5180">
        <v>249.52</v>
      </c>
      <c r="N5180">
        <v>221.39</v>
      </c>
      <c r="O5180">
        <f t="shared" si="160"/>
        <v>28.130000000000024</v>
      </c>
      <c r="P5180">
        <v>223.44</v>
      </c>
      <c r="Q5180">
        <v>125.71</v>
      </c>
      <c r="R5180">
        <v>280.58</v>
      </c>
      <c r="S5180">
        <v>275.85000000000002</v>
      </c>
      <c r="T5180">
        <v>327.45</v>
      </c>
      <c r="U5180">
        <v>5.0999999999999996</v>
      </c>
      <c r="V5180">
        <v>261.77999999999997</v>
      </c>
      <c r="W5180">
        <v>1800.8</v>
      </c>
      <c r="X5180">
        <v>34.68</v>
      </c>
      <c r="Y5180">
        <v>208.58</v>
      </c>
      <c r="Z5180">
        <v>22.36</v>
      </c>
      <c r="AA5180">
        <v>7.63</v>
      </c>
      <c r="AB5180">
        <v>101.59</v>
      </c>
      <c r="AC5180">
        <v>109.22</v>
      </c>
      <c r="AD5180">
        <v>102.75</v>
      </c>
      <c r="AE5180">
        <v>105.11</v>
      </c>
      <c r="AF5180">
        <f t="shared" si="161"/>
        <v>2.3599999999999994</v>
      </c>
      <c r="AG5180">
        <v>119.71</v>
      </c>
      <c r="AH5180">
        <v>583.37</v>
      </c>
      <c r="AI5180">
        <v>120.93</v>
      </c>
      <c r="AJ5180">
        <v>103.11</v>
      </c>
      <c r="AK5180">
        <v>108.75</v>
      </c>
      <c r="AL5180">
        <v>418.67</v>
      </c>
      <c r="AM5180">
        <v>573.45000000000005</v>
      </c>
      <c r="AN5180">
        <v>566.15</v>
      </c>
      <c r="AO5180">
        <v>38.090000000000003</v>
      </c>
      <c r="AP5180">
        <v>67.900000000000006</v>
      </c>
      <c r="AQ5180">
        <v>87.04</v>
      </c>
      <c r="AR5180">
        <v>73.61</v>
      </c>
      <c r="AS5180">
        <v>118.22</v>
      </c>
      <c r="AT5180">
        <v>123.66</v>
      </c>
      <c r="AU5180">
        <v>1823.5</v>
      </c>
      <c r="AV5180">
        <v>94.837999999999994</v>
      </c>
      <c r="AW5180">
        <v>3.9430000000000001</v>
      </c>
    </row>
    <row r="5181" spans="3:49" x14ac:dyDescent="0.25">
      <c r="C5181">
        <v>30.093722222222222</v>
      </c>
      <c r="E5181">
        <v>151.06399999999999</v>
      </c>
      <c r="F5181">
        <v>349.14</v>
      </c>
      <c r="G5181">
        <v>70.33</v>
      </c>
      <c r="H5181">
        <v>7717.5</v>
      </c>
      <c r="I5181">
        <v>232.91</v>
      </c>
      <c r="J5181">
        <v>99.5</v>
      </c>
      <c r="K5181">
        <v>-4.0000000000000001E-3</v>
      </c>
      <c r="L5181">
        <v>84.82</v>
      </c>
      <c r="M5181">
        <v>249.62</v>
      </c>
      <c r="N5181">
        <v>221.25</v>
      </c>
      <c r="O5181">
        <f t="shared" si="160"/>
        <v>28.370000000000005</v>
      </c>
      <c r="P5181">
        <v>223.42</v>
      </c>
      <c r="Q5181">
        <v>125.69</v>
      </c>
      <c r="R5181">
        <v>280.56</v>
      </c>
      <c r="S5181">
        <v>275.8</v>
      </c>
      <c r="T5181">
        <v>327.44</v>
      </c>
      <c r="U5181">
        <v>5.08</v>
      </c>
      <c r="V5181">
        <v>261.75</v>
      </c>
      <c r="W5181">
        <v>1801.2</v>
      </c>
      <c r="X5181">
        <v>34.68</v>
      </c>
      <c r="Y5181">
        <v>208.58</v>
      </c>
      <c r="Z5181">
        <v>22.34</v>
      </c>
      <c r="AA5181">
        <v>7.64</v>
      </c>
      <c r="AB5181">
        <v>101.58</v>
      </c>
      <c r="AC5181">
        <v>109.23</v>
      </c>
      <c r="AD5181">
        <v>102.75</v>
      </c>
      <c r="AE5181">
        <v>105.11</v>
      </c>
      <c r="AF5181">
        <f t="shared" si="161"/>
        <v>2.3599999999999994</v>
      </c>
      <c r="AG5181">
        <v>119.72</v>
      </c>
      <c r="AH5181">
        <v>583.39</v>
      </c>
      <c r="AI5181">
        <v>120.91</v>
      </c>
      <c r="AJ5181">
        <v>103.12</v>
      </c>
      <c r="AK5181">
        <v>108.78</v>
      </c>
      <c r="AL5181">
        <v>418.65</v>
      </c>
      <c r="AM5181">
        <v>573.41999999999996</v>
      </c>
      <c r="AN5181">
        <v>566.20000000000005</v>
      </c>
      <c r="AO5181">
        <v>38.1</v>
      </c>
      <c r="AP5181">
        <v>67.900000000000006</v>
      </c>
      <c r="AQ5181">
        <v>87.04</v>
      </c>
      <c r="AR5181">
        <v>73.59</v>
      </c>
      <c r="AS5181">
        <v>118.23</v>
      </c>
      <c r="AT5181">
        <v>123.67</v>
      </c>
      <c r="AU5181">
        <v>1823.5</v>
      </c>
      <c r="AV5181">
        <v>94.835999999999999</v>
      </c>
      <c r="AW5181">
        <v>3.9430000000000001</v>
      </c>
    </row>
    <row r="5182" spans="3:49" x14ac:dyDescent="0.25">
      <c r="C5182">
        <v>30.09375</v>
      </c>
      <c r="E5182">
        <v>151.06399999999999</v>
      </c>
      <c r="F5182">
        <v>349.14</v>
      </c>
      <c r="G5182">
        <v>70.33</v>
      </c>
      <c r="H5182">
        <v>7717.5</v>
      </c>
      <c r="I5182">
        <v>232.91</v>
      </c>
      <c r="J5182">
        <v>99.5</v>
      </c>
      <c r="K5182">
        <v>-4.0000000000000001E-3</v>
      </c>
      <c r="L5182">
        <v>84.82</v>
      </c>
      <c r="M5182">
        <v>249.62</v>
      </c>
      <c r="N5182">
        <v>221.25</v>
      </c>
      <c r="O5182">
        <f t="shared" si="160"/>
        <v>28.370000000000005</v>
      </c>
      <c r="P5182">
        <v>223.42</v>
      </c>
      <c r="Q5182">
        <v>125.69</v>
      </c>
      <c r="R5182">
        <v>280.56</v>
      </c>
      <c r="S5182">
        <v>275.8</v>
      </c>
      <c r="T5182">
        <v>327.44</v>
      </c>
      <c r="U5182">
        <v>5.08</v>
      </c>
      <c r="V5182">
        <v>261.75</v>
      </c>
      <c r="W5182">
        <v>1801.2</v>
      </c>
      <c r="X5182">
        <v>34.68</v>
      </c>
      <c r="Y5182">
        <v>208.58</v>
      </c>
      <c r="Z5182">
        <v>22.34</v>
      </c>
      <c r="AA5182">
        <v>7.64</v>
      </c>
      <c r="AB5182">
        <v>101.58</v>
      </c>
      <c r="AC5182">
        <v>109.23</v>
      </c>
      <c r="AD5182">
        <v>102.75</v>
      </c>
      <c r="AE5182">
        <v>105.11</v>
      </c>
      <c r="AF5182">
        <f t="shared" si="161"/>
        <v>2.3599999999999994</v>
      </c>
      <c r="AG5182">
        <v>119.72</v>
      </c>
      <c r="AH5182">
        <v>583.39</v>
      </c>
      <c r="AI5182">
        <v>120.91</v>
      </c>
      <c r="AJ5182">
        <v>103.12</v>
      </c>
      <c r="AK5182">
        <v>108.78</v>
      </c>
      <c r="AL5182">
        <v>418.65</v>
      </c>
      <c r="AM5182">
        <v>573.41999999999996</v>
      </c>
      <c r="AN5182">
        <v>566.20000000000005</v>
      </c>
      <c r="AO5182">
        <v>38.1</v>
      </c>
      <c r="AP5182">
        <v>67.900000000000006</v>
      </c>
      <c r="AQ5182">
        <v>87.04</v>
      </c>
      <c r="AR5182">
        <v>73.59</v>
      </c>
      <c r="AS5182">
        <v>118.23</v>
      </c>
      <c r="AT5182">
        <v>123.67</v>
      </c>
      <c r="AU5182">
        <v>1823.5</v>
      </c>
      <c r="AV5182">
        <v>94.835999999999999</v>
      </c>
      <c r="AW5182">
        <v>3.9430000000000001</v>
      </c>
    </row>
    <row r="5183" spans="3:49" x14ac:dyDescent="0.25">
      <c r="C5183">
        <v>30.093777777777778</v>
      </c>
      <c r="E5183">
        <v>150.67699999999999</v>
      </c>
      <c r="F5183">
        <v>349.14</v>
      </c>
      <c r="G5183">
        <v>70.39</v>
      </c>
      <c r="H5183">
        <v>7717.5</v>
      </c>
      <c r="I5183">
        <v>232.9</v>
      </c>
      <c r="J5183">
        <v>99.5</v>
      </c>
      <c r="K5183">
        <v>-6.0000000000000001E-3</v>
      </c>
      <c r="L5183">
        <v>84.82</v>
      </c>
      <c r="M5183">
        <v>249.67</v>
      </c>
      <c r="N5183">
        <v>220.95</v>
      </c>
      <c r="O5183">
        <f t="shared" si="160"/>
        <v>28.72</v>
      </c>
      <c r="P5183">
        <v>223.39</v>
      </c>
      <c r="Q5183">
        <v>125.67</v>
      </c>
      <c r="R5183">
        <v>280.55</v>
      </c>
      <c r="S5183">
        <v>275.7</v>
      </c>
      <c r="T5183">
        <v>327.42</v>
      </c>
      <c r="U5183">
        <v>5.08</v>
      </c>
      <c r="V5183">
        <v>261.73</v>
      </c>
      <c r="W5183">
        <v>1800</v>
      </c>
      <c r="X5183">
        <v>34.68</v>
      </c>
      <c r="Y5183">
        <v>208.63</v>
      </c>
      <c r="Z5183">
        <v>22.32</v>
      </c>
      <c r="AA5183">
        <v>7.66</v>
      </c>
      <c r="AB5183">
        <v>101.57</v>
      </c>
      <c r="AC5183">
        <v>109.23</v>
      </c>
      <c r="AD5183">
        <v>102.74</v>
      </c>
      <c r="AE5183">
        <v>105.1</v>
      </c>
      <c r="AF5183">
        <f t="shared" si="161"/>
        <v>2.3599999999999994</v>
      </c>
      <c r="AG5183">
        <v>119.72</v>
      </c>
      <c r="AH5183">
        <v>583.37</v>
      </c>
      <c r="AI5183">
        <v>120.92</v>
      </c>
      <c r="AJ5183">
        <v>103.1</v>
      </c>
      <c r="AK5183">
        <v>108.77</v>
      </c>
      <c r="AL5183">
        <v>418.67</v>
      </c>
      <c r="AM5183">
        <v>573.42999999999995</v>
      </c>
      <c r="AN5183">
        <v>566.24</v>
      </c>
      <c r="AO5183">
        <v>38.090000000000003</v>
      </c>
      <c r="AP5183">
        <v>67.87</v>
      </c>
      <c r="AQ5183">
        <v>87.03</v>
      </c>
      <c r="AR5183">
        <v>73.599999999999994</v>
      </c>
      <c r="AS5183">
        <v>118.22</v>
      </c>
      <c r="AT5183">
        <v>123.67</v>
      </c>
      <c r="AU5183">
        <v>1823.5</v>
      </c>
      <c r="AV5183">
        <v>94.834999999999994</v>
      </c>
      <c r="AW5183">
        <v>3.9430000000000001</v>
      </c>
    </row>
    <row r="5184" spans="3:49" x14ac:dyDescent="0.25">
      <c r="C5184">
        <v>30.093805555555555</v>
      </c>
      <c r="E5184">
        <v>150.60499999999999</v>
      </c>
      <c r="F5184">
        <v>349.14</v>
      </c>
      <c r="G5184">
        <v>70.36</v>
      </c>
      <c r="H5184">
        <v>7717.5</v>
      </c>
      <c r="I5184">
        <v>232.92</v>
      </c>
      <c r="J5184">
        <v>99.5</v>
      </c>
      <c r="K5184">
        <v>-6.0000000000000001E-3</v>
      </c>
      <c r="L5184">
        <v>84.83</v>
      </c>
      <c r="M5184">
        <v>249.63</v>
      </c>
      <c r="N5184">
        <v>220.67</v>
      </c>
      <c r="O5184">
        <f t="shared" si="160"/>
        <v>28.960000000000008</v>
      </c>
      <c r="P5184">
        <v>223.38</v>
      </c>
      <c r="Q5184">
        <v>125.66</v>
      </c>
      <c r="R5184">
        <v>280.54000000000002</v>
      </c>
      <c r="S5184">
        <v>275.64</v>
      </c>
      <c r="T5184">
        <v>327.41000000000003</v>
      </c>
      <c r="U5184">
        <v>5.08</v>
      </c>
      <c r="V5184">
        <v>261.72000000000003</v>
      </c>
      <c r="W5184">
        <v>1799.2</v>
      </c>
      <c r="X5184">
        <v>34.68</v>
      </c>
      <c r="Y5184">
        <v>208.62</v>
      </c>
      <c r="Z5184">
        <v>22.27</v>
      </c>
      <c r="AA5184">
        <v>7.66</v>
      </c>
      <c r="AB5184">
        <v>101.56</v>
      </c>
      <c r="AC5184">
        <v>109.22</v>
      </c>
      <c r="AD5184">
        <v>102.74</v>
      </c>
      <c r="AE5184">
        <v>105.12</v>
      </c>
      <c r="AF5184">
        <f t="shared" si="161"/>
        <v>2.3800000000000097</v>
      </c>
      <c r="AG5184">
        <v>119.73</v>
      </c>
      <c r="AH5184">
        <v>583.38</v>
      </c>
      <c r="AI5184">
        <v>120.91</v>
      </c>
      <c r="AJ5184">
        <v>103.11</v>
      </c>
      <c r="AK5184">
        <v>108.77</v>
      </c>
      <c r="AL5184">
        <v>418.68</v>
      </c>
      <c r="AM5184">
        <v>573.44000000000005</v>
      </c>
      <c r="AN5184">
        <v>566.28</v>
      </c>
      <c r="AO5184">
        <v>38.090000000000003</v>
      </c>
      <c r="AP5184">
        <v>67.88</v>
      </c>
      <c r="AQ5184">
        <v>87.03</v>
      </c>
      <c r="AR5184">
        <v>73.599999999999994</v>
      </c>
      <c r="AS5184">
        <v>118.23</v>
      </c>
      <c r="AT5184">
        <v>123.67</v>
      </c>
      <c r="AU5184">
        <v>1823.5</v>
      </c>
      <c r="AV5184">
        <v>94.834999999999994</v>
      </c>
      <c r="AW5184">
        <v>3.9430000000000001</v>
      </c>
    </row>
    <row r="5185" spans="3:49" x14ac:dyDescent="0.25">
      <c r="C5185">
        <v>30.093833333333333</v>
      </c>
      <c r="E5185">
        <v>150.64400000000001</v>
      </c>
      <c r="F5185">
        <v>349.14</v>
      </c>
      <c r="G5185">
        <v>70.34</v>
      </c>
      <c r="H5185">
        <v>7717.5</v>
      </c>
      <c r="I5185">
        <v>232.93</v>
      </c>
      <c r="J5185">
        <v>99.5</v>
      </c>
      <c r="K5185">
        <v>-7.0000000000000001E-3</v>
      </c>
      <c r="L5185">
        <v>84.83</v>
      </c>
      <c r="M5185">
        <v>249.51</v>
      </c>
      <c r="N5185">
        <v>220.36</v>
      </c>
      <c r="O5185">
        <f t="shared" si="160"/>
        <v>29.149999999999977</v>
      </c>
      <c r="P5185">
        <v>223.39</v>
      </c>
      <c r="Q5185">
        <v>125.65</v>
      </c>
      <c r="R5185">
        <v>280.51</v>
      </c>
      <c r="S5185">
        <v>275.64</v>
      </c>
      <c r="T5185">
        <v>327.41000000000003</v>
      </c>
      <c r="U5185">
        <v>5.07</v>
      </c>
      <c r="V5185">
        <v>261.72000000000003</v>
      </c>
      <c r="W5185">
        <v>1798.4</v>
      </c>
      <c r="X5185">
        <v>34.69</v>
      </c>
      <c r="Y5185">
        <v>208.69</v>
      </c>
      <c r="Z5185">
        <v>22.27</v>
      </c>
      <c r="AA5185">
        <v>7.66</v>
      </c>
      <c r="AB5185">
        <v>101.56</v>
      </c>
      <c r="AC5185">
        <v>109.22</v>
      </c>
      <c r="AD5185">
        <v>102.74</v>
      </c>
      <c r="AE5185">
        <v>105.12</v>
      </c>
      <c r="AF5185">
        <f t="shared" si="161"/>
        <v>2.3800000000000097</v>
      </c>
      <c r="AG5185">
        <v>119.72</v>
      </c>
      <c r="AH5185">
        <v>583.39</v>
      </c>
      <c r="AI5185">
        <v>120.9</v>
      </c>
      <c r="AJ5185">
        <v>103.09</v>
      </c>
      <c r="AK5185">
        <v>108.75</v>
      </c>
      <c r="AL5185">
        <v>418.69</v>
      </c>
      <c r="AM5185">
        <v>573.45000000000005</v>
      </c>
      <c r="AN5185">
        <v>566.30999999999995</v>
      </c>
      <c r="AO5185">
        <v>38.090000000000003</v>
      </c>
      <c r="AP5185">
        <v>67.88</v>
      </c>
      <c r="AQ5185">
        <v>87.02</v>
      </c>
      <c r="AR5185">
        <v>73.61</v>
      </c>
      <c r="AS5185">
        <v>118.22</v>
      </c>
      <c r="AT5185">
        <v>123.66</v>
      </c>
      <c r="AU5185">
        <v>1825</v>
      </c>
      <c r="AV5185">
        <v>94.834000000000003</v>
      </c>
      <c r="AW5185">
        <v>3.9430000000000001</v>
      </c>
    </row>
    <row r="5186" spans="3:49" x14ac:dyDescent="0.25">
      <c r="C5186">
        <v>30.09386111111111</v>
      </c>
      <c r="E5186">
        <v>150.57300000000001</v>
      </c>
      <c r="F5186">
        <v>349.14</v>
      </c>
      <c r="G5186">
        <v>70.34</v>
      </c>
      <c r="H5186">
        <v>7717.5</v>
      </c>
      <c r="I5186">
        <v>232.91</v>
      </c>
      <c r="J5186">
        <v>99.5</v>
      </c>
      <c r="K5186">
        <v>-4.0000000000000001E-3</v>
      </c>
      <c r="L5186">
        <v>84.84</v>
      </c>
      <c r="M5186">
        <v>249.36</v>
      </c>
      <c r="N5186">
        <v>220.03</v>
      </c>
      <c r="O5186">
        <f t="shared" si="160"/>
        <v>29.330000000000013</v>
      </c>
      <c r="P5186">
        <v>223.37</v>
      </c>
      <c r="Q5186">
        <v>125.65</v>
      </c>
      <c r="R5186">
        <v>280.49</v>
      </c>
      <c r="S5186">
        <v>275.64999999999998</v>
      </c>
      <c r="T5186">
        <v>327.43</v>
      </c>
      <c r="U5186">
        <v>5.05</v>
      </c>
      <c r="V5186">
        <v>261.72000000000003</v>
      </c>
      <c r="W5186">
        <v>1798.4</v>
      </c>
      <c r="X5186">
        <v>34.68</v>
      </c>
      <c r="Y5186">
        <v>208.67</v>
      </c>
      <c r="Z5186">
        <v>22.31</v>
      </c>
      <c r="AA5186">
        <v>7.65</v>
      </c>
      <c r="AB5186">
        <v>101.57</v>
      </c>
      <c r="AC5186">
        <v>109.22</v>
      </c>
      <c r="AD5186">
        <v>102.74</v>
      </c>
      <c r="AE5186">
        <v>105.12</v>
      </c>
      <c r="AF5186">
        <f t="shared" si="161"/>
        <v>2.3800000000000097</v>
      </c>
      <c r="AG5186">
        <v>119.73</v>
      </c>
      <c r="AH5186">
        <v>583.42999999999995</v>
      </c>
      <c r="AI5186">
        <v>120.93</v>
      </c>
      <c r="AJ5186">
        <v>103.1</v>
      </c>
      <c r="AK5186">
        <v>108.76</v>
      </c>
      <c r="AL5186">
        <v>418.7</v>
      </c>
      <c r="AM5186">
        <v>573.46</v>
      </c>
      <c r="AN5186">
        <v>566.35</v>
      </c>
      <c r="AO5186">
        <v>38.090000000000003</v>
      </c>
      <c r="AP5186">
        <v>67.89</v>
      </c>
      <c r="AQ5186">
        <v>87.03</v>
      </c>
      <c r="AR5186">
        <v>73.599999999999994</v>
      </c>
      <c r="AS5186">
        <v>118.22</v>
      </c>
      <c r="AT5186">
        <v>123.67</v>
      </c>
      <c r="AU5186">
        <v>1824.2</v>
      </c>
      <c r="AV5186">
        <v>94.831999999999994</v>
      </c>
      <c r="AW5186">
        <v>3.9430000000000001</v>
      </c>
    </row>
    <row r="5187" spans="3:49" x14ac:dyDescent="0.25">
      <c r="C5187">
        <v>30.093888888888888</v>
      </c>
      <c r="E5187">
        <v>150.506</v>
      </c>
      <c r="F5187">
        <v>349.14</v>
      </c>
      <c r="G5187">
        <v>70.39</v>
      </c>
      <c r="H5187">
        <v>7717.5</v>
      </c>
      <c r="I5187">
        <v>232.9</v>
      </c>
      <c r="J5187">
        <v>99.5</v>
      </c>
      <c r="K5187">
        <v>-3.0000000000000001E-3</v>
      </c>
      <c r="L5187">
        <v>84.85</v>
      </c>
      <c r="M5187">
        <v>249.14</v>
      </c>
      <c r="N5187">
        <v>219.87</v>
      </c>
      <c r="O5187">
        <f t="shared" si="160"/>
        <v>29.269999999999982</v>
      </c>
      <c r="P5187">
        <v>223.35</v>
      </c>
      <c r="Q5187">
        <v>125.64</v>
      </c>
      <c r="R5187">
        <v>280.45</v>
      </c>
      <c r="S5187">
        <v>275.64999999999998</v>
      </c>
      <c r="T5187">
        <v>327.44</v>
      </c>
      <c r="U5187">
        <v>5.03</v>
      </c>
      <c r="V5187">
        <v>261.70999999999998</v>
      </c>
      <c r="W5187">
        <v>1798</v>
      </c>
      <c r="X5187">
        <v>34.68</v>
      </c>
      <c r="Y5187">
        <v>208.73</v>
      </c>
      <c r="Z5187">
        <v>22.39</v>
      </c>
      <c r="AA5187">
        <v>7.65</v>
      </c>
      <c r="AB5187">
        <v>101.59</v>
      </c>
      <c r="AC5187">
        <v>109.23</v>
      </c>
      <c r="AD5187">
        <v>102.74</v>
      </c>
      <c r="AE5187">
        <v>105.12</v>
      </c>
      <c r="AF5187">
        <f t="shared" si="161"/>
        <v>2.3800000000000097</v>
      </c>
      <c r="AG5187">
        <v>119.73</v>
      </c>
      <c r="AH5187">
        <v>583.42999999999995</v>
      </c>
      <c r="AI5187">
        <v>120.92</v>
      </c>
      <c r="AJ5187">
        <v>103.11</v>
      </c>
      <c r="AK5187">
        <v>108.76</v>
      </c>
      <c r="AL5187">
        <v>418.7</v>
      </c>
      <c r="AM5187">
        <v>573.46</v>
      </c>
      <c r="AN5187">
        <v>566.37</v>
      </c>
      <c r="AO5187">
        <v>38.08</v>
      </c>
      <c r="AP5187">
        <v>67.89</v>
      </c>
      <c r="AQ5187">
        <v>87.03</v>
      </c>
      <c r="AR5187">
        <v>73.62</v>
      </c>
      <c r="AS5187">
        <v>118.23</v>
      </c>
      <c r="AT5187">
        <v>123.67</v>
      </c>
      <c r="AU5187">
        <v>1825.3</v>
      </c>
      <c r="AV5187">
        <v>94.831000000000003</v>
      </c>
      <c r="AW5187">
        <v>3.9430000000000001</v>
      </c>
    </row>
    <row r="5188" spans="3:49" x14ac:dyDescent="0.25">
      <c r="C5188">
        <v>30.093916666666665</v>
      </c>
      <c r="E5188">
        <v>150.44200000000001</v>
      </c>
      <c r="F5188">
        <v>349.14</v>
      </c>
      <c r="G5188">
        <v>70.36</v>
      </c>
      <c r="H5188">
        <v>7716.3</v>
      </c>
      <c r="I5188">
        <v>232.87</v>
      </c>
      <c r="J5188">
        <v>99.5</v>
      </c>
      <c r="K5188">
        <v>-2E-3</v>
      </c>
      <c r="L5188">
        <v>84.85</v>
      </c>
      <c r="M5188">
        <v>248.94</v>
      </c>
      <c r="N5188">
        <v>219.61</v>
      </c>
      <c r="O5188">
        <f t="shared" si="160"/>
        <v>29.329999999999984</v>
      </c>
      <c r="P5188">
        <v>223.35</v>
      </c>
      <c r="Q5188">
        <v>125.64</v>
      </c>
      <c r="R5188">
        <v>280.44</v>
      </c>
      <c r="S5188">
        <v>275.64999999999998</v>
      </c>
      <c r="T5188">
        <v>327.43</v>
      </c>
      <c r="U5188">
        <v>5.03</v>
      </c>
      <c r="V5188">
        <v>261.70999999999998</v>
      </c>
      <c r="W5188">
        <v>1798.8</v>
      </c>
      <c r="X5188">
        <v>34.68</v>
      </c>
      <c r="Y5188">
        <v>208.78</v>
      </c>
      <c r="Z5188">
        <v>22.35</v>
      </c>
      <c r="AA5188">
        <v>7.64</v>
      </c>
      <c r="AB5188">
        <v>101.58</v>
      </c>
      <c r="AC5188">
        <v>109.22</v>
      </c>
      <c r="AD5188">
        <v>102.75</v>
      </c>
      <c r="AE5188">
        <v>105.12</v>
      </c>
      <c r="AF5188">
        <f t="shared" si="161"/>
        <v>2.3700000000000045</v>
      </c>
      <c r="AG5188">
        <v>119.73</v>
      </c>
      <c r="AH5188">
        <v>583.44000000000005</v>
      </c>
      <c r="AI5188">
        <v>120.91</v>
      </c>
      <c r="AJ5188">
        <v>103.09</v>
      </c>
      <c r="AK5188">
        <v>108.76</v>
      </c>
      <c r="AL5188">
        <v>418.71</v>
      </c>
      <c r="AM5188">
        <v>573.47</v>
      </c>
      <c r="AN5188">
        <v>566.4</v>
      </c>
      <c r="AO5188">
        <v>38.1</v>
      </c>
      <c r="AP5188">
        <v>67.89</v>
      </c>
      <c r="AQ5188">
        <v>87.03</v>
      </c>
      <c r="AR5188">
        <v>73.62</v>
      </c>
      <c r="AS5188">
        <v>118.23</v>
      </c>
      <c r="AT5188">
        <v>123.67</v>
      </c>
      <c r="AU5188">
        <v>1825.9</v>
      </c>
      <c r="AV5188">
        <v>94.83</v>
      </c>
      <c r="AW5188">
        <v>3.9430000000000001</v>
      </c>
    </row>
    <row r="5189" spans="3:49" x14ac:dyDescent="0.25">
      <c r="C5189">
        <v>30.093944444444446</v>
      </c>
      <c r="E5189">
        <v>150.489</v>
      </c>
      <c r="F5189">
        <v>349.14</v>
      </c>
      <c r="G5189">
        <v>70.400000000000006</v>
      </c>
      <c r="H5189">
        <v>7716.5</v>
      </c>
      <c r="I5189">
        <v>232.84</v>
      </c>
      <c r="J5189">
        <v>99.5</v>
      </c>
      <c r="K5189">
        <v>-2E-3</v>
      </c>
      <c r="L5189">
        <v>84.86</v>
      </c>
      <c r="M5189">
        <v>248.81</v>
      </c>
      <c r="N5189">
        <v>219.66</v>
      </c>
      <c r="O5189">
        <f t="shared" si="160"/>
        <v>29.150000000000006</v>
      </c>
      <c r="P5189">
        <v>223.35</v>
      </c>
      <c r="Q5189">
        <v>125.64</v>
      </c>
      <c r="R5189">
        <v>280.38</v>
      </c>
      <c r="S5189">
        <v>275.64999999999998</v>
      </c>
      <c r="T5189">
        <v>327.42</v>
      </c>
      <c r="U5189">
        <v>5.03</v>
      </c>
      <c r="V5189">
        <v>261.70999999999998</v>
      </c>
      <c r="W5189">
        <v>1798.8</v>
      </c>
      <c r="X5189">
        <v>34.67</v>
      </c>
      <c r="Y5189">
        <v>208.81</v>
      </c>
      <c r="Z5189">
        <v>22.28</v>
      </c>
      <c r="AA5189">
        <v>7.64</v>
      </c>
      <c r="AB5189">
        <v>101.57</v>
      </c>
      <c r="AC5189">
        <v>109.21</v>
      </c>
      <c r="AD5189">
        <v>102.75</v>
      </c>
      <c r="AE5189">
        <v>105.12</v>
      </c>
      <c r="AF5189">
        <f t="shared" si="161"/>
        <v>2.3700000000000045</v>
      </c>
      <c r="AG5189">
        <v>119.73</v>
      </c>
      <c r="AH5189">
        <v>583.47</v>
      </c>
      <c r="AI5189">
        <v>120.9</v>
      </c>
      <c r="AJ5189">
        <v>103.1</v>
      </c>
      <c r="AK5189">
        <v>108.76</v>
      </c>
      <c r="AL5189">
        <v>418.71</v>
      </c>
      <c r="AM5189">
        <v>573.47</v>
      </c>
      <c r="AN5189">
        <v>566.41999999999996</v>
      </c>
      <c r="AO5189">
        <v>38.090000000000003</v>
      </c>
      <c r="AP5189">
        <v>67.930000000000007</v>
      </c>
      <c r="AQ5189">
        <v>87.03</v>
      </c>
      <c r="AR5189">
        <v>73.599999999999994</v>
      </c>
      <c r="AS5189">
        <v>118.22</v>
      </c>
      <c r="AT5189">
        <v>123.67</v>
      </c>
      <c r="AU5189">
        <v>1826.2</v>
      </c>
      <c r="AV5189">
        <v>94.828000000000003</v>
      </c>
      <c r="AW5189">
        <v>3.9430000000000001</v>
      </c>
    </row>
    <row r="5190" spans="3:49" x14ac:dyDescent="0.25">
      <c r="C5190">
        <v>30.093972222222224</v>
      </c>
      <c r="E5190">
        <v>150.53399999999999</v>
      </c>
      <c r="F5190">
        <v>348.97</v>
      </c>
      <c r="G5190">
        <v>70.42</v>
      </c>
      <c r="H5190">
        <v>7716.6</v>
      </c>
      <c r="I5190">
        <v>232.83</v>
      </c>
      <c r="J5190">
        <v>99.5</v>
      </c>
      <c r="K5190">
        <v>-2E-3</v>
      </c>
      <c r="L5190">
        <v>84.87</v>
      </c>
      <c r="M5190">
        <v>248.68</v>
      </c>
      <c r="N5190">
        <v>219.51</v>
      </c>
      <c r="O5190">
        <f t="shared" si="160"/>
        <v>29.170000000000016</v>
      </c>
      <c r="P5190">
        <v>223.36</v>
      </c>
      <c r="Q5190">
        <v>125.64</v>
      </c>
      <c r="R5190">
        <v>280.39</v>
      </c>
      <c r="S5190">
        <v>275.63</v>
      </c>
      <c r="T5190">
        <v>327.41000000000003</v>
      </c>
      <c r="U5190">
        <v>5.03</v>
      </c>
      <c r="V5190">
        <v>261.70999999999998</v>
      </c>
      <c r="W5190">
        <v>1798.4</v>
      </c>
      <c r="X5190">
        <v>34.67</v>
      </c>
      <c r="Y5190">
        <v>208.84</v>
      </c>
      <c r="Z5190">
        <v>22.24</v>
      </c>
      <c r="AA5190">
        <v>7.65</v>
      </c>
      <c r="AB5190">
        <v>101.56</v>
      </c>
      <c r="AC5190">
        <v>109.2</v>
      </c>
      <c r="AD5190">
        <v>102.75</v>
      </c>
      <c r="AE5190">
        <v>105.12</v>
      </c>
      <c r="AF5190">
        <f t="shared" si="161"/>
        <v>2.3700000000000045</v>
      </c>
      <c r="AG5190">
        <v>119.73</v>
      </c>
      <c r="AH5190">
        <v>583.47</v>
      </c>
      <c r="AI5190">
        <v>120.89</v>
      </c>
      <c r="AJ5190">
        <v>103.09</v>
      </c>
      <c r="AK5190">
        <v>108.74</v>
      </c>
      <c r="AL5190">
        <v>418.76</v>
      </c>
      <c r="AM5190">
        <v>573.47</v>
      </c>
      <c r="AN5190">
        <v>566.45000000000005</v>
      </c>
      <c r="AO5190">
        <v>38.08</v>
      </c>
      <c r="AP5190">
        <v>67.930000000000007</v>
      </c>
      <c r="AQ5190">
        <v>87.03</v>
      </c>
      <c r="AR5190">
        <v>73.599999999999994</v>
      </c>
      <c r="AS5190">
        <v>118.23</v>
      </c>
      <c r="AT5190">
        <v>123.67</v>
      </c>
      <c r="AU5190">
        <v>1824.8</v>
      </c>
      <c r="AV5190">
        <v>94.825999999999993</v>
      </c>
      <c r="AW5190">
        <v>3.9430000000000001</v>
      </c>
    </row>
    <row r="5191" spans="3:49" x14ac:dyDescent="0.25">
      <c r="C5191">
        <v>30.094000000000001</v>
      </c>
      <c r="E5191">
        <v>150.684</v>
      </c>
      <c r="F5191">
        <v>348.88</v>
      </c>
      <c r="G5191">
        <v>70.38</v>
      </c>
      <c r="H5191">
        <v>7715.5</v>
      </c>
      <c r="I5191">
        <v>232.83</v>
      </c>
      <c r="J5191">
        <v>99.5</v>
      </c>
      <c r="K5191">
        <v>-1E-3</v>
      </c>
      <c r="L5191">
        <v>84.87</v>
      </c>
      <c r="M5191">
        <v>248.48</v>
      </c>
      <c r="N5191">
        <v>219.26</v>
      </c>
      <c r="O5191">
        <f t="shared" si="160"/>
        <v>29.22</v>
      </c>
      <c r="P5191">
        <v>223.36</v>
      </c>
      <c r="Q5191">
        <v>125.63</v>
      </c>
      <c r="R5191">
        <v>280.36</v>
      </c>
      <c r="S5191">
        <v>275.55</v>
      </c>
      <c r="T5191">
        <v>327.39999999999998</v>
      </c>
      <c r="U5191">
        <v>5.0199999999999996</v>
      </c>
      <c r="V5191">
        <v>261.70999999999998</v>
      </c>
      <c r="W5191">
        <v>1797.7</v>
      </c>
      <c r="X5191">
        <v>34.67</v>
      </c>
      <c r="Y5191">
        <v>208.87</v>
      </c>
      <c r="Z5191">
        <v>22.33</v>
      </c>
      <c r="AA5191">
        <v>7.66</v>
      </c>
      <c r="AB5191">
        <v>101.57</v>
      </c>
      <c r="AC5191">
        <v>109.23</v>
      </c>
      <c r="AD5191">
        <v>102.74</v>
      </c>
      <c r="AE5191">
        <v>105.11</v>
      </c>
      <c r="AF5191">
        <f t="shared" si="161"/>
        <v>2.3700000000000045</v>
      </c>
      <c r="AG5191">
        <v>119.72</v>
      </c>
      <c r="AH5191">
        <v>583.47</v>
      </c>
      <c r="AI5191">
        <v>120.89</v>
      </c>
      <c r="AJ5191">
        <v>103.1</v>
      </c>
      <c r="AK5191">
        <v>108.75</v>
      </c>
      <c r="AL5191">
        <v>418.77</v>
      </c>
      <c r="AM5191">
        <v>573.48</v>
      </c>
      <c r="AN5191">
        <v>566.42999999999995</v>
      </c>
      <c r="AO5191">
        <v>38.08</v>
      </c>
      <c r="AP5191">
        <v>67.930000000000007</v>
      </c>
      <c r="AQ5191">
        <v>87.04</v>
      </c>
      <c r="AR5191">
        <v>73.63</v>
      </c>
      <c r="AS5191">
        <v>118.24</v>
      </c>
      <c r="AT5191">
        <v>123.68</v>
      </c>
      <c r="AU5191">
        <v>1824.2</v>
      </c>
      <c r="AV5191">
        <v>94.823999999999998</v>
      </c>
      <c r="AW5191">
        <v>3.9430000000000001</v>
      </c>
    </row>
    <row r="5192" spans="3:49" x14ac:dyDescent="0.25">
      <c r="C5192">
        <v>30.094027777777779</v>
      </c>
      <c r="E5192">
        <v>151.071</v>
      </c>
      <c r="F5192">
        <v>348.82</v>
      </c>
      <c r="G5192">
        <v>70.400000000000006</v>
      </c>
      <c r="H5192">
        <v>7713.8</v>
      </c>
      <c r="I5192">
        <v>232.81</v>
      </c>
      <c r="J5192">
        <v>99.5</v>
      </c>
      <c r="K5192">
        <v>-1E-3</v>
      </c>
      <c r="L5192">
        <v>84.88</v>
      </c>
      <c r="M5192">
        <v>247.98</v>
      </c>
      <c r="N5192">
        <v>218.21</v>
      </c>
      <c r="O5192">
        <f t="shared" si="160"/>
        <v>29.769999999999982</v>
      </c>
      <c r="P5192">
        <v>223.34</v>
      </c>
      <c r="Q5192">
        <v>125.61</v>
      </c>
      <c r="R5192">
        <v>280.35000000000002</v>
      </c>
      <c r="S5192">
        <v>275.37</v>
      </c>
      <c r="T5192">
        <v>327.38</v>
      </c>
      <c r="U5192">
        <v>5.03</v>
      </c>
      <c r="V5192">
        <v>261.70999999999998</v>
      </c>
      <c r="W5192">
        <v>1796.9</v>
      </c>
      <c r="X5192">
        <v>34.67</v>
      </c>
      <c r="Y5192">
        <v>208.9</v>
      </c>
      <c r="Z5192">
        <v>22.36</v>
      </c>
      <c r="AA5192">
        <v>7.64</v>
      </c>
      <c r="AB5192">
        <v>101.58</v>
      </c>
      <c r="AC5192">
        <v>109.22</v>
      </c>
      <c r="AD5192">
        <v>102.74</v>
      </c>
      <c r="AE5192">
        <v>105.11</v>
      </c>
      <c r="AF5192">
        <f t="shared" si="161"/>
        <v>2.3700000000000045</v>
      </c>
      <c r="AG5192">
        <v>119.72</v>
      </c>
      <c r="AH5192">
        <v>583.47</v>
      </c>
      <c r="AI5192">
        <v>120.9</v>
      </c>
      <c r="AJ5192">
        <v>103.12</v>
      </c>
      <c r="AK5192">
        <v>108.76</v>
      </c>
      <c r="AL5192">
        <v>418.77</v>
      </c>
      <c r="AM5192">
        <v>573.49</v>
      </c>
      <c r="AN5192">
        <v>566.47</v>
      </c>
      <c r="AO5192">
        <v>38.049999999999997</v>
      </c>
      <c r="AP5192">
        <v>67.930000000000007</v>
      </c>
      <c r="AQ5192">
        <v>87.06</v>
      </c>
      <c r="AR5192">
        <v>73.63</v>
      </c>
      <c r="AS5192">
        <v>118.24</v>
      </c>
      <c r="AT5192">
        <v>123.68</v>
      </c>
      <c r="AU5192">
        <v>1823.7</v>
      </c>
      <c r="AV5192">
        <v>94.820999999999998</v>
      </c>
      <c r="AW5192">
        <v>3.9430000000000001</v>
      </c>
    </row>
    <row r="5193" spans="3:49" x14ac:dyDescent="0.25">
      <c r="C5193">
        <v>30.094055555555556</v>
      </c>
      <c r="E5193">
        <v>151.303</v>
      </c>
      <c r="F5193">
        <v>348.8</v>
      </c>
      <c r="G5193">
        <v>70.36</v>
      </c>
      <c r="H5193">
        <v>7713.2</v>
      </c>
      <c r="I5193">
        <v>232.81</v>
      </c>
      <c r="J5193">
        <v>99.5</v>
      </c>
      <c r="K5193">
        <v>-2E-3</v>
      </c>
      <c r="L5193">
        <v>84.88</v>
      </c>
      <c r="M5193">
        <v>247.64</v>
      </c>
      <c r="N5193">
        <v>217.75</v>
      </c>
      <c r="O5193">
        <f t="shared" si="160"/>
        <v>29.889999999999986</v>
      </c>
      <c r="P5193">
        <v>223.33</v>
      </c>
      <c r="Q5193">
        <v>125.6</v>
      </c>
      <c r="R5193">
        <v>280.33999999999997</v>
      </c>
      <c r="S5193">
        <v>275.29000000000002</v>
      </c>
      <c r="T5193">
        <v>327.37</v>
      </c>
      <c r="U5193">
        <v>5.03</v>
      </c>
      <c r="V5193">
        <v>261.70999999999998</v>
      </c>
      <c r="W5193">
        <v>1796.9</v>
      </c>
      <c r="X5193">
        <v>34.68</v>
      </c>
      <c r="Y5193">
        <v>208.91</v>
      </c>
      <c r="Z5193">
        <v>22.42</v>
      </c>
      <c r="AA5193">
        <v>7.65</v>
      </c>
      <c r="AB5193">
        <v>101.59</v>
      </c>
      <c r="AC5193">
        <v>109.24</v>
      </c>
      <c r="AD5193">
        <v>102.74</v>
      </c>
      <c r="AE5193">
        <v>105.11</v>
      </c>
      <c r="AF5193">
        <f t="shared" si="161"/>
        <v>2.3700000000000045</v>
      </c>
      <c r="AG5193">
        <v>119.73</v>
      </c>
      <c r="AH5193">
        <v>583.47</v>
      </c>
      <c r="AI5193">
        <v>120.93</v>
      </c>
      <c r="AJ5193">
        <v>103.12</v>
      </c>
      <c r="AK5193">
        <v>108.77</v>
      </c>
      <c r="AL5193">
        <v>418.77</v>
      </c>
      <c r="AM5193">
        <v>573.49</v>
      </c>
      <c r="AN5193">
        <v>566.44000000000005</v>
      </c>
      <c r="AO5193">
        <v>38.049999999999997</v>
      </c>
      <c r="AP5193">
        <v>67.97</v>
      </c>
      <c r="AQ5193">
        <v>87.06</v>
      </c>
      <c r="AR5193">
        <v>73.650000000000006</v>
      </c>
      <c r="AS5193">
        <v>118.25</v>
      </c>
      <c r="AT5193">
        <v>123.68</v>
      </c>
      <c r="AU5193">
        <v>1823.6</v>
      </c>
      <c r="AV5193">
        <v>94.820999999999998</v>
      </c>
      <c r="AW5193">
        <v>3.9430000000000001</v>
      </c>
    </row>
    <row r="5194" spans="3:49" x14ac:dyDescent="0.25">
      <c r="C5194">
        <v>30.094083333333334</v>
      </c>
      <c r="E5194">
        <v>151.52500000000001</v>
      </c>
      <c r="F5194">
        <v>348.8</v>
      </c>
      <c r="G5194">
        <v>70.349999999999994</v>
      </c>
      <c r="H5194">
        <v>7712.7</v>
      </c>
      <c r="I5194">
        <v>232.82</v>
      </c>
      <c r="J5194">
        <v>99.5</v>
      </c>
      <c r="K5194">
        <v>-3.0000000000000001E-3</v>
      </c>
      <c r="L5194">
        <v>84.89</v>
      </c>
      <c r="M5194">
        <v>247.33</v>
      </c>
      <c r="N5194">
        <v>217.52</v>
      </c>
      <c r="O5194">
        <f t="shared" ref="O5194:O5257" si="162">M5194-N5194</f>
        <v>29.810000000000002</v>
      </c>
      <c r="P5194">
        <v>223.33</v>
      </c>
      <c r="Q5194">
        <v>125.58</v>
      </c>
      <c r="R5194">
        <v>280.32</v>
      </c>
      <c r="S5194">
        <v>275.22000000000003</v>
      </c>
      <c r="T5194">
        <v>327.36</v>
      </c>
      <c r="U5194">
        <v>5.0199999999999996</v>
      </c>
      <c r="V5194">
        <v>261.70999999999998</v>
      </c>
      <c r="W5194">
        <v>1796.9</v>
      </c>
      <c r="X5194">
        <v>34.68</v>
      </c>
      <c r="Y5194">
        <v>208.92</v>
      </c>
      <c r="Z5194">
        <v>22.47</v>
      </c>
      <c r="AA5194">
        <v>7.66</v>
      </c>
      <c r="AB5194">
        <v>101.6</v>
      </c>
      <c r="AC5194">
        <v>109.26</v>
      </c>
      <c r="AD5194">
        <v>102.75</v>
      </c>
      <c r="AE5194">
        <v>105.11</v>
      </c>
      <c r="AF5194">
        <f t="shared" ref="AF5194:AF5257" si="163">AE5194-AD5194</f>
        <v>2.3599999999999994</v>
      </c>
      <c r="AG5194">
        <v>119.74</v>
      </c>
      <c r="AH5194">
        <v>583.48</v>
      </c>
      <c r="AI5194">
        <v>120.95</v>
      </c>
      <c r="AJ5194">
        <v>103.12</v>
      </c>
      <c r="AK5194">
        <v>108.77</v>
      </c>
      <c r="AL5194">
        <v>418.77</v>
      </c>
      <c r="AM5194">
        <v>573.49</v>
      </c>
      <c r="AN5194">
        <v>566.41999999999996</v>
      </c>
      <c r="AO5194">
        <v>38.04</v>
      </c>
      <c r="AP5194">
        <v>68</v>
      </c>
      <c r="AQ5194">
        <v>87.06</v>
      </c>
      <c r="AR5194">
        <v>73.67</v>
      </c>
      <c r="AS5194">
        <v>118.25</v>
      </c>
      <c r="AT5194">
        <v>123.68</v>
      </c>
      <c r="AU5194">
        <v>1823.6</v>
      </c>
      <c r="AV5194">
        <v>94.820999999999998</v>
      </c>
      <c r="AW5194">
        <v>3.9430000000000001</v>
      </c>
    </row>
    <row r="5195" spans="3:49" x14ac:dyDescent="0.25">
      <c r="C5195">
        <v>30.094111111111111</v>
      </c>
      <c r="E5195">
        <v>151.52500000000001</v>
      </c>
      <c r="F5195">
        <v>348.8</v>
      </c>
      <c r="G5195">
        <v>70.349999999999994</v>
      </c>
      <c r="H5195">
        <v>7712.7</v>
      </c>
      <c r="I5195">
        <v>232.82</v>
      </c>
      <c r="J5195">
        <v>99.5</v>
      </c>
      <c r="K5195">
        <v>-3.0000000000000001E-3</v>
      </c>
      <c r="L5195">
        <v>84.89</v>
      </c>
      <c r="M5195">
        <v>247.33</v>
      </c>
      <c r="N5195">
        <v>217.52</v>
      </c>
      <c r="O5195">
        <f t="shared" si="162"/>
        <v>29.810000000000002</v>
      </c>
      <c r="P5195">
        <v>223.33</v>
      </c>
      <c r="Q5195">
        <v>125.58</v>
      </c>
      <c r="R5195">
        <v>280.32</v>
      </c>
      <c r="S5195">
        <v>275.22000000000003</v>
      </c>
      <c r="T5195">
        <v>327.36</v>
      </c>
      <c r="U5195">
        <v>5.0199999999999996</v>
      </c>
      <c r="V5195">
        <v>261.70999999999998</v>
      </c>
      <c r="W5195">
        <v>1796.9</v>
      </c>
      <c r="X5195">
        <v>34.68</v>
      </c>
      <c r="Y5195">
        <v>208.92</v>
      </c>
      <c r="Z5195">
        <v>22.47</v>
      </c>
      <c r="AA5195">
        <v>7.66</v>
      </c>
      <c r="AB5195">
        <v>101.6</v>
      </c>
      <c r="AC5195">
        <v>109.26</v>
      </c>
      <c r="AD5195">
        <v>102.75</v>
      </c>
      <c r="AE5195">
        <v>105.11</v>
      </c>
      <c r="AF5195">
        <f t="shared" si="163"/>
        <v>2.3599999999999994</v>
      </c>
      <c r="AG5195">
        <v>119.74</v>
      </c>
      <c r="AH5195">
        <v>583.48</v>
      </c>
      <c r="AI5195">
        <v>120.95</v>
      </c>
      <c r="AJ5195">
        <v>103.12</v>
      </c>
      <c r="AK5195">
        <v>108.77</v>
      </c>
      <c r="AL5195">
        <v>418.77</v>
      </c>
      <c r="AM5195">
        <v>573.49</v>
      </c>
      <c r="AN5195">
        <v>566.41999999999996</v>
      </c>
      <c r="AO5195">
        <v>38.04</v>
      </c>
      <c r="AP5195">
        <v>68</v>
      </c>
      <c r="AQ5195">
        <v>87.06</v>
      </c>
      <c r="AR5195">
        <v>73.67</v>
      </c>
      <c r="AS5195">
        <v>118.25</v>
      </c>
      <c r="AT5195">
        <v>123.68</v>
      </c>
      <c r="AU5195">
        <v>1823.6</v>
      </c>
      <c r="AV5195">
        <v>94.820999999999998</v>
      </c>
      <c r="AW5195">
        <v>3.9430000000000001</v>
      </c>
    </row>
    <row r="5196" spans="3:49" x14ac:dyDescent="0.25">
      <c r="C5196">
        <v>30.094138888888889</v>
      </c>
      <c r="E5196">
        <v>151.834</v>
      </c>
      <c r="F5196">
        <v>348.8</v>
      </c>
      <c r="G5196">
        <v>70.39</v>
      </c>
      <c r="H5196">
        <v>7711.9</v>
      </c>
      <c r="I5196">
        <v>232.81</v>
      </c>
      <c r="J5196">
        <v>99.5</v>
      </c>
      <c r="K5196">
        <v>-3.0000000000000001E-3</v>
      </c>
      <c r="L5196">
        <v>84.9</v>
      </c>
      <c r="M5196">
        <v>246.55</v>
      </c>
      <c r="N5196">
        <v>216.74</v>
      </c>
      <c r="O5196">
        <f t="shared" si="162"/>
        <v>29.810000000000002</v>
      </c>
      <c r="P5196">
        <v>223.33</v>
      </c>
      <c r="Q5196">
        <v>125.56</v>
      </c>
      <c r="R5196">
        <v>280.25</v>
      </c>
      <c r="S5196">
        <v>275.12</v>
      </c>
      <c r="T5196">
        <v>327.33999999999997</v>
      </c>
      <c r="U5196">
        <v>5.04</v>
      </c>
      <c r="V5196">
        <v>261.70999999999998</v>
      </c>
      <c r="W5196">
        <v>1797.3</v>
      </c>
      <c r="X5196">
        <v>34.68</v>
      </c>
      <c r="Y5196">
        <v>208.93</v>
      </c>
      <c r="Z5196">
        <v>22.36</v>
      </c>
      <c r="AA5196">
        <v>7.66</v>
      </c>
      <c r="AB5196">
        <v>101.58</v>
      </c>
      <c r="AC5196">
        <v>109.24</v>
      </c>
      <c r="AD5196">
        <v>102.75</v>
      </c>
      <c r="AE5196">
        <v>105.12</v>
      </c>
      <c r="AF5196">
        <f t="shared" si="163"/>
        <v>2.3700000000000045</v>
      </c>
      <c r="AG5196">
        <v>119.74</v>
      </c>
      <c r="AH5196">
        <v>583.48</v>
      </c>
      <c r="AI5196">
        <v>120.93</v>
      </c>
      <c r="AJ5196">
        <v>103.1</v>
      </c>
      <c r="AK5196">
        <v>108.77</v>
      </c>
      <c r="AL5196">
        <v>418.77</v>
      </c>
      <c r="AM5196">
        <v>573.5</v>
      </c>
      <c r="AN5196">
        <v>566.47</v>
      </c>
      <c r="AO5196">
        <v>38.03</v>
      </c>
      <c r="AP5196">
        <v>67.989999999999995</v>
      </c>
      <c r="AQ5196">
        <v>87.05</v>
      </c>
      <c r="AR5196">
        <v>73.64</v>
      </c>
      <c r="AS5196">
        <v>118.25</v>
      </c>
      <c r="AT5196">
        <v>123.68</v>
      </c>
      <c r="AU5196">
        <v>1825</v>
      </c>
      <c r="AV5196">
        <v>94.822999999999993</v>
      </c>
      <c r="AW5196">
        <v>3.9430000000000001</v>
      </c>
    </row>
    <row r="5197" spans="3:49" x14ac:dyDescent="0.25">
      <c r="C5197">
        <v>30.094166666666666</v>
      </c>
      <c r="E5197">
        <v>152.13800000000001</v>
      </c>
      <c r="F5197">
        <v>348.79</v>
      </c>
      <c r="G5197">
        <v>70.42</v>
      </c>
      <c r="H5197">
        <v>7711.5</v>
      </c>
      <c r="I5197">
        <v>232.8</v>
      </c>
      <c r="J5197">
        <v>99.5</v>
      </c>
      <c r="K5197">
        <v>-4.0000000000000001E-3</v>
      </c>
      <c r="L5197">
        <v>84.9</v>
      </c>
      <c r="M5197">
        <v>246.18</v>
      </c>
      <c r="N5197">
        <v>216.49</v>
      </c>
      <c r="O5197">
        <f t="shared" si="162"/>
        <v>29.689999999999998</v>
      </c>
      <c r="P5197">
        <v>223.31</v>
      </c>
      <c r="Q5197">
        <v>125.55</v>
      </c>
      <c r="R5197">
        <v>280.23</v>
      </c>
      <c r="S5197">
        <v>275.08999999999997</v>
      </c>
      <c r="T5197">
        <v>327.32</v>
      </c>
      <c r="U5197">
        <v>5.05</v>
      </c>
      <c r="V5197">
        <v>261.48</v>
      </c>
      <c r="W5197">
        <v>1796.5</v>
      </c>
      <c r="X5197">
        <v>34.68</v>
      </c>
      <c r="Y5197">
        <v>208.93</v>
      </c>
      <c r="Z5197">
        <v>22.32</v>
      </c>
      <c r="AA5197">
        <v>7.66</v>
      </c>
      <c r="AB5197">
        <v>101.56</v>
      </c>
      <c r="AC5197">
        <v>109.23</v>
      </c>
      <c r="AD5197">
        <v>102.74</v>
      </c>
      <c r="AE5197">
        <v>105.12</v>
      </c>
      <c r="AF5197">
        <f t="shared" si="163"/>
        <v>2.3800000000000097</v>
      </c>
      <c r="AG5197">
        <v>119.72</v>
      </c>
      <c r="AH5197">
        <v>583.48</v>
      </c>
      <c r="AI5197">
        <v>120.92</v>
      </c>
      <c r="AJ5197">
        <v>103.09</v>
      </c>
      <c r="AK5197">
        <v>108.75</v>
      </c>
      <c r="AL5197">
        <v>418.78</v>
      </c>
      <c r="AM5197">
        <v>573.5</v>
      </c>
      <c r="AN5197">
        <v>566.49</v>
      </c>
      <c r="AO5197">
        <v>38.020000000000003</v>
      </c>
      <c r="AP5197">
        <v>67.98</v>
      </c>
      <c r="AQ5197">
        <v>87.05</v>
      </c>
      <c r="AR5197">
        <v>73.650000000000006</v>
      </c>
      <c r="AS5197">
        <v>118.25</v>
      </c>
      <c r="AT5197">
        <v>123.68</v>
      </c>
      <c r="AU5197">
        <v>1825.7</v>
      </c>
      <c r="AV5197">
        <v>94.822999999999993</v>
      </c>
      <c r="AW5197">
        <v>3.9430000000000001</v>
      </c>
    </row>
    <row r="5198" spans="3:49" x14ac:dyDescent="0.25">
      <c r="C5198">
        <v>30.094194444444444</v>
      </c>
      <c r="E5198">
        <v>152.535</v>
      </c>
      <c r="F5198">
        <v>348.79</v>
      </c>
      <c r="G5198">
        <v>70.37</v>
      </c>
      <c r="H5198">
        <v>7711.3</v>
      </c>
      <c r="I5198">
        <v>232.78</v>
      </c>
      <c r="J5198">
        <v>99.5</v>
      </c>
      <c r="K5198">
        <v>-2E-3</v>
      </c>
      <c r="L5198">
        <v>84.9</v>
      </c>
      <c r="M5198">
        <v>245.92</v>
      </c>
      <c r="N5198">
        <v>216.37</v>
      </c>
      <c r="O5198">
        <f t="shared" si="162"/>
        <v>29.549999999999983</v>
      </c>
      <c r="P5198">
        <v>223.3</v>
      </c>
      <c r="Q5198">
        <v>125.54</v>
      </c>
      <c r="R5198">
        <v>280.19</v>
      </c>
      <c r="S5198">
        <v>275.08999999999997</v>
      </c>
      <c r="T5198">
        <v>327.31</v>
      </c>
      <c r="U5198">
        <v>5.05</v>
      </c>
      <c r="V5198">
        <v>261.54000000000002</v>
      </c>
      <c r="W5198">
        <v>1796.9</v>
      </c>
      <c r="X5198">
        <v>34.68</v>
      </c>
      <c r="Y5198">
        <v>208.93</v>
      </c>
      <c r="Z5198">
        <v>22.34</v>
      </c>
      <c r="AA5198">
        <v>7.66</v>
      </c>
      <c r="AB5198">
        <v>101.57</v>
      </c>
      <c r="AC5198">
        <v>109.23</v>
      </c>
      <c r="AD5198">
        <v>102.74</v>
      </c>
      <c r="AE5198">
        <v>105.12</v>
      </c>
      <c r="AF5198">
        <f t="shared" si="163"/>
        <v>2.3800000000000097</v>
      </c>
      <c r="AG5198">
        <v>119.73</v>
      </c>
      <c r="AH5198">
        <v>583.48</v>
      </c>
      <c r="AI5198">
        <v>120.92</v>
      </c>
      <c r="AJ5198">
        <v>103.09</v>
      </c>
      <c r="AK5198">
        <v>108.75</v>
      </c>
      <c r="AL5198">
        <v>418.78</v>
      </c>
      <c r="AM5198">
        <v>573.51</v>
      </c>
      <c r="AN5198">
        <v>566.51</v>
      </c>
      <c r="AO5198">
        <v>38.01</v>
      </c>
      <c r="AP5198">
        <v>67.98</v>
      </c>
      <c r="AQ5198">
        <v>87.05</v>
      </c>
      <c r="AR5198">
        <v>73.650000000000006</v>
      </c>
      <c r="AS5198">
        <v>118.25</v>
      </c>
      <c r="AT5198">
        <v>123.69</v>
      </c>
      <c r="AU5198">
        <v>1826.1</v>
      </c>
      <c r="AV5198">
        <v>94.822999999999993</v>
      </c>
      <c r="AW5198">
        <v>3.9430000000000001</v>
      </c>
    </row>
    <row r="5199" spans="3:49" x14ac:dyDescent="0.25">
      <c r="C5199">
        <v>30.094222222222221</v>
      </c>
      <c r="E5199">
        <v>152.69800000000001</v>
      </c>
      <c r="F5199">
        <v>348.62</v>
      </c>
      <c r="G5199">
        <v>70.41</v>
      </c>
      <c r="H5199">
        <v>7711.1</v>
      </c>
      <c r="I5199">
        <v>232.77</v>
      </c>
      <c r="J5199">
        <v>99.5</v>
      </c>
      <c r="K5199">
        <v>-4.0000000000000001E-3</v>
      </c>
      <c r="L5199">
        <v>84.9</v>
      </c>
      <c r="M5199">
        <v>245.77</v>
      </c>
      <c r="N5199">
        <v>216.48</v>
      </c>
      <c r="O5199">
        <f t="shared" si="162"/>
        <v>29.29000000000002</v>
      </c>
      <c r="P5199">
        <v>223.3</v>
      </c>
      <c r="Q5199">
        <v>125.54</v>
      </c>
      <c r="R5199">
        <v>280.14</v>
      </c>
      <c r="S5199">
        <v>275.08999999999997</v>
      </c>
      <c r="T5199">
        <v>327.29000000000002</v>
      </c>
      <c r="U5199">
        <v>5.0599999999999996</v>
      </c>
      <c r="V5199">
        <v>261.35000000000002</v>
      </c>
      <c r="W5199">
        <v>1797.3</v>
      </c>
      <c r="X5199">
        <v>34.68</v>
      </c>
      <c r="Y5199">
        <v>208.94</v>
      </c>
      <c r="Z5199">
        <v>22.41</v>
      </c>
      <c r="AA5199">
        <v>7.67</v>
      </c>
      <c r="AB5199">
        <v>101.59</v>
      </c>
      <c r="AC5199">
        <v>109.27</v>
      </c>
      <c r="AD5199">
        <v>102.74</v>
      </c>
      <c r="AE5199">
        <v>105.12</v>
      </c>
      <c r="AF5199">
        <f t="shared" si="163"/>
        <v>2.3800000000000097</v>
      </c>
      <c r="AG5199">
        <v>119.73</v>
      </c>
      <c r="AH5199">
        <v>583.48</v>
      </c>
      <c r="AI5199">
        <v>120.91</v>
      </c>
      <c r="AJ5199">
        <v>103.11</v>
      </c>
      <c r="AK5199">
        <v>108.75</v>
      </c>
      <c r="AL5199">
        <v>418.78</v>
      </c>
      <c r="AM5199">
        <v>573.47</v>
      </c>
      <c r="AN5199">
        <v>566.52</v>
      </c>
      <c r="AO5199">
        <v>38</v>
      </c>
      <c r="AP5199">
        <v>67.98</v>
      </c>
      <c r="AQ5199">
        <v>87.05</v>
      </c>
      <c r="AR5199">
        <v>73.67</v>
      </c>
      <c r="AS5199">
        <v>118.25</v>
      </c>
      <c r="AT5199">
        <v>123.69</v>
      </c>
      <c r="AU5199">
        <v>1824.8</v>
      </c>
      <c r="AV5199">
        <v>94.820999999999998</v>
      </c>
      <c r="AW5199">
        <v>3.9430000000000001</v>
      </c>
    </row>
    <row r="5200" spans="3:49" x14ac:dyDescent="0.25">
      <c r="C5200">
        <v>30.094249999999999</v>
      </c>
      <c r="E5200">
        <v>152.85300000000001</v>
      </c>
      <c r="F5200">
        <v>348.54</v>
      </c>
      <c r="G5200">
        <v>70.42</v>
      </c>
      <c r="H5200">
        <v>7710.9</v>
      </c>
      <c r="I5200">
        <v>232.75</v>
      </c>
      <c r="J5200">
        <v>99.5</v>
      </c>
      <c r="K5200">
        <v>-3.0000000000000001E-3</v>
      </c>
      <c r="L5200">
        <v>84.92</v>
      </c>
      <c r="M5200">
        <v>245.67</v>
      </c>
      <c r="N5200">
        <v>216.54</v>
      </c>
      <c r="O5200">
        <f t="shared" si="162"/>
        <v>29.129999999999995</v>
      </c>
      <c r="P5200">
        <v>223.3</v>
      </c>
      <c r="Q5200">
        <v>125.54</v>
      </c>
      <c r="R5200">
        <v>280.14</v>
      </c>
      <c r="S5200">
        <v>275.07</v>
      </c>
      <c r="T5200">
        <v>327.27999999999997</v>
      </c>
      <c r="U5200">
        <v>5.0599999999999996</v>
      </c>
      <c r="V5200">
        <v>261.22000000000003</v>
      </c>
      <c r="W5200">
        <v>1796.9</v>
      </c>
      <c r="X5200">
        <v>34.68</v>
      </c>
      <c r="Y5200">
        <v>208.94</v>
      </c>
      <c r="Z5200">
        <v>22.36</v>
      </c>
      <c r="AA5200">
        <v>7.68</v>
      </c>
      <c r="AB5200">
        <v>101.59</v>
      </c>
      <c r="AC5200">
        <v>109.27</v>
      </c>
      <c r="AD5200">
        <v>102.73</v>
      </c>
      <c r="AE5200">
        <v>105.12</v>
      </c>
      <c r="AF5200">
        <f t="shared" si="163"/>
        <v>2.3900000000000006</v>
      </c>
      <c r="AG5200">
        <v>119.72</v>
      </c>
      <c r="AH5200">
        <v>583.48</v>
      </c>
      <c r="AI5200">
        <v>120.9</v>
      </c>
      <c r="AJ5200">
        <v>103.12</v>
      </c>
      <c r="AK5200">
        <v>108.76</v>
      </c>
      <c r="AL5200">
        <v>418.78</v>
      </c>
      <c r="AM5200">
        <v>573.42999999999995</v>
      </c>
      <c r="AN5200">
        <v>566.54</v>
      </c>
      <c r="AO5200">
        <v>38</v>
      </c>
      <c r="AP5200">
        <v>67.97</v>
      </c>
      <c r="AQ5200">
        <v>87.05</v>
      </c>
      <c r="AR5200">
        <v>73.66</v>
      </c>
      <c r="AS5200">
        <v>118.25</v>
      </c>
      <c r="AT5200">
        <v>123.69</v>
      </c>
      <c r="AU5200">
        <v>1824.2</v>
      </c>
      <c r="AV5200">
        <v>94.817999999999998</v>
      </c>
      <c r="AW5200">
        <v>3.9430000000000001</v>
      </c>
    </row>
    <row r="5201" spans="3:49" x14ac:dyDescent="0.25">
      <c r="C5201">
        <v>30.094277777777776</v>
      </c>
      <c r="E5201">
        <v>153.001</v>
      </c>
      <c r="F5201">
        <v>348.49</v>
      </c>
      <c r="G5201">
        <v>70.38</v>
      </c>
      <c r="H5201">
        <v>7710.7</v>
      </c>
      <c r="I5201">
        <v>232.74</v>
      </c>
      <c r="J5201">
        <v>99.5</v>
      </c>
      <c r="K5201">
        <v>-4.0000000000000001E-3</v>
      </c>
      <c r="L5201">
        <v>84.93</v>
      </c>
      <c r="M5201">
        <v>245.62</v>
      </c>
      <c r="N5201">
        <v>216.57</v>
      </c>
      <c r="O5201">
        <f t="shared" si="162"/>
        <v>29.050000000000011</v>
      </c>
      <c r="P5201">
        <v>223.3</v>
      </c>
      <c r="Q5201">
        <v>125.55</v>
      </c>
      <c r="R5201">
        <v>280.11</v>
      </c>
      <c r="S5201">
        <v>275.04000000000002</v>
      </c>
      <c r="T5201">
        <v>327.27</v>
      </c>
      <c r="U5201">
        <v>5.0599999999999996</v>
      </c>
      <c r="V5201">
        <v>261.11</v>
      </c>
      <c r="W5201">
        <v>1796.5</v>
      </c>
      <c r="X5201">
        <v>34.68</v>
      </c>
      <c r="Y5201">
        <v>208.94</v>
      </c>
      <c r="Z5201">
        <v>22.4</v>
      </c>
      <c r="AA5201">
        <v>7.68</v>
      </c>
      <c r="AB5201">
        <v>101.59</v>
      </c>
      <c r="AC5201">
        <v>109.27</v>
      </c>
      <c r="AD5201">
        <v>102.73</v>
      </c>
      <c r="AE5201">
        <v>105.12</v>
      </c>
      <c r="AF5201">
        <f t="shared" si="163"/>
        <v>2.3900000000000006</v>
      </c>
      <c r="AG5201">
        <v>119.72</v>
      </c>
      <c r="AH5201">
        <v>583.48</v>
      </c>
      <c r="AI5201">
        <v>120.9</v>
      </c>
      <c r="AJ5201">
        <v>103.13</v>
      </c>
      <c r="AK5201">
        <v>108.78</v>
      </c>
      <c r="AL5201">
        <v>418.78</v>
      </c>
      <c r="AM5201">
        <v>573.44000000000005</v>
      </c>
      <c r="AN5201">
        <v>566.54999999999995</v>
      </c>
      <c r="AO5201">
        <v>38</v>
      </c>
      <c r="AP5201">
        <v>67.97</v>
      </c>
      <c r="AQ5201">
        <v>87.05</v>
      </c>
      <c r="AR5201">
        <v>73.66</v>
      </c>
      <c r="AS5201">
        <v>118.25</v>
      </c>
      <c r="AT5201">
        <v>123.69</v>
      </c>
      <c r="AU5201">
        <v>1823.8</v>
      </c>
      <c r="AV5201">
        <v>94.816000000000003</v>
      </c>
      <c r="AW5201">
        <v>3.9430000000000001</v>
      </c>
    </row>
    <row r="5202" spans="3:49" x14ac:dyDescent="0.25">
      <c r="C5202">
        <v>30.094305555555554</v>
      </c>
      <c r="E5202">
        <v>153.03299999999999</v>
      </c>
      <c r="F5202">
        <v>348.47</v>
      </c>
      <c r="G5202">
        <v>70.41</v>
      </c>
      <c r="H5202">
        <v>7710.6</v>
      </c>
      <c r="I5202">
        <v>232.71</v>
      </c>
      <c r="J5202">
        <v>99.5</v>
      </c>
      <c r="K5202">
        <v>-5.0000000000000001E-3</v>
      </c>
      <c r="L5202">
        <v>84.94</v>
      </c>
      <c r="M5202">
        <v>245.54</v>
      </c>
      <c r="N5202">
        <v>216.58</v>
      </c>
      <c r="O5202">
        <f t="shared" si="162"/>
        <v>28.95999999999998</v>
      </c>
      <c r="P5202">
        <v>223.29</v>
      </c>
      <c r="Q5202">
        <v>125.55</v>
      </c>
      <c r="R5202">
        <v>280.12</v>
      </c>
      <c r="S5202">
        <v>274.99</v>
      </c>
      <c r="T5202">
        <v>327.26</v>
      </c>
      <c r="U5202">
        <v>5.0599999999999996</v>
      </c>
      <c r="V5202">
        <v>261.04000000000002</v>
      </c>
      <c r="W5202">
        <v>1797.3</v>
      </c>
      <c r="X5202">
        <v>34.68</v>
      </c>
      <c r="Y5202">
        <v>208.94</v>
      </c>
      <c r="Z5202">
        <v>22.35</v>
      </c>
      <c r="AA5202">
        <v>7.67</v>
      </c>
      <c r="AB5202">
        <v>101.59</v>
      </c>
      <c r="AC5202">
        <v>109.25</v>
      </c>
      <c r="AD5202">
        <v>102.73</v>
      </c>
      <c r="AE5202">
        <v>105.12</v>
      </c>
      <c r="AF5202">
        <f t="shared" si="163"/>
        <v>2.3900000000000006</v>
      </c>
      <c r="AG5202">
        <v>119.71</v>
      </c>
      <c r="AH5202">
        <v>583.49</v>
      </c>
      <c r="AI5202">
        <v>120.89</v>
      </c>
      <c r="AJ5202">
        <v>103.11</v>
      </c>
      <c r="AK5202">
        <v>108.75</v>
      </c>
      <c r="AL5202">
        <v>418.82</v>
      </c>
      <c r="AM5202">
        <v>573.41</v>
      </c>
      <c r="AN5202">
        <v>566.55999999999995</v>
      </c>
      <c r="AO5202">
        <v>38</v>
      </c>
      <c r="AP5202">
        <v>67.97</v>
      </c>
      <c r="AQ5202">
        <v>87.05</v>
      </c>
      <c r="AR5202">
        <v>73.64</v>
      </c>
      <c r="AS5202">
        <v>118.25</v>
      </c>
      <c r="AT5202">
        <v>123.69</v>
      </c>
      <c r="AU5202">
        <v>1823.7</v>
      </c>
      <c r="AV5202">
        <v>94.813999999999993</v>
      </c>
      <c r="AW5202">
        <v>3.9430000000000001</v>
      </c>
    </row>
    <row r="5203" spans="3:49" x14ac:dyDescent="0.25">
      <c r="C5203">
        <v>30.094333333333335</v>
      </c>
      <c r="E5203">
        <v>153.065</v>
      </c>
      <c r="F5203">
        <v>348.46</v>
      </c>
      <c r="G5203">
        <v>70.430000000000007</v>
      </c>
      <c r="H5203">
        <v>7710.5</v>
      </c>
      <c r="I5203">
        <v>232.66</v>
      </c>
      <c r="J5203">
        <v>99.5</v>
      </c>
      <c r="K5203">
        <v>-3.0000000000000001E-3</v>
      </c>
      <c r="L5203">
        <v>84.94</v>
      </c>
      <c r="M5203">
        <v>245.5</v>
      </c>
      <c r="N5203">
        <v>216.76</v>
      </c>
      <c r="O5203">
        <f t="shared" si="162"/>
        <v>28.740000000000009</v>
      </c>
      <c r="P5203">
        <v>223.26</v>
      </c>
      <c r="Q5203">
        <v>125.54</v>
      </c>
      <c r="R5203">
        <v>280.08999999999997</v>
      </c>
      <c r="S5203">
        <v>274.93</v>
      </c>
      <c r="T5203">
        <v>327.24</v>
      </c>
      <c r="U5203">
        <v>5.07</v>
      </c>
      <c r="V5203">
        <v>260.98</v>
      </c>
      <c r="W5203">
        <v>1796.9</v>
      </c>
      <c r="X5203">
        <v>34.68</v>
      </c>
      <c r="Y5203">
        <v>208.93</v>
      </c>
      <c r="Z5203">
        <v>22.43</v>
      </c>
      <c r="AA5203">
        <v>7.66</v>
      </c>
      <c r="AB5203">
        <v>101.6</v>
      </c>
      <c r="AC5203">
        <v>109.26</v>
      </c>
      <c r="AD5203">
        <v>102.72</v>
      </c>
      <c r="AE5203">
        <v>105.13</v>
      </c>
      <c r="AF5203">
        <f t="shared" si="163"/>
        <v>2.4099999999999966</v>
      </c>
      <c r="AG5203">
        <v>119.71</v>
      </c>
      <c r="AH5203">
        <v>583.51</v>
      </c>
      <c r="AI5203">
        <v>120.88</v>
      </c>
      <c r="AJ5203">
        <v>103.13</v>
      </c>
      <c r="AK5203">
        <v>108.75</v>
      </c>
      <c r="AL5203">
        <v>418.82</v>
      </c>
      <c r="AM5203">
        <v>573.37</v>
      </c>
      <c r="AN5203">
        <v>566.57000000000005</v>
      </c>
      <c r="AO5203">
        <v>37.979999999999997</v>
      </c>
      <c r="AP5203">
        <v>67.959999999999994</v>
      </c>
      <c r="AQ5203">
        <v>87.05</v>
      </c>
      <c r="AR5203">
        <v>73.66</v>
      </c>
      <c r="AS5203">
        <v>118.24</v>
      </c>
      <c r="AT5203">
        <v>123.69</v>
      </c>
      <c r="AU5203">
        <v>1823.6</v>
      </c>
      <c r="AV5203">
        <v>94.813999999999993</v>
      </c>
      <c r="AW5203">
        <v>3.9460000000000002</v>
      </c>
    </row>
    <row r="5204" spans="3:49" x14ac:dyDescent="0.25">
      <c r="C5204">
        <v>30.094361111111112</v>
      </c>
      <c r="E5204">
        <v>152.98699999999999</v>
      </c>
      <c r="F5204">
        <v>348.28</v>
      </c>
      <c r="G5204">
        <v>70.38</v>
      </c>
      <c r="H5204">
        <v>7710.4</v>
      </c>
      <c r="I5204">
        <v>232.63</v>
      </c>
      <c r="J5204">
        <v>99.5</v>
      </c>
      <c r="K5204">
        <v>-5.0000000000000001E-3</v>
      </c>
      <c r="L5204">
        <v>84.95</v>
      </c>
      <c r="M5204">
        <v>245.55</v>
      </c>
      <c r="N5204">
        <v>217.37</v>
      </c>
      <c r="O5204">
        <f t="shared" si="162"/>
        <v>28.180000000000007</v>
      </c>
      <c r="P5204">
        <v>223.25</v>
      </c>
      <c r="Q5204">
        <v>125.54</v>
      </c>
      <c r="R5204">
        <v>280.07</v>
      </c>
      <c r="S5204">
        <v>274.89</v>
      </c>
      <c r="T5204">
        <v>327.20999999999998</v>
      </c>
      <c r="U5204">
        <v>5.08</v>
      </c>
      <c r="V5204">
        <v>260.94</v>
      </c>
      <c r="W5204">
        <v>1797.3</v>
      </c>
      <c r="X5204">
        <v>34.68</v>
      </c>
      <c r="Y5204">
        <v>208.92</v>
      </c>
      <c r="Z5204">
        <v>22.41</v>
      </c>
      <c r="AA5204">
        <v>7.66</v>
      </c>
      <c r="AB5204">
        <v>101.59</v>
      </c>
      <c r="AC5204">
        <v>109.26</v>
      </c>
      <c r="AD5204">
        <v>102.72</v>
      </c>
      <c r="AE5204">
        <v>105.13</v>
      </c>
      <c r="AF5204">
        <f t="shared" si="163"/>
        <v>2.4099999999999966</v>
      </c>
      <c r="AG5204">
        <v>119.71</v>
      </c>
      <c r="AH5204">
        <v>583.51</v>
      </c>
      <c r="AI5204">
        <v>120.87</v>
      </c>
      <c r="AJ5204">
        <v>103.12</v>
      </c>
      <c r="AK5204">
        <v>108.73</v>
      </c>
      <c r="AL5204">
        <v>418.81</v>
      </c>
      <c r="AM5204">
        <v>573.34</v>
      </c>
      <c r="AN5204">
        <v>566.57000000000005</v>
      </c>
      <c r="AO5204">
        <v>37.979999999999997</v>
      </c>
      <c r="AP5204">
        <v>67.959999999999994</v>
      </c>
      <c r="AQ5204">
        <v>87.05</v>
      </c>
      <c r="AR5204">
        <v>73.650000000000006</v>
      </c>
      <c r="AS5204">
        <v>118.23</v>
      </c>
      <c r="AT5204">
        <v>123.69</v>
      </c>
      <c r="AU5204">
        <v>1823.6</v>
      </c>
      <c r="AV5204">
        <v>94.813000000000002</v>
      </c>
      <c r="AW5204">
        <v>3.948</v>
      </c>
    </row>
    <row r="5205" spans="3:49" x14ac:dyDescent="0.25">
      <c r="C5205">
        <v>30.09438888888889</v>
      </c>
      <c r="E5205">
        <v>152.91200000000001</v>
      </c>
      <c r="F5205">
        <v>348.19</v>
      </c>
      <c r="G5205">
        <v>70.41</v>
      </c>
      <c r="H5205">
        <v>7710.4</v>
      </c>
      <c r="I5205">
        <v>232.62</v>
      </c>
      <c r="J5205">
        <v>99.5</v>
      </c>
      <c r="K5205">
        <v>-4.0000000000000001E-3</v>
      </c>
      <c r="L5205">
        <v>84.96</v>
      </c>
      <c r="M5205">
        <v>245.68</v>
      </c>
      <c r="N5205">
        <v>217.84</v>
      </c>
      <c r="O5205">
        <f t="shared" si="162"/>
        <v>27.840000000000003</v>
      </c>
      <c r="P5205">
        <v>223.24</v>
      </c>
      <c r="Q5205">
        <v>125.53</v>
      </c>
      <c r="R5205">
        <v>280.04000000000002</v>
      </c>
      <c r="S5205">
        <v>274.83</v>
      </c>
      <c r="T5205">
        <v>327.19</v>
      </c>
      <c r="U5205">
        <v>5.08</v>
      </c>
      <c r="V5205">
        <v>260.89999999999998</v>
      </c>
      <c r="W5205">
        <v>1796.9</v>
      </c>
      <c r="X5205">
        <v>34.68</v>
      </c>
      <c r="Y5205">
        <v>208.93</v>
      </c>
      <c r="Z5205">
        <v>22.39</v>
      </c>
      <c r="AA5205">
        <v>7.67</v>
      </c>
      <c r="AB5205">
        <v>101.59</v>
      </c>
      <c r="AC5205">
        <v>109.26</v>
      </c>
      <c r="AD5205">
        <v>102.72</v>
      </c>
      <c r="AE5205">
        <v>105.12</v>
      </c>
      <c r="AF5205">
        <f t="shared" si="163"/>
        <v>2.4000000000000057</v>
      </c>
      <c r="AG5205">
        <v>119.72</v>
      </c>
      <c r="AH5205">
        <v>583.51</v>
      </c>
      <c r="AI5205">
        <v>120.87</v>
      </c>
      <c r="AJ5205">
        <v>103.12</v>
      </c>
      <c r="AK5205">
        <v>108.75</v>
      </c>
      <c r="AL5205">
        <v>418.81</v>
      </c>
      <c r="AM5205">
        <v>573.36</v>
      </c>
      <c r="AN5205">
        <v>566.63</v>
      </c>
      <c r="AO5205">
        <v>37.979999999999997</v>
      </c>
      <c r="AP5205">
        <v>67.959999999999994</v>
      </c>
      <c r="AQ5205">
        <v>87.05</v>
      </c>
      <c r="AR5205">
        <v>73.64</v>
      </c>
      <c r="AS5205">
        <v>118.22</v>
      </c>
      <c r="AT5205">
        <v>123.69</v>
      </c>
      <c r="AU5205">
        <v>1823.5</v>
      </c>
      <c r="AV5205">
        <v>94.813000000000002</v>
      </c>
      <c r="AW5205">
        <v>3.948</v>
      </c>
    </row>
    <row r="5206" spans="3:49" x14ac:dyDescent="0.25">
      <c r="C5206">
        <v>30.094416666666667</v>
      </c>
      <c r="E5206">
        <v>152.84100000000001</v>
      </c>
      <c r="F5206">
        <v>348.15</v>
      </c>
      <c r="G5206">
        <v>70.48</v>
      </c>
      <c r="H5206">
        <v>7710.3</v>
      </c>
      <c r="I5206">
        <v>232.6</v>
      </c>
      <c r="J5206">
        <v>99.5</v>
      </c>
      <c r="K5206">
        <v>-5.0000000000000001E-3</v>
      </c>
      <c r="L5206">
        <v>84.97</v>
      </c>
      <c r="M5206">
        <v>245.88</v>
      </c>
      <c r="N5206">
        <v>218.43</v>
      </c>
      <c r="O5206">
        <f t="shared" si="162"/>
        <v>27.449999999999989</v>
      </c>
      <c r="P5206">
        <v>223.25</v>
      </c>
      <c r="Q5206">
        <v>125.52</v>
      </c>
      <c r="R5206">
        <v>280.02</v>
      </c>
      <c r="S5206">
        <v>274.77</v>
      </c>
      <c r="T5206">
        <v>327.16000000000003</v>
      </c>
      <c r="U5206">
        <v>5.0999999999999996</v>
      </c>
      <c r="V5206">
        <v>260.88</v>
      </c>
      <c r="W5206">
        <v>1796.9</v>
      </c>
      <c r="X5206">
        <v>34.68</v>
      </c>
      <c r="Y5206">
        <v>208.92</v>
      </c>
      <c r="Z5206">
        <v>22.43</v>
      </c>
      <c r="AA5206">
        <v>7.69</v>
      </c>
      <c r="AB5206">
        <v>101.6</v>
      </c>
      <c r="AC5206">
        <v>109.28</v>
      </c>
      <c r="AD5206">
        <v>102.71</v>
      </c>
      <c r="AE5206">
        <v>105.12</v>
      </c>
      <c r="AF5206">
        <f t="shared" si="163"/>
        <v>2.4100000000000108</v>
      </c>
      <c r="AG5206">
        <v>119.72</v>
      </c>
      <c r="AH5206">
        <v>583.5</v>
      </c>
      <c r="AI5206">
        <v>120.86</v>
      </c>
      <c r="AJ5206">
        <v>103.15</v>
      </c>
      <c r="AK5206">
        <v>108.76</v>
      </c>
      <c r="AL5206">
        <v>418.8</v>
      </c>
      <c r="AM5206">
        <v>573.33000000000004</v>
      </c>
      <c r="AN5206">
        <v>566.63</v>
      </c>
      <c r="AO5206">
        <v>37.979999999999997</v>
      </c>
      <c r="AP5206">
        <v>67.95</v>
      </c>
      <c r="AQ5206">
        <v>87.06</v>
      </c>
      <c r="AR5206">
        <v>73.64</v>
      </c>
      <c r="AS5206">
        <v>118.22</v>
      </c>
      <c r="AT5206">
        <v>123.69</v>
      </c>
      <c r="AU5206">
        <v>1823.5</v>
      </c>
      <c r="AV5206">
        <v>94.813999999999993</v>
      </c>
      <c r="AW5206">
        <v>3.9470000000000001</v>
      </c>
    </row>
    <row r="5207" spans="3:49" x14ac:dyDescent="0.25">
      <c r="C5207">
        <v>30.094444444444445</v>
      </c>
      <c r="E5207">
        <v>152.602</v>
      </c>
      <c r="F5207">
        <v>348.12</v>
      </c>
      <c r="G5207">
        <v>70.45</v>
      </c>
      <c r="H5207">
        <v>7710.2</v>
      </c>
      <c r="I5207">
        <v>232.57</v>
      </c>
      <c r="J5207">
        <v>99.5</v>
      </c>
      <c r="K5207">
        <v>-2E-3</v>
      </c>
      <c r="L5207">
        <v>84.98</v>
      </c>
      <c r="M5207">
        <v>246.46</v>
      </c>
      <c r="N5207">
        <v>219.13</v>
      </c>
      <c r="O5207">
        <f t="shared" si="162"/>
        <v>27.330000000000013</v>
      </c>
      <c r="P5207">
        <v>223.23</v>
      </c>
      <c r="Q5207">
        <v>125.5</v>
      </c>
      <c r="R5207">
        <v>279.94</v>
      </c>
      <c r="S5207">
        <v>274.73</v>
      </c>
      <c r="T5207">
        <v>327.11</v>
      </c>
      <c r="U5207">
        <v>5.1100000000000003</v>
      </c>
      <c r="V5207">
        <v>260.85000000000002</v>
      </c>
      <c r="W5207">
        <v>1798</v>
      </c>
      <c r="X5207">
        <v>34.68</v>
      </c>
      <c r="Y5207">
        <v>208.92</v>
      </c>
      <c r="Z5207">
        <v>22.38</v>
      </c>
      <c r="AA5207">
        <v>7.66</v>
      </c>
      <c r="AB5207">
        <v>101.6</v>
      </c>
      <c r="AC5207">
        <v>109.26</v>
      </c>
      <c r="AD5207">
        <v>102.71</v>
      </c>
      <c r="AE5207">
        <v>105.12</v>
      </c>
      <c r="AF5207">
        <f t="shared" si="163"/>
        <v>2.4100000000000108</v>
      </c>
      <c r="AG5207">
        <v>119.69</v>
      </c>
      <c r="AH5207">
        <v>583.5</v>
      </c>
      <c r="AI5207">
        <v>120.86</v>
      </c>
      <c r="AJ5207">
        <v>103.14</v>
      </c>
      <c r="AK5207">
        <v>108.77</v>
      </c>
      <c r="AL5207">
        <v>418.8</v>
      </c>
      <c r="AM5207">
        <v>573.28</v>
      </c>
      <c r="AN5207">
        <v>566.63</v>
      </c>
      <c r="AO5207">
        <v>37.979999999999997</v>
      </c>
      <c r="AP5207">
        <v>67.95</v>
      </c>
      <c r="AQ5207">
        <v>87.05</v>
      </c>
      <c r="AR5207">
        <v>73.599999999999994</v>
      </c>
      <c r="AS5207">
        <v>118.23</v>
      </c>
      <c r="AT5207">
        <v>123.68</v>
      </c>
      <c r="AU5207">
        <v>1823.5</v>
      </c>
      <c r="AV5207">
        <v>94.813000000000002</v>
      </c>
      <c r="AW5207">
        <v>3.9510000000000001</v>
      </c>
    </row>
    <row r="5208" spans="3:49" x14ac:dyDescent="0.25">
      <c r="C5208">
        <v>30.094472222222223</v>
      </c>
      <c r="E5208">
        <v>152.602</v>
      </c>
      <c r="F5208">
        <v>348.12</v>
      </c>
      <c r="G5208">
        <v>70.45</v>
      </c>
      <c r="H5208">
        <v>7710.2</v>
      </c>
      <c r="I5208">
        <v>232.57</v>
      </c>
      <c r="J5208">
        <v>99.5</v>
      </c>
      <c r="K5208">
        <v>-2E-3</v>
      </c>
      <c r="L5208">
        <v>84.98</v>
      </c>
      <c r="M5208">
        <v>246.46</v>
      </c>
      <c r="N5208">
        <v>219.13</v>
      </c>
      <c r="O5208">
        <f t="shared" si="162"/>
        <v>27.330000000000013</v>
      </c>
      <c r="P5208">
        <v>223.23</v>
      </c>
      <c r="Q5208">
        <v>125.5</v>
      </c>
      <c r="R5208">
        <v>279.94</v>
      </c>
      <c r="S5208">
        <v>274.73</v>
      </c>
      <c r="T5208">
        <v>327.11</v>
      </c>
      <c r="U5208">
        <v>5.1100000000000003</v>
      </c>
      <c r="V5208">
        <v>260.85000000000002</v>
      </c>
      <c r="W5208">
        <v>1798</v>
      </c>
      <c r="X5208">
        <v>34.68</v>
      </c>
      <c r="Y5208">
        <v>208.92</v>
      </c>
      <c r="Z5208">
        <v>22.38</v>
      </c>
      <c r="AA5208">
        <v>7.66</v>
      </c>
      <c r="AB5208">
        <v>101.6</v>
      </c>
      <c r="AC5208">
        <v>109.26</v>
      </c>
      <c r="AD5208">
        <v>102.71</v>
      </c>
      <c r="AE5208">
        <v>105.12</v>
      </c>
      <c r="AF5208">
        <f t="shared" si="163"/>
        <v>2.4100000000000108</v>
      </c>
      <c r="AG5208">
        <v>119.69</v>
      </c>
      <c r="AH5208">
        <v>583.5</v>
      </c>
      <c r="AI5208">
        <v>120.86</v>
      </c>
      <c r="AJ5208">
        <v>103.14</v>
      </c>
      <c r="AK5208">
        <v>108.77</v>
      </c>
      <c r="AL5208">
        <v>418.8</v>
      </c>
      <c r="AM5208">
        <v>573.28</v>
      </c>
      <c r="AN5208">
        <v>566.63</v>
      </c>
      <c r="AO5208">
        <v>37.979999999999997</v>
      </c>
      <c r="AP5208">
        <v>67.95</v>
      </c>
      <c r="AQ5208">
        <v>87.05</v>
      </c>
      <c r="AR5208">
        <v>73.599999999999994</v>
      </c>
      <c r="AS5208">
        <v>118.23</v>
      </c>
      <c r="AT5208">
        <v>123.68</v>
      </c>
      <c r="AU5208">
        <v>1823.5</v>
      </c>
      <c r="AV5208">
        <v>94.813000000000002</v>
      </c>
      <c r="AW5208">
        <v>3.9510000000000001</v>
      </c>
    </row>
    <row r="5209" spans="3:49" x14ac:dyDescent="0.25">
      <c r="C5209">
        <v>30.0945</v>
      </c>
      <c r="E5209">
        <v>152.28200000000001</v>
      </c>
      <c r="F5209">
        <v>347.85</v>
      </c>
      <c r="G5209">
        <v>70.53</v>
      </c>
      <c r="H5209">
        <v>7710.1</v>
      </c>
      <c r="I5209">
        <v>232.59</v>
      </c>
      <c r="J5209">
        <v>99.5</v>
      </c>
      <c r="K5209">
        <v>-3.0000000000000001E-3</v>
      </c>
      <c r="L5209">
        <v>84.99</v>
      </c>
      <c r="M5209">
        <v>247.1</v>
      </c>
      <c r="N5209">
        <v>219.56</v>
      </c>
      <c r="O5209">
        <f t="shared" si="162"/>
        <v>27.539999999999992</v>
      </c>
      <c r="P5209">
        <v>223.19</v>
      </c>
      <c r="Q5209">
        <v>125.49</v>
      </c>
      <c r="R5209">
        <v>279.92</v>
      </c>
      <c r="S5209">
        <v>274.74</v>
      </c>
      <c r="T5209">
        <v>327.10000000000002</v>
      </c>
      <c r="U5209">
        <v>5.0999999999999996</v>
      </c>
      <c r="V5209">
        <v>260.83</v>
      </c>
      <c r="W5209">
        <v>1796.9</v>
      </c>
      <c r="X5209">
        <v>34.68</v>
      </c>
      <c r="Y5209">
        <v>208.95</v>
      </c>
      <c r="Z5209">
        <v>22.33</v>
      </c>
      <c r="AA5209">
        <v>7.68</v>
      </c>
      <c r="AB5209">
        <v>101.6</v>
      </c>
      <c r="AC5209">
        <v>109.28</v>
      </c>
      <c r="AD5209">
        <v>102.73</v>
      </c>
      <c r="AE5209">
        <v>105.13</v>
      </c>
      <c r="AF5209">
        <f t="shared" si="163"/>
        <v>2.3999999999999915</v>
      </c>
      <c r="AG5209">
        <v>119.73</v>
      </c>
      <c r="AH5209">
        <v>583.5</v>
      </c>
      <c r="AI5209">
        <v>120.86</v>
      </c>
      <c r="AJ5209">
        <v>103.13</v>
      </c>
      <c r="AK5209">
        <v>108.77</v>
      </c>
      <c r="AL5209">
        <v>418.8</v>
      </c>
      <c r="AM5209">
        <v>573.25</v>
      </c>
      <c r="AN5209">
        <v>566.73</v>
      </c>
      <c r="AO5209">
        <v>38</v>
      </c>
      <c r="AP5209">
        <v>67.95</v>
      </c>
      <c r="AQ5209">
        <v>87.06</v>
      </c>
      <c r="AR5209">
        <v>73.58</v>
      </c>
      <c r="AS5209">
        <v>118.25</v>
      </c>
      <c r="AT5209">
        <v>123.69</v>
      </c>
      <c r="AU5209">
        <v>1823.5</v>
      </c>
      <c r="AV5209">
        <v>94.811999999999998</v>
      </c>
      <c r="AW5209">
        <v>3.9540000000000002</v>
      </c>
    </row>
    <row r="5210" spans="3:49" x14ac:dyDescent="0.25">
      <c r="C5210">
        <v>30.094527777777778</v>
      </c>
      <c r="E5210">
        <v>152.28200000000001</v>
      </c>
      <c r="F5210">
        <v>347.85</v>
      </c>
      <c r="G5210">
        <v>70.53</v>
      </c>
      <c r="H5210">
        <v>7710.1</v>
      </c>
      <c r="I5210">
        <v>232.59</v>
      </c>
      <c r="J5210">
        <v>99.5</v>
      </c>
      <c r="K5210">
        <v>-3.0000000000000001E-3</v>
      </c>
      <c r="L5210">
        <v>84.99</v>
      </c>
      <c r="M5210">
        <v>247.1</v>
      </c>
      <c r="N5210">
        <v>219.56</v>
      </c>
      <c r="O5210">
        <f t="shared" si="162"/>
        <v>27.539999999999992</v>
      </c>
      <c r="P5210">
        <v>223.19</v>
      </c>
      <c r="Q5210">
        <v>125.49</v>
      </c>
      <c r="R5210">
        <v>279.92</v>
      </c>
      <c r="S5210">
        <v>274.74</v>
      </c>
      <c r="T5210">
        <v>327.10000000000002</v>
      </c>
      <c r="U5210">
        <v>5.0999999999999996</v>
      </c>
      <c r="V5210">
        <v>260.83</v>
      </c>
      <c r="W5210">
        <v>1796.9</v>
      </c>
      <c r="X5210">
        <v>34.68</v>
      </c>
      <c r="Y5210">
        <v>208.95</v>
      </c>
      <c r="Z5210">
        <v>22.33</v>
      </c>
      <c r="AA5210">
        <v>7.68</v>
      </c>
      <c r="AB5210">
        <v>101.6</v>
      </c>
      <c r="AC5210">
        <v>109.28</v>
      </c>
      <c r="AD5210">
        <v>102.73</v>
      </c>
      <c r="AE5210">
        <v>105.13</v>
      </c>
      <c r="AF5210">
        <f t="shared" si="163"/>
        <v>2.3999999999999915</v>
      </c>
      <c r="AG5210">
        <v>119.73</v>
      </c>
      <c r="AH5210">
        <v>583.5</v>
      </c>
      <c r="AI5210">
        <v>120.86</v>
      </c>
      <c r="AJ5210">
        <v>103.13</v>
      </c>
      <c r="AK5210">
        <v>108.77</v>
      </c>
      <c r="AL5210">
        <v>418.8</v>
      </c>
      <c r="AM5210">
        <v>573.25</v>
      </c>
      <c r="AN5210">
        <v>566.73</v>
      </c>
      <c r="AO5210">
        <v>38</v>
      </c>
      <c r="AP5210">
        <v>67.95</v>
      </c>
      <c r="AQ5210">
        <v>87.06</v>
      </c>
      <c r="AR5210">
        <v>73.58</v>
      </c>
      <c r="AS5210">
        <v>118.25</v>
      </c>
      <c r="AT5210">
        <v>123.69</v>
      </c>
      <c r="AU5210">
        <v>1823.5</v>
      </c>
      <c r="AV5210">
        <v>94.811999999999998</v>
      </c>
      <c r="AW5210">
        <v>3.9540000000000002</v>
      </c>
    </row>
    <row r="5211" spans="3:49" x14ac:dyDescent="0.25">
      <c r="C5211">
        <v>30.094555555555555</v>
      </c>
      <c r="E5211">
        <v>152.1</v>
      </c>
      <c r="F5211">
        <v>347.78</v>
      </c>
      <c r="G5211">
        <v>70.459999999999994</v>
      </c>
      <c r="H5211">
        <v>7710.1</v>
      </c>
      <c r="I5211">
        <v>232.58</v>
      </c>
      <c r="J5211">
        <v>99.5</v>
      </c>
      <c r="K5211">
        <v>-4.0000000000000001E-3</v>
      </c>
      <c r="L5211">
        <v>84.99</v>
      </c>
      <c r="M5211">
        <v>247.46</v>
      </c>
      <c r="N5211">
        <v>219.75</v>
      </c>
      <c r="O5211">
        <f t="shared" si="162"/>
        <v>27.710000000000008</v>
      </c>
      <c r="P5211">
        <v>223.18</v>
      </c>
      <c r="Q5211">
        <v>125.48</v>
      </c>
      <c r="R5211">
        <v>279.89</v>
      </c>
      <c r="S5211">
        <v>274.73</v>
      </c>
      <c r="T5211">
        <v>327.11</v>
      </c>
      <c r="U5211">
        <v>5.07</v>
      </c>
      <c r="V5211">
        <v>260.82</v>
      </c>
      <c r="W5211">
        <v>1795.3</v>
      </c>
      <c r="X5211">
        <v>34.69</v>
      </c>
      <c r="Y5211">
        <v>208.94</v>
      </c>
      <c r="Z5211">
        <v>22.44</v>
      </c>
      <c r="AA5211">
        <v>7.7</v>
      </c>
      <c r="AB5211">
        <v>101.61</v>
      </c>
      <c r="AC5211">
        <v>109.31</v>
      </c>
      <c r="AD5211">
        <v>102.74</v>
      </c>
      <c r="AE5211">
        <v>105.12</v>
      </c>
      <c r="AF5211">
        <f t="shared" si="163"/>
        <v>2.3800000000000097</v>
      </c>
      <c r="AG5211">
        <v>119.72</v>
      </c>
      <c r="AH5211">
        <v>583.5</v>
      </c>
      <c r="AI5211">
        <v>120.85</v>
      </c>
      <c r="AJ5211">
        <v>103.16</v>
      </c>
      <c r="AK5211">
        <v>108.8</v>
      </c>
      <c r="AL5211">
        <v>418.8</v>
      </c>
      <c r="AM5211">
        <v>573.22</v>
      </c>
      <c r="AN5211">
        <v>566.76</v>
      </c>
      <c r="AO5211">
        <v>37.99</v>
      </c>
      <c r="AP5211">
        <v>67.95</v>
      </c>
      <c r="AQ5211">
        <v>87.06</v>
      </c>
      <c r="AR5211">
        <v>73.61</v>
      </c>
      <c r="AS5211">
        <v>118.24</v>
      </c>
      <c r="AT5211">
        <v>123.69</v>
      </c>
      <c r="AU5211">
        <v>1823.5</v>
      </c>
      <c r="AV5211">
        <v>94.813000000000002</v>
      </c>
      <c r="AW5211">
        <v>3.9569999999999999</v>
      </c>
    </row>
    <row r="5212" spans="3:49" x14ac:dyDescent="0.25">
      <c r="C5212">
        <v>30.094583333333333</v>
      </c>
      <c r="E5212">
        <v>152.06800000000001</v>
      </c>
      <c r="F5212">
        <v>347.77</v>
      </c>
      <c r="G5212">
        <v>70.510000000000005</v>
      </c>
      <c r="H5212">
        <v>7710.1</v>
      </c>
      <c r="I5212">
        <v>232.58</v>
      </c>
      <c r="J5212">
        <v>99.5</v>
      </c>
      <c r="K5212">
        <v>-4.0000000000000001E-3</v>
      </c>
      <c r="L5212">
        <v>85.01</v>
      </c>
      <c r="M5212">
        <v>247.5</v>
      </c>
      <c r="N5212">
        <v>219.56</v>
      </c>
      <c r="O5212">
        <f t="shared" si="162"/>
        <v>27.939999999999998</v>
      </c>
      <c r="P5212">
        <v>223.19</v>
      </c>
      <c r="Q5212">
        <v>125.49</v>
      </c>
      <c r="R5212">
        <v>279.88</v>
      </c>
      <c r="S5212">
        <v>274.73</v>
      </c>
      <c r="T5212">
        <v>327.12</v>
      </c>
      <c r="U5212">
        <v>5.05</v>
      </c>
      <c r="V5212">
        <v>260.82</v>
      </c>
      <c r="W5212">
        <v>1796.1</v>
      </c>
      <c r="X5212">
        <v>34.69</v>
      </c>
      <c r="Y5212">
        <v>208.94</v>
      </c>
      <c r="Z5212">
        <v>22.39</v>
      </c>
      <c r="AA5212">
        <v>7.7</v>
      </c>
      <c r="AB5212">
        <v>101.6</v>
      </c>
      <c r="AC5212">
        <v>109.29</v>
      </c>
      <c r="AD5212">
        <v>102.73</v>
      </c>
      <c r="AE5212">
        <v>105.12</v>
      </c>
      <c r="AF5212">
        <f t="shared" si="163"/>
        <v>2.3900000000000006</v>
      </c>
      <c r="AG5212">
        <v>119.72</v>
      </c>
      <c r="AH5212">
        <v>583.5</v>
      </c>
      <c r="AI5212">
        <v>120.85</v>
      </c>
      <c r="AJ5212">
        <v>103.15</v>
      </c>
      <c r="AK5212">
        <v>108.81</v>
      </c>
      <c r="AL5212">
        <v>418.8</v>
      </c>
      <c r="AM5212">
        <v>573.21</v>
      </c>
      <c r="AN5212">
        <v>566.79999999999995</v>
      </c>
      <c r="AO5212">
        <v>37.99</v>
      </c>
      <c r="AP5212">
        <v>67.95</v>
      </c>
      <c r="AQ5212">
        <v>87.06</v>
      </c>
      <c r="AR5212">
        <v>73.599999999999994</v>
      </c>
      <c r="AS5212">
        <v>118.25</v>
      </c>
      <c r="AT5212">
        <v>123.68</v>
      </c>
      <c r="AU5212">
        <v>1823.5</v>
      </c>
      <c r="AV5212">
        <v>94.813000000000002</v>
      </c>
      <c r="AW5212">
        <v>3.9580000000000002</v>
      </c>
    </row>
    <row r="5213" spans="3:49" x14ac:dyDescent="0.25">
      <c r="C5213">
        <v>30.09461111111111</v>
      </c>
      <c r="E5213">
        <v>152.03700000000001</v>
      </c>
      <c r="F5213">
        <v>347.76</v>
      </c>
      <c r="G5213">
        <v>70.53</v>
      </c>
      <c r="H5213">
        <v>7710.1</v>
      </c>
      <c r="I5213">
        <v>232.56</v>
      </c>
      <c r="J5213">
        <v>99.5</v>
      </c>
      <c r="K5213">
        <v>-1E-3</v>
      </c>
      <c r="L5213">
        <v>85.02</v>
      </c>
      <c r="M5213">
        <v>247.49</v>
      </c>
      <c r="N5213">
        <v>219.28</v>
      </c>
      <c r="O5213">
        <f t="shared" si="162"/>
        <v>28.210000000000008</v>
      </c>
      <c r="P5213">
        <v>223.19</v>
      </c>
      <c r="Q5213">
        <v>125.49</v>
      </c>
      <c r="R5213">
        <v>279.91000000000003</v>
      </c>
      <c r="S5213">
        <v>274.70999999999998</v>
      </c>
      <c r="T5213">
        <v>327.13</v>
      </c>
      <c r="U5213">
        <v>5.03</v>
      </c>
      <c r="V5213">
        <v>260.81</v>
      </c>
      <c r="W5213">
        <v>1796.5</v>
      </c>
      <c r="X5213">
        <v>34.69</v>
      </c>
      <c r="Y5213">
        <v>208.94</v>
      </c>
      <c r="Z5213">
        <v>22.34</v>
      </c>
      <c r="AA5213">
        <v>7.69</v>
      </c>
      <c r="AB5213">
        <v>101.58</v>
      </c>
      <c r="AC5213">
        <v>109.27</v>
      </c>
      <c r="AD5213">
        <v>102.74</v>
      </c>
      <c r="AE5213">
        <v>105.12</v>
      </c>
      <c r="AF5213">
        <f t="shared" si="163"/>
        <v>2.3800000000000097</v>
      </c>
      <c r="AG5213">
        <v>119.72</v>
      </c>
      <c r="AH5213">
        <v>583.46</v>
      </c>
      <c r="AI5213">
        <v>120.85</v>
      </c>
      <c r="AJ5213">
        <v>103.13</v>
      </c>
      <c r="AK5213">
        <v>108.8</v>
      </c>
      <c r="AL5213">
        <v>418.8</v>
      </c>
      <c r="AM5213">
        <v>573.19000000000005</v>
      </c>
      <c r="AN5213">
        <v>566.82000000000005</v>
      </c>
      <c r="AO5213">
        <v>37.99</v>
      </c>
      <c r="AP5213">
        <v>67.95</v>
      </c>
      <c r="AQ5213">
        <v>87.05</v>
      </c>
      <c r="AR5213">
        <v>73.56</v>
      </c>
      <c r="AS5213">
        <v>118.24</v>
      </c>
      <c r="AT5213">
        <v>123.67</v>
      </c>
      <c r="AU5213">
        <v>1823.5</v>
      </c>
      <c r="AV5213">
        <v>94.813000000000002</v>
      </c>
      <c r="AW5213">
        <v>3.9590000000000001</v>
      </c>
    </row>
    <row r="5214" spans="3:49" x14ac:dyDescent="0.25">
      <c r="C5214">
        <v>30.094638888888888</v>
      </c>
      <c r="E5214">
        <v>152.11600000000001</v>
      </c>
      <c r="F5214">
        <v>347.76</v>
      </c>
      <c r="G5214">
        <v>70.489999999999995</v>
      </c>
      <c r="H5214">
        <v>7710.1</v>
      </c>
      <c r="I5214">
        <v>232.55</v>
      </c>
      <c r="J5214">
        <v>99.5</v>
      </c>
      <c r="K5214">
        <v>-2E-3</v>
      </c>
      <c r="L5214">
        <v>85.03</v>
      </c>
      <c r="M5214">
        <v>247.48</v>
      </c>
      <c r="N5214">
        <v>219.15</v>
      </c>
      <c r="O5214">
        <f t="shared" si="162"/>
        <v>28.329999999999984</v>
      </c>
      <c r="P5214">
        <v>223.17</v>
      </c>
      <c r="Q5214">
        <v>125.49</v>
      </c>
      <c r="R5214">
        <v>279.93</v>
      </c>
      <c r="S5214">
        <v>274.67</v>
      </c>
      <c r="T5214">
        <v>327.14</v>
      </c>
      <c r="U5214">
        <v>5.01</v>
      </c>
      <c r="V5214">
        <v>260.81</v>
      </c>
      <c r="W5214">
        <v>1797.3</v>
      </c>
      <c r="X5214">
        <v>34.68</v>
      </c>
      <c r="Y5214">
        <v>208.93</v>
      </c>
      <c r="Z5214">
        <v>22.3</v>
      </c>
      <c r="AA5214">
        <v>7.69</v>
      </c>
      <c r="AB5214">
        <v>101.57</v>
      </c>
      <c r="AC5214">
        <v>109.26</v>
      </c>
      <c r="AD5214">
        <v>102.74</v>
      </c>
      <c r="AE5214">
        <v>105.11</v>
      </c>
      <c r="AF5214">
        <f t="shared" si="163"/>
        <v>2.3700000000000045</v>
      </c>
      <c r="AG5214">
        <v>119.7</v>
      </c>
      <c r="AH5214">
        <v>583.46</v>
      </c>
      <c r="AI5214">
        <v>120.84</v>
      </c>
      <c r="AJ5214">
        <v>103.09</v>
      </c>
      <c r="AK5214">
        <v>108.78</v>
      </c>
      <c r="AL5214">
        <v>418.79</v>
      </c>
      <c r="AM5214">
        <v>573.17999999999995</v>
      </c>
      <c r="AN5214">
        <v>566.85</v>
      </c>
      <c r="AO5214">
        <v>37.979999999999997</v>
      </c>
      <c r="AP5214">
        <v>67.94</v>
      </c>
      <c r="AQ5214">
        <v>87.05</v>
      </c>
      <c r="AR5214">
        <v>73.56</v>
      </c>
      <c r="AS5214">
        <v>118.24</v>
      </c>
      <c r="AT5214">
        <v>123.67</v>
      </c>
      <c r="AU5214">
        <v>1823.5</v>
      </c>
      <c r="AV5214">
        <v>94.813000000000002</v>
      </c>
      <c r="AW5214">
        <v>3.96</v>
      </c>
    </row>
    <row r="5215" spans="3:49" x14ac:dyDescent="0.25">
      <c r="C5215">
        <v>30.094666666666665</v>
      </c>
      <c r="E5215">
        <v>152.083</v>
      </c>
      <c r="F5215">
        <v>347.76</v>
      </c>
      <c r="G5215">
        <v>70.459999999999994</v>
      </c>
      <c r="H5215">
        <v>7710</v>
      </c>
      <c r="I5215">
        <v>232.55</v>
      </c>
      <c r="J5215">
        <v>99.5</v>
      </c>
      <c r="K5215">
        <v>-1E-3</v>
      </c>
      <c r="L5215">
        <v>85.04</v>
      </c>
      <c r="M5215">
        <v>247.48</v>
      </c>
      <c r="N5215">
        <v>219.08</v>
      </c>
      <c r="O5215">
        <f t="shared" si="162"/>
        <v>28.399999999999977</v>
      </c>
      <c r="P5215">
        <v>223.17</v>
      </c>
      <c r="Q5215">
        <v>125.49</v>
      </c>
      <c r="R5215">
        <v>279.94</v>
      </c>
      <c r="S5215">
        <v>274.63</v>
      </c>
      <c r="T5215">
        <v>327.14</v>
      </c>
      <c r="U5215">
        <v>5</v>
      </c>
      <c r="V5215">
        <v>260.81</v>
      </c>
      <c r="W5215">
        <v>1796.5</v>
      </c>
      <c r="X5215">
        <v>34.69</v>
      </c>
      <c r="Y5215">
        <v>208.93</v>
      </c>
      <c r="Z5215">
        <v>22.37</v>
      </c>
      <c r="AA5215">
        <v>7.69</v>
      </c>
      <c r="AB5215">
        <v>101.59</v>
      </c>
      <c r="AC5215">
        <v>109.28</v>
      </c>
      <c r="AD5215">
        <v>102.73</v>
      </c>
      <c r="AE5215">
        <v>105.12</v>
      </c>
      <c r="AF5215">
        <f t="shared" si="163"/>
        <v>2.3900000000000006</v>
      </c>
      <c r="AG5215">
        <v>119.69</v>
      </c>
      <c r="AH5215">
        <v>583.47</v>
      </c>
      <c r="AI5215">
        <v>120.84</v>
      </c>
      <c r="AJ5215">
        <v>103.12</v>
      </c>
      <c r="AK5215">
        <v>108.8</v>
      </c>
      <c r="AL5215">
        <v>418.79</v>
      </c>
      <c r="AM5215">
        <v>573.16999999999996</v>
      </c>
      <c r="AN5215">
        <v>566.88</v>
      </c>
      <c r="AO5215">
        <v>37.97</v>
      </c>
      <c r="AP5215">
        <v>67.95</v>
      </c>
      <c r="AQ5215">
        <v>87.06</v>
      </c>
      <c r="AR5215">
        <v>73.56</v>
      </c>
      <c r="AS5215">
        <v>118.23</v>
      </c>
      <c r="AT5215">
        <v>123.67</v>
      </c>
      <c r="AU5215">
        <v>1823.5</v>
      </c>
      <c r="AV5215">
        <v>94.813000000000002</v>
      </c>
      <c r="AW5215">
        <v>3.9609999999999999</v>
      </c>
    </row>
    <row r="5216" spans="3:49" x14ac:dyDescent="0.25">
      <c r="C5216">
        <v>30.094694444444446</v>
      </c>
      <c r="E5216">
        <v>152.267</v>
      </c>
      <c r="F5216">
        <v>347.76</v>
      </c>
      <c r="G5216">
        <v>70.510000000000005</v>
      </c>
      <c r="H5216">
        <v>7710</v>
      </c>
      <c r="I5216">
        <v>232.53</v>
      </c>
      <c r="J5216">
        <v>99.5</v>
      </c>
      <c r="K5216">
        <v>-3.0000000000000001E-3</v>
      </c>
      <c r="L5216">
        <v>85.05</v>
      </c>
      <c r="M5216">
        <v>247.51</v>
      </c>
      <c r="N5216">
        <v>219.05</v>
      </c>
      <c r="O5216">
        <f t="shared" si="162"/>
        <v>28.45999999999998</v>
      </c>
      <c r="P5216">
        <v>223.17</v>
      </c>
      <c r="Q5216">
        <v>125.49</v>
      </c>
      <c r="R5216">
        <v>279.95999999999998</v>
      </c>
      <c r="S5216">
        <v>274.58999999999997</v>
      </c>
      <c r="T5216">
        <v>327.14999999999998</v>
      </c>
      <c r="U5216">
        <v>4.9800000000000004</v>
      </c>
      <c r="V5216">
        <v>260.81</v>
      </c>
      <c r="W5216">
        <v>1797.7</v>
      </c>
      <c r="X5216">
        <v>34.68</v>
      </c>
      <c r="Y5216">
        <v>208.93</v>
      </c>
      <c r="Z5216">
        <v>22.32</v>
      </c>
      <c r="AA5216">
        <v>7.68</v>
      </c>
      <c r="AB5216">
        <v>101.57</v>
      </c>
      <c r="AC5216">
        <v>109.25</v>
      </c>
      <c r="AD5216">
        <v>102.73</v>
      </c>
      <c r="AE5216">
        <v>105.11</v>
      </c>
      <c r="AF5216">
        <f t="shared" si="163"/>
        <v>2.3799999999999955</v>
      </c>
      <c r="AG5216">
        <v>119.67</v>
      </c>
      <c r="AH5216">
        <v>583.47</v>
      </c>
      <c r="AI5216">
        <v>120.84</v>
      </c>
      <c r="AJ5216">
        <v>103.11</v>
      </c>
      <c r="AK5216">
        <v>108.79</v>
      </c>
      <c r="AL5216">
        <v>418.83</v>
      </c>
      <c r="AM5216">
        <v>573.16</v>
      </c>
      <c r="AN5216">
        <v>566.9</v>
      </c>
      <c r="AO5216">
        <v>37.950000000000003</v>
      </c>
      <c r="AP5216">
        <v>67.94</v>
      </c>
      <c r="AQ5216">
        <v>87.05</v>
      </c>
      <c r="AR5216">
        <v>73.540000000000006</v>
      </c>
      <c r="AS5216">
        <v>118.23</v>
      </c>
      <c r="AT5216">
        <v>123.67</v>
      </c>
      <c r="AU5216">
        <v>1823.5</v>
      </c>
      <c r="AV5216">
        <v>94.813000000000002</v>
      </c>
      <c r="AW5216">
        <v>3.9620000000000002</v>
      </c>
    </row>
    <row r="5217" spans="3:49" x14ac:dyDescent="0.25">
      <c r="C5217">
        <v>30.094722222222224</v>
      </c>
      <c r="E5217">
        <v>152.55099999999999</v>
      </c>
      <c r="F5217">
        <v>347.59</v>
      </c>
      <c r="G5217">
        <v>70.47</v>
      </c>
      <c r="H5217">
        <v>7710</v>
      </c>
      <c r="I5217">
        <v>232.53</v>
      </c>
      <c r="J5217">
        <v>99.5</v>
      </c>
      <c r="K5217">
        <v>-2E-3</v>
      </c>
      <c r="L5217">
        <v>85.06</v>
      </c>
      <c r="M5217">
        <v>247.54</v>
      </c>
      <c r="N5217">
        <v>219.03</v>
      </c>
      <c r="O5217">
        <f t="shared" si="162"/>
        <v>28.509999999999991</v>
      </c>
      <c r="P5217">
        <v>223.18</v>
      </c>
      <c r="Q5217">
        <v>125.49</v>
      </c>
      <c r="R5217">
        <v>279.95999999999998</v>
      </c>
      <c r="S5217">
        <v>274.56</v>
      </c>
      <c r="T5217">
        <v>327.14999999999998</v>
      </c>
      <c r="U5217">
        <v>4.97</v>
      </c>
      <c r="V5217">
        <v>261.02999999999997</v>
      </c>
      <c r="W5217">
        <v>1797.7</v>
      </c>
      <c r="X5217">
        <v>34.68</v>
      </c>
      <c r="Y5217">
        <v>208.93</v>
      </c>
      <c r="Z5217">
        <v>22.37</v>
      </c>
      <c r="AA5217">
        <v>7.69</v>
      </c>
      <c r="AB5217">
        <v>101.58</v>
      </c>
      <c r="AC5217">
        <v>109.27</v>
      </c>
      <c r="AD5217">
        <v>102.72</v>
      </c>
      <c r="AE5217">
        <v>105.11</v>
      </c>
      <c r="AF5217">
        <f t="shared" si="163"/>
        <v>2.3900000000000006</v>
      </c>
      <c r="AG5217">
        <v>119.69</v>
      </c>
      <c r="AH5217">
        <v>583.47</v>
      </c>
      <c r="AI5217">
        <v>120.84</v>
      </c>
      <c r="AJ5217">
        <v>103.11</v>
      </c>
      <c r="AK5217">
        <v>108.8</v>
      </c>
      <c r="AL5217">
        <v>418.83</v>
      </c>
      <c r="AM5217">
        <v>573.15</v>
      </c>
      <c r="AN5217">
        <v>566.91999999999996</v>
      </c>
      <c r="AO5217">
        <v>37.96</v>
      </c>
      <c r="AP5217">
        <v>67.94</v>
      </c>
      <c r="AQ5217">
        <v>87.06</v>
      </c>
      <c r="AR5217">
        <v>73.55</v>
      </c>
      <c r="AS5217">
        <v>118.23</v>
      </c>
      <c r="AT5217">
        <v>123.68</v>
      </c>
      <c r="AU5217">
        <v>1823.5</v>
      </c>
      <c r="AV5217">
        <v>94.811999999999998</v>
      </c>
      <c r="AW5217">
        <v>3.9630000000000001</v>
      </c>
    </row>
    <row r="5218" spans="3:49" x14ac:dyDescent="0.25">
      <c r="C5218">
        <v>30.094750000000001</v>
      </c>
      <c r="E5218">
        <v>152.82</v>
      </c>
      <c r="F5218">
        <v>347.5</v>
      </c>
      <c r="G5218">
        <v>70.510000000000005</v>
      </c>
      <c r="H5218">
        <v>7710</v>
      </c>
      <c r="I5218">
        <v>232.53</v>
      </c>
      <c r="J5218">
        <v>99.5</v>
      </c>
      <c r="K5218">
        <v>-3.0000000000000001E-3</v>
      </c>
      <c r="L5218">
        <v>85.07</v>
      </c>
      <c r="M5218">
        <v>247.61</v>
      </c>
      <c r="N5218">
        <v>219.02</v>
      </c>
      <c r="O5218">
        <f t="shared" si="162"/>
        <v>28.590000000000003</v>
      </c>
      <c r="P5218">
        <v>223.18</v>
      </c>
      <c r="Q5218">
        <v>125.49</v>
      </c>
      <c r="R5218">
        <v>279.98</v>
      </c>
      <c r="S5218">
        <v>274.5</v>
      </c>
      <c r="T5218">
        <v>327.14</v>
      </c>
      <c r="U5218">
        <v>4.97</v>
      </c>
      <c r="V5218">
        <v>260.98</v>
      </c>
      <c r="W5218">
        <v>1797.3</v>
      </c>
      <c r="X5218">
        <v>34.68</v>
      </c>
      <c r="Y5218">
        <v>208.93</v>
      </c>
      <c r="Z5218">
        <v>22.43</v>
      </c>
      <c r="AA5218">
        <v>7.7</v>
      </c>
      <c r="AB5218">
        <v>101.6</v>
      </c>
      <c r="AC5218">
        <v>109.3</v>
      </c>
      <c r="AD5218">
        <v>102.73</v>
      </c>
      <c r="AE5218">
        <v>105.12</v>
      </c>
      <c r="AF5218">
        <f t="shared" si="163"/>
        <v>2.3900000000000006</v>
      </c>
      <c r="AG5218">
        <v>119.71</v>
      </c>
      <c r="AH5218">
        <v>583.5</v>
      </c>
      <c r="AI5218">
        <v>120.84</v>
      </c>
      <c r="AJ5218">
        <v>103.13</v>
      </c>
      <c r="AK5218">
        <v>108.8</v>
      </c>
      <c r="AL5218">
        <v>418.82</v>
      </c>
      <c r="AM5218">
        <v>573.14</v>
      </c>
      <c r="AN5218">
        <v>566.9</v>
      </c>
      <c r="AO5218">
        <v>37.950000000000003</v>
      </c>
      <c r="AP5218">
        <v>67.94</v>
      </c>
      <c r="AQ5218">
        <v>87.07</v>
      </c>
      <c r="AR5218">
        <v>73.569999999999993</v>
      </c>
      <c r="AS5218">
        <v>118.23</v>
      </c>
      <c r="AT5218">
        <v>123.68</v>
      </c>
      <c r="AU5218">
        <v>1823.5</v>
      </c>
      <c r="AV5218">
        <v>94.811999999999998</v>
      </c>
      <c r="AW5218">
        <v>3.9630000000000001</v>
      </c>
    </row>
    <row r="5219" spans="3:49" x14ac:dyDescent="0.25">
      <c r="C5219">
        <v>30.094777777777779</v>
      </c>
      <c r="E5219">
        <v>153.077</v>
      </c>
      <c r="F5219">
        <v>347.46</v>
      </c>
      <c r="G5219">
        <v>70.53</v>
      </c>
      <c r="H5219">
        <v>7710</v>
      </c>
      <c r="I5219">
        <v>232.53</v>
      </c>
      <c r="J5219">
        <v>99.5</v>
      </c>
      <c r="K5219">
        <v>-2E-3</v>
      </c>
      <c r="L5219">
        <v>85.09</v>
      </c>
      <c r="M5219">
        <v>247.68</v>
      </c>
      <c r="N5219">
        <v>219.19</v>
      </c>
      <c r="O5219">
        <f t="shared" si="162"/>
        <v>28.490000000000009</v>
      </c>
      <c r="P5219">
        <v>223.16</v>
      </c>
      <c r="Q5219">
        <v>125.48</v>
      </c>
      <c r="R5219">
        <v>279.98</v>
      </c>
      <c r="S5219">
        <v>274.51</v>
      </c>
      <c r="T5219">
        <v>327.13</v>
      </c>
      <c r="U5219">
        <v>4.9800000000000004</v>
      </c>
      <c r="V5219">
        <v>260.93</v>
      </c>
      <c r="W5219">
        <v>1796.9</v>
      </c>
      <c r="X5219">
        <v>34.67</v>
      </c>
      <c r="Y5219">
        <v>208.93</v>
      </c>
      <c r="Z5219">
        <v>22.39</v>
      </c>
      <c r="AA5219">
        <v>7.68</v>
      </c>
      <c r="AB5219">
        <v>101.59</v>
      </c>
      <c r="AC5219">
        <v>109.27</v>
      </c>
      <c r="AD5219">
        <v>102.72</v>
      </c>
      <c r="AE5219">
        <v>105.11</v>
      </c>
      <c r="AF5219">
        <f t="shared" si="163"/>
        <v>2.3900000000000006</v>
      </c>
      <c r="AG5219">
        <v>119.69</v>
      </c>
      <c r="AH5219">
        <v>583.5</v>
      </c>
      <c r="AI5219">
        <v>120.83</v>
      </c>
      <c r="AJ5219">
        <v>103.13</v>
      </c>
      <c r="AK5219">
        <v>108.81</v>
      </c>
      <c r="AL5219">
        <v>418.82</v>
      </c>
      <c r="AM5219">
        <v>573.13</v>
      </c>
      <c r="AN5219">
        <v>566.91999999999996</v>
      </c>
      <c r="AO5219">
        <v>37.94</v>
      </c>
      <c r="AP5219">
        <v>67.94</v>
      </c>
      <c r="AQ5219">
        <v>87.06</v>
      </c>
      <c r="AR5219">
        <v>73.55</v>
      </c>
      <c r="AS5219">
        <v>118.22</v>
      </c>
      <c r="AT5219">
        <v>123.67</v>
      </c>
      <c r="AU5219">
        <v>1823.5</v>
      </c>
      <c r="AV5219">
        <v>94.813000000000002</v>
      </c>
      <c r="AW5219">
        <v>3.964</v>
      </c>
    </row>
    <row r="5220" spans="3:49" x14ac:dyDescent="0.25">
      <c r="C5220">
        <v>30.094805555555556</v>
      </c>
      <c r="E5220">
        <v>153.43</v>
      </c>
      <c r="F5220">
        <v>347.44</v>
      </c>
      <c r="G5220">
        <v>70.540000000000006</v>
      </c>
      <c r="H5220">
        <v>7710</v>
      </c>
      <c r="I5220">
        <v>232.52</v>
      </c>
      <c r="J5220">
        <v>99.5</v>
      </c>
      <c r="K5220">
        <v>0</v>
      </c>
      <c r="L5220">
        <v>85.11</v>
      </c>
      <c r="M5220">
        <v>247.78</v>
      </c>
      <c r="N5220">
        <v>219.45</v>
      </c>
      <c r="O5220">
        <f t="shared" si="162"/>
        <v>28.330000000000013</v>
      </c>
      <c r="P5220">
        <v>223.16</v>
      </c>
      <c r="Q5220">
        <v>125.48</v>
      </c>
      <c r="R5220">
        <v>280</v>
      </c>
      <c r="S5220">
        <v>274.52999999999997</v>
      </c>
      <c r="T5220">
        <v>327.12</v>
      </c>
      <c r="U5220">
        <v>4.9800000000000004</v>
      </c>
      <c r="V5220">
        <v>260.89999999999998</v>
      </c>
      <c r="W5220">
        <v>1797.7</v>
      </c>
      <c r="X5220">
        <v>34.67</v>
      </c>
      <c r="Y5220">
        <v>208.92</v>
      </c>
      <c r="Z5220">
        <v>22.31</v>
      </c>
      <c r="AA5220">
        <v>7.67</v>
      </c>
      <c r="AB5220">
        <v>101.58</v>
      </c>
      <c r="AC5220">
        <v>109.25</v>
      </c>
      <c r="AD5220">
        <v>102.72</v>
      </c>
      <c r="AE5220">
        <v>105.11</v>
      </c>
      <c r="AF5220">
        <f t="shared" si="163"/>
        <v>2.3900000000000006</v>
      </c>
      <c r="AG5220">
        <v>119.67</v>
      </c>
      <c r="AH5220">
        <v>583.49</v>
      </c>
      <c r="AI5220">
        <v>120.83</v>
      </c>
      <c r="AJ5220">
        <v>103.11</v>
      </c>
      <c r="AK5220">
        <v>108.79</v>
      </c>
      <c r="AL5220">
        <v>418.81</v>
      </c>
      <c r="AM5220">
        <v>573.12</v>
      </c>
      <c r="AN5220">
        <v>566.92999999999995</v>
      </c>
      <c r="AO5220">
        <v>37.94</v>
      </c>
      <c r="AP5220">
        <v>67.94</v>
      </c>
      <c r="AQ5220">
        <v>87.06</v>
      </c>
      <c r="AR5220">
        <v>73.53</v>
      </c>
      <c r="AS5220">
        <v>118.2</v>
      </c>
      <c r="AT5220">
        <v>123.67</v>
      </c>
      <c r="AU5220">
        <v>1823.5</v>
      </c>
      <c r="AV5220">
        <v>94.813000000000002</v>
      </c>
      <c r="AW5220">
        <v>3.964</v>
      </c>
    </row>
    <row r="5221" spans="3:49" x14ac:dyDescent="0.25">
      <c r="C5221">
        <v>30.094833333333334</v>
      </c>
      <c r="E5221">
        <v>153.65799999999999</v>
      </c>
      <c r="F5221">
        <v>347.43</v>
      </c>
      <c r="G5221">
        <v>70.489999999999995</v>
      </c>
      <c r="H5221">
        <v>7710</v>
      </c>
      <c r="I5221">
        <v>232.55</v>
      </c>
      <c r="J5221">
        <v>99.5</v>
      </c>
      <c r="K5221">
        <v>0</v>
      </c>
      <c r="L5221">
        <v>85.12</v>
      </c>
      <c r="M5221">
        <v>247.91</v>
      </c>
      <c r="N5221">
        <v>219.57</v>
      </c>
      <c r="O5221">
        <f t="shared" si="162"/>
        <v>28.340000000000003</v>
      </c>
      <c r="P5221">
        <v>223.16</v>
      </c>
      <c r="Q5221">
        <v>125.48</v>
      </c>
      <c r="R5221">
        <v>280</v>
      </c>
      <c r="S5221">
        <v>274.56</v>
      </c>
      <c r="T5221">
        <v>327.11</v>
      </c>
      <c r="U5221">
        <v>4.9800000000000004</v>
      </c>
      <c r="V5221">
        <v>261.10000000000002</v>
      </c>
      <c r="W5221">
        <v>1798</v>
      </c>
      <c r="X5221">
        <v>34.67</v>
      </c>
      <c r="Y5221">
        <v>208.92</v>
      </c>
      <c r="Z5221">
        <v>22.3</v>
      </c>
      <c r="AA5221">
        <v>7.67</v>
      </c>
      <c r="AB5221">
        <v>101.57</v>
      </c>
      <c r="AC5221">
        <v>109.23</v>
      </c>
      <c r="AD5221">
        <v>102.72</v>
      </c>
      <c r="AE5221">
        <v>105.11</v>
      </c>
      <c r="AF5221">
        <f t="shared" si="163"/>
        <v>2.3900000000000006</v>
      </c>
      <c r="AG5221">
        <v>119.68</v>
      </c>
      <c r="AH5221">
        <v>583.46</v>
      </c>
      <c r="AI5221">
        <v>120.83</v>
      </c>
      <c r="AJ5221">
        <v>103.08</v>
      </c>
      <c r="AK5221">
        <v>108.76</v>
      </c>
      <c r="AL5221">
        <v>418.85</v>
      </c>
      <c r="AM5221">
        <v>573.12</v>
      </c>
      <c r="AN5221">
        <v>566.95000000000005</v>
      </c>
      <c r="AO5221">
        <v>37.950000000000003</v>
      </c>
      <c r="AP5221">
        <v>67.930000000000007</v>
      </c>
      <c r="AQ5221">
        <v>87.05</v>
      </c>
      <c r="AR5221">
        <v>73.52</v>
      </c>
      <c r="AS5221">
        <v>118.2</v>
      </c>
      <c r="AT5221">
        <v>123.66</v>
      </c>
      <c r="AU5221">
        <v>1823.5</v>
      </c>
      <c r="AV5221">
        <v>94.813000000000002</v>
      </c>
      <c r="AW5221">
        <v>3.9649999999999999</v>
      </c>
    </row>
    <row r="5222" spans="3:49" x14ac:dyDescent="0.25">
      <c r="C5222">
        <v>30.094861111111111</v>
      </c>
      <c r="E5222">
        <v>153.76300000000001</v>
      </c>
      <c r="F5222">
        <v>347.42</v>
      </c>
      <c r="G5222">
        <v>70.48</v>
      </c>
      <c r="H5222">
        <v>7710</v>
      </c>
      <c r="I5222">
        <v>232.54</v>
      </c>
      <c r="J5222">
        <v>99.5</v>
      </c>
      <c r="K5222">
        <v>-1E-3</v>
      </c>
      <c r="L5222">
        <v>85.15</v>
      </c>
      <c r="M5222">
        <v>247.97</v>
      </c>
      <c r="N5222">
        <v>219.41</v>
      </c>
      <c r="O5222">
        <f t="shared" si="162"/>
        <v>28.560000000000002</v>
      </c>
      <c r="P5222">
        <v>223.17</v>
      </c>
      <c r="Q5222">
        <v>125.48</v>
      </c>
      <c r="R5222">
        <v>280</v>
      </c>
      <c r="S5222">
        <v>274.60000000000002</v>
      </c>
      <c r="T5222">
        <v>327.11</v>
      </c>
      <c r="U5222">
        <v>4.97</v>
      </c>
      <c r="V5222">
        <v>260.97000000000003</v>
      </c>
      <c r="W5222">
        <v>1798.4</v>
      </c>
      <c r="X5222">
        <v>34.67</v>
      </c>
      <c r="Y5222">
        <v>209</v>
      </c>
      <c r="Z5222">
        <v>22.37</v>
      </c>
      <c r="AA5222">
        <v>7.69</v>
      </c>
      <c r="AB5222">
        <v>101.59</v>
      </c>
      <c r="AC5222">
        <v>109.27</v>
      </c>
      <c r="AD5222">
        <v>102.71</v>
      </c>
      <c r="AE5222">
        <v>105.1</v>
      </c>
      <c r="AF5222">
        <f t="shared" si="163"/>
        <v>2.3900000000000006</v>
      </c>
      <c r="AG5222">
        <v>119.68</v>
      </c>
      <c r="AH5222">
        <v>583.49</v>
      </c>
      <c r="AI5222">
        <v>120.82</v>
      </c>
      <c r="AJ5222">
        <v>103.1</v>
      </c>
      <c r="AK5222">
        <v>108.75</v>
      </c>
      <c r="AL5222">
        <v>418.83</v>
      </c>
      <c r="AM5222">
        <v>573.14</v>
      </c>
      <c r="AN5222">
        <v>566.97</v>
      </c>
      <c r="AO5222">
        <v>37.93</v>
      </c>
      <c r="AP5222">
        <v>67.930000000000007</v>
      </c>
      <c r="AQ5222">
        <v>87.06</v>
      </c>
      <c r="AR5222">
        <v>73.540000000000006</v>
      </c>
      <c r="AS5222">
        <v>118.19</v>
      </c>
      <c r="AT5222">
        <v>123.66</v>
      </c>
      <c r="AU5222">
        <v>1823.5</v>
      </c>
      <c r="AV5222">
        <v>94.813000000000002</v>
      </c>
      <c r="AW5222">
        <v>3.9660000000000002</v>
      </c>
    </row>
    <row r="5223" spans="3:49" x14ac:dyDescent="0.25">
      <c r="C5223">
        <v>30.094888888888889</v>
      </c>
      <c r="E5223">
        <v>153.76300000000001</v>
      </c>
      <c r="F5223">
        <v>347.42</v>
      </c>
      <c r="G5223">
        <v>70.48</v>
      </c>
      <c r="H5223">
        <v>7710</v>
      </c>
      <c r="I5223">
        <v>232.54</v>
      </c>
      <c r="J5223">
        <v>99.5</v>
      </c>
      <c r="K5223">
        <v>-1E-3</v>
      </c>
      <c r="L5223">
        <v>85.15</v>
      </c>
      <c r="M5223">
        <v>247.97</v>
      </c>
      <c r="N5223">
        <v>219.41</v>
      </c>
      <c r="O5223">
        <f t="shared" si="162"/>
        <v>28.560000000000002</v>
      </c>
      <c r="P5223">
        <v>223.17</v>
      </c>
      <c r="Q5223">
        <v>125.48</v>
      </c>
      <c r="R5223">
        <v>280</v>
      </c>
      <c r="S5223">
        <v>274.60000000000002</v>
      </c>
      <c r="T5223">
        <v>327.11</v>
      </c>
      <c r="U5223">
        <v>4.97</v>
      </c>
      <c r="V5223">
        <v>260.97000000000003</v>
      </c>
      <c r="W5223">
        <v>1798.4</v>
      </c>
      <c r="X5223">
        <v>34.67</v>
      </c>
      <c r="Y5223">
        <v>209</v>
      </c>
      <c r="Z5223">
        <v>22.37</v>
      </c>
      <c r="AA5223">
        <v>7.69</v>
      </c>
      <c r="AB5223">
        <v>101.59</v>
      </c>
      <c r="AC5223">
        <v>109.27</v>
      </c>
      <c r="AD5223">
        <v>102.71</v>
      </c>
      <c r="AE5223">
        <v>105.1</v>
      </c>
      <c r="AF5223">
        <f t="shared" si="163"/>
        <v>2.3900000000000006</v>
      </c>
      <c r="AG5223">
        <v>119.68</v>
      </c>
      <c r="AH5223">
        <v>583.49</v>
      </c>
      <c r="AI5223">
        <v>120.82</v>
      </c>
      <c r="AJ5223">
        <v>103.1</v>
      </c>
      <c r="AK5223">
        <v>108.75</v>
      </c>
      <c r="AL5223">
        <v>418.83</v>
      </c>
      <c r="AM5223">
        <v>573.14</v>
      </c>
      <c r="AN5223">
        <v>566.97</v>
      </c>
      <c r="AO5223">
        <v>37.93</v>
      </c>
      <c r="AP5223">
        <v>67.930000000000007</v>
      </c>
      <c r="AQ5223">
        <v>87.06</v>
      </c>
      <c r="AR5223">
        <v>73.540000000000006</v>
      </c>
      <c r="AS5223">
        <v>118.19</v>
      </c>
      <c r="AT5223">
        <v>123.66</v>
      </c>
      <c r="AU5223">
        <v>1823.5</v>
      </c>
      <c r="AV5223">
        <v>94.813000000000002</v>
      </c>
      <c r="AW5223">
        <v>3.9660000000000002</v>
      </c>
    </row>
    <row r="5224" spans="3:49" x14ac:dyDescent="0.25">
      <c r="C5224">
        <v>30.094916666666666</v>
      </c>
      <c r="E5224">
        <v>153.75700000000001</v>
      </c>
      <c r="F5224">
        <v>347.42</v>
      </c>
      <c r="G5224">
        <v>70.45</v>
      </c>
      <c r="H5224">
        <v>7710</v>
      </c>
      <c r="I5224">
        <v>232.57</v>
      </c>
      <c r="J5224">
        <v>99.5</v>
      </c>
      <c r="K5224">
        <v>-2E-3</v>
      </c>
      <c r="L5224">
        <v>85.19</v>
      </c>
      <c r="M5224">
        <v>247.88</v>
      </c>
      <c r="N5224">
        <v>219.11</v>
      </c>
      <c r="O5224">
        <f t="shared" si="162"/>
        <v>28.769999999999982</v>
      </c>
      <c r="P5224">
        <v>223.17</v>
      </c>
      <c r="Q5224">
        <v>125.49</v>
      </c>
      <c r="R5224">
        <v>280.02999999999997</v>
      </c>
      <c r="S5224">
        <v>274.68</v>
      </c>
      <c r="T5224">
        <v>327.12</v>
      </c>
      <c r="U5224">
        <v>4.96</v>
      </c>
      <c r="V5224">
        <v>260.89999999999998</v>
      </c>
      <c r="W5224">
        <v>1797.7</v>
      </c>
      <c r="X5224">
        <v>34.67</v>
      </c>
      <c r="Y5224">
        <v>208.98</v>
      </c>
      <c r="Z5224">
        <v>22.3</v>
      </c>
      <c r="AA5224">
        <v>7.67</v>
      </c>
      <c r="AB5224">
        <v>101.58</v>
      </c>
      <c r="AC5224">
        <v>109.25</v>
      </c>
      <c r="AD5224">
        <v>102.72</v>
      </c>
      <c r="AE5224">
        <v>105.09</v>
      </c>
      <c r="AF5224">
        <f t="shared" si="163"/>
        <v>2.3700000000000045</v>
      </c>
      <c r="AG5224">
        <v>119.71</v>
      </c>
      <c r="AH5224">
        <v>583.49</v>
      </c>
      <c r="AI5224">
        <v>120.82</v>
      </c>
      <c r="AJ5224">
        <v>103.11</v>
      </c>
      <c r="AK5224">
        <v>108.76</v>
      </c>
      <c r="AL5224">
        <v>418.91</v>
      </c>
      <c r="AM5224">
        <v>573.21</v>
      </c>
      <c r="AN5224">
        <v>567</v>
      </c>
      <c r="AO5224">
        <v>37.950000000000003</v>
      </c>
      <c r="AP5224">
        <v>67.930000000000007</v>
      </c>
      <c r="AQ5224">
        <v>87.06</v>
      </c>
      <c r="AR5224">
        <v>73.53</v>
      </c>
      <c r="AS5224">
        <v>118.21</v>
      </c>
      <c r="AT5224">
        <v>123.67</v>
      </c>
      <c r="AU5224">
        <v>1825.7</v>
      </c>
      <c r="AV5224">
        <v>94.808999999999997</v>
      </c>
      <c r="AW5224">
        <v>3.9660000000000002</v>
      </c>
    </row>
    <row r="5225" spans="3:49" x14ac:dyDescent="0.25">
      <c r="C5225">
        <v>30.094944444444444</v>
      </c>
      <c r="E5225">
        <v>153.75700000000001</v>
      </c>
      <c r="F5225">
        <v>347.42</v>
      </c>
      <c r="G5225">
        <v>70.45</v>
      </c>
      <c r="H5225">
        <v>7710</v>
      </c>
      <c r="I5225">
        <v>232.57</v>
      </c>
      <c r="J5225">
        <v>99.5</v>
      </c>
      <c r="K5225">
        <v>-2E-3</v>
      </c>
      <c r="L5225">
        <v>85.19</v>
      </c>
      <c r="M5225">
        <v>247.88</v>
      </c>
      <c r="N5225">
        <v>219.11</v>
      </c>
      <c r="O5225">
        <f t="shared" si="162"/>
        <v>28.769999999999982</v>
      </c>
      <c r="P5225">
        <v>223.17</v>
      </c>
      <c r="Q5225">
        <v>125.49</v>
      </c>
      <c r="R5225">
        <v>280.02999999999997</v>
      </c>
      <c r="S5225">
        <v>274.68</v>
      </c>
      <c r="T5225">
        <v>327.12</v>
      </c>
      <c r="U5225">
        <v>4.96</v>
      </c>
      <c r="V5225">
        <v>260.89999999999998</v>
      </c>
      <c r="W5225">
        <v>1797.7</v>
      </c>
      <c r="X5225">
        <v>34.67</v>
      </c>
      <c r="Y5225">
        <v>208.98</v>
      </c>
      <c r="Z5225">
        <v>22.3</v>
      </c>
      <c r="AA5225">
        <v>7.67</v>
      </c>
      <c r="AB5225">
        <v>101.58</v>
      </c>
      <c r="AC5225">
        <v>109.25</v>
      </c>
      <c r="AD5225">
        <v>102.72</v>
      </c>
      <c r="AE5225">
        <v>105.09</v>
      </c>
      <c r="AF5225">
        <f t="shared" si="163"/>
        <v>2.3700000000000045</v>
      </c>
      <c r="AG5225">
        <v>119.71</v>
      </c>
      <c r="AH5225">
        <v>583.49</v>
      </c>
      <c r="AI5225">
        <v>120.82</v>
      </c>
      <c r="AJ5225">
        <v>103.11</v>
      </c>
      <c r="AK5225">
        <v>108.76</v>
      </c>
      <c r="AL5225">
        <v>418.91</v>
      </c>
      <c r="AM5225">
        <v>573.21</v>
      </c>
      <c r="AN5225">
        <v>567</v>
      </c>
      <c r="AO5225">
        <v>37.950000000000003</v>
      </c>
      <c r="AP5225">
        <v>67.930000000000007</v>
      </c>
      <c r="AQ5225">
        <v>87.06</v>
      </c>
      <c r="AR5225">
        <v>73.53</v>
      </c>
      <c r="AS5225">
        <v>118.21</v>
      </c>
      <c r="AT5225">
        <v>123.67</v>
      </c>
      <c r="AU5225">
        <v>1825.7</v>
      </c>
      <c r="AV5225">
        <v>94.808999999999997</v>
      </c>
      <c r="AW5225">
        <v>3.9660000000000002</v>
      </c>
    </row>
    <row r="5226" spans="3:49" x14ac:dyDescent="0.25">
      <c r="C5226">
        <v>30.094972222222221</v>
      </c>
      <c r="E5226">
        <v>153.75</v>
      </c>
      <c r="F5226">
        <v>347.41</v>
      </c>
      <c r="G5226">
        <v>70.53</v>
      </c>
      <c r="H5226">
        <v>7710</v>
      </c>
      <c r="I5226">
        <v>232.56</v>
      </c>
      <c r="J5226">
        <v>99.5</v>
      </c>
      <c r="K5226">
        <v>-1E-3</v>
      </c>
      <c r="L5226">
        <v>85.22</v>
      </c>
      <c r="M5226">
        <v>247.6</v>
      </c>
      <c r="N5226">
        <v>218.78</v>
      </c>
      <c r="O5226">
        <f t="shared" si="162"/>
        <v>28.819999999999993</v>
      </c>
      <c r="P5226">
        <v>223.15</v>
      </c>
      <c r="Q5226">
        <v>125.5</v>
      </c>
      <c r="R5226">
        <v>280.07</v>
      </c>
      <c r="S5226">
        <v>274.77999999999997</v>
      </c>
      <c r="T5226">
        <v>327.14999999999998</v>
      </c>
      <c r="U5226">
        <v>4.93</v>
      </c>
      <c r="V5226">
        <v>261.02999999999997</v>
      </c>
      <c r="W5226">
        <v>1798.8</v>
      </c>
      <c r="X5226">
        <v>34.659999999999997</v>
      </c>
      <c r="Y5226">
        <v>208.95</v>
      </c>
      <c r="Z5226">
        <v>22.26</v>
      </c>
      <c r="AA5226">
        <v>7.67</v>
      </c>
      <c r="AB5226">
        <v>101.55</v>
      </c>
      <c r="AC5226">
        <v>109.22</v>
      </c>
      <c r="AD5226">
        <v>102.72</v>
      </c>
      <c r="AE5226">
        <v>105.09</v>
      </c>
      <c r="AF5226">
        <f t="shared" si="163"/>
        <v>2.3700000000000045</v>
      </c>
      <c r="AG5226">
        <v>119.7</v>
      </c>
      <c r="AH5226">
        <v>583.48</v>
      </c>
      <c r="AI5226">
        <v>120.82</v>
      </c>
      <c r="AJ5226">
        <v>103.07</v>
      </c>
      <c r="AK5226">
        <v>108.74</v>
      </c>
      <c r="AL5226">
        <v>418.96</v>
      </c>
      <c r="AM5226">
        <v>573.22</v>
      </c>
      <c r="AN5226">
        <v>567.02</v>
      </c>
      <c r="AO5226">
        <v>37.950000000000003</v>
      </c>
      <c r="AP5226">
        <v>67.930000000000007</v>
      </c>
      <c r="AQ5226">
        <v>87.06</v>
      </c>
      <c r="AR5226">
        <v>73.53</v>
      </c>
      <c r="AS5226">
        <v>118.2</v>
      </c>
      <c r="AT5226">
        <v>123.66</v>
      </c>
      <c r="AU5226">
        <v>1824.1</v>
      </c>
      <c r="AV5226">
        <v>94.807000000000002</v>
      </c>
      <c r="AW5226">
        <v>3.9670000000000001</v>
      </c>
    </row>
    <row r="5227" spans="3:49" x14ac:dyDescent="0.25">
      <c r="C5227">
        <v>30.094999999999999</v>
      </c>
      <c r="E5227">
        <v>153.85499999999999</v>
      </c>
      <c r="F5227">
        <v>347.41</v>
      </c>
      <c r="G5227">
        <v>70.48</v>
      </c>
      <c r="H5227">
        <v>7710</v>
      </c>
      <c r="I5227">
        <v>232.56</v>
      </c>
      <c r="J5227">
        <v>99.5</v>
      </c>
      <c r="K5227">
        <v>0</v>
      </c>
      <c r="L5227">
        <v>85.24</v>
      </c>
      <c r="M5227">
        <v>247.46</v>
      </c>
      <c r="N5227">
        <v>218.9</v>
      </c>
      <c r="O5227">
        <f t="shared" si="162"/>
        <v>28.560000000000002</v>
      </c>
      <c r="P5227">
        <v>223.15</v>
      </c>
      <c r="Q5227">
        <v>125.5</v>
      </c>
      <c r="R5227">
        <v>280.08999999999997</v>
      </c>
      <c r="S5227">
        <v>274.77999999999997</v>
      </c>
      <c r="T5227">
        <v>327.16000000000003</v>
      </c>
      <c r="U5227">
        <v>4.92</v>
      </c>
      <c r="V5227">
        <v>261.2</v>
      </c>
      <c r="W5227">
        <v>1799.6</v>
      </c>
      <c r="X5227">
        <v>34.659999999999997</v>
      </c>
      <c r="Y5227">
        <v>209.03</v>
      </c>
      <c r="Z5227">
        <v>22.38</v>
      </c>
      <c r="AA5227">
        <v>7.66</v>
      </c>
      <c r="AB5227">
        <v>101.57</v>
      </c>
      <c r="AC5227">
        <v>109.24</v>
      </c>
      <c r="AD5227">
        <v>102.72</v>
      </c>
      <c r="AE5227">
        <v>105.09</v>
      </c>
      <c r="AF5227">
        <f t="shared" si="163"/>
        <v>2.3700000000000045</v>
      </c>
      <c r="AG5227">
        <v>119.68</v>
      </c>
      <c r="AH5227">
        <v>583.48</v>
      </c>
      <c r="AI5227">
        <v>120.82</v>
      </c>
      <c r="AJ5227">
        <v>103.09</v>
      </c>
      <c r="AK5227">
        <v>108.76</v>
      </c>
      <c r="AL5227">
        <v>418.94</v>
      </c>
      <c r="AM5227">
        <v>573.20000000000005</v>
      </c>
      <c r="AN5227">
        <v>567.03</v>
      </c>
      <c r="AO5227">
        <v>37.950000000000003</v>
      </c>
      <c r="AP5227">
        <v>67.930000000000007</v>
      </c>
      <c r="AQ5227">
        <v>87.06</v>
      </c>
      <c r="AR5227">
        <v>73.56</v>
      </c>
      <c r="AS5227">
        <v>118.19</v>
      </c>
      <c r="AT5227">
        <v>123.64</v>
      </c>
      <c r="AU5227">
        <v>1823.8</v>
      </c>
      <c r="AV5227">
        <v>94.805999999999997</v>
      </c>
      <c r="AW5227">
        <v>3.9670000000000001</v>
      </c>
    </row>
    <row r="5228" spans="3:49" x14ac:dyDescent="0.25">
      <c r="C5228">
        <v>30.095027777777776</v>
      </c>
      <c r="E5228">
        <v>153.95500000000001</v>
      </c>
      <c r="F5228">
        <v>347.41</v>
      </c>
      <c r="G5228">
        <v>70.52</v>
      </c>
      <c r="H5228">
        <v>7710</v>
      </c>
      <c r="I5228">
        <v>232.56</v>
      </c>
      <c r="J5228">
        <v>99.5</v>
      </c>
      <c r="K5228">
        <v>-1E-3</v>
      </c>
      <c r="L5228">
        <v>85.26</v>
      </c>
      <c r="M5228">
        <v>247.49</v>
      </c>
      <c r="N5228">
        <v>219.13</v>
      </c>
      <c r="O5228">
        <f t="shared" si="162"/>
        <v>28.360000000000014</v>
      </c>
      <c r="P5228">
        <v>223.15</v>
      </c>
      <c r="Q5228">
        <v>125.5</v>
      </c>
      <c r="R5228">
        <v>280.13</v>
      </c>
      <c r="S5228">
        <v>274.81</v>
      </c>
      <c r="T5228">
        <v>327.16000000000003</v>
      </c>
      <c r="U5228">
        <v>4.91</v>
      </c>
      <c r="V5228">
        <v>261.10000000000002</v>
      </c>
      <c r="W5228">
        <v>1798.4</v>
      </c>
      <c r="X5228">
        <v>34.65</v>
      </c>
      <c r="Y5228">
        <v>209</v>
      </c>
      <c r="Z5228">
        <v>22.33</v>
      </c>
      <c r="AA5228">
        <v>7.66</v>
      </c>
      <c r="AB5228">
        <v>101.56</v>
      </c>
      <c r="AC5228">
        <v>109.22</v>
      </c>
      <c r="AD5228">
        <v>102.72</v>
      </c>
      <c r="AE5228">
        <v>105.09</v>
      </c>
      <c r="AF5228">
        <f t="shared" si="163"/>
        <v>2.3700000000000045</v>
      </c>
      <c r="AG5228">
        <v>119.67</v>
      </c>
      <c r="AH5228">
        <v>583.48</v>
      </c>
      <c r="AI5228">
        <v>120.82</v>
      </c>
      <c r="AJ5228">
        <v>103.08</v>
      </c>
      <c r="AK5228">
        <v>108.75</v>
      </c>
      <c r="AL5228">
        <v>418.97</v>
      </c>
      <c r="AM5228">
        <v>573.19000000000005</v>
      </c>
      <c r="AN5228">
        <v>567.08000000000004</v>
      </c>
      <c r="AO5228">
        <v>37.950000000000003</v>
      </c>
      <c r="AP5228">
        <v>67.930000000000007</v>
      </c>
      <c r="AQ5228">
        <v>87.06</v>
      </c>
      <c r="AR5228">
        <v>73.56</v>
      </c>
      <c r="AS5228">
        <v>118.19</v>
      </c>
      <c r="AT5228">
        <v>123.64</v>
      </c>
      <c r="AU5228">
        <v>1823.7</v>
      </c>
      <c r="AV5228">
        <v>94.805999999999997</v>
      </c>
      <c r="AW5228">
        <v>3.9649999999999999</v>
      </c>
    </row>
    <row r="5229" spans="3:49" x14ac:dyDescent="0.25">
      <c r="C5229">
        <v>30.095055555555554</v>
      </c>
      <c r="E5229">
        <v>154.15799999999999</v>
      </c>
      <c r="F5229">
        <v>347.41</v>
      </c>
      <c r="G5229">
        <v>70.540000000000006</v>
      </c>
      <c r="H5229">
        <v>7710</v>
      </c>
      <c r="I5229">
        <v>232.55</v>
      </c>
      <c r="J5229">
        <v>99.5</v>
      </c>
      <c r="K5229">
        <v>-1E-3</v>
      </c>
      <c r="L5229">
        <v>85.28</v>
      </c>
      <c r="M5229">
        <v>247.65</v>
      </c>
      <c r="N5229">
        <v>219.59</v>
      </c>
      <c r="O5229">
        <f t="shared" si="162"/>
        <v>28.060000000000002</v>
      </c>
      <c r="P5229">
        <v>223.15</v>
      </c>
      <c r="Q5229">
        <v>125.5</v>
      </c>
      <c r="R5229">
        <v>280.14999999999998</v>
      </c>
      <c r="S5229">
        <v>274.81</v>
      </c>
      <c r="T5229">
        <v>327.17</v>
      </c>
      <c r="U5229">
        <v>4.9000000000000004</v>
      </c>
      <c r="V5229">
        <v>261.02999999999997</v>
      </c>
      <c r="W5229">
        <v>1798.4</v>
      </c>
      <c r="X5229">
        <v>34.65</v>
      </c>
      <c r="Y5229">
        <v>208.99</v>
      </c>
      <c r="Z5229">
        <v>22.4</v>
      </c>
      <c r="AA5229">
        <v>7.68</v>
      </c>
      <c r="AB5229">
        <v>101.57</v>
      </c>
      <c r="AC5229">
        <v>109.24</v>
      </c>
      <c r="AD5229">
        <v>102.71</v>
      </c>
      <c r="AE5229">
        <v>105.1</v>
      </c>
      <c r="AF5229">
        <f t="shared" si="163"/>
        <v>2.3900000000000006</v>
      </c>
      <c r="AG5229">
        <v>119.69</v>
      </c>
      <c r="AH5229">
        <v>583.48</v>
      </c>
      <c r="AI5229">
        <v>120.82</v>
      </c>
      <c r="AJ5229">
        <v>103.07</v>
      </c>
      <c r="AK5229">
        <v>108.77</v>
      </c>
      <c r="AL5229">
        <v>418.99</v>
      </c>
      <c r="AM5229">
        <v>573.17999999999995</v>
      </c>
      <c r="AN5229">
        <v>567.09</v>
      </c>
      <c r="AO5229">
        <v>37.96</v>
      </c>
      <c r="AP5229">
        <v>67.930000000000007</v>
      </c>
      <c r="AQ5229">
        <v>87.06</v>
      </c>
      <c r="AR5229">
        <v>73.58</v>
      </c>
      <c r="AS5229">
        <v>118.19</v>
      </c>
      <c r="AT5229">
        <v>123.64</v>
      </c>
      <c r="AU5229">
        <v>1823.6</v>
      </c>
      <c r="AV5229">
        <v>94.805000000000007</v>
      </c>
      <c r="AW5229">
        <v>3.9649999999999999</v>
      </c>
    </row>
    <row r="5230" spans="3:49" x14ac:dyDescent="0.25">
      <c r="C5230">
        <v>30.095083333333335</v>
      </c>
      <c r="E5230">
        <v>154.244</v>
      </c>
      <c r="F5230">
        <v>347.41</v>
      </c>
      <c r="G5230">
        <v>70.540000000000006</v>
      </c>
      <c r="H5230">
        <v>7710</v>
      </c>
      <c r="I5230">
        <v>232.55</v>
      </c>
      <c r="J5230">
        <v>99.5</v>
      </c>
      <c r="K5230">
        <v>1E-3</v>
      </c>
      <c r="L5230">
        <v>85.3</v>
      </c>
      <c r="M5230">
        <v>247.92</v>
      </c>
      <c r="N5230">
        <v>220.16</v>
      </c>
      <c r="O5230">
        <f t="shared" si="162"/>
        <v>27.759999999999991</v>
      </c>
      <c r="P5230">
        <v>223.13</v>
      </c>
      <c r="Q5230">
        <v>125.49</v>
      </c>
      <c r="R5230">
        <v>280.16000000000003</v>
      </c>
      <c r="S5230">
        <v>274.81</v>
      </c>
      <c r="T5230">
        <v>327.17</v>
      </c>
      <c r="U5230">
        <v>4.9000000000000004</v>
      </c>
      <c r="V5230">
        <v>261.2</v>
      </c>
      <c r="W5230">
        <v>1799.2</v>
      </c>
      <c r="X5230">
        <v>34.65</v>
      </c>
      <c r="Y5230">
        <v>209.06</v>
      </c>
      <c r="Z5230">
        <v>22.33</v>
      </c>
      <c r="AA5230">
        <v>7.68</v>
      </c>
      <c r="AB5230">
        <v>101.56</v>
      </c>
      <c r="AC5230">
        <v>109.23</v>
      </c>
      <c r="AD5230">
        <v>102.71</v>
      </c>
      <c r="AE5230">
        <v>105.1</v>
      </c>
      <c r="AF5230">
        <f t="shared" si="163"/>
        <v>2.3900000000000006</v>
      </c>
      <c r="AG5230">
        <v>119.7</v>
      </c>
      <c r="AH5230">
        <v>583.45000000000005</v>
      </c>
      <c r="AI5230">
        <v>120.82</v>
      </c>
      <c r="AJ5230">
        <v>103.05</v>
      </c>
      <c r="AK5230">
        <v>108.75</v>
      </c>
      <c r="AL5230">
        <v>419.02</v>
      </c>
      <c r="AM5230">
        <v>573.16999999999996</v>
      </c>
      <c r="AN5230">
        <v>567.09</v>
      </c>
      <c r="AO5230">
        <v>37.97</v>
      </c>
      <c r="AP5230">
        <v>67.930000000000007</v>
      </c>
      <c r="AQ5230">
        <v>87.06</v>
      </c>
      <c r="AR5230">
        <v>73.58</v>
      </c>
      <c r="AS5230">
        <v>118.19</v>
      </c>
      <c r="AT5230">
        <v>123.64</v>
      </c>
      <c r="AU5230">
        <v>1823.6</v>
      </c>
      <c r="AV5230">
        <v>94.805000000000007</v>
      </c>
      <c r="AW5230">
        <v>3.9660000000000002</v>
      </c>
    </row>
    <row r="5231" spans="3:49" x14ac:dyDescent="0.25">
      <c r="C5231">
        <v>30.095111111111112</v>
      </c>
      <c r="E5231">
        <v>154.32499999999999</v>
      </c>
      <c r="F5231">
        <v>347.41</v>
      </c>
      <c r="G5231">
        <v>70.55</v>
      </c>
      <c r="H5231">
        <v>7710</v>
      </c>
      <c r="I5231">
        <v>232.56</v>
      </c>
      <c r="J5231">
        <v>99.5</v>
      </c>
      <c r="K5231">
        <v>1E-3</v>
      </c>
      <c r="L5231">
        <v>85.32</v>
      </c>
      <c r="M5231">
        <v>248.32</v>
      </c>
      <c r="N5231">
        <v>220.8</v>
      </c>
      <c r="O5231">
        <f t="shared" si="162"/>
        <v>27.519999999999982</v>
      </c>
      <c r="P5231">
        <v>223.12</v>
      </c>
      <c r="Q5231">
        <v>125.49</v>
      </c>
      <c r="R5231">
        <v>280.16000000000003</v>
      </c>
      <c r="S5231">
        <v>274.77999999999997</v>
      </c>
      <c r="T5231">
        <v>327.16000000000003</v>
      </c>
      <c r="U5231">
        <v>4.9000000000000004</v>
      </c>
      <c r="V5231">
        <v>261.10000000000002</v>
      </c>
      <c r="W5231">
        <v>1799.6</v>
      </c>
      <c r="X5231">
        <v>34.65</v>
      </c>
      <c r="Y5231">
        <v>209.11</v>
      </c>
      <c r="Z5231">
        <v>22.29</v>
      </c>
      <c r="AA5231">
        <v>7.68</v>
      </c>
      <c r="AB5231">
        <v>101.54</v>
      </c>
      <c r="AC5231">
        <v>109.22</v>
      </c>
      <c r="AD5231">
        <v>102.71</v>
      </c>
      <c r="AE5231">
        <v>105.1</v>
      </c>
      <c r="AF5231">
        <f t="shared" si="163"/>
        <v>2.3900000000000006</v>
      </c>
      <c r="AG5231">
        <v>119.71</v>
      </c>
      <c r="AH5231">
        <v>583.48</v>
      </c>
      <c r="AI5231">
        <v>120.85</v>
      </c>
      <c r="AJ5231">
        <v>103.06</v>
      </c>
      <c r="AK5231">
        <v>108.77</v>
      </c>
      <c r="AL5231">
        <v>419.04</v>
      </c>
      <c r="AM5231">
        <v>573.16</v>
      </c>
      <c r="AN5231">
        <v>567.13</v>
      </c>
      <c r="AO5231">
        <v>37.97</v>
      </c>
      <c r="AP5231">
        <v>67.959999999999994</v>
      </c>
      <c r="AQ5231">
        <v>87.05</v>
      </c>
      <c r="AR5231">
        <v>73.56</v>
      </c>
      <c r="AS5231">
        <v>118.19</v>
      </c>
      <c r="AT5231">
        <v>123.63</v>
      </c>
      <c r="AU5231">
        <v>1823.5</v>
      </c>
      <c r="AV5231">
        <v>94.805000000000007</v>
      </c>
      <c r="AW5231">
        <v>3.9660000000000002</v>
      </c>
    </row>
    <row r="5232" spans="3:49" x14ac:dyDescent="0.25">
      <c r="C5232">
        <v>30.09513888888889</v>
      </c>
      <c r="E5232">
        <v>154.40199999999999</v>
      </c>
      <c r="F5232">
        <v>347.41</v>
      </c>
      <c r="G5232">
        <v>70.55</v>
      </c>
      <c r="H5232">
        <v>7710</v>
      </c>
      <c r="I5232">
        <v>232.58</v>
      </c>
      <c r="J5232">
        <v>99.5</v>
      </c>
      <c r="K5232">
        <v>2E-3</v>
      </c>
      <c r="L5232">
        <v>85.33</v>
      </c>
      <c r="M5232">
        <v>248.82</v>
      </c>
      <c r="N5232">
        <v>221.46</v>
      </c>
      <c r="O5232">
        <f t="shared" si="162"/>
        <v>27.359999999999985</v>
      </c>
      <c r="P5232">
        <v>223.12</v>
      </c>
      <c r="Q5232">
        <v>125.48</v>
      </c>
      <c r="R5232">
        <v>280.14999999999998</v>
      </c>
      <c r="S5232">
        <v>274.77999999999997</v>
      </c>
      <c r="T5232">
        <v>327.17</v>
      </c>
      <c r="U5232">
        <v>4.9000000000000004</v>
      </c>
      <c r="V5232">
        <v>261.25</v>
      </c>
      <c r="W5232">
        <v>1799.6</v>
      </c>
      <c r="X5232">
        <v>34.64</v>
      </c>
      <c r="Y5232">
        <v>209.15</v>
      </c>
      <c r="Z5232">
        <v>22.29</v>
      </c>
      <c r="AA5232">
        <v>7.67</v>
      </c>
      <c r="AB5232">
        <v>101.55</v>
      </c>
      <c r="AC5232">
        <v>109.22</v>
      </c>
      <c r="AD5232">
        <v>102.7</v>
      </c>
      <c r="AE5232">
        <v>105.1</v>
      </c>
      <c r="AF5232">
        <f t="shared" si="163"/>
        <v>2.3999999999999915</v>
      </c>
      <c r="AG5232">
        <v>119.69</v>
      </c>
      <c r="AH5232">
        <v>583.48</v>
      </c>
      <c r="AI5232">
        <v>120.85</v>
      </c>
      <c r="AJ5232">
        <v>103.07</v>
      </c>
      <c r="AK5232">
        <v>108.76</v>
      </c>
      <c r="AL5232">
        <v>419.01</v>
      </c>
      <c r="AM5232">
        <v>573.19000000000005</v>
      </c>
      <c r="AN5232">
        <v>567.13</v>
      </c>
      <c r="AO5232">
        <v>37.97</v>
      </c>
      <c r="AP5232">
        <v>67.959999999999994</v>
      </c>
      <c r="AQ5232">
        <v>87.05</v>
      </c>
      <c r="AR5232">
        <v>73.569999999999993</v>
      </c>
      <c r="AS5232">
        <v>118.18</v>
      </c>
      <c r="AT5232">
        <v>123.63</v>
      </c>
      <c r="AU5232">
        <v>1823.5</v>
      </c>
      <c r="AV5232">
        <v>94.805000000000007</v>
      </c>
      <c r="AW5232">
        <v>3.9670000000000001</v>
      </c>
    </row>
    <row r="5233" spans="3:49" x14ac:dyDescent="0.25">
      <c r="C5233">
        <v>30.095166666666668</v>
      </c>
      <c r="E5233">
        <v>154.476</v>
      </c>
      <c r="F5233">
        <v>347.41</v>
      </c>
      <c r="G5233">
        <v>70.5</v>
      </c>
      <c r="H5233">
        <v>7710</v>
      </c>
      <c r="I5233">
        <v>232.6</v>
      </c>
      <c r="J5233">
        <v>99.5</v>
      </c>
      <c r="K5233">
        <v>0</v>
      </c>
      <c r="L5233">
        <v>85.35</v>
      </c>
      <c r="M5233">
        <v>249.35</v>
      </c>
      <c r="N5233">
        <v>221.96</v>
      </c>
      <c r="O5233">
        <f t="shared" si="162"/>
        <v>27.389999999999986</v>
      </c>
      <c r="P5233">
        <v>223.12</v>
      </c>
      <c r="Q5233">
        <v>125.48</v>
      </c>
      <c r="R5233">
        <v>280.14999999999998</v>
      </c>
      <c r="S5233">
        <v>274.81</v>
      </c>
      <c r="T5233">
        <v>327.18</v>
      </c>
      <c r="U5233">
        <v>4.8899999999999997</v>
      </c>
      <c r="V5233">
        <v>261.36</v>
      </c>
      <c r="W5233">
        <v>1799.6</v>
      </c>
      <c r="X5233">
        <v>34.64</v>
      </c>
      <c r="Y5233">
        <v>209.19</v>
      </c>
      <c r="Z5233">
        <v>22.27</v>
      </c>
      <c r="AA5233">
        <v>7.67</v>
      </c>
      <c r="AB5233">
        <v>101.54</v>
      </c>
      <c r="AC5233">
        <v>109.21</v>
      </c>
      <c r="AD5233">
        <v>102.7</v>
      </c>
      <c r="AE5233">
        <v>105.1</v>
      </c>
      <c r="AF5233">
        <f t="shared" si="163"/>
        <v>2.3999999999999915</v>
      </c>
      <c r="AG5233">
        <v>119.68</v>
      </c>
      <c r="AH5233">
        <v>583.45000000000005</v>
      </c>
      <c r="AI5233">
        <v>120.81</v>
      </c>
      <c r="AJ5233">
        <v>103.05</v>
      </c>
      <c r="AK5233">
        <v>108.73</v>
      </c>
      <c r="AL5233">
        <v>419.03</v>
      </c>
      <c r="AM5233">
        <v>573.22</v>
      </c>
      <c r="AN5233">
        <v>567.13</v>
      </c>
      <c r="AO5233">
        <v>37.979999999999997</v>
      </c>
      <c r="AP5233">
        <v>67.92</v>
      </c>
      <c r="AQ5233">
        <v>87.05</v>
      </c>
      <c r="AR5233">
        <v>73.569999999999993</v>
      </c>
      <c r="AS5233">
        <v>118.18</v>
      </c>
      <c r="AT5233">
        <v>123.63</v>
      </c>
      <c r="AU5233">
        <v>1825</v>
      </c>
      <c r="AV5233">
        <v>94.802999999999997</v>
      </c>
      <c r="AW5233">
        <v>3.964</v>
      </c>
    </row>
    <row r="5234" spans="3:49" x14ac:dyDescent="0.25">
      <c r="C5234">
        <v>30.095194444444445</v>
      </c>
      <c r="E5234">
        <v>154.547</v>
      </c>
      <c r="F5234">
        <v>347.41</v>
      </c>
      <c r="G5234">
        <v>70.47</v>
      </c>
      <c r="H5234">
        <v>7710</v>
      </c>
      <c r="I5234">
        <v>232.61</v>
      </c>
      <c r="J5234">
        <v>99.5</v>
      </c>
      <c r="K5234">
        <v>0</v>
      </c>
      <c r="L5234">
        <v>85.37</v>
      </c>
      <c r="M5234">
        <v>249.79</v>
      </c>
      <c r="N5234">
        <v>222.39</v>
      </c>
      <c r="O5234">
        <f t="shared" si="162"/>
        <v>27.400000000000006</v>
      </c>
      <c r="P5234">
        <v>223.14</v>
      </c>
      <c r="Q5234">
        <v>125.48</v>
      </c>
      <c r="R5234">
        <v>280.14</v>
      </c>
      <c r="S5234">
        <v>274.86</v>
      </c>
      <c r="T5234">
        <v>327.2</v>
      </c>
      <c r="U5234">
        <v>4.87</v>
      </c>
      <c r="V5234">
        <v>261.45</v>
      </c>
      <c r="W5234">
        <v>1800.4</v>
      </c>
      <c r="X5234">
        <v>34.64</v>
      </c>
      <c r="Y5234">
        <v>209.21</v>
      </c>
      <c r="Z5234">
        <v>22.33</v>
      </c>
      <c r="AA5234">
        <v>7.69</v>
      </c>
      <c r="AB5234">
        <v>101.55</v>
      </c>
      <c r="AC5234">
        <v>109.24</v>
      </c>
      <c r="AD5234">
        <v>102.7</v>
      </c>
      <c r="AE5234">
        <v>105.09</v>
      </c>
      <c r="AF5234">
        <f t="shared" si="163"/>
        <v>2.3900000000000006</v>
      </c>
      <c r="AG5234">
        <v>119.68</v>
      </c>
      <c r="AH5234">
        <v>583.49</v>
      </c>
      <c r="AI5234">
        <v>120.82</v>
      </c>
      <c r="AJ5234">
        <v>103.06</v>
      </c>
      <c r="AK5234">
        <v>108.76</v>
      </c>
      <c r="AL5234">
        <v>419.05</v>
      </c>
      <c r="AM5234">
        <v>573.25</v>
      </c>
      <c r="AN5234">
        <v>567.13</v>
      </c>
      <c r="AO5234">
        <v>38</v>
      </c>
      <c r="AP5234">
        <v>67.930000000000007</v>
      </c>
      <c r="AQ5234">
        <v>87.05</v>
      </c>
      <c r="AR5234">
        <v>73.599999999999994</v>
      </c>
      <c r="AS5234">
        <v>118.17</v>
      </c>
      <c r="AT5234">
        <v>123.62</v>
      </c>
      <c r="AU5234">
        <v>1824.3</v>
      </c>
      <c r="AV5234">
        <v>94.798000000000002</v>
      </c>
      <c r="AW5234">
        <v>3.9630000000000001</v>
      </c>
    </row>
    <row r="5235" spans="3:49" x14ac:dyDescent="0.25">
      <c r="C5235">
        <v>30.095222222222223</v>
      </c>
      <c r="E5235">
        <v>154.398</v>
      </c>
      <c r="F5235">
        <v>347.59</v>
      </c>
      <c r="G5235">
        <v>70.510000000000005</v>
      </c>
      <c r="H5235">
        <v>7710</v>
      </c>
      <c r="I5235">
        <v>232.6</v>
      </c>
      <c r="J5235">
        <v>99.5</v>
      </c>
      <c r="K5235">
        <v>0</v>
      </c>
      <c r="L5235">
        <v>85.39</v>
      </c>
      <c r="M5235">
        <v>250.06</v>
      </c>
      <c r="N5235">
        <v>222.43</v>
      </c>
      <c r="O5235">
        <f t="shared" si="162"/>
        <v>27.629999999999995</v>
      </c>
      <c r="P5235">
        <v>223.14</v>
      </c>
      <c r="Q5235">
        <v>125.48</v>
      </c>
      <c r="R5235">
        <v>280.12</v>
      </c>
      <c r="S5235">
        <v>274.91000000000003</v>
      </c>
      <c r="T5235">
        <v>327.20999999999998</v>
      </c>
      <c r="U5235">
        <v>4.87</v>
      </c>
      <c r="V5235">
        <v>261.51</v>
      </c>
      <c r="W5235">
        <v>1799.6</v>
      </c>
      <c r="X5235">
        <v>34.64</v>
      </c>
      <c r="Y5235">
        <v>209.22</v>
      </c>
      <c r="Z5235">
        <v>22.39</v>
      </c>
      <c r="AA5235">
        <v>7.69</v>
      </c>
      <c r="AB5235">
        <v>101.56</v>
      </c>
      <c r="AC5235">
        <v>109.25</v>
      </c>
      <c r="AD5235">
        <v>102.7</v>
      </c>
      <c r="AE5235">
        <v>105.09</v>
      </c>
      <c r="AF5235">
        <f t="shared" si="163"/>
        <v>2.3900000000000006</v>
      </c>
      <c r="AG5235">
        <v>119.69</v>
      </c>
      <c r="AH5235">
        <v>583.48</v>
      </c>
      <c r="AI5235">
        <v>120.81</v>
      </c>
      <c r="AJ5235">
        <v>103.08</v>
      </c>
      <c r="AK5235">
        <v>108.77</v>
      </c>
      <c r="AL5235">
        <v>419.02</v>
      </c>
      <c r="AM5235">
        <v>573.23</v>
      </c>
      <c r="AN5235">
        <v>567.16999999999996</v>
      </c>
      <c r="AO5235">
        <v>37.99</v>
      </c>
      <c r="AP5235">
        <v>67.92</v>
      </c>
      <c r="AQ5235">
        <v>87.06</v>
      </c>
      <c r="AR5235">
        <v>73.62</v>
      </c>
      <c r="AS5235">
        <v>118.17</v>
      </c>
      <c r="AT5235">
        <v>123.62</v>
      </c>
      <c r="AU5235">
        <v>1823.9</v>
      </c>
      <c r="AV5235">
        <v>94.792000000000002</v>
      </c>
      <c r="AW5235">
        <v>3.9630000000000001</v>
      </c>
    </row>
    <row r="5236" spans="3:49" x14ac:dyDescent="0.25">
      <c r="C5236">
        <v>30.09525</v>
      </c>
      <c r="E5236">
        <v>154.12200000000001</v>
      </c>
      <c r="F5236">
        <v>347.72</v>
      </c>
      <c r="G5236">
        <v>70.489999999999995</v>
      </c>
      <c r="H5236">
        <v>7710</v>
      </c>
      <c r="I5236">
        <v>232.52</v>
      </c>
      <c r="J5236">
        <v>99.5</v>
      </c>
      <c r="K5236">
        <v>2E-3</v>
      </c>
      <c r="L5236">
        <v>85.45</v>
      </c>
      <c r="M5236">
        <v>250.23</v>
      </c>
      <c r="N5236">
        <v>222.28</v>
      </c>
      <c r="O5236">
        <f t="shared" si="162"/>
        <v>27.949999999999989</v>
      </c>
      <c r="P5236">
        <v>223.13</v>
      </c>
      <c r="Q5236">
        <v>125.5</v>
      </c>
      <c r="R5236">
        <v>280.12</v>
      </c>
      <c r="S5236">
        <v>274.94</v>
      </c>
      <c r="T5236">
        <v>327.19</v>
      </c>
      <c r="U5236">
        <v>4.88</v>
      </c>
      <c r="V5236">
        <v>261.60000000000002</v>
      </c>
      <c r="W5236">
        <v>1798.8</v>
      </c>
      <c r="X5236">
        <v>34.64</v>
      </c>
      <c r="Y5236">
        <v>209.24</v>
      </c>
      <c r="Z5236">
        <v>22.3</v>
      </c>
      <c r="AA5236">
        <v>7.66</v>
      </c>
      <c r="AB5236">
        <v>101.54</v>
      </c>
      <c r="AC5236">
        <v>109.2</v>
      </c>
      <c r="AD5236">
        <v>102.69</v>
      </c>
      <c r="AE5236">
        <v>105.09</v>
      </c>
      <c r="AF5236">
        <f t="shared" si="163"/>
        <v>2.4000000000000057</v>
      </c>
      <c r="AG5236">
        <v>119.68</v>
      </c>
      <c r="AH5236">
        <v>583.51</v>
      </c>
      <c r="AI5236">
        <v>120.81</v>
      </c>
      <c r="AJ5236">
        <v>103.06</v>
      </c>
      <c r="AK5236">
        <v>108.77</v>
      </c>
      <c r="AL5236">
        <v>419.06</v>
      </c>
      <c r="AM5236">
        <v>573.28</v>
      </c>
      <c r="AN5236">
        <v>567.24</v>
      </c>
      <c r="AO5236">
        <v>37.979999999999997</v>
      </c>
      <c r="AP5236">
        <v>67.92</v>
      </c>
      <c r="AQ5236">
        <v>87.05</v>
      </c>
      <c r="AR5236">
        <v>73.599999999999994</v>
      </c>
      <c r="AS5236">
        <v>118.15</v>
      </c>
      <c r="AT5236">
        <v>123.61</v>
      </c>
      <c r="AU5236">
        <v>1823.6</v>
      </c>
      <c r="AV5236">
        <v>94.775999999999996</v>
      </c>
      <c r="AW5236">
        <v>3.9620000000000002</v>
      </c>
    </row>
    <row r="5237" spans="3:49" x14ac:dyDescent="0.25">
      <c r="C5237">
        <v>30.095277777777778</v>
      </c>
      <c r="E5237">
        <v>153.88499999999999</v>
      </c>
      <c r="F5237">
        <v>347.74</v>
      </c>
      <c r="G5237">
        <v>70.52</v>
      </c>
      <c r="H5237">
        <v>7710</v>
      </c>
      <c r="I5237">
        <v>232.47</v>
      </c>
      <c r="J5237">
        <v>99.5</v>
      </c>
      <c r="K5237">
        <v>1E-3</v>
      </c>
      <c r="L5237">
        <v>85.47</v>
      </c>
      <c r="M5237">
        <v>250.22</v>
      </c>
      <c r="N5237">
        <v>222.2</v>
      </c>
      <c r="O5237">
        <f t="shared" si="162"/>
        <v>28.02000000000001</v>
      </c>
      <c r="P5237">
        <v>223.13</v>
      </c>
      <c r="Q5237">
        <v>125.5</v>
      </c>
      <c r="R5237">
        <v>280.11</v>
      </c>
      <c r="S5237">
        <v>274.93</v>
      </c>
      <c r="T5237">
        <v>327.16000000000003</v>
      </c>
      <c r="U5237">
        <v>4.9000000000000004</v>
      </c>
      <c r="V5237">
        <v>261.63</v>
      </c>
      <c r="W5237">
        <v>1798</v>
      </c>
      <c r="X5237">
        <v>34.64</v>
      </c>
      <c r="Y5237">
        <v>209.25</v>
      </c>
      <c r="Z5237">
        <v>22.28</v>
      </c>
      <c r="AA5237">
        <v>7.66</v>
      </c>
      <c r="AB5237">
        <v>101.53</v>
      </c>
      <c r="AC5237">
        <v>109.2</v>
      </c>
      <c r="AD5237">
        <v>102.69</v>
      </c>
      <c r="AE5237">
        <v>105.1</v>
      </c>
      <c r="AF5237">
        <f t="shared" si="163"/>
        <v>2.4099999999999966</v>
      </c>
      <c r="AG5237">
        <v>119.68</v>
      </c>
      <c r="AH5237">
        <v>583.5</v>
      </c>
      <c r="AI5237">
        <v>120.81</v>
      </c>
      <c r="AJ5237">
        <v>103.03</v>
      </c>
      <c r="AK5237">
        <v>108.74</v>
      </c>
      <c r="AL5237">
        <v>419.08</v>
      </c>
      <c r="AM5237">
        <v>573.29999999999995</v>
      </c>
      <c r="AN5237">
        <v>567.27</v>
      </c>
      <c r="AO5237">
        <v>38</v>
      </c>
      <c r="AP5237">
        <v>67.92</v>
      </c>
      <c r="AQ5237">
        <v>87.06</v>
      </c>
      <c r="AR5237">
        <v>73.599999999999994</v>
      </c>
      <c r="AS5237">
        <v>118.15</v>
      </c>
      <c r="AT5237">
        <v>123.61</v>
      </c>
      <c r="AU5237">
        <v>1823.6</v>
      </c>
      <c r="AV5237">
        <v>94.766000000000005</v>
      </c>
      <c r="AW5237">
        <v>3.9630000000000001</v>
      </c>
    </row>
    <row r="5238" spans="3:49" x14ac:dyDescent="0.25">
      <c r="C5238">
        <v>30.095305555555555</v>
      </c>
      <c r="E5238">
        <v>153.88499999999999</v>
      </c>
      <c r="F5238">
        <v>347.74</v>
      </c>
      <c r="G5238">
        <v>70.52</v>
      </c>
      <c r="H5238">
        <v>7710</v>
      </c>
      <c r="I5238">
        <v>232.47</v>
      </c>
      <c r="J5238">
        <v>99.5</v>
      </c>
      <c r="K5238">
        <v>1E-3</v>
      </c>
      <c r="L5238">
        <v>85.47</v>
      </c>
      <c r="M5238">
        <v>250.22</v>
      </c>
      <c r="N5238">
        <v>222.2</v>
      </c>
      <c r="O5238">
        <f t="shared" si="162"/>
        <v>28.02000000000001</v>
      </c>
      <c r="P5238">
        <v>223.13</v>
      </c>
      <c r="Q5238">
        <v>125.5</v>
      </c>
      <c r="R5238">
        <v>280.11</v>
      </c>
      <c r="S5238">
        <v>274.93</v>
      </c>
      <c r="T5238">
        <v>327.16000000000003</v>
      </c>
      <c r="U5238">
        <v>4.9000000000000004</v>
      </c>
      <c r="V5238">
        <v>261.63</v>
      </c>
      <c r="W5238">
        <v>1798</v>
      </c>
      <c r="X5238">
        <v>34.64</v>
      </c>
      <c r="Y5238">
        <v>209.25</v>
      </c>
      <c r="Z5238">
        <v>22.28</v>
      </c>
      <c r="AA5238">
        <v>7.66</v>
      </c>
      <c r="AB5238">
        <v>101.53</v>
      </c>
      <c r="AC5238">
        <v>109.2</v>
      </c>
      <c r="AD5238">
        <v>102.69</v>
      </c>
      <c r="AE5238">
        <v>105.1</v>
      </c>
      <c r="AF5238">
        <f t="shared" si="163"/>
        <v>2.4099999999999966</v>
      </c>
      <c r="AG5238">
        <v>119.68</v>
      </c>
      <c r="AH5238">
        <v>583.5</v>
      </c>
      <c r="AI5238">
        <v>120.81</v>
      </c>
      <c r="AJ5238">
        <v>103.03</v>
      </c>
      <c r="AK5238">
        <v>108.74</v>
      </c>
      <c r="AL5238">
        <v>419.08</v>
      </c>
      <c r="AM5238">
        <v>573.29999999999995</v>
      </c>
      <c r="AN5238">
        <v>567.27</v>
      </c>
      <c r="AO5238">
        <v>38</v>
      </c>
      <c r="AP5238">
        <v>67.92</v>
      </c>
      <c r="AQ5238">
        <v>87.06</v>
      </c>
      <c r="AR5238">
        <v>73.599999999999994</v>
      </c>
      <c r="AS5238">
        <v>118.15</v>
      </c>
      <c r="AT5238">
        <v>123.61</v>
      </c>
      <c r="AU5238">
        <v>1823.6</v>
      </c>
      <c r="AV5238">
        <v>94.766000000000005</v>
      </c>
      <c r="AW5238">
        <v>3.9630000000000001</v>
      </c>
    </row>
    <row r="5239" spans="3:49" x14ac:dyDescent="0.25">
      <c r="C5239">
        <v>30.095333333333333</v>
      </c>
      <c r="E5239">
        <v>153.446</v>
      </c>
      <c r="F5239">
        <v>347.75</v>
      </c>
      <c r="G5239">
        <v>70.540000000000006</v>
      </c>
      <c r="H5239">
        <v>7710</v>
      </c>
      <c r="I5239">
        <v>232.39</v>
      </c>
      <c r="J5239">
        <v>99.5</v>
      </c>
      <c r="K5239">
        <v>1E-3</v>
      </c>
      <c r="L5239">
        <v>85.51</v>
      </c>
      <c r="M5239">
        <v>250.2</v>
      </c>
      <c r="N5239">
        <v>221.97</v>
      </c>
      <c r="O5239">
        <f t="shared" si="162"/>
        <v>28.22999999999999</v>
      </c>
      <c r="P5239">
        <v>223.13</v>
      </c>
      <c r="Q5239">
        <v>125.51</v>
      </c>
      <c r="R5239">
        <v>280.07</v>
      </c>
      <c r="S5239">
        <v>274.88</v>
      </c>
      <c r="T5239">
        <v>327.11</v>
      </c>
      <c r="U5239">
        <v>4.92</v>
      </c>
      <c r="V5239">
        <v>261.66000000000003</v>
      </c>
      <c r="W5239">
        <v>1798.8</v>
      </c>
      <c r="X5239">
        <v>34.64</v>
      </c>
      <c r="Y5239">
        <v>209.26</v>
      </c>
      <c r="Z5239">
        <v>22.36</v>
      </c>
      <c r="AA5239">
        <v>7.67</v>
      </c>
      <c r="AB5239">
        <v>101.55</v>
      </c>
      <c r="AC5239">
        <v>109.22</v>
      </c>
      <c r="AD5239">
        <v>102.69</v>
      </c>
      <c r="AE5239">
        <v>105.12</v>
      </c>
      <c r="AF5239">
        <f t="shared" si="163"/>
        <v>2.4300000000000068</v>
      </c>
      <c r="AG5239">
        <v>119.64</v>
      </c>
      <c r="AH5239">
        <v>583.53</v>
      </c>
      <c r="AI5239">
        <v>120.81</v>
      </c>
      <c r="AJ5239">
        <v>103.02</v>
      </c>
      <c r="AK5239">
        <v>108.73</v>
      </c>
      <c r="AL5239">
        <v>419.1</v>
      </c>
      <c r="AM5239">
        <v>573.34</v>
      </c>
      <c r="AN5239">
        <v>567.28</v>
      </c>
      <c r="AO5239">
        <v>38.01</v>
      </c>
      <c r="AP5239">
        <v>67.930000000000007</v>
      </c>
      <c r="AQ5239">
        <v>87.07</v>
      </c>
      <c r="AR5239">
        <v>73.62</v>
      </c>
      <c r="AS5239">
        <v>118.15</v>
      </c>
      <c r="AT5239">
        <v>123.61</v>
      </c>
      <c r="AU5239">
        <v>1823.5</v>
      </c>
      <c r="AV5239">
        <v>94.747</v>
      </c>
      <c r="AW5239">
        <v>3.964</v>
      </c>
    </row>
    <row r="5240" spans="3:49" x14ac:dyDescent="0.25">
      <c r="C5240">
        <v>30.09536111111111</v>
      </c>
      <c r="E5240">
        <v>153.446</v>
      </c>
      <c r="F5240">
        <v>347.75</v>
      </c>
      <c r="G5240">
        <v>70.540000000000006</v>
      </c>
      <c r="H5240">
        <v>7710</v>
      </c>
      <c r="I5240">
        <v>232.39</v>
      </c>
      <c r="J5240">
        <v>99.5</v>
      </c>
      <c r="K5240">
        <v>1E-3</v>
      </c>
      <c r="L5240">
        <v>85.51</v>
      </c>
      <c r="M5240">
        <v>250.2</v>
      </c>
      <c r="N5240">
        <v>221.97</v>
      </c>
      <c r="O5240">
        <f t="shared" si="162"/>
        <v>28.22999999999999</v>
      </c>
      <c r="P5240">
        <v>223.13</v>
      </c>
      <c r="Q5240">
        <v>125.51</v>
      </c>
      <c r="R5240">
        <v>280.07</v>
      </c>
      <c r="S5240">
        <v>274.88</v>
      </c>
      <c r="T5240">
        <v>327.11</v>
      </c>
      <c r="U5240">
        <v>4.92</v>
      </c>
      <c r="V5240">
        <v>261.66000000000003</v>
      </c>
      <c r="W5240">
        <v>1798.8</v>
      </c>
      <c r="X5240">
        <v>34.64</v>
      </c>
      <c r="Y5240">
        <v>209.26</v>
      </c>
      <c r="Z5240">
        <v>22.36</v>
      </c>
      <c r="AA5240">
        <v>7.67</v>
      </c>
      <c r="AB5240">
        <v>101.55</v>
      </c>
      <c r="AC5240">
        <v>109.22</v>
      </c>
      <c r="AD5240">
        <v>102.69</v>
      </c>
      <c r="AE5240">
        <v>105.12</v>
      </c>
      <c r="AF5240">
        <f t="shared" si="163"/>
        <v>2.4300000000000068</v>
      </c>
      <c r="AG5240">
        <v>119.64</v>
      </c>
      <c r="AH5240">
        <v>583.53</v>
      </c>
      <c r="AI5240">
        <v>120.81</v>
      </c>
      <c r="AJ5240">
        <v>103.02</v>
      </c>
      <c r="AK5240">
        <v>108.73</v>
      </c>
      <c r="AL5240">
        <v>419.1</v>
      </c>
      <c r="AM5240">
        <v>573.34</v>
      </c>
      <c r="AN5240">
        <v>567.28</v>
      </c>
      <c r="AO5240">
        <v>38.01</v>
      </c>
      <c r="AP5240">
        <v>67.930000000000007</v>
      </c>
      <c r="AQ5240">
        <v>87.07</v>
      </c>
      <c r="AR5240">
        <v>73.62</v>
      </c>
      <c r="AS5240">
        <v>118.15</v>
      </c>
      <c r="AT5240">
        <v>123.61</v>
      </c>
      <c r="AU5240">
        <v>1823.5</v>
      </c>
      <c r="AV5240">
        <v>94.747</v>
      </c>
      <c r="AW5240">
        <v>3.964</v>
      </c>
    </row>
    <row r="5241" spans="3:49" x14ac:dyDescent="0.25">
      <c r="C5241">
        <v>30.095388888888888</v>
      </c>
      <c r="E5241">
        <v>152.94</v>
      </c>
      <c r="F5241">
        <v>347.76</v>
      </c>
      <c r="G5241">
        <v>70.55</v>
      </c>
      <c r="H5241">
        <v>7710</v>
      </c>
      <c r="I5241">
        <v>232.25</v>
      </c>
      <c r="J5241">
        <v>99.5</v>
      </c>
      <c r="K5241">
        <v>0</v>
      </c>
      <c r="L5241">
        <v>85.56</v>
      </c>
      <c r="M5241">
        <v>250.31</v>
      </c>
      <c r="N5241">
        <v>222</v>
      </c>
      <c r="O5241">
        <f t="shared" si="162"/>
        <v>28.310000000000002</v>
      </c>
      <c r="P5241">
        <v>223.11</v>
      </c>
      <c r="Q5241">
        <v>125.5</v>
      </c>
      <c r="R5241">
        <v>279.95</v>
      </c>
      <c r="S5241">
        <v>274.76</v>
      </c>
      <c r="T5241">
        <v>326.98</v>
      </c>
      <c r="U5241">
        <v>5</v>
      </c>
      <c r="V5241">
        <v>261.68</v>
      </c>
      <c r="W5241">
        <v>1798.8</v>
      </c>
      <c r="X5241">
        <v>34.64</v>
      </c>
      <c r="Y5241">
        <v>209.26</v>
      </c>
      <c r="Z5241">
        <v>22.33</v>
      </c>
      <c r="AA5241">
        <v>7.66</v>
      </c>
      <c r="AB5241">
        <v>101.55</v>
      </c>
      <c r="AC5241">
        <v>109.21</v>
      </c>
      <c r="AD5241">
        <v>102.68</v>
      </c>
      <c r="AE5241">
        <v>105.11</v>
      </c>
      <c r="AF5241">
        <f t="shared" si="163"/>
        <v>2.4299999999999926</v>
      </c>
      <c r="AG5241">
        <v>119.67</v>
      </c>
      <c r="AH5241">
        <v>583.54999999999995</v>
      </c>
      <c r="AI5241">
        <v>120.81</v>
      </c>
      <c r="AJ5241">
        <v>103</v>
      </c>
      <c r="AK5241">
        <v>108.71</v>
      </c>
      <c r="AL5241">
        <v>419.12</v>
      </c>
      <c r="AM5241">
        <v>573.36</v>
      </c>
      <c r="AN5241">
        <v>567.33000000000004</v>
      </c>
      <c r="AO5241">
        <v>38</v>
      </c>
      <c r="AP5241">
        <v>67.92</v>
      </c>
      <c r="AQ5241">
        <v>87.07</v>
      </c>
      <c r="AR5241">
        <v>73.62</v>
      </c>
      <c r="AS5241">
        <v>118.13</v>
      </c>
      <c r="AT5241">
        <v>123.61</v>
      </c>
      <c r="AU5241">
        <v>1823.5</v>
      </c>
      <c r="AV5241">
        <v>94.731999999999999</v>
      </c>
      <c r="AW5241">
        <v>3.9620000000000002</v>
      </c>
    </row>
    <row r="5242" spans="3:49" x14ac:dyDescent="0.25">
      <c r="C5242">
        <v>30.095416666666665</v>
      </c>
      <c r="E5242">
        <v>152.54499999999999</v>
      </c>
      <c r="F5242">
        <v>347.76</v>
      </c>
      <c r="G5242">
        <v>70.55</v>
      </c>
      <c r="H5242">
        <v>7710</v>
      </c>
      <c r="I5242">
        <v>232.16</v>
      </c>
      <c r="J5242">
        <v>99.5</v>
      </c>
      <c r="K5242">
        <v>1E-3</v>
      </c>
      <c r="L5242">
        <v>85.58</v>
      </c>
      <c r="M5242">
        <v>250.46</v>
      </c>
      <c r="N5242">
        <v>222.23</v>
      </c>
      <c r="O5242">
        <f t="shared" si="162"/>
        <v>28.230000000000018</v>
      </c>
      <c r="P5242">
        <v>223.09</v>
      </c>
      <c r="Q5242">
        <v>125.49</v>
      </c>
      <c r="R5242">
        <v>279.88</v>
      </c>
      <c r="S5242">
        <v>274.69</v>
      </c>
      <c r="T5242">
        <v>326.89999999999998</v>
      </c>
      <c r="U5242">
        <v>5.0599999999999996</v>
      </c>
      <c r="V5242">
        <v>261.91000000000003</v>
      </c>
      <c r="W5242">
        <v>1798</v>
      </c>
      <c r="X5242">
        <v>34.64</v>
      </c>
      <c r="Y5242">
        <v>209.26</v>
      </c>
      <c r="Z5242">
        <v>22.3</v>
      </c>
      <c r="AA5242">
        <v>7.64</v>
      </c>
      <c r="AB5242">
        <v>101.54</v>
      </c>
      <c r="AC5242">
        <v>109.18</v>
      </c>
      <c r="AD5242">
        <v>102.68</v>
      </c>
      <c r="AE5242">
        <v>105.11</v>
      </c>
      <c r="AF5242">
        <f t="shared" si="163"/>
        <v>2.4299999999999926</v>
      </c>
      <c r="AG5242">
        <v>119.66</v>
      </c>
      <c r="AH5242">
        <v>583.54</v>
      </c>
      <c r="AI5242">
        <v>120.81</v>
      </c>
      <c r="AJ5242">
        <v>102.99</v>
      </c>
      <c r="AK5242">
        <v>108.69</v>
      </c>
      <c r="AL5242">
        <v>419.13</v>
      </c>
      <c r="AM5242">
        <v>573.38</v>
      </c>
      <c r="AN5242">
        <v>567.35</v>
      </c>
      <c r="AO5242">
        <v>37.99</v>
      </c>
      <c r="AP5242">
        <v>67.92</v>
      </c>
      <c r="AQ5242">
        <v>87.05</v>
      </c>
      <c r="AR5242">
        <v>73.63</v>
      </c>
      <c r="AS5242">
        <v>118.13</v>
      </c>
      <c r="AT5242">
        <v>123.6</v>
      </c>
      <c r="AU5242">
        <v>1823.5</v>
      </c>
      <c r="AV5242">
        <v>94.724999999999994</v>
      </c>
      <c r="AW5242">
        <v>3.9609999999999999</v>
      </c>
    </row>
    <row r="5243" spans="3:49" x14ac:dyDescent="0.25">
      <c r="C5243">
        <v>30.095444444444446</v>
      </c>
      <c r="E5243">
        <v>152.27600000000001</v>
      </c>
      <c r="F5243">
        <v>347.76</v>
      </c>
      <c r="G5243">
        <v>70.55</v>
      </c>
      <c r="H5243">
        <v>7710</v>
      </c>
      <c r="I5243">
        <v>232.1</v>
      </c>
      <c r="J5243">
        <v>99.5</v>
      </c>
      <c r="K5243">
        <v>1E-3</v>
      </c>
      <c r="L5243">
        <v>85.6</v>
      </c>
      <c r="M5243">
        <v>250.75</v>
      </c>
      <c r="N5243">
        <v>222.7</v>
      </c>
      <c r="O5243">
        <f t="shared" si="162"/>
        <v>28.050000000000011</v>
      </c>
      <c r="P5243">
        <v>223.08</v>
      </c>
      <c r="Q5243">
        <v>125.47</v>
      </c>
      <c r="R5243">
        <v>279.79000000000002</v>
      </c>
      <c r="S5243">
        <v>274.57</v>
      </c>
      <c r="T5243">
        <v>326.82</v>
      </c>
      <c r="U5243">
        <v>5.0999999999999996</v>
      </c>
      <c r="V5243">
        <v>262.08999999999997</v>
      </c>
      <c r="W5243">
        <v>1797.7</v>
      </c>
      <c r="X5243">
        <v>34.64</v>
      </c>
      <c r="Y5243">
        <v>209.26</v>
      </c>
      <c r="Z5243">
        <v>22.27</v>
      </c>
      <c r="AA5243">
        <v>7.63</v>
      </c>
      <c r="AB5243">
        <v>101.53</v>
      </c>
      <c r="AC5243">
        <v>109.16</v>
      </c>
      <c r="AD5243">
        <v>102.67</v>
      </c>
      <c r="AE5243">
        <v>105.11</v>
      </c>
      <c r="AF5243">
        <f t="shared" si="163"/>
        <v>2.4399999999999977</v>
      </c>
      <c r="AG5243">
        <v>119.65</v>
      </c>
      <c r="AH5243">
        <v>583.55999999999995</v>
      </c>
      <c r="AI5243">
        <v>120.81</v>
      </c>
      <c r="AJ5243">
        <v>102.99</v>
      </c>
      <c r="AK5243">
        <v>108.69</v>
      </c>
      <c r="AL5243">
        <v>419.14</v>
      </c>
      <c r="AM5243">
        <v>573.39</v>
      </c>
      <c r="AN5243">
        <v>567.37</v>
      </c>
      <c r="AO5243">
        <v>37.99</v>
      </c>
      <c r="AP5243">
        <v>67.92</v>
      </c>
      <c r="AQ5243">
        <v>87.05</v>
      </c>
      <c r="AR5243">
        <v>73.61</v>
      </c>
      <c r="AS5243">
        <v>118.12</v>
      </c>
      <c r="AT5243">
        <v>123.6</v>
      </c>
      <c r="AU5243">
        <v>1823.5</v>
      </c>
      <c r="AV5243">
        <v>94.718999999999994</v>
      </c>
      <c r="AW5243">
        <v>3.9620000000000002</v>
      </c>
    </row>
    <row r="5244" spans="3:49" x14ac:dyDescent="0.25">
      <c r="C5244">
        <v>30.095472222222224</v>
      </c>
      <c r="E5244">
        <v>152.12700000000001</v>
      </c>
      <c r="F5244">
        <v>347.76</v>
      </c>
      <c r="G5244">
        <v>70.55</v>
      </c>
      <c r="H5244">
        <v>7710</v>
      </c>
      <c r="I5244">
        <v>232.03</v>
      </c>
      <c r="J5244">
        <v>99.5</v>
      </c>
      <c r="K5244">
        <v>2E-3</v>
      </c>
      <c r="L5244">
        <v>85.63</v>
      </c>
      <c r="M5244">
        <v>251.07</v>
      </c>
      <c r="N5244">
        <v>222.93</v>
      </c>
      <c r="O5244">
        <f t="shared" si="162"/>
        <v>28.139999999999986</v>
      </c>
      <c r="P5244">
        <v>223.07</v>
      </c>
      <c r="Q5244">
        <v>125.46</v>
      </c>
      <c r="R5244">
        <v>279.69</v>
      </c>
      <c r="S5244">
        <v>274.49</v>
      </c>
      <c r="T5244">
        <v>326.75</v>
      </c>
      <c r="U5244">
        <v>5.14</v>
      </c>
      <c r="V5244">
        <v>262.22000000000003</v>
      </c>
      <c r="W5244">
        <v>1796.5</v>
      </c>
      <c r="X5244">
        <v>34.64</v>
      </c>
      <c r="Y5244">
        <v>209.27</v>
      </c>
      <c r="Z5244">
        <v>22.3</v>
      </c>
      <c r="AA5244">
        <v>7.64</v>
      </c>
      <c r="AB5244">
        <v>101.54</v>
      </c>
      <c r="AC5244">
        <v>109.18</v>
      </c>
      <c r="AD5244">
        <v>102.67</v>
      </c>
      <c r="AE5244">
        <v>105.11</v>
      </c>
      <c r="AF5244">
        <f t="shared" si="163"/>
        <v>2.4399999999999977</v>
      </c>
      <c r="AG5244">
        <v>119.65</v>
      </c>
      <c r="AH5244">
        <v>583.59</v>
      </c>
      <c r="AI5244">
        <v>120.81</v>
      </c>
      <c r="AJ5244">
        <v>103</v>
      </c>
      <c r="AK5244">
        <v>108.69</v>
      </c>
      <c r="AL5244">
        <v>419.15</v>
      </c>
      <c r="AM5244">
        <v>573.4</v>
      </c>
      <c r="AN5244">
        <v>567.39</v>
      </c>
      <c r="AO5244">
        <v>38.01</v>
      </c>
      <c r="AP5244">
        <v>67.92</v>
      </c>
      <c r="AQ5244">
        <v>87.06</v>
      </c>
      <c r="AR5244">
        <v>73.62</v>
      </c>
      <c r="AS5244">
        <v>118.12</v>
      </c>
      <c r="AT5244">
        <v>123.6</v>
      </c>
      <c r="AU5244">
        <v>1823.5</v>
      </c>
      <c r="AV5244">
        <v>94.712999999999994</v>
      </c>
      <c r="AW5244">
        <v>3.96</v>
      </c>
    </row>
    <row r="5245" spans="3:49" x14ac:dyDescent="0.25">
      <c r="C5245">
        <v>30.095500000000001</v>
      </c>
      <c r="E5245">
        <v>151.98599999999999</v>
      </c>
      <c r="F5245">
        <v>347.93</v>
      </c>
      <c r="G5245">
        <v>70.61</v>
      </c>
      <c r="H5245">
        <v>7710</v>
      </c>
      <c r="I5245">
        <v>231.98</v>
      </c>
      <c r="J5245">
        <v>99.5</v>
      </c>
      <c r="K5245">
        <v>1E-3</v>
      </c>
      <c r="L5245">
        <v>85.66</v>
      </c>
      <c r="M5245">
        <v>251.27</v>
      </c>
      <c r="N5245">
        <v>222.87</v>
      </c>
      <c r="O5245">
        <f t="shared" si="162"/>
        <v>28.400000000000006</v>
      </c>
      <c r="P5245">
        <v>223.05</v>
      </c>
      <c r="Q5245">
        <v>125.44</v>
      </c>
      <c r="R5245">
        <v>279.58999999999997</v>
      </c>
      <c r="S5245">
        <v>274.41000000000003</v>
      </c>
      <c r="T5245">
        <v>326.68</v>
      </c>
      <c r="U5245">
        <v>5.18</v>
      </c>
      <c r="V5245">
        <v>262.31</v>
      </c>
      <c r="W5245">
        <v>1796.5</v>
      </c>
      <c r="X5245">
        <v>34.64</v>
      </c>
      <c r="Y5245">
        <v>209.27</v>
      </c>
      <c r="Z5245">
        <v>22.28</v>
      </c>
      <c r="AA5245">
        <v>7.63</v>
      </c>
      <c r="AB5245">
        <v>101.53</v>
      </c>
      <c r="AC5245">
        <v>109.16</v>
      </c>
      <c r="AD5245">
        <v>102.68</v>
      </c>
      <c r="AE5245">
        <v>105.11</v>
      </c>
      <c r="AF5245">
        <f t="shared" si="163"/>
        <v>2.4299999999999926</v>
      </c>
      <c r="AG5245">
        <v>119.66</v>
      </c>
      <c r="AH5245">
        <v>583.58000000000004</v>
      </c>
      <c r="AI5245">
        <v>120.81</v>
      </c>
      <c r="AJ5245">
        <v>102.99</v>
      </c>
      <c r="AK5245">
        <v>108.67</v>
      </c>
      <c r="AL5245">
        <v>419.2</v>
      </c>
      <c r="AM5245">
        <v>573.41</v>
      </c>
      <c r="AN5245">
        <v>567.41</v>
      </c>
      <c r="AO5245">
        <v>38.020000000000003</v>
      </c>
      <c r="AP5245">
        <v>67.92</v>
      </c>
      <c r="AQ5245">
        <v>87.06</v>
      </c>
      <c r="AR5245">
        <v>73.61</v>
      </c>
      <c r="AS5245">
        <v>118.12</v>
      </c>
      <c r="AT5245">
        <v>123.59</v>
      </c>
      <c r="AU5245">
        <v>1823.5</v>
      </c>
      <c r="AV5245">
        <v>94.706999999999994</v>
      </c>
      <c r="AW5245">
        <v>3.9609999999999999</v>
      </c>
    </row>
    <row r="5246" spans="3:49" x14ac:dyDescent="0.25">
      <c r="C5246">
        <v>30.095527777777779</v>
      </c>
      <c r="E5246">
        <v>151.852</v>
      </c>
      <c r="F5246">
        <v>348.02</v>
      </c>
      <c r="G5246">
        <v>70.58</v>
      </c>
      <c r="H5246">
        <v>7710</v>
      </c>
      <c r="I5246">
        <v>231.91</v>
      </c>
      <c r="J5246">
        <v>99.5</v>
      </c>
      <c r="K5246">
        <v>2E-3</v>
      </c>
      <c r="L5246">
        <v>85.68</v>
      </c>
      <c r="M5246">
        <v>251.41</v>
      </c>
      <c r="N5246">
        <v>222.67</v>
      </c>
      <c r="O5246">
        <f t="shared" si="162"/>
        <v>28.740000000000009</v>
      </c>
      <c r="P5246">
        <v>223.01</v>
      </c>
      <c r="Q5246">
        <v>125.43</v>
      </c>
      <c r="R5246">
        <v>279.49</v>
      </c>
      <c r="S5246">
        <v>274.37</v>
      </c>
      <c r="T5246">
        <v>326.61</v>
      </c>
      <c r="U5246">
        <v>5.2</v>
      </c>
      <c r="V5246">
        <v>262.39</v>
      </c>
      <c r="W5246">
        <v>1796.1</v>
      </c>
      <c r="X5246">
        <v>34.65</v>
      </c>
      <c r="Y5246">
        <v>209.26</v>
      </c>
      <c r="Z5246">
        <v>22.34</v>
      </c>
      <c r="AA5246">
        <v>7.63</v>
      </c>
      <c r="AB5246">
        <v>101.54</v>
      </c>
      <c r="AC5246">
        <v>109.17</v>
      </c>
      <c r="AD5246">
        <v>102.67</v>
      </c>
      <c r="AE5246">
        <v>105.09</v>
      </c>
      <c r="AF5246">
        <f t="shared" si="163"/>
        <v>2.4200000000000017</v>
      </c>
      <c r="AG5246">
        <v>119.66</v>
      </c>
      <c r="AH5246">
        <v>583.62</v>
      </c>
      <c r="AI5246">
        <v>120.81</v>
      </c>
      <c r="AJ5246">
        <v>103</v>
      </c>
      <c r="AK5246">
        <v>108.68</v>
      </c>
      <c r="AL5246">
        <v>419.2</v>
      </c>
      <c r="AM5246">
        <v>573.46</v>
      </c>
      <c r="AN5246">
        <v>567.41999999999996</v>
      </c>
      <c r="AO5246">
        <v>38.020000000000003</v>
      </c>
      <c r="AP5246">
        <v>67.92</v>
      </c>
      <c r="AQ5246">
        <v>87.07</v>
      </c>
      <c r="AR5246">
        <v>73.64</v>
      </c>
      <c r="AS5246">
        <v>118.11</v>
      </c>
      <c r="AT5246">
        <v>123.59</v>
      </c>
      <c r="AU5246">
        <v>1823.5</v>
      </c>
      <c r="AV5246">
        <v>94.700999999999993</v>
      </c>
      <c r="AW5246">
        <v>3.9590000000000001</v>
      </c>
    </row>
    <row r="5247" spans="3:49" x14ac:dyDescent="0.25">
      <c r="C5247">
        <v>30.095555555555556</v>
      </c>
      <c r="E5247">
        <v>151.72399999999999</v>
      </c>
      <c r="F5247">
        <v>348.06</v>
      </c>
      <c r="G5247">
        <v>70.510000000000005</v>
      </c>
      <c r="H5247">
        <v>7710</v>
      </c>
      <c r="I5247">
        <v>231.82</v>
      </c>
      <c r="J5247">
        <v>99.5</v>
      </c>
      <c r="K5247">
        <v>3.0000000000000001E-3</v>
      </c>
      <c r="L5247">
        <v>85.7</v>
      </c>
      <c r="M5247">
        <v>251.46</v>
      </c>
      <c r="N5247">
        <v>222.57</v>
      </c>
      <c r="O5247">
        <f t="shared" si="162"/>
        <v>28.890000000000015</v>
      </c>
      <c r="P5247">
        <v>222.96</v>
      </c>
      <c r="Q5247">
        <v>125.42</v>
      </c>
      <c r="R5247">
        <v>279.39</v>
      </c>
      <c r="S5247">
        <v>274.3</v>
      </c>
      <c r="T5247">
        <v>326.55</v>
      </c>
      <c r="U5247">
        <v>5.22</v>
      </c>
      <c r="V5247">
        <v>262.44</v>
      </c>
      <c r="W5247">
        <v>1796.5</v>
      </c>
      <c r="X5247">
        <v>34.65</v>
      </c>
      <c r="Y5247">
        <v>209.28</v>
      </c>
      <c r="Z5247">
        <v>22.3</v>
      </c>
      <c r="AA5247">
        <v>7.63</v>
      </c>
      <c r="AB5247">
        <v>101.53</v>
      </c>
      <c r="AC5247">
        <v>109.16</v>
      </c>
      <c r="AD5247">
        <v>102.69</v>
      </c>
      <c r="AE5247">
        <v>105.1</v>
      </c>
      <c r="AF5247">
        <f t="shared" si="163"/>
        <v>2.4099999999999966</v>
      </c>
      <c r="AG5247">
        <v>119.67</v>
      </c>
      <c r="AH5247">
        <v>583.67999999999995</v>
      </c>
      <c r="AI5247">
        <v>120.85</v>
      </c>
      <c r="AJ5247">
        <v>103.01</v>
      </c>
      <c r="AK5247">
        <v>108.7</v>
      </c>
      <c r="AL5247">
        <v>419.25</v>
      </c>
      <c r="AM5247">
        <v>573.51</v>
      </c>
      <c r="AN5247">
        <v>567.44000000000005</v>
      </c>
      <c r="AO5247">
        <v>38.04</v>
      </c>
      <c r="AP5247">
        <v>67.930000000000007</v>
      </c>
      <c r="AQ5247">
        <v>87.07</v>
      </c>
      <c r="AR5247">
        <v>73.64</v>
      </c>
      <c r="AS5247">
        <v>118.11</v>
      </c>
      <c r="AT5247">
        <v>123.59</v>
      </c>
      <c r="AU5247">
        <v>1823.5</v>
      </c>
      <c r="AV5247">
        <v>94.695999999999998</v>
      </c>
      <c r="AW5247">
        <v>3.9580000000000002</v>
      </c>
    </row>
    <row r="5248" spans="3:49" x14ac:dyDescent="0.25">
      <c r="C5248">
        <v>30.095583333333334</v>
      </c>
      <c r="E5248">
        <v>151.602</v>
      </c>
      <c r="F5248">
        <v>348.08</v>
      </c>
      <c r="G5248">
        <v>70.53</v>
      </c>
      <c r="H5248">
        <v>7710</v>
      </c>
      <c r="I5248">
        <v>231.75</v>
      </c>
      <c r="J5248">
        <v>99.5</v>
      </c>
      <c r="K5248">
        <v>3.0000000000000001E-3</v>
      </c>
      <c r="L5248">
        <v>85.72</v>
      </c>
      <c r="M5248">
        <v>251.42</v>
      </c>
      <c r="N5248">
        <v>222.52</v>
      </c>
      <c r="O5248">
        <f t="shared" si="162"/>
        <v>28.899999999999977</v>
      </c>
      <c r="P5248">
        <v>222.93</v>
      </c>
      <c r="Q5248">
        <v>125.41</v>
      </c>
      <c r="R5248">
        <v>279.31</v>
      </c>
      <c r="S5248">
        <v>274.24</v>
      </c>
      <c r="T5248">
        <v>326.49</v>
      </c>
      <c r="U5248">
        <v>5.23</v>
      </c>
      <c r="V5248">
        <v>262.48</v>
      </c>
      <c r="W5248">
        <v>1796.1</v>
      </c>
      <c r="X5248">
        <v>34.65</v>
      </c>
      <c r="Y5248">
        <v>209.27</v>
      </c>
      <c r="Z5248">
        <v>22.32</v>
      </c>
      <c r="AA5248">
        <v>7.62</v>
      </c>
      <c r="AB5248">
        <v>101.54</v>
      </c>
      <c r="AC5248">
        <v>109.16</v>
      </c>
      <c r="AD5248">
        <v>102.68</v>
      </c>
      <c r="AE5248">
        <v>105.1</v>
      </c>
      <c r="AF5248">
        <f t="shared" si="163"/>
        <v>2.4199999999999875</v>
      </c>
      <c r="AG5248">
        <v>119.66</v>
      </c>
      <c r="AH5248">
        <v>583.72</v>
      </c>
      <c r="AI5248">
        <v>120.84</v>
      </c>
      <c r="AJ5248">
        <v>103.02</v>
      </c>
      <c r="AK5248">
        <v>108.7</v>
      </c>
      <c r="AL5248">
        <v>419.29</v>
      </c>
      <c r="AM5248">
        <v>573.54999999999995</v>
      </c>
      <c r="AN5248">
        <v>567.45000000000005</v>
      </c>
      <c r="AO5248">
        <v>38.04</v>
      </c>
      <c r="AP5248">
        <v>67.92</v>
      </c>
      <c r="AQ5248">
        <v>87.07</v>
      </c>
      <c r="AR5248">
        <v>73.650000000000006</v>
      </c>
      <c r="AS5248">
        <v>118.11</v>
      </c>
      <c r="AT5248">
        <v>123.58</v>
      </c>
      <c r="AU5248">
        <v>1823.5</v>
      </c>
      <c r="AV5248">
        <v>94.691999999999993</v>
      </c>
      <c r="AW5248">
        <v>3.956</v>
      </c>
    </row>
    <row r="5249" spans="3:49" x14ac:dyDescent="0.25">
      <c r="C5249">
        <v>30.095611111111111</v>
      </c>
      <c r="E5249">
        <v>151.37799999999999</v>
      </c>
      <c r="F5249">
        <v>348.09</v>
      </c>
      <c r="G5249">
        <v>70.540000000000006</v>
      </c>
      <c r="H5249">
        <v>7710</v>
      </c>
      <c r="I5249">
        <v>231.69</v>
      </c>
      <c r="J5249">
        <v>99.5</v>
      </c>
      <c r="K5249">
        <v>5.0000000000000001E-3</v>
      </c>
      <c r="L5249">
        <v>85.74</v>
      </c>
      <c r="M5249">
        <v>251.38</v>
      </c>
      <c r="N5249">
        <v>222.32</v>
      </c>
      <c r="O5249">
        <f t="shared" si="162"/>
        <v>29.060000000000002</v>
      </c>
      <c r="P5249">
        <v>222.91</v>
      </c>
      <c r="Q5249">
        <v>125.4</v>
      </c>
      <c r="R5249">
        <v>279.26</v>
      </c>
      <c r="S5249">
        <v>274.19</v>
      </c>
      <c r="T5249">
        <v>326.45</v>
      </c>
      <c r="U5249">
        <v>5.22</v>
      </c>
      <c r="V5249">
        <v>262.51</v>
      </c>
      <c r="W5249">
        <v>1797.3</v>
      </c>
      <c r="X5249">
        <v>34.65</v>
      </c>
      <c r="Y5249">
        <v>209.27</v>
      </c>
      <c r="Z5249">
        <v>22.28</v>
      </c>
      <c r="AA5249">
        <v>7.63</v>
      </c>
      <c r="AB5249">
        <v>101.53</v>
      </c>
      <c r="AC5249">
        <v>109.15</v>
      </c>
      <c r="AD5249">
        <v>102.68</v>
      </c>
      <c r="AE5249">
        <v>105.09</v>
      </c>
      <c r="AF5249">
        <f t="shared" si="163"/>
        <v>2.4099999999999966</v>
      </c>
      <c r="AG5249">
        <v>119.65</v>
      </c>
      <c r="AH5249">
        <v>583.72</v>
      </c>
      <c r="AI5249">
        <v>120.81</v>
      </c>
      <c r="AJ5249">
        <v>103</v>
      </c>
      <c r="AK5249">
        <v>108.68</v>
      </c>
      <c r="AL5249">
        <v>419.32</v>
      </c>
      <c r="AM5249">
        <v>573.59</v>
      </c>
      <c r="AN5249">
        <v>567.46</v>
      </c>
      <c r="AO5249">
        <v>38.049999999999997</v>
      </c>
      <c r="AP5249">
        <v>67.92</v>
      </c>
      <c r="AQ5249">
        <v>87.07</v>
      </c>
      <c r="AR5249">
        <v>73.63</v>
      </c>
      <c r="AS5249">
        <v>118.11</v>
      </c>
      <c r="AT5249">
        <v>123.57</v>
      </c>
      <c r="AU5249">
        <v>1823.5</v>
      </c>
      <c r="AV5249">
        <v>94.691999999999993</v>
      </c>
      <c r="AW5249">
        <v>3.9580000000000002</v>
      </c>
    </row>
    <row r="5250" spans="3:49" x14ac:dyDescent="0.25">
      <c r="C5250">
        <v>30.095638888888889</v>
      </c>
      <c r="E5250">
        <v>151.16399999999999</v>
      </c>
      <c r="F5250">
        <v>348.1</v>
      </c>
      <c r="G5250">
        <v>70.55</v>
      </c>
      <c r="H5250">
        <v>7710</v>
      </c>
      <c r="I5250">
        <v>231.64</v>
      </c>
      <c r="J5250">
        <v>99.5</v>
      </c>
      <c r="K5250">
        <v>4.0000000000000001E-3</v>
      </c>
      <c r="L5250">
        <v>85.77</v>
      </c>
      <c r="M5250">
        <v>251.31</v>
      </c>
      <c r="N5250">
        <v>222.05</v>
      </c>
      <c r="O5250">
        <f t="shared" si="162"/>
        <v>29.259999999999991</v>
      </c>
      <c r="P5250">
        <v>222.88</v>
      </c>
      <c r="Q5250">
        <v>125.4</v>
      </c>
      <c r="R5250">
        <v>279.23</v>
      </c>
      <c r="S5250">
        <v>274.12</v>
      </c>
      <c r="T5250">
        <v>326.41000000000003</v>
      </c>
      <c r="U5250">
        <v>5.21</v>
      </c>
      <c r="V5250">
        <v>262.54000000000002</v>
      </c>
      <c r="W5250">
        <v>1796.1</v>
      </c>
      <c r="X5250">
        <v>34.65</v>
      </c>
      <c r="Y5250">
        <v>209.27</v>
      </c>
      <c r="Z5250">
        <v>22.26</v>
      </c>
      <c r="AA5250">
        <v>7.63</v>
      </c>
      <c r="AB5250">
        <v>101.53</v>
      </c>
      <c r="AC5250">
        <v>109.15</v>
      </c>
      <c r="AD5250">
        <v>102.68</v>
      </c>
      <c r="AE5250">
        <v>105.1</v>
      </c>
      <c r="AF5250">
        <f t="shared" si="163"/>
        <v>2.4199999999999875</v>
      </c>
      <c r="AG5250">
        <v>119.62</v>
      </c>
      <c r="AH5250">
        <v>583.73</v>
      </c>
      <c r="AI5250">
        <v>120.81</v>
      </c>
      <c r="AJ5250">
        <v>103</v>
      </c>
      <c r="AK5250">
        <v>108.67</v>
      </c>
      <c r="AL5250">
        <v>419.35</v>
      </c>
      <c r="AM5250">
        <v>573.62</v>
      </c>
      <c r="AN5250">
        <v>567.47</v>
      </c>
      <c r="AO5250">
        <v>38.049999999999997</v>
      </c>
      <c r="AP5250">
        <v>67.92</v>
      </c>
      <c r="AQ5250">
        <v>87.06</v>
      </c>
      <c r="AR5250">
        <v>73.63</v>
      </c>
      <c r="AS5250">
        <v>118.1</v>
      </c>
      <c r="AT5250">
        <v>123.57</v>
      </c>
      <c r="AU5250">
        <v>1823.5</v>
      </c>
      <c r="AV5250">
        <v>94.694999999999993</v>
      </c>
      <c r="AW5250">
        <v>3.956</v>
      </c>
    </row>
    <row r="5251" spans="3:49" x14ac:dyDescent="0.25">
      <c r="C5251">
        <v>30.095666666666666</v>
      </c>
      <c r="E5251">
        <v>151.06899999999999</v>
      </c>
      <c r="F5251">
        <v>348.1</v>
      </c>
      <c r="G5251">
        <v>70.61</v>
      </c>
      <c r="H5251">
        <v>7710</v>
      </c>
      <c r="I5251">
        <v>231.6</v>
      </c>
      <c r="J5251">
        <v>99.5</v>
      </c>
      <c r="K5251">
        <v>5.0000000000000001E-3</v>
      </c>
      <c r="L5251">
        <v>85.79</v>
      </c>
      <c r="M5251">
        <v>251.24</v>
      </c>
      <c r="N5251">
        <v>221.91</v>
      </c>
      <c r="O5251">
        <f t="shared" si="162"/>
        <v>29.330000000000013</v>
      </c>
      <c r="P5251">
        <v>222.84</v>
      </c>
      <c r="Q5251">
        <v>125.39</v>
      </c>
      <c r="R5251">
        <v>279.20999999999998</v>
      </c>
      <c r="S5251">
        <v>274.02</v>
      </c>
      <c r="T5251">
        <v>326.38</v>
      </c>
      <c r="U5251">
        <v>5.2</v>
      </c>
      <c r="V5251">
        <v>262.55</v>
      </c>
      <c r="W5251">
        <v>1796.1</v>
      </c>
      <c r="X5251">
        <v>34.65</v>
      </c>
      <c r="Y5251">
        <v>209.27</v>
      </c>
      <c r="Z5251">
        <v>22.32</v>
      </c>
      <c r="AA5251">
        <v>7.63</v>
      </c>
      <c r="AB5251">
        <v>101.54</v>
      </c>
      <c r="AC5251">
        <v>109.17</v>
      </c>
      <c r="AD5251">
        <v>102.68</v>
      </c>
      <c r="AE5251">
        <v>105.1</v>
      </c>
      <c r="AF5251">
        <f t="shared" si="163"/>
        <v>2.4199999999999875</v>
      </c>
      <c r="AG5251">
        <v>119.63</v>
      </c>
      <c r="AH5251">
        <v>583.77</v>
      </c>
      <c r="AI5251">
        <v>120.81</v>
      </c>
      <c r="AJ5251">
        <v>103.01</v>
      </c>
      <c r="AK5251">
        <v>108.66</v>
      </c>
      <c r="AL5251">
        <v>419.34</v>
      </c>
      <c r="AM5251">
        <v>573.66</v>
      </c>
      <c r="AN5251">
        <v>567.48</v>
      </c>
      <c r="AO5251">
        <v>38.06</v>
      </c>
      <c r="AP5251">
        <v>67.92</v>
      </c>
      <c r="AQ5251">
        <v>87.07</v>
      </c>
      <c r="AR5251">
        <v>73.66</v>
      </c>
      <c r="AS5251">
        <v>118.11</v>
      </c>
      <c r="AT5251">
        <v>123.57</v>
      </c>
      <c r="AU5251">
        <v>1823.5</v>
      </c>
      <c r="AV5251">
        <v>94.697999999999993</v>
      </c>
      <c r="AW5251">
        <v>3.9550000000000001</v>
      </c>
    </row>
    <row r="5252" spans="3:49" x14ac:dyDescent="0.25">
      <c r="C5252">
        <v>30.095694444444444</v>
      </c>
      <c r="E5252">
        <v>150.68100000000001</v>
      </c>
      <c r="F5252">
        <v>348.1</v>
      </c>
      <c r="G5252">
        <v>70.59</v>
      </c>
      <c r="H5252">
        <v>7710</v>
      </c>
      <c r="I5252">
        <v>231.61</v>
      </c>
      <c r="J5252">
        <v>99.5</v>
      </c>
      <c r="K5252">
        <v>8.0000000000000002E-3</v>
      </c>
      <c r="L5252">
        <v>85.83</v>
      </c>
      <c r="M5252">
        <v>251.17</v>
      </c>
      <c r="N5252">
        <v>221.81</v>
      </c>
      <c r="O5252">
        <f t="shared" si="162"/>
        <v>29.359999999999985</v>
      </c>
      <c r="P5252">
        <v>222.76</v>
      </c>
      <c r="Q5252">
        <v>125.36</v>
      </c>
      <c r="R5252">
        <v>279.16000000000003</v>
      </c>
      <c r="S5252">
        <v>273.86</v>
      </c>
      <c r="T5252">
        <v>326.33</v>
      </c>
      <c r="U5252">
        <v>5.16</v>
      </c>
      <c r="V5252">
        <v>262.58</v>
      </c>
      <c r="W5252">
        <v>1796.9</v>
      </c>
      <c r="X5252">
        <v>34.65</v>
      </c>
      <c r="Y5252">
        <v>209.28</v>
      </c>
      <c r="Z5252">
        <v>22.39</v>
      </c>
      <c r="AA5252">
        <v>7.63</v>
      </c>
      <c r="AB5252">
        <v>101.56</v>
      </c>
      <c r="AC5252">
        <v>109.18</v>
      </c>
      <c r="AD5252">
        <v>102.67</v>
      </c>
      <c r="AE5252">
        <v>105.09</v>
      </c>
      <c r="AF5252">
        <f t="shared" si="163"/>
        <v>2.4200000000000017</v>
      </c>
      <c r="AG5252">
        <v>119.62</v>
      </c>
      <c r="AH5252">
        <v>583.84</v>
      </c>
      <c r="AI5252">
        <v>120.81</v>
      </c>
      <c r="AJ5252">
        <v>103.05</v>
      </c>
      <c r="AK5252">
        <v>108.69</v>
      </c>
      <c r="AL5252">
        <v>419.36</v>
      </c>
      <c r="AM5252">
        <v>573.75</v>
      </c>
      <c r="AN5252">
        <v>567.5</v>
      </c>
      <c r="AO5252">
        <v>38.06</v>
      </c>
      <c r="AP5252">
        <v>67.92</v>
      </c>
      <c r="AQ5252">
        <v>87.07</v>
      </c>
      <c r="AR5252">
        <v>73.67</v>
      </c>
      <c r="AS5252">
        <v>118.11</v>
      </c>
      <c r="AT5252">
        <v>123.58</v>
      </c>
      <c r="AU5252">
        <v>1823.5</v>
      </c>
      <c r="AV5252">
        <v>94.706999999999994</v>
      </c>
      <c r="AW5252">
        <v>3.9529999999999998</v>
      </c>
    </row>
    <row r="5253" spans="3:49" x14ac:dyDescent="0.25">
      <c r="C5253">
        <v>30.095722222222221</v>
      </c>
      <c r="E5253">
        <v>150.68100000000001</v>
      </c>
      <c r="F5253">
        <v>348.1</v>
      </c>
      <c r="G5253">
        <v>70.59</v>
      </c>
      <c r="H5253">
        <v>7710</v>
      </c>
      <c r="I5253">
        <v>231.61</v>
      </c>
      <c r="J5253">
        <v>99.5</v>
      </c>
      <c r="K5253">
        <v>8.0000000000000002E-3</v>
      </c>
      <c r="L5253">
        <v>85.83</v>
      </c>
      <c r="M5253">
        <v>251.17</v>
      </c>
      <c r="N5253">
        <v>221.81</v>
      </c>
      <c r="O5253">
        <f t="shared" si="162"/>
        <v>29.359999999999985</v>
      </c>
      <c r="P5253">
        <v>222.76</v>
      </c>
      <c r="Q5253">
        <v>125.36</v>
      </c>
      <c r="R5253">
        <v>279.16000000000003</v>
      </c>
      <c r="S5253">
        <v>273.86</v>
      </c>
      <c r="T5253">
        <v>326.33</v>
      </c>
      <c r="U5253">
        <v>5.16</v>
      </c>
      <c r="V5253">
        <v>262.58</v>
      </c>
      <c r="W5253">
        <v>1796.9</v>
      </c>
      <c r="X5253">
        <v>34.65</v>
      </c>
      <c r="Y5253">
        <v>209.28</v>
      </c>
      <c r="Z5253">
        <v>22.39</v>
      </c>
      <c r="AA5253">
        <v>7.63</v>
      </c>
      <c r="AB5253">
        <v>101.56</v>
      </c>
      <c r="AC5253">
        <v>109.18</v>
      </c>
      <c r="AD5253">
        <v>102.67</v>
      </c>
      <c r="AE5253">
        <v>105.09</v>
      </c>
      <c r="AF5253">
        <f t="shared" si="163"/>
        <v>2.4200000000000017</v>
      </c>
      <c r="AG5253">
        <v>119.62</v>
      </c>
      <c r="AH5253">
        <v>583.84</v>
      </c>
      <c r="AI5253">
        <v>120.81</v>
      </c>
      <c r="AJ5253">
        <v>103.05</v>
      </c>
      <c r="AK5253">
        <v>108.69</v>
      </c>
      <c r="AL5253">
        <v>419.36</v>
      </c>
      <c r="AM5253">
        <v>573.75</v>
      </c>
      <c r="AN5253">
        <v>567.5</v>
      </c>
      <c r="AO5253">
        <v>38.06</v>
      </c>
      <c r="AP5253">
        <v>67.92</v>
      </c>
      <c r="AQ5253">
        <v>87.07</v>
      </c>
      <c r="AR5253">
        <v>73.67</v>
      </c>
      <c r="AS5253">
        <v>118.11</v>
      </c>
      <c r="AT5253">
        <v>123.58</v>
      </c>
      <c r="AU5253">
        <v>1823.5</v>
      </c>
      <c r="AV5253">
        <v>94.706999999999994</v>
      </c>
      <c r="AW5253">
        <v>3.9529999999999998</v>
      </c>
    </row>
    <row r="5254" spans="3:49" x14ac:dyDescent="0.25">
      <c r="C5254">
        <v>30.095749999999999</v>
      </c>
      <c r="E5254">
        <v>150.22200000000001</v>
      </c>
      <c r="F5254">
        <v>348.28</v>
      </c>
      <c r="G5254">
        <v>70.56</v>
      </c>
      <c r="H5254">
        <v>7710</v>
      </c>
      <c r="I5254">
        <v>231.63</v>
      </c>
      <c r="J5254">
        <v>99.5</v>
      </c>
      <c r="K5254">
        <v>0.01</v>
      </c>
      <c r="L5254">
        <v>85.87</v>
      </c>
      <c r="M5254">
        <v>251.19</v>
      </c>
      <c r="N5254">
        <v>221.96</v>
      </c>
      <c r="O5254">
        <f t="shared" si="162"/>
        <v>29.22999999999999</v>
      </c>
      <c r="P5254">
        <v>222.71</v>
      </c>
      <c r="Q5254">
        <v>125.34</v>
      </c>
      <c r="R5254">
        <v>279.13</v>
      </c>
      <c r="S5254">
        <v>273.77999999999997</v>
      </c>
      <c r="T5254">
        <v>326.32</v>
      </c>
      <c r="U5254">
        <v>5.1100000000000003</v>
      </c>
      <c r="V5254">
        <v>262.58999999999997</v>
      </c>
      <c r="W5254">
        <v>1796.9</v>
      </c>
      <c r="X5254">
        <v>34.659999999999997</v>
      </c>
      <c r="Y5254">
        <v>209.28</v>
      </c>
      <c r="Z5254">
        <v>22.38</v>
      </c>
      <c r="AA5254">
        <v>7.62</v>
      </c>
      <c r="AB5254">
        <v>101.56</v>
      </c>
      <c r="AC5254">
        <v>109.18</v>
      </c>
      <c r="AD5254">
        <v>102.68</v>
      </c>
      <c r="AE5254">
        <v>105.09</v>
      </c>
      <c r="AF5254">
        <f t="shared" si="163"/>
        <v>2.4099999999999966</v>
      </c>
      <c r="AG5254">
        <v>119.62</v>
      </c>
      <c r="AH5254">
        <v>583.89</v>
      </c>
      <c r="AI5254">
        <v>120.81</v>
      </c>
      <c r="AJ5254">
        <v>103.04</v>
      </c>
      <c r="AK5254">
        <v>108.7</v>
      </c>
      <c r="AL5254">
        <v>419.38</v>
      </c>
      <c r="AM5254">
        <v>573.79</v>
      </c>
      <c r="AN5254">
        <v>567.52</v>
      </c>
      <c r="AO5254">
        <v>38.07</v>
      </c>
      <c r="AP5254">
        <v>67.930000000000007</v>
      </c>
      <c r="AQ5254">
        <v>87.07</v>
      </c>
      <c r="AR5254">
        <v>73.67</v>
      </c>
      <c r="AS5254">
        <v>118.11</v>
      </c>
      <c r="AT5254">
        <v>123.59</v>
      </c>
      <c r="AU5254">
        <v>1823.5</v>
      </c>
      <c r="AV5254">
        <v>94.715000000000003</v>
      </c>
      <c r="AW5254">
        <v>3.9510000000000001</v>
      </c>
    </row>
    <row r="5255" spans="3:49" x14ac:dyDescent="0.25">
      <c r="C5255">
        <v>30.095777777777776</v>
      </c>
      <c r="E5255">
        <v>150.22200000000001</v>
      </c>
      <c r="F5255">
        <v>348.28</v>
      </c>
      <c r="G5255">
        <v>70.56</v>
      </c>
      <c r="H5255">
        <v>7710</v>
      </c>
      <c r="I5255">
        <v>231.63</v>
      </c>
      <c r="J5255">
        <v>99.5</v>
      </c>
      <c r="K5255">
        <v>0.01</v>
      </c>
      <c r="L5255">
        <v>85.87</v>
      </c>
      <c r="M5255">
        <v>251.19</v>
      </c>
      <c r="N5255">
        <v>221.96</v>
      </c>
      <c r="O5255">
        <f t="shared" si="162"/>
        <v>29.22999999999999</v>
      </c>
      <c r="P5255">
        <v>222.71</v>
      </c>
      <c r="Q5255">
        <v>125.34</v>
      </c>
      <c r="R5255">
        <v>279.13</v>
      </c>
      <c r="S5255">
        <v>273.77999999999997</v>
      </c>
      <c r="T5255">
        <v>326.32</v>
      </c>
      <c r="U5255">
        <v>5.1100000000000003</v>
      </c>
      <c r="V5255">
        <v>262.58999999999997</v>
      </c>
      <c r="W5255">
        <v>1796.9</v>
      </c>
      <c r="X5255">
        <v>34.659999999999997</v>
      </c>
      <c r="Y5255">
        <v>209.28</v>
      </c>
      <c r="Z5255">
        <v>22.38</v>
      </c>
      <c r="AA5255">
        <v>7.62</v>
      </c>
      <c r="AB5255">
        <v>101.56</v>
      </c>
      <c r="AC5255">
        <v>109.18</v>
      </c>
      <c r="AD5255">
        <v>102.68</v>
      </c>
      <c r="AE5255">
        <v>105.09</v>
      </c>
      <c r="AF5255">
        <f t="shared" si="163"/>
        <v>2.4099999999999966</v>
      </c>
      <c r="AG5255">
        <v>119.62</v>
      </c>
      <c r="AH5255">
        <v>583.89</v>
      </c>
      <c r="AI5255">
        <v>120.81</v>
      </c>
      <c r="AJ5255">
        <v>103.04</v>
      </c>
      <c r="AK5255">
        <v>108.7</v>
      </c>
      <c r="AL5255">
        <v>419.38</v>
      </c>
      <c r="AM5255">
        <v>573.79</v>
      </c>
      <c r="AN5255">
        <v>567.52</v>
      </c>
      <c r="AO5255">
        <v>38.07</v>
      </c>
      <c r="AP5255">
        <v>67.930000000000007</v>
      </c>
      <c r="AQ5255">
        <v>87.07</v>
      </c>
      <c r="AR5255">
        <v>73.67</v>
      </c>
      <c r="AS5255">
        <v>118.11</v>
      </c>
      <c r="AT5255">
        <v>123.59</v>
      </c>
      <c r="AU5255">
        <v>1823.5</v>
      </c>
      <c r="AV5255">
        <v>94.715000000000003</v>
      </c>
      <c r="AW5255">
        <v>3.9510000000000001</v>
      </c>
    </row>
    <row r="5256" spans="3:49" x14ac:dyDescent="0.25">
      <c r="C5256">
        <v>30.095805555555554</v>
      </c>
      <c r="E5256">
        <v>149.702</v>
      </c>
      <c r="F5256">
        <v>348.32</v>
      </c>
      <c r="G5256">
        <v>70.58</v>
      </c>
      <c r="H5256">
        <v>7710</v>
      </c>
      <c r="I5256">
        <v>231.71</v>
      </c>
      <c r="J5256">
        <v>99.5</v>
      </c>
      <c r="K5256">
        <v>8.9999999999999993E-3</v>
      </c>
      <c r="L5256">
        <v>85.91</v>
      </c>
      <c r="M5256">
        <v>251.32</v>
      </c>
      <c r="N5256">
        <v>222.08</v>
      </c>
      <c r="O5256">
        <f t="shared" si="162"/>
        <v>29.239999999999981</v>
      </c>
      <c r="P5256">
        <v>222.68</v>
      </c>
      <c r="Q5256">
        <v>125.32</v>
      </c>
      <c r="R5256">
        <v>279.16000000000003</v>
      </c>
      <c r="S5256">
        <v>273.76</v>
      </c>
      <c r="T5256">
        <v>326.35000000000002</v>
      </c>
      <c r="U5256">
        <v>5.04</v>
      </c>
      <c r="V5256">
        <v>262.60000000000002</v>
      </c>
      <c r="W5256">
        <v>1796.9</v>
      </c>
      <c r="X5256">
        <v>34.65</v>
      </c>
      <c r="Y5256">
        <v>209.29</v>
      </c>
      <c r="Z5256">
        <v>22.29</v>
      </c>
      <c r="AA5256">
        <v>7.6</v>
      </c>
      <c r="AB5256">
        <v>101.55</v>
      </c>
      <c r="AC5256">
        <v>109.15</v>
      </c>
      <c r="AD5256">
        <v>102.68</v>
      </c>
      <c r="AE5256">
        <v>105.08</v>
      </c>
      <c r="AF5256">
        <f t="shared" si="163"/>
        <v>2.3999999999999915</v>
      </c>
      <c r="AG5256">
        <v>119.61</v>
      </c>
      <c r="AH5256">
        <v>583.94000000000005</v>
      </c>
      <c r="AI5256">
        <v>120.82</v>
      </c>
      <c r="AJ5256">
        <v>103.02</v>
      </c>
      <c r="AK5256">
        <v>108.69</v>
      </c>
      <c r="AL5256">
        <v>419.44</v>
      </c>
      <c r="AM5256">
        <v>573.87</v>
      </c>
      <c r="AN5256">
        <v>567.61</v>
      </c>
      <c r="AO5256">
        <v>38.08</v>
      </c>
      <c r="AP5256">
        <v>67.959999999999994</v>
      </c>
      <c r="AQ5256">
        <v>87.07</v>
      </c>
      <c r="AR5256">
        <v>73.650000000000006</v>
      </c>
      <c r="AS5256">
        <v>118.11</v>
      </c>
      <c r="AT5256">
        <v>123.58</v>
      </c>
      <c r="AU5256">
        <v>1823.5</v>
      </c>
      <c r="AV5256">
        <v>94.722999999999999</v>
      </c>
      <c r="AW5256">
        <v>3.95</v>
      </c>
    </row>
    <row r="5257" spans="3:49" x14ac:dyDescent="0.25">
      <c r="C5257">
        <v>30.095833333333335</v>
      </c>
      <c r="E5257">
        <v>149.67599999999999</v>
      </c>
      <c r="F5257">
        <v>348.38</v>
      </c>
      <c r="G5257">
        <v>70.569999999999993</v>
      </c>
      <c r="H5257">
        <v>7710</v>
      </c>
      <c r="I5257">
        <v>231.76</v>
      </c>
      <c r="J5257">
        <v>99.5</v>
      </c>
      <c r="K5257">
        <v>8.0000000000000002E-3</v>
      </c>
      <c r="L5257">
        <v>85.93</v>
      </c>
      <c r="M5257">
        <v>251.25</v>
      </c>
      <c r="N5257">
        <v>221.76</v>
      </c>
      <c r="O5257">
        <f t="shared" si="162"/>
        <v>29.490000000000009</v>
      </c>
      <c r="P5257">
        <v>222.66</v>
      </c>
      <c r="Q5257">
        <v>125.31</v>
      </c>
      <c r="R5257">
        <v>279.17</v>
      </c>
      <c r="S5257">
        <v>273.77</v>
      </c>
      <c r="T5257">
        <v>326.37</v>
      </c>
      <c r="U5257">
        <v>5</v>
      </c>
      <c r="V5257">
        <v>262.60000000000002</v>
      </c>
      <c r="W5257">
        <v>1797.7</v>
      </c>
      <c r="X5257">
        <v>34.65</v>
      </c>
      <c r="Y5257">
        <v>209.28</v>
      </c>
      <c r="Z5257">
        <v>22.28</v>
      </c>
      <c r="AA5257">
        <v>7.6</v>
      </c>
      <c r="AB5257">
        <v>101.54</v>
      </c>
      <c r="AC5257">
        <v>109.14</v>
      </c>
      <c r="AD5257">
        <v>102.69</v>
      </c>
      <c r="AE5257">
        <v>105.08</v>
      </c>
      <c r="AF5257">
        <f t="shared" si="163"/>
        <v>2.3900000000000006</v>
      </c>
      <c r="AG5257">
        <v>119.6</v>
      </c>
      <c r="AH5257">
        <v>583.96</v>
      </c>
      <c r="AI5257">
        <v>120.82</v>
      </c>
      <c r="AJ5257">
        <v>103</v>
      </c>
      <c r="AK5257">
        <v>108.67</v>
      </c>
      <c r="AL5257">
        <v>419.46</v>
      </c>
      <c r="AM5257">
        <v>573.91999999999996</v>
      </c>
      <c r="AN5257">
        <v>567.65</v>
      </c>
      <c r="AO5257">
        <v>38.08</v>
      </c>
      <c r="AP5257">
        <v>67.959999999999994</v>
      </c>
      <c r="AQ5257">
        <v>87.06</v>
      </c>
      <c r="AR5257">
        <v>73.650000000000006</v>
      </c>
      <c r="AS5257">
        <v>118.11</v>
      </c>
      <c r="AT5257">
        <v>123.58</v>
      </c>
      <c r="AU5257">
        <v>1823.5</v>
      </c>
      <c r="AV5257">
        <v>94.725999999999999</v>
      </c>
      <c r="AW5257">
        <v>3.9489999999999998</v>
      </c>
    </row>
    <row r="5258" spans="3:49" x14ac:dyDescent="0.25">
      <c r="C5258">
        <v>30.095861111111113</v>
      </c>
      <c r="E5258">
        <v>149.54400000000001</v>
      </c>
      <c r="F5258">
        <v>348.42</v>
      </c>
      <c r="G5258">
        <v>70.56</v>
      </c>
      <c r="H5258">
        <v>7710</v>
      </c>
      <c r="I5258">
        <v>231.8</v>
      </c>
      <c r="J5258">
        <v>99.5</v>
      </c>
      <c r="K5258">
        <v>0.01</v>
      </c>
      <c r="L5258">
        <v>85.95</v>
      </c>
      <c r="M5258">
        <v>251.06</v>
      </c>
      <c r="N5258">
        <v>221.42</v>
      </c>
      <c r="O5258">
        <f t="shared" ref="O5258:O5321" si="164">M5258-N5258</f>
        <v>29.640000000000015</v>
      </c>
      <c r="P5258">
        <v>222.64</v>
      </c>
      <c r="Q5258">
        <v>125.32</v>
      </c>
      <c r="R5258">
        <v>279.19</v>
      </c>
      <c r="S5258">
        <v>273.83999999999997</v>
      </c>
      <c r="T5258">
        <v>326.39999999999998</v>
      </c>
      <c r="U5258">
        <v>4.97</v>
      </c>
      <c r="V5258">
        <v>262.60000000000002</v>
      </c>
      <c r="W5258">
        <v>1797.3</v>
      </c>
      <c r="X5258">
        <v>34.65</v>
      </c>
      <c r="Y5258">
        <v>209.28</v>
      </c>
      <c r="Z5258">
        <v>22.39</v>
      </c>
      <c r="AA5258">
        <v>7.59</v>
      </c>
      <c r="AB5258">
        <v>101.56</v>
      </c>
      <c r="AC5258">
        <v>109.16</v>
      </c>
      <c r="AD5258">
        <v>102.69</v>
      </c>
      <c r="AE5258">
        <v>105.09</v>
      </c>
      <c r="AF5258">
        <f t="shared" ref="AF5258:AF5321" si="165">AE5258-AD5258</f>
        <v>2.4000000000000057</v>
      </c>
      <c r="AG5258">
        <v>119.59</v>
      </c>
      <c r="AH5258">
        <v>584.01</v>
      </c>
      <c r="AI5258">
        <v>120.82</v>
      </c>
      <c r="AJ5258">
        <v>103.02</v>
      </c>
      <c r="AK5258">
        <v>108.7</v>
      </c>
      <c r="AL5258">
        <v>419.48</v>
      </c>
      <c r="AM5258">
        <v>573.91999999999996</v>
      </c>
      <c r="AN5258">
        <v>567.69000000000005</v>
      </c>
      <c r="AO5258">
        <v>38.08</v>
      </c>
      <c r="AP5258">
        <v>67.959999999999994</v>
      </c>
      <c r="AQ5258">
        <v>87.07</v>
      </c>
      <c r="AR5258">
        <v>73.67</v>
      </c>
      <c r="AS5258">
        <v>118.11</v>
      </c>
      <c r="AT5258">
        <v>123.59</v>
      </c>
      <c r="AU5258">
        <v>1823.5</v>
      </c>
      <c r="AV5258">
        <v>94.727999999999994</v>
      </c>
      <c r="AW5258">
        <v>3.9489999999999998</v>
      </c>
    </row>
    <row r="5259" spans="3:49" x14ac:dyDescent="0.25">
      <c r="C5259">
        <v>30.09588888888889</v>
      </c>
      <c r="E5259">
        <v>149.63399999999999</v>
      </c>
      <c r="F5259">
        <v>348.43</v>
      </c>
      <c r="G5259">
        <v>70.56</v>
      </c>
      <c r="H5259">
        <v>7710</v>
      </c>
      <c r="I5259">
        <v>231.83</v>
      </c>
      <c r="J5259">
        <v>99.5</v>
      </c>
      <c r="K5259">
        <v>0.01</v>
      </c>
      <c r="L5259">
        <v>85.97</v>
      </c>
      <c r="M5259">
        <v>250.81</v>
      </c>
      <c r="N5259">
        <v>221.08</v>
      </c>
      <c r="O5259">
        <f t="shared" si="164"/>
        <v>29.72999999999999</v>
      </c>
      <c r="P5259">
        <v>222.64</v>
      </c>
      <c r="Q5259">
        <v>125.32</v>
      </c>
      <c r="R5259">
        <v>279.20999999999998</v>
      </c>
      <c r="S5259">
        <v>273.93</v>
      </c>
      <c r="T5259">
        <v>326.45</v>
      </c>
      <c r="U5259">
        <v>4.92</v>
      </c>
      <c r="V5259">
        <v>262.60000000000002</v>
      </c>
      <c r="W5259">
        <v>1797.3</v>
      </c>
      <c r="X5259">
        <v>34.65</v>
      </c>
      <c r="Y5259">
        <v>209.29</v>
      </c>
      <c r="Z5259">
        <v>22.34</v>
      </c>
      <c r="AA5259">
        <v>7.6</v>
      </c>
      <c r="AB5259">
        <v>101.56</v>
      </c>
      <c r="AC5259">
        <v>109.16</v>
      </c>
      <c r="AD5259">
        <v>102.7</v>
      </c>
      <c r="AE5259">
        <v>105.09</v>
      </c>
      <c r="AF5259">
        <f t="shared" si="165"/>
        <v>2.3900000000000006</v>
      </c>
      <c r="AG5259">
        <v>119.61</v>
      </c>
      <c r="AH5259">
        <v>584.04999999999995</v>
      </c>
      <c r="AI5259">
        <v>120.82</v>
      </c>
      <c r="AJ5259">
        <v>103.03</v>
      </c>
      <c r="AK5259">
        <v>108.7</v>
      </c>
      <c r="AL5259">
        <v>419.5</v>
      </c>
      <c r="AM5259">
        <v>573.97</v>
      </c>
      <c r="AN5259">
        <v>567.72</v>
      </c>
      <c r="AO5259">
        <v>38.08</v>
      </c>
      <c r="AP5259">
        <v>67.959999999999994</v>
      </c>
      <c r="AQ5259">
        <v>87.07</v>
      </c>
      <c r="AR5259">
        <v>73.67</v>
      </c>
      <c r="AS5259">
        <v>118.12</v>
      </c>
      <c r="AT5259">
        <v>123.59</v>
      </c>
      <c r="AU5259">
        <v>1823.5</v>
      </c>
      <c r="AV5259">
        <v>94.728999999999999</v>
      </c>
      <c r="AW5259">
        <v>3.948</v>
      </c>
    </row>
    <row r="5260" spans="3:49" x14ac:dyDescent="0.25">
      <c r="C5260">
        <v>30.095916666666668</v>
      </c>
      <c r="E5260">
        <v>149.71899999999999</v>
      </c>
      <c r="F5260">
        <v>348.44</v>
      </c>
      <c r="G5260">
        <v>70.55</v>
      </c>
      <c r="H5260">
        <v>7710</v>
      </c>
      <c r="I5260">
        <v>231.89</v>
      </c>
      <c r="J5260">
        <v>99.5</v>
      </c>
      <c r="K5260">
        <v>8.9999999999999993E-3</v>
      </c>
      <c r="L5260">
        <v>86</v>
      </c>
      <c r="M5260">
        <v>250.55</v>
      </c>
      <c r="N5260">
        <v>220.74</v>
      </c>
      <c r="O5260">
        <f t="shared" si="164"/>
        <v>29.810000000000002</v>
      </c>
      <c r="P5260">
        <v>222.64</v>
      </c>
      <c r="Q5260">
        <v>125.33</v>
      </c>
      <c r="R5260">
        <v>279.24</v>
      </c>
      <c r="S5260">
        <v>274.01</v>
      </c>
      <c r="T5260">
        <v>326.5</v>
      </c>
      <c r="U5260">
        <v>4.8600000000000003</v>
      </c>
      <c r="V5260">
        <v>262.38</v>
      </c>
      <c r="W5260">
        <v>1797.7</v>
      </c>
      <c r="X5260">
        <v>34.65</v>
      </c>
      <c r="Y5260">
        <v>209.28</v>
      </c>
      <c r="Z5260">
        <v>22.37</v>
      </c>
      <c r="AA5260">
        <v>7.6</v>
      </c>
      <c r="AB5260">
        <v>101.57</v>
      </c>
      <c r="AC5260">
        <v>109.17</v>
      </c>
      <c r="AD5260">
        <v>102.69</v>
      </c>
      <c r="AE5260">
        <v>105.08</v>
      </c>
      <c r="AF5260">
        <f t="shared" si="165"/>
        <v>2.3900000000000006</v>
      </c>
      <c r="AG5260">
        <v>119.61</v>
      </c>
      <c r="AH5260">
        <v>584.09</v>
      </c>
      <c r="AI5260">
        <v>120.82</v>
      </c>
      <c r="AJ5260">
        <v>103.05</v>
      </c>
      <c r="AK5260">
        <v>108.7</v>
      </c>
      <c r="AL5260">
        <v>419.56</v>
      </c>
      <c r="AM5260">
        <v>574.01</v>
      </c>
      <c r="AN5260">
        <v>567.75</v>
      </c>
      <c r="AO5260">
        <v>38.08</v>
      </c>
      <c r="AP5260">
        <v>67.95</v>
      </c>
      <c r="AQ5260">
        <v>87.07</v>
      </c>
      <c r="AR5260">
        <v>73.66</v>
      </c>
      <c r="AS5260">
        <v>118.13</v>
      </c>
      <c r="AT5260">
        <v>123.6</v>
      </c>
      <c r="AU5260">
        <v>1823.5</v>
      </c>
      <c r="AV5260">
        <v>94.727999999999994</v>
      </c>
      <c r="AW5260">
        <v>3.948</v>
      </c>
    </row>
    <row r="5261" spans="3:49" x14ac:dyDescent="0.25">
      <c r="C5261">
        <v>30.095944444444445</v>
      </c>
      <c r="E5261">
        <v>149.58500000000001</v>
      </c>
      <c r="F5261">
        <v>348.44</v>
      </c>
      <c r="G5261">
        <v>70.61</v>
      </c>
      <c r="H5261">
        <v>7710</v>
      </c>
      <c r="I5261">
        <v>231.92</v>
      </c>
      <c r="J5261">
        <v>99.5</v>
      </c>
      <c r="K5261">
        <v>8.0000000000000002E-3</v>
      </c>
      <c r="L5261">
        <v>86.01</v>
      </c>
      <c r="M5261">
        <v>250.3</v>
      </c>
      <c r="N5261">
        <v>220.57</v>
      </c>
      <c r="O5261">
        <f t="shared" si="164"/>
        <v>29.730000000000018</v>
      </c>
      <c r="P5261">
        <v>222.66</v>
      </c>
      <c r="Q5261">
        <v>125.34</v>
      </c>
      <c r="R5261">
        <v>279.31</v>
      </c>
      <c r="S5261">
        <v>274.11</v>
      </c>
      <c r="T5261">
        <v>326.55</v>
      </c>
      <c r="U5261">
        <v>4.82</v>
      </c>
      <c r="V5261">
        <v>262.44</v>
      </c>
      <c r="W5261">
        <v>1799.6</v>
      </c>
      <c r="X5261">
        <v>34.65</v>
      </c>
      <c r="Y5261">
        <v>209.36</v>
      </c>
      <c r="Z5261">
        <v>22.33</v>
      </c>
      <c r="AA5261">
        <v>7.59</v>
      </c>
      <c r="AB5261">
        <v>101.57</v>
      </c>
      <c r="AC5261">
        <v>109.15</v>
      </c>
      <c r="AD5261">
        <v>102.69</v>
      </c>
      <c r="AE5261">
        <v>105.08</v>
      </c>
      <c r="AF5261">
        <f t="shared" si="165"/>
        <v>2.3900000000000006</v>
      </c>
      <c r="AG5261">
        <v>119.64</v>
      </c>
      <c r="AH5261">
        <v>584.09</v>
      </c>
      <c r="AI5261">
        <v>120.78</v>
      </c>
      <c r="AJ5261">
        <v>103.02</v>
      </c>
      <c r="AK5261">
        <v>108.67</v>
      </c>
      <c r="AL5261">
        <v>419.61</v>
      </c>
      <c r="AM5261">
        <v>574.04999999999995</v>
      </c>
      <c r="AN5261">
        <v>567.77</v>
      </c>
      <c r="AO5261">
        <v>38.08</v>
      </c>
      <c r="AP5261">
        <v>67.95</v>
      </c>
      <c r="AQ5261">
        <v>87.07</v>
      </c>
      <c r="AR5261">
        <v>73.64</v>
      </c>
      <c r="AS5261">
        <v>118.13</v>
      </c>
      <c r="AT5261">
        <v>123.6</v>
      </c>
      <c r="AU5261">
        <v>1823.5</v>
      </c>
      <c r="AV5261">
        <v>94.728999999999999</v>
      </c>
      <c r="AW5261">
        <v>3.948</v>
      </c>
    </row>
    <row r="5262" spans="3:49" x14ac:dyDescent="0.25">
      <c r="C5262">
        <v>30.095972222222223</v>
      </c>
      <c r="E5262">
        <v>149.45699999999999</v>
      </c>
      <c r="F5262">
        <v>348.45</v>
      </c>
      <c r="G5262">
        <v>70.58</v>
      </c>
      <c r="H5262">
        <v>7710</v>
      </c>
      <c r="I5262">
        <v>231.98</v>
      </c>
      <c r="J5262">
        <v>99.5</v>
      </c>
      <c r="K5262">
        <v>6.0000000000000001E-3</v>
      </c>
      <c r="L5262">
        <v>86.03</v>
      </c>
      <c r="M5262">
        <v>250.16</v>
      </c>
      <c r="N5262">
        <v>220.48</v>
      </c>
      <c r="O5262">
        <f t="shared" si="164"/>
        <v>29.680000000000007</v>
      </c>
      <c r="P5262">
        <v>222.67</v>
      </c>
      <c r="Q5262">
        <v>125.36</v>
      </c>
      <c r="R5262">
        <v>279.39999999999998</v>
      </c>
      <c r="S5262">
        <v>274.22000000000003</v>
      </c>
      <c r="T5262">
        <v>326.61</v>
      </c>
      <c r="U5262">
        <v>4.7699999999999996</v>
      </c>
      <c r="V5262">
        <v>262.48</v>
      </c>
      <c r="W5262">
        <v>1800.4</v>
      </c>
      <c r="X5262">
        <v>34.65</v>
      </c>
      <c r="Y5262">
        <v>209.42</v>
      </c>
      <c r="Z5262">
        <v>22.27</v>
      </c>
      <c r="AA5262">
        <v>7.58</v>
      </c>
      <c r="AB5262">
        <v>101.55</v>
      </c>
      <c r="AC5262">
        <v>109.14</v>
      </c>
      <c r="AD5262">
        <v>102.69</v>
      </c>
      <c r="AE5262">
        <v>105.08</v>
      </c>
      <c r="AF5262">
        <f t="shared" si="165"/>
        <v>2.3900000000000006</v>
      </c>
      <c r="AG5262">
        <v>119.64</v>
      </c>
      <c r="AH5262">
        <v>584.13</v>
      </c>
      <c r="AI5262">
        <v>120.79</v>
      </c>
      <c r="AJ5262">
        <v>103.02</v>
      </c>
      <c r="AK5262">
        <v>108.69</v>
      </c>
      <c r="AL5262">
        <v>419.62</v>
      </c>
      <c r="AM5262">
        <v>574.08000000000004</v>
      </c>
      <c r="AN5262">
        <v>567.79</v>
      </c>
      <c r="AO5262">
        <v>38.07</v>
      </c>
      <c r="AP5262">
        <v>67.98</v>
      </c>
      <c r="AQ5262">
        <v>87.06</v>
      </c>
      <c r="AR5262">
        <v>73.64</v>
      </c>
      <c r="AS5262">
        <v>118.12</v>
      </c>
      <c r="AT5262">
        <v>123.59</v>
      </c>
      <c r="AU5262">
        <v>1823.5</v>
      </c>
      <c r="AV5262">
        <v>94.727999999999994</v>
      </c>
      <c r="AW5262">
        <v>3.9470000000000001</v>
      </c>
    </row>
    <row r="5263" spans="3:49" x14ac:dyDescent="0.25">
      <c r="C5263">
        <v>30.096</v>
      </c>
      <c r="E5263">
        <v>149.44300000000001</v>
      </c>
      <c r="F5263">
        <v>348.45</v>
      </c>
      <c r="G5263">
        <v>70.569999999999993</v>
      </c>
      <c r="H5263">
        <v>7710</v>
      </c>
      <c r="I5263">
        <v>232.06</v>
      </c>
      <c r="J5263">
        <v>99.5</v>
      </c>
      <c r="K5263">
        <v>7.0000000000000001E-3</v>
      </c>
      <c r="L5263">
        <v>86.05</v>
      </c>
      <c r="M5263">
        <v>250.12</v>
      </c>
      <c r="N5263">
        <v>220.61</v>
      </c>
      <c r="O5263">
        <f t="shared" si="164"/>
        <v>29.509999999999991</v>
      </c>
      <c r="P5263">
        <v>222.67</v>
      </c>
      <c r="Q5263">
        <v>125.37</v>
      </c>
      <c r="R5263">
        <v>279.5</v>
      </c>
      <c r="S5263">
        <v>274.3</v>
      </c>
      <c r="T5263">
        <v>326.68</v>
      </c>
      <c r="U5263">
        <v>4.71</v>
      </c>
      <c r="V5263">
        <v>262.51</v>
      </c>
      <c r="W5263">
        <v>1801.2</v>
      </c>
      <c r="X5263">
        <v>34.65</v>
      </c>
      <c r="Y5263">
        <v>209.39</v>
      </c>
      <c r="Z5263">
        <v>22.33</v>
      </c>
      <c r="AA5263">
        <v>7.59</v>
      </c>
      <c r="AB5263">
        <v>101.57</v>
      </c>
      <c r="AC5263">
        <v>109.16</v>
      </c>
      <c r="AD5263">
        <v>102.69</v>
      </c>
      <c r="AE5263">
        <v>105.08</v>
      </c>
      <c r="AF5263">
        <f t="shared" si="165"/>
        <v>2.3900000000000006</v>
      </c>
      <c r="AG5263">
        <v>119.62</v>
      </c>
      <c r="AH5263">
        <v>584.16</v>
      </c>
      <c r="AI5263">
        <v>120.76</v>
      </c>
      <c r="AJ5263">
        <v>103.03</v>
      </c>
      <c r="AK5263">
        <v>108.69</v>
      </c>
      <c r="AL5263">
        <v>419.63</v>
      </c>
      <c r="AM5263">
        <v>574.12</v>
      </c>
      <c r="AN5263">
        <v>567.82000000000005</v>
      </c>
      <c r="AO5263">
        <v>38.08</v>
      </c>
      <c r="AP5263">
        <v>67.97</v>
      </c>
      <c r="AQ5263">
        <v>87.07</v>
      </c>
      <c r="AR5263">
        <v>73.66</v>
      </c>
      <c r="AS5263">
        <v>118.12</v>
      </c>
      <c r="AT5263">
        <v>123.6</v>
      </c>
      <c r="AU5263">
        <v>1823.5</v>
      </c>
      <c r="AV5263">
        <v>94.727999999999994</v>
      </c>
      <c r="AW5263">
        <v>3.9470000000000001</v>
      </c>
    </row>
    <row r="5264" spans="3:49" x14ac:dyDescent="0.25">
      <c r="C5264">
        <v>30.096027777777778</v>
      </c>
      <c r="E5264">
        <v>149.429</v>
      </c>
      <c r="F5264">
        <v>348.45</v>
      </c>
      <c r="G5264">
        <v>70.62</v>
      </c>
      <c r="H5264">
        <v>7710</v>
      </c>
      <c r="I5264">
        <v>232.15</v>
      </c>
      <c r="J5264">
        <v>99.5</v>
      </c>
      <c r="K5264">
        <v>7.0000000000000001E-3</v>
      </c>
      <c r="L5264">
        <v>86.07</v>
      </c>
      <c r="M5264">
        <v>250.16</v>
      </c>
      <c r="N5264">
        <v>220.85</v>
      </c>
      <c r="O5264">
        <f t="shared" si="164"/>
        <v>29.310000000000002</v>
      </c>
      <c r="P5264">
        <v>222.68</v>
      </c>
      <c r="Q5264">
        <v>125.37</v>
      </c>
      <c r="R5264">
        <v>279.58999999999997</v>
      </c>
      <c r="S5264">
        <v>274.35000000000002</v>
      </c>
      <c r="T5264">
        <v>326.74</v>
      </c>
      <c r="U5264">
        <v>4.68</v>
      </c>
      <c r="V5264">
        <v>262.31</v>
      </c>
      <c r="W5264">
        <v>1801.2</v>
      </c>
      <c r="X5264">
        <v>34.65</v>
      </c>
      <c r="Y5264">
        <v>209.36</v>
      </c>
      <c r="Z5264">
        <v>22.31</v>
      </c>
      <c r="AA5264">
        <v>7.59</v>
      </c>
      <c r="AB5264">
        <v>101.56</v>
      </c>
      <c r="AC5264">
        <v>109.16</v>
      </c>
      <c r="AD5264">
        <v>102.68</v>
      </c>
      <c r="AE5264">
        <v>105.08</v>
      </c>
      <c r="AF5264">
        <f t="shared" si="165"/>
        <v>2.3999999999999915</v>
      </c>
      <c r="AG5264">
        <v>119.62</v>
      </c>
      <c r="AH5264">
        <v>584.19000000000005</v>
      </c>
      <c r="AI5264">
        <v>120.79</v>
      </c>
      <c r="AJ5264">
        <v>103.05</v>
      </c>
      <c r="AK5264">
        <v>108.69</v>
      </c>
      <c r="AL5264">
        <v>419.67</v>
      </c>
      <c r="AM5264">
        <v>574.14</v>
      </c>
      <c r="AN5264">
        <v>567.88</v>
      </c>
      <c r="AO5264">
        <v>38.06</v>
      </c>
      <c r="AP5264">
        <v>67.97</v>
      </c>
      <c r="AQ5264">
        <v>87.06</v>
      </c>
      <c r="AR5264">
        <v>73.66</v>
      </c>
      <c r="AS5264">
        <v>118.12</v>
      </c>
      <c r="AT5264">
        <v>123.6</v>
      </c>
      <c r="AU5264">
        <v>1823.5</v>
      </c>
      <c r="AV5264">
        <v>94.727999999999994</v>
      </c>
      <c r="AW5264">
        <v>3.9470000000000001</v>
      </c>
    </row>
    <row r="5265" spans="3:49" x14ac:dyDescent="0.25">
      <c r="C5265">
        <v>30.096055555555555</v>
      </c>
      <c r="E5265">
        <v>149.30199999999999</v>
      </c>
      <c r="F5265">
        <v>348.45</v>
      </c>
      <c r="G5265">
        <v>70.569999999999993</v>
      </c>
      <c r="H5265">
        <v>7710</v>
      </c>
      <c r="I5265">
        <v>232.27</v>
      </c>
      <c r="J5265">
        <v>99.5</v>
      </c>
      <c r="K5265">
        <v>7.0000000000000001E-3</v>
      </c>
      <c r="L5265">
        <v>86.1</v>
      </c>
      <c r="M5265">
        <v>250.47</v>
      </c>
      <c r="N5265">
        <v>221.46</v>
      </c>
      <c r="O5265">
        <f t="shared" si="164"/>
        <v>29.009999999999991</v>
      </c>
      <c r="P5265">
        <v>222.72</v>
      </c>
      <c r="Q5265">
        <v>125.38</v>
      </c>
      <c r="R5265">
        <v>279.74</v>
      </c>
      <c r="S5265">
        <v>274.5</v>
      </c>
      <c r="T5265">
        <v>326.86</v>
      </c>
      <c r="U5265">
        <v>4.6100000000000003</v>
      </c>
      <c r="V5265">
        <v>262.44</v>
      </c>
      <c r="W5265">
        <v>1802.3</v>
      </c>
      <c r="X5265">
        <v>34.64</v>
      </c>
      <c r="Y5265">
        <v>209.32</v>
      </c>
      <c r="Z5265">
        <v>22.33</v>
      </c>
      <c r="AA5265">
        <v>7.58</v>
      </c>
      <c r="AB5265">
        <v>101.57</v>
      </c>
      <c r="AC5265">
        <v>109.15</v>
      </c>
      <c r="AD5265">
        <v>102.68</v>
      </c>
      <c r="AE5265">
        <v>105.08</v>
      </c>
      <c r="AF5265">
        <f t="shared" si="165"/>
        <v>2.3999999999999915</v>
      </c>
      <c r="AG5265">
        <v>119.58</v>
      </c>
      <c r="AH5265">
        <v>584.21</v>
      </c>
      <c r="AI5265">
        <v>120.79</v>
      </c>
      <c r="AJ5265">
        <v>103.02</v>
      </c>
      <c r="AK5265">
        <v>108.67</v>
      </c>
      <c r="AL5265">
        <v>419.71</v>
      </c>
      <c r="AM5265">
        <v>574.19000000000005</v>
      </c>
      <c r="AN5265">
        <v>567.9</v>
      </c>
      <c r="AO5265">
        <v>38.06</v>
      </c>
      <c r="AP5265">
        <v>67.959999999999994</v>
      </c>
      <c r="AQ5265">
        <v>87.06</v>
      </c>
      <c r="AR5265">
        <v>73.66</v>
      </c>
      <c r="AS5265">
        <v>118.12</v>
      </c>
      <c r="AT5265">
        <v>123.59</v>
      </c>
      <c r="AU5265">
        <v>1823.5</v>
      </c>
      <c r="AV5265">
        <v>94.725999999999999</v>
      </c>
      <c r="AW5265">
        <v>3.9460000000000002</v>
      </c>
    </row>
    <row r="5266" spans="3:49" x14ac:dyDescent="0.25">
      <c r="C5266">
        <v>30.096083333333333</v>
      </c>
      <c r="E5266">
        <v>149.30199999999999</v>
      </c>
      <c r="F5266">
        <v>348.45</v>
      </c>
      <c r="G5266">
        <v>70.569999999999993</v>
      </c>
      <c r="H5266">
        <v>7710</v>
      </c>
      <c r="I5266">
        <v>232.27</v>
      </c>
      <c r="J5266">
        <v>99.5</v>
      </c>
      <c r="K5266">
        <v>7.0000000000000001E-3</v>
      </c>
      <c r="L5266">
        <v>86.1</v>
      </c>
      <c r="M5266">
        <v>250.47</v>
      </c>
      <c r="N5266">
        <v>221.46</v>
      </c>
      <c r="O5266">
        <f t="shared" si="164"/>
        <v>29.009999999999991</v>
      </c>
      <c r="P5266">
        <v>222.72</v>
      </c>
      <c r="Q5266">
        <v>125.38</v>
      </c>
      <c r="R5266">
        <v>279.74</v>
      </c>
      <c r="S5266">
        <v>274.5</v>
      </c>
      <c r="T5266">
        <v>326.86</v>
      </c>
      <c r="U5266">
        <v>4.6100000000000003</v>
      </c>
      <c r="V5266">
        <v>262.44</v>
      </c>
      <c r="W5266">
        <v>1802.3</v>
      </c>
      <c r="X5266">
        <v>34.64</v>
      </c>
      <c r="Y5266">
        <v>209.32</v>
      </c>
      <c r="Z5266">
        <v>22.33</v>
      </c>
      <c r="AA5266">
        <v>7.58</v>
      </c>
      <c r="AB5266">
        <v>101.57</v>
      </c>
      <c r="AC5266">
        <v>109.15</v>
      </c>
      <c r="AD5266">
        <v>102.68</v>
      </c>
      <c r="AE5266">
        <v>105.08</v>
      </c>
      <c r="AF5266">
        <f t="shared" si="165"/>
        <v>2.3999999999999915</v>
      </c>
      <c r="AG5266">
        <v>119.58</v>
      </c>
      <c r="AH5266">
        <v>584.21</v>
      </c>
      <c r="AI5266">
        <v>120.79</v>
      </c>
      <c r="AJ5266">
        <v>103.02</v>
      </c>
      <c r="AK5266">
        <v>108.67</v>
      </c>
      <c r="AL5266">
        <v>419.71</v>
      </c>
      <c r="AM5266">
        <v>574.19000000000005</v>
      </c>
      <c r="AN5266">
        <v>567.9</v>
      </c>
      <c r="AO5266">
        <v>38.06</v>
      </c>
      <c r="AP5266">
        <v>67.959999999999994</v>
      </c>
      <c r="AQ5266">
        <v>87.06</v>
      </c>
      <c r="AR5266">
        <v>73.66</v>
      </c>
      <c r="AS5266">
        <v>118.12</v>
      </c>
      <c r="AT5266">
        <v>123.59</v>
      </c>
      <c r="AU5266">
        <v>1823.5</v>
      </c>
      <c r="AV5266">
        <v>94.725999999999999</v>
      </c>
      <c r="AW5266">
        <v>3.9460000000000002</v>
      </c>
    </row>
    <row r="5267" spans="3:49" x14ac:dyDescent="0.25">
      <c r="C5267">
        <v>30.09611111111111</v>
      </c>
      <c r="E5267">
        <v>149.39699999999999</v>
      </c>
      <c r="F5267">
        <v>348.45</v>
      </c>
      <c r="G5267">
        <v>70.58</v>
      </c>
      <c r="H5267">
        <v>7711.3</v>
      </c>
      <c r="I5267">
        <v>232.39</v>
      </c>
      <c r="J5267">
        <v>99.5</v>
      </c>
      <c r="K5267">
        <v>4.0000000000000001E-3</v>
      </c>
      <c r="L5267">
        <v>86.13</v>
      </c>
      <c r="M5267">
        <v>251.08</v>
      </c>
      <c r="N5267">
        <v>222.73</v>
      </c>
      <c r="O5267">
        <f t="shared" si="164"/>
        <v>28.350000000000023</v>
      </c>
      <c r="P5267">
        <v>222.75</v>
      </c>
      <c r="Q5267">
        <v>125.4</v>
      </c>
      <c r="R5267">
        <v>279.89999999999998</v>
      </c>
      <c r="S5267">
        <v>274.7</v>
      </c>
      <c r="T5267">
        <v>326.95999999999998</v>
      </c>
      <c r="U5267">
        <v>4.58</v>
      </c>
      <c r="V5267">
        <v>262.51</v>
      </c>
      <c r="W5267">
        <v>1803.5</v>
      </c>
      <c r="X5267">
        <v>34.64</v>
      </c>
      <c r="Y5267">
        <v>209.46</v>
      </c>
      <c r="Z5267">
        <v>22.31</v>
      </c>
      <c r="AA5267">
        <v>7.61</v>
      </c>
      <c r="AB5267">
        <v>101.56</v>
      </c>
      <c r="AC5267">
        <v>109.17</v>
      </c>
      <c r="AD5267">
        <v>102.69</v>
      </c>
      <c r="AE5267">
        <v>105.09</v>
      </c>
      <c r="AF5267">
        <f t="shared" si="165"/>
        <v>2.4000000000000057</v>
      </c>
      <c r="AG5267">
        <v>119.6</v>
      </c>
      <c r="AH5267">
        <v>584.26</v>
      </c>
      <c r="AI5267">
        <v>120.8</v>
      </c>
      <c r="AJ5267">
        <v>103.04</v>
      </c>
      <c r="AK5267">
        <v>108.67</v>
      </c>
      <c r="AL5267">
        <v>419.75</v>
      </c>
      <c r="AM5267">
        <v>574.24</v>
      </c>
      <c r="AN5267">
        <v>568.01</v>
      </c>
      <c r="AO5267">
        <v>38.08</v>
      </c>
      <c r="AP5267">
        <v>67.959999999999994</v>
      </c>
      <c r="AQ5267">
        <v>87.07</v>
      </c>
      <c r="AR5267">
        <v>73.67</v>
      </c>
      <c r="AS5267">
        <v>118.13</v>
      </c>
      <c r="AT5267">
        <v>123.59</v>
      </c>
      <c r="AU5267">
        <v>1823.5</v>
      </c>
      <c r="AV5267">
        <v>94.727999999999994</v>
      </c>
      <c r="AW5267">
        <v>3.9460000000000002</v>
      </c>
    </row>
    <row r="5268" spans="3:49" x14ac:dyDescent="0.25">
      <c r="C5268">
        <v>30.096138888888888</v>
      </c>
      <c r="E5268">
        <v>149.39699999999999</v>
      </c>
      <c r="F5268">
        <v>348.45</v>
      </c>
      <c r="G5268">
        <v>70.58</v>
      </c>
      <c r="H5268">
        <v>7711.3</v>
      </c>
      <c r="I5268">
        <v>232.39</v>
      </c>
      <c r="J5268">
        <v>99.5</v>
      </c>
      <c r="K5268">
        <v>4.0000000000000001E-3</v>
      </c>
      <c r="L5268">
        <v>86.13</v>
      </c>
      <c r="M5268">
        <v>251.08</v>
      </c>
      <c r="N5268">
        <v>222.73</v>
      </c>
      <c r="O5268">
        <f t="shared" si="164"/>
        <v>28.350000000000023</v>
      </c>
      <c r="P5268">
        <v>222.75</v>
      </c>
      <c r="Q5268">
        <v>125.4</v>
      </c>
      <c r="R5268">
        <v>279.89999999999998</v>
      </c>
      <c r="S5268">
        <v>274.7</v>
      </c>
      <c r="T5268">
        <v>326.95999999999998</v>
      </c>
      <c r="U5268">
        <v>4.58</v>
      </c>
      <c r="V5268">
        <v>262.51</v>
      </c>
      <c r="W5268">
        <v>1803.5</v>
      </c>
      <c r="X5268">
        <v>34.64</v>
      </c>
      <c r="Y5268">
        <v>209.46</v>
      </c>
      <c r="Z5268">
        <v>22.31</v>
      </c>
      <c r="AA5268">
        <v>7.61</v>
      </c>
      <c r="AB5268">
        <v>101.56</v>
      </c>
      <c r="AC5268">
        <v>109.17</v>
      </c>
      <c r="AD5268">
        <v>102.69</v>
      </c>
      <c r="AE5268">
        <v>105.09</v>
      </c>
      <c r="AF5268">
        <f t="shared" si="165"/>
        <v>2.4000000000000057</v>
      </c>
      <c r="AG5268">
        <v>119.6</v>
      </c>
      <c r="AH5268">
        <v>584.26</v>
      </c>
      <c r="AI5268">
        <v>120.8</v>
      </c>
      <c r="AJ5268">
        <v>103.04</v>
      </c>
      <c r="AK5268">
        <v>108.67</v>
      </c>
      <c r="AL5268">
        <v>419.75</v>
      </c>
      <c r="AM5268">
        <v>574.24</v>
      </c>
      <c r="AN5268">
        <v>568.01</v>
      </c>
      <c r="AO5268">
        <v>38.08</v>
      </c>
      <c r="AP5268">
        <v>67.959999999999994</v>
      </c>
      <c r="AQ5268">
        <v>87.07</v>
      </c>
      <c r="AR5268">
        <v>73.67</v>
      </c>
      <c r="AS5268">
        <v>118.13</v>
      </c>
      <c r="AT5268">
        <v>123.59</v>
      </c>
      <c r="AU5268">
        <v>1823.5</v>
      </c>
      <c r="AV5268">
        <v>94.727999999999994</v>
      </c>
      <c r="AW5268">
        <v>3.9460000000000002</v>
      </c>
    </row>
    <row r="5269" spans="3:49" x14ac:dyDescent="0.25">
      <c r="C5269">
        <v>30.096166666666665</v>
      </c>
      <c r="E5269">
        <v>149.477</v>
      </c>
      <c r="F5269">
        <v>348.45</v>
      </c>
      <c r="G5269">
        <v>70.56</v>
      </c>
      <c r="H5269">
        <v>7711.9</v>
      </c>
      <c r="I5269">
        <v>232.41</v>
      </c>
      <c r="J5269">
        <v>99.5</v>
      </c>
      <c r="K5269">
        <v>3.0000000000000001E-3</v>
      </c>
      <c r="L5269">
        <v>86.15</v>
      </c>
      <c r="M5269">
        <v>251.74</v>
      </c>
      <c r="N5269">
        <v>223.48</v>
      </c>
      <c r="O5269">
        <f t="shared" si="164"/>
        <v>28.260000000000019</v>
      </c>
      <c r="P5269">
        <v>222.77</v>
      </c>
      <c r="Q5269">
        <v>125.43</v>
      </c>
      <c r="R5269">
        <v>280.01</v>
      </c>
      <c r="S5269">
        <v>274.92</v>
      </c>
      <c r="T5269">
        <v>327.02999999999997</v>
      </c>
      <c r="U5269">
        <v>4.58</v>
      </c>
      <c r="V5269">
        <v>262.55</v>
      </c>
      <c r="W5269">
        <v>1803.9</v>
      </c>
      <c r="X5269">
        <v>34.64</v>
      </c>
      <c r="Y5269">
        <v>209.54</v>
      </c>
      <c r="Z5269">
        <v>22.31</v>
      </c>
      <c r="AA5269">
        <v>7.62</v>
      </c>
      <c r="AB5269">
        <v>101.57</v>
      </c>
      <c r="AC5269">
        <v>109.19</v>
      </c>
      <c r="AD5269">
        <v>102.7</v>
      </c>
      <c r="AE5269">
        <v>105.1</v>
      </c>
      <c r="AF5269">
        <f t="shared" si="165"/>
        <v>2.3999999999999915</v>
      </c>
      <c r="AG5269">
        <v>119.59</v>
      </c>
      <c r="AH5269">
        <v>584.29999999999995</v>
      </c>
      <c r="AI5269">
        <v>120.81</v>
      </c>
      <c r="AJ5269">
        <v>103.07</v>
      </c>
      <c r="AK5269">
        <v>108.67</v>
      </c>
      <c r="AL5269">
        <v>419.79</v>
      </c>
      <c r="AM5269">
        <v>574.27</v>
      </c>
      <c r="AN5269">
        <v>568.05999999999995</v>
      </c>
      <c r="AO5269">
        <v>38.090000000000003</v>
      </c>
      <c r="AP5269">
        <v>67.95</v>
      </c>
      <c r="AQ5269">
        <v>87.07</v>
      </c>
      <c r="AR5269">
        <v>73.680000000000007</v>
      </c>
      <c r="AS5269">
        <v>118.13</v>
      </c>
      <c r="AT5269">
        <v>123.59</v>
      </c>
      <c r="AU5269">
        <v>1825</v>
      </c>
      <c r="AV5269">
        <v>94.731999999999999</v>
      </c>
      <c r="AW5269">
        <v>3.9449999999999998</v>
      </c>
    </row>
    <row r="5270" spans="3:49" x14ac:dyDescent="0.25">
      <c r="C5270">
        <v>30.096194444444443</v>
      </c>
      <c r="E5270">
        <v>149.35499999999999</v>
      </c>
      <c r="F5270">
        <v>348.45</v>
      </c>
      <c r="G5270">
        <v>70.56</v>
      </c>
      <c r="H5270">
        <v>7711.6</v>
      </c>
      <c r="I5270">
        <v>232.47</v>
      </c>
      <c r="J5270">
        <v>99.5</v>
      </c>
      <c r="K5270">
        <v>1E-3</v>
      </c>
      <c r="L5270">
        <v>86.16</v>
      </c>
      <c r="M5270">
        <v>252.13</v>
      </c>
      <c r="N5270">
        <v>224.01</v>
      </c>
      <c r="O5270">
        <f t="shared" si="164"/>
        <v>28.120000000000005</v>
      </c>
      <c r="P5270">
        <v>222.79</v>
      </c>
      <c r="Q5270">
        <v>125.45</v>
      </c>
      <c r="R5270">
        <v>280.07</v>
      </c>
      <c r="S5270">
        <v>275.07</v>
      </c>
      <c r="T5270">
        <v>327.07</v>
      </c>
      <c r="U5270">
        <v>4.5599999999999996</v>
      </c>
      <c r="V5270">
        <v>262.33999999999997</v>
      </c>
      <c r="W5270">
        <v>1803.9</v>
      </c>
      <c r="X5270">
        <v>34.64</v>
      </c>
      <c r="Y5270">
        <v>209.56</v>
      </c>
      <c r="Z5270">
        <v>22.37</v>
      </c>
      <c r="AA5270">
        <v>7.63</v>
      </c>
      <c r="AB5270">
        <v>101.58</v>
      </c>
      <c r="AC5270">
        <v>109.21</v>
      </c>
      <c r="AD5270">
        <v>102.7</v>
      </c>
      <c r="AE5270">
        <v>105.1</v>
      </c>
      <c r="AF5270">
        <f t="shared" si="165"/>
        <v>2.3999999999999915</v>
      </c>
      <c r="AG5270">
        <v>119.57</v>
      </c>
      <c r="AH5270">
        <v>584.32000000000005</v>
      </c>
      <c r="AI5270">
        <v>120.81</v>
      </c>
      <c r="AJ5270">
        <v>103.06</v>
      </c>
      <c r="AK5270">
        <v>108.68</v>
      </c>
      <c r="AL5270">
        <v>419.82</v>
      </c>
      <c r="AM5270">
        <v>574.29</v>
      </c>
      <c r="AN5270">
        <v>568.09</v>
      </c>
      <c r="AO5270">
        <v>38.08</v>
      </c>
      <c r="AP5270">
        <v>67.95</v>
      </c>
      <c r="AQ5270">
        <v>87.07</v>
      </c>
      <c r="AR5270">
        <v>73.7</v>
      </c>
      <c r="AS5270">
        <v>118.13</v>
      </c>
      <c r="AT5270">
        <v>123.59</v>
      </c>
      <c r="AU5270">
        <v>1824.2</v>
      </c>
      <c r="AV5270">
        <v>94.733000000000004</v>
      </c>
      <c r="AW5270">
        <v>3.9449999999999998</v>
      </c>
    </row>
    <row r="5271" spans="3:49" x14ac:dyDescent="0.25">
      <c r="C5271">
        <v>30.096222222222224</v>
      </c>
      <c r="E5271">
        <v>149.345</v>
      </c>
      <c r="F5271">
        <v>348.45</v>
      </c>
      <c r="G5271">
        <v>70.61</v>
      </c>
      <c r="H5271">
        <v>7711.3</v>
      </c>
      <c r="I5271">
        <v>232.52</v>
      </c>
      <c r="J5271">
        <v>99.5</v>
      </c>
      <c r="K5271">
        <v>1E-3</v>
      </c>
      <c r="L5271">
        <v>86.17</v>
      </c>
      <c r="M5271">
        <v>252.52</v>
      </c>
      <c r="N5271">
        <v>224.45</v>
      </c>
      <c r="O5271">
        <f t="shared" si="164"/>
        <v>28.070000000000022</v>
      </c>
      <c r="P5271">
        <v>222.82</v>
      </c>
      <c r="Q5271">
        <v>125.47</v>
      </c>
      <c r="R5271">
        <v>280.17</v>
      </c>
      <c r="S5271">
        <v>275.2</v>
      </c>
      <c r="T5271">
        <v>327.12</v>
      </c>
      <c r="U5271">
        <v>4.55</v>
      </c>
      <c r="V5271">
        <v>262.18</v>
      </c>
      <c r="W5271">
        <v>1804.7</v>
      </c>
      <c r="X5271">
        <v>34.630000000000003</v>
      </c>
      <c r="Y5271">
        <v>209.49</v>
      </c>
      <c r="Z5271">
        <v>22.31</v>
      </c>
      <c r="AA5271">
        <v>7.61</v>
      </c>
      <c r="AB5271">
        <v>101.57</v>
      </c>
      <c r="AC5271">
        <v>109.19</v>
      </c>
      <c r="AD5271">
        <v>102.7</v>
      </c>
      <c r="AE5271">
        <v>105.1</v>
      </c>
      <c r="AF5271">
        <f t="shared" si="165"/>
        <v>2.3999999999999915</v>
      </c>
      <c r="AG5271">
        <v>119.6</v>
      </c>
      <c r="AH5271">
        <v>584.29999999999995</v>
      </c>
      <c r="AI5271">
        <v>120.78</v>
      </c>
      <c r="AJ5271">
        <v>103.05</v>
      </c>
      <c r="AK5271">
        <v>108.66</v>
      </c>
      <c r="AL5271">
        <v>419.85</v>
      </c>
      <c r="AM5271">
        <v>574.34</v>
      </c>
      <c r="AN5271">
        <v>568.13</v>
      </c>
      <c r="AO5271">
        <v>38.090000000000003</v>
      </c>
      <c r="AP5271">
        <v>67.95</v>
      </c>
      <c r="AQ5271">
        <v>87.08</v>
      </c>
      <c r="AR5271">
        <v>73.709999999999994</v>
      </c>
      <c r="AS5271">
        <v>118.13</v>
      </c>
      <c r="AT5271">
        <v>123.6</v>
      </c>
      <c r="AU5271">
        <v>1823.9</v>
      </c>
      <c r="AV5271">
        <v>94.731999999999999</v>
      </c>
      <c r="AW5271">
        <v>3.9449999999999998</v>
      </c>
    </row>
    <row r="5272" spans="3:49" x14ac:dyDescent="0.25">
      <c r="C5272">
        <v>30.096250000000001</v>
      </c>
      <c r="E5272">
        <v>149.33699999999999</v>
      </c>
      <c r="F5272">
        <v>348.45</v>
      </c>
      <c r="G5272">
        <v>70.58</v>
      </c>
      <c r="H5272">
        <v>7711.1</v>
      </c>
      <c r="I5272">
        <v>232.57</v>
      </c>
      <c r="J5272">
        <v>99.5</v>
      </c>
      <c r="K5272">
        <v>-1E-3</v>
      </c>
      <c r="L5272">
        <v>86.17</v>
      </c>
      <c r="M5272">
        <v>252.76</v>
      </c>
      <c r="N5272">
        <v>224.49</v>
      </c>
      <c r="O5272">
        <f t="shared" si="164"/>
        <v>28.269999999999982</v>
      </c>
      <c r="P5272">
        <v>222.85</v>
      </c>
      <c r="Q5272">
        <v>125.49</v>
      </c>
      <c r="R5272">
        <v>280.26</v>
      </c>
      <c r="S5272">
        <v>275.32</v>
      </c>
      <c r="T5272">
        <v>327.17</v>
      </c>
      <c r="U5272">
        <v>4.54</v>
      </c>
      <c r="V5272">
        <v>262.29000000000002</v>
      </c>
      <c r="W5272">
        <v>1805.1</v>
      </c>
      <c r="X5272">
        <v>34.630000000000003</v>
      </c>
      <c r="Y5272">
        <v>209.52</v>
      </c>
      <c r="Z5272">
        <v>22.28</v>
      </c>
      <c r="AA5272">
        <v>7.62</v>
      </c>
      <c r="AB5272">
        <v>101.56</v>
      </c>
      <c r="AC5272">
        <v>109.18</v>
      </c>
      <c r="AD5272">
        <v>102.7</v>
      </c>
      <c r="AE5272">
        <v>105.09</v>
      </c>
      <c r="AF5272">
        <f t="shared" si="165"/>
        <v>2.3900000000000006</v>
      </c>
      <c r="AG5272">
        <v>119.6</v>
      </c>
      <c r="AH5272">
        <v>584.35</v>
      </c>
      <c r="AI5272">
        <v>120.78</v>
      </c>
      <c r="AJ5272">
        <v>103.05</v>
      </c>
      <c r="AK5272">
        <v>108.66</v>
      </c>
      <c r="AL5272">
        <v>419.83</v>
      </c>
      <c r="AM5272">
        <v>574.39</v>
      </c>
      <c r="AN5272">
        <v>568.16</v>
      </c>
      <c r="AO5272">
        <v>38.08</v>
      </c>
      <c r="AP5272">
        <v>67.95</v>
      </c>
      <c r="AQ5272">
        <v>87.07</v>
      </c>
      <c r="AR5272">
        <v>73.72</v>
      </c>
      <c r="AS5272">
        <v>118.13</v>
      </c>
      <c r="AT5272">
        <v>123.6</v>
      </c>
      <c r="AU5272">
        <v>1823.7</v>
      </c>
      <c r="AV5272">
        <v>94.731999999999999</v>
      </c>
      <c r="AW5272">
        <v>3.9449999999999998</v>
      </c>
    </row>
    <row r="5273" spans="3:49" x14ac:dyDescent="0.25">
      <c r="C5273">
        <v>30.096277777777779</v>
      </c>
      <c r="E5273">
        <v>149.328</v>
      </c>
      <c r="F5273">
        <v>348.45</v>
      </c>
      <c r="G5273">
        <v>70.569999999999993</v>
      </c>
      <c r="H5273">
        <v>7712.2</v>
      </c>
      <c r="I5273">
        <v>232.61</v>
      </c>
      <c r="J5273">
        <v>99.5</v>
      </c>
      <c r="K5273">
        <v>-1E-3</v>
      </c>
      <c r="L5273">
        <v>86.18</v>
      </c>
      <c r="M5273">
        <v>252.89</v>
      </c>
      <c r="N5273">
        <v>224.17</v>
      </c>
      <c r="O5273">
        <f t="shared" si="164"/>
        <v>28.72</v>
      </c>
      <c r="P5273">
        <v>222.88</v>
      </c>
      <c r="Q5273">
        <v>125.5</v>
      </c>
      <c r="R5273">
        <v>280.35000000000002</v>
      </c>
      <c r="S5273">
        <v>275.43</v>
      </c>
      <c r="T5273">
        <v>327.22000000000003</v>
      </c>
      <c r="U5273">
        <v>4.53</v>
      </c>
      <c r="V5273">
        <v>262.14</v>
      </c>
      <c r="W5273">
        <v>1805.9</v>
      </c>
      <c r="X5273">
        <v>34.630000000000003</v>
      </c>
      <c r="Y5273">
        <v>209.54</v>
      </c>
      <c r="Z5273">
        <v>22.35</v>
      </c>
      <c r="AA5273">
        <v>7.61</v>
      </c>
      <c r="AB5273">
        <v>101.58</v>
      </c>
      <c r="AC5273">
        <v>109.19</v>
      </c>
      <c r="AD5273">
        <v>102.69</v>
      </c>
      <c r="AE5273">
        <v>105.09</v>
      </c>
      <c r="AF5273">
        <f t="shared" si="165"/>
        <v>2.4000000000000057</v>
      </c>
      <c r="AG5273">
        <v>119.61</v>
      </c>
      <c r="AH5273">
        <v>584.36</v>
      </c>
      <c r="AI5273">
        <v>120.78</v>
      </c>
      <c r="AJ5273">
        <v>103.06</v>
      </c>
      <c r="AK5273">
        <v>108.66</v>
      </c>
      <c r="AL5273">
        <v>419.82</v>
      </c>
      <c r="AM5273">
        <v>574.44000000000005</v>
      </c>
      <c r="AN5273">
        <v>568.19000000000005</v>
      </c>
      <c r="AO5273">
        <v>38.08</v>
      </c>
      <c r="AP5273">
        <v>67.94</v>
      </c>
      <c r="AQ5273">
        <v>87.09</v>
      </c>
      <c r="AR5273">
        <v>73.73</v>
      </c>
      <c r="AS5273">
        <v>118.12</v>
      </c>
      <c r="AT5273">
        <v>123.6</v>
      </c>
      <c r="AU5273">
        <v>1823.6</v>
      </c>
      <c r="AV5273">
        <v>94.731999999999999</v>
      </c>
      <c r="AW5273">
        <v>3.9449999999999998</v>
      </c>
    </row>
    <row r="5274" spans="3:49" x14ac:dyDescent="0.25">
      <c r="C5274">
        <v>30.096305555555556</v>
      </c>
      <c r="E5274">
        <v>149.428</v>
      </c>
      <c r="F5274">
        <v>348.45</v>
      </c>
      <c r="G5274">
        <v>70.62</v>
      </c>
      <c r="H5274">
        <v>7711.8</v>
      </c>
      <c r="I5274">
        <v>232.67</v>
      </c>
      <c r="J5274">
        <v>99.5</v>
      </c>
      <c r="K5274">
        <v>-3.0000000000000001E-3</v>
      </c>
      <c r="L5274">
        <v>86.19</v>
      </c>
      <c r="M5274">
        <v>252.8</v>
      </c>
      <c r="N5274">
        <v>223.66</v>
      </c>
      <c r="O5274">
        <f t="shared" si="164"/>
        <v>29.140000000000015</v>
      </c>
      <c r="P5274">
        <v>222.89</v>
      </c>
      <c r="Q5274">
        <v>125.52</v>
      </c>
      <c r="R5274">
        <v>280.45999999999998</v>
      </c>
      <c r="S5274">
        <v>275.52999999999997</v>
      </c>
      <c r="T5274">
        <v>327.27</v>
      </c>
      <c r="U5274">
        <v>4.51</v>
      </c>
      <c r="V5274">
        <v>262.02999999999997</v>
      </c>
      <c r="W5274">
        <v>1806.3</v>
      </c>
      <c r="X5274">
        <v>34.630000000000003</v>
      </c>
      <c r="Y5274">
        <v>209.56</v>
      </c>
      <c r="Z5274">
        <v>22.31</v>
      </c>
      <c r="AA5274">
        <v>7.6</v>
      </c>
      <c r="AB5274">
        <v>101.56</v>
      </c>
      <c r="AC5274">
        <v>109.17</v>
      </c>
      <c r="AD5274">
        <v>102.7</v>
      </c>
      <c r="AE5274">
        <v>105.08</v>
      </c>
      <c r="AF5274">
        <f t="shared" si="165"/>
        <v>2.3799999999999955</v>
      </c>
      <c r="AG5274">
        <v>119.63</v>
      </c>
      <c r="AH5274">
        <v>584.37</v>
      </c>
      <c r="AI5274">
        <v>120.78</v>
      </c>
      <c r="AJ5274">
        <v>103.06</v>
      </c>
      <c r="AK5274">
        <v>108.64</v>
      </c>
      <c r="AL5274">
        <v>419.85</v>
      </c>
      <c r="AM5274">
        <v>574.42999999999995</v>
      </c>
      <c r="AN5274">
        <v>568.26</v>
      </c>
      <c r="AO5274">
        <v>38.07</v>
      </c>
      <c r="AP5274">
        <v>67.94</v>
      </c>
      <c r="AQ5274">
        <v>87.09</v>
      </c>
      <c r="AR5274">
        <v>73.73</v>
      </c>
      <c r="AS5274">
        <v>118.11</v>
      </c>
      <c r="AT5274">
        <v>123.61</v>
      </c>
      <c r="AU5274">
        <v>1825</v>
      </c>
      <c r="AV5274">
        <v>94.731999999999999</v>
      </c>
      <c r="AW5274">
        <v>3.944</v>
      </c>
    </row>
    <row r="5275" spans="3:49" x14ac:dyDescent="0.25">
      <c r="C5275">
        <v>30.096333333333334</v>
      </c>
      <c r="E5275">
        <v>149.40299999999999</v>
      </c>
      <c r="F5275">
        <v>348.45</v>
      </c>
      <c r="G5275">
        <v>70.569999999999993</v>
      </c>
      <c r="H5275">
        <v>7712.3</v>
      </c>
      <c r="I5275">
        <v>232.82</v>
      </c>
      <c r="J5275">
        <v>99.5</v>
      </c>
      <c r="K5275">
        <v>-3.0000000000000001E-3</v>
      </c>
      <c r="L5275">
        <v>86.2</v>
      </c>
      <c r="M5275">
        <v>252.3</v>
      </c>
      <c r="N5275">
        <v>222.77</v>
      </c>
      <c r="O5275">
        <f t="shared" si="164"/>
        <v>29.53</v>
      </c>
      <c r="P5275">
        <v>222.98</v>
      </c>
      <c r="Q5275">
        <v>125.54</v>
      </c>
      <c r="R5275">
        <v>280.63</v>
      </c>
      <c r="S5275">
        <v>275.7</v>
      </c>
      <c r="T5275">
        <v>327.38</v>
      </c>
      <c r="U5275">
        <v>4.4800000000000004</v>
      </c>
      <c r="V5275">
        <v>262.06</v>
      </c>
      <c r="W5275">
        <v>1807</v>
      </c>
      <c r="X5275">
        <v>34.630000000000003</v>
      </c>
      <c r="Y5275">
        <v>209.57</v>
      </c>
      <c r="Z5275">
        <v>22.31</v>
      </c>
      <c r="AA5275">
        <v>7.58</v>
      </c>
      <c r="AB5275">
        <v>101.56</v>
      </c>
      <c r="AC5275">
        <v>109.14</v>
      </c>
      <c r="AD5275">
        <v>102.69</v>
      </c>
      <c r="AE5275">
        <v>105.07</v>
      </c>
      <c r="AF5275">
        <f t="shared" si="165"/>
        <v>2.3799999999999955</v>
      </c>
      <c r="AG5275">
        <v>119.6</v>
      </c>
      <c r="AH5275">
        <v>584.41</v>
      </c>
      <c r="AI5275">
        <v>120.75</v>
      </c>
      <c r="AJ5275">
        <v>103.05</v>
      </c>
      <c r="AK5275">
        <v>108.62</v>
      </c>
      <c r="AL5275">
        <v>419.89</v>
      </c>
      <c r="AM5275">
        <v>574.51</v>
      </c>
      <c r="AN5275">
        <v>568.33000000000004</v>
      </c>
      <c r="AO5275">
        <v>38.049999999999997</v>
      </c>
      <c r="AP5275">
        <v>67.959999999999994</v>
      </c>
      <c r="AQ5275">
        <v>87.08</v>
      </c>
      <c r="AR5275">
        <v>73.72</v>
      </c>
      <c r="AS5275">
        <v>118.1</v>
      </c>
      <c r="AT5275">
        <v>123.61</v>
      </c>
      <c r="AU5275">
        <v>1825.4</v>
      </c>
      <c r="AV5275">
        <v>94.733999999999995</v>
      </c>
      <c r="AW5275">
        <v>3.944</v>
      </c>
    </row>
    <row r="5276" spans="3:49" x14ac:dyDescent="0.25">
      <c r="C5276">
        <v>30.096361111111111</v>
      </c>
      <c r="E5276">
        <v>149.40299999999999</v>
      </c>
      <c r="F5276">
        <v>348.45</v>
      </c>
      <c r="G5276">
        <v>70.569999999999993</v>
      </c>
      <c r="H5276">
        <v>7712.3</v>
      </c>
      <c r="I5276">
        <v>232.82</v>
      </c>
      <c r="J5276">
        <v>99.5</v>
      </c>
      <c r="K5276">
        <v>-3.0000000000000001E-3</v>
      </c>
      <c r="L5276">
        <v>86.2</v>
      </c>
      <c r="M5276">
        <v>252.3</v>
      </c>
      <c r="N5276">
        <v>222.77</v>
      </c>
      <c r="O5276">
        <f t="shared" si="164"/>
        <v>29.53</v>
      </c>
      <c r="P5276">
        <v>222.98</v>
      </c>
      <c r="Q5276">
        <v>125.54</v>
      </c>
      <c r="R5276">
        <v>280.63</v>
      </c>
      <c r="S5276">
        <v>275.7</v>
      </c>
      <c r="T5276">
        <v>327.38</v>
      </c>
      <c r="U5276">
        <v>4.4800000000000004</v>
      </c>
      <c r="V5276">
        <v>262.06</v>
      </c>
      <c r="W5276">
        <v>1807</v>
      </c>
      <c r="X5276">
        <v>34.630000000000003</v>
      </c>
      <c r="Y5276">
        <v>209.57</v>
      </c>
      <c r="Z5276">
        <v>22.31</v>
      </c>
      <c r="AA5276">
        <v>7.58</v>
      </c>
      <c r="AB5276">
        <v>101.56</v>
      </c>
      <c r="AC5276">
        <v>109.14</v>
      </c>
      <c r="AD5276">
        <v>102.69</v>
      </c>
      <c r="AE5276">
        <v>105.07</v>
      </c>
      <c r="AF5276">
        <f t="shared" si="165"/>
        <v>2.3799999999999955</v>
      </c>
      <c r="AG5276">
        <v>119.6</v>
      </c>
      <c r="AH5276">
        <v>584.41</v>
      </c>
      <c r="AI5276">
        <v>120.75</v>
      </c>
      <c r="AJ5276">
        <v>103.05</v>
      </c>
      <c r="AK5276">
        <v>108.62</v>
      </c>
      <c r="AL5276">
        <v>419.89</v>
      </c>
      <c r="AM5276">
        <v>574.51</v>
      </c>
      <c r="AN5276">
        <v>568.33000000000004</v>
      </c>
      <c r="AO5276">
        <v>38.049999999999997</v>
      </c>
      <c r="AP5276">
        <v>67.959999999999994</v>
      </c>
      <c r="AQ5276">
        <v>87.08</v>
      </c>
      <c r="AR5276">
        <v>73.72</v>
      </c>
      <c r="AS5276">
        <v>118.1</v>
      </c>
      <c r="AT5276">
        <v>123.61</v>
      </c>
      <c r="AU5276">
        <v>1825.4</v>
      </c>
      <c r="AV5276">
        <v>94.733999999999995</v>
      </c>
      <c r="AW5276">
        <v>3.944</v>
      </c>
    </row>
    <row r="5277" spans="3:49" x14ac:dyDescent="0.25">
      <c r="C5277">
        <v>30.096388888888889</v>
      </c>
      <c r="E5277">
        <v>149.392</v>
      </c>
      <c r="F5277">
        <v>348.45</v>
      </c>
      <c r="G5277">
        <v>70.62</v>
      </c>
      <c r="H5277">
        <v>7713.2</v>
      </c>
      <c r="I5277">
        <v>232.92</v>
      </c>
      <c r="J5277">
        <v>99.5</v>
      </c>
      <c r="K5277">
        <v>-4.0000000000000001E-3</v>
      </c>
      <c r="L5277">
        <v>86.2</v>
      </c>
      <c r="M5277">
        <v>252.06</v>
      </c>
      <c r="N5277">
        <v>222.27</v>
      </c>
      <c r="O5277">
        <f t="shared" si="164"/>
        <v>29.789999999999992</v>
      </c>
      <c r="P5277">
        <v>223.04</v>
      </c>
      <c r="Q5277">
        <v>125.54</v>
      </c>
      <c r="R5277">
        <v>280.74</v>
      </c>
      <c r="S5277">
        <v>275.83</v>
      </c>
      <c r="T5277">
        <v>327.45</v>
      </c>
      <c r="U5277">
        <v>4.47</v>
      </c>
      <c r="V5277">
        <v>262.2</v>
      </c>
      <c r="W5277">
        <v>1807.8</v>
      </c>
      <c r="X5277">
        <v>34.630000000000003</v>
      </c>
      <c r="Y5277">
        <v>209.58</v>
      </c>
      <c r="Z5277">
        <v>22.28</v>
      </c>
      <c r="AA5277">
        <v>7.58</v>
      </c>
      <c r="AB5277">
        <v>101.54</v>
      </c>
      <c r="AC5277">
        <v>109.12</v>
      </c>
      <c r="AD5277">
        <v>102.69</v>
      </c>
      <c r="AE5277">
        <v>105.07</v>
      </c>
      <c r="AF5277">
        <f t="shared" si="165"/>
        <v>2.3799999999999955</v>
      </c>
      <c r="AG5277">
        <v>119.61</v>
      </c>
      <c r="AH5277">
        <v>584.41</v>
      </c>
      <c r="AI5277">
        <v>120.75</v>
      </c>
      <c r="AJ5277">
        <v>103.02</v>
      </c>
      <c r="AK5277">
        <v>108.59</v>
      </c>
      <c r="AL5277">
        <v>419.91</v>
      </c>
      <c r="AM5277">
        <v>574.54</v>
      </c>
      <c r="AN5277">
        <v>568.39</v>
      </c>
      <c r="AO5277">
        <v>38.049999999999997</v>
      </c>
      <c r="AP5277">
        <v>67.959999999999994</v>
      </c>
      <c r="AQ5277">
        <v>87.07</v>
      </c>
      <c r="AR5277">
        <v>73.709999999999994</v>
      </c>
      <c r="AS5277">
        <v>118.1</v>
      </c>
      <c r="AT5277">
        <v>123.61</v>
      </c>
      <c r="AU5277">
        <v>1825.9</v>
      </c>
      <c r="AV5277">
        <v>94.734999999999999</v>
      </c>
      <c r="AW5277">
        <v>3.944</v>
      </c>
    </row>
    <row r="5278" spans="3:49" x14ac:dyDescent="0.25">
      <c r="C5278">
        <v>30.096416666666666</v>
      </c>
      <c r="E5278">
        <v>149.381</v>
      </c>
      <c r="F5278">
        <v>348.45</v>
      </c>
      <c r="G5278">
        <v>70.64</v>
      </c>
      <c r="H5278">
        <v>7712.6</v>
      </c>
      <c r="I5278">
        <v>233</v>
      </c>
      <c r="J5278">
        <v>99.5</v>
      </c>
      <c r="K5278">
        <v>-4.0000000000000001E-3</v>
      </c>
      <c r="L5278">
        <v>86.21</v>
      </c>
      <c r="M5278">
        <v>251.84</v>
      </c>
      <c r="N5278">
        <v>221.85</v>
      </c>
      <c r="O5278">
        <f t="shared" si="164"/>
        <v>29.990000000000009</v>
      </c>
      <c r="P5278">
        <v>223.1</v>
      </c>
      <c r="Q5278">
        <v>125.56</v>
      </c>
      <c r="R5278">
        <v>280.82</v>
      </c>
      <c r="S5278">
        <v>275.97000000000003</v>
      </c>
      <c r="T5278">
        <v>327.52</v>
      </c>
      <c r="U5278">
        <v>4.45</v>
      </c>
      <c r="V5278">
        <v>262.3</v>
      </c>
      <c r="W5278">
        <v>1807.8</v>
      </c>
      <c r="X5278">
        <v>34.630000000000003</v>
      </c>
      <c r="Y5278">
        <v>209.6</v>
      </c>
      <c r="Z5278">
        <v>22.38</v>
      </c>
      <c r="AA5278">
        <v>7.59</v>
      </c>
      <c r="AB5278">
        <v>101.57</v>
      </c>
      <c r="AC5278">
        <v>109.16</v>
      </c>
      <c r="AD5278">
        <v>102.69</v>
      </c>
      <c r="AE5278">
        <v>105.08</v>
      </c>
      <c r="AF5278">
        <f t="shared" si="165"/>
        <v>2.3900000000000006</v>
      </c>
      <c r="AG5278">
        <v>119.6</v>
      </c>
      <c r="AH5278">
        <v>584.45000000000005</v>
      </c>
      <c r="AI5278">
        <v>120.76</v>
      </c>
      <c r="AJ5278">
        <v>103.04</v>
      </c>
      <c r="AK5278">
        <v>108.59</v>
      </c>
      <c r="AL5278">
        <v>419.94</v>
      </c>
      <c r="AM5278">
        <v>574.57000000000005</v>
      </c>
      <c r="AN5278">
        <v>568.4</v>
      </c>
      <c r="AO5278">
        <v>38.06</v>
      </c>
      <c r="AP5278">
        <v>67.959999999999994</v>
      </c>
      <c r="AQ5278">
        <v>87.08</v>
      </c>
      <c r="AR5278">
        <v>73.75</v>
      </c>
      <c r="AS5278">
        <v>118.1</v>
      </c>
      <c r="AT5278">
        <v>123.62</v>
      </c>
      <c r="AU5278">
        <v>1826.2</v>
      </c>
      <c r="AV5278">
        <v>94.734999999999999</v>
      </c>
      <c r="AW5278">
        <v>3.944</v>
      </c>
    </row>
    <row r="5279" spans="3:49" x14ac:dyDescent="0.25">
      <c r="C5279">
        <v>30.096444444444444</v>
      </c>
      <c r="E5279">
        <v>149.26300000000001</v>
      </c>
      <c r="F5279">
        <v>348.45</v>
      </c>
      <c r="G5279">
        <v>70.599999999999994</v>
      </c>
      <c r="H5279">
        <v>7713.4</v>
      </c>
      <c r="I5279">
        <v>233.09</v>
      </c>
      <c r="J5279">
        <v>99.5</v>
      </c>
      <c r="K5279">
        <v>-7.0000000000000001E-3</v>
      </c>
      <c r="L5279">
        <v>86.21</v>
      </c>
      <c r="M5279">
        <v>251.64</v>
      </c>
      <c r="N5279">
        <v>221.47</v>
      </c>
      <c r="O5279">
        <f t="shared" si="164"/>
        <v>30.169999999999987</v>
      </c>
      <c r="P5279">
        <v>223.17</v>
      </c>
      <c r="Q5279">
        <v>125.57</v>
      </c>
      <c r="R5279">
        <v>280.89999999999998</v>
      </c>
      <c r="S5279">
        <v>276.12</v>
      </c>
      <c r="T5279">
        <v>327.58999999999997</v>
      </c>
      <c r="U5279">
        <v>4.4400000000000004</v>
      </c>
      <c r="V5279">
        <v>262.38</v>
      </c>
      <c r="W5279">
        <v>1808.2</v>
      </c>
      <c r="X5279">
        <v>34.630000000000003</v>
      </c>
      <c r="Y5279">
        <v>209.61</v>
      </c>
      <c r="Z5279">
        <v>22.44</v>
      </c>
      <c r="AA5279">
        <v>7.61</v>
      </c>
      <c r="AB5279">
        <v>101.58</v>
      </c>
      <c r="AC5279">
        <v>109.2</v>
      </c>
      <c r="AD5279">
        <v>102.7</v>
      </c>
      <c r="AE5279">
        <v>105.08</v>
      </c>
      <c r="AF5279">
        <f t="shared" si="165"/>
        <v>2.3799999999999955</v>
      </c>
      <c r="AG5279">
        <v>119.59</v>
      </c>
      <c r="AH5279">
        <v>584.49</v>
      </c>
      <c r="AI5279">
        <v>120.77</v>
      </c>
      <c r="AJ5279">
        <v>103.06</v>
      </c>
      <c r="AK5279">
        <v>108.6</v>
      </c>
      <c r="AL5279">
        <v>419.96</v>
      </c>
      <c r="AM5279">
        <v>574.61</v>
      </c>
      <c r="AN5279">
        <v>568.45000000000005</v>
      </c>
      <c r="AO5279">
        <v>38.07</v>
      </c>
      <c r="AP5279">
        <v>67.959999999999994</v>
      </c>
      <c r="AQ5279">
        <v>87.08</v>
      </c>
      <c r="AR5279">
        <v>73.760000000000005</v>
      </c>
      <c r="AS5279">
        <v>118.1</v>
      </c>
      <c r="AT5279">
        <v>123.63</v>
      </c>
      <c r="AU5279">
        <v>1826.3</v>
      </c>
      <c r="AV5279">
        <v>94.734999999999999</v>
      </c>
      <c r="AW5279">
        <v>3.944</v>
      </c>
    </row>
    <row r="5280" spans="3:49" x14ac:dyDescent="0.25">
      <c r="C5280">
        <v>30.096472222222221</v>
      </c>
      <c r="E5280">
        <v>149.14599999999999</v>
      </c>
      <c r="F5280">
        <v>348.45</v>
      </c>
      <c r="G5280">
        <v>70.650000000000006</v>
      </c>
      <c r="H5280">
        <v>7712.4</v>
      </c>
      <c r="I5280">
        <v>233.23</v>
      </c>
      <c r="J5280">
        <v>99.5</v>
      </c>
      <c r="K5280">
        <v>-5.0000000000000001E-3</v>
      </c>
      <c r="L5280">
        <v>86.22</v>
      </c>
      <c r="M5280">
        <v>251.22</v>
      </c>
      <c r="N5280">
        <v>220.92</v>
      </c>
      <c r="O5280">
        <f t="shared" si="164"/>
        <v>30.300000000000011</v>
      </c>
      <c r="P5280">
        <v>223.3</v>
      </c>
      <c r="Q5280">
        <v>125.61</v>
      </c>
      <c r="R5280">
        <v>281.10000000000002</v>
      </c>
      <c r="S5280">
        <v>276.41000000000003</v>
      </c>
      <c r="T5280">
        <v>327.72</v>
      </c>
      <c r="U5280">
        <v>4.42</v>
      </c>
      <c r="V5280">
        <v>262.48</v>
      </c>
      <c r="W5280">
        <v>1807.8</v>
      </c>
      <c r="X5280">
        <v>34.619999999999997</v>
      </c>
      <c r="Y5280">
        <v>209.61</v>
      </c>
      <c r="Z5280">
        <v>22.3</v>
      </c>
      <c r="AA5280">
        <v>7.59</v>
      </c>
      <c r="AB5280">
        <v>101.56</v>
      </c>
      <c r="AC5280">
        <v>109.15</v>
      </c>
      <c r="AD5280">
        <v>102.69</v>
      </c>
      <c r="AE5280">
        <v>105.08</v>
      </c>
      <c r="AF5280">
        <f t="shared" si="165"/>
        <v>2.3900000000000006</v>
      </c>
      <c r="AG5280">
        <v>119.63</v>
      </c>
      <c r="AH5280">
        <v>584.51</v>
      </c>
      <c r="AI5280">
        <v>120.77</v>
      </c>
      <c r="AJ5280">
        <v>103.05</v>
      </c>
      <c r="AK5280">
        <v>108.59</v>
      </c>
      <c r="AL5280">
        <v>419.95</v>
      </c>
      <c r="AM5280">
        <v>574.65</v>
      </c>
      <c r="AN5280">
        <v>568.54</v>
      </c>
      <c r="AO5280">
        <v>38.049999999999997</v>
      </c>
      <c r="AP5280">
        <v>67.95</v>
      </c>
      <c r="AQ5280">
        <v>87.08</v>
      </c>
      <c r="AR5280">
        <v>73.75</v>
      </c>
      <c r="AS5280">
        <v>118.1</v>
      </c>
      <c r="AT5280">
        <v>123.63</v>
      </c>
      <c r="AU5280">
        <v>1826.4</v>
      </c>
      <c r="AV5280">
        <v>94.733999999999995</v>
      </c>
      <c r="AW5280">
        <v>3.944</v>
      </c>
    </row>
    <row r="5281" spans="3:49" x14ac:dyDescent="0.25">
      <c r="C5281">
        <v>30.096499999999999</v>
      </c>
      <c r="E5281">
        <v>149.14599999999999</v>
      </c>
      <c r="F5281">
        <v>348.45</v>
      </c>
      <c r="G5281">
        <v>70.650000000000006</v>
      </c>
      <c r="H5281">
        <v>7712.4</v>
      </c>
      <c r="I5281">
        <v>233.23</v>
      </c>
      <c r="J5281">
        <v>99.5</v>
      </c>
      <c r="K5281">
        <v>-5.0000000000000001E-3</v>
      </c>
      <c r="L5281">
        <v>86.22</v>
      </c>
      <c r="M5281">
        <v>251.22</v>
      </c>
      <c r="N5281">
        <v>220.92</v>
      </c>
      <c r="O5281">
        <f t="shared" si="164"/>
        <v>30.300000000000011</v>
      </c>
      <c r="P5281">
        <v>223.3</v>
      </c>
      <c r="Q5281">
        <v>125.61</v>
      </c>
      <c r="R5281">
        <v>281.10000000000002</v>
      </c>
      <c r="S5281">
        <v>276.41000000000003</v>
      </c>
      <c r="T5281">
        <v>327.72</v>
      </c>
      <c r="U5281">
        <v>4.42</v>
      </c>
      <c r="V5281">
        <v>262.48</v>
      </c>
      <c r="W5281">
        <v>1807.8</v>
      </c>
      <c r="X5281">
        <v>34.619999999999997</v>
      </c>
      <c r="Y5281">
        <v>209.61</v>
      </c>
      <c r="Z5281">
        <v>22.3</v>
      </c>
      <c r="AA5281">
        <v>7.59</v>
      </c>
      <c r="AB5281">
        <v>101.56</v>
      </c>
      <c r="AC5281">
        <v>109.15</v>
      </c>
      <c r="AD5281">
        <v>102.69</v>
      </c>
      <c r="AE5281">
        <v>105.08</v>
      </c>
      <c r="AF5281">
        <f t="shared" si="165"/>
        <v>2.3900000000000006</v>
      </c>
      <c r="AG5281">
        <v>119.63</v>
      </c>
      <c r="AH5281">
        <v>584.51</v>
      </c>
      <c r="AI5281">
        <v>120.77</v>
      </c>
      <c r="AJ5281">
        <v>103.05</v>
      </c>
      <c r="AK5281">
        <v>108.59</v>
      </c>
      <c r="AL5281">
        <v>419.95</v>
      </c>
      <c r="AM5281">
        <v>574.65</v>
      </c>
      <c r="AN5281">
        <v>568.54</v>
      </c>
      <c r="AO5281">
        <v>38.049999999999997</v>
      </c>
      <c r="AP5281">
        <v>67.95</v>
      </c>
      <c r="AQ5281">
        <v>87.08</v>
      </c>
      <c r="AR5281">
        <v>73.75</v>
      </c>
      <c r="AS5281">
        <v>118.1</v>
      </c>
      <c r="AT5281">
        <v>123.63</v>
      </c>
      <c r="AU5281">
        <v>1826.4</v>
      </c>
      <c r="AV5281">
        <v>94.733999999999995</v>
      </c>
      <c r="AW5281">
        <v>3.944</v>
      </c>
    </row>
    <row r="5282" spans="3:49" x14ac:dyDescent="0.25">
      <c r="C5282">
        <v>30.096527777777776</v>
      </c>
      <c r="E5282">
        <v>149.14699999999999</v>
      </c>
      <c r="F5282">
        <v>348.45</v>
      </c>
      <c r="G5282">
        <v>70.58</v>
      </c>
      <c r="H5282">
        <v>7711.7</v>
      </c>
      <c r="I5282">
        <v>233.38</v>
      </c>
      <c r="J5282">
        <v>99.5</v>
      </c>
      <c r="K5282">
        <v>-8.0000000000000002E-3</v>
      </c>
      <c r="L5282">
        <v>86.22</v>
      </c>
      <c r="M5282">
        <v>250.95</v>
      </c>
      <c r="N5282">
        <v>221.04</v>
      </c>
      <c r="O5282">
        <f t="shared" si="164"/>
        <v>29.909999999999997</v>
      </c>
      <c r="P5282">
        <v>223.42</v>
      </c>
      <c r="Q5282">
        <v>125.64</v>
      </c>
      <c r="R5282">
        <v>281.33</v>
      </c>
      <c r="S5282">
        <v>276.68</v>
      </c>
      <c r="T5282">
        <v>327.88</v>
      </c>
      <c r="U5282">
        <v>4.3899999999999997</v>
      </c>
      <c r="V5282">
        <v>262.14</v>
      </c>
      <c r="W5282">
        <v>1808.6</v>
      </c>
      <c r="X5282">
        <v>34.61</v>
      </c>
      <c r="Y5282">
        <v>209.61</v>
      </c>
      <c r="Z5282">
        <v>22.25</v>
      </c>
      <c r="AA5282">
        <v>7.58</v>
      </c>
      <c r="AB5282">
        <v>101.54</v>
      </c>
      <c r="AC5282">
        <v>109.12</v>
      </c>
      <c r="AD5282">
        <v>102.68</v>
      </c>
      <c r="AE5282">
        <v>105.09</v>
      </c>
      <c r="AF5282">
        <f t="shared" si="165"/>
        <v>2.4099999999999966</v>
      </c>
      <c r="AG5282">
        <v>119.67</v>
      </c>
      <c r="AH5282">
        <v>584.5</v>
      </c>
      <c r="AI5282">
        <v>120.72</v>
      </c>
      <c r="AJ5282">
        <v>103</v>
      </c>
      <c r="AK5282">
        <v>108.55</v>
      </c>
      <c r="AL5282">
        <v>420.06</v>
      </c>
      <c r="AM5282">
        <v>574.69000000000005</v>
      </c>
      <c r="AN5282">
        <v>568.61</v>
      </c>
      <c r="AO5282">
        <v>38.049999999999997</v>
      </c>
      <c r="AP5282">
        <v>67.94</v>
      </c>
      <c r="AQ5282">
        <v>87.07</v>
      </c>
      <c r="AR5282">
        <v>73.739999999999995</v>
      </c>
      <c r="AS5282">
        <v>118.1</v>
      </c>
      <c r="AT5282">
        <v>123.64</v>
      </c>
      <c r="AU5282">
        <v>1826.4</v>
      </c>
      <c r="AV5282">
        <v>94.733000000000004</v>
      </c>
      <c r="AW5282">
        <v>3.944</v>
      </c>
    </row>
    <row r="5283" spans="3:49" x14ac:dyDescent="0.25">
      <c r="C5283">
        <v>30.096555555555554</v>
      </c>
      <c r="E5283">
        <v>149.14699999999999</v>
      </c>
      <c r="F5283">
        <v>348.45</v>
      </c>
      <c r="G5283">
        <v>70.58</v>
      </c>
      <c r="H5283">
        <v>7711.7</v>
      </c>
      <c r="I5283">
        <v>233.38</v>
      </c>
      <c r="J5283">
        <v>99.5</v>
      </c>
      <c r="K5283">
        <v>-8.0000000000000002E-3</v>
      </c>
      <c r="L5283">
        <v>86.22</v>
      </c>
      <c r="M5283">
        <v>250.95</v>
      </c>
      <c r="N5283">
        <v>221.04</v>
      </c>
      <c r="O5283">
        <f t="shared" si="164"/>
        <v>29.909999999999997</v>
      </c>
      <c r="P5283">
        <v>223.42</v>
      </c>
      <c r="Q5283">
        <v>125.64</v>
      </c>
      <c r="R5283">
        <v>281.33</v>
      </c>
      <c r="S5283">
        <v>276.68</v>
      </c>
      <c r="T5283">
        <v>327.88</v>
      </c>
      <c r="U5283">
        <v>4.3899999999999997</v>
      </c>
      <c r="V5283">
        <v>262.14</v>
      </c>
      <c r="W5283">
        <v>1808.6</v>
      </c>
      <c r="X5283">
        <v>34.61</v>
      </c>
      <c r="Y5283">
        <v>209.61</v>
      </c>
      <c r="Z5283">
        <v>22.25</v>
      </c>
      <c r="AA5283">
        <v>7.58</v>
      </c>
      <c r="AB5283">
        <v>101.54</v>
      </c>
      <c r="AC5283">
        <v>109.12</v>
      </c>
      <c r="AD5283">
        <v>102.68</v>
      </c>
      <c r="AE5283">
        <v>105.09</v>
      </c>
      <c r="AF5283">
        <f t="shared" si="165"/>
        <v>2.4099999999999966</v>
      </c>
      <c r="AG5283">
        <v>119.67</v>
      </c>
      <c r="AH5283">
        <v>584.5</v>
      </c>
      <c r="AI5283">
        <v>120.72</v>
      </c>
      <c r="AJ5283">
        <v>103</v>
      </c>
      <c r="AK5283">
        <v>108.55</v>
      </c>
      <c r="AL5283">
        <v>420.06</v>
      </c>
      <c r="AM5283">
        <v>574.69000000000005</v>
      </c>
      <c r="AN5283">
        <v>568.61</v>
      </c>
      <c r="AO5283">
        <v>38.049999999999997</v>
      </c>
      <c r="AP5283">
        <v>67.94</v>
      </c>
      <c r="AQ5283">
        <v>87.07</v>
      </c>
      <c r="AR5283">
        <v>73.739999999999995</v>
      </c>
      <c r="AS5283">
        <v>118.1</v>
      </c>
      <c r="AT5283">
        <v>123.64</v>
      </c>
      <c r="AU5283">
        <v>1826.4</v>
      </c>
      <c r="AV5283">
        <v>94.733000000000004</v>
      </c>
      <c r="AW5283">
        <v>3.944</v>
      </c>
    </row>
    <row r="5284" spans="3:49" x14ac:dyDescent="0.25">
      <c r="C5284">
        <v>30.096583333333335</v>
      </c>
      <c r="E5284">
        <v>149.148</v>
      </c>
      <c r="F5284">
        <v>348.45</v>
      </c>
      <c r="G5284">
        <v>70.61</v>
      </c>
      <c r="H5284">
        <v>7711.2</v>
      </c>
      <c r="I5284">
        <v>233.5</v>
      </c>
      <c r="J5284">
        <v>99.5</v>
      </c>
      <c r="K5284">
        <v>-1.2E-2</v>
      </c>
      <c r="L5284">
        <v>86.21</v>
      </c>
      <c r="M5284">
        <v>250.81</v>
      </c>
      <c r="N5284">
        <v>220.9</v>
      </c>
      <c r="O5284">
        <f t="shared" si="164"/>
        <v>29.909999999999997</v>
      </c>
      <c r="P5284">
        <v>223.57</v>
      </c>
      <c r="Q5284">
        <v>125.66</v>
      </c>
      <c r="R5284">
        <v>281.48</v>
      </c>
      <c r="S5284">
        <v>276.85000000000002</v>
      </c>
      <c r="T5284">
        <v>328.01</v>
      </c>
      <c r="U5284">
        <v>4.38</v>
      </c>
      <c r="V5284">
        <v>261.95</v>
      </c>
      <c r="W5284">
        <v>1808.2</v>
      </c>
      <c r="X5284">
        <v>34.61</v>
      </c>
      <c r="Y5284">
        <v>209.61</v>
      </c>
      <c r="Z5284">
        <v>22.44</v>
      </c>
      <c r="AA5284">
        <v>7.6</v>
      </c>
      <c r="AB5284">
        <v>101.57</v>
      </c>
      <c r="AC5284">
        <v>109.17</v>
      </c>
      <c r="AD5284">
        <v>102.68</v>
      </c>
      <c r="AE5284">
        <v>105.09</v>
      </c>
      <c r="AF5284">
        <f t="shared" si="165"/>
        <v>2.4099999999999966</v>
      </c>
      <c r="AG5284">
        <v>119.65</v>
      </c>
      <c r="AH5284">
        <v>584.58000000000004</v>
      </c>
      <c r="AI5284">
        <v>120.73</v>
      </c>
      <c r="AJ5284">
        <v>103.03</v>
      </c>
      <c r="AK5284">
        <v>108.57</v>
      </c>
      <c r="AL5284">
        <v>420.07</v>
      </c>
      <c r="AM5284">
        <v>574.72</v>
      </c>
      <c r="AN5284">
        <v>568.66</v>
      </c>
      <c r="AO5284">
        <v>38.03</v>
      </c>
      <c r="AP5284">
        <v>68</v>
      </c>
      <c r="AQ5284">
        <v>87.08</v>
      </c>
      <c r="AR5284">
        <v>73.75</v>
      </c>
      <c r="AS5284">
        <v>118.1</v>
      </c>
      <c r="AT5284">
        <v>123.64</v>
      </c>
      <c r="AU5284">
        <v>1826.4</v>
      </c>
      <c r="AV5284">
        <v>94.731999999999999</v>
      </c>
      <c r="AW5284">
        <v>3.944</v>
      </c>
    </row>
    <row r="5285" spans="3:49" x14ac:dyDescent="0.25">
      <c r="C5285">
        <v>30.096611111111113</v>
      </c>
      <c r="E5285">
        <v>149.041</v>
      </c>
      <c r="F5285">
        <v>348.45</v>
      </c>
      <c r="G5285">
        <v>70.58</v>
      </c>
      <c r="H5285">
        <v>7711</v>
      </c>
      <c r="I5285">
        <v>233.57</v>
      </c>
      <c r="J5285">
        <v>99.5</v>
      </c>
      <c r="K5285">
        <v>-1.2999999999999999E-2</v>
      </c>
      <c r="L5285">
        <v>86.2</v>
      </c>
      <c r="M5285">
        <v>250.75</v>
      </c>
      <c r="N5285">
        <v>220.82</v>
      </c>
      <c r="O5285">
        <f t="shared" si="164"/>
        <v>29.930000000000007</v>
      </c>
      <c r="P5285">
        <v>223.62</v>
      </c>
      <c r="Q5285">
        <v>125.67</v>
      </c>
      <c r="R5285">
        <v>281.55</v>
      </c>
      <c r="S5285">
        <v>276.93</v>
      </c>
      <c r="T5285">
        <v>328.07</v>
      </c>
      <c r="U5285">
        <v>4.38</v>
      </c>
      <c r="V5285">
        <v>261.89</v>
      </c>
      <c r="W5285">
        <v>1808.6</v>
      </c>
      <c r="X5285">
        <v>34.61</v>
      </c>
      <c r="Y5285">
        <v>209.6</v>
      </c>
      <c r="Z5285">
        <v>22.36</v>
      </c>
      <c r="AA5285">
        <v>7.59</v>
      </c>
      <c r="AB5285">
        <v>101.55</v>
      </c>
      <c r="AC5285">
        <v>109.14</v>
      </c>
      <c r="AD5285">
        <v>102.68</v>
      </c>
      <c r="AE5285">
        <v>105.09</v>
      </c>
      <c r="AF5285">
        <f t="shared" si="165"/>
        <v>2.4099999999999966</v>
      </c>
      <c r="AG5285">
        <v>119.66</v>
      </c>
      <c r="AH5285">
        <v>584.6</v>
      </c>
      <c r="AI5285">
        <v>120.73</v>
      </c>
      <c r="AJ5285">
        <v>103.02</v>
      </c>
      <c r="AK5285">
        <v>108.57</v>
      </c>
      <c r="AL5285">
        <v>420.07</v>
      </c>
      <c r="AM5285">
        <v>574.73</v>
      </c>
      <c r="AN5285">
        <v>568.69000000000005</v>
      </c>
      <c r="AO5285">
        <v>38.03</v>
      </c>
      <c r="AP5285">
        <v>67.989999999999995</v>
      </c>
      <c r="AQ5285">
        <v>87.08</v>
      </c>
      <c r="AR5285">
        <v>73.73</v>
      </c>
      <c r="AS5285">
        <v>118.1</v>
      </c>
      <c r="AT5285">
        <v>123.64</v>
      </c>
      <c r="AU5285">
        <v>1826.4</v>
      </c>
      <c r="AV5285">
        <v>94.731999999999999</v>
      </c>
      <c r="AW5285">
        <v>3.944</v>
      </c>
    </row>
    <row r="5286" spans="3:49" x14ac:dyDescent="0.25">
      <c r="C5286">
        <v>30.09663888888889</v>
      </c>
      <c r="E5286">
        <v>149.047</v>
      </c>
      <c r="F5286">
        <v>348.45</v>
      </c>
      <c r="G5286">
        <v>70.569999999999993</v>
      </c>
      <c r="H5286">
        <v>7712.1</v>
      </c>
      <c r="I5286">
        <v>233.63</v>
      </c>
      <c r="J5286">
        <v>99.5</v>
      </c>
      <c r="K5286">
        <v>-1.0999999999999999E-2</v>
      </c>
      <c r="L5286">
        <v>86.2</v>
      </c>
      <c r="M5286">
        <v>250.73</v>
      </c>
      <c r="N5286">
        <v>221.13</v>
      </c>
      <c r="O5286">
        <f t="shared" si="164"/>
        <v>29.599999999999994</v>
      </c>
      <c r="P5286">
        <v>223.69</v>
      </c>
      <c r="Q5286">
        <v>125.68</v>
      </c>
      <c r="R5286">
        <v>281.61</v>
      </c>
      <c r="S5286">
        <v>277.05</v>
      </c>
      <c r="T5286">
        <v>328.13</v>
      </c>
      <c r="U5286">
        <v>4.38</v>
      </c>
      <c r="V5286">
        <v>261.83999999999997</v>
      </c>
      <c r="W5286">
        <v>1808.2</v>
      </c>
      <c r="X5286">
        <v>34.61</v>
      </c>
      <c r="Y5286">
        <v>209.6</v>
      </c>
      <c r="Z5286">
        <v>22.44</v>
      </c>
      <c r="AA5286">
        <v>7.6</v>
      </c>
      <c r="AB5286">
        <v>101.57</v>
      </c>
      <c r="AC5286">
        <v>109.17</v>
      </c>
      <c r="AD5286">
        <v>102.68</v>
      </c>
      <c r="AE5286">
        <v>105.09</v>
      </c>
      <c r="AF5286">
        <f t="shared" si="165"/>
        <v>2.4099999999999966</v>
      </c>
      <c r="AG5286">
        <v>119.65</v>
      </c>
      <c r="AH5286">
        <v>584.62</v>
      </c>
      <c r="AI5286">
        <v>120.74</v>
      </c>
      <c r="AJ5286">
        <v>103.04</v>
      </c>
      <c r="AK5286">
        <v>108.58</v>
      </c>
      <c r="AL5286">
        <v>420.08</v>
      </c>
      <c r="AM5286">
        <v>574.75</v>
      </c>
      <c r="AN5286">
        <v>568.71</v>
      </c>
      <c r="AO5286">
        <v>38.020000000000003</v>
      </c>
      <c r="AP5286">
        <v>67.98</v>
      </c>
      <c r="AQ5286">
        <v>87.08</v>
      </c>
      <c r="AR5286">
        <v>73.760000000000005</v>
      </c>
      <c r="AS5286">
        <v>118.1</v>
      </c>
      <c r="AT5286">
        <v>123.64</v>
      </c>
      <c r="AU5286">
        <v>1826.4</v>
      </c>
      <c r="AV5286">
        <v>94.733000000000004</v>
      </c>
      <c r="AW5286">
        <v>3.944</v>
      </c>
    </row>
    <row r="5287" spans="3:49" x14ac:dyDescent="0.25">
      <c r="C5287">
        <v>30.096666666666668</v>
      </c>
      <c r="E5287">
        <v>149.05199999999999</v>
      </c>
      <c r="F5287">
        <v>348.45</v>
      </c>
      <c r="G5287">
        <v>70.56</v>
      </c>
      <c r="H5287">
        <v>7711.7</v>
      </c>
      <c r="I5287">
        <v>233.74</v>
      </c>
      <c r="J5287">
        <v>99.5</v>
      </c>
      <c r="K5287">
        <v>-1.2999999999999999E-2</v>
      </c>
      <c r="L5287">
        <v>86.19</v>
      </c>
      <c r="M5287">
        <v>250.88</v>
      </c>
      <c r="N5287">
        <v>221.62</v>
      </c>
      <c r="O5287">
        <f t="shared" si="164"/>
        <v>29.259999999999991</v>
      </c>
      <c r="P5287">
        <v>223.75</v>
      </c>
      <c r="Q5287">
        <v>125.69</v>
      </c>
      <c r="R5287">
        <v>281.67</v>
      </c>
      <c r="S5287">
        <v>277.16000000000003</v>
      </c>
      <c r="T5287">
        <v>328.2</v>
      </c>
      <c r="U5287">
        <v>4.37</v>
      </c>
      <c r="V5287">
        <v>261.81</v>
      </c>
      <c r="W5287">
        <v>1808.2</v>
      </c>
      <c r="X5287">
        <v>34.619999999999997</v>
      </c>
      <c r="Y5287">
        <v>209.61</v>
      </c>
      <c r="Z5287">
        <v>22.38</v>
      </c>
      <c r="AA5287">
        <v>7.6</v>
      </c>
      <c r="AB5287">
        <v>101.57</v>
      </c>
      <c r="AC5287">
        <v>109.17</v>
      </c>
      <c r="AD5287">
        <v>102.68</v>
      </c>
      <c r="AE5287">
        <v>105.1</v>
      </c>
      <c r="AF5287">
        <f t="shared" si="165"/>
        <v>2.4199999999999875</v>
      </c>
      <c r="AG5287">
        <v>119.65</v>
      </c>
      <c r="AH5287">
        <v>584.64</v>
      </c>
      <c r="AI5287">
        <v>120.75</v>
      </c>
      <c r="AJ5287">
        <v>103.03</v>
      </c>
      <c r="AK5287">
        <v>108.57</v>
      </c>
      <c r="AL5287">
        <v>420.04</v>
      </c>
      <c r="AM5287">
        <v>574.76</v>
      </c>
      <c r="AN5287">
        <v>568.73</v>
      </c>
      <c r="AO5287">
        <v>38.03</v>
      </c>
      <c r="AP5287">
        <v>67.98</v>
      </c>
      <c r="AQ5287">
        <v>87.09</v>
      </c>
      <c r="AR5287">
        <v>73.760000000000005</v>
      </c>
      <c r="AS5287">
        <v>118.1</v>
      </c>
      <c r="AT5287">
        <v>123.66</v>
      </c>
      <c r="AU5287">
        <v>1826.4</v>
      </c>
      <c r="AV5287">
        <v>94.731999999999999</v>
      </c>
      <c r="AW5287">
        <v>3.944</v>
      </c>
    </row>
    <row r="5288" spans="3:49" x14ac:dyDescent="0.25">
      <c r="C5288">
        <v>30.096694444444445</v>
      </c>
      <c r="E5288">
        <v>149.16499999999999</v>
      </c>
      <c r="F5288">
        <v>348.45</v>
      </c>
      <c r="G5288">
        <v>70.56</v>
      </c>
      <c r="H5288">
        <v>7712.7</v>
      </c>
      <c r="I5288">
        <v>233.8</v>
      </c>
      <c r="J5288">
        <v>99.5</v>
      </c>
      <c r="K5288">
        <v>-1.4E-2</v>
      </c>
      <c r="L5288">
        <v>86.18</v>
      </c>
      <c r="M5288">
        <v>251.14</v>
      </c>
      <c r="N5288">
        <v>222.22</v>
      </c>
      <c r="O5288">
        <f t="shared" si="164"/>
        <v>28.919999999999987</v>
      </c>
      <c r="P5288">
        <v>223.82</v>
      </c>
      <c r="Q5288">
        <v>125.7</v>
      </c>
      <c r="R5288">
        <v>281.74</v>
      </c>
      <c r="S5288">
        <v>277.27999999999997</v>
      </c>
      <c r="T5288">
        <v>328.28</v>
      </c>
      <c r="U5288">
        <v>4.3600000000000003</v>
      </c>
      <c r="V5288">
        <v>261.77999999999997</v>
      </c>
      <c r="W5288">
        <v>1808.2</v>
      </c>
      <c r="X5288">
        <v>34.619999999999997</v>
      </c>
      <c r="Y5288">
        <v>209.61</v>
      </c>
      <c r="Z5288">
        <v>22.36</v>
      </c>
      <c r="AA5288">
        <v>7.6</v>
      </c>
      <c r="AB5288">
        <v>101.56</v>
      </c>
      <c r="AC5288">
        <v>109.17</v>
      </c>
      <c r="AD5288">
        <v>102.68</v>
      </c>
      <c r="AE5288">
        <v>105.09</v>
      </c>
      <c r="AF5288">
        <f t="shared" si="165"/>
        <v>2.4099999999999966</v>
      </c>
      <c r="AG5288">
        <v>119.67</v>
      </c>
      <c r="AH5288">
        <v>584.65</v>
      </c>
      <c r="AI5288">
        <v>120.75</v>
      </c>
      <c r="AJ5288">
        <v>103.03</v>
      </c>
      <c r="AK5288">
        <v>108.57</v>
      </c>
      <c r="AL5288">
        <v>420.05</v>
      </c>
      <c r="AM5288">
        <v>574.77</v>
      </c>
      <c r="AN5288">
        <v>568.75</v>
      </c>
      <c r="AO5288">
        <v>38.020000000000003</v>
      </c>
      <c r="AP5288">
        <v>68</v>
      </c>
      <c r="AQ5288">
        <v>87.09</v>
      </c>
      <c r="AR5288">
        <v>73.75</v>
      </c>
      <c r="AS5288">
        <v>118.1</v>
      </c>
      <c r="AT5288">
        <v>123.66</v>
      </c>
      <c r="AU5288">
        <v>1827.9</v>
      </c>
      <c r="AV5288">
        <v>94.731999999999999</v>
      </c>
      <c r="AW5288">
        <v>3.944</v>
      </c>
    </row>
    <row r="5289" spans="3:49" x14ac:dyDescent="0.25">
      <c r="C5289">
        <v>30.096722222222223</v>
      </c>
      <c r="E5289">
        <v>149.16499999999999</v>
      </c>
      <c r="F5289">
        <v>348.45</v>
      </c>
      <c r="G5289">
        <v>70.55</v>
      </c>
      <c r="H5289">
        <v>7712.2</v>
      </c>
      <c r="I5289">
        <v>233.89</v>
      </c>
      <c r="J5289">
        <v>99.5</v>
      </c>
      <c r="K5289">
        <v>-1.6E-2</v>
      </c>
      <c r="L5289">
        <v>86.16</v>
      </c>
      <c r="M5289">
        <v>251.5</v>
      </c>
      <c r="N5289">
        <v>222.86</v>
      </c>
      <c r="O5289">
        <f t="shared" si="164"/>
        <v>28.639999999999986</v>
      </c>
      <c r="P5289">
        <v>223.92</v>
      </c>
      <c r="Q5289">
        <v>125.72</v>
      </c>
      <c r="R5289">
        <v>281.83</v>
      </c>
      <c r="S5289">
        <v>277.39</v>
      </c>
      <c r="T5289">
        <v>328.36</v>
      </c>
      <c r="U5289">
        <v>4.3499999999999996</v>
      </c>
      <c r="V5289">
        <v>261.76</v>
      </c>
      <c r="W5289">
        <v>1808.2</v>
      </c>
      <c r="X5289">
        <v>34.630000000000003</v>
      </c>
      <c r="Y5289">
        <v>209.62</v>
      </c>
      <c r="Z5289">
        <v>22.39</v>
      </c>
      <c r="AA5289">
        <v>7.61</v>
      </c>
      <c r="AB5289">
        <v>101.57</v>
      </c>
      <c r="AC5289">
        <v>109.19</v>
      </c>
      <c r="AD5289">
        <v>102.69</v>
      </c>
      <c r="AE5289">
        <v>105.1</v>
      </c>
      <c r="AF5289">
        <f t="shared" si="165"/>
        <v>2.4099999999999966</v>
      </c>
      <c r="AG5289">
        <v>119.71</v>
      </c>
      <c r="AH5289">
        <v>584.66999999999996</v>
      </c>
      <c r="AI5289">
        <v>120.76</v>
      </c>
      <c r="AJ5289">
        <v>103.05</v>
      </c>
      <c r="AK5289">
        <v>108.58</v>
      </c>
      <c r="AL5289">
        <v>420.06</v>
      </c>
      <c r="AM5289">
        <v>574.78</v>
      </c>
      <c r="AN5289">
        <v>568.77</v>
      </c>
      <c r="AO5289">
        <v>38.03</v>
      </c>
      <c r="AP5289">
        <v>68</v>
      </c>
      <c r="AQ5289">
        <v>87.09</v>
      </c>
      <c r="AR5289">
        <v>73.77</v>
      </c>
      <c r="AS5289">
        <v>118.11</v>
      </c>
      <c r="AT5289">
        <v>123.66</v>
      </c>
      <c r="AU5289">
        <v>1828.6</v>
      </c>
      <c r="AV5289">
        <v>94.733999999999995</v>
      </c>
      <c r="AW5289">
        <v>3.944</v>
      </c>
    </row>
    <row r="5290" spans="3:49" x14ac:dyDescent="0.25">
      <c r="C5290">
        <v>30.09675</v>
      </c>
      <c r="E5290">
        <v>149.273</v>
      </c>
      <c r="F5290">
        <v>348.45</v>
      </c>
      <c r="G5290">
        <v>70.55</v>
      </c>
      <c r="H5290">
        <v>7711.9</v>
      </c>
      <c r="I5290">
        <v>233.93</v>
      </c>
      <c r="J5290">
        <v>99.5</v>
      </c>
      <c r="K5290">
        <v>-1.7000000000000001E-2</v>
      </c>
      <c r="L5290">
        <v>86.15</v>
      </c>
      <c r="M5290">
        <v>251.91</v>
      </c>
      <c r="N5290">
        <v>223.53</v>
      </c>
      <c r="O5290">
        <f t="shared" si="164"/>
        <v>28.379999999999995</v>
      </c>
      <c r="P5290">
        <v>223.97</v>
      </c>
      <c r="Q5290">
        <v>125.74</v>
      </c>
      <c r="R5290">
        <v>281.94</v>
      </c>
      <c r="S5290">
        <v>277.5</v>
      </c>
      <c r="T5290">
        <v>328.43</v>
      </c>
      <c r="U5290">
        <v>4.3499999999999996</v>
      </c>
      <c r="V5290">
        <v>261.75</v>
      </c>
      <c r="W5290">
        <v>1808.2</v>
      </c>
      <c r="X5290">
        <v>34.630000000000003</v>
      </c>
      <c r="Y5290">
        <v>209.63</v>
      </c>
      <c r="Z5290">
        <v>22.33</v>
      </c>
      <c r="AA5290">
        <v>7.61</v>
      </c>
      <c r="AB5290">
        <v>101.56</v>
      </c>
      <c r="AC5290">
        <v>109.17</v>
      </c>
      <c r="AD5290">
        <v>102.69</v>
      </c>
      <c r="AE5290">
        <v>105.09</v>
      </c>
      <c r="AF5290">
        <f t="shared" si="165"/>
        <v>2.4000000000000057</v>
      </c>
      <c r="AG5290">
        <v>119.74</v>
      </c>
      <c r="AH5290">
        <v>584.66</v>
      </c>
      <c r="AI5290">
        <v>120.77</v>
      </c>
      <c r="AJ5290">
        <v>103.04</v>
      </c>
      <c r="AK5290">
        <v>108.56</v>
      </c>
      <c r="AL5290">
        <v>420.11</v>
      </c>
      <c r="AM5290">
        <v>574.79999999999995</v>
      </c>
      <c r="AN5290">
        <v>568.83000000000004</v>
      </c>
      <c r="AO5290">
        <v>38.04</v>
      </c>
      <c r="AP5290">
        <v>67.989999999999995</v>
      </c>
      <c r="AQ5290">
        <v>87.09</v>
      </c>
      <c r="AR5290">
        <v>73.75</v>
      </c>
      <c r="AS5290">
        <v>118.11</v>
      </c>
      <c r="AT5290">
        <v>123.67</v>
      </c>
      <c r="AU5290">
        <v>1829</v>
      </c>
      <c r="AV5290">
        <v>94.734999999999999</v>
      </c>
      <c r="AW5290">
        <v>3.944</v>
      </c>
    </row>
    <row r="5291" spans="3:49" x14ac:dyDescent="0.25">
      <c r="C5291">
        <v>30.096777777777778</v>
      </c>
      <c r="E5291">
        <v>149.268</v>
      </c>
      <c r="F5291">
        <v>348.45</v>
      </c>
      <c r="G5291">
        <v>70.61</v>
      </c>
      <c r="H5291">
        <v>7711.5</v>
      </c>
      <c r="I5291">
        <v>233.98</v>
      </c>
      <c r="J5291">
        <v>99.5</v>
      </c>
      <c r="K5291">
        <v>-1.6E-2</v>
      </c>
      <c r="L5291">
        <v>86.14</v>
      </c>
      <c r="M5291">
        <v>252.37</v>
      </c>
      <c r="N5291">
        <v>224.21</v>
      </c>
      <c r="O5291">
        <f t="shared" si="164"/>
        <v>28.159999999999997</v>
      </c>
      <c r="P5291">
        <v>224.04</v>
      </c>
      <c r="Q5291">
        <v>125.75</v>
      </c>
      <c r="R5291">
        <v>282.01</v>
      </c>
      <c r="S5291">
        <v>277.54000000000002</v>
      </c>
      <c r="T5291">
        <v>328.49</v>
      </c>
      <c r="U5291">
        <v>4.3499999999999996</v>
      </c>
      <c r="V5291">
        <v>261.95999999999998</v>
      </c>
      <c r="W5291">
        <v>1808.2</v>
      </c>
      <c r="X5291">
        <v>34.630000000000003</v>
      </c>
      <c r="Y5291">
        <v>209.62</v>
      </c>
      <c r="Z5291">
        <v>22.38</v>
      </c>
      <c r="AA5291">
        <v>7.62</v>
      </c>
      <c r="AB5291">
        <v>101.57</v>
      </c>
      <c r="AC5291">
        <v>109.19</v>
      </c>
      <c r="AD5291">
        <v>102.69</v>
      </c>
      <c r="AE5291">
        <v>105.09</v>
      </c>
      <c r="AF5291">
        <f t="shared" si="165"/>
        <v>2.4000000000000057</v>
      </c>
      <c r="AG5291">
        <v>119.71</v>
      </c>
      <c r="AH5291">
        <v>584.66999999999996</v>
      </c>
      <c r="AI5291">
        <v>120.77</v>
      </c>
      <c r="AJ5291">
        <v>103.05</v>
      </c>
      <c r="AK5291">
        <v>108.56</v>
      </c>
      <c r="AL5291">
        <v>420.12</v>
      </c>
      <c r="AM5291">
        <v>574.79999999999995</v>
      </c>
      <c r="AN5291">
        <v>568.84</v>
      </c>
      <c r="AO5291">
        <v>38.03</v>
      </c>
      <c r="AP5291">
        <v>67.989999999999995</v>
      </c>
      <c r="AQ5291">
        <v>87.09</v>
      </c>
      <c r="AR5291">
        <v>73.760000000000005</v>
      </c>
      <c r="AS5291">
        <v>118.11</v>
      </c>
      <c r="AT5291">
        <v>123.67</v>
      </c>
      <c r="AU5291">
        <v>1827.7</v>
      </c>
      <c r="AV5291">
        <v>94.736999999999995</v>
      </c>
      <c r="AW5291">
        <v>3.944</v>
      </c>
    </row>
    <row r="5292" spans="3:49" x14ac:dyDescent="0.25">
      <c r="C5292">
        <v>30.096805555555555</v>
      </c>
      <c r="E5292">
        <v>149.26300000000001</v>
      </c>
      <c r="F5292">
        <v>348.45</v>
      </c>
      <c r="G5292">
        <v>70.52</v>
      </c>
      <c r="H5292">
        <v>7712.5</v>
      </c>
      <c r="I5292">
        <v>234.05</v>
      </c>
      <c r="J5292">
        <v>99.5</v>
      </c>
      <c r="K5292">
        <v>-1.7000000000000001E-2</v>
      </c>
      <c r="L5292">
        <v>86.13</v>
      </c>
      <c r="M5292">
        <v>252.78</v>
      </c>
      <c r="N5292">
        <v>224.72</v>
      </c>
      <c r="O5292">
        <f t="shared" si="164"/>
        <v>28.060000000000002</v>
      </c>
      <c r="P5292">
        <v>224.11</v>
      </c>
      <c r="Q5292">
        <v>125.76</v>
      </c>
      <c r="R5292">
        <v>282.10000000000002</v>
      </c>
      <c r="S5292">
        <v>277.60000000000002</v>
      </c>
      <c r="T5292">
        <v>328.54</v>
      </c>
      <c r="U5292">
        <v>4.3600000000000003</v>
      </c>
      <c r="V5292">
        <v>261.89999999999998</v>
      </c>
      <c r="W5292">
        <v>1808.2</v>
      </c>
      <c r="X5292">
        <v>34.64</v>
      </c>
      <c r="Y5292">
        <v>209.63</v>
      </c>
      <c r="Z5292">
        <v>22.46</v>
      </c>
      <c r="AA5292">
        <v>7.63</v>
      </c>
      <c r="AB5292">
        <v>101.59</v>
      </c>
      <c r="AC5292">
        <v>109.22</v>
      </c>
      <c r="AD5292">
        <v>102.7</v>
      </c>
      <c r="AE5292">
        <v>105.09</v>
      </c>
      <c r="AF5292">
        <f t="shared" si="165"/>
        <v>2.3900000000000006</v>
      </c>
      <c r="AG5292">
        <v>119.72</v>
      </c>
      <c r="AH5292">
        <v>584.67999999999995</v>
      </c>
      <c r="AI5292">
        <v>120.78</v>
      </c>
      <c r="AJ5292">
        <v>103.07</v>
      </c>
      <c r="AK5292">
        <v>108.58</v>
      </c>
      <c r="AL5292">
        <v>420.12</v>
      </c>
      <c r="AM5292">
        <v>574.80999999999995</v>
      </c>
      <c r="AN5292">
        <v>568.85</v>
      </c>
      <c r="AO5292">
        <v>38.03</v>
      </c>
      <c r="AP5292">
        <v>67.98</v>
      </c>
      <c r="AQ5292">
        <v>87.1</v>
      </c>
      <c r="AR5292">
        <v>73.790000000000006</v>
      </c>
      <c r="AS5292">
        <v>118.12</v>
      </c>
      <c r="AT5292">
        <v>123.67</v>
      </c>
      <c r="AU5292">
        <v>1828.5</v>
      </c>
      <c r="AV5292">
        <v>94.739000000000004</v>
      </c>
      <c r="AW5292">
        <v>3.944</v>
      </c>
    </row>
    <row r="5293" spans="3:49" x14ac:dyDescent="0.25">
      <c r="C5293">
        <v>30.096833333333333</v>
      </c>
      <c r="E5293">
        <v>149.47300000000001</v>
      </c>
      <c r="F5293">
        <v>348.45</v>
      </c>
      <c r="G5293">
        <v>70.540000000000006</v>
      </c>
      <c r="H5293">
        <v>7713.4</v>
      </c>
      <c r="I5293">
        <v>234.12</v>
      </c>
      <c r="J5293">
        <v>99.5</v>
      </c>
      <c r="K5293">
        <v>-1.7000000000000001E-2</v>
      </c>
      <c r="L5293">
        <v>86.12</v>
      </c>
      <c r="M5293">
        <v>253.15</v>
      </c>
      <c r="N5293">
        <v>224.97</v>
      </c>
      <c r="O5293">
        <f t="shared" si="164"/>
        <v>28.180000000000007</v>
      </c>
      <c r="P5293">
        <v>224.18</v>
      </c>
      <c r="Q5293">
        <v>125.76</v>
      </c>
      <c r="R5293">
        <v>282.16000000000003</v>
      </c>
      <c r="S5293">
        <v>277.66000000000003</v>
      </c>
      <c r="T5293">
        <v>328.59</v>
      </c>
      <c r="U5293">
        <v>4.38</v>
      </c>
      <c r="V5293">
        <v>261.85000000000002</v>
      </c>
      <c r="W5293">
        <v>1808.2</v>
      </c>
      <c r="X5293">
        <v>34.64</v>
      </c>
      <c r="Y5293">
        <v>209.63</v>
      </c>
      <c r="Z5293">
        <v>22.4</v>
      </c>
      <c r="AA5293">
        <v>7.62</v>
      </c>
      <c r="AB5293">
        <v>101.58</v>
      </c>
      <c r="AC5293">
        <v>109.2</v>
      </c>
      <c r="AD5293">
        <v>102.71</v>
      </c>
      <c r="AE5293">
        <v>105.09</v>
      </c>
      <c r="AF5293">
        <f t="shared" si="165"/>
        <v>2.3800000000000097</v>
      </c>
      <c r="AG5293">
        <v>119.73</v>
      </c>
      <c r="AH5293">
        <v>584.70000000000005</v>
      </c>
      <c r="AI5293">
        <v>120.78</v>
      </c>
      <c r="AJ5293">
        <v>103.08</v>
      </c>
      <c r="AK5293">
        <v>108.6</v>
      </c>
      <c r="AL5293">
        <v>420.12</v>
      </c>
      <c r="AM5293">
        <v>574.82000000000005</v>
      </c>
      <c r="AN5293">
        <v>568.91</v>
      </c>
      <c r="AO5293">
        <v>38.020000000000003</v>
      </c>
      <c r="AP5293">
        <v>67.98</v>
      </c>
      <c r="AQ5293">
        <v>87.11</v>
      </c>
      <c r="AR5293">
        <v>73.790000000000006</v>
      </c>
      <c r="AS5293">
        <v>118.13</v>
      </c>
      <c r="AT5293">
        <v>123.68</v>
      </c>
      <c r="AU5293">
        <v>1827.5</v>
      </c>
      <c r="AV5293">
        <v>94.74</v>
      </c>
      <c r="AW5293">
        <v>3.944</v>
      </c>
    </row>
    <row r="5294" spans="3:49" x14ac:dyDescent="0.25">
      <c r="C5294">
        <v>30.09686111111111</v>
      </c>
      <c r="E5294">
        <v>149.67400000000001</v>
      </c>
      <c r="F5294">
        <v>348.62</v>
      </c>
      <c r="G5294">
        <v>70.55</v>
      </c>
      <c r="H5294">
        <v>7714.1</v>
      </c>
      <c r="I5294">
        <v>234.16</v>
      </c>
      <c r="J5294">
        <v>99.5</v>
      </c>
      <c r="K5294">
        <v>-1.9E-2</v>
      </c>
      <c r="L5294">
        <v>86.11</v>
      </c>
      <c r="M5294">
        <v>253.33</v>
      </c>
      <c r="N5294">
        <v>224.76</v>
      </c>
      <c r="O5294">
        <f t="shared" si="164"/>
        <v>28.570000000000022</v>
      </c>
      <c r="P5294">
        <v>224.24</v>
      </c>
      <c r="Q5294">
        <v>125.76</v>
      </c>
      <c r="R5294">
        <v>282.22000000000003</v>
      </c>
      <c r="S5294">
        <v>277.70999999999998</v>
      </c>
      <c r="T5294">
        <v>328.63</v>
      </c>
      <c r="U5294">
        <v>4.4000000000000004</v>
      </c>
      <c r="V5294">
        <v>261.81</v>
      </c>
      <c r="W5294">
        <v>1808.6</v>
      </c>
      <c r="X5294">
        <v>34.630000000000003</v>
      </c>
      <c r="Y5294">
        <v>209.63</v>
      </c>
      <c r="Z5294">
        <v>22.37</v>
      </c>
      <c r="AA5294">
        <v>7.62</v>
      </c>
      <c r="AB5294">
        <v>101.57</v>
      </c>
      <c r="AC5294">
        <v>109.19</v>
      </c>
      <c r="AD5294">
        <v>102.71</v>
      </c>
      <c r="AE5294">
        <v>105.09</v>
      </c>
      <c r="AF5294">
        <f t="shared" si="165"/>
        <v>2.3800000000000097</v>
      </c>
      <c r="AG5294">
        <v>119.73</v>
      </c>
      <c r="AH5294">
        <v>584.71</v>
      </c>
      <c r="AI5294">
        <v>120.78</v>
      </c>
      <c r="AJ5294">
        <v>103.08</v>
      </c>
      <c r="AK5294">
        <v>108.61</v>
      </c>
      <c r="AL5294">
        <v>420.12</v>
      </c>
      <c r="AM5294">
        <v>574.87</v>
      </c>
      <c r="AN5294">
        <v>568.91</v>
      </c>
      <c r="AO5294">
        <v>38.03</v>
      </c>
      <c r="AP5294">
        <v>67.97</v>
      </c>
      <c r="AQ5294">
        <v>87.1</v>
      </c>
      <c r="AR5294">
        <v>73.78</v>
      </c>
      <c r="AS5294">
        <v>118.13</v>
      </c>
      <c r="AT5294">
        <v>123.69</v>
      </c>
      <c r="AU5294">
        <v>1828.4</v>
      </c>
      <c r="AV5294">
        <v>94.742000000000004</v>
      </c>
      <c r="AW5294">
        <v>3.944</v>
      </c>
    </row>
    <row r="5295" spans="3:49" x14ac:dyDescent="0.25">
      <c r="C5295">
        <v>30.096888888888888</v>
      </c>
      <c r="E5295">
        <v>150.155</v>
      </c>
      <c r="F5295">
        <v>348.75</v>
      </c>
      <c r="G5295">
        <v>70.52</v>
      </c>
      <c r="H5295">
        <v>7715.1</v>
      </c>
      <c r="I5295">
        <v>234.28</v>
      </c>
      <c r="J5295">
        <v>99.5</v>
      </c>
      <c r="K5295">
        <v>-2.1999999999999999E-2</v>
      </c>
      <c r="L5295">
        <v>86.1</v>
      </c>
      <c r="M5295">
        <v>253.52</v>
      </c>
      <c r="N5295">
        <v>224.77</v>
      </c>
      <c r="O5295">
        <f t="shared" si="164"/>
        <v>28.75</v>
      </c>
      <c r="P5295">
        <v>224.32</v>
      </c>
      <c r="Q5295">
        <v>125.77</v>
      </c>
      <c r="R5295">
        <v>282.33999999999997</v>
      </c>
      <c r="S5295">
        <v>277.83</v>
      </c>
      <c r="T5295">
        <v>328.72</v>
      </c>
      <c r="U5295">
        <v>4.43</v>
      </c>
      <c r="V5295">
        <v>261.77</v>
      </c>
      <c r="W5295">
        <v>1808.2</v>
      </c>
      <c r="X5295">
        <v>34.630000000000003</v>
      </c>
      <c r="Y5295">
        <v>209.61</v>
      </c>
      <c r="Z5295">
        <v>22.26</v>
      </c>
      <c r="AA5295">
        <v>7.62</v>
      </c>
      <c r="AB5295">
        <v>101.54</v>
      </c>
      <c r="AC5295">
        <v>109.16</v>
      </c>
      <c r="AD5295">
        <v>102.71</v>
      </c>
      <c r="AE5295">
        <v>105.08</v>
      </c>
      <c r="AF5295">
        <f t="shared" si="165"/>
        <v>2.3700000000000045</v>
      </c>
      <c r="AG5295">
        <v>119.73</v>
      </c>
      <c r="AH5295">
        <v>584.66</v>
      </c>
      <c r="AI5295">
        <v>120.78</v>
      </c>
      <c r="AJ5295">
        <v>103.03</v>
      </c>
      <c r="AK5295">
        <v>108.58</v>
      </c>
      <c r="AL5295">
        <v>420.16</v>
      </c>
      <c r="AM5295">
        <v>574.87</v>
      </c>
      <c r="AN5295">
        <v>568.99</v>
      </c>
      <c r="AO5295">
        <v>38</v>
      </c>
      <c r="AP5295">
        <v>67.959999999999994</v>
      </c>
      <c r="AQ5295">
        <v>87.09</v>
      </c>
      <c r="AR5295">
        <v>73.760000000000005</v>
      </c>
      <c r="AS5295">
        <v>118.12</v>
      </c>
      <c r="AT5295">
        <v>123.7</v>
      </c>
      <c r="AU5295">
        <v>1827.7</v>
      </c>
      <c r="AV5295">
        <v>94.745000000000005</v>
      </c>
      <c r="AW5295">
        <v>3.944</v>
      </c>
    </row>
    <row r="5296" spans="3:49" x14ac:dyDescent="0.25">
      <c r="C5296">
        <v>30.096916666666665</v>
      </c>
      <c r="E5296">
        <v>150.155</v>
      </c>
      <c r="F5296">
        <v>348.75</v>
      </c>
      <c r="G5296">
        <v>70.52</v>
      </c>
      <c r="H5296">
        <v>7715.1</v>
      </c>
      <c r="I5296">
        <v>234.28</v>
      </c>
      <c r="J5296">
        <v>99.5</v>
      </c>
      <c r="K5296">
        <v>-2.1999999999999999E-2</v>
      </c>
      <c r="L5296">
        <v>86.1</v>
      </c>
      <c r="M5296">
        <v>253.52</v>
      </c>
      <c r="N5296">
        <v>224.77</v>
      </c>
      <c r="O5296">
        <f t="shared" si="164"/>
        <v>28.75</v>
      </c>
      <c r="P5296">
        <v>224.32</v>
      </c>
      <c r="Q5296">
        <v>125.77</v>
      </c>
      <c r="R5296">
        <v>282.33999999999997</v>
      </c>
      <c r="S5296">
        <v>277.83</v>
      </c>
      <c r="T5296">
        <v>328.72</v>
      </c>
      <c r="U5296">
        <v>4.43</v>
      </c>
      <c r="V5296">
        <v>261.77</v>
      </c>
      <c r="W5296">
        <v>1808.2</v>
      </c>
      <c r="X5296">
        <v>34.630000000000003</v>
      </c>
      <c r="Y5296">
        <v>209.61</v>
      </c>
      <c r="Z5296">
        <v>22.26</v>
      </c>
      <c r="AA5296">
        <v>7.62</v>
      </c>
      <c r="AB5296">
        <v>101.54</v>
      </c>
      <c r="AC5296">
        <v>109.16</v>
      </c>
      <c r="AD5296">
        <v>102.71</v>
      </c>
      <c r="AE5296">
        <v>105.08</v>
      </c>
      <c r="AF5296">
        <f t="shared" si="165"/>
        <v>2.3700000000000045</v>
      </c>
      <c r="AG5296">
        <v>119.73</v>
      </c>
      <c r="AH5296">
        <v>584.66</v>
      </c>
      <c r="AI5296">
        <v>120.78</v>
      </c>
      <c r="AJ5296">
        <v>103.03</v>
      </c>
      <c r="AK5296">
        <v>108.58</v>
      </c>
      <c r="AL5296">
        <v>420.16</v>
      </c>
      <c r="AM5296">
        <v>574.87</v>
      </c>
      <c r="AN5296">
        <v>568.99</v>
      </c>
      <c r="AO5296">
        <v>38</v>
      </c>
      <c r="AP5296">
        <v>67.959999999999994</v>
      </c>
      <c r="AQ5296">
        <v>87.09</v>
      </c>
      <c r="AR5296">
        <v>73.760000000000005</v>
      </c>
      <c r="AS5296">
        <v>118.12</v>
      </c>
      <c r="AT5296">
        <v>123.7</v>
      </c>
      <c r="AU5296">
        <v>1827.7</v>
      </c>
      <c r="AV5296">
        <v>94.745000000000005</v>
      </c>
      <c r="AW5296">
        <v>3.944</v>
      </c>
    </row>
    <row r="5297" spans="3:49" x14ac:dyDescent="0.25">
      <c r="C5297">
        <v>30.096944444444443</v>
      </c>
      <c r="E5297">
        <v>150.376</v>
      </c>
      <c r="F5297">
        <v>348.78</v>
      </c>
      <c r="G5297">
        <v>70.540000000000006</v>
      </c>
      <c r="H5297">
        <v>7714.6</v>
      </c>
      <c r="I5297">
        <v>234.36</v>
      </c>
      <c r="J5297">
        <v>99.5</v>
      </c>
      <c r="K5297">
        <v>-2.4E-2</v>
      </c>
      <c r="L5297">
        <v>86.09</v>
      </c>
      <c r="M5297">
        <v>253.8</v>
      </c>
      <c r="N5297">
        <v>225.03</v>
      </c>
      <c r="O5297">
        <f t="shared" si="164"/>
        <v>28.77000000000001</v>
      </c>
      <c r="P5297">
        <v>224.42</v>
      </c>
      <c r="Q5297">
        <v>125.8</v>
      </c>
      <c r="R5297">
        <v>282.48</v>
      </c>
      <c r="S5297">
        <v>277.98</v>
      </c>
      <c r="T5297">
        <v>328.81</v>
      </c>
      <c r="U5297">
        <v>4.47</v>
      </c>
      <c r="V5297">
        <v>261.74</v>
      </c>
      <c r="W5297">
        <v>1808.6</v>
      </c>
      <c r="X5297">
        <v>34.630000000000003</v>
      </c>
      <c r="Y5297">
        <v>209.62</v>
      </c>
      <c r="Z5297">
        <v>22.28</v>
      </c>
      <c r="AA5297">
        <v>7.62</v>
      </c>
      <c r="AB5297">
        <v>101.55</v>
      </c>
      <c r="AC5297">
        <v>109.17</v>
      </c>
      <c r="AD5297">
        <v>102.7</v>
      </c>
      <c r="AE5297">
        <v>105.08</v>
      </c>
      <c r="AF5297">
        <f t="shared" si="165"/>
        <v>2.3799999999999955</v>
      </c>
      <c r="AG5297">
        <v>119.73</v>
      </c>
      <c r="AH5297">
        <v>584.69000000000005</v>
      </c>
      <c r="AI5297">
        <v>120.79</v>
      </c>
      <c r="AJ5297">
        <v>103.03</v>
      </c>
      <c r="AK5297">
        <v>108.59</v>
      </c>
      <c r="AL5297">
        <v>420.12</v>
      </c>
      <c r="AM5297">
        <v>574.87</v>
      </c>
      <c r="AN5297">
        <v>569.03</v>
      </c>
      <c r="AO5297">
        <v>38.03</v>
      </c>
      <c r="AP5297">
        <v>67.95</v>
      </c>
      <c r="AQ5297">
        <v>87.09</v>
      </c>
      <c r="AR5297">
        <v>73.78</v>
      </c>
      <c r="AS5297">
        <v>118.12</v>
      </c>
      <c r="AT5297">
        <v>123.7</v>
      </c>
      <c r="AU5297">
        <v>1828.9</v>
      </c>
      <c r="AV5297">
        <v>94.75</v>
      </c>
      <c r="AW5297">
        <v>3.9430000000000001</v>
      </c>
    </row>
    <row r="5298" spans="3:49" x14ac:dyDescent="0.25">
      <c r="C5298">
        <v>30.096972222222224</v>
      </c>
      <c r="E5298">
        <v>150.376</v>
      </c>
      <c r="F5298">
        <v>348.78</v>
      </c>
      <c r="G5298">
        <v>70.540000000000006</v>
      </c>
      <c r="H5298">
        <v>7714.6</v>
      </c>
      <c r="I5298">
        <v>234.36</v>
      </c>
      <c r="J5298">
        <v>99.5</v>
      </c>
      <c r="K5298">
        <v>-2.4E-2</v>
      </c>
      <c r="L5298">
        <v>86.09</v>
      </c>
      <c r="M5298">
        <v>253.8</v>
      </c>
      <c r="N5298">
        <v>225.03</v>
      </c>
      <c r="O5298">
        <f t="shared" si="164"/>
        <v>28.77000000000001</v>
      </c>
      <c r="P5298">
        <v>224.42</v>
      </c>
      <c r="Q5298">
        <v>125.8</v>
      </c>
      <c r="R5298">
        <v>282.48</v>
      </c>
      <c r="S5298">
        <v>277.98</v>
      </c>
      <c r="T5298">
        <v>328.81</v>
      </c>
      <c r="U5298">
        <v>4.47</v>
      </c>
      <c r="V5298">
        <v>261.74</v>
      </c>
      <c r="W5298">
        <v>1808.6</v>
      </c>
      <c r="X5298">
        <v>34.630000000000003</v>
      </c>
      <c r="Y5298">
        <v>209.62</v>
      </c>
      <c r="Z5298">
        <v>22.28</v>
      </c>
      <c r="AA5298">
        <v>7.62</v>
      </c>
      <c r="AB5298">
        <v>101.55</v>
      </c>
      <c r="AC5298">
        <v>109.17</v>
      </c>
      <c r="AD5298">
        <v>102.7</v>
      </c>
      <c r="AE5298">
        <v>105.08</v>
      </c>
      <c r="AF5298">
        <f t="shared" si="165"/>
        <v>2.3799999999999955</v>
      </c>
      <c r="AG5298">
        <v>119.73</v>
      </c>
      <c r="AH5298">
        <v>584.69000000000005</v>
      </c>
      <c r="AI5298">
        <v>120.79</v>
      </c>
      <c r="AJ5298">
        <v>103.03</v>
      </c>
      <c r="AK5298">
        <v>108.59</v>
      </c>
      <c r="AL5298">
        <v>420.12</v>
      </c>
      <c r="AM5298">
        <v>574.87</v>
      </c>
      <c r="AN5298">
        <v>569.03</v>
      </c>
      <c r="AO5298">
        <v>38.03</v>
      </c>
      <c r="AP5298">
        <v>67.95</v>
      </c>
      <c r="AQ5298">
        <v>87.09</v>
      </c>
      <c r="AR5298">
        <v>73.78</v>
      </c>
      <c r="AS5298">
        <v>118.12</v>
      </c>
      <c r="AT5298">
        <v>123.7</v>
      </c>
      <c r="AU5298">
        <v>1828.9</v>
      </c>
      <c r="AV5298">
        <v>94.75</v>
      </c>
      <c r="AW5298">
        <v>3.9430000000000001</v>
      </c>
    </row>
    <row r="5299" spans="3:49" x14ac:dyDescent="0.25">
      <c r="C5299">
        <v>30.097000000000001</v>
      </c>
      <c r="E5299">
        <v>150.25800000000001</v>
      </c>
      <c r="F5299">
        <v>348.79</v>
      </c>
      <c r="G5299">
        <v>70.55</v>
      </c>
      <c r="H5299">
        <v>7714.4</v>
      </c>
      <c r="I5299">
        <v>234.42</v>
      </c>
      <c r="J5299">
        <v>99.5</v>
      </c>
      <c r="K5299">
        <v>-2.5999999999999999E-2</v>
      </c>
      <c r="L5299">
        <v>86.07</v>
      </c>
      <c r="M5299">
        <v>254.15</v>
      </c>
      <c r="N5299">
        <v>225.01</v>
      </c>
      <c r="O5299">
        <f t="shared" si="164"/>
        <v>29.140000000000015</v>
      </c>
      <c r="P5299">
        <v>224.49</v>
      </c>
      <c r="Q5299">
        <v>125.83</v>
      </c>
      <c r="R5299">
        <v>282.58</v>
      </c>
      <c r="S5299">
        <v>278.10000000000002</v>
      </c>
      <c r="T5299">
        <v>328.89</v>
      </c>
      <c r="U5299">
        <v>4.5</v>
      </c>
      <c r="V5299">
        <v>261.73</v>
      </c>
      <c r="W5299">
        <v>1808.2</v>
      </c>
      <c r="X5299">
        <v>34.619999999999997</v>
      </c>
      <c r="Y5299">
        <v>209.62</v>
      </c>
      <c r="Z5299">
        <v>22.23</v>
      </c>
      <c r="AA5299">
        <v>7.62</v>
      </c>
      <c r="AB5299">
        <v>101.54</v>
      </c>
      <c r="AC5299">
        <v>109.15</v>
      </c>
      <c r="AD5299">
        <v>102.7</v>
      </c>
      <c r="AE5299">
        <v>105.07</v>
      </c>
      <c r="AF5299">
        <f t="shared" si="165"/>
        <v>2.3699999999999903</v>
      </c>
      <c r="AG5299">
        <v>119.73</v>
      </c>
      <c r="AH5299">
        <v>584.71</v>
      </c>
      <c r="AI5299">
        <v>120.83</v>
      </c>
      <c r="AJ5299">
        <v>103.03</v>
      </c>
      <c r="AK5299">
        <v>108.59</v>
      </c>
      <c r="AL5299">
        <v>420.13</v>
      </c>
      <c r="AM5299">
        <v>574.87</v>
      </c>
      <c r="AN5299">
        <v>569.1</v>
      </c>
      <c r="AO5299">
        <v>38.03</v>
      </c>
      <c r="AP5299">
        <v>67.95</v>
      </c>
      <c r="AQ5299">
        <v>87.08</v>
      </c>
      <c r="AR5299">
        <v>73.77</v>
      </c>
      <c r="AS5299">
        <v>118.12</v>
      </c>
      <c r="AT5299">
        <v>123.7</v>
      </c>
      <c r="AU5299">
        <v>1829.3</v>
      </c>
      <c r="AV5299">
        <v>94.754999999999995</v>
      </c>
      <c r="AW5299">
        <v>3.9430000000000001</v>
      </c>
    </row>
    <row r="5300" spans="3:49" x14ac:dyDescent="0.25">
      <c r="C5300">
        <v>30.097027777777779</v>
      </c>
      <c r="E5300">
        <v>150.09800000000001</v>
      </c>
      <c r="F5300">
        <v>348.96</v>
      </c>
      <c r="G5300">
        <v>70.55</v>
      </c>
      <c r="H5300">
        <v>7714.9</v>
      </c>
      <c r="I5300">
        <v>234.44</v>
      </c>
      <c r="J5300">
        <v>99.5</v>
      </c>
      <c r="K5300">
        <v>-2.7E-2</v>
      </c>
      <c r="L5300">
        <v>86.05</v>
      </c>
      <c r="M5300">
        <v>254.31</v>
      </c>
      <c r="N5300">
        <v>224.95</v>
      </c>
      <c r="O5300">
        <f t="shared" si="164"/>
        <v>29.360000000000014</v>
      </c>
      <c r="P5300">
        <v>224.53</v>
      </c>
      <c r="Q5300">
        <v>125.84</v>
      </c>
      <c r="R5300">
        <v>282.63</v>
      </c>
      <c r="S5300">
        <v>278.11</v>
      </c>
      <c r="T5300">
        <v>328.91</v>
      </c>
      <c r="U5300">
        <v>4.5199999999999996</v>
      </c>
      <c r="V5300">
        <v>261.72000000000003</v>
      </c>
      <c r="W5300">
        <v>1807.8</v>
      </c>
      <c r="X5300">
        <v>34.619999999999997</v>
      </c>
      <c r="Y5300">
        <v>209.62</v>
      </c>
      <c r="Z5300">
        <v>22.29</v>
      </c>
      <c r="AA5300">
        <v>7.62</v>
      </c>
      <c r="AB5300">
        <v>101.54</v>
      </c>
      <c r="AC5300">
        <v>109.16</v>
      </c>
      <c r="AD5300">
        <v>102.7</v>
      </c>
      <c r="AE5300">
        <v>105.07</v>
      </c>
      <c r="AF5300">
        <f t="shared" si="165"/>
        <v>2.3699999999999903</v>
      </c>
      <c r="AG5300">
        <v>119.75</v>
      </c>
      <c r="AH5300">
        <v>584.72</v>
      </c>
      <c r="AI5300">
        <v>120.82</v>
      </c>
      <c r="AJ5300">
        <v>103.02</v>
      </c>
      <c r="AK5300">
        <v>108.59</v>
      </c>
      <c r="AL5300">
        <v>420.13</v>
      </c>
      <c r="AM5300">
        <v>574.87</v>
      </c>
      <c r="AN5300">
        <v>569.12</v>
      </c>
      <c r="AO5300">
        <v>38.020000000000003</v>
      </c>
      <c r="AP5300">
        <v>67.95</v>
      </c>
      <c r="AQ5300">
        <v>87.08</v>
      </c>
      <c r="AR5300">
        <v>73.790000000000006</v>
      </c>
      <c r="AS5300">
        <v>118.13</v>
      </c>
      <c r="AT5300">
        <v>123.71</v>
      </c>
      <c r="AU5300">
        <v>1829.3</v>
      </c>
      <c r="AV5300">
        <v>94.757999999999996</v>
      </c>
      <c r="AW5300">
        <v>3.9430000000000001</v>
      </c>
    </row>
    <row r="5301" spans="3:49" x14ac:dyDescent="0.25">
      <c r="C5301">
        <v>30.097055555555556</v>
      </c>
      <c r="E5301">
        <v>149.83799999999999</v>
      </c>
      <c r="F5301">
        <v>349.05</v>
      </c>
      <c r="G5301">
        <v>70.55</v>
      </c>
      <c r="H5301">
        <v>7715.4</v>
      </c>
      <c r="I5301">
        <v>234.45</v>
      </c>
      <c r="J5301">
        <v>99.5</v>
      </c>
      <c r="K5301">
        <v>-2.8000000000000001E-2</v>
      </c>
      <c r="L5301">
        <v>86.04</v>
      </c>
      <c r="M5301">
        <v>254.3</v>
      </c>
      <c r="N5301">
        <v>224.57</v>
      </c>
      <c r="O5301">
        <f t="shared" si="164"/>
        <v>29.730000000000018</v>
      </c>
      <c r="P5301">
        <v>224.56</v>
      </c>
      <c r="Q5301">
        <v>125.85</v>
      </c>
      <c r="R5301">
        <v>282.68</v>
      </c>
      <c r="S5301">
        <v>278.14999999999998</v>
      </c>
      <c r="T5301">
        <v>328.95</v>
      </c>
      <c r="U5301">
        <v>4.53</v>
      </c>
      <c r="V5301">
        <v>261.72000000000003</v>
      </c>
      <c r="W5301">
        <v>1807.8</v>
      </c>
      <c r="X5301">
        <v>34.630000000000003</v>
      </c>
      <c r="Y5301">
        <v>209.62</v>
      </c>
      <c r="Z5301">
        <v>22.27</v>
      </c>
      <c r="AA5301">
        <v>7.63</v>
      </c>
      <c r="AB5301">
        <v>101.53</v>
      </c>
      <c r="AC5301">
        <v>109.17</v>
      </c>
      <c r="AD5301">
        <v>102.71</v>
      </c>
      <c r="AE5301">
        <v>105.07</v>
      </c>
      <c r="AF5301">
        <f t="shared" si="165"/>
        <v>2.3599999999999994</v>
      </c>
      <c r="AG5301">
        <v>119.77</v>
      </c>
      <c r="AH5301">
        <v>584.73</v>
      </c>
      <c r="AI5301">
        <v>120.82</v>
      </c>
      <c r="AJ5301">
        <v>103.02</v>
      </c>
      <c r="AK5301">
        <v>108.59</v>
      </c>
      <c r="AL5301">
        <v>420.13</v>
      </c>
      <c r="AM5301">
        <v>574.88</v>
      </c>
      <c r="AN5301">
        <v>569.15</v>
      </c>
      <c r="AO5301">
        <v>38.03</v>
      </c>
      <c r="AP5301">
        <v>67.94</v>
      </c>
      <c r="AQ5301">
        <v>87.07</v>
      </c>
      <c r="AR5301">
        <v>73.78</v>
      </c>
      <c r="AS5301">
        <v>118.13</v>
      </c>
      <c r="AT5301">
        <v>123.71</v>
      </c>
      <c r="AU5301">
        <v>1829.3</v>
      </c>
      <c r="AV5301">
        <v>94.759</v>
      </c>
      <c r="AW5301">
        <v>3.9430000000000001</v>
      </c>
    </row>
    <row r="5302" spans="3:49" x14ac:dyDescent="0.25">
      <c r="C5302">
        <v>30.097083333333334</v>
      </c>
      <c r="E5302">
        <v>149.59</v>
      </c>
      <c r="F5302">
        <v>349.1</v>
      </c>
      <c r="G5302">
        <v>70.5</v>
      </c>
      <c r="H5302">
        <v>7715.7</v>
      </c>
      <c r="I5302">
        <v>234.49</v>
      </c>
      <c r="J5302">
        <v>99.5</v>
      </c>
      <c r="K5302">
        <v>-0.03</v>
      </c>
      <c r="L5302">
        <v>86.03</v>
      </c>
      <c r="M5302">
        <v>254.13</v>
      </c>
      <c r="N5302">
        <v>224.04</v>
      </c>
      <c r="O5302">
        <f t="shared" si="164"/>
        <v>30.090000000000003</v>
      </c>
      <c r="P5302">
        <v>224.59</v>
      </c>
      <c r="Q5302">
        <v>125.85</v>
      </c>
      <c r="R5302">
        <v>282.72000000000003</v>
      </c>
      <c r="S5302">
        <v>278.16000000000003</v>
      </c>
      <c r="T5302">
        <v>328.97</v>
      </c>
      <c r="U5302">
        <v>4.5599999999999996</v>
      </c>
      <c r="V5302">
        <v>261.70999999999998</v>
      </c>
      <c r="W5302">
        <v>1808.2</v>
      </c>
      <c r="X5302">
        <v>34.630000000000003</v>
      </c>
      <c r="Y5302">
        <v>209.62</v>
      </c>
      <c r="Z5302">
        <v>22.32</v>
      </c>
      <c r="AA5302">
        <v>7.65</v>
      </c>
      <c r="AB5302">
        <v>101.54</v>
      </c>
      <c r="AC5302">
        <v>109.19</v>
      </c>
      <c r="AD5302">
        <v>102.7</v>
      </c>
      <c r="AE5302">
        <v>105.07</v>
      </c>
      <c r="AF5302">
        <f t="shared" si="165"/>
        <v>2.3699999999999903</v>
      </c>
      <c r="AG5302">
        <v>119.8</v>
      </c>
      <c r="AH5302">
        <v>584.74</v>
      </c>
      <c r="AI5302">
        <v>120.82</v>
      </c>
      <c r="AJ5302">
        <v>103.02</v>
      </c>
      <c r="AK5302">
        <v>108.63</v>
      </c>
      <c r="AL5302">
        <v>420.13</v>
      </c>
      <c r="AM5302">
        <v>574.88</v>
      </c>
      <c r="AN5302">
        <v>569.16999999999996</v>
      </c>
      <c r="AO5302">
        <v>38.03</v>
      </c>
      <c r="AP5302">
        <v>67.94</v>
      </c>
      <c r="AQ5302">
        <v>87.08</v>
      </c>
      <c r="AR5302">
        <v>73.790000000000006</v>
      </c>
      <c r="AS5302">
        <v>118.14</v>
      </c>
      <c r="AT5302">
        <v>123.7</v>
      </c>
      <c r="AU5302">
        <v>1829.3</v>
      </c>
      <c r="AV5302">
        <v>94.76</v>
      </c>
      <c r="AW5302">
        <v>3.9430000000000001</v>
      </c>
    </row>
    <row r="5303" spans="3:49" x14ac:dyDescent="0.25">
      <c r="C5303">
        <v>30.097111111111111</v>
      </c>
      <c r="E5303">
        <v>149.35400000000001</v>
      </c>
      <c r="F5303">
        <v>349.12</v>
      </c>
      <c r="G5303">
        <v>70.52</v>
      </c>
      <c r="H5303">
        <v>7716</v>
      </c>
      <c r="I5303">
        <v>234.54</v>
      </c>
      <c r="J5303">
        <v>99.5</v>
      </c>
      <c r="K5303">
        <v>-3.1E-2</v>
      </c>
      <c r="L5303">
        <v>86.02</v>
      </c>
      <c r="M5303">
        <v>253.89</v>
      </c>
      <c r="N5303">
        <v>223.6</v>
      </c>
      <c r="O5303">
        <f t="shared" si="164"/>
        <v>30.289999999999992</v>
      </c>
      <c r="P5303">
        <v>224.63</v>
      </c>
      <c r="Q5303">
        <v>125.85</v>
      </c>
      <c r="R5303">
        <v>282.74</v>
      </c>
      <c r="S5303">
        <v>278.16000000000003</v>
      </c>
      <c r="T5303">
        <v>328.99</v>
      </c>
      <c r="U5303">
        <v>4.58</v>
      </c>
      <c r="V5303">
        <v>261.70999999999998</v>
      </c>
      <c r="W5303">
        <v>1809</v>
      </c>
      <c r="X5303">
        <v>34.619999999999997</v>
      </c>
      <c r="Y5303">
        <v>209.71</v>
      </c>
      <c r="Z5303">
        <v>22.29</v>
      </c>
      <c r="AA5303">
        <v>7.66</v>
      </c>
      <c r="AB5303">
        <v>101.53</v>
      </c>
      <c r="AC5303">
        <v>109.19</v>
      </c>
      <c r="AD5303">
        <v>102.7</v>
      </c>
      <c r="AE5303">
        <v>105.07</v>
      </c>
      <c r="AF5303">
        <f t="shared" si="165"/>
        <v>2.3699999999999903</v>
      </c>
      <c r="AG5303">
        <v>119.79</v>
      </c>
      <c r="AH5303">
        <v>584.72</v>
      </c>
      <c r="AI5303">
        <v>120.82</v>
      </c>
      <c r="AJ5303">
        <v>103</v>
      </c>
      <c r="AK5303">
        <v>108.61</v>
      </c>
      <c r="AL5303">
        <v>420.13</v>
      </c>
      <c r="AM5303">
        <v>574.88</v>
      </c>
      <c r="AN5303">
        <v>569.20000000000005</v>
      </c>
      <c r="AO5303">
        <v>38.049999999999997</v>
      </c>
      <c r="AP5303">
        <v>67.94</v>
      </c>
      <c r="AQ5303">
        <v>87.08</v>
      </c>
      <c r="AR5303">
        <v>73.790000000000006</v>
      </c>
      <c r="AS5303">
        <v>118.14</v>
      </c>
      <c r="AT5303">
        <v>123.71</v>
      </c>
      <c r="AU5303">
        <v>1829.4</v>
      </c>
      <c r="AV5303">
        <v>94.762</v>
      </c>
      <c r="AW5303">
        <v>3.9430000000000001</v>
      </c>
    </row>
    <row r="5304" spans="3:49" x14ac:dyDescent="0.25">
      <c r="C5304">
        <v>30.097138888888889</v>
      </c>
      <c r="E5304">
        <v>149.23699999999999</v>
      </c>
      <c r="F5304">
        <v>349.13</v>
      </c>
      <c r="G5304">
        <v>70.59</v>
      </c>
      <c r="H5304">
        <v>7716.3</v>
      </c>
      <c r="I5304">
        <v>234.57</v>
      </c>
      <c r="J5304">
        <v>99.5</v>
      </c>
      <c r="K5304">
        <v>-3.2000000000000001E-2</v>
      </c>
      <c r="L5304">
        <v>86.01</v>
      </c>
      <c r="M5304">
        <v>253.63</v>
      </c>
      <c r="N5304">
        <v>223.21</v>
      </c>
      <c r="O5304">
        <f t="shared" si="164"/>
        <v>30.419999999999987</v>
      </c>
      <c r="P5304">
        <v>224.66</v>
      </c>
      <c r="Q5304">
        <v>125.85</v>
      </c>
      <c r="R5304">
        <v>282.77</v>
      </c>
      <c r="S5304">
        <v>278.2</v>
      </c>
      <c r="T5304">
        <v>329.02</v>
      </c>
      <c r="U5304">
        <v>4.5999999999999996</v>
      </c>
      <c r="V5304">
        <v>261.70999999999998</v>
      </c>
      <c r="W5304">
        <v>1809</v>
      </c>
      <c r="X5304">
        <v>34.619999999999997</v>
      </c>
      <c r="Y5304">
        <v>209.69</v>
      </c>
      <c r="Z5304">
        <v>22.27</v>
      </c>
      <c r="AA5304">
        <v>7.67</v>
      </c>
      <c r="AB5304">
        <v>101.51</v>
      </c>
      <c r="AC5304">
        <v>109.18</v>
      </c>
      <c r="AD5304">
        <v>102.7</v>
      </c>
      <c r="AE5304">
        <v>105.07</v>
      </c>
      <c r="AF5304">
        <f t="shared" si="165"/>
        <v>2.3699999999999903</v>
      </c>
      <c r="AG5304">
        <v>119.77</v>
      </c>
      <c r="AH5304">
        <v>584.69000000000005</v>
      </c>
      <c r="AI5304">
        <v>120.82</v>
      </c>
      <c r="AJ5304">
        <v>102.98</v>
      </c>
      <c r="AK5304">
        <v>108.6</v>
      </c>
      <c r="AL5304">
        <v>420.13</v>
      </c>
      <c r="AM5304">
        <v>574.88</v>
      </c>
      <c r="AN5304">
        <v>569.22</v>
      </c>
      <c r="AO5304">
        <v>38.049999999999997</v>
      </c>
      <c r="AP5304">
        <v>67.94</v>
      </c>
      <c r="AQ5304">
        <v>87.08</v>
      </c>
      <c r="AR5304">
        <v>73.78</v>
      </c>
      <c r="AS5304">
        <v>118.13</v>
      </c>
      <c r="AT5304">
        <v>123.71</v>
      </c>
      <c r="AU5304">
        <v>1829.4</v>
      </c>
      <c r="AV5304">
        <v>94.763999999999996</v>
      </c>
      <c r="AW5304">
        <v>3.9430000000000001</v>
      </c>
    </row>
    <row r="5305" spans="3:49" x14ac:dyDescent="0.25">
      <c r="C5305">
        <v>30.097166666666666</v>
      </c>
      <c r="E5305">
        <v>149.126</v>
      </c>
      <c r="F5305">
        <v>349.31</v>
      </c>
      <c r="G5305">
        <v>70.569999999999993</v>
      </c>
      <c r="H5305">
        <v>7716.5</v>
      </c>
      <c r="I5305">
        <v>234.61</v>
      </c>
      <c r="J5305">
        <v>99.5</v>
      </c>
      <c r="K5305">
        <v>-3.3000000000000002E-2</v>
      </c>
      <c r="L5305">
        <v>85.99</v>
      </c>
      <c r="M5305">
        <v>253.43</v>
      </c>
      <c r="N5305">
        <v>223.18</v>
      </c>
      <c r="O5305">
        <f t="shared" si="164"/>
        <v>30.25</v>
      </c>
      <c r="P5305">
        <v>224.7</v>
      </c>
      <c r="Q5305">
        <v>125.85</v>
      </c>
      <c r="R5305">
        <v>282.77999999999997</v>
      </c>
      <c r="S5305">
        <v>278.25</v>
      </c>
      <c r="T5305">
        <v>329.05</v>
      </c>
      <c r="U5305">
        <v>4.6100000000000003</v>
      </c>
      <c r="V5305">
        <v>261.70999999999998</v>
      </c>
      <c r="W5305">
        <v>1808.6</v>
      </c>
      <c r="X5305">
        <v>34.619999999999997</v>
      </c>
      <c r="Y5305">
        <v>209.68</v>
      </c>
      <c r="Z5305">
        <v>22.37</v>
      </c>
      <c r="AA5305">
        <v>7.68</v>
      </c>
      <c r="AB5305">
        <v>101.55</v>
      </c>
      <c r="AC5305">
        <v>109.23</v>
      </c>
      <c r="AD5305">
        <v>102.7</v>
      </c>
      <c r="AE5305">
        <v>105.07</v>
      </c>
      <c r="AF5305">
        <f t="shared" si="165"/>
        <v>2.3699999999999903</v>
      </c>
      <c r="AG5305">
        <v>119.77</v>
      </c>
      <c r="AH5305">
        <v>584.71</v>
      </c>
      <c r="AI5305">
        <v>120.82</v>
      </c>
      <c r="AJ5305">
        <v>103</v>
      </c>
      <c r="AK5305">
        <v>108.63</v>
      </c>
      <c r="AL5305">
        <v>420.14</v>
      </c>
      <c r="AM5305">
        <v>574.88</v>
      </c>
      <c r="AN5305">
        <v>569.24</v>
      </c>
      <c r="AO5305">
        <v>38.04</v>
      </c>
      <c r="AP5305">
        <v>67.94</v>
      </c>
      <c r="AQ5305">
        <v>87.09</v>
      </c>
      <c r="AR5305">
        <v>73.790000000000006</v>
      </c>
      <c r="AS5305">
        <v>118.14</v>
      </c>
      <c r="AT5305">
        <v>123.72</v>
      </c>
      <c r="AU5305">
        <v>1829.4</v>
      </c>
      <c r="AV5305">
        <v>94.766999999999996</v>
      </c>
      <c r="AW5305">
        <v>3.9430000000000001</v>
      </c>
    </row>
    <row r="5306" spans="3:49" x14ac:dyDescent="0.25">
      <c r="C5306">
        <v>30.097194444444444</v>
      </c>
      <c r="E5306">
        <v>149.12700000000001</v>
      </c>
      <c r="F5306">
        <v>349.39</v>
      </c>
      <c r="G5306">
        <v>70.62</v>
      </c>
      <c r="H5306">
        <v>7716.6</v>
      </c>
      <c r="I5306">
        <v>234.62</v>
      </c>
      <c r="J5306">
        <v>99.5</v>
      </c>
      <c r="K5306">
        <v>-3.3000000000000002E-2</v>
      </c>
      <c r="L5306">
        <v>85.97</v>
      </c>
      <c r="M5306">
        <v>253.34</v>
      </c>
      <c r="N5306">
        <v>223.17</v>
      </c>
      <c r="O5306">
        <f t="shared" si="164"/>
        <v>30.170000000000016</v>
      </c>
      <c r="P5306">
        <v>224.73</v>
      </c>
      <c r="Q5306">
        <v>125.86</v>
      </c>
      <c r="R5306">
        <v>282.81</v>
      </c>
      <c r="S5306">
        <v>278.3</v>
      </c>
      <c r="T5306">
        <v>329.07</v>
      </c>
      <c r="U5306">
        <v>4.63</v>
      </c>
      <c r="V5306">
        <v>261.70999999999998</v>
      </c>
      <c r="W5306">
        <v>1808.6</v>
      </c>
      <c r="X5306">
        <v>34.619999999999997</v>
      </c>
      <c r="Y5306">
        <v>209.66</v>
      </c>
      <c r="Z5306">
        <v>22.4</v>
      </c>
      <c r="AA5306">
        <v>7.68</v>
      </c>
      <c r="AB5306">
        <v>101.56</v>
      </c>
      <c r="AC5306">
        <v>109.24</v>
      </c>
      <c r="AD5306">
        <v>102.69</v>
      </c>
      <c r="AE5306">
        <v>105.06</v>
      </c>
      <c r="AF5306">
        <f t="shared" si="165"/>
        <v>2.3700000000000045</v>
      </c>
      <c r="AG5306">
        <v>119.78</v>
      </c>
      <c r="AH5306">
        <v>584.72</v>
      </c>
      <c r="AI5306">
        <v>120.82</v>
      </c>
      <c r="AJ5306">
        <v>103.02</v>
      </c>
      <c r="AK5306">
        <v>108.64</v>
      </c>
      <c r="AL5306">
        <v>420.14</v>
      </c>
      <c r="AM5306">
        <v>574.88</v>
      </c>
      <c r="AN5306">
        <v>569.25</v>
      </c>
      <c r="AO5306">
        <v>38.03</v>
      </c>
      <c r="AP5306">
        <v>67.94</v>
      </c>
      <c r="AQ5306">
        <v>87.1</v>
      </c>
      <c r="AR5306">
        <v>73.790000000000006</v>
      </c>
      <c r="AS5306">
        <v>118.14</v>
      </c>
      <c r="AT5306">
        <v>123.71</v>
      </c>
      <c r="AU5306">
        <v>1829.4</v>
      </c>
      <c r="AV5306">
        <v>94.769000000000005</v>
      </c>
      <c r="AW5306">
        <v>3.9430000000000001</v>
      </c>
    </row>
    <row r="5307" spans="3:49" x14ac:dyDescent="0.25">
      <c r="C5307">
        <v>30.097222222222221</v>
      </c>
      <c r="E5307">
        <v>149.23699999999999</v>
      </c>
      <c r="F5307">
        <v>349.44</v>
      </c>
      <c r="G5307">
        <v>70.59</v>
      </c>
      <c r="H5307">
        <v>7716.8</v>
      </c>
      <c r="I5307">
        <v>234.62</v>
      </c>
      <c r="J5307">
        <v>99.5</v>
      </c>
      <c r="K5307">
        <v>-3.4000000000000002E-2</v>
      </c>
      <c r="L5307">
        <v>85.96</v>
      </c>
      <c r="M5307">
        <v>253.33</v>
      </c>
      <c r="N5307">
        <v>223.16</v>
      </c>
      <c r="O5307">
        <f t="shared" si="164"/>
        <v>30.170000000000016</v>
      </c>
      <c r="P5307">
        <v>224.74</v>
      </c>
      <c r="Q5307">
        <v>125.87</v>
      </c>
      <c r="R5307">
        <v>282.82</v>
      </c>
      <c r="S5307">
        <v>278.35000000000002</v>
      </c>
      <c r="T5307">
        <v>329.09</v>
      </c>
      <c r="U5307">
        <v>4.6500000000000004</v>
      </c>
      <c r="V5307">
        <v>261.93</v>
      </c>
      <c r="W5307">
        <v>1808.2</v>
      </c>
      <c r="X5307">
        <v>34.619999999999997</v>
      </c>
      <c r="Y5307">
        <v>209.75</v>
      </c>
      <c r="Z5307">
        <v>22.35</v>
      </c>
      <c r="AA5307">
        <v>7.67</v>
      </c>
      <c r="AB5307">
        <v>101.55</v>
      </c>
      <c r="AC5307">
        <v>109.22</v>
      </c>
      <c r="AD5307">
        <v>102.69</v>
      </c>
      <c r="AE5307">
        <v>105.06</v>
      </c>
      <c r="AF5307">
        <f t="shared" si="165"/>
        <v>2.3700000000000045</v>
      </c>
      <c r="AG5307">
        <v>119.79</v>
      </c>
      <c r="AH5307">
        <v>584.73</v>
      </c>
      <c r="AI5307">
        <v>120.85</v>
      </c>
      <c r="AJ5307">
        <v>103.03</v>
      </c>
      <c r="AK5307">
        <v>108.66</v>
      </c>
      <c r="AL5307">
        <v>420.14</v>
      </c>
      <c r="AM5307">
        <v>574.88</v>
      </c>
      <c r="AN5307">
        <v>569.27</v>
      </c>
      <c r="AO5307">
        <v>38.020000000000003</v>
      </c>
      <c r="AP5307">
        <v>67.97</v>
      </c>
      <c r="AQ5307">
        <v>87.1</v>
      </c>
      <c r="AR5307">
        <v>73.790000000000006</v>
      </c>
      <c r="AS5307">
        <v>118.14</v>
      </c>
      <c r="AT5307">
        <v>123.71</v>
      </c>
      <c r="AU5307">
        <v>1829.4</v>
      </c>
      <c r="AV5307">
        <v>94.771000000000001</v>
      </c>
      <c r="AW5307">
        <v>3.9409999999999998</v>
      </c>
    </row>
    <row r="5308" spans="3:49" x14ac:dyDescent="0.25">
      <c r="C5308">
        <v>30.097249999999999</v>
      </c>
      <c r="E5308">
        <v>149.55699999999999</v>
      </c>
      <c r="F5308">
        <v>349.46</v>
      </c>
      <c r="G5308">
        <v>70.569999999999993</v>
      </c>
      <c r="H5308">
        <v>7716.9</v>
      </c>
      <c r="I5308">
        <v>234.63</v>
      </c>
      <c r="J5308">
        <v>99.5</v>
      </c>
      <c r="K5308">
        <v>-3.4000000000000002E-2</v>
      </c>
      <c r="L5308">
        <v>85.95</v>
      </c>
      <c r="M5308">
        <v>253.45</v>
      </c>
      <c r="N5308">
        <v>223.33</v>
      </c>
      <c r="O5308">
        <f t="shared" si="164"/>
        <v>30.119999999999976</v>
      </c>
      <c r="P5308">
        <v>224.77</v>
      </c>
      <c r="Q5308">
        <v>125.88</v>
      </c>
      <c r="R5308">
        <v>282.88</v>
      </c>
      <c r="S5308">
        <v>278.37</v>
      </c>
      <c r="T5308">
        <v>329.1</v>
      </c>
      <c r="U5308">
        <v>4.67</v>
      </c>
      <c r="V5308">
        <v>261.88</v>
      </c>
      <c r="W5308">
        <v>1809</v>
      </c>
      <c r="X5308">
        <v>34.619999999999997</v>
      </c>
      <c r="Y5308">
        <v>209.8</v>
      </c>
      <c r="Z5308">
        <v>22.31</v>
      </c>
      <c r="AA5308">
        <v>7.66</v>
      </c>
      <c r="AB5308">
        <v>101.55</v>
      </c>
      <c r="AC5308">
        <v>109.2</v>
      </c>
      <c r="AD5308">
        <v>102.7</v>
      </c>
      <c r="AE5308">
        <v>105.06</v>
      </c>
      <c r="AF5308">
        <f t="shared" si="165"/>
        <v>2.3599999999999994</v>
      </c>
      <c r="AG5308">
        <v>119.8</v>
      </c>
      <c r="AH5308">
        <v>584.70000000000005</v>
      </c>
      <c r="AI5308">
        <v>120.85</v>
      </c>
      <c r="AJ5308">
        <v>103.03</v>
      </c>
      <c r="AK5308">
        <v>108.65</v>
      </c>
      <c r="AL5308">
        <v>420.14</v>
      </c>
      <c r="AM5308">
        <v>574.88</v>
      </c>
      <c r="AN5308">
        <v>569.28</v>
      </c>
      <c r="AO5308">
        <v>38.03</v>
      </c>
      <c r="AP5308">
        <v>67.97</v>
      </c>
      <c r="AQ5308">
        <v>87.1</v>
      </c>
      <c r="AR5308">
        <v>73.790000000000006</v>
      </c>
      <c r="AS5308">
        <v>118.14</v>
      </c>
      <c r="AT5308">
        <v>123.71</v>
      </c>
      <c r="AU5308">
        <v>1829.4</v>
      </c>
      <c r="AV5308">
        <v>94.772000000000006</v>
      </c>
      <c r="AW5308">
        <v>3.9409999999999998</v>
      </c>
    </row>
    <row r="5309" spans="3:49" x14ac:dyDescent="0.25">
      <c r="C5309">
        <v>30.097277777777776</v>
      </c>
      <c r="E5309">
        <v>149.75299999999999</v>
      </c>
      <c r="F5309">
        <v>349.47</v>
      </c>
      <c r="G5309">
        <v>70.56</v>
      </c>
      <c r="H5309">
        <v>7717</v>
      </c>
      <c r="I5309">
        <v>234.66</v>
      </c>
      <c r="J5309">
        <v>99.5</v>
      </c>
      <c r="K5309">
        <v>-3.4000000000000002E-2</v>
      </c>
      <c r="L5309">
        <v>85.92</v>
      </c>
      <c r="M5309">
        <v>253.6</v>
      </c>
      <c r="N5309">
        <v>223.59</v>
      </c>
      <c r="O5309">
        <f t="shared" si="164"/>
        <v>30.009999999999991</v>
      </c>
      <c r="P5309">
        <v>224.79</v>
      </c>
      <c r="Q5309">
        <v>125.89</v>
      </c>
      <c r="R5309">
        <v>282.91000000000003</v>
      </c>
      <c r="S5309">
        <v>278.38</v>
      </c>
      <c r="T5309">
        <v>329.13</v>
      </c>
      <c r="U5309">
        <v>4.68</v>
      </c>
      <c r="V5309">
        <v>261.83</v>
      </c>
      <c r="W5309">
        <v>1809</v>
      </c>
      <c r="X5309">
        <v>34.61</v>
      </c>
      <c r="Y5309">
        <v>209.84</v>
      </c>
      <c r="Z5309">
        <v>22.25</v>
      </c>
      <c r="AA5309">
        <v>7.66</v>
      </c>
      <c r="AB5309">
        <v>101.53</v>
      </c>
      <c r="AC5309">
        <v>109.19</v>
      </c>
      <c r="AD5309">
        <v>102.69</v>
      </c>
      <c r="AE5309">
        <v>105.06</v>
      </c>
      <c r="AF5309">
        <f t="shared" si="165"/>
        <v>2.3700000000000045</v>
      </c>
      <c r="AG5309">
        <v>119.8</v>
      </c>
      <c r="AH5309">
        <v>584.67999999999995</v>
      </c>
      <c r="AI5309">
        <v>120.84</v>
      </c>
      <c r="AJ5309">
        <v>103.02</v>
      </c>
      <c r="AK5309">
        <v>108.64</v>
      </c>
      <c r="AL5309">
        <v>420.14</v>
      </c>
      <c r="AM5309">
        <v>574.88</v>
      </c>
      <c r="AN5309">
        <v>569.29</v>
      </c>
      <c r="AO5309">
        <v>38.020000000000003</v>
      </c>
      <c r="AP5309">
        <v>67.959999999999994</v>
      </c>
      <c r="AQ5309">
        <v>87.1</v>
      </c>
      <c r="AR5309">
        <v>73.77</v>
      </c>
      <c r="AS5309">
        <v>118.14</v>
      </c>
      <c r="AT5309">
        <v>123.71</v>
      </c>
      <c r="AU5309">
        <v>1829.4</v>
      </c>
      <c r="AV5309">
        <v>94.772000000000006</v>
      </c>
      <c r="AW5309">
        <v>3.9390000000000001</v>
      </c>
    </row>
    <row r="5310" spans="3:49" x14ac:dyDescent="0.25">
      <c r="C5310">
        <v>30.097305555555554</v>
      </c>
      <c r="E5310">
        <v>150.119</v>
      </c>
      <c r="F5310">
        <v>349.74</v>
      </c>
      <c r="G5310">
        <v>70.58</v>
      </c>
      <c r="H5310">
        <v>7717.2</v>
      </c>
      <c r="I5310">
        <v>234.68</v>
      </c>
      <c r="J5310">
        <v>99.5</v>
      </c>
      <c r="K5310">
        <v>-3.5000000000000003E-2</v>
      </c>
      <c r="L5310">
        <v>85.88</v>
      </c>
      <c r="M5310">
        <v>253.74</v>
      </c>
      <c r="N5310">
        <v>223.78</v>
      </c>
      <c r="O5310">
        <f t="shared" si="164"/>
        <v>29.960000000000008</v>
      </c>
      <c r="P5310">
        <v>224.83</v>
      </c>
      <c r="Q5310">
        <v>125.89</v>
      </c>
      <c r="R5310">
        <v>282.94</v>
      </c>
      <c r="S5310">
        <v>278.36</v>
      </c>
      <c r="T5310">
        <v>329.16</v>
      </c>
      <c r="U5310">
        <v>4.72</v>
      </c>
      <c r="V5310">
        <v>261.77999999999997</v>
      </c>
      <c r="W5310">
        <v>1808.2</v>
      </c>
      <c r="X5310">
        <v>34.61</v>
      </c>
      <c r="Y5310">
        <v>209.81</v>
      </c>
      <c r="Z5310">
        <v>22.41</v>
      </c>
      <c r="AA5310">
        <v>7.66</v>
      </c>
      <c r="AB5310">
        <v>101.56</v>
      </c>
      <c r="AC5310">
        <v>109.23</v>
      </c>
      <c r="AD5310">
        <v>102.68</v>
      </c>
      <c r="AE5310">
        <v>105.06</v>
      </c>
      <c r="AF5310">
        <f t="shared" si="165"/>
        <v>2.3799999999999955</v>
      </c>
      <c r="AG5310">
        <v>119.79</v>
      </c>
      <c r="AH5310">
        <v>584.71</v>
      </c>
      <c r="AI5310">
        <v>120.84</v>
      </c>
      <c r="AJ5310">
        <v>103.04</v>
      </c>
      <c r="AK5310">
        <v>108.68</v>
      </c>
      <c r="AL5310">
        <v>420.14</v>
      </c>
      <c r="AM5310">
        <v>574.89</v>
      </c>
      <c r="AN5310">
        <v>569.30999999999995</v>
      </c>
      <c r="AO5310">
        <v>38.020000000000003</v>
      </c>
      <c r="AP5310">
        <v>68.02</v>
      </c>
      <c r="AQ5310">
        <v>87.12</v>
      </c>
      <c r="AR5310">
        <v>73.8</v>
      </c>
      <c r="AS5310">
        <v>118.14</v>
      </c>
      <c r="AT5310">
        <v>123.7</v>
      </c>
      <c r="AU5310">
        <v>1829.4</v>
      </c>
      <c r="AV5310">
        <v>94.775999999999996</v>
      </c>
      <c r="AW5310">
        <v>3.94</v>
      </c>
    </row>
    <row r="5311" spans="3:49" x14ac:dyDescent="0.25">
      <c r="C5311">
        <v>30.097333333333335</v>
      </c>
      <c r="E5311">
        <v>150.119</v>
      </c>
      <c r="F5311">
        <v>349.74</v>
      </c>
      <c r="G5311">
        <v>70.58</v>
      </c>
      <c r="H5311">
        <v>7717.2</v>
      </c>
      <c r="I5311">
        <v>234.68</v>
      </c>
      <c r="J5311">
        <v>99.5</v>
      </c>
      <c r="K5311">
        <v>-3.5000000000000003E-2</v>
      </c>
      <c r="L5311">
        <v>85.88</v>
      </c>
      <c r="M5311">
        <v>253.74</v>
      </c>
      <c r="N5311">
        <v>223.78</v>
      </c>
      <c r="O5311">
        <f t="shared" si="164"/>
        <v>29.960000000000008</v>
      </c>
      <c r="P5311">
        <v>224.83</v>
      </c>
      <c r="Q5311">
        <v>125.89</v>
      </c>
      <c r="R5311">
        <v>282.94</v>
      </c>
      <c r="S5311">
        <v>278.36</v>
      </c>
      <c r="T5311">
        <v>329.16</v>
      </c>
      <c r="U5311">
        <v>4.72</v>
      </c>
      <c r="V5311">
        <v>261.77999999999997</v>
      </c>
      <c r="W5311">
        <v>1808.2</v>
      </c>
      <c r="X5311">
        <v>34.61</v>
      </c>
      <c r="Y5311">
        <v>209.81</v>
      </c>
      <c r="Z5311">
        <v>22.41</v>
      </c>
      <c r="AA5311">
        <v>7.66</v>
      </c>
      <c r="AB5311">
        <v>101.56</v>
      </c>
      <c r="AC5311">
        <v>109.23</v>
      </c>
      <c r="AD5311">
        <v>102.68</v>
      </c>
      <c r="AE5311">
        <v>105.06</v>
      </c>
      <c r="AF5311">
        <f t="shared" si="165"/>
        <v>2.3799999999999955</v>
      </c>
      <c r="AG5311">
        <v>119.79</v>
      </c>
      <c r="AH5311">
        <v>584.71</v>
      </c>
      <c r="AI5311">
        <v>120.84</v>
      </c>
      <c r="AJ5311">
        <v>103.04</v>
      </c>
      <c r="AK5311">
        <v>108.68</v>
      </c>
      <c r="AL5311">
        <v>420.14</v>
      </c>
      <c r="AM5311">
        <v>574.89</v>
      </c>
      <c r="AN5311">
        <v>569.30999999999995</v>
      </c>
      <c r="AO5311">
        <v>38.020000000000003</v>
      </c>
      <c r="AP5311">
        <v>68.02</v>
      </c>
      <c r="AQ5311">
        <v>87.12</v>
      </c>
      <c r="AR5311">
        <v>73.8</v>
      </c>
      <c r="AS5311">
        <v>118.14</v>
      </c>
      <c r="AT5311">
        <v>123.7</v>
      </c>
      <c r="AU5311">
        <v>1829.4</v>
      </c>
      <c r="AV5311">
        <v>94.775999999999996</v>
      </c>
      <c r="AW5311">
        <v>3.94</v>
      </c>
    </row>
    <row r="5312" spans="3:49" x14ac:dyDescent="0.25">
      <c r="C5312">
        <v>30.097361111111113</v>
      </c>
      <c r="E5312">
        <v>150.24100000000001</v>
      </c>
      <c r="F5312">
        <v>349.81</v>
      </c>
      <c r="G5312">
        <v>70.56</v>
      </c>
      <c r="H5312">
        <v>7717.3</v>
      </c>
      <c r="I5312">
        <v>234.69</v>
      </c>
      <c r="J5312">
        <v>99.5</v>
      </c>
      <c r="K5312">
        <v>-3.6999999999999998E-2</v>
      </c>
      <c r="L5312">
        <v>85.83</v>
      </c>
      <c r="M5312">
        <v>253.82</v>
      </c>
      <c r="N5312">
        <v>224.09</v>
      </c>
      <c r="O5312">
        <f t="shared" si="164"/>
        <v>29.72999999999999</v>
      </c>
      <c r="P5312">
        <v>224.84</v>
      </c>
      <c r="Q5312">
        <v>125.89</v>
      </c>
      <c r="R5312">
        <v>282.97000000000003</v>
      </c>
      <c r="S5312">
        <v>278.33999999999997</v>
      </c>
      <c r="T5312">
        <v>329.17</v>
      </c>
      <c r="U5312">
        <v>4.76</v>
      </c>
      <c r="V5312">
        <v>261.75</v>
      </c>
      <c r="W5312">
        <v>1807.8</v>
      </c>
      <c r="X5312">
        <v>34.6</v>
      </c>
      <c r="Y5312">
        <v>209.88</v>
      </c>
      <c r="Z5312">
        <v>22.27</v>
      </c>
      <c r="AA5312">
        <v>7.63</v>
      </c>
      <c r="AB5312">
        <v>101.54</v>
      </c>
      <c r="AC5312">
        <v>109.17</v>
      </c>
      <c r="AD5312">
        <v>102.69</v>
      </c>
      <c r="AE5312">
        <v>105.06</v>
      </c>
      <c r="AF5312">
        <f t="shared" si="165"/>
        <v>2.3700000000000045</v>
      </c>
      <c r="AG5312">
        <v>119.79</v>
      </c>
      <c r="AH5312">
        <v>584.72</v>
      </c>
      <c r="AI5312">
        <v>120.83</v>
      </c>
      <c r="AJ5312">
        <v>103.01</v>
      </c>
      <c r="AK5312">
        <v>108.68</v>
      </c>
      <c r="AL5312">
        <v>420.14</v>
      </c>
      <c r="AM5312">
        <v>574.88</v>
      </c>
      <c r="AN5312">
        <v>569.41</v>
      </c>
      <c r="AO5312">
        <v>38.01</v>
      </c>
      <c r="AP5312">
        <v>68</v>
      </c>
      <c r="AQ5312">
        <v>87.1</v>
      </c>
      <c r="AR5312">
        <v>73.78</v>
      </c>
      <c r="AS5312">
        <v>118.13</v>
      </c>
      <c r="AT5312">
        <v>123.69</v>
      </c>
      <c r="AU5312">
        <v>1829.4</v>
      </c>
      <c r="AV5312">
        <v>94.781000000000006</v>
      </c>
      <c r="AW5312">
        <v>3.94</v>
      </c>
    </row>
    <row r="5313" spans="3:49" x14ac:dyDescent="0.25">
      <c r="C5313">
        <v>30.09738888888889</v>
      </c>
      <c r="E5313">
        <v>150.24100000000001</v>
      </c>
      <c r="F5313">
        <v>349.81</v>
      </c>
      <c r="G5313">
        <v>70.56</v>
      </c>
      <c r="H5313">
        <v>7717.3</v>
      </c>
      <c r="I5313">
        <v>234.69</v>
      </c>
      <c r="J5313">
        <v>99.5</v>
      </c>
      <c r="K5313">
        <v>-3.6999999999999998E-2</v>
      </c>
      <c r="L5313">
        <v>85.83</v>
      </c>
      <c r="M5313">
        <v>253.82</v>
      </c>
      <c r="N5313">
        <v>224.09</v>
      </c>
      <c r="O5313">
        <f t="shared" si="164"/>
        <v>29.72999999999999</v>
      </c>
      <c r="P5313">
        <v>224.84</v>
      </c>
      <c r="Q5313">
        <v>125.89</v>
      </c>
      <c r="R5313">
        <v>282.97000000000003</v>
      </c>
      <c r="S5313">
        <v>278.33999999999997</v>
      </c>
      <c r="T5313">
        <v>329.17</v>
      </c>
      <c r="U5313">
        <v>4.76</v>
      </c>
      <c r="V5313">
        <v>261.75</v>
      </c>
      <c r="W5313">
        <v>1807.8</v>
      </c>
      <c r="X5313">
        <v>34.6</v>
      </c>
      <c r="Y5313">
        <v>209.88</v>
      </c>
      <c r="Z5313">
        <v>22.27</v>
      </c>
      <c r="AA5313">
        <v>7.63</v>
      </c>
      <c r="AB5313">
        <v>101.54</v>
      </c>
      <c r="AC5313">
        <v>109.17</v>
      </c>
      <c r="AD5313">
        <v>102.69</v>
      </c>
      <c r="AE5313">
        <v>105.06</v>
      </c>
      <c r="AF5313">
        <f t="shared" si="165"/>
        <v>2.3700000000000045</v>
      </c>
      <c r="AG5313">
        <v>119.79</v>
      </c>
      <c r="AH5313">
        <v>584.72</v>
      </c>
      <c r="AI5313">
        <v>120.83</v>
      </c>
      <c r="AJ5313">
        <v>103.01</v>
      </c>
      <c r="AK5313">
        <v>108.68</v>
      </c>
      <c r="AL5313">
        <v>420.14</v>
      </c>
      <c r="AM5313">
        <v>574.88</v>
      </c>
      <c r="AN5313">
        <v>569.41</v>
      </c>
      <c r="AO5313">
        <v>38.01</v>
      </c>
      <c r="AP5313">
        <v>68</v>
      </c>
      <c r="AQ5313">
        <v>87.1</v>
      </c>
      <c r="AR5313">
        <v>73.78</v>
      </c>
      <c r="AS5313">
        <v>118.13</v>
      </c>
      <c r="AT5313">
        <v>123.69</v>
      </c>
      <c r="AU5313">
        <v>1829.4</v>
      </c>
      <c r="AV5313">
        <v>94.781000000000006</v>
      </c>
      <c r="AW5313">
        <v>3.94</v>
      </c>
    </row>
    <row r="5314" spans="3:49" x14ac:dyDescent="0.25">
      <c r="C5314">
        <v>30.097416666666668</v>
      </c>
      <c r="E5314">
        <v>150.03800000000001</v>
      </c>
      <c r="F5314">
        <v>349.82</v>
      </c>
      <c r="G5314">
        <v>70.55</v>
      </c>
      <c r="H5314">
        <v>7717.3</v>
      </c>
      <c r="I5314">
        <v>234.74</v>
      </c>
      <c r="J5314">
        <v>99.5</v>
      </c>
      <c r="K5314">
        <v>-3.5000000000000003E-2</v>
      </c>
      <c r="L5314">
        <v>85.79</v>
      </c>
      <c r="M5314">
        <v>253.93</v>
      </c>
      <c r="N5314">
        <v>224.17</v>
      </c>
      <c r="O5314">
        <f t="shared" si="164"/>
        <v>29.760000000000019</v>
      </c>
      <c r="P5314">
        <v>224.86</v>
      </c>
      <c r="Q5314">
        <v>125.88</v>
      </c>
      <c r="R5314">
        <v>282.99</v>
      </c>
      <c r="S5314">
        <v>278.32</v>
      </c>
      <c r="T5314">
        <v>329.2</v>
      </c>
      <c r="U5314">
        <v>4.78</v>
      </c>
      <c r="V5314">
        <v>261.73</v>
      </c>
      <c r="W5314">
        <v>1807.8</v>
      </c>
      <c r="X5314">
        <v>34.590000000000003</v>
      </c>
      <c r="Y5314">
        <v>209.91</v>
      </c>
      <c r="Z5314">
        <v>22.23</v>
      </c>
      <c r="AA5314">
        <v>7.63</v>
      </c>
      <c r="AB5314">
        <v>101.53</v>
      </c>
      <c r="AC5314">
        <v>109.15</v>
      </c>
      <c r="AD5314">
        <v>102.69</v>
      </c>
      <c r="AE5314">
        <v>105.06</v>
      </c>
      <c r="AF5314">
        <f t="shared" si="165"/>
        <v>2.3700000000000045</v>
      </c>
      <c r="AG5314">
        <v>119.78</v>
      </c>
      <c r="AH5314">
        <v>584.71</v>
      </c>
      <c r="AI5314">
        <v>120.86</v>
      </c>
      <c r="AJ5314">
        <v>103.01</v>
      </c>
      <c r="AK5314">
        <v>108.69</v>
      </c>
      <c r="AL5314">
        <v>420.1</v>
      </c>
      <c r="AM5314">
        <v>574.88</v>
      </c>
      <c r="AN5314">
        <v>569.41</v>
      </c>
      <c r="AO5314">
        <v>37.99</v>
      </c>
      <c r="AP5314">
        <v>68.010000000000005</v>
      </c>
      <c r="AQ5314">
        <v>87.09</v>
      </c>
      <c r="AR5314">
        <v>73.78</v>
      </c>
      <c r="AS5314">
        <v>118.13</v>
      </c>
      <c r="AT5314">
        <v>123.69</v>
      </c>
      <c r="AU5314">
        <v>1829.4</v>
      </c>
      <c r="AV5314">
        <v>94.787999999999997</v>
      </c>
      <c r="AW5314">
        <v>3.9390000000000001</v>
      </c>
    </row>
    <row r="5315" spans="3:49" x14ac:dyDescent="0.25">
      <c r="C5315">
        <v>30.097444444444445</v>
      </c>
      <c r="E5315">
        <v>149.99600000000001</v>
      </c>
      <c r="F5315">
        <v>350</v>
      </c>
      <c r="G5315">
        <v>70.55</v>
      </c>
      <c r="H5315">
        <v>7717.4</v>
      </c>
      <c r="I5315">
        <v>234.74</v>
      </c>
      <c r="J5315">
        <v>99.5</v>
      </c>
      <c r="K5315">
        <v>-3.5999999999999997E-2</v>
      </c>
      <c r="L5315">
        <v>85.77</v>
      </c>
      <c r="M5315">
        <v>253.91</v>
      </c>
      <c r="N5315">
        <v>224.01</v>
      </c>
      <c r="O5315">
        <f t="shared" si="164"/>
        <v>29.900000000000006</v>
      </c>
      <c r="P5315">
        <v>224.89</v>
      </c>
      <c r="Q5315">
        <v>125.89</v>
      </c>
      <c r="R5315">
        <v>282.98</v>
      </c>
      <c r="S5315">
        <v>278.37</v>
      </c>
      <c r="T5315">
        <v>329.22</v>
      </c>
      <c r="U5315">
        <v>4.78</v>
      </c>
      <c r="V5315">
        <v>261.72000000000003</v>
      </c>
      <c r="W5315">
        <v>1807.8</v>
      </c>
      <c r="X5315">
        <v>34.590000000000003</v>
      </c>
      <c r="Y5315">
        <v>209.94</v>
      </c>
      <c r="Z5315">
        <v>22.25</v>
      </c>
      <c r="AA5315">
        <v>7.63</v>
      </c>
      <c r="AB5315">
        <v>101.53</v>
      </c>
      <c r="AC5315">
        <v>109.16</v>
      </c>
      <c r="AD5315">
        <v>102.69</v>
      </c>
      <c r="AE5315">
        <v>105.06</v>
      </c>
      <c r="AF5315">
        <f t="shared" si="165"/>
        <v>2.3700000000000045</v>
      </c>
      <c r="AG5315">
        <v>119.79</v>
      </c>
      <c r="AH5315">
        <v>584.72</v>
      </c>
      <c r="AI5315">
        <v>120.89</v>
      </c>
      <c r="AJ5315">
        <v>103.02</v>
      </c>
      <c r="AK5315">
        <v>108.71</v>
      </c>
      <c r="AL5315">
        <v>420.1</v>
      </c>
      <c r="AM5315">
        <v>574.88</v>
      </c>
      <c r="AN5315">
        <v>569.41</v>
      </c>
      <c r="AO5315">
        <v>38.01</v>
      </c>
      <c r="AP5315">
        <v>68.010000000000005</v>
      </c>
      <c r="AQ5315">
        <v>87.1</v>
      </c>
      <c r="AR5315">
        <v>73.790000000000006</v>
      </c>
      <c r="AS5315">
        <v>118.13</v>
      </c>
      <c r="AT5315">
        <v>123.68</v>
      </c>
      <c r="AU5315">
        <v>1829.4</v>
      </c>
      <c r="AV5315">
        <v>94.79</v>
      </c>
      <c r="AW5315">
        <v>3.9390000000000001</v>
      </c>
    </row>
    <row r="5316" spans="3:49" x14ac:dyDescent="0.25">
      <c r="C5316">
        <v>30.097472222222223</v>
      </c>
      <c r="E5316">
        <v>149.84899999999999</v>
      </c>
      <c r="F5316">
        <v>350.09</v>
      </c>
      <c r="G5316">
        <v>70.55</v>
      </c>
      <c r="H5316">
        <v>7717.4</v>
      </c>
      <c r="I5316">
        <v>234.76</v>
      </c>
      <c r="J5316">
        <v>99.5</v>
      </c>
      <c r="K5316">
        <v>-3.5999999999999997E-2</v>
      </c>
      <c r="L5316">
        <v>85.74</v>
      </c>
      <c r="M5316">
        <v>253.73</v>
      </c>
      <c r="N5316">
        <v>223.24</v>
      </c>
      <c r="O5316">
        <f t="shared" si="164"/>
        <v>30.489999999999981</v>
      </c>
      <c r="P5316">
        <v>224.9</v>
      </c>
      <c r="Q5316">
        <v>125.89</v>
      </c>
      <c r="R5316">
        <v>282.98</v>
      </c>
      <c r="S5316">
        <v>278.41000000000003</v>
      </c>
      <c r="T5316">
        <v>329.24</v>
      </c>
      <c r="U5316">
        <v>4.78</v>
      </c>
      <c r="V5316">
        <v>261.72000000000003</v>
      </c>
      <c r="W5316">
        <v>1807.8</v>
      </c>
      <c r="X5316">
        <v>34.6</v>
      </c>
      <c r="Y5316">
        <v>209.94</v>
      </c>
      <c r="Z5316">
        <v>22.33</v>
      </c>
      <c r="AA5316">
        <v>7.63</v>
      </c>
      <c r="AB5316">
        <v>101.54</v>
      </c>
      <c r="AC5316">
        <v>109.17</v>
      </c>
      <c r="AD5316">
        <v>102.68</v>
      </c>
      <c r="AE5316">
        <v>105.05</v>
      </c>
      <c r="AF5316">
        <f t="shared" si="165"/>
        <v>2.3699999999999903</v>
      </c>
      <c r="AG5316">
        <v>119.82</v>
      </c>
      <c r="AH5316">
        <v>584.73</v>
      </c>
      <c r="AI5316">
        <v>120.91</v>
      </c>
      <c r="AJ5316">
        <v>103.02</v>
      </c>
      <c r="AK5316">
        <v>108.73</v>
      </c>
      <c r="AL5316">
        <v>420.1</v>
      </c>
      <c r="AM5316">
        <v>574.88</v>
      </c>
      <c r="AN5316">
        <v>569.41</v>
      </c>
      <c r="AO5316">
        <v>38</v>
      </c>
      <c r="AP5316">
        <v>68.03</v>
      </c>
      <c r="AQ5316">
        <v>87.1</v>
      </c>
      <c r="AR5316">
        <v>73.81</v>
      </c>
      <c r="AS5316">
        <v>118.13</v>
      </c>
      <c r="AT5316">
        <v>123.67</v>
      </c>
      <c r="AU5316">
        <v>1829.4</v>
      </c>
      <c r="AV5316">
        <v>94.792000000000002</v>
      </c>
      <c r="AW5316">
        <v>3.94</v>
      </c>
    </row>
    <row r="5317" spans="3:49" x14ac:dyDescent="0.25">
      <c r="C5317">
        <v>30.0975</v>
      </c>
      <c r="E5317">
        <v>149.816</v>
      </c>
      <c r="F5317">
        <v>350.13</v>
      </c>
      <c r="G5317">
        <v>70.55</v>
      </c>
      <c r="H5317">
        <v>7717.4</v>
      </c>
      <c r="I5317">
        <v>234.77</v>
      </c>
      <c r="J5317">
        <v>99.5</v>
      </c>
      <c r="K5317">
        <v>-3.6999999999999998E-2</v>
      </c>
      <c r="L5317">
        <v>85.72</v>
      </c>
      <c r="M5317">
        <v>253.4</v>
      </c>
      <c r="N5317">
        <v>222.33</v>
      </c>
      <c r="O5317">
        <f t="shared" si="164"/>
        <v>31.069999999999993</v>
      </c>
      <c r="P5317">
        <v>224.9</v>
      </c>
      <c r="Q5317">
        <v>125.9</v>
      </c>
      <c r="R5317">
        <v>283.02</v>
      </c>
      <c r="S5317">
        <v>278.42</v>
      </c>
      <c r="T5317">
        <v>329.27</v>
      </c>
      <c r="U5317">
        <v>4.78</v>
      </c>
      <c r="V5317">
        <v>261.72000000000003</v>
      </c>
      <c r="W5317">
        <v>1807.8</v>
      </c>
      <c r="X5317">
        <v>34.590000000000003</v>
      </c>
      <c r="Y5317">
        <v>209.95</v>
      </c>
      <c r="Z5317">
        <v>22.27</v>
      </c>
      <c r="AA5317">
        <v>7.62</v>
      </c>
      <c r="AB5317">
        <v>101.53</v>
      </c>
      <c r="AC5317">
        <v>109.15</v>
      </c>
      <c r="AD5317">
        <v>102.68</v>
      </c>
      <c r="AE5317">
        <v>105.06</v>
      </c>
      <c r="AF5317">
        <f t="shared" si="165"/>
        <v>2.3799999999999955</v>
      </c>
      <c r="AG5317">
        <v>119.81</v>
      </c>
      <c r="AH5317">
        <v>584.70000000000005</v>
      </c>
      <c r="AI5317">
        <v>120.9</v>
      </c>
      <c r="AJ5317">
        <v>103</v>
      </c>
      <c r="AK5317">
        <v>108.71</v>
      </c>
      <c r="AL5317">
        <v>420.11</v>
      </c>
      <c r="AM5317">
        <v>574.88</v>
      </c>
      <c r="AN5317">
        <v>569.45000000000005</v>
      </c>
      <c r="AO5317">
        <v>38.01</v>
      </c>
      <c r="AP5317">
        <v>68.02</v>
      </c>
      <c r="AQ5317">
        <v>87.1</v>
      </c>
      <c r="AR5317">
        <v>73.81</v>
      </c>
      <c r="AS5317">
        <v>118.14</v>
      </c>
      <c r="AT5317">
        <v>123.67</v>
      </c>
      <c r="AU5317">
        <v>1829.4</v>
      </c>
      <c r="AV5317">
        <v>94.793000000000006</v>
      </c>
      <c r="AW5317">
        <v>3.94</v>
      </c>
    </row>
    <row r="5318" spans="3:49" x14ac:dyDescent="0.25">
      <c r="C5318">
        <v>30.097527777777778</v>
      </c>
      <c r="E5318">
        <v>149.785</v>
      </c>
      <c r="F5318">
        <v>350.15</v>
      </c>
      <c r="G5318">
        <v>70.5</v>
      </c>
      <c r="H5318">
        <v>7717.4</v>
      </c>
      <c r="I5318">
        <v>234.79</v>
      </c>
      <c r="J5318">
        <v>99.5</v>
      </c>
      <c r="K5318">
        <v>-3.5999999999999997E-2</v>
      </c>
      <c r="L5318">
        <v>85.7</v>
      </c>
      <c r="M5318">
        <v>252.94</v>
      </c>
      <c r="N5318">
        <v>221.71</v>
      </c>
      <c r="O5318">
        <f t="shared" si="164"/>
        <v>31.22999999999999</v>
      </c>
      <c r="P5318">
        <v>224.93</v>
      </c>
      <c r="Q5318">
        <v>125.91</v>
      </c>
      <c r="R5318">
        <v>283.06</v>
      </c>
      <c r="S5318">
        <v>278.45</v>
      </c>
      <c r="T5318">
        <v>329.31</v>
      </c>
      <c r="U5318">
        <v>4.76</v>
      </c>
      <c r="V5318">
        <v>261.70999999999998</v>
      </c>
      <c r="W5318">
        <v>1807.8</v>
      </c>
      <c r="X5318">
        <v>34.590000000000003</v>
      </c>
      <c r="Y5318">
        <v>209.96</v>
      </c>
      <c r="Z5318">
        <v>22.23</v>
      </c>
      <c r="AA5318">
        <v>7.62</v>
      </c>
      <c r="AB5318">
        <v>101.53</v>
      </c>
      <c r="AC5318">
        <v>109.15</v>
      </c>
      <c r="AD5318">
        <v>102.68</v>
      </c>
      <c r="AE5318">
        <v>105.06</v>
      </c>
      <c r="AF5318">
        <f t="shared" si="165"/>
        <v>2.3799999999999955</v>
      </c>
      <c r="AG5318">
        <v>119.82</v>
      </c>
      <c r="AH5318">
        <v>584.71</v>
      </c>
      <c r="AI5318">
        <v>120.93</v>
      </c>
      <c r="AJ5318">
        <v>103</v>
      </c>
      <c r="AK5318">
        <v>108.71</v>
      </c>
      <c r="AL5318">
        <v>420.11</v>
      </c>
      <c r="AM5318">
        <v>574.89</v>
      </c>
      <c r="AN5318">
        <v>569.45000000000005</v>
      </c>
      <c r="AO5318">
        <v>38.01</v>
      </c>
      <c r="AP5318">
        <v>68.02</v>
      </c>
      <c r="AQ5318">
        <v>87.09</v>
      </c>
      <c r="AR5318">
        <v>73.819999999999993</v>
      </c>
      <c r="AS5318">
        <v>118.14</v>
      </c>
      <c r="AT5318">
        <v>123.67</v>
      </c>
      <c r="AU5318">
        <v>1829.4</v>
      </c>
      <c r="AV5318">
        <v>94.793999999999997</v>
      </c>
      <c r="AW5318">
        <v>3.94</v>
      </c>
    </row>
    <row r="5319" spans="3:49" x14ac:dyDescent="0.25">
      <c r="C5319">
        <v>30.097555555555555</v>
      </c>
      <c r="E5319">
        <v>149.755</v>
      </c>
      <c r="F5319">
        <v>350.16</v>
      </c>
      <c r="G5319">
        <v>70.52</v>
      </c>
      <c r="H5319">
        <v>7717.4</v>
      </c>
      <c r="I5319">
        <v>234.8</v>
      </c>
      <c r="J5319">
        <v>99.5</v>
      </c>
      <c r="K5319">
        <v>-3.5999999999999997E-2</v>
      </c>
      <c r="L5319">
        <v>85.68</v>
      </c>
      <c r="M5319">
        <v>252.52</v>
      </c>
      <c r="N5319">
        <v>221.4</v>
      </c>
      <c r="O5319">
        <f t="shared" si="164"/>
        <v>31.120000000000005</v>
      </c>
      <c r="P5319">
        <v>224.97</v>
      </c>
      <c r="Q5319">
        <v>125.92</v>
      </c>
      <c r="R5319">
        <v>283.08999999999997</v>
      </c>
      <c r="S5319">
        <v>278.44</v>
      </c>
      <c r="T5319">
        <v>329.34</v>
      </c>
      <c r="U5319">
        <v>4.75</v>
      </c>
      <c r="V5319">
        <v>261.70999999999998</v>
      </c>
      <c r="W5319">
        <v>1808.2</v>
      </c>
      <c r="X5319">
        <v>34.590000000000003</v>
      </c>
      <c r="Y5319">
        <v>209.97</v>
      </c>
      <c r="Z5319">
        <v>22.32</v>
      </c>
      <c r="AA5319">
        <v>7.64</v>
      </c>
      <c r="AB5319">
        <v>101.55</v>
      </c>
      <c r="AC5319">
        <v>109.19</v>
      </c>
      <c r="AD5319">
        <v>102.68</v>
      </c>
      <c r="AE5319">
        <v>105.06</v>
      </c>
      <c r="AF5319">
        <f t="shared" si="165"/>
        <v>2.3799999999999955</v>
      </c>
      <c r="AG5319">
        <v>119.8</v>
      </c>
      <c r="AH5319">
        <v>584.73</v>
      </c>
      <c r="AI5319">
        <v>120.92</v>
      </c>
      <c r="AJ5319">
        <v>103.01</v>
      </c>
      <c r="AK5319">
        <v>108.72</v>
      </c>
      <c r="AL5319">
        <v>420.12</v>
      </c>
      <c r="AM5319">
        <v>574.89</v>
      </c>
      <c r="AN5319">
        <v>569.45000000000005</v>
      </c>
      <c r="AO5319">
        <v>37.99</v>
      </c>
      <c r="AP5319">
        <v>68.010000000000005</v>
      </c>
      <c r="AQ5319">
        <v>87.11</v>
      </c>
      <c r="AR5319">
        <v>73.849999999999994</v>
      </c>
      <c r="AS5319">
        <v>118.14</v>
      </c>
      <c r="AT5319">
        <v>123.67</v>
      </c>
      <c r="AU5319">
        <v>1829.4</v>
      </c>
      <c r="AV5319">
        <v>94.793999999999997</v>
      </c>
      <c r="AW5319">
        <v>3.9409999999999998</v>
      </c>
    </row>
    <row r="5320" spans="3:49" x14ac:dyDescent="0.25">
      <c r="C5320">
        <v>30.097583333333333</v>
      </c>
      <c r="E5320">
        <v>149.619</v>
      </c>
      <c r="F5320">
        <v>350.17</v>
      </c>
      <c r="G5320">
        <v>70.59</v>
      </c>
      <c r="H5320">
        <v>7717.4</v>
      </c>
      <c r="I5320">
        <v>234.82</v>
      </c>
      <c r="J5320">
        <v>99.5</v>
      </c>
      <c r="K5320">
        <v>-3.7999999999999999E-2</v>
      </c>
      <c r="L5320">
        <v>85.65</v>
      </c>
      <c r="M5320">
        <v>252.26</v>
      </c>
      <c r="N5320">
        <v>221.24</v>
      </c>
      <c r="O5320">
        <f t="shared" si="164"/>
        <v>31.019999999999982</v>
      </c>
      <c r="P5320">
        <v>225.01</v>
      </c>
      <c r="Q5320">
        <v>125.92</v>
      </c>
      <c r="R5320">
        <v>283.08999999999997</v>
      </c>
      <c r="S5320">
        <v>278.44</v>
      </c>
      <c r="T5320">
        <v>329.35</v>
      </c>
      <c r="U5320">
        <v>4.76</v>
      </c>
      <c r="V5320">
        <v>261.70999999999998</v>
      </c>
      <c r="W5320">
        <v>1807.4</v>
      </c>
      <c r="X5320">
        <v>34.590000000000003</v>
      </c>
      <c r="Y5320">
        <v>209.97</v>
      </c>
      <c r="Z5320">
        <v>22.29</v>
      </c>
      <c r="AA5320">
        <v>7.63</v>
      </c>
      <c r="AB5320">
        <v>101.54</v>
      </c>
      <c r="AC5320">
        <v>109.16</v>
      </c>
      <c r="AD5320">
        <v>102.68</v>
      </c>
      <c r="AE5320">
        <v>105.06</v>
      </c>
      <c r="AF5320">
        <f t="shared" si="165"/>
        <v>2.3799999999999955</v>
      </c>
      <c r="AG5320">
        <v>119.8</v>
      </c>
      <c r="AH5320">
        <v>584.73</v>
      </c>
      <c r="AI5320">
        <v>120.94</v>
      </c>
      <c r="AJ5320">
        <v>103.02</v>
      </c>
      <c r="AK5320">
        <v>108.73</v>
      </c>
      <c r="AL5320">
        <v>420.12</v>
      </c>
      <c r="AM5320">
        <v>574.89</v>
      </c>
      <c r="AN5320">
        <v>569.48</v>
      </c>
      <c r="AO5320">
        <v>37.99</v>
      </c>
      <c r="AP5320">
        <v>68</v>
      </c>
      <c r="AQ5320">
        <v>87.11</v>
      </c>
      <c r="AR5320">
        <v>73.83</v>
      </c>
      <c r="AS5320">
        <v>118.15</v>
      </c>
      <c r="AT5320">
        <v>123.67</v>
      </c>
      <c r="AU5320">
        <v>1829.4</v>
      </c>
      <c r="AV5320">
        <v>94.796000000000006</v>
      </c>
      <c r="AW5320">
        <v>3.9409999999999998</v>
      </c>
    </row>
    <row r="5321" spans="3:49" x14ac:dyDescent="0.25">
      <c r="C5321">
        <v>30.09761111111111</v>
      </c>
      <c r="E5321">
        <v>149.59700000000001</v>
      </c>
      <c r="F5321">
        <v>350.34</v>
      </c>
      <c r="G5321">
        <v>70.52</v>
      </c>
      <c r="H5321">
        <v>7717.5</v>
      </c>
      <c r="I5321">
        <v>234.81</v>
      </c>
      <c r="J5321">
        <v>99.5</v>
      </c>
      <c r="K5321">
        <v>-3.6999999999999998E-2</v>
      </c>
      <c r="L5321">
        <v>85.62</v>
      </c>
      <c r="M5321">
        <v>252.19</v>
      </c>
      <c r="N5321">
        <v>221.51</v>
      </c>
      <c r="O5321">
        <f t="shared" si="164"/>
        <v>30.680000000000007</v>
      </c>
      <c r="P5321">
        <v>225.04</v>
      </c>
      <c r="Q5321">
        <v>125.92</v>
      </c>
      <c r="R5321">
        <v>283.11</v>
      </c>
      <c r="S5321">
        <v>278.43</v>
      </c>
      <c r="T5321">
        <v>329.35</v>
      </c>
      <c r="U5321">
        <v>4.78</v>
      </c>
      <c r="V5321">
        <v>261.70999999999998</v>
      </c>
      <c r="W5321">
        <v>1806.6</v>
      </c>
      <c r="X5321">
        <v>34.590000000000003</v>
      </c>
      <c r="Y5321">
        <v>209.97</v>
      </c>
      <c r="Z5321">
        <v>22.33</v>
      </c>
      <c r="AA5321">
        <v>7.62</v>
      </c>
      <c r="AB5321">
        <v>101.54</v>
      </c>
      <c r="AC5321">
        <v>109.16</v>
      </c>
      <c r="AD5321">
        <v>102.68</v>
      </c>
      <c r="AE5321">
        <v>105.06</v>
      </c>
      <c r="AF5321">
        <f t="shared" si="165"/>
        <v>2.3799999999999955</v>
      </c>
      <c r="AG5321">
        <v>119.8</v>
      </c>
      <c r="AH5321">
        <v>584.74</v>
      </c>
      <c r="AI5321">
        <v>120.96</v>
      </c>
      <c r="AJ5321">
        <v>103.03</v>
      </c>
      <c r="AK5321">
        <v>108.74</v>
      </c>
      <c r="AL5321">
        <v>420.12</v>
      </c>
      <c r="AM5321">
        <v>574.89</v>
      </c>
      <c r="AN5321">
        <v>569.48</v>
      </c>
      <c r="AO5321">
        <v>37.99</v>
      </c>
      <c r="AP5321">
        <v>68.02</v>
      </c>
      <c r="AQ5321">
        <v>87.11</v>
      </c>
      <c r="AR5321">
        <v>73.83</v>
      </c>
      <c r="AS5321">
        <v>118.14</v>
      </c>
      <c r="AT5321">
        <v>123.67</v>
      </c>
      <c r="AU5321">
        <v>1829.4</v>
      </c>
      <c r="AV5321">
        <v>94.799000000000007</v>
      </c>
      <c r="AW5321">
        <v>3.9409999999999998</v>
      </c>
    </row>
    <row r="5322" spans="3:49" x14ac:dyDescent="0.25">
      <c r="C5322">
        <v>30.097638888888888</v>
      </c>
      <c r="E5322">
        <v>149.46899999999999</v>
      </c>
      <c r="F5322">
        <v>350.43</v>
      </c>
      <c r="G5322">
        <v>70.53</v>
      </c>
      <c r="H5322">
        <v>7717.5</v>
      </c>
      <c r="I5322">
        <v>234.82</v>
      </c>
      <c r="J5322">
        <v>99.5</v>
      </c>
      <c r="K5322">
        <v>-3.6999999999999998E-2</v>
      </c>
      <c r="L5322">
        <v>85.6</v>
      </c>
      <c r="M5322">
        <v>252.29</v>
      </c>
      <c r="N5322">
        <v>221.82</v>
      </c>
      <c r="O5322">
        <f t="shared" ref="O5322:O5385" si="166">M5322-N5322</f>
        <v>30.47</v>
      </c>
      <c r="P5322">
        <v>225.06</v>
      </c>
      <c r="Q5322">
        <v>125.91</v>
      </c>
      <c r="R5322">
        <v>283.08999999999997</v>
      </c>
      <c r="S5322">
        <v>278.43</v>
      </c>
      <c r="T5322">
        <v>329.34</v>
      </c>
      <c r="U5322">
        <v>4.8099999999999996</v>
      </c>
      <c r="V5322">
        <v>261.70999999999998</v>
      </c>
      <c r="W5322">
        <v>1807.4</v>
      </c>
      <c r="X5322">
        <v>34.6</v>
      </c>
      <c r="Y5322">
        <v>209.97</v>
      </c>
      <c r="Z5322">
        <v>22.28</v>
      </c>
      <c r="AA5322">
        <v>7.62</v>
      </c>
      <c r="AB5322">
        <v>101.53</v>
      </c>
      <c r="AC5322">
        <v>109.15</v>
      </c>
      <c r="AD5322">
        <v>102.68</v>
      </c>
      <c r="AE5322">
        <v>105.06</v>
      </c>
      <c r="AF5322">
        <f t="shared" ref="AF5322:AF5385" si="167">AE5322-AD5322</f>
        <v>2.3799999999999955</v>
      </c>
      <c r="AG5322">
        <v>119.81</v>
      </c>
      <c r="AH5322">
        <v>584.72</v>
      </c>
      <c r="AI5322">
        <v>120.95</v>
      </c>
      <c r="AJ5322">
        <v>103.02</v>
      </c>
      <c r="AK5322">
        <v>108.71</v>
      </c>
      <c r="AL5322">
        <v>420.12</v>
      </c>
      <c r="AM5322">
        <v>574.89</v>
      </c>
      <c r="AN5322">
        <v>569.47</v>
      </c>
      <c r="AO5322">
        <v>37.99</v>
      </c>
      <c r="AP5322">
        <v>68.02</v>
      </c>
      <c r="AQ5322">
        <v>87.11</v>
      </c>
      <c r="AR5322">
        <v>73.849999999999994</v>
      </c>
      <c r="AS5322">
        <v>118.14</v>
      </c>
      <c r="AT5322">
        <v>123.67</v>
      </c>
      <c r="AU5322">
        <v>1829.4</v>
      </c>
      <c r="AV5322">
        <v>94.802999999999997</v>
      </c>
      <c r="AW5322">
        <v>3.9409999999999998</v>
      </c>
    </row>
    <row r="5323" spans="3:49" x14ac:dyDescent="0.25">
      <c r="C5323">
        <v>30.097666666666665</v>
      </c>
      <c r="E5323">
        <v>149.238</v>
      </c>
      <c r="F5323">
        <v>350.47</v>
      </c>
      <c r="G5323">
        <v>70.540000000000006</v>
      </c>
      <c r="H5323">
        <v>7717.5</v>
      </c>
      <c r="I5323">
        <v>234.83</v>
      </c>
      <c r="J5323">
        <v>99.5</v>
      </c>
      <c r="K5323">
        <v>-3.5000000000000003E-2</v>
      </c>
      <c r="L5323">
        <v>85.58</v>
      </c>
      <c r="M5323">
        <v>252.46</v>
      </c>
      <c r="N5323">
        <v>222.14</v>
      </c>
      <c r="O5323">
        <f t="shared" si="166"/>
        <v>30.320000000000022</v>
      </c>
      <c r="P5323">
        <v>225.07</v>
      </c>
      <c r="Q5323">
        <v>125.9</v>
      </c>
      <c r="R5323">
        <v>283.10000000000002</v>
      </c>
      <c r="S5323">
        <v>278.44</v>
      </c>
      <c r="T5323">
        <v>329.34</v>
      </c>
      <c r="U5323">
        <v>4.82</v>
      </c>
      <c r="V5323">
        <v>261.70999999999998</v>
      </c>
      <c r="W5323">
        <v>1807.8</v>
      </c>
      <c r="X5323">
        <v>34.6</v>
      </c>
      <c r="Y5323">
        <v>209.97</v>
      </c>
      <c r="Z5323">
        <v>22.26</v>
      </c>
      <c r="AA5323">
        <v>7.62</v>
      </c>
      <c r="AB5323">
        <v>101.52</v>
      </c>
      <c r="AC5323">
        <v>109.13</v>
      </c>
      <c r="AD5323">
        <v>102.69</v>
      </c>
      <c r="AE5323">
        <v>105.06</v>
      </c>
      <c r="AF5323">
        <f t="shared" si="167"/>
        <v>2.3700000000000045</v>
      </c>
      <c r="AG5323">
        <v>119.81</v>
      </c>
      <c r="AH5323">
        <v>584.69000000000005</v>
      </c>
      <c r="AI5323">
        <v>120.94</v>
      </c>
      <c r="AJ5323">
        <v>102.99</v>
      </c>
      <c r="AK5323">
        <v>108.69</v>
      </c>
      <c r="AL5323">
        <v>420.12</v>
      </c>
      <c r="AM5323">
        <v>574.89</v>
      </c>
      <c r="AN5323">
        <v>569.47</v>
      </c>
      <c r="AO5323">
        <v>37.99</v>
      </c>
      <c r="AP5323">
        <v>68.010000000000005</v>
      </c>
      <c r="AQ5323">
        <v>87.12</v>
      </c>
      <c r="AR5323">
        <v>73.86</v>
      </c>
      <c r="AS5323">
        <v>118.14</v>
      </c>
      <c r="AT5323">
        <v>123.67</v>
      </c>
      <c r="AU5323">
        <v>1829.4</v>
      </c>
      <c r="AV5323">
        <v>94.808000000000007</v>
      </c>
      <c r="AW5323">
        <v>3.9409999999999998</v>
      </c>
    </row>
    <row r="5324" spans="3:49" x14ac:dyDescent="0.25">
      <c r="C5324">
        <v>30.097694444444443</v>
      </c>
      <c r="E5324">
        <v>149.12700000000001</v>
      </c>
      <c r="F5324">
        <v>350.5</v>
      </c>
      <c r="G5324">
        <v>70.489999999999995</v>
      </c>
      <c r="H5324">
        <v>7717.5</v>
      </c>
      <c r="I5324">
        <v>234.83</v>
      </c>
      <c r="J5324">
        <v>99.5</v>
      </c>
      <c r="K5324">
        <v>-3.4000000000000002E-2</v>
      </c>
      <c r="L5324">
        <v>85.55</v>
      </c>
      <c r="M5324">
        <v>252.58</v>
      </c>
      <c r="N5324">
        <v>222.3</v>
      </c>
      <c r="O5324">
        <f t="shared" si="166"/>
        <v>30.28</v>
      </c>
      <c r="P5324">
        <v>225.08</v>
      </c>
      <c r="Q5324">
        <v>125.9</v>
      </c>
      <c r="R5324">
        <v>283.07</v>
      </c>
      <c r="S5324">
        <v>278.48</v>
      </c>
      <c r="T5324">
        <v>329.34</v>
      </c>
      <c r="U5324">
        <v>4.83</v>
      </c>
      <c r="V5324">
        <v>261.70999999999998</v>
      </c>
      <c r="W5324">
        <v>1807.8</v>
      </c>
      <c r="X5324">
        <v>34.61</v>
      </c>
      <c r="Y5324">
        <v>209.98</v>
      </c>
      <c r="Z5324">
        <v>22.36</v>
      </c>
      <c r="AA5324">
        <v>7.63</v>
      </c>
      <c r="AB5324">
        <v>101.54</v>
      </c>
      <c r="AC5324">
        <v>109.17</v>
      </c>
      <c r="AD5324">
        <v>102.69</v>
      </c>
      <c r="AE5324">
        <v>105.06</v>
      </c>
      <c r="AF5324">
        <f t="shared" si="167"/>
        <v>2.3700000000000045</v>
      </c>
      <c r="AG5324">
        <v>119.82</v>
      </c>
      <c r="AH5324">
        <v>584.71</v>
      </c>
      <c r="AI5324">
        <v>120.93</v>
      </c>
      <c r="AJ5324">
        <v>103.01</v>
      </c>
      <c r="AK5324">
        <v>108.7</v>
      </c>
      <c r="AL5324">
        <v>420.13</v>
      </c>
      <c r="AM5324">
        <v>574.89</v>
      </c>
      <c r="AN5324">
        <v>569.46</v>
      </c>
      <c r="AO5324">
        <v>37.99</v>
      </c>
      <c r="AP5324">
        <v>68.040000000000006</v>
      </c>
      <c r="AQ5324">
        <v>87.13</v>
      </c>
      <c r="AR5324">
        <v>73.89</v>
      </c>
      <c r="AS5324">
        <v>118.14</v>
      </c>
      <c r="AT5324">
        <v>123.67</v>
      </c>
      <c r="AU5324">
        <v>1829.4</v>
      </c>
      <c r="AV5324">
        <v>94.81</v>
      </c>
      <c r="AW5324">
        <v>3.9420000000000002</v>
      </c>
    </row>
    <row r="5325" spans="3:49" x14ac:dyDescent="0.25">
      <c r="C5325">
        <v>30.097722222222224</v>
      </c>
      <c r="E5325">
        <v>148.91999999999999</v>
      </c>
      <c r="F5325">
        <v>350.51</v>
      </c>
      <c r="G5325">
        <v>70.510000000000005</v>
      </c>
      <c r="H5325">
        <v>7717.5</v>
      </c>
      <c r="I5325">
        <v>234.85</v>
      </c>
      <c r="J5325">
        <v>99.5</v>
      </c>
      <c r="K5325">
        <v>-3.3000000000000002E-2</v>
      </c>
      <c r="L5325">
        <v>85.5</v>
      </c>
      <c r="M5325">
        <v>252.34</v>
      </c>
      <c r="N5325">
        <v>221.99</v>
      </c>
      <c r="O5325">
        <f t="shared" si="166"/>
        <v>30.349999999999994</v>
      </c>
      <c r="P5325">
        <v>225.13</v>
      </c>
      <c r="Q5325">
        <v>125.91</v>
      </c>
      <c r="R5325">
        <v>283.07</v>
      </c>
      <c r="S5325">
        <v>278.45999999999998</v>
      </c>
      <c r="T5325">
        <v>329.38</v>
      </c>
      <c r="U5325">
        <v>4.83</v>
      </c>
      <c r="V5325">
        <v>261.70999999999998</v>
      </c>
      <c r="W5325">
        <v>1806.6</v>
      </c>
      <c r="X5325">
        <v>34.6</v>
      </c>
      <c r="Y5325">
        <v>209.98</v>
      </c>
      <c r="Z5325">
        <v>22.28</v>
      </c>
      <c r="AA5325">
        <v>7.61</v>
      </c>
      <c r="AB5325">
        <v>101.53</v>
      </c>
      <c r="AC5325">
        <v>109.14</v>
      </c>
      <c r="AD5325">
        <v>102.68</v>
      </c>
      <c r="AE5325">
        <v>105.05</v>
      </c>
      <c r="AF5325">
        <f t="shared" si="167"/>
        <v>2.3699999999999903</v>
      </c>
      <c r="AG5325">
        <v>119.82</v>
      </c>
      <c r="AH5325">
        <v>584.73</v>
      </c>
      <c r="AI5325">
        <v>120.97</v>
      </c>
      <c r="AJ5325">
        <v>103</v>
      </c>
      <c r="AK5325">
        <v>108.72</v>
      </c>
      <c r="AL5325">
        <v>420.09</v>
      </c>
      <c r="AM5325">
        <v>574.89</v>
      </c>
      <c r="AN5325">
        <v>569.49</v>
      </c>
      <c r="AO5325">
        <v>37.99</v>
      </c>
      <c r="AP5325">
        <v>68.05</v>
      </c>
      <c r="AQ5325">
        <v>87.13</v>
      </c>
      <c r="AR5325">
        <v>73.87</v>
      </c>
      <c r="AS5325">
        <v>118.15</v>
      </c>
      <c r="AT5325">
        <v>123.67</v>
      </c>
      <c r="AU5325">
        <v>1829.4</v>
      </c>
      <c r="AV5325">
        <v>94.813999999999993</v>
      </c>
      <c r="AW5325">
        <v>3.9420000000000002</v>
      </c>
    </row>
    <row r="5326" spans="3:49" x14ac:dyDescent="0.25">
      <c r="C5326">
        <v>30.097750000000001</v>
      </c>
      <c r="E5326">
        <v>148.91999999999999</v>
      </c>
      <c r="F5326">
        <v>350.51</v>
      </c>
      <c r="G5326">
        <v>70.510000000000005</v>
      </c>
      <c r="H5326">
        <v>7717.5</v>
      </c>
      <c r="I5326">
        <v>234.85</v>
      </c>
      <c r="J5326">
        <v>99.5</v>
      </c>
      <c r="K5326">
        <v>-3.3000000000000002E-2</v>
      </c>
      <c r="L5326">
        <v>85.5</v>
      </c>
      <c r="M5326">
        <v>252.34</v>
      </c>
      <c r="N5326">
        <v>221.99</v>
      </c>
      <c r="O5326">
        <f t="shared" si="166"/>
        <v>30.349999999999994</v>
      </c>
      <c r="P5326">
        <v>225.13</v>
      </c>
      <c r="Q5326">
        <v>125.91</v>
      </c>
      <c r="R5326">
        <v>283.07</v>
      </c>
      <c r="S5326">
        <v>278.45999999999998</v>
      </c>
      <c r="T5326">
        <v>329.38</v>
      </c>
      <c r="U5326">
        <v>4.83</v>
      </c>
      <c r="V5326">
        <v>261.70999999999998</v>
      </c>
      <c r="W5326">
        <v>1806.6</v>
      </c>
      <c r="X5326">
        <v>34.6</v>
      </c>
      <c r="Y5326">
        <v>209.98</v>
      </c>
      <c r="Z5326">
        <v>22.28</v>
      </c>
      <c r="AA5326">
        <v>7.61</v>
      </c>
      <c r="AB5326">
        <v>101.53</v>
      </c>
      <c r="AC5326">
        <v>109.14</v>
      </c>
      <c r="AD5326">
        <v>102.68</v>
      </c>
      <c r="AE5326">
        <v>105.05</v>
      </c>
      <c r="AF5326">
        <f t="shared" si="167"/>
        <v>2.3699999999999903</v>
      </c>
      <c r="AG5326">
        <v>119.82</v>
      </c>
      <c r="AH5326">
        <v>584.73</v>
      </c>
      <c r="AI5326">
        <v>120.97</v>
      </c>
      <c r="AJ5326">
        <v>103</v>
      </c>
      <c r="AK5326">
        <v>108.72</v>
      </c>
      <c r="AL5326">
        <v>420.09</v>
      </c>
      <c r="AM5326">
        <v>574.89</v>
      </c>
      <c r="AN5326">
        <v>569.49</v>
      </c>
      <c r="AO5326">
        <v>37.99</v>
      </c>
      <c r="AP5326">
        <v>68.05</v>
      </c>
      <c r="AQ5326">
        <v>87.13</v>
      </c>
      <c r="AR5326">
        <v>73.87</v>
      </c>
      <c r="AS5326">
        <v>118.15</v>
      </c>
      <c r="AT5326">
        <v>123.67</v>
      </c>
      <c r="AU5326">
        <v>1829.4</v>
      </c>
      <c r="AV5326">
        <v>94.813999999999993</v>
      </c>
      <c r="AW5326">
        <v>3.9420000000000002</v>
      </c>
    </row>
    <row r="5327" spans="3:49" x14ac:dyDescent="0.25">
      <c r="C5327">
        <v>30.097777777777779</v>
      </c>
      <c r="E5327">
        <v>148.732</v>
      </c>
      <c r="F5327">
        <v>350.52</v>
      </c>
      <c r="G5327">
        <v>70.540000000000006</v>
      </c>
      <c r="H5327">
        <v>7717.5</v>
      </c>
      <c r="I5327">
        <v>234.77</v>
      </c>
      <c r="J5327">
        <v>99.5</v>
      </c>
      <c r="K5327">
        <v>-3.3000000000000002E-2</v>
      </c>
      <c r="L5327">
        <v>85.43</v>
      </c>
      <c r="M5327">
        <v>251.88</v>
      </c>
      <c r="N5327">
        <v>221.83</v>
      </c>
      <c r="O5327">
        <f t="shared" si="166"/>
        <v>30.049999999999983</v>
      </c>
      <c r="P5327">
        <v>225.15</v>
      </c>
      <c r="Q5327">
        <v>125.92</v>
      </c>
      <c r="R5327">
        <v>283.11</v>
      </c>
      <c r="S5327">
        <v>278.37</v>
      </c>
      <c r="T5327">
        <v>329.36</v>
      </c>
      <c r="U5327">
        <v>4.8600000000000003</v>
      </c>
      <c r="V5327">
        <v>261.70999999999998</v>
      </c>
      <c r="W5327">
        <v>1806.3</v>
      </c>
      <c r="X5327">
        <v>34.6</v>
      </c>
      <c r="Y5327">
        <v>209.97</v>
      </c>
      <c r="Z5327">
        <v>22.24</v>
      </c>
      <c r="AA5327">
        <v>7.59</v>
      </c>
      <c r="AB5327">
        <v>101.53</v>
      </c>
      <c r="AC5327">
        <v>109.11</v>
      </c>
      <c r="AD5327">
        <v>102.68</v>
      </c>
      <c r="AE5327">
        <v>105.06</v>
      </c>
      <c r="AF5327">
        <f t="shared" si="167"/>
        <v>2.3799999999999955</v>
      </c>
      <c r="AG5327">
        <v>119.85</v>
      </c>
      <c r="AH5327">
        <v>584.74</v>
      </c>
      <c r="AI5327">
        <v>120.94</v>
      </c>
      <c r="AJ5327">
        <v>103.01</v>
      </c>
      <c r="AK5327">
        <v>108.68</v>
      </c>
      <c r="AL5327">
        <v>420.1</v>
      </c>
      <c r="AM5327">
        <v>574.89</v>
      </c>
      <c r="AN5327">
        <v>569.48</v>
      </c>
      <c r="AO5327">
        <v>37.979999999999997</v>
      </c>
      <c r="AP5327">
        <v>68.02</v>
      </c>
      <c r="AQ5327">
        <v>87.12</v>
      </c>
      <c r="AR5327">
        <v>73.88</v>
      </c>
      <c r="AS5327">
        <v>118.14</v>
      </c>
      <c r="AT5327">
        <v>123.67</v>
      </c>
      <c r="AU5327">
        <v>1829.4</v>
      </c>
      <c r="AV5327">
        <v>94.82</v>
      </c>
      <c r="AW5327">
        <v>3.9420000000000002</v>
      </c>
    </row>
    <row r="5328" spans="3:49" x14ac:dyDescent="0.25">
      <c r="C5328">
        <v>30.097805555555556</v>
      </c>
      <c r="E5328">
        <v>148.732</v>
      </c>
      <c r="F5328">
        <v>350.52</v>
      </c>
      <c r="G5328">
        <v>70.540000000000006</v>
      </c>
      <c r="H5328">
        <v>7717.5</v>
      </c>
      <c r="I5328">
        <v>234.77</v>
      </c>
      <c r="J5328">
        <v>99.5</v>
      </c>
      <c r="K5328">
        <v>-3.3000000000000002E-2</v>
      </c>
      <c r="L5328">
        <v>85.43</v>
      </c>
      <c r="M5328">
        <v>251.88</v>
      </c>
      <c r="N5328">
        <v>221.83</v>
      </c>
      <c r="O5328">
        <f t="shared" si="166"/>
        <v>30.049999999999983</v>
      </c>
      <c r="P5328">
        <v>225.15</v>
      </c>
      <c r="Q5328">
        <v>125.92</v>
      </c>
      <c r="R5328">
        <v>283.11</v>
      </c>
      <c r="S5328">
        <v>278.37</v>
      </c>
      <c r="T5328">
        <v>329.36</v>
      </c>
      <c r="U5328">
        <v>4.8600000000000003</v>
      </c>
      <c r="V5328">
        <v>261.70999999999998</v>
      </c>
      <c r="W5328">
        <v>1806.3</v>
      </c>
      <c r="X5328">
        <v>34.6</v>
      </c>
      <c r="Y5328">
        <v>209.97</v>
      </c>
      <c r="Z5328">
        <v>22.24</v>
      </c>
      <c r="AA5328">
        <v>7.59</v>
      </c>
      <c r="AB5328">
        <v>101.53</v>
      </c>
      <c r="AC5328">
        <v>109.11</v>
      </c>
      <c r="AD5328">
        <v>102.68</v>
      </c>
      <c r="AE5328">
        <v>105.06</v>
      </c>
      <c r="AF5328">
        <f t="shared" si="167"/>
        <v>2.3799999999999955</v>
      </c>
      <c r="AG5328">
        <v>119.85</v>
      </c>
      <c r="AH5328">
        <v>584.74</v>
      </c>
      <c r="AI5328">
        <v>120.94</v>
      </c>
      <c r="AJ5328">
        <v>103.01</v>
      </c>
      <c r="AK5328">
        <v>108.68</v>
      </c>
      <c r="AL5328">
        <v>420.1</v>
      </c>
      <c r="AM5328">
        <v>574.89</v>
      </c>
      <c r="AN5328">
        <v>569.48</v>
      </c>
      <c r="AO5328">
        <v>37.979999999999997</v>
      </c>
      <c r="AP5328">
        <v>68.02</v>
      </c>
      <c r="AQ5328">
        <v>87.12</v>
      </c>
      <c r="AR5328">
        <v>73.88</v>
      </c>
      <c r="AS5328">
        <v>118.14</v>
      </c>
      <c r="AT5328">
        <v>123.67</v>
      </c>
      <c r="AU5328">
        <v>1829.4</v>
      </c>
      <c r="AV5328">
        <v>94.82</v>
      </c>
      <c r="AW5328">
        <v>3.9420000000000002</v>
      </c>
    </row>
    <row r="5329" spans="3:49" x14ac:dyDescent="0.25">
      <c r="C5329">
        <v>30.097833333333334</v>
      </c>
      <c r="E5329">
        <v>148.66399999999999</v>
      </c>
      <c r="F5329">
        <v>350.52</v>
      </c>
      <c r="G5329">
        <v>70.52</v>
      </c>
      <c r="H5329">
        <v>7717.5</v>
      </c>
      <c r="I5329">
        <v>234.74</v>
      </c>
      <c r="J5329">
        <v>99.5</v>
      </c>
      <c r="K5329">
        <v>-3.1E-2</v>
      </c>
      <c r="L5329">
        <v>85.38</v>
      </c>
      <c r="M5329">
        <v>251.49</v>
      </c>
      <c r="N5329">
        <v>221.62</v>
      </c>
      <c r="O5329">
        <f t="shared" si="166"/>
        <v>29.870000000000005</v>
      </c>
      <c r="P5329">
        <v>225.14</v>
      </c>
      <c r="Q5329">
        <v>125.92</v>
      </c>
      <c r="R5329">
        <v>283.10000000000002</v>
      </c>
      <c r="S5329">
        <v>278.35000000000002</v>
      </c>
      <c r="T5329">
        <v>329.34</v>
      </c>
      <c r="U5329">
        <v>4.88</v>
      </c>
      <c r="V5329">
        <v>261.70999999999998</v>
      </c>
      <c r="W5329">
        <v>1805.9</v>
      </c>
      <c r="X5329">
        <v>34.6</v>
      </c>
      <c r="Y5329">
        <v>209.97</v>
      </c>
      <c r="Z5329">
        <v>22.27</v>
      </c>
      <c r="AA5329">
        <v>7.59</v>
      </c>
      <c r="AB5329">
        <v>101.54</v>
      </c>
      <c r="AC5329">
        <v>109.13</v>
      </c>
      <c r="AD5329">
        <v>102.68</v>
      </c>
      <c r="AE5329">
        <v>105.06</v>
      </c>
      <c r="AF5329">
        <f t="shared" si="167"/>
        <v>2.3799999999999955</v>
      </c>
      <c r="AG5329">
        <v>119.82</v>
      </c>
      <c r="AH5329">
        <v>584.76</v>
      </c>
      <c r="AI5329">
        <v>120.95</v>
      </c>
      <c r="AJ5329">
        <v>103.01</v>
      </c>
      <c r="AK5329">
        <v>108.67</v>
      </c>
      <c r="AL5329">
        <v>420.11</v>
      </c>
      <c r="AM5329">
        <v>574.89</v>
      </c>
      <c r="AN5329">
        <v>569.54999999999995</v>
      </c>
      <c r="AO5329">
        <v>37.979999999999997</v>
      </c>
      <c r="AP5329">
        <v>68.040000000000006</v>
      </c>
      <c r="AQ5329">
        <v>87.13</v>
      </c>
      <c r="AR5329">
        <v>73.900000000000006</v>
      </c>
      <c r="AS5329">
        <v>118.14</v>
      </c>
      <c r="AT5329">
        <v>123.67</v>
      </c>
      <c r="AU5329">
        <v>1829.4</v>
      </c>
      <c r="AV5329">
        <v>94.828999999999994</v>
      </c>
      <c r="AW5329">
        <v>3.9420000000000002</v>
      </c>
    </row>
    <row r="5330" spans="3:49" x14ac:dyDescent="0.25">
      <c r="C5330">
        <v>30.097861111111111</v>
      </c>
      <c r="E5330">
        <v>148.364</v>
      </c>
      <c r="F5330">
        <v>350.52</v>
      </c>
      <c r="G5330">
        <v>70.540000000000006</v>
      </c>
      <c r="H5330">
        <v>7717.5</v>
      </c>
      <c r="I5330">
        <v>234.76</v>
      </c>
      <c r="J5330">
        <v>99.5</v>
      </c>
      <c r="K5330">
        <v>-3.3000000000000002E-2</v>
      </c>
      <c r="L5330">
        <v>85.35</v>
      </c>
      <c r="M5330">
        <v>251.37</v>
      </c>
      <c r="N5330">
        <v>221.52</v>
      </c>
      <c r="O5330">
        <f t="shared" si="166"/>
        <v>29.849999999999994</v>
      </c>
      <c r="P5330">
        <v>225.15</v>
      </c>
      <c r="Q5330">
        <v>125.91</v>
      </c>
      <c r="R5330">
        <v>283.08999999999997</v>
      </c>
      <c r="S5330">
        <v>278.31</v>
      </c>
      <c r="T5330">
        <v>329.33</v>
      </c>
      <c r="U5330">
        <v>4.8899999999999997</v>
      </c>
      <c r="V5330">
        <v>261.70999999999998</v>
      </c>
      <c r="W5330">
        <v>1805.9</v>
      </c>
      <c r="X5330">
        <v>34.6</v>
      </c>
      <c r="Y5330">
        <v>209.98</v>
      </c>
      <c r="Z5330">
        <v>22.23</v>
      </c>
      <c r="AA5330">
        <v>7.61</v>
      </c>
      <c r="AB5330">
        <v>101.53</v>
      </c>
      <c r="AC5330">
        <v>109.14</v>
      </c>
      <c r="AD5330">
        <v>102.68</v>
      </c>
      <c r="AE5330">
        <v>105.06</v>
      </c>
      <c r="AF5330">
        <f t="shared" si="167"/>
        <v>2.3799999999999955</v>
      </c>
      <c r="AG5330">
        <v>119.82</v>
      </c>
      <c r="AH5330">
        <v>584.73</v>
      </c>
      <c r="AI5330">
        <v>120.94</v>
      </c>
      <c r="AJ5330">
        <v>102.98</v>
      </c>
      <c r="AK5330">
        <v>108.66</v>
      </c>
      <c r="AL5330">
        <v>420.11</v>
      </c>
      <c r="AM5330">
        <v>574.89</v>
      </c>
      <c r="AN5330">
        <v>569.58000000000004</v>
      </c>
      <c r="AO5330">
        <v>37.99</v>
      </c>
      <c r="AP5330">
        <v>68.03</v>
      </c>
      <c r="AQ5330">
        <v>87.13</v>
      </c>
      <c r="AR5330">
        <v>73.92</v>
      </c>
      <c r="AS5330">
        <v>118.15</v>
      </c>
      <c r="AT5330">
        <v>123.67</v>
      </c>
      <c r="AU5330">
        <v>1829.4</v>
      </c>
      <c r="AV5330">
        <v>94.831999999999994</v>
      </c>
      <c r="AW5330">
        <v>3.9420000000000002</v>
      </c>
    </row>
    <row r="5331" spans="3:49" x14ac:dyDescent="0.25">
      <c r="C5331">
        <v>30.097888888888889</v>
      </c>
      <c r="E5331">
        <v>148.18700000000001</v>
      </c>
      <c r="F5331">
        <v>350.52</v>
      </c>
      <c r="G5331">
        <v>70.489999999999995</v>
      </c>
      <c r="H5331">
        <v>7717.5</v>
      </c>
      <c r="I5331">
        <v>234.76</v>
      </c>
      <c r="J5331">
        <v>99.5</v>
      </c>
      <c r="K5331">
        <v>-3.2000000000000001E-2</v>
      </c>
      <c r="L5331">
        <v>85.32</v>
      </c>
      <c r="M5331">
        <v>251.26</v>
      </c>
      <c r="N5331">
        <v>221.3</v>
      </c>
      <c r="O5331">
        <f t="shared" si="166"/>
        <v>29.95999999999998</v>
      </c>
      <c r="P5331">
        <v>225.15</v>
      </c>
      <c r="Q5331">
        <v>125.9</v>
      </c>
      <c r="R5331">
        <v>283.10000000000002</v>
      </c>
      <c r="S5331">
        <v>278.27999999999997</v>
      </c>
      <c r="T5331">
        <v>329.32</v>
      </c>
      <c r="U5331">
        <v>4.9000000000000004</v>
      </c>
      <c r="V5331">
        <v>261.48</v>
      </c>
      <c r="W5331">
        <v>1805.9</v>
      </c>
      <c r="X5331">
        <v>34.6</v>
      </c>
      <c r="Y5331">
        <v>209.97</v>
      </c>
      <c r="Z5331">
        <v>22.22</v>
      </c>
      <c r="AA5331">
        <v>7.61</v>
      </c>
      <c r="AB5331">
        <v>101.52</v>
      </c>
      <c r="AC5331">
        <v>109.12</v>
      </c>
      <c r="AD5331">
        <v>102.68</v>
      </c>
      <c r="AE5331">
        <v>105.05</v>
      </c>
      <c r="AF5331">
        <f t="shared" si="167"/>
        <v>2.3699999999999903</v>
      </c>
      <c r="AG5331">
        <v>119.82</v>
      </c>
      <c r="AH5331">
        <v>584.74</v>
      </c>
      <c r="AI5331">
        <v>120.96</v>
      </c>
      <c r="AJ5331">
        <v>102.99</v>
      </c>
      <c r="AK5331">
        <v>108.68</v>
      </c>
      <c r="AL5331">
        <v>420.11</v>
      </c>
      <c r="AM5331">
        <v>574.89</v>
      </c>
      <c r="AN5331">
        <v>569.6</v>
      </c>
      <c r="AO5331">
        <v>37.979999999999997</v>
      </c>
      <c r="AP5331">
        <v>68.02</v>
      </c>
      <c r="AQ5331">
        <v>87.13</v>
      </c>
      <c r="AR5331">
        <v>73.92</v>
      </c>
      <c r="AS5331">
        <v>118.15</v>
      </c>
      <c r="AT5331">
        <v>123.67</v>
      </c>
      <c r="AU5331">
        <v>1829.4</v>
      </c>
      <c r="AV5331">
        <v>94.835999999999999</v>
      </c>
      <c r="AW5331">
        <v>3.9430000000000001</v>
      </c>
    </row>
    <row r="5332" spans="3:49" x14ac:dyDescent="0.25">
      <c r="C5332">
        <v>30.097916666666666</v>
      </c>
      <c r="E5332">
        <v>148.125</v>
      </c>
      <c r="F5332">
        <v>350.52</v>
      </c>
      <c r="G5332">
        <v>70.47</v>
      </c>
      <c r="H5332">
        <v>7717.5</v>
      </c>
      <c r="I5332">
        <v>234.76</v>
      </c>
      <c r="J5332">
        <v>99.5</v>
      </c>
      <c r="K5332">
        <v>-3.3000000000000002E-2</v>
      </c>
      <c r="L5332">
        <v>85.29</v>
      </c>
      <c r="M5332">
        <v>251.2</v>
      </c>
      <c r="N5332">
        <v>221.19</v>
      </c>
      <c r="O5332">
        <f t="shared" si="166"/>
        <v>30.009999999999991</v>
      </c>
      <c r="P5332">
        <v>225.16</v>
      </c>
      <c r="Q5332">
        <v>125.9</v>
      </c>
      <c r="R5332">
        <v>283.05</v>
      </c>
      <c r="S5332">
        <v>278.3</v>
      </c>
      <c r="T5332">
        <v>329.32</v>
      </c>
      <c r="U5332">
        <v>4.92</v>
      </c>
      <c r="V5332">
        <v>261.54000000000002</v>
      </c>
      <c r="W5332">
        <v>1806.3</v>
      </c>
      <c r="X5332">
        <v>34.590000000000003</v>
      </c>
      <c r="Y5332">
        <v>209.98</v>
      </c>
      <c r="Z5332">
        <v>22.27</v>
      </c>
      <c r="AA5332">
        <v>7.62</v>
      </c>
      <c r="AB5332">
        <v>101.53</v>
      </c>
      <c r="AC5332">
        <v>109.15</v>
      </c>
      <c r="AD5332">
        <v>102.68</v>
      </c>
      <c r="AE5332">
        <v>105.06</v>
      </c>
      <c r="AF5332">
        <f t="shared" si="167"/>
        <v>2.3799999999999955</v>
      </c>
      <c r="AG5332">
        <v>119.82</v>
      </c>
      <c r="AH5332">
        <v>584.75</v>
      </c>
      <c r="AI5332">
        <v>120.95</v>
      </c>
      <c r="AJ5332">
        <v>103.01</v>
      </c>
      <c r="AK5332">
        <v>108.68</v>
      </c>
      <c r="AL5332">
        <v>420.12</v>
      </c>
      <c r="AM5332">
        <v>574.89</v>
      </c>
      <c r="AN5332">
        <v>569.59</v>
      </c>
      <c r="AO5332">
        <v>37.99</v>
      </c>
      <c r="AP5332">
        <v>68.010000000000005</v>
      </c>
      <c r="AQ5332">
        <v>87.13</v>
      </c>
      <c r="AR5332">
        <v>73.94</v>
      </c>
      <c r="AS5332">
        <v>118.16</v>
      </c>
      <c r="AT5332">
        <v>123.67</v>
      </c>
      <c r="AU5332">
        <v>1829.4</v>
      </c>
      <c r="AV5332">
        <v>94.838999999999999</v>
      </c>
      <c r="AW5332">
        <v>3.9430000000000001</v>
      </c>
    </row>
    <row r="5333" spans="3:49" x14ac:dyDescent="0.25">
      <c r="C5333">
        <v>30.097944444444444</v>
      </c>
      <c r="E5333">
        <v>148.17500000000001</v>
      </c>
      <c r="F5333">
        <v>350.52</v>
      </c>
      <c r="G5333">
        <v>70.510000000000005</v>
      </c>
      <c r="H5333">
        <v>7717.5</v>
      </c>
      <c r="I5333">
        <v>234.78</v>
      </c>
      <c r="J5333">
        <v>99.5</v>
      </c>
      <c r="K5333">
        <v>-3.2000000000000001E-2</v>
      </c>
      <c r="L5333">
        <v>85.26</v>
      </c>
      <c r="M5333">
        <v>251.18</v>
      </c>
      <c r="N5333">
        <v>221.31</v>
      </c>
      <c r="O5333">
        <f t="shared" si="166"/>
        <v>29.870000000000005</v>
      </c>
      <c r="P5333">
        <v>225.16</v>
      </c>
      <c r="Q5333">
        <v>125.89</v>
      </c>
      <c r="R5333">
        <v>283.06</v>
      </c>
      <c r="S5333">
        <v>278.3</v>
      </c>
      <c r="T5333">
        <v>329.32</v>
      </c>
      <c r="U5333">
        <v>4.92</v>
      </c>
      <c r="V5333">
        <v>261.58</v>
      </c>
      <c r="W5333">
        <v>1805.1</v>
      </c>
      <c r="X5333">
        <v>34.590000000000003</v>
      </c>
      <c r="Y5333">
        <v>209.98</v>
      </c>
      <c r="Z5333">
        <v>22.26</v>
      </c>
      <c r="AA5333">
        <v>7.61</v>
      </c>
      <c r="AB5333">
        <v>101.53</v>
      </c>
      <c r="AC5333">
        <v>109.14</v>
      </c>
      <c r="AD5333">
        <v>102.69</v>
      </c>
      <c r="AE5333">
        <v>105.06</v>
      </c>
      <c r="AF5333">
        <f t="shared" si="167"/>
        <v>2.3700000000000045</v>
      </c>
      <c r="AG5333">
        <v>119.83</v>
      </c>
      <c r="AH5333">
        <v>584.76</v>
      </c>
      <c r="AI5333">
        <v>120.94</v>
      </c>
      <c r="AJ5333">
        <v>102.99</v>
      </c>
      <c r="AK5333">
        <v>108.67</v>
      </c>
      <c r="AL5333">
        <v>420.12</v>
      </c>
      <c r="AM5333">
        <v>574.89</v>
      </c>
      <c r="AN5333">
        <v>569.62</v>
      </c>
      <c r="AO5333">
        <v>37.99</v>
      </c>
      <c r="AP5333">
        <v>68.010000000000005</v>
      </c>
      <c r="AQ5333">
        <v>87.13</v>
      </c>
      <c r="AR5333">
        <v>73.94</v>
      </c>
      <c r="AS5333">
        <v>118.16</v>
      </c>
      <c r="AT5333">
        <v>123.67</v>
      </c>
      <c r="AU5333">
        <v>1829.4</v>
      </c>
      <c r="AV5333">
        <v>94.841999999999999</v>
      </c>
      <c r="AW5333">
        <v>3.9430000000000001</v>
      </c>
    </row>
    <row r="5334" spans="3:49" x14ac:dyDescent="0.25">
      <c r="C5334">
        <v>30.097972222222221</v>
      </c>
      <c r="E5334">
        <v>148.22200000000001</v>
      </c>
      <c r="F5334">
        <v>350.52</v>
      </c>
      <c r="G5334">
        <v>70.47</v>
      </c>
      <c r="H5334">
        <v>7717.5</v>
      </c>
      <c r="I5334">
        <v>234.79</v>
      </c>
      <c r="J5334">
        <v>99.5</v>
      </c>
      <c r="K5334">
        <v>-3.2000000000000001E-2</v>
      </c>
      <c r="L5334">
        <v>85.23</v>
      </c>
      <c r="M5334">
        <v>251.17</v>
      </c>
      <c r="N5334">
        <v>221.37</v>
      </c>
      <c r="O5334">
        <f t="shared" si="166"/>
        <v>29.799999999999983</v>
      </c>
      <c r="P5334">
        <v>225.15</v>
      </c>
      <c r="Q5334">
        <v>125.89</v>
      </c>
      <c r="R5334">
        <v>283.02999999999997</v>
      </c>
      <c r="S5334">
        <v>278.33999999999997</v>
      </c>
      <c r="T5334">
        <v>329.33</v>
      </c>
      <c r="U5334">
        <v>4.91</v>
      </c>
      <c r="V5334">
        <v>261.61</v>
      </c>
      <c r="W5334">
        <v>1804.7</v>
      </c>
      <c r="X5334">
        <v>34.6</v>
      </c>
      <c r="Y5334">
        <v>209.99</v>
      </c>
      <c r="Z5334">
        <v>22.32</v>
      </c>
      <c r="AA5334">
        <v>7.62</v>
      </c>
      <c r="AB5334">
        <v>101.54</v>
      </c>
      <c r="AC5334">
        <v>109.16</v>
      </c>
      <c r="AD5334">
        <v>102.7</v>
      </c>
      <c r="AE5334">
        <v>105.07</v>
      </c>
      <c r="AF5334">
        <f t="shared" si="167"/>
        <v>2.3699999999999903</v>
      </c>
      <c r="AG5334">
        <v>119.83</v>
      </c>
      <c r="AH5334">
        <v>584.76</v>
      </c>
      <c r="AI5334">
        <v>120.93</v>
      </c>
      <c r="AJ5334">
        <v>103</v>
      </c>
      <c r="AK5334">
        <v>108.67</v>
      </c>
      <c r="AL5334">
        <v>420.13</v>
      </c>
      <c r="AM5334">
        <v>574.94000000000005</v>
      </c>
      <c r="AN5334">
        <v>569.64</v>
      </c>
      <c r="AO5334">
        <v>37.99</v>
      </c>
      <c r="AP5334">
        <v>68</v>
      </c>
      <c r="AQ5334">
        <v>87.14</v>
      </c>
      <c r="AR5334">
        <v>73.959999999999994</v>
      </c>
      <c r="AS5334">
        <v>118.17</v>
      </c>
      <c r="AT5334">
        <v>123.67</v>
      </c>
      <c r="AU5334">
        <v>1829.4</v>
      </c>
      <c r="AV5334">
        <v>94.843999999999994</v>
      </c>
      <c r="AW5334">
        <v>3.9430000000000001</v>
      </c>
    </row>
    <row r="5335" spans="3:49" x14ac:dyDescent="0.25">
      <c r="C5335">
        <v>30.097999999999999</v>
      </c>
      <c r="E5335">
        <v>148.26599999999999</v>
      </c>
      <c r="F5335">
        <v>350.52</v>
      </c>
      <c r="G5335">
        <v>70.510000000000005</v>
      </c>
      <c r="H5335">
        <v>7717.5</v>
      </c>
      <c r="I5335">
        <v>234.81</v>
      </c>
      <c r="J5335">
        <v>99.5</v>
      </c>
      <c r="K5335">
        <v>-3.1E-2</v>
      </c>
      <c r="L5335">
        <v>85.2</v>
      </c>
      <c r="M5335">
        <v>251.03</v>
      </c>
      <c r="N5335">
        <v>221.06</v>
      </c>
      <c r="O5335">
        <f t="shared" si="166"/>
        <v>29.97</v>
      </c>
      <c r="P5335">
        <v>225.14</v>
      </c>
      <c r="Q5335">
        <v>125.89</v>
      </c>
      <c r="R5335">
        <v>283</v>
      </c>
      <c r="S5335">
        <v>278.36</v>
      </c>
      <c r="T5335">
        <v>329.34</v>
      </c>
      <c r="U5335">
        <v>4.9000000000000004</v>
      </c>
      <c r="V5335">
        <v>261.64</v>
      </c>
      <c r="W5335">
        <v>1804.7</v>
      </c>
      <c r="X5335">
        <v>34.6</v>
      </c>
      <c r="Y5335">
        <v>209.98</v>
      </c>
      <c r="Z5335">
        <v>22.4</v>
      </c>
      <c r="AA5335">
        <v>7.63</v>
      </c>
      <c r="AB5335">
        <v>101.56</v>
      </c>
      <c r="AC5335">
        <v>109.19</v>
      </c>
      <c r="AD5335">
        <v>102.69</v>
      </c>
      <c r="AE5335">
        <v>105.07</v>
      </c>
      <c r="AF5335">
        <f t="shared" si="167"/>
        <v>2.3799999999999955</v>
      </c>
      <c r="AG5335">
        <v>119.82</v>
      </c>
      <c r="AH5335">
        <v>584.79999999999995</v>
      </c>
      <c r="AI5335">
        <v>120.95</v>
      </c>
      <c r="AJ5335">
        <v>103.02</v>
      </c>
      <c r="AK5335">
        <v>108.7</v>
      </c>
      <c r="AL5335">
        <v>420.13</v>
      </c>
      <c r="AM5335">
        <v>574.97</v>
      </c>
      <c r="AN5335">
        <v>569.62</v>
      </c>
      <c r="AO5335">
        <v>37.99</v>
      </c>
      <c r="AP5335">
        <v>67.989999999999995</v>
      </c>
      <c r="AQ5335">
        <v>87.14</v>
      </c>
      <c r="AR5335">
        <v>73.98</v>
      </c>
      <c r="AS5335">
        <v>118.17</v>
      </c>
      <c r="AT5335">
        <v>123.67</v>
      </c>
      <c r="AU5335">
        <v>1829.4</v>
      </c>
      <c r="AV5335">
        <v>94.847999999999999</v>
      </c>
      <c r="AW5335">
        <v>3.9430000000000001</v>
      </c>
    </row>
    <row r="5336" spans="3:49" x14ac:dyDescent="0.25">
      <c r="C5336">
        <v>30.098027777777776</v>
      </c>
      <c r="E5336">
        <v>148.417</v>
      </c>
      <c r="F5336">
        <v>350.52</v>
      </c>
      <c r="G5336">
        <v>70.53</v>
      </c>
      <c r="H5336">
        <v>7717.5</v>
      </c>
      <c r="I5336">
        <v>234.8</v>
      </c>
      <c r="J5336">
        <v>99.5</v>
      </c>
      <c r="K5336">
        <v>-0.03</v>
      </c>
      <c r="L5336">
        <v>85.17</v>
      </c>
      <c r="M5336">
        <v>250.74</v>
      </c>
      <c r="N5336">
        <v>220.38</v>
      </c>
      <c r="O5336">
        <f t="shared" si="166"/>
        <v>30.360000000000014</v>
      </c>
      <c r="P5336">
        <v>225.15</v>
      </c>
      <c r="Q5336">
        <v>125.89</v>
      </c>
      <c r="R5336">
        <v>283.01</v>
      </c>
      <c r="S5336">
        <v>278.39999999999998</v>
      </c>
      <c r="T5336">
        <v>329.36</v>
      </c>
      <c r="U5336">
        <v>4.8899999999999997</v>
      </c>
      <c r="V5336">
        <v>261.64999999999998</v>
      </c>
      <c r="W5336">
        <v>1805.5</v>
      </c>
      <c r="X5336">
        <v>34.6</v>
      </c>
      <c r="Y5336">
        <v>209.97</v>
      </c>
      <c r="Z5336">
        <v>22.31</v>
      </c>
      <c r="AA5336">
        <v>7.61</v>
      </c>
      <c r="AB5336">
        <v>101.55</v>
      </c>
      <c r="AC5336">
        <v>109.16</v>
      </c>
      <c r="AD5336">
        <v>102.68</v>
      </c>
      <c r="AE5336">
        <v>105.07</v>
      </c>
      <c r="AF5336">
        <f t="shared" si="167"/>
        <v>2.3899999999999864</v>
      </c>
      <c r="AG5336">
        <v>119.81</v>
      </c>
      <c r="AH5336">
        <v>584.79999999999995</v>
      </c>
      <c r="AI5336">
        <v>120.96</v>
      </c>
      <c r="AJ5336">
        <v>103.01</v>
      </c>
      <c r="AK5336">
        <v>108.71</v>
      </c>
      <c r="AL5336">
        <v>420.12</v>
      </c>
      <c r="AM5336">
        <v>575</v>
      </c>
      <c r="AN5336">
        <v>569.64</v>
      </c>
      <c r="AO5336">
        <v>37.979999999999997</v>
      </c>
      <c r="AP5336">
        <v>68.02</v>
      </c>
      <c r="AQ5336">
        <v>87.14</v>
      </c>
      <c r="AR5336">
        <v>73.95</v>
      </c>
      <c r="AS5336">
        <v>118.17</v>
      </c>
      <c r="AT5336">
        <v>123.67</v>
      </c>
      <c r="AU5336">
        <v>1829.4</v>
      </c>
      <c r="AV5336">
        <v>94.850999999999999</v>
      </c>
      <c r="AW5336">
        <v>3.9430000000000001</v>
      </c>
    </row>
    <row r="5337" spans="3:49" x14ac:dyDescent="0.25">
      <c r="C5337">
        <v>30.098055555555554</v>
      </c>
      <c r="E5337">
        <v>148.56</v>
      </c>
      <c r="F5337">
        <v>350.52</v>
      </c>
      <c r="G5337">
        <v>70.540000000000006</v>
      </c>
      <c r="H5337">
        <v>7717.5</v>
      </c>
      <c r="I5337">
        <v>234.82</v>
      </c>
      <c r="J5337">
        <v>99.5</v>
      </c>
      <c r="K5337">
        <v>-3.1E-2</v>
      </c>
      <c r="L5337">
        <v>85.13</v>
      </c>
      <c r="M5337">
        <v>250.27</v>
      </c>
      <c r="N5337">
        <v>219.52</v>
      </c>
      <c r="O5337">
        <f t="shared" si="166"/>
        <v>30.75</v>
      </c>
      <c r="P5337">
        <v>225.15</v>
      </c>
      <c r="Q5337">
        <v>125.89</v>
      </c>
      <c r="R5337">
        <v>283.02999999999997</v>
      </c>
      <c r="S5337">
        <v>278.36</v>
      </c>
      <c r="T5337">
        <v>329.38</v>
      </c>
      <c r="U5337">
        <v>4.88</v>
      </c>
      <c r="V5337">
        <v>261.44</v>
      </c>
      <c r="W5337">
        <v>1806.3</v>
      </c>
      <c r="X5337">
        <v>34.6</v>
      </c>
      <c r="Y5337">
        <v>209.97</v>
      </c>
      <c r="Z5337">
        <v>22.38</v>
      </c>
      <c r="AA5337">
        <v>7.62</v>
      </c>
      <c r="AB5337">
        <v>101.57</v>
      </c>
      <c r="AC5337">
        <v>109.19</v>
      </c>
      <c r="AD5337">
        <v>102.69</v>
      </c>
      <c r="AE5337">
        <v>105.08</v>
      </c>
      <c r="AF5337">
        <f t="shared" si="167"/>
        <v>2.3900000000000006</v>
      </c>
      <c r="AG5337">
        <v>119.8</v>
      </c>
      <c r="AH5337">
        <v>584.83000000000004</v>
      </c>
      <c r="AI5337">
        <v>120.95</v>
      </c>
      <c r="AJ5337">
        <v>103.03</v>
      </c>
      <c r="AK5337">
        <v>108.73</v>
      </c>
      <c r="AL5337">
        <v>420.13</v>
      </c>
      <c r="AM5337">
        <v>575.04</v>
      </c>
      <c r="AN5337">
        <v>569.66</v>
      </c>
      <c r="AO5337">
        <v>37.979999999999997</v>
      </c>
      <c r="AP5337">
        <v>68.010000000000005</v>
      </c>
      <c r="AQ5337">
        <v>87.15</v>
      </c>
      <c r="AR5337">
        <v>73.98</v>
      </c>
      <c r="AS5337">
        <v>118.17</v>
      </c>
      <c r="AT5337">
        <v>123.67</v>
      </c>
      <c r="AU5337">
        <v>1829.4</v>
      </c>
      <c r="AV5337">
        <v>94.852999999999994</v>
      </c>
      <c r="AW5337">
        <v>3.9430000000000001</v>
      </c>
    </row>
    <row r="5338" spans="3:49" x14ac:dyDescent="0.25">
      <c r="C5338">
        <v>30.098083333333335</v>
      </c>
      <c r="E5338">
        <v>148.48099999999999</v>
      </c>
      <c r="F5338">
        <v>350.52</v>
      </c>
      <c r="G5338">
        <v>70.55</v>
      </c>
      <c r="H5338">
        <v>7717.5</v>
      </c>
      <c r="I5338">
        <v>234.81</v>
      </c>
      <c r="J5338">
        <v>99.5</v>
      </c>
      <c r="K5338">
        <v>-0.03</v>
      </c>
      <c r="L5338">
        <v>85.1</v>
      </c>
      <c r="M5338">
        <v>249.73</v>
      </c>
      <c r="N5338">
        <v>218.92</v>
      </c>
      <c r="O5338">
        <f t="shared" si="166"/>
        <v>30.810000000000002</v>
      </c>
      <c r="P5338">
        <v>225.16</v>
      </c>
      <c r="Q5338">
        <v>125.9</v>
      </c>
      <c r="R5338">
        <v>283.05</v>
      </c>
      <c r="S5338">
        <v>278.35000000000002</v>
      </c>
      <c r="T5338">
        <v>329.4</v>
      </c>
      <c r="U5338">
        <v>4.8600000000000003</v>
      </c>
      <c r="V5338">
        <v>261.27999999999997</v>
      </c>
      <c r="W5338">
        <v>1806.6</v>
      </c>
      <c r="X5338">
        <v>34.590000000000003</v>
      </c>
      <c r="Y5338">
        <v>209.98</v>
      </c>
      <c r="Z5338">
        <v>22.34</v>
      </c>
      <c r="AA5338">
        <v>7.63</v>
      </c>
      <c r="AB5338">
        <v>101.56</v>
      </c>
      <c r="AC5338">
        <v>109.19</v>
      </c>
      <c r="AD5338">
        <v>102.69</v>
      </c>
      <c r="AE5338">
        <v>105.08</v>
      </c>
      <c r="AF5338">
        <f t="shared" si="167"/>
        <v>2.3900000000000006</v>
      </c>
      <c r="AG5338">
        <v>119.81</v>
      </c>
      <c r="AH5338">
        <v>584.83000000000004</v>
      </c>
      <c r="AI5338">
        <v>120.94</v>
      </c>
      <c r="AJ5338">
        <v>103.03</v>
      </c>
      <c r="AK5338">
        <v>108.72</v>
      </c>
      <c r="AL5338">
        <v>420.09</v>
      </c>
      <c r="AM5338">
        <v>575.07000000000005</v>
      </c>
      <c r="AN5338">
        <v>569.67999999999995</v>
      </c>
      <c r="AO5338">
        <v>37.99</v>
      </c>
      <c r="AP5338">
        <v>68</v>
      </c>
      <c r="AQ5338">
        <v>87.14</v>
      </c>
      <c r="AR5338">
        <v>73.97</v>
      </c>
      <c r="AS5338">
        <v>118.17</v>
      </c>
      <c r="AT5338">
        <v>123.67</v>
      </c>
      <c r="AU5338">
        <v>1829.4</v>
      </c>
      <c r="AV5338">
        <v>94.855999999999995</v>
      </c>
      <c r="AW5338">
        <v>3.9430000000000001</v>
      </c>
    </row>
    <row r="5339" spans="3:49" x14ac:dyDescent="0.25">
      <c r="C5339">
        <v>30.098111111111113</v>
      </c>
      <c r="E5339">
        <v>148.298</v>
      </c>
      <c r="F5339">
        <v>350.52</v>
      </c>
      <c r="G5339">
        <v>70.55</v>
      </c>
      <c r="H5339">
        <v>7717.5</v>
      </c>
      <c r="I5339">
        <v>234.82</v>
      </c>
      <c r="J5339">
        <v>99.5</v>
      </c>
      <c r="K5339">
        <v>-0.03</v>
      </c>
      <c r="L5339">
        <v>85.08</v>
      </c>
      <c r="M5339">
        <v>249.23</v>
      </c>
      <c r="N5339">
        <v>218.62</v>
      </c>
      <c r="O5339">
        <f t="shared" si="166"/>
        <v>30.609999999999985</v>
      </c>
      <c r="P5339">
        <v>225.15</v>
      </c>
      <c r="Q5339">
        <v>125.89</v>
      </c>
      <c r="R5339">
        <v>283.07</v>
      </c>
      <c r="S5339">
        <v>278.31</v>
      </c>
      <c r="T5339">
        <v>329.4</v>
      </c>
      <c r="U5339">
        <v>4.8600000000000003</v>
      </c>
      <c r="V5339">
        <v>261.16000000000003</v>
      </c>
      <c r="W5339">
        <v>1806.3</v>
      </c>
      <c r="X5339">
        <v>34.590000000000003</v>
      </c>
      <c r="Y5339">
        <v>209.98</v>
      </c>
      <c r="Z5339">
        <v>22.36</v>
      </c>
      <c r="AA5339">
        <v>7.64</v>
      </c>
      <c r="AB5339">
        <v>101.56</v>
      </c>
      <c r="AC5339">
        <v>109.2</v>
      </c>
      <c r="AD5339">
        <v>102.69</v>
      </c>
      <c r="AE5339">
        <v>105.08</v>
      </c>
      <c r="AF5339">
        <f t="shared" si="167"/>
        <v>2.3900000000000006</v>
      </c>
      <c r="AG5339">
        <v>119.81</v>
      </c>
      <c r="AH5339">
        <v>584.86</v>
      </c>
      <c r="AI5339">
        <v>120.96</v>
      </c>
      <c r="AJ5339">
        <v>103.04</v>
      </c>
      <c r="AK5339">
        <v>108.74</v>
      </c>
      <c r="AL5339">
        <v>420.1</v>
      </c>
      <c r="AM5339">
        <v>575.09</v>
      </c>
      <c r="AN5339">
        <v>569.70000000000005</v>
      </c>
      <c r="AO5339">
        <v>38</v>
      </c>
      <c r="AP5339">
        <v>68</v>
      </c>
      <c r="AQ5339">
        <v>87.14</v>
      </c>
      <c r="AR5339">
        <v>73.98</v>
      </c>
      <c r="AS5339">
        <v>118.17</v>
      </c>
      <c r="AT5339">
        <v>123.68</v>
      </c>
      <c r="AU5339">
        <v>1829.4</v>
      </c>
      <c r="AV5339">
        <v>94.858000000000004</v>
      </c>
      <c r="AW5339">
        <v>3.9430000000000001</v>
      </c>
    </row>
    <row r="5340" spans="3:49" x14ac:dyDescent="0.25">
      <c r="C5340">
        <v>30.09813888888889</v>
      </c>
      <c r="E5340">
        <v>147.74700000000001</v>
      </c>
      <c r="F5340">
        <v>350.52</v>
      </c>
      <c r="G5340">
        <v>70.5</v>
      </c>
      <c r="H5340">
        <v>7717.5</v>
      </c>
      <c r="I5340">
        <v>234.86</v>
      </c>
      <c r="J5340">
        <v>99.5</v>
      </c>
      <c r="K5340">
        <v>-0.03</v>
      </c>
      <c r="L5340">
        <v>85.01</v>
      </c>
      <c r="M5340">
        <v>248.88</v>
      </c>
      <c r="N5340">
        <v>219.26</v>
      </c>
      <c r="O5340">
        <f t="shared" si="166"/>
        <v>29.620000000000005</v>
      </c>
      <c r="P5340">
        <v>225.14</v>
      </c>
      <c r="Q5340">
        <v>125.89</v>
      </c>
      <c r="R5340">
        <v>283.08999999999997</v>
      </c>
      <c r="S5340">
        <v>278.3</v>
      </c>
      <c r="T5340">
        <v>329.43</v>
      </c>
      <c r="U5340">
        <v>4.8499999999999996</v>
      </c>
      <c r="V5340">
        <v>261.39999999999998</v>
      </c>
      <c r="W5340">
        <v>1806.3</v>
      </c>
      <c r="X5340">
        <v>34.61</v>
      </c>
      <c r="Y5340">
        <v>209.99</v>
      </c>
      <c r="Z5340">
        <v>22.34</v>
      </c>
      <c r="AA5340">
        <v>7.66</v>
      </c>
      <c r="AB5340">
        <v>101.57</v>
      </c>
      <c r="AC5340">
        <v>109.23</v>
      </c>
      <c r="AD5340">
        <v>102.69</v>
      </c>
      <c r="AE5340">
        <v>105.09</v>
      </c>
      <c r="AF5340">
        <f t="shared" si="167"/>
        <v>2.4000000000000057</v>
      </c>
      <c r="AG5340">
        <v>119.85</v>
      </c>
      <c r="AH5340">
        <v>584.89</v>
      </c>
      <c r="AI5340">
        <v>120.97</v>
      </c>
      <c r="AJ5340">
        <v>103.04</v>
      </c>
      <c r="AK5340">
        <v>108.75</v>
      </c>
      <c r="AL5340">
        <v>420.11</v>
      </c>
      <c r="AM5340">
        <v>575.1</v>
      </c>
      <c r="AN5340">
        <v>569.73</v>
      </c>
      <c r="AO5340">
        <v>38</v>
      </c>
      <c r="AP5340">
        <v>68.02</v>
      </c>
      <c r="AQ5340">
        <v>87.15</v>
      </c>
      <c r="AR5340">
        <v>74</v>
      </c>
      <c r="AS5340">
        <v>118.18</v>
      </c>
      <c r="AT5340">
        <v>123.7</v>
      </c>
      <c r="AU5340">
        <v>1829.4</v>
      </c>
      <c r="AV5340">
        <v>94.863</v>
      </c>
      <c r="AW5340">
        <v>3.9430000000000001</v>
      </c>
    </row>
    <row r="5341" spans="3:49" x14ac:dyDescent="0.25">
      <c r="C5341">
        <v>30.098166666666668</v>
      </c>
      <c r="E5341">
        <v>147.74700000000001</v>
      </c>
      <c r="F5341">
        <v>350.52</v>
      </c>
      <c r="G5341">
        <v>70.5</v>
      </c>
      <c r="H5341">
        <v>7717.5</v>
      </c>
      <c r="I5341">
        <v>234.86</v>
      </c>
      <c r="J5341">
        <v>99.5</v>
      </c>
      <c r="K5341">
        <v>-0.03</v>
      </c>
      <c r="L5341">
        <v>85.01</v>
      </c>
      <c r="M5341">
        <v>248.88</v>
      </c>
      <c r="N5341">
        <v>219.26</v>
      </c>
      <c r="O5341">
        <f t="shared" si="166"/>
        <v>29.620000000000005</v>
      </c>
      <c r="P5341">
        <v>225.14</v>
      </c>
      <c r="Q5341">
        <v>125.89</v>
      </c>
      <c r="R5341">
        <v>283.08999999999997</v>
      </c>
      <c r="S5341">
        <v>278.3</v>
      </c>
      <c r="T5341">
        <v>329.43</v>
      </c>
      <c r="U5341">
        <v>4.8499999999999996</v>
      </c>
      <c r="V5341">
        <v>261.39999999999998</v>
      </c>
      <c r="W5341">
        <v>1806.3</v>
      </c>
      <c r="X5341">
        <v>34.61</v>
      </c>
      <c r="Y5341">
        <v>209.99</v>
      </c>
      <c r="Z5341">
        <v>22.34</v>
      </c>
      <c r="AA5341">
        <v>7.66</v>
      </c>
      <c r="AB5341">
        <v>101.57</v>
      </c>
      <c r="AC5341">
        <v>109.23</v>
      </c>
      <c r="AD5341">
        <v>102.69</v>
      </c>
      <c r="AE5341">
        <v>105.09</v>
      </c>
      <c r="AF5341">
        <f t="shared" si="167"/>
        <v>2.4000000000000057</v>
      </c>
      <c r="AG5341">
        <v>119.85</v>
      </c>
      <c r="AH5341">
        <v>584.89</v>
      </c>
      <c r="AI5341">
        <v>120.97</v>
      </c>
      <c r="AJ5341">
        <v>103.04</v>
      </c>
      <c r="AK5341">
        <v>108.75</v>
      </c>
      <c r="AL5341">
        <v>420.11</v>
      </c>
      <c r="AM5341">
        <v>575.1</v>
      </c>
      <c r="AN5341">
        <v>569.73</v>
      </c>
      <c r="AO5341">
        <v>38</v>
      </c>
      <c r="AP5341">
        <v>68.02</v>
      </c>
      <c r="AQ5341">
        <v>87.15</v>
      </c>
      <c r="AR5341">
        <v>74</v>
      </c>
      <c r="AS5341">
        <v>118.18</v>
      </c>
      <c r="AT5341">
        <v>123.7</v>
      </c>
      <c r="AU5341">
        <v>1829.4</v>
      </c>
      <c r="AV5341">
        <v>94.863</v>
      </c>
      <c r="AW5341">
        <v>3.9430000000000001</v>
      </c>
    </row>
    <row r="5342" spans="3:49" x14ac:dyDescent="0.25">
      <c r="C5342">
        <v>30.098194444444445</v>
      </c>
      <c r="E5342">
        <v>147.24700000000001</v>
      </c>
      <c r="F5342">
        <v>350.52</v>
      </c>
      <c r="G5342">
        <v>70.540000000000006</v>
      </c>
      <c r="H5342">
        <v>7717.5</v>
      </c>
      <c r="I5342">
        <v>234.93</v>
      </c>
      <c r="J5342">
        <v>99.5</v>
      </c>
      <c r="K5342">
        <v>-3.1E-2</v>
      </c>
      <c r="L5342">
        <v>84.96</v>
      </c>
      <c r="M5342">
        <v>249.1</v>
      </c>
      <c r="N5342">
        <v>219.85</v>
      </c>
      <c r="O5342">
        <f t="shared" si="166"/>
        <v>29.25</v>
      </c>
      <c r="P5342">
        <v>225.18</v>
      </c>
      <c r="Q5342">
        <v>125.89</v>
      </c>
      <c r="R5342">
        <v>283.12</v>
      </c>
      <c r="S5342">
        <v>278.39</v>
      </c>
      <c r="T5342">
        <v>329.47</v>
      </c>
      <c r="U5342">
        <v>4.83</v>
      </c>
      <c r="V5342">
        <v>261.52999999999997</v>
      </c>
      <c r="W5342">
        <v>1805.9</v>
      </c>
      <c r="X5342">
        <v>34.590000000000003</v>
      </c>
      <c r="Y5342">
        <v>209.98</v>
      </c>
      <c r="Z5342">
        <v>22.48</v>
      </c>
      <c r="AA5342">
        <v>7.65</v>
      </c>
      <c r="AB5342">
        <v>101.61</v>
      </c>
      <c r="AC5342">
        <v>109.26</v>
      </c>
      <c r="AD5342">
        <v>102.69</v>
      </c>
      <c r="AE5342">
        <v>105.11</v>
      </c>
      <c r="AF5342">
        <f t="shared" si="167"/>
        <v>2.4200000000000017</v>
      </c>
      <c r="AG5342">
        <v>119.83</v>
      </c>
      <c r="AH5342">
        <v>584.92999999999995</v>
      </c>
      <c r="AI5342">
        <v>121</v>
      </c>
      <c r="AJ5342">
        <v>103.08</v>
      </c>
      <c r="AK5342">
        <v>108.75</v>
      </c>
      <c r="AL5342">
        <v>420.11</v>
      </c>
      <c r="AM5342">
        <v>575.14</v>
      </c>
      <c r="AN5342">
        <v>569.76</v>
      </c>
      <c r="AO5342">
        <v>37.99</v>
      </c>
      <c r="AP5342">
        <v>68.06</v>
      </c>
      <c r="AQ5342">
        <v>87.16</v>
      </c>
      <c r="AR5342">
        <v>74.02</v>
      </c>
      <c r="AS5342">
        <v>118.18</v>
      </c>
      <c r="AT5342">
        <v>123.69</v>
      </c>
      <c r="AU5342">
        <v>1829.4</v>
      </c>
      <c r="AV5342">
        <v>94.864000000000004</v>
      </c>
      <c r="AW5342">
        <v>3.9430000000000001</v>
      </c>
    </row>
    <row r="5343" spans="3:49" x14ac:dyDescent="0.25">
      <c r="C5343">
        <v>30.098222222222223</v>
      </c>
      <c r="E5343">
        <v>147.01499999999999</v>
      </c>
      <c r="F5343">
        <v>350.52</v>
      </c>
      <c r="G5343">
        <v>70.55</v>
      </c>
      <c r="H5343">
        <v>7717.5</v>
      </c>
      <c r="I5343">
        <v>234.95</v>
      </c>
      <c r="J5343">
        <v>99.5</v>
      </c>
      <c r="K5343">
        <v>-3.1E-2</v>
      </c>
      <c r="L5343">
        <v>84.92</v>
      </c>
      <c r="M5343">
        <v>249.23</v>
      </c>
      <c r="N5343">
        <v>219.78</v>
      </c>
      <c r="O5343">
        <f t="shared" si="166"/>
        <v>29.449999999999989</v>
      </c>
      <c r="P5343">
        <v>225.19</v>
      </c>
      <c r="Q5343">
        <v>125.9</v>
      </c>
      <c r="R5343">
        <v>283.13</v>
      </c>
      <c r="S5343">
        <v>278.45999999999998</v>
      </c>
      <c r="T5343">
        <v>329.49</v>
      </c>
      <c r="U5343">
        <v>4.82</v>
      </c>
      <c r="V5343">
        <v>261.58</v>
      </c>
      <c r="W5343">
        <v>1806.3</v>
      </c>
      <c r="X5343">
        <v>34.6</v>
      </c>
      <c r="Y5343">
        <v>210.06</v>
      </c>
      <c r="Z5343">
        <v>22.5</v>
      </c>
      <c r="AA5343">
        <v>7.65</v>
      </c>
      <c r="AB5343">
        <v>101.62</v>
      </c>
      <c r="AC5343">
        <v>109.27</v>
      </c>
      <c r="AD5343">
        <v>102.68</v>
      </c>
      <c r="AE5343">
        <v>105.11</v>
      </c>
      <c r="AF5343">
        <f t="shared" si="167"/>
        <v>2.4299999999999926</v>
      </c>
      <c r="AG5343">
        <v>119.82</v>
      </c>
      <c r="AH5343">
        <v>584.91999999999996</v>
      </c>
      <c r="AI5343">
        <v>120.99</v>
      </c>
      <c r="AJ5343">
        <v>103.07</v>
      </c>
      <c r="AK5343">
        <v>108.75</v>
      </c>
      <c r="AL5343">
        <v>420.07</v>
      </c>
      <c r="AM5343">
        <v>575.16</v>
      </c>
      <c r="AN5343">
        <v>569.77</v>
      </c>
      <c r="AO5343">
        <v>37.99</v>
      </c>
      <c r="AP5343">
        <v>68.05</v>
      </c>
      <c r="AQ5343">
        <v>87.17</v>
      </c>
      <c r="AR5343">
        <v>74.02</v>
      </c>
      <c r="AS5343">
        <v>118.18</v>
      </c>
      <c r="AT5343">
        <v>123.69</v>
      </c>
      <c r="AU5343">
        <v>1829.4</v>
      </c>
      <c r="AV5343">
        <v>94.864999999999995</v>
      </c>
      <c r="AW5343">
        <v>3.9430000000000001</v>
      </c>
    </row>
    <row r="5344" spans="3:49" x14ac:dyDescent="0.25">
      <c r="C5344">
        <v>30.09825</v>
      </c>
      <c r="E5344">
        <v>146.79400000000001</v>
      </c>
      <c r="F5344">
        <v>350.35</v>
      </c>
      <c r="G5344">
        <v>70.489999999999995</v>
      </c>
      <c r="H5344">
        <v>7717.5</v>
      </c>
      <c r="I5344">
        <v>234.93</v>
      </c>
      <c r="J5344">
        <v>99.5</v>
      </c>
      <c r="K5344">
        <v>-0.03</v>
      </c>
      <c r="L5344">
        <v>84.89</v>
      </c>
      <c r="M5344">
        <v>249.27</v>
      </c>
      <c r="N5344">
        <v>219.57</v>
      </c>
      <c r="O5344">
        <f t="shared" si="166"/>
        <v>29.700000000000017</v>
      </c>
      <c r="P5344">
        <v>225.19</v>
      </c>
      <c r="Q5344">
        <v>125.9</v>
      </c>
      <c r="R5344">
        <v>283.16000000000003</v>
      </c>
      <c r="S5344">
        <v>278.54000000000002</v>
      </c>
      <c r="T5344">
        <v>329.51</v>
      </c>
      <c r="U5344">
        <v>4.8099999999999996</v>
      </c>
      <c r="V5344">
        <v>261.61</v>
      </c>
      <c r="W5344">
        <v>1806.3</v>
      </c>
      <c r="X5344">
        <v>34.6</v>
      </c>
      <c r="Y5344">
        <v>210.13</v>
      </c>
      <c r="Z5344">
        <v>22.41</v>
      </c>
      <c r="AA5344">
        <v>7.63</v>
      </c>
      <c r="AB5344">
        <v>101.61</v>
      </c>
      <c r="AC5344">
        <v>109.24</v>
      </c>
      <c r="AD5344">
        <v>102.68</v>
      </c>
      <c r="AE5344">
        <v>105.11</v>
      </c>
      <c r="AF5344">
        <f t="shared" si="167"/>
        <v>2.4299999999999926</v>
      </c>
      <c r="AG5344">
        <v>119.83</v>
      </c>
      <c r="AH5344">
        <v>584.94000000000005</v>
      </c>
      <c r="AI5344">
        <v>121</v>
      </c>
      <c r="AJ5344">
        <v>103.07</v>
      </c>
      <c r="AK5344">
        <v>108.76</v>
      </c>
      <c r="AL5344">
        <v>420.08</v>
      </c>
      <c r="AM5344">
        <v>575.17999999999995</v>
      </c>
      <c r="AN5344">
        <v>569.78</v>
      </c>
      <c r="AO5344">
        <v>37.99</v>
      </c>
      <c r="AP5344">
        <v>68.040000000000006</v>
      </c>
      <c r="AQ5344">
        <v>87.17</v>
      </c>
      <c r="AR5344">
        <v>74.010000000000005</v>
      </c>
      <c r="AS5344">
        <v>118.19</v>
      </c>
      <c r="AT5344">
        <v>123.69</v>
      </c>
      <c r="AU5344">
        <v>1829.4</v>
      </c>
      <c r="AV5344">
        <v>94.866</v>
      </c>
      <c r="AW5344">
        <v>3.9430000000000001</v>
      </c>
    </row>
    <row r="5345" spans="3:49" x14ac:dyDescent="0.25">
      <c r="C5345">
        <v>30.098277777777778</v>
      </c>
      <c r="E5345">
        <v>146.79900000000001</v>
      </c>
      <c r="F5345">
        <v>350.26</v>
      </c>
      <c r="G5345">
        <v>70.52</v>
      </c>
      <c r="H5345">
        <v>7717.5</v>
      </c>
      <c r="I5345">
        <v>234.95</v>
      </c>
      <c r="J5345">
        <v>99.5</v>
      </c>
      <c r="K5345">
        <v>-0.03</v>
      </c>
      <c r="L5345">
        <v>84.86</v>
      </c>
      <c r="M5345">
        <v>249.19</v>
      </c>
      <c r="N5345">
        <v>219.29</v>
      </c>
      <c r="O5345">
        <f t="shared" si="166"/>
        <v>29.900000000000006</v>
      </c>
      <c r="P5345">
        <v>225.19</v>
      </c>
      <c r="Q5345">
        <v>125.91</v>
      </c>
      <c r="R5345">
        <v>283.17</v>
      </c>
      <c r="S5345">
        <v>278.57</v>
      </c>
      <c r="T5345">
        <v>329.53</v>
      </c>
      <c r="U5345">
        <v>4.8</v>
      </c>
      <c r="V5345">
        <v>261.63</v>
      </c>
      <c r="W5345">
        <v>1805.1</v>
      </c>
      <c r="X5345">
        <v>34.6</v>
      </c>
      <c r="Y5345">
        <v>210.19</v>
      </c>
      <c r="Z5345">
        <v>22.43</v>
      </c>
      <c r="AA5345">
        <v>7.64</v>
      </c>
      <c r="AB5345">
        <v>101.62</v>
      </c>
      <c r="AC5345">
        <v>109.26</v>
      </c>
      <c r="AD5345">
        <v>102.68</v>
      </c>
      <c r="AE5345">
        <v>105.11</v>
      </c>
      <c r="AF5345">
        <f t="shared" si="167"/>
        <v>2.4299999999999926</v>
      </c>
      <c r="AG5345">
        <v>119.85</v>
      </c>
      <c r="AH5345">
        <v>584.96</v>
      </c>
      <c r="AI5345">
        <v>121.02</v>
      </c>
      <c r="AJ5345">
        <v>103.07</v>
      </c>
      <c r="AK5345">
        <v>108.78</v>
      </c>
      <c r="AL5345">
        <v>420.09</v>
      </c>
      <c r="AM5345">
        <v>575.20000000000005</v>
      </c>
      <c r="AN5345">
        <v>569.79</v>
      </c>
      <c r="AO5345">
        <v>37.99</v>
      </c>
      <c r="AP5345">
        <v>68.069999999999993</v>
      </c>
      <c r="AQ5345">
        <v>87.17</v>
      </c>
      <c r="AR5345">
        <v>74.010000000000005</v>
      </c>
      <c r="AS5345">
        <v>118.2</v>
      </c>
      <c r="AT5345">
        <v>123.69</v>
      </c>
      <c r="AU5345">
        <v>1829.4</v>
      </c>
      <c r="AV5345">
        <v>94.866</v>
      </c>
      <c r="AW5345">
        <v>3.9430000000000001</v>
      </c>
    </row>
    <row r="5346" spans="3:49" x14ac:dyDescent="0.25">
      <c r="C5346">
        <v>30.098305555555555</v>
      </c>
      <c r="E5346">
        <v>146.803</v>
      </c>
      <c r="F5346">
        <v>350.22</v>
      </c>
      <c r="G5346">
        <v>70.540000000000006</v>
      </c>
      <c r="H5346">
        <v>7717.5</v>
      </c>
      <c r="I5346">
        <v>234.95</v>
      </c>
      <c r="J5346">
        <v>99.5</v>
      </c>
      <c r="K5346">
        <v>-2.8000000000000001E-2</v>
      </c>
      <c r="L5346">
        <v>84.84</v>
      </c>
      <c r="M5346">
        <v>248.94</v>
      </c>
      <c r="N5346">
        <v>218.98</v>
      </c>
      <c r="O5346">
        <f t="shared" si="166"/>
        <v>29.960000000000008</v>
      </c>
      <c r="P5346">
        <v>225.19</v>
      </c>
      <c r="Q5346">
        <v>125.92</v>
      </c>
      <c r="R5346">
        <v>283.19</v>
      </c>
      <c r="S5346">
        <v>278.56</v>
      </c>
      <c r="T5346">
        <v>329.55</v>
      </c>
      <c r="U5346">
        <v>4.79</v>
      </c>
      <c r="V5346">
        <v>261.64999999999998</v>
      </c>
      <c r="W5346">
        <v>1804.7</v>
      </c>
      <c r="X5346">
        <v>34.590000000000003</v>
      </c>
      <c r="Y5346">
        <v>210.13</v>
      </c>
      <c r="Z5346">
        <v>22.34</v>
      </c>
      <c r="AA5346">
        <v>7.62</v>
      </c>
      <c r="AB5346">
        <v>101.6</v>
      </c>
      <c r="AC5346">
        <v>109.22</v>
      </c>
      <c r="AD5346">
        <v>102.69</v>
      </c>
      <c r="AE5346">
        <v>105.11</v>
      </c>
      <c r="AF5346">
        <f t="shared" si="167"/>
        <v>2.4200000000000017</v>
      </c>
      <c r="AG5346">
        <v>119.86</v>
      </c>
      <c r="AH5346">
        <v>584.95000000000005</v>
      </c>
      <c r="AI5346">
        <v>121</v>
      </c>
      <c r="AJ5346">
        <v>103.03</v>
      </c>
      <c r="AK5346">
        <v>108.76</v>
      </c>
      <c r="AL5346">
        <v>420.09</v>
      </c>
      <c r="AM5346">
        <v>575.21</v>
      </c>
      <c r="AN5346">
        <v>569.84</v>
      </c>
      <c r="AO5346">
        <v>37.99</v>
      </c>
      <c r="AP5346">
        <v>68.05</v>
      </c>
      <c r="AQ5346">
        <v>87.17</v>
      </c>
      <c r="AR5346">
        <v>73.98</v>
      </c>
      <c r="AS5346">
        <v>118.2</v>
      </c>
      <c r="AT5346">
        <v>123.69</v>
      </c>
      <c r="AU5346">
        <v>1829.4</v>
      </c>
      <c r="AV5346">
        <v>94.867000000000004</v>
      </c>
      <c r="AW5346">
        <v>3.9430000000000001</v>
      </c>
    </row>
    <row r="5347" spans="3:49" x14ac:dyDescent="0.25">
      <c r="C5347">
        <v>30.098333333333333</v>
      </c>
      <c r="E5347">
        <v>147.023</v>
      </c>
      <c r="F5347">
        <v>350.19</v>
      </c>
      <c r="G5347">
        <v>70.540000000000006</v>
      </c>
      <c r="H5347">
        <v>7717.5</v>
      </c>
      <c r="I5347">
        <v>234.96</v>
      </c>
      <c r="J5347">
        <v>99.5</v>
      </c>
      <c r="K5347">
        <v>-2.9000000000000001E-2</v>
      </c>
      <c r="L5347">
        <v>84.8</v>
      </c>
      <c r="M5347">
        <v>248.64</v>
      </c>
      <c r="N5347">
        <v>218.82</v>
      </c>
      <c r="O5347">
        <f t="shared" si="166"/>
        <v>29.819999999999993</v>
      </c>
      <c r="P5347">
        <v>225.21</v>
      </c>
      <c r="Q5347">
        <v>125.92</v>
      </c>
      <c r="R5347">
        <v>283.22000000000003</v>
      </c>
      <c r="S5347">
        <v>278.51</v>
      </c>
      <c r="T5347">
        <v>329.56</v>
      </c>
      <c r="U5347">
        <v>4.79</v>
      </c>
      <c r="V5347">
        <v>261.67</v>
      </c>
      <c r="W5347">
        <v>1804.7</v>
      </c>
      <c r="X5347">
        <v>34.6</v>
      </c>
      <c r="Y5347">
        <v>210.18</v>
      </c>
      <c r="Z5347">
        <v>22.37</v>
      </c>
      <c r="AA5347">
        <v>7.62</v>
      </c>
      <c r="AB5347">
        <v>101.62</v>
      </c>
      <c r="AC5347">
        <v>109.24</v>
      </c>
      <c r="AD5347">
        <v>102.69</v>
      </c>
      <c r="AE5347">
        <v>105.11</v>
      </c>
      <c r="AF5347">
        <f t="shared" si="167"/>
        <v>2.4200000000000017</v>
      </c>
      <c r="AG5347">
        <v>119.85</v>
      </c>
      <c r="AH5347">
        <v>584.97</v>
      </c>
      <c r="AI5347">
        <v>121.01</v>
      </c>
      <c r="AJ5347">
        <v>103.04</v>
      </c>
      <c r="AK5347">
        <v>108.78</v>
      </c>
      <c r="AL5347">
        <v>420.1</v>
      </c>
      <c r="AM5347">
        <v>575.22</v>
      </c>
      <c r="AN5347">
        <v>569.84</v>
      </c>
      <c r="AO5347">
        <v>37.97</v>
      </c>
      <c r="AP5347">
        <v>68.069999999999993</v>
      </c>
      <c r="AQ5347">
        <v>87.18</v>
      </c>
      <c r="AR5347">
        <v>74</v>
      </c>
      <c r="AS5347">
        <v>118.19</v>
      </c>
      <c r="AT5347">
        <v>123.7</v>
      </c>
      <c r="AU5347">
        <v>1829.4</v>
      </c>
      <c r="AV5347">
        <v>94.867999999999995</v>
      </c>
      <c r="AW5347">
        <v>3.9430000000000001</v>
      </c>
    </row>
    <row r="5348" spans="3:49" x14ac:dyDescent="0.25">
      <c r="C5348">
        <v>30.09836111111111</v>
      </c>
      <c r="E5348">
        <v>147.233</v>
      </c>
      <c r="F5348">
        <v>350.18</v>
      </c>
      <c r="G5348">
        <v>70.55</v>
      </c>
      <c r="H5348">
        <v>7717.5</v>
      </c>
      <c r="I5348">
        <v>234.96</v>
      </c>
      <c r="J5348">
        <v>99.5</v>
      </c>
      <c r="K5348">
        <v>-2.8000000000000001E-2</v>
      </c>
      <c r="L5348">
        <v>84.77</v>
      </c>
      <c r="M5348">
        <v>248.4</v>
      </c>
      <c r="N5348">
        <v>218.92</v>
      </c>
      <c r="O5348">
        <f t="shared" si="166"/>
        <v>29.480000000000018</v>
      </c>
      <c r="P5348">
        <v>225.22</v>
      </c>
      <c r="Q5348">
        <v>125.92</v>
      </c>
      <c r="R5348">
        <v>283.23</v>
      </c>
      <c r="S5348">
        <v>278.48</v>
      </c>
      <c r="T5348">
        <v>329.57</v>
      </c>
      <c r="U5348">
        <v>4.79</v>
      </c>
      <c r="V5348">
        <v>261.68</v>
      </c>
      <c r="W5348">
        <v>1803.9</v>
      </c>
      <c r="X5348">
        <v>34.590000000000003</v>
      </c>
      <c r="Y5348">
        <v>210.21</v>
      </c>
      <c r="Z5348">
        <v>22.42</v>
      </c>
      <c r="AA5348">
        <v>7.62</v>
      </c>
      <c r="AB5348">
        <v>101.63</v>
      </c>
      <c r="AC5348">
        <v>109.25</v>
      </c>
      <c r="AD5348">
        <v>102.69</v>
      </c>
      <c r="AE5348">
        <v>105.1</v>
      </c>
      <c r="AF5348">
        <f t="shared" si="167"/>
        <v>2.4099999999999966</v>
      </c>
      <c r="AG5348">
        <v>119.86</v>
      </c>
      <c r="AH5348">
        <v>584.98</v>
      </c>
      <c r="AI5348">
        <v>121.03</v>
      </c>
      <c r="AJ5348">
        <v>103.07</v>
      </c>
      <c r="AK5348">
        <v>108.79</v>
      </c>
      <c r="AL5348">
        <v>420.06</v>
      </c>
      <c r="AM5348">
        <v>575.23</v>
      </c>
      <c r="AN5348">
        <v>569.84</v>
      </c>
      <c r="AO5348">
        <v>37.97</v>
      </c>
      <c r="AP5348">
        <v>68.06</v>
      </c>
      <c r="AQ5348">
        <v>87.18</v>
      </c>
      <c r="AR5348">
        <v>74</v>
      </c>
      <c r="AS5348">
        <v>118.19</v>
      </c>
      <c r="AT5348">
        <v>123.7</v>
      </c>
      <c r="AU5348">
        <v>1829.4</v>
      </c>
      <c r="AV5348">
        <v>94.869</v>
      </c>
      <c r="AW5348">
        <v>3.9430000000000001</v>
      </c>
    </row>
    <row r="5349" spans="3:49" x14ac:dyDescent="0.25">
      <c r="C5349">
        <v>30.098388888888888</v>
      </c>
      <c r="E5349">
        <v>147.43299999999999</v>
      </c>
      <c r="F5349">
        <v>350.18</v>
      </c>
      <c r="G5349">
        <v>70.55</v>
      </c>
      <c r="H5349">
        <v>7717.5</v>
      </c>
      <c r="I5349">
        <v>234.98</v>
      </c>
      <c r="J5349">
        <v>99.5</v>
      </c>
      <c r="K5349">
        <v>-2.7E-2</v>
      </c>
      <c r="L5349">
        <v>84.75</v>
      </c>
      <c r="M5349">
        <v>248.27</v>
      </c>
      <c r="N5349">
        <v>218.96</v>
      </c>
      <c r="O5349">
        <f t="shared" si="166"/>
        <v>29.310000000000002</v>
      </c>
      <c r="P5349">
        <v>225.24</v>
      </c>
      <c r="Q5349">
        <v>125.92</v>
      </c>
      <c r="R5349">
        <v>283.25</v>
      </c>
      <c r="S5349">
        <v>278.43</v>
      </c>
      <c r="T5349">
        <v>329.58</v>
      </c>
      <c r="U5349">
        <v>4.79</v>
      </c>
      <c r="V5349">
        <v>261.68</v>
      </c>
      <c r="W5349">
        <v>1803.5</v>
      </c>
      <c r="X5349">
        <v>34.590000000000003</v>
      </c>
      <c r="Y5349">
        <v>210.24</v>
      </c>
      <c r="Z5349">
        <v>22.34</v>
      </c>
      <c r="AA5349">
        <v>7.62</v>
      </c>
      <c r="AB5349">
        <v>101.62</v>
      </c>
      <c r="AC5349">
        <v>109.24</v>
      </c>
      <c r="AD5349">
        <v>102.69</v>
      </c>
      <c r="AE5349">
        <v>105.1</v>
      </c>
      <c r="AF5349">
        <f t="shared" si="167"/>
        <v>2.4099999999999966</v>
      </c>
      <c r="AG5349">
        <v>119.87</v>
      </c>
      <c r="AH5349">
        <v>585</v>
      </c>
      <c r="AI5349">
        <v>121.04</v>
      </c>
      <c r="AJ5349">
        <v>103.06</v>
      </c>
      <c r="AK5349">
        <v>108.79</v>
      </c>
      <c r="AL5349">
        <v>420.06</v>
      </c>
      <c r="AM5349">
        <v>575.20000000000005</v>
      </c>
      <c r="AN5349">
        <v>569.84</v>
      </c>
      <c r="AO5349">
        <v>37.97</v>
      </c>
      <c r="AP5349">
        <v>68.08</v>
      </c>
      <c r="AQ5349">
        <v>87.17</v>
      </c>
      <c r="AR5349">
        <v>73.98</v>
      </c>
      <c r="AS5349">
        <v>118.19</v>
      </c>
      <c r="AT5349">
        <v>123.7</v>
      </c>
      <c r="AU5349">
        <v>1829.4</v>
      </c>
      <c r="AV5349">
        <v>94.87</v>
      </c>
      <c r="AW5349">
        <v>3.9430000000000001</v>
      </c>
    </row>
    <row r="5350" spans="3:49" x14ac:dyDescent="0.25">
      <c r="C5350">
        <v>30.098416666666665</v>
      </c>
      <c r="E5350">
        <v>147.62299999999999</v>
      </c>
      <c r="F5350">
        <v>350.18</v>
      </c>
      <c r="G5350">
        <v>70.5</v>
      </c>
      <c r="H5350">
        <v>7717.5</v>
      </c>
      <c r="I5350">
        <v>234.97</v>
      </c>
      <c r="J5350">
        <v>99.5</v>
      </c>
      <c r="K5350">
        <v>-2.7E-2</v>
      </c>
      <c r="L5350">
        <v>84.72</v>
      </c>
      <c r="M5350">
        <v>248.23</v>
      </c>
      <c r="N5350">
        <v>219.16</v>
      </c>
      <c r="O5350">
        <f t="shared" si="166"/>
        <v>29.069999999999993</v>
      </c>
      <c r="P5350">
        <v>225.25</v>
      </c>
      <c r="Q5350">
        <v>125.91</v>
      </c>
      <c r="R5350">
        <v>283.27</v>
      </c>
      <c r="S5350">
        <v>278.39</v>
      </c>
      <c r="T5350">
        <v>329.58</v>
      </c>
      <c r="U5350">
        <v>4.8</v>
      </c>
      <c r="V5350">
        <v>261.69</v>
      </c>
      <c r="W5350">
        <v>1803.9</v>
      </c>
      <c r="X5350">
        <v>34.58</v>
      </c>
      <c r="Y5350">
        <v>210.25</v>
      </c>
      <c r="Z5350">
        <v>22.37</v>
      </c>
      <c r="AA5350">
        <v>7.61</v>
      </c>
      <c r="AB5350">
        <v>101.63</v>
      </c>
      <c r="AC5350">
        <v>109.23</v>
      </c>
      <c r="AD5350">
        <v>102.69</v>
      </c>
      <c r="AE5350">
        <v>105.09</v>
      </c>
      <c r="AF5350">
        <f t="shared" si="167"/>
        <v>2.4000000000000057</v>
      </c>
      <c r="AG5350">
        <v>119.87</v>
      </c>
      <c r="AH5350">
        <v>585.01</v>
      </c>
      <c r="AI5350">
        <v>121.05</v>
      </c>
      <c r="AJ5350">
        <v>103.07</v>
      </c>
      <c r="AK5350">
        <v>108.79</v>
      </c>
      <c r="AL5350">
        <v>420.07</v>
      </c>
      <c r="AM5350">
        <v>575.16999999999996</v>
      </c>
      <c r="AN5350">
        <v>569.84</v>
      </c>
      <c r="AO5350">
        <v>37.950000000000003</v>
      </c>
      <c r="AP5350">
        <v>68.099999999999994</v>
      </c>
      <c r="AQ5350">
        <v>87.17</v>
      </c>
      <c r="AR5350">
        <v>73.97</v>
      </c>
      <c r="AS5350">
        <v>118.19</v>
      </c>
      <c r="AT5350">
        <v>123.71</v>
      </c>
      <c r="AU5350">
        <v>1829.4</v>
      </c>
      <c r="AV5350">
        <v>94.870999999999995</v>
      </c>
      <c r="AW5350">
        <v>3.9430000000000001</v>
      </c>
    </row>
    <row r="5351" spans="3:49" x14ac:dyDescent="0.25">
      <c r="C5351">
        <v>30.098444444444443</v>
      </c>
      <c r="E5351">
        <v>147.58799999999999</v>
      </c>
      <c r="F5351">
        <v>350.17</v>
      </c>
      <c r="G5351">
        <v>70.47</v>
      </c>
      <c r="H5351">
        <v>7717.5</v>
      </c>
      <c r="I5351">
        <v>234.98</v>
      </c>
      <c r="J5351">
        <v>99.5</v>
      </c>
      <c r="K5351">
        <v>-2.5999999999999999E-2</v>
      </c>
      <c r="L5351">
        <v>84.7</v>
      </c>
      <c r="M5351">
        <v>248.28</v>
      </c>
      <c r="N5351">
        <v>219.43</v>
      </c>
      <c r="O5351">
        <f t="shared" si="166"/>
        <v>28.849999999999994</v>
      </c>
      <c r="P5351">
        <v>225.25</v>
      </c>
      <c r="Q5351">
        <v>125.9</v>
      </c>
      <c r="R5351">
        <v>283.27</v>
      </c>
      <c r="S5351">
        <v>278.35000000000002</v>
      </c>
      <c r="T5351">
        <v>329.58</v>
      </c>
      <c r="U5351">
        <v>4.8099999999999996</v>
      </c>
      <c r="V5351">
        <v>261.69</v>
      </c>
      <c r="W5351">
        <v>1803.9</v>
      </c>
      <c r="X5351">
        <v>34.590000000000003</v>
      </c>
      <c r="Y5351">
        <v>210.27</v>
      </c>
      <c r="Z5351">
        <v>22.3</v>
      </c>
      <c r="AA5351">
        <v>7.61</v>
      </c>
      <c r="AB5351">
        <v>101.61</v>
      </c>
      <c r="AC5351">
        <v>109.22</v>
      </c>
      <c r="AD5351">
        <v>102.68</v>
      </c>
      <c r="AE5351">
        <v>105.09</v>
      </c>
      <c r="AF5351">
        <f t="shared" si="167"/>
        <v>2.4099999999999966</v>
      </c>
      <c r="AG5351">
        <v>119.88</v>
      </c>
      <c r="AH5351">
        <v>584.99</v>
      </c>
      <c r="AI5351">
        <v>121.03</v>
      </c>
      <c r="AJ5351">
        <v>103.03</v>
      </c>
      <c r="AK5351">
        <v>108.75</v>
      </c>
      <c r="AL5351">
        <v>420.08</v>
      </c>
      <c r="AM5351">
        <v>575.14</v>
      </c>
      <c r="AN5351">
        <v>569.84</v>
      </c>
      <c r="AO5351">
        <v>37.96</v>
      </c>
      <c r="AP5351">
        <v>68.08</v>
      </c>
      <c r="AQ5351">
        <v>87.17</v>
      </c>
      <c r="AR5351">
        <v>73.959999999999994</v>
      </c>
      <c r="AS5351">
        <v>118.19</v>
      </c>
      <c r="AT5351">
        <v>123.7</v>
      </c>
      <c r="AU5351">
        <v>1829.4</v>
      </c>
      <c r="AV5351">
        <v>94.870999999999995</v>
      </c>
      <c r="AW5351">
        <v>3.9430000000000001</v>
      </c>
    </row>
    <row r="5352" spans="3:49" x14ac:dyDescent="0.25">
      <c r="C5352">
        <v>30.098472222222224</v>
      </c>
      <c r="E5352">
        <v>147.55500000000001</v>
      </c>
      <c r="F5352">
        <v>350</v>
      </c>
      <c r="G5352">
        <v>70.510000000000005</v>
      </c>
      <c r="H5352">
        <v>7717.5</v>
      </c>
      <c r="I5352">
        <v>235.01</v>
      </c>
      <c r="J5352">
        <v>99.5</v>
      </c>
      <c r="K5352">
        <v>-2.7E-2</v>
      </c>
      <c r="L5352">
        <v>84.68</v>
      </c>
      <c r="M5352">
        <v>248.37</v>
      </c>
      <c r="N5352">
        <v>219.57</v>
      </c>
      <c r="O5352">
        <f t="shared" si="166"/>
        <v>28.800000000000011</v>
      </c>
      <c r="P5352">
        <v>225.24</v>
      </c>
      <c r="Q5352">
        <v>125.9</v>
      </c>
      <c r="R5352">
        <v>283.27</v>
      </c>
      <c r="S5352">
        <v>278.33999999999997</v>
      </c>
      <c r="T5352">
        <v>329.58</v>
      </c>
      <c r="U5352">
        <v>4.82</v>
      </c>
      <c r="V5352">
        <v>261.7</v>
      </c>
      <c r="W5352">
        <v>1804.3</v>
      </c>
      <c r="X5352">
        <v>34.58</v>
      </c>
      <c r="Y5352">
        <v>210.29</v>
      </c>
      <c r="Z5352">
        <v>22.25</v>
      </c>
      <c r="AA5352">
        <v>7.61</v>
      </c>
      <c r="AB5352">
        <v>101.6</v>
      </c>
      <c r="AC5352">
        <v>109.21</v>
      </c>
      <c r="AD5352">
        <v>102.68</v>
      </c>
      <c r="AE5352">
        <v>105.09</v>
      </c>
      <c r="AF5352">
        <f t="shared" si="167"/>
        <v>2.4099999999999966</v>
      </c>
      <c r="AG5352">
        <v>119.89</v>
      </c>
      <c r="AH5352">
        <v>585.01</v>
      </c>
      <c r="AI5352">
        <v>121.04</v>
      </c>
      <c r="AJ5352">
        <v>103.03</v>
      </c>
      <c r="AK5352">
        <v>108.75</v>
      </c>
      <c r="AL5352">
        <v>420.08</v>
      </c>
      <c r="AM5352">
        <v>575.12</v>
      </c>
      <c r="AN5352">
        <v>569.89</v>
      </c>
      <c r="AO5352">
        <v>37.96</v>
      </c>
      <c r="AP5352">
        <v>68.069999999999993</v>
      </c>
      <c r="AQ5352">
        <v>87.17</v>
      </c>
      <c r="AR5352">
        <v>73.94</v>
      </c>
      <c r="AS5352">
        <v>118.2</v>
      </c>
      <c r="AT5352">
        <v>123.7</v>
      </c>
      <c r="AU5352">
        <v>1829.4</v>
      </c>
      <c r="AV5352">
        <v>94.872</v>
      </c>
      <c r="AW5352">
        <v>3.9430000000000001</v>
      </c>
    </row>
    <row r="5353" spans="3:49" x14ac:dyDescent="0.25">
      <c r="C5353">
        <v>30.098500000000001</v>
      </c>
      <c r="E5353">
        <v>147.392</v>
      </c>
      <c r="F5353">
        <v>349.87</v>
      </c>
      <c r="G5353">
        <v>70.489999999999995</v>
      </c>
      <c r="H5353">
        <v>7718.7</v>
      </c>
      <c r="I5353">
        <v>234.98</v>
      </c>
      <c r="J5353">
        <v>99.5</v>
      </c>
      <c r="K5353">
        <v>-2.5999999999999999E-2</v>
      </c>
      <c r="L5353">
        <v>84.64</v>
      </c>
      <c r="M5353">
        <v>248.56</v>
      </c>
      <c r="N5353">
        <v>220.1</v>
      </c>
      <c r="O5353">
        <f t="shared" si="166"/>
        <v>28.460000000000008</v>
      </c>
      <c r="P5353">
        <v>225.27</v>
      </c>
      <c r="Q5353">
        <v>125.9</v>
      </c>
      <c r="R5353">
        <v>283.25</v>
      </c>
      <c r="S5353">
        <v>278.35000000000002</v>
      </c>
      <c r="T5353">
        <v>329.61</v>
      </c>
      <c r="U5353">
        <v>4.8099999999999996</v>
      </c>
      <c r="V5353">
        <v>261.7</v>
      </c>
      <c r="W5353">
        <v>1803.9</v>
      </c>
      <c r="X5353">
        <v>34.58</v>
      </c>
      <c r="Y5353">
        <v>210.29</v>
      </c>
      <c r="Z5353">
        <v>22.26</v>
      </c>
      <c r="AA5353">
        <v>7.61</v>
      </c>
      <c r="AB5353">
        <v>101.6</v>
      </c>
      <c r="AC5353">
        <v>109.21</v>
      </c>
      <c r="AD5353">
        <v>102.68</v>
      </c>
      <c r="AE5353">
        <v>105.09</v>
      </c>
      <c r="AF5353">
        <f t="shared" si="167"/>
        <v>2.4099999999999966</v>
      </c>
      <c r="AG5353">
        <v>119.87</v>
      </c>
      <c r="AH5353">
        <v>585.03</v>
      </c>
      <c r="AI5353">
        <v>121.06</v>
      </c>
      <c r="AJ5353">
        <v>103.05</v>
      </c>
      <c r="AK5353">
        <v>108.74</v>
      </c>
      <c r="AL5353">
        <v>420.05</v>
      </c>
      <c r="AM5353">
        <v>575.08000000000004</v>
      </c>
      <c r="AN5353">
        <v>569.88</v>
      </c>
      <c r="AO5353">
        <v>37.93</v>
      </c>
      <c r="AP5353">
        <v>68.069999999999993</v>
      </c>
      <c r="AQ5353">
        <v>87.17</v>
      </c>
      <c r="AR5353">
        <v>73.94</v>
      </c>
      <c r="AS5353">
        <v>118.18</v>
      </c>
      <c r="AT5353">
        <v>123.7</v>
      </c>
      <c r="AU5353">
        <v>1829.4</v>
      </c>
      <c r="AV5353">
        <v>94.873000000000005</v>
      </c>
      <c r="AW5353">
        <v>3.9430000000000001</v>
      </c>
    </row>
    <row r="5354" spans="3:49" x14ac:dyDescent="0.25">
      <c r="C5354">
        <v>30.098527777777779</v>
      </c>
      <c r="E5354">
        <v>147.392</v>
      </c>
      <c r="F5354">
        <v>349.87</v>
      </c>
      <c r="G5354">
        <v>70.489999999999995</v>
      </c>
      <c r="H5354">
        <v>7718.7</v>
      </c>
      <c r="I5354">
        <v>234.98</v>
      </c>
      <c r="J5354">
        <v>99.5</v>
      </c>
      <c r="K5354">
        <v>-2.5999999999999999E-2</v>
      </c>
      <c r="L5354">
        <v>84.64</v>
      </c>
      <c r="M5354">
        <v>248.56</v>
      </c>
      <c r="N5354">
        <v>220.1</v>
      </c>
      <c r="O5354">
        <f t="shared" si="166"/>
        <v>28.460000000000008</v>
      </c>
      <c r="P5354">
        <v>225.27</v>
      </c>
      <c r="Q5354">
        <v>125.9</v>
      </c>
      <c r="R5354">
        <v>283.25</v>
      </c>
      <c r="S5354">
        <v>278.35000000000002</v>
      </c>
      <c r="T5354">
        <v>329.61</v>
      </c>
      <c r="U5354">
        <v>4.8099999999999996</v>
      </c>
      <c r="V5354">
        <v>261.7</v>
      </c>
      <c r="W5354">
        <v>1803.9</v>
      </c>
      <c r="X5354">
        <v>34.58</v>
      </c>
      <c r="Y5354">
        <v>210.29</v>
      </c>
      <c r="Z5354">
        <v>22.26</v>
      </c>
      <c r="AA5354">
        <v>7.61</v>
      </c>
      <c r="AB5354">
        <v>101.6</v>
      </c>
      <c r="AC5354">
        <v>109.21</v>
      </c>
      <c r="AD5354">
        <v>102.68</v>
      </c>
      <c r="AE5354">
        <v>105.09</v>
      </c>
      <c r="AF5354">
        <f t="shared" si="167"/>
        <v>2.4099999999999966</v>
      </c>
      <c r="AG5354">
        <v>119.87</v>
      </c>
      <c r="AH5354">
        <v>585.03</v>
      </c>
      <c r="AI5354">
        <v>121.06</v>
      </c>
      <c r="AJ5354">
        <v>103.05</v>
      </c>
      <c r="AK5354">
        <v>108.74</v>
      </c>
      <c r="AL5354">
        <v>420.05</v>
      </c>
      <c r="AM5354">
        <v>575.08000000000004</v>
      </c>
      <c r="AN5354">
        <v>569.88</v>
      </c>
      <c r="AO5354">
        <v>37.93</v>
      </c>
      <c r="AP5354">
        <v>68.069999999999993</v>
      </c>
      <c r="AQ5354">
        <v>87.17</v>
      </c>
      <c r="AR5354">
        <v>73.94</v>
      </c>
      <c r="AS5354">
        <v>118.18</v>
      </c>
      <c r="AT5354">
        <v>123.7</v>
      </c>
      <c r="AU5354">
        <v>1829.4</v>
      </c>
      <c r="AV5354">
        <v>94.873000000000005</v>
      </c>
      <c r="AW5354">
        <v>3.9430000000000001</v>
      </c>
    </row>
    <row r="5355" spans="3:49" x14ac:dyDescent="0.25">
      <c r="C5355">
        <v>30.098555555555556</v>
      </c>
      <c r="E5355">
        <v>147.767</v>
      </c>
      <c r="F5355">
        <v>349.84</v>
      </c>
      <c r="G5355">
        <v>70.540000000000006</v>
      </c>
      <c r="H5355">
        <v>7718.4</v>
      </c>
      <c r="I5355">
        <v>234.95</v>
      </c>
      <c r="J5355">
        <v>99.5</v>
      </c>
      <c r="K5355">
        <v>-2.5999999999999999E-2</v>
      </c>
      <c r="L5355">
        <v>84.59</v>
      </c>
      <c r="M5355">
        <v>248.91</v>
      </c>
      <c r="N5355">
        <v>221.1</v>
      </c>
      <c r="O5355">
        <f t="shared" si="166"/>
        <v>27.810000000000002</v>
      </c>
      <c r="P5355">
        <v>225.29</v>
      </c>
      <c r="Q5355">
        <v>125.91</v>
      </c>
      <c r="R5355">
        <v>283.19</v>
      </c>
      <c r="S5355">
        <v>278.38</v>
      </c>
      <c r="T5355">
        <v>329.62</v>
      </c>
      <c r="U5355">
        <v>4.8099999999999996</v>
      </c>
      <c r="V5355">
        <v>261.7</v>
      </c>
      <c r="W5355">
        <v>1803.1</v>
      </c>
      <c r="X5355">
        <v>34.57</v>
      </c>
      <c r="Y5355">
        <v>210.3</v>
      </c>
      <c r="Z5355">
        <v>22.35</v>
      </c>
      <c r="AA5355">
        <v>7.64</v>
      </c>
      <c r="AB5355">
        <v>101.6</v>
      </c>
      <c r="AC5355">
        <v>109.24</v>
      </c>
      <c r="AD5355">
        <v>102.68</v>
      </c>
      <c r="AE5355">
        <v>105.09</v>
      </c>
      <c r="AF5355">
        <f t="shared" si="167"/>
        <v>2.4099999999999966</v>
      </c>
      <c r="AG5355">
        <v>119.88</v>
      </c>
      <c r="AH5355">
        <v>585.04999999999995</v>
      </c>
      <c r="AI5355">
        <v>121.08</v>
      </c>
      <c r="AJ5355">
        <v>103.06</v>
      </c>
      <c r="AK5355">
        <v>108.74</v>
      </c>
      <c r="AL5355">
        <v>420.06</v>
      </c>
      <c r="AM5355">
        <v>575.12</v>
      </c>
      <c r="AN5355">
        <v>569.88</v>
      </c>
      <c r="AO5355">
        <v>37.94</v>
      </c>
      <c r="AP5355">
        <v>68.099999999999994</v>
      </c>
      <c r="AQ5355">
        <v>87.18</v>
      </c>
      <c r="AR5355">
        <v>73.959999999999994</v>
      </c>
      <c r="AS5355">
        <v>118.18</v>
      </c>
      <c r="AT5355">
        <v>123.69</v>
      </c>
      <c r="AU5355">
        <v>1829.4</v>
      </c>
      <c r="AV5355">
        <v>94.873000000000005</v>
      </c>
      <c r="AW5355">
        <v>3.9430000000000001</v>
      </c>
    </row>
    <row r="5356" spans="3:49" x14ac:dyDescent="0.25">
      <c r="C5356">
        <v>30.098583333333334</v>
      </c>
      <c r="E5356">
        <v>147.767</v>
      </c>
      <c r="F5356">
        <v>349.84</v>
      </c>
      <c r="G5356">
        <v>70.540000000000006</v>
      </c>
      <c r="H5356">
        <v>7718.4</v>
      </c>
      <c r="I5356">
        <v>234.95</v>
      </c>
      <c r="J5356">
        <v>99.5</v>
      </c>
      <c r="K5356">
        <v>-2.5999999999999999E-2</v>
      </c>
      <c r="L5356">
        <v>84.59</v>
      </c>
      <c r="M5356">
        <v>248.91</v>
      </c>
      <c r="N5356">
        <v>221.1</v>
      </c>
      <c r="O5356">
        <f t="shared" si="166"/>
        <v>27.810000000000002</v>
      </c>
      <c r="P5356">
        <v>225.29</v>
      </c>
      <c r="Q5356">
        <v>125.91</v>
      </c>
      <c r="R5356">
        <v>283.19</v>
      </c>
      <c r="S5356">
        <v>278.38</v>
      </c>
      <c r="T5356">
        <v>329.62</v>
      </c>
      <c r="U5356">
        <v>4.8099999999999996</v>
      </c>
      <c r="V5356">
        <v>261.7</v>
      </c>
      <c r="W5356">
        <v>1803.1</v>
      </c>
      <c r="X5356">
        <v>34.57</v>
      </c>
      <c r="Y5356">
        <v>210.3</v>
      </c>
      <c r="Z5356">
        <v>22.35</v>
      </c>
      <c r="AA5356">
        <v>7.64</v>
      </c>
      <c r="AB5356">
        <v>101.6</v>
      </c>
      <c r="AC5356">
        <v>109.24</v>
      </c>
      <c r="AD5356">
        <v>102.68</v>
      </c>
      <c r="AE5356">
        <v>105.09</v>
      </c>
      <c r="AF5356">
        <f t="shared" si="167"/>
        <v>2.4099999999999966</v>
      </c>
      <c r="AG5356">
        <v>119.88</v>
      </c>
      <c r="AH5356">
        <v>585.04999999999995</v>
      </c>
      <c r="AI5356">
        <v>121.08</v>
      </c>
      <c r="AJ5356">
        <v>103.06</v>
      </c>
      <c r="AK5356">
        <v>108.74</v>
      </c>
      <c r="AL5356">
        <v>420.06</v>
      </c>
      <c r="AM5356">
        <v>575.12</v>
      </c>
      <c r="AN5356">
        <v>569.88</v>
      </c>
      <c r="AO5356">
        <v>37.94</v>
      </c>
      <c r="AP5356">
        <v>68.099999999999994</v>
      </c>
      <c r="AQ5356">
        <v>87.18</v>
      </c>
      <c r="AR5356">
        <v>73.959999999999994</v>
      </c>
      <c r="AS5356">
        <v>118.18</v>
      </c>
      <c r="AT5356">
        <v>123.69</v>
      </c>
      <c r="AU5356">
        <v>1829.4</v>
      </c>
      <c r="AV5356">
        <v>94.873000000000005</v>
      </c>
      <c r="AW5356">
        <v>3.9430000000000001</v>
      </c>
    </row>
    <row r="5357" spans="3:49" x14ac:dyDescent="0.25">
      <c r="C5357">
        <v>30.098611111111111</v>
      </c>
      <c r="E5357">
        <v>148.209</v>
      </c>
      <c r="F5357">
        <v>349.83</v>
      </c>
      <c r="G5357">
        <v>70.489999999999995</v>
      </c>
      <c r="H5357">
        <v>7720.4</v>
      </c>
      <c r="I5357">
        <v>234.93</v>
      </c>
      <c r="J5357">
        <v>99.5</v>
      </c>
      <c r="K5357">
        <v>-2.5999999999999999E-2</v>
      </c>
      <c r="L5357">
        <v>84.55</v>
      </c>
      <c r="M5357">
        <v>249.63</v>
      </c>
      <c r="N5357">
        <v>222.21</v>
      </c>
      <c r="O5357">
        <f t="shared" si="166"/>
        <v>27.419999999999987</v>
      </c>
      <c r="P5357">
        <v>225.26</v>
      </c>
      <c r="Q5357">
        <v>125.91</v>
      </c>
      <c r="R5357">
        <v>283.19</v>
      </c>
      <c r="S5357">
        <v>278.36</v>
      </c>
      <c r="T5357">
        <v>329.62</v>
      </c>
      <c r="U5357">
        <v>4.8</v>
      </c>
      <c r="V5357">
        <v>261.7</v>
      </c>
      <c r="W5357">
        <v>1802.7</v>
      </c>
      <c r="X5357">
        <v>34.58</v>
      </c>
      <c r="Y5357">
        <v>210.31</v>
      </c>
      <c r="Z5357">
        <v>22.24</v>
      </c>
      <c r="AA5357">
        <v>7.64</v>
      </c>
      <c r="AB5357">
        <v>101.58</v>
      </c>
      <c r="AC5357">
        <v>109.22</v>
      </c>
      <c r="AD5357">
        <v>102.68</v>
      </c>
      <c r="AE5357">
        <v>105.09</v>
      </c>
      <c r="AF5357">
        <f t="shared" si="167"/>
        <v>2.4099999999999966</v>
      </c>
      <c r="AG5357">
        <v>119.9</v>
      </c>
      <c r="AH5357">
        <v>585.04</v>
      </c>
      <c r="AI5357">
        <v>121.06</v>
      </c>
      <c r="AJ5357">
        <v>103.04</v>
      </c>
      <c r="AK5357">
        <v>108.71</v>
      </c>
      <c r="AL5357">
        <v>420.08</v>
      </c>
      <c r="AM5357">
        <v>575.08000000000004</v>
      </c>
      <c r="AN5357">
        <v>569.96</v>
      </c>
      <c r="AO5357">
        <v>37.950000000000003</v>
      </c>
      <c r="AP5357">
        <v>68.069999999999993</v>
      </c>
      <c r="AQ5357">
        <v>87.17</v>
      </c>
      <c r="AR5357">
        <v>73.95</v>
      </c>
      <c r="AS5357">
        <v>118.19</v>
      </c>
      <c r="AT5357">
        <v>123.69</v>
      </c>
      <c r="AU5357">
        <v>1829.4</v>
      </c>
      <c r="AV5357">
        <v>94.872</v>
      </c>
      <c r="AW5357">
        <v>3.948</v>
      </c>
    </row>
    <row r="5358" spans="3:49" x14ac:dyDescent="0.25">
      <c r="C5358">
        <v>30.098638888888889</v>
      </c>
      <c r="E5358">
        <v>148.255</v>
      </c>
      <c r="F5358">
        <v>349.83</v>
      </c>
      <c r="G5358">
        <v>70.52</v>
      </c>
      <c r="H5358">
        <v>7721.2</v>
      </c>
      <c r="I5358">
        <v>234.92</v>
      </c>
      <c r="J5358">
        <v>99.5</v>
      </c>
      <c r="K5358">
        <v>-2.5999999999999999E-2</v>
      </c>
      <c r="L5358">
        <v>84.54</v>
      </c>
      <c r="M5358">
        <v>250.05</v>
      </c>
      <c r="N5358">
        <v>222.68</v>
      </c>
      <c r="O5358">
        <f t="shared" si="166"/>
        <v>27.370000000000005</v>
      </c>
      <c r="P5358">
        <v>225.27</v>
      </c>
      <c r="Q5358">
        <v>125.91</v>
      </c>
      <c r="R5358">
        <v>283.18</v>
      </c>
      <c r="S5358">
        <v>278.32</v>
      </c>
      <c r="T5358">
        <v>329.62</v>
      </c>
      <c r="U5358">
        <v>4.8</v>
      </c>
      <c r="V5358">
        <v>261.70999999999998</v>
      </c>
      <c r="W5358">
        <v>1802.7</v>
      </c>
      <c r="X5358">
        <v>34.590000000000003</v>
      </c>
      <c r="Y5358">
        <v>210.32</v>
      </c>
      <c r="Z5358">
        <v>22.33</v>
      </c>
      <c r="AA5358">
        <v>7.64</v>
      </c>
      <c r="AB5358">
        <v>101.6</v>
      </c>
      <c r="AC5358">
        <v>109.24</v>
      </c>
      <c r="AD5358">
        <v>102.68</v>
      </c>
      <c r="AE5358">
        <v>105.09</v>
      </c>
      <c r="AF5358">
        <f t="shared" si="167"/>
        <v>2.4099999999999966</v>
      </c>
      <c r="AG5358">
        <v>119.91</v>
      </c>
      <c r="AH5358">
        <v>585.04999999999995</v>
      </c>
      <c r="AI5358">
        <v>121.07</v>
      </c>
      <c r="AJ5358">
        <v>103.05</v>
      </c>
      <c r="AK5358">
        <v>108.72</v>
      </c>
      <c r="AL5358">
        <v>420.05</v>
      </c>
      <c r="AM5358">
        <v>575.07000000000005</v>
      </c>
      <c r="AN5358">
        <v>569.95000000000005</v>
      </c>
      <c r="AO5358">
        <v>37.96</v>
      </c>
      <c r="AP5358">
        <v>68.09</v>
      </c>
      <c r="AQ5358">
        <v>87.17</v>
      </c>
      <c r="AR5358">
        <v>73.959999999999994</v>
      </c>
      <c r="AS5358">
        <v>118.2</v>
      </c>
      <c r="AT5358">
        <v>123.7</v>
      </c>
      <c r="AU5358">
        <v>1830.8</v>
      </c>
      <c r="AV5358">
        <v>94.872</v>
      </c>
      <c r="AW5358">
        <v>3.95</v>
      </c>
    </row>
    <row r="5359" spans="3:49" x14ac:dyDescent="0.25">
      <c r="C5359">
        <v>30.098666666666666</v>
      </c>
      <c r="E5359">
        <v>148.298</v>
      </c>
      <c r="F5359">
        <v>349.83</v>
      </c>
      <c r="G5359">
        <v>70.540000000000006</v>
      </c>
      <c r="H5359">
        <v>7720.6</v>
      </c>
      <c r="I5359">
        <v>234.92</v>
      </c>
      <c r="J5359">
        <v>99.5</v>
      </c>
      <c r="K5359">
        <v>-2.5000000000000001E-2</v>
      </c>
      <c r="L5359">
        <v>84.52</v>
      </c>
      <c r="M5359">
        <v>250.43</v>
      </c>
      <c r="N5359">
        <v>222.75</v>
      </c>
      <c r="O5359">
        <f t="shared" si="166"/>
        <v>27.680000000000007</v>
      </c>
      <c r="P5359">
        <v>225.28</v>
      </c>
      <c r="Q5359">
        <v>125.9</v>
      </c>
      <c r="R5359">
        <v>283.16000000000003</v>
      </c>
      <c r="S5359">
        <v>278.23</v>
      </c>
      <c r="T5359">
        <v>329.61</v>
      </c>
      <c r="U5359">
        <v>4.8099999999999996</v>
      </c>
      <c r="V5359">
        <v>261.70999999999998</v>
      </c>
      <c r="W5359">
        <v>1802.7</v>
      </c>
      <c r="X5359">
        <v>34.58</v>
      </c>
      <c r="Y5359">
        <v>210.32</v>
      </c>
      <c r="Z5359">
        <v>22.27</v>
      </c>
      <c r="AA5359">
        <v>7.63</v>
      </c>
      <c r="AB5359">
        <v>101.59</v>
      </c>
      <c r="AC5359">
        <v>109.22</v>
      </c>
      <c r="AD5359">
        <v>102.68</v>
      </c>
      <c r="AE5359">
        <v>105.09</v>
      </c>
      <c r="AF5359">
        <f t="shared" si="167"/>
        <v>2.4099999999999966</v>
      </c>
      <c r="AG5359">
        <v>119.91</v>
      </c>
      <c r="AH5359">
        <v>585.05999999999995</v>
      </c>
      <c r="AI5359">
        <v>121.08</v>
      </c>
      <c r="AJ5359">
        <v>103.06</v>
      </c>
      <c r="AK5359">
        <v>108.74</v>
      </c>
      <c r="AL5359">
        <v>420.05</v>
      </c>
      <c r="AM5359">
        <v>575.04999999999995</v>
      </c>
      <c r="AN5359">
        <v>569.98</v>
      </c>
      <c r="AO5359">
        <v>37.96</v>
      </c>
      <c r="AP5359">
        <v>68.08</v>
      </c>
      <c r="AQ5359">
        <v>87.17</v>
      </c>
      <c r="AR5359">
        <v>73.95</v>
      </c>
      <c r="AS5359">
        <v>118.19</v>
      </c>
      <c r="AT5359">
        <v>123.71</v>
      </c>
      <c r="AU5359">
        <v>1830.1</v>
      </c>
      <c r="AV5359">
        <v>94.872</v>
      </c>
      <c r="AW5359">
        <v>3.9489999999999998</v>
      </c>
    </row>
    <row r="5360" spans="3:49" x14ac:dyDescent="0.25">
      <c r="C5360">
        <v>30.098694444444444</v>
      </c>
      <c r="E5360">
        <v>148.23099999999999</v>
      </c>
      <c r="F5360">
        <v>349.83</v>
      </c>
      <c r="G5360">
        <v>70.489999999999995</v>
      </c>
      <c r="H5360">
        <v>7721.3</v>
      </c>
      <c r="I5360">
        <v>234.92</v>
      </c>
      <c r="J5360">
        <v>99.5</v>
      </c>
      <c r="K5360">
        <v>-2.5000000000000001E-2</v>
      </c>
      <c r="L5360">
        <v>84.51</v>
      </c>
      <c r="M5360">
        <v>250.65</v>
      </c>
      <c r="N5360">
        <v>222.61</v>
      </c>
      <c r="O5360">
        <f t="shared" si="166"/>
        <v>28.039999999999992</v>
      </c>
      <c r="P5360">
        <v>225.29</v>
      </c>
      <c r="Q5360">
        <v>125.89</v>
      </c>
      <c r="R5360">
        <v>283.12</v>
      </c>
      <c r="S5360">
        <v>278.18</v>
      </c>
      <c r="T5360">
        <v>329.59</v>
      </c>
      <c r="U5360">
        <v>4.83</v>
      </c>
      <c r="V5360">
        <v>261.70999999999998</v>
      </c>
      <c r="W5360">
        <v>1802.3</v>
      </c>
      <c r="X5360">
        <v>34.58</v>
      </c>
      <c r="Y5360">
        <v>210.32</v>
      </c>
      <c r="Z5360">
        <v>22.34</v>
      </c>
      <c r="AA5360">
        <v>7.64</v>
      </c>
      <c r="AB5360">
        <v>101.6</v>
      </c>
      <c r="AC5360">
        <v>109.24</v>
      </c>
      <c r="AD5360">
        <v>102.69</v>
      </c>
      <c r="AE5360">
        <v>105.08</v>
      </c>
      <c r="AF5360">
        <f t="shared" si="167"/>
        <v>2.3900000000000006</v>
      </c>
      <c r="AG5360">
        <v>119.93</v>
      </c>
      <c r="AH5360">
        <v>585.07000000000005</v>
      </c>
      <c r="AI5360">
        <v>121.09</v>
      </c>
      <c r="AJ5360">
        <v>103.07</v>
      </c>
      <c r="AK5360">
        <v>108.76</v>
      </c>
      <c r="AL5360">
        <v>420.06</v>
      </c>
      <c r="AM5360">
        <v>575.03</v>
      </c>
      <c r="AN5360">
        <v>569.97</v>
      </c>
      <c r="AO5360">
        <v>37.950000000000003</v>
      </c>
      <c r="AP5360">
        <v>68.06</v>
      </c>
      <c r="AQ5360">
        <v>87.17</v>
      </c>
      <c r="AR5360">
        <v>73.959999999999994</v>
      </c>
      <c r="AS5360">
        <v>118.2</v>
      </c>
      <c r="AT5360">
        <v>123.7</v>
      </c>
      <c r="AU5360">
        <v>1829.7</v>
      </c>
      <c r="AV5360">
        <v>94.873000000000005</v>
      </c>
      <c r="AW5360">
        <v>3.9510000000000001</v>
      </c>
    </row>
    <row r="5361" spans="3:49" x14ac:dyDescent="0.25">
      <c r="C5361">
        <v>30.098722222222221</v>
      </c>
      <c r="E5361">
        <v>148.27600000000001</v>
      </c>
      <c r="F5361">
        <v>349.83</v>
      </c>
      <c r="G5361">
        <v>70.47</v>
      </c>
      <c r="H5361">
        <v>7721.9</v>
      </c>
      <c r="I5361">
        <v>234.94</v>
      </c>
      <c r="J5361">
        <v>99.5</v>
      </c>
      <c r="K5361">
        <v>-2.4E-2</v>
      </c>
      <c r="L5361">
        <v>84.49</v>
      </c>
      <c r="M5361">
        <v>250.72</v>
      </c>
      <c r="N5361">
        <v>222.36</v>
      </c>
      <c r="O5361">
        <f t="shared" si="166"/>
        <v>28.359999999999985</v>
      </c>
      <c r="P5361">
        <v>225.28</v>
      </c>
      <c r="Q5361">
        <v>125.88</v>
      </c>
      <c r="R5361">
        <v>283.10000000000002</v>
      </c>
      <c r="S5361">
        <v>278.19</v>
      </c>
      <c r="T5361">
        <v>329.59</v>
      </c>
      <c r="U5361">
        <v>4.83</v>
      </c>
      <c r="V5361">
        <v>261.70999999999998</v>
      </c>
      <c r="W5361">
        <v>1802.7</v>
      </c>
      <c r="X5361">
        <v>34.57</v>
      </c>
      <c r="Y5361">
        <v>210.32</v>
      </c>
      <c r="Z5361">
        <v>22.25</v>
      </c>
      <c r="AA5361">
        <v>7.64</v>
      </c>
      <c r="AB5361">
        <v>101.58</v>
      </c>
      <c r="AC5361">
        <v>109.22</v>
      </c>
      <c r="AD5361">
        <v>102.69</v>
      </c>
      <c r="AE5361">
        <v>105.08</v>
      </c>
      <c r="AF5361">
        <f t="shared" si="167"/>
        <v>2.3900000000000006</v>
      </c>
      <c r="AG5361">
        <v>119.92</v>
      </c>
      <c r="AH5361">
        <v>585.04</v>
      </c>
      <c r="AI5361">
        <v>121.09</v>
      </c>
      <c r="AJ5361">
        <v>103.05</v>
      </c>
      <c r="AK5361">
        <v>108.74</v>
      </c>
      <c r="AL5361">
        <v>420.07</v>
      </c>
      <c r="AM5361">
        <v>575.02</v>
      </c>
      <c r="AN5361">
        <v>569.96</v>
      </c>
      <c r="AO5361">
        <v>37.950000000000003</v>
      </c>
      <c r="AP5361">
        <v>68.05</v>
      </c>
      <c r="AQ5361">
        <v>87.16</v>
      </c>
      <c r="AR5361">
        <v>73.95</v>
      </c>
      <c r="AS5361">
        <v>118.19</v>
      </c>
      <c r="AT5361">
        <v>123.71</v>
      </c>
      <c r="AU5361">
        <v>1829.5</v>
      </c>
      <c r="AV5361">
        <v>94.873000000000005</v>
      </c>
      <c r="AW5361">
        <v>3.9529999999999998</v>
      </c>
    </row>
    <row r="5362" spans="3:49" x14ac:dyDescent="0.25">
      <c r="C5362">
        <v>30.098749999999999</v>
      </c>
      <c r="E5362">
        <v>148.31800000000001</v>
      </c>
      <c r="F5362">
        <v>349.83</v>
      </c>
      <c r="G5362">
        <v>70.510000000000005</v>
      </c>
      <c r="H5362">
        <v>7722.4</v>
      </c>
      <c r="I5362">
        <v>234.95</v>
      </c>
      <c r="J5362">
        <v>99.5</v>
      </c>
      <c r="K5362">
        <v>-2.5000000000000001E-2</v>
      </c>
      <c r="L5362">
        <v>84.48</v>
      </c>
      <c r="M5362">
        <v>250.58</v>
      </c>
      <c r="N5362">
        <v>221.72</v>
      </c>
      <c r="O5362">
        <f t="shared" si="166"/>
        <v>28.860000000000014</v>
      </c>
      <c r="P5362">
        <v>225.28</v>
      </c>
      <c r="Q5362">
        <v>125.87</v>
      </c>
      <c r="R5362">
        <v>283.08</v>
      </c>
      <c r="S5362">
        <v>278.19</v>
      </c>
      <c r="T5362">
        <v>329.59</v>
      </c>
      <c r="U5362">
        <v>4.84</v>
      </c>
      <c r="V5362">
        <v>261.70999999999998</v>
      </c>
      <c r="W5362">
        <v>1803.1</v>
      </c>
      <c r="X5362">
        <v>34.57</v>
      </c>
      <c r="Y5362">
        <v>210.32</v>
      </c>
      <c r="Z5362">
        <v>22.22</v>
      </c>
      <c r="AA5362">
        <v>7.64</v>
      </c>
      <c r="AB5362">
        <v>101.57</v>
      </c>
      <c r="AC5362">
        <v>109.22</v>
      </c>
      <c r="AD5362">
        <v>102.7</v>
      </c>
      <c r="AE5362">
        <v>105.08</v>
      </c>
      <c r="AF5362">
        <f t="shared" si="167"/>
        <v>2.3799999999999955</v>
      </c>
      <c r="AG5362">
        <v>119.92</v>
      </c>
      <c r="AH5362">
        <v>585.04999999999995</v>
      </c>
      <c r="AI5362">
        <v>121.1</v>
      </c>
      <c r="AJ5362">
        <v>103.04</v>
      </c>
      <c r="AK5362">
        <v>108.75</v>
      </c>
      <c r="AL5362">
        <v>420.08</v>
      </c>
      <c r="AM5362">
        <v>575.01</v>
      </c>
      <c r="AN5362">
        <v>570</v>
      </c>
      <c r="AO5362">
        <v>37.96</v>
      </c>
      <c r="AP5362">
        <v>68.040000000000006</v>
      </c>
      <c r="AQ5362">
        <v>87.16</v>
      </c>
      <c r="AR5362">
        <v>73.95</v>
      </c>
      <c r="AS5362">
        <v>118.19</v>
      </c>
      <c r="AT5362">
        <v>123.71</v>
      </c>
      <c r="AU5362">
        <v>1829.5</v>
      </c>
      <c r="AV5362">
        <v>94.873000000000005</v>
      </c>
      <c r="AW5362">
        <v>3.9540000000000002</v>
      </c>
    </row>
    <row r="5363" spans="3:49" x14ac:dyDescent="0.25">
      <c r="C5363">
        <v>30.098777777777777</v>
      </c>
      <c r="E5363">
        <v>148.358</v>
      </c>
      <c r="F5363">
        <v>349.66</v>
      </c>
      <c r="G5363">
        <v>70.47</v>
      </c>
      <c r="H5363">
        <v>7722.9</v>
      </c>
      <c r="I5363">
        <v>234.94</v>
      </c>
      <c r="J5363">
        <v>99.5</v>
      </c>
      <c r="K5363">
        <v>-2.4E-2</v>
      </c>
      <c r="L5363">
        <v>84.47</v>
      </c>
      <c r="M5363">
        <v>250.3</v>
      </c>
      <c r="N5363">
        <v>221.06</v>
      </c>
      <c r="O5363">
        <f t="shared" si="166"/>
        <v>29.240000000000009</v>
      </c>
      <c r="P5363">
        <v>225.28</v>
      </c>
      <c r="Q5363">
        <v>125.86</v>
      </c>
      <c r="R5363">
        <v>283.05</v>
      </c>
      <c r="S5363">
        <v>278.22000000000003</v>
      </c>
      <c r="T5363">
        <v>329.58</v>
      </c>
      <c r="U5363">
        <v>4.84</v>
      </c>
      <c r="V5363">
        <v>261.70999999999998</v>
      </c>
      <c r="W5363">
        <v>1803.9</v>
      </c>
      <c r="X5363">
        <v>34.58</v>
      </c>
      <c r="Y5363">
        <v>210.32</v>
      </c>
      <c r="Z5363">
        <v>22.33</v>
      </c>
      <c r="AA5363">
        <v>7.66</v>
      </c>
      <c r="AB5363">
        <v>101.59</v>
      </c>
      <c r="AC5363">
        <v>109.25</v>
      </c>
      <c r="AD5363">
        <v>102.7</v>
      </c>
      <c r="AE5363">
        <v>105.08</v>
      </c>
      <c r="AF5363">
        <f t="shared" si="167"/>
        <v>2.3799999999999955</v>
      </c>
      <c r="AG5363">
        <v>119.91</v>
      </c>
      <c r="AH5363">
        <v>585.05999999999995</v>
      </c>
      <c r="AI5363">
        <v>121.11</v>
      </c>
      <c r="AJ5363">
        <v>103.06</v>
      </c>
      <c r="AK5363">
        <v>108.76</v>
      </c>
      <c r="AL5363">
        <v>420.08</v>
      </c>
      <c r="AM5363">
        <v>575</v>
      </c>
      <c r="AN5363">
        <v>569.99</v>
      </c>
      <c r="AO5363">
        <v>37.96</v>
      </c>
      <c r="AP5363">
        <v>68.06</v>
      </c>
      <c r="AQ5363">
        <v>87.16</v>
      </c>
      <c r="AR5363">
        <v>73.97</v>
      </c>
      <c r="AS5363">
        <v>118.19</v>
      </c>
      <c r="AT5363">
        <v>123.71</v>
      </c>
      <c r="AU5363">
        <v>1829.4</v>
      </c>
      <c r="AV5363">
        <v>94.873999999999995</v>
      </c>
      <c r="AW5363">
        <v>3.956</v>
      </c>
    </row>
    <row r="5364" spans="3:49" x14ac:dyDescent="0.25">
      <c r="C5364">
        <v>30.098805555555554</v>
      </c>
      <c r="E5364">
        <v>148.39599999999999</v>
      </c>
      <c r="F5364">
        <v>349.74</v>
      </c>
      <c r="G5364">
        <v>70.459999999999994</v>
      </c>
      <c r="H5364">
        <v>7723.2</v>
      </c>
      <c r="I5364">
        <v>234.92</v>
      </c>
      <c r="J5364">
        <v>99.5</v>
      </c>
      <c r="K5364">
        <v>-2.4E-2</v>
      </c>
      <c r="L5364">
        <v>84.47</v>
      </c>
      <c r="M5364">
        <v>249.91</v>
      </c>
      <c r="N5364">
        <v>220.38</v>
      </c>
      <c r="O5364">
        <f t="shared" si="166"/>
        <v>29.53</v>
      </c>
      <c r="P5364">
        <v>225.29</v>
      </c>
      <c r="Q5364">
        <v>125.86</v>
      </c>
      <c r="R5364">
        <v>283.06</v>
      </c>
      <c r="S5364">
        <v>278.27999999999997</v>
      </c>
      <c r="T5364">
        <v>329.58</v>
      </c>
      <c r="U5364">
        <v>4.8499999999999996</v>
      </c>
      <c r="V5364">
        <v>261.70999999999998</v>
      </c>
      <c r="W5364">
        <v>1803.9</v>
      </c>
      <c r="X5364">
        <v>34.58</v>
      </c>
      <c r="Y5364">
        <v>210.33</v>
      </c>
      <c r="Z5364">
        <v>22.28</v>
      </c>
      <c r="AA5364">
        <v>7.65</v>
      </c>
      <c r="AB5364">
        <v>101.59</v>
      </c>
      <c r="AC5364">
        <v>109.24</v>
      </c>
      <c r="AD5364">
        <v>102.7</v>
      </c>
      <c r="AE5364">
        <v>105.09</v>
      </c>
      <c r="AF5364">
        <f t="shared" si="167"/>
        <v>2.3900000000000006</v>
      </c>
      <c r="AG5364">
        <v>119.9</v>
      </c>
      <c r="AH5364">
        <v>585.04</v>
      </c>
      <c r="AI5364">
        <v>121.12</v>
      </c>
      <c r="AJ5364">
        <v>103.07</v>
      </c>
      <c r="AK5364">
        <v>108.78</v>
      </c>
      <c r="AL5364">
        <v>420.09</v>
      </c>
      <c r="AM5364">
        <v>575.03</v>
      </c>
      <c r="AN5364">
        <v>569.98</v>
      </c>
      <c r="AO5364">
        <v>37.97</v>
      </c>
      <c r="AP5364">
        <v>68.05</v>
      </c>
      <c r="AQ5364">
        <v>87.17</v>
      </c>
      <c r="AR5364">
        <v>73.97</v>
      </c>
      <c r="AS5364">
        <v>118.19</v>
      </c>
      <c r="AT5364">
        <v>123.71</v>
      </c>
      <c r="AU5364">
        <v>1830.8</v>
      </c>
      <c r="AV5364">
        <v>94.873999999999995</v>
      </c>
      <c r="AW5364">
        <v>3.9569999999999999</v>
      </c>
    </row>
    <row r="5365" spans="3:49" x14ac:dyDescent="0.25">
      <c r="C5365">
        <v>30.098833333333335</v>
      </c>
      <c r="E5365">
        <v>148.648</v>
      </c>
      <c r="F5365">
        <v>349.61</v>
      </c>
      <c r="G5365">
        <v>70.510000000000005</v>
      </c>
      <c r="H5365">
        <v>7723.5</v>
      </c>
      <c r="I5365">
        <v>234.92</v>
      </c>
      <c r="J5365">
        <v>99.5</v>
      </c>
      <c r="K5365">
        <v>-2.5000000000000001E-2</v>
      </c>
      <c r="L5365">
        <v>84.47</v>
      </c>
      <c r="M5365">
        <v>249.48</v>
      </c>
      <c r="N5365">
        <v>219.7</v>
      </c>
      <c r="O5365">
        <f t="shared" si="166"/>
        <v>29.78</v>
      </c>
      <c r="P5365">
        <v>225.3</v>
      </c>
      <c r="Q5365">
        <v>125.87</v>
      </c>
      <c r="R5365">
        <v>283.06</v>
      </c>
      <c r="S5365">
        <v>278.33</v>
      </c>
      <c r="T5365">
        <v>329.58</v>
      </c>
      <c r="U5365">
        <v>4.8499999999999996</v>
      </c>
      <c r="V5365">
        <v>261.70999999999998</v>
      </c>
      <c r="W5365">
        <v>1804.7</v>
      </c>
      <c r="X5365">
        <v>34.58</v>
      </c>
      <c r="Y5365">
        <v>210.32</v>
      </c>
      <c r="Z5365">
        <v>22.3</v>
      </c>
      <c r="AA5365">
        <v>7.66</v>
      </c>
      <c r="AB5365">
        <v>101.58</v>
      </c>
      <c r="AC5365">
        <v>109.24</v>
      </c>
      <c r="AD5365">
        <v>102.69</v>
      </c>
      <c r="AE5365">
        <v>105.09</v>
      </c>
      <c r="AF5365">
        <f t="shared" si="167"/>
        <v>2.4000000000000057</v>
      </c>
      <c r="AG5365">
        <v>119.89</v>
      </c>
      <c r="AH5365">
        <v>585.04999999999995</v>
      </c>
      <c r="AI5365">
        <v>121.12</v>
      </c>
      <c r="AJ5365">
        <v>103.07</v>
      </c>
      <c r="AK5365">
        <v>108.78</v>
      </c>
      <c r="AL5365">
        <v>420.09</v>
      </c>
      <c r="AM5365">
        <v>575.02</v>
      </c>
      <c r="AN5365">
        <v>570.01</v>
      </c>
      <c r="AO5365">
        <v>37.979999999999997</v>
      </c>
      <c r="AP5365">
        <v>68.069999999999993</v>
      </c>
      <c r="AQ5365">
        <v>87.17</v>
      </c>
      <c r="AR5365">
        <v>73.97</v>
      </c>
      <c r="AS5365">
        <v>118.19</v>
      </c>
      <c r="AT5365">
        <v>123.72</v>
      </c>
      <c r="AU5365">
        <v>1830.1</v>
      </c>
      <c r="AV5365">
        <v>94.873999999999995</v>
      </c>
      <c r="AW5365">
        <v>3.9580000000000002</v>
      </c>
    </row>
    <row r="5366" spans="3:49" x14ac:dyDescent="0.25">
      <c r="C5366">
        <v>30.098861111111113</v>
      </c>
      <c r="E5366">
        <v>148.88800000000001</v>
      </c>
      <c r="F5366">
        <v>349.72</v>
      </c>
      <c r="G5366">
        <v>70.53</v>
      </c>
      <c r="H5366">
        <v>7723.8</v>
      </c>
      <c r="I5366">
        <v>234.92</v>
      </c>
      <c r="J5366">
        <v>99.5</v>
      </c>
      <c r="K5366">
        <v>-2.3E-2</v>
      </c>
      <c r="L5366">
        <v>84.46</v>
      </c>
      <c r="M5366">
        <v>249.13</v>
      </c>
      <c r="N5366">
        <v>219.35</v>
      </c>
      <c r="O5366">
        <f t="shared" si="166"/>
        <v>29.78</v>
      </c>
      <c r="P5366">
        <v>225.31</v>
      </c>
      <c r="Q5366">
        <v>125.87</v>
      </c>
      <c r="R5366">
        <v>283.08</v>
      </c>
      <c r="S5366">
        <v>278.33999999999997</v>
      </c>
      <c r="T5366">
        <v>329.58</v>
      </c>
      <c r="U5366">
        <v>4.8499999999999996</v>
      </c>
      <c r="V5366">
        <v>261.70999999999998</v>
      </c>
      <c r="W5366">
        <v>1805.1</v>
      </c>
      <c r="X5366">
        <v>34.58</v>
      </c>
      <c r="Y5366">
        <v>210.32</v>
      </c>
      <c r="Z5366">
        <v>22.25</v>
      </c>
      <c r="AA5366">
        <v>7.65</v>
      </c>
      <c r="AB5366">
        <v>101.57</v>
      </c>
      <c r="AC5366">
        <v>109.22</v>
      </c>
      <c r="AD5366">
        <v>102.7</v>
      </c>
      <c r="AE5366">
        <v>105.09</v>
      </c>
      <c r="AF5366">
        <f t="shared" si="167"/>
        <v>2.3900000000000006</v>
      </c>
      <c r="AG5366">
        <v>119.94</v>
      </c>
      <c r="AH5366">
        <v>585.03</v>
      </c>
      <c r="AI5366">
        <v>121.09</v>
      </c>
      <c r="AJ5366">
        <v>103.05</v>
      </c>
      <c r="AK5366">
        <v>108.77</v>
      </c>
      <c r="AL5366">
        <v>420.1</v>
      </c>
      <c r="AM5366">
        <v>575.04999999999995</v>
      </c>
      <c r="AN5366">
        <v>570.04</v>
      </c>
      <c r="AO5366">
        <v>37.979999999999997</v>
      </c>
      <c r="AP5366">
        <v>68.06</v>
      </c>
      <c r="AQ5366">
        <v>87.17</v>
      </c>
      <c r="AR5366">
        <v>73.959999999999994</v>
      </c>
      <c r="AS5366">
        <v>118.19</v>
      </c>
      <c r="AT5366">
        <v>123.72</v>
      </c>
      <c r="AU5366">
        <v>1829.7</v>
      </c>
      <c r="AV5366">
        <v>94.873000000000005</v>
      </c>
      <c r="AW5366">
        <v>3.9590000000000001</v>
      </c>
    </row>
    <row r="5367" spans="3:49" x14ac:dyDescent="0.25">
      <c r="C5367">
        <v>30.09888888888889</v>
      </c>
      <c r="E5367">
        <v>149.22499999999999</v>
      </c>
      <c r="F5367">
        <v>349.77</v>
      </c>
      <c r="G5367">
        <v>70.48</v>
      </c>
      <c r="H5367">
        <v>7724</v>
      </c>
      <c r="I5367">
        <v>234.91</v>
      </c>
      <c r="J5367">
        <v>99.5</v>
      </c>
      <c r="K5367">
        <v>-2.4E-2</v>
      </c>
      <c r="L5367">
        <v>84.45</v>
      </c>
      <c r="M5367">
        <v>248.89</v>
      </c>
      <c r="N5367">
        <v>219.18</v>
      </c>
      <c r="O5367">
        <f t="shared" si="166"/>
        <v>29.70999999999998</v>
      </c>
      <c r="P5367">
        <v>225.3</v>
      </c>
      <c r="Q5367">
        <v>125.88</v>
      </c>
      <c r="R5367">
        <v>283.08</v>
      </c>
      <c r="S5367">
        <v>278.36</v>
      </c>
      <c r="T5367">
        <v>329.58</v>
      </c>
      <c r="U5367">
        <v>4.8499999999999996</v>
      </c>
      <c r="V5367">
        <v>261.70999999999998</v>
      </c>
      <c r="W5367">
        <v>1805.5</v>
      </c>
      <c r="X5367">
        <v>34.57</v>
      </c>
      <c r="Y5367">
        <v>210.32</v>
      </c>
      <c r="Z5367">
        <v>22.23</v>
      </c>
      <c r="AA5367">
        <v>7.65</v>
      </c>
      <c r="AB5367">
        <v>101.56</v>
      </c>
      <c r="AC5367">
        <v>109.21</v>
      </c>
      <c r="AD5367">
        <v>102.69</v>
      </c>
      <c r="AE5367">
        <v>105.09</v>
      </c>
      <c r="AF5367">
        <f t="shared" si="167"/>
        <v>2.4000000000000057</v>
      </c>
      <c r="AG5367">
        <v>119.93</v>
      </c>
      <c r="AH5367">
        <v>585.01</v>
      </c>
      <c r="AI5367">
        <v>121.1</v>
      </c>
      <c r="AJ5367">
        <v>103.03</v>
      </c>
      <c r="AK5367">
        <v>108.76</v>
      </c>
      <c r="AL5367">
        <v>420.1</v>
      </c>
      <c r="AM5367">
        <v>575.07000000000005</v>
      </c>
      <c r="AN5367">
        <v>570.05999999999995</v>
      </c>
      <c r="AO5367">
        <v>37.979999999999997</v>
      </c>
      <c r="AP5367">
        <v>68.040000000000006</v>
      </c>
      <c r="AQ5367">
        <v>87.16</v>
      </c>
      <c r="AR5367">
        <v>73.94</v>
      </c>
      <c r="AS5367">
        <v>118.19</v>
      </c>
      <c r="AT5367">
        <v>123.72</v>
      </c>
      <c r="AU5367">
        <v>1829.5</v>
      </c>
      <c r="AV5367">
        <v>94.870999999999995</v>
      </c>
      <c r="AW5367">
        <v>3.96</v>
      </c>
    </row>
    <row r="5368" spans="3:49" x14ac:dyDescent="0.25">
      <c r="C5368">
        <v>30.098916666666668</v>
      </c>
      <c r="E5368">
        <v>149.322</v>
      </c>
      <c r="F5368">
        <v>349.64</v>
      </c>
      <c r="G5368">
        <v>70.540000000000006</v>
      </c>
      <c r="H5368">
        <v>7724.3</v>
      </c>
      <c r="I5368">
        <v>234.9</v>
      </c>
      <c r="J5368">
        <v>99.5</v>
      </c>
      <c r="K5368">
        <v>-2.3E-2</v>
      </c>
      <c r="L5368">
        <v>84.44</v>
      </c>
      <c r="M5368">
        <v>248.79</v>
      </c>
      <c r="N5368">
        <v>219.06</v>
      </c>
      <c r="O5368">
        <f t="shared" si="166"/>
        <v>29.72999999999999</v>
      </c>
      <c r="P5368">
        <v>225.3</v>
      </c>
      <c r="Q5368">
        <v>125.88</v>
      </c>
      <c r="R5368">
        <v>283.08</v>
      </c>
      <c r="S5368">
        <v>278.31</v>
      </c>
      <c r="T5368">
        <v>329.56</v>
      </c>
      <c r="U5368">
        <v>4.8600000000000003</v>
      </c>
      <c r="V5368">
        <v>261.70999999999998</v>
      </c>
      <c r="W5368">
        <v>1805.1</v>
      </c>
      <c r="X5368">
        <v>34.57</v>
      </c>
      <c r="Y5368">
        <v>210.33</v>
      </c>
      <c r="Z5368">
        <v>22.28</v>
      </c>
      <c r="AA5368">
        <v>7.66</v>
      </c>
      <c r="AB5368">
        <v>101.57</v>
      </c>
      <c r="AC5368">
        <v>109.23</v>
      </c>
      <c r="AD5368">
        <v>102.69</v>
      </c>
      <c r="AE5368">
        <v>105.09</v>
      </c>
      <c r="AF5368">
        <f t="shared" si="167"/>
        <v>2.4000000000000057</v>
      </c>
      <c r="AG5368">
        <v>119.92</v>
      </c>
      <c r="AH5368">
        <v>585.03</v>
      </c>
      <c r="AI5368">
        <v>121.11</v>
      </c>
      <c r="AJ5368">
        <v>103.06</v>
      </c>
      <c r="AK5368">
        <v>108.77</v>
      </c>
      <c r="AL5368">
        <v>420.07</v>
      </c>
      <c r="AM5368">
        <v>575.08000000000004</v>
      </c>
      <c r="AN5368">
        <v>570.07000000000005</v>
      </c>
      <c r="AO5368">
        <v>37.979999999999997</v>
      </c>
      <c r="AP5368">
        <v>68.06</v>
      </c>
      <c r="AQ5368">
        <v>87.18</v>
      </c>
      <c r="AR5368">
        <v>73.959999999999994</v>
      </c>
      <c r="AS5368">
        <v>118.2</v>
      </c>
      <c r="AT5368">
        <v>123.72</v>
      </c>
      <c r="AU5368">
        <v>1830.9</v>
      </c>
      <c r="AV5368">
        <v>94.870999999999995</v>
      </c>
      <c r="AW5368">
        <v>3.9620000000000002</v>
      </c>
    </row>
    <row r="5369" spans="3:49" x14ac:dyDescent="0.25">
      <c r="C5369">
        <v>30.098944444444445</v>
      </c>
      <c r="E5369">
        <v>149.322</v>
      </c>
      <c r="F5369">
        <v>349.64</v>
      </c>
      <c r="G5369">
        <v>70.540000000000006</v>
      </c>
      <c r="H5369">
        <v>7724.3</v>
      </c>
      <c r="I5369">
        <v>234.9</v>
      </c>
      <c r="J5369">
        <v>99.5</v>
      </c>
      <c r="K5369">
        <v>-2.3E-2</v>
      </c>
      <c r="L5369">
        <v>84.44</v>
      </c>
      <c r="M5369">
        <v>248.79</v>
      </c>
      <c r="N5369">
        <v>219.06</v>
      </c>
      <c r="O5369">
        <f t="shared" si="166"/>
        <v>29.72999999999999</v>
      </c>
      <c r="P5369">
        <v>225.3</v>
      </c>
      <c r="Q5369">
        <v>125.88</v>
      </c>
      <c r="R5369">
        <v>283.08</v>
      </c>
      <c r="S5369">
        <v>278.31</v>
      </c>
      <c r="T5369">
        <v>329.56</v>
      </c>
      <c r="U5369">
        <v>4.8600000000000003</v>
      </c>
      <c r="V5369">
        <v>261.70999999999998</v>
      </c>
      <c r="W5369">
        <v>1805.1</v>
      </c>
      <c r="X5369">
        <v>34.57</v>
      </c>
      <c r="Y5369">
        <v>210.33</v>
      </c>
      <c r="Z5369">
        <v>22.28</v>
      </c>
      <c r="AA5369">
        <v>7.66</v>
      </c>
      <c r="AB5369">
        <v>101.57</v>
      </c>
      <c r="AC5369">
        <v>109.23</v>
      </c>
      <c r="AD5369">
        <v>102.69</v>
      </c>
      <c r="AE5369">
        <v>105.09</v>
      </c>
      <c r="AF5369">
        <f t="shared" si="167"/>
        <v>2.4000000000000057</v>
      </c>
      <c r="AG5369">
        <v>119.92</v>
      </c>
      <c r="AH5369">
        <v>585.03</v>
      </c>
      <c r="AI5369">
        <v>121.11</v>
      </c>
      <c r="AJ5369">
        <v>103.06</v>
      </c>
      <c r="AK5369">
        <v>108.77</v>
      </c>
      <c r="AL5369">
        <v>420.07</v>
      </c>
      <c r="AM5369">
        <v>575.08000000000004</v>
      </c>
      <c r="AN5369">
        <v>570.07000000000005</v>
      </c>
      <c r="AO5369">
        <v>37.979999999999997</v>
      </c>
      <c r="AP5369">
        <v>68.06</v>
      </c>
      <c r="AQ5369">
        <v>87.18</v>
      </c>
      <c r="AR5369">
        <v>73.959999999999994</v>
      </c>
      <c r="AS5369">
        <v>118.2</v>
      </c>
      <c r="AT5369">
        <v>123.72</v>
      </c>
      <c r="AU5369">
        <v>1830.9</v>
      </c>
      <c r="AV5369">
        <v>94.870999999999995</v>
      </c>
      <c r="AW5369">
        <v>3.9620000000000002</v>
      </c>
    </row>
    <row r="5370" spans="3:49" x14ac:dyDescent="0.25">
      <c r="C5370">
        <v>30.098972222222223</v>
      </c>
      <c r="E5370">
        <v>149.30699999999999</v>
      </c>
      <c r="F5370">
        <v>349.52</v>
      </c>
      <c r="G5370">
        <v>70.459999999999994</v>
      </c>
      <c r="H5370">
        <v>7724.5</v>
      </c>
      <c r="I5370">
        <v>234.94</v>
      </c>
      <c r="J5370">
        <v>99.5</v>
      </c>
      <c r="K5370">
        <v>-2.5999999999999999E-2</v>
      </c>
      <c r="L5370">
        <v>84.44</v>
      </c>
      <c r="M5370">
        <v>248.87</v>
      </c>
      <c r="N5370">
        <v>219.28</v>
      </c>
      <c r="O5370">
        <f t="shared" si="166"/>
        <v>29.590000000000003</v>
      </c>
      <c r="P5370">
        <v>225.31</v>
      </c>
      <c r="Q5370">
        <v>125.87</v>
      </c>
      <c r="R5370">
        <v>283.08</v>
      </c>
      <c r="S5370">
        <v>278.3</v>
      </c>
      <c r="T5370">
        <v>329.53</v>
      </c>
      <c r="U5370">
        <v>4.8899999999999997</v>
      </c>
      <c r="V5370">
        <v>261.70999999999998</v>
      </c>
      <c r="W5370">
        <v>1805.1</v>
      </c>
      <c r="X5370">
        <v>34.57</v>
      </c>
      <c r="Y5370">
        <v>210.34</v>
      </c>
      <c r="Z5370">
        <v>22.26</v>
      </c>
      <c r="AA5370">
        <v>7.65</v>
      </c>
      <c r="AB5370">
        <v>101.56</v>
      </c>
      <c r="AC5370">
        <v>109.21</v>
      </c>
      <c r="AD5370">
        <v>102.69</v>
      </c>
      <c r="AE5370">
        <v>105.08</v>
      </c>
      <c r="AF5370">
        <f t="shared" si="167"/>
        <v>2.3900000000000006</v>
      </c>
      <c r="AG5370">
        <v>119.93</v>
      </c>
      <c r="AH5370">
        <v>585.05999999999995</v>
      </c>
      <c r="AI5370">
        <v>121.12</v>
      </c>
      <c r="AJ5370">
        <v>103.07</v>
      </c>
      <c r="AK5370">
        <v>108.79</v>
      </c>
      <c r="AL5370">
        <v>420.09</v>
      </c>
      <c r="AM5370">
        <v>575.04999999999995</v>
      </c>
      <c r="AN5370">
        <v>570.12</v>
      </c>
      <c r="AO5370">
        <v>37.99</v>
      </c>
      <c r="AP5370">
        <v>68.099999999999994</v>
      </c>
      <c r="AQ5370">
        <v>87.19</v>
      </c>
      <c r="AR5370">
        <v>73.959999999999994</v>
      </c>
      <c r="AS5370">
        <v>118.22</v>
      </c>
      <c r="AT5370">
        <v>123.73</v>
      </c>
      <c r="AU5370">
        <v>1829.7</v>
      </c>
      <c r="AV5370">
        <v>94.866</v>
      </c>
      <c r="AW5370">
        <v>3.968</v>
      </c>
    </row>
    <row r="5371" spans="3:49" x14ac:dyDescent="0.25">
      <c r="C5371">
        <v>30.099</v>
      </c>
      <c r="E5371">
        <v>149.30699999999999</v>
      </c>
      <c r="F5371">
        <v>349.52</v>
      </c>
      <c r="G5371">
        <v>70.459999999999994</v>
      </c>
      <c r="H5371">
        <v>7724.5</v>
      </c>
      <c r="I5371">
        <v>234.94</v>
      </c>
      <c r="J5371">
        <v>99.5</v>
      </c>
      <c r="K5371">
        <v>-2.5999999999999999E-2</v>
      </c>
      <c r="L5371">
        <v>84.44</v>
      </c>
      <c r="M5371">
        <v>248.87</v>
      </c>
      <c r="N5371">
        <v>219.28</v>
      </c>
      <c r="O5371">
        <f t="shared" si="166"/>
        <v>29.590000000000003</v>
      </c>
      <c r="P5371">
        <v>225.31</v>
      </c>
      <c r="Q5371">
        <v>125.87</v>
      </c>
      <c r="R5371">
        <v>283.08</v>
      </c>
      <c r="S5371">
        <v>278.3</v>
      </c>
      <c r="T5371">
        <v>329.53</v>
      </c>
      <c r="U5371">
        <v>4.8899999999999997</v>
      </c>
      <c r="V5371">
        <v>261.70999999999998</v>
      </c>
      <c r="W5371">
        <v>1805.1</v>
      </c>
      <c r="X5371">
        <v>34.57</v>
      </c>
      <c r="Y5371">
        <v>210.34</v>
      </c>
      <c r="Z5371">
        <v>22.26</v>
      </c>
      <c r="AA5371">
        <v>7.65</v>
      </c>
      <c r="AB5371">
        <v>101.56</v>
      </c>
      <c r="AC5371">
        <v>109.21</v>
      </c>
      <c r="AD5371">
        <v>102.69</v>
      </c>
      <c r="AE5371">
        <v>105.08</v>
      </c>
      <c r="AF5371">
        <f t="shared" si="167"/>
        <v>2.3900000000000006</v>
      </c>
      <c r="AG5371">
        <v>119.93</v>
      </c>
      <c r="AH5371">
        <v>585.05999999999995</v>
      </c>
      <c r="AI5371">
        <v>121.12</v>
      </c>
      <c r="AJ5371">
        <v>103.07</v>
      </c>
      <c r="AK5371">
        <v>108.79</v>
      </c>
      <c r="AL5371">
        <v>420.09</v>
      </c>
      <c r="AM5371">
        <v>575.04999999999995</v>
      </c>
      <c r="AN5371">
        <v>570.12</v>
      </c>
      <c r="AO5371">
        <v>37.99</v>
      </c>
      <c r="AP5371">
        <v>68.099999999999994</v>
      </c>
      <c r="AQ5371">
        <v>87.19</v>
      </c>
      <c r="AR5371">
        <v>73.959999999999994</v>
      </c>
      <c r="AS5371">
        <v>118.22</v>
      </c>
      <c r="AT5371">
        <v>123.73</v>
      </c>
      <c r="AU5371">
        <v>1829.7</v>
      </c>
      <c r="AV5371">
        <v>94.866</v>
      </c>
      <c r="AW5371">
        <v>3.968</v>
      </c>
    </row>
    <row r="5372" spans="3:49" x14ac:dyDescent="0.25">
      <c r="C5372">
        <v>30.099027777777778</v>
      </c>
      <c r="E5372">
        <v>148.76499999999999</v>
      </c>
      <c r="F5372">
        <v>349.49</v>
      </c>
      <c r="G5372">
        <v>70.53</v>
      </c>
      <c r="H5372">
        <v>7724.7</v>
      </c>
      <c r="I5372">
        <v>234.95</v>
      </c>
      <c r="J5372">
        <v>99.5</v>
      </c>
      <c r="K5372">
        <v>-2.8000000000000001E-2</v>
      </c>
      <c r="L5372">
        <v>84.43</v>
      </c>
      <c r="M5372">
        <v>248.97</v>
      </c>
      <c r="N5372">
        <v>219.51</v>
      </c>
      <c r="O5372">
        <f t="shared" si="166"/>
        <v>29.460000000000008</v>
      </c>
      <c r="P5372">
        <v>225.31</v>
      </c>
      <c r="Q5372">
        <v>125.86</v>
      </c>
      <c r="R5372">
        <v>283.11</v>
      </c>
      <c r="S5372">
        <v>278.33999999999997</v>
      </c>
      <c r="T5372">
        <v>329.52</v>
      </c>
      <c r="U5372">
        <v>4.9000000000000004</v>
      </c>
      <c r="V5372">
        <v>261.70999999999998</v>
      </c>
      <c r="W5372">
        <v>1806.6</v>
      </c>
      <c r="X5372">
        <v>34.58</v>
      </c>
      <c r="Y5372">
        <v>210.33</v>
      </c>
      <c r="Z5372">
        <v>22.21</v>
      </c>
      <c r="AA5372">
        <v>7.64</v>
      </c>
      <c r="AB5372">
        <v>101.54</v>
      </c>
      <c r="AC5372">
        <v>109.18</v>
      </c>
      <c r="AD5372">
        <v>102.7</v>
      </c>
      <c r="AE5372">
        <v>105.08</v>
      </c>
      <c r="AF5372">
        <f t="shared" si="167"/>
        <v>2.3799999999999955</v>
      </c>
      <c r="AG5372">
        <v>119.92</v>
      </c>
      <c r="AH5372">
        <v>585.02</v>
      </c>
      <c r="AI5372">
        <v>121.1</v>
      </c>
      <c r="AJ5372">
        <v>103.05</v>
      </c>
      <c r="AK5372">
        <v>108.74</v>
      </c>
      <c r="AL5372">
        <v>420.1</v>
      </c>
      <c r="AM5372">
        <v>575.03</v>
      </c>
      <c r="AN5372">
        <v>570.16</v>
      </c>
      <c r="AO5372">
        <v>37.99</v>
      </c>
      <c r="AP5372">
        <v>68.069999999999993</v>
      </c>
      <c r="AQ5372">
        <v>87.18</v>
      </c>
      <c r="AR5372">
        <v>73.930000000000007</v>
      </c>
      <c r="AS5372">
        <v>118.22</v>
      </c>
      <c r="AT5372">
        <v>123.73</v>
      </c>
      <c r="AU5372">
        <v>1831.6</v>
      </c>
      <c r="AV5372">
        <v>94.861999999999995</v>
      </c>
      <c r="AW5372">
        <v>3.968</v>
      </c>
    </row>
    <row r="5373" spans="3:49" x14ac:dyDescent="0.25">
      <c r="C5373">
        <v>30.099055555555555</v>
      </c>
      <c r="E5373">
        <v>148.244</v>
      </c>
      <c r="F5373">
        <v>349.49</v>
      </c>
      <c r="G5373">
        <v>70.540000000000006</v>
      </c>
      <c r="H5373">
        <v>7724.7</v>
      </c>
      <c r="I5373">
        <v>234.95</v>
      </c>
      <c r="J5373">
        <v>99.5</v>
      </c>
      <c r="K5373">
        <v>-2.8000000000000001E-2</v>
      </c>
      <c r="L5373">
        <v>84.42</v>
      </c>
      <c r="M5373">
        <v>249.11</v>
      </c>
      <c r="N5373">
        <v>219.95</v>
      </c>
      <c r="O5373">
        <f t="shared" si="166"/>
        <v>29.160000000000025</v>
      </c>
      <c r="P5373">
        <v>225.3</v>
      </c>
      <c r="Q5373">
        <v>125.86</v>
      </c>
      <c r="R5373">
        <v>283.13</v>
      </c>
      <c r="S5373">
        <v>278.38</v>
      </c>
      <c r="T5373">
        <v>329.53</v>
      </c>
      <c r="U5373">
        <v>4.9000000000000004</v>
      </c>
      <c r="V5373">
        <v>261.70999999999998</v>
      </c>
      <c r="W5373">
        <v>1806.6</v>
      </c>
      <c r="X5373">
        <v>34.57</v>
      </c>
      <c r="Y5373">
        <v>210.33</v>
      </c>
      <c r="Z5373">
        <v>22.3</v>
      </c>
      <c r="AA5373">
        <v>7.65</v>
      </c>
      <c r="AB5373">
        <v>101.55</v>
      </c>
      <c r="AC5373">
        <v>109.2</v>
      </c>
      <c r="AD5373">
        <v>102.69</v>
      </c>
      <c r="AE5373">
        <v>105.08</v>
      </c>
      <c r="AF5373">
        <f t="shared" si="167"/>
        <v>2.3900000000000006</v>
      </c>
      <c r="AG5373">
        <v>119.91</v>
      </c>
      <c r="AH5373">
        <v>585.03</v>
      </c>
      <c r="AI5373">
        <v>121.1</v>
      </c>
      <c r="AJ5373">
        <v>103.06</v>
      </c>
      <c r="AK5373">
        <v>108.76</v>
      </c>
      <c r="AL5373">
        <v>420.1</v>
      </c>
      <c r="AM5373">
        <v>575.01</v>
      </c>
      <c r="AN5373">
        <v>570.13</v>
      </c>
      <c r="AO5373">
        <v>37.979999999999997</v>
      </c>
      <c r="AP5373">
        <v>68.09</v>
      </c>
      <c r="AQ5373">
        <v>87.18</v>
      </c>
      <c r="AR5373">
        <v>73.94</v>
      </c>
      <c r="AS5373">
        <v>118.22</v>
      </c>
      <c r="AT5373">
        <v>123.73</v>
      </c>
      <c r="AU5373">
        <v>1832</v>
      </c>
      <c r="AV5373">
        <v>94.858999999999995</v>
      </c>
      <c r="AW5373">
        <v>3.968</v>
      </c>
    </row>
    <row r="5374" spans="3:49" x14ac:dyDescent="0.25">
      <c r="C5374">
        <v>30.099083333333333</v>
      </c>
      <c r="E5374">
        <v>147.965</v>
      </c>
      <c r="F5374">
        <v>349.49</v>
      </c>
      <c r="G5374">
        <v>70.55</v>
      </c>
      <c r="H5374">
        <v>7724.8</v>
      </c>
      <c r="I5374">
        <v>234.97</v>
      </c>
      <c r="J5374">
        <v>99.5</v>
      </c>
      <c r="K5374">
        <v>-3.1E-2</v>
      </c>
      <c r="L5374">
        <v>84.42</v>
      </c>
      <c r="M5374">
        <v>249.33</v>
      </c>
      <c r="N5374">
        <v>220.52</v>
      </c>
      <c r="O5374">
        <f t="shared" si="166"/>
        <v>28.810000000000002</v>
      </c>
      <c r="P5374">
        <v>225.29</v>
      </c>
      <c r="Q5374">
        <v>125.87</v>
      </c>
      <c r="R5374">
        <v>283.12</v>
      </c>
      <c r="S5374">
        <v>278.39999999999998</v>
      </c>
      <c r="T5374">
        <v>329.52</v>
      </c>
      <c r="U5374">
        <v>4.91</v>
      </c>
      <c r="V5374">
        <v>261.70999999999998</v>
      </c>
      <c r="W5374">
        <v>1805.5</v>
      </c>
      <c r="X5374">
        <v>34.57</v>
      </c>
      <c r="Y5374">
        <v>210.32</v>
      </c>
      <c r="Z5374">
        <v>22.36</v>
      </c>
      <c r="AA5374">
        <v>7.67</v>
      </c>
      <c r="AB5374">
        <v>101.56</v>
      </c>
      <c r="AC5374">
        <v>109.24</v>
      </c>
      <c r="AD5374">
        <v>102.69</v>
      </c>
      <c r="AE5374">
        <v>105.07</v>
      </c>
      <c r="AF5374">
        <f t="shared" si="167"/>
        <v>2.3799999999999955</v>
      </c>
      <c r="AG5374">
        <v>119.91</v>
      </c>
      <c r="AH5374">
        <v>585.01</v>
      </c>
      <c r="AI5374">
        <v>121.11</v>
      </c>
      <c r="AJ5374">
        <v>103.07</v>
      </c>
      <c r="AK5374">
        <v>108.76</v>
      </c>
      <c r="AL5374">
        <v>420.06</v>
      </c>
      <c r="AM5374">
        <v>575</v>
      </c>
      <c r="AN5374">
        <v>570.15</v>
      </c>
      <c r="AO5374">
        <v>37.979999999999997</v>
      </c>
      <c r="AP5374">
        <v>68.069999999999993</v>
      </c>
      <c r="AQ5374">
        <v>87.2</v>
      </c>
      <c r="AR5374">
        <v>73.97</v>
      </c>
      <c r="AS5374">
        <v>118.23</v>
      </c>
      <c r="AT5374">
        <v>123.73</v>
      </c>
      <c r="AU5374">
        <v>1832.1</v>
      </c>
      <c r="AV5374">
        <v>94.858000000000004</v>
      </c>
      <c r="AW5374">
        <v>3.968</v>
      </c>
    </row>
    <row r="5375" spans="3:49" x14ac:dyDescent="0.25">
      <c r="C5375">
        <v>30.09911111111111</v>
      </c>
      <c r="E5375">
        <v>147.69800000000001</v>
      </c>
      <c r="F5375">
        <v>349.48</v>
      </c>
      <c r="G5375">
        <v>70.55</v>
      </c>
      <c r="H5375">
        <v>7724.8</v>
      </c>
      <c r="I5375">
        <v>234.95</v>
      </c>
      <c r="J5375">
        <v>99.5</v>
      </c>
      <c r="K5375">
        <v>-3.2000000000000001E-2</v>
      </c>
      <c r="L5375">
        <v>84.41</v>
      </c>
      <c r="M5375">
        <v>249.57</v>
      </c>
      <c r="N5375">
        <v>220.97</v>
      </c>
      <c r="O5375">
        <f t="shared" si="166"/>
        <v>28.599999999999994</v>
      </c>
      <c r="P5375">
        <v>225.3</v>
      </c>
      <c r="Q5375">
        <v>125.87</v>
      </c>
      <c r="R5375">
        <v>283.12</v>
      </c>
      <c r="S5375">
        <v>278.44</v>
      </c>
      <c r="T5375">
        <v>329.52</v>
      </c>
      <c r="U5375">
        <v>4.91</v>
      </c>
      <c r="V5375">
        <v>261.70999999999998</v>
      </c>
      <c r="W5375">
        <v>1805.5</v>
      </c>
      <c r="X5375">
        <v>34.57</v>
      </c>
      <c r="Y5375">
        <v>210.32</v>
      </c>
      <c r="Z5375">
        <v>22.32</v>
      </c>
      <c r="AA5375">
        <v>7.67</v>
      </c>
      <c r="AB5375">
        <v>101.55</v>
      </c>
      <c r="AC5375">
        <v>109.22</v>
      </c>
      <c r="AD5375">
        <v>102.68</v>
      </c>
      <c r="AE5375">
        <v>105.07</v>
      </c>
      <c r="AF5375">
        <f t="shared" si="167"/>
        <v>2.3899999999999864</v>
      </c>
      <c r="AG5375">
        <v>119.9</v>
      </c>
      <c r="AH5375">
        <v>584.99</v>
      </c>
      <c r="AI5375">
        <v>121.11</v>
      </c>
      <c r="AJ5375">
        <v>103.07</v>
      </c>
      <c r="AK5375">
        <v>108.75</v>
      </c>
      <c r="AL5375">
        <v>420.07</v>
      </c>
      <c r="AM5375">
        <v>574.99</v>
      </c>
      <c r="AN5375">
        <v>570.16</v>
      </c>
      <c r="AO5375">
        <v>37.979999999999997</v>
      </c>
      <c r="AP5375">
        <v>68.09</v>
      </c>
      <c r="AQ5375">
        <v>87.2</v>
      </c>
      <c r="AR5375">
        <v>73.959999999999994</v>
      </c>
      <c r="AS5375">
        <v>118.23</v>
      </c>
      <c r="AT5375">
        <v>123.73</v>
      </c>
      <c r="AU5375">
        <v>1832.2</v>
      </c>
      <c r="AV5375">
        <v>94.856999999999999</v>
      </c>
      <c r="AW5375">
        <v>3.9689999999999999</v>
      </c>
    </row>
    <row r="5376" spans="3:49" x14ac:dyDescent="0.25">
      <c r="C5376">
        <v>30.099138888888888</v>
      </c>
      <c r="E5376">
        <v>147.66</v>
      </c>
      <c r="F5376">
        <v>349.48</v>
      </c>
      <c r="G5376">
        <v>70.55</v>
      </c>
      <c r="H5376">
        <v>7724.8</v>
      </c>
      <c r="I5376">
        <v>234.9</v>
      </c>
      <c r="J5376">
        <v>99.5</v>
      </c>
      <c r="K5376">
        <v>-3.1E-2</v>
      </c>
      <c r="L5376">
        <v>84.41</v>
      </c>
      <c r="M5376">
        <v>249.78</v>
      </c>
      <c r="N5376">
        <v>221.2</v>
      </c>
      <c r="O5376">
        <f t="shared" si="166"/>
        <v>28.580000000000013</v>
      </c>
      <c r="P5376">
        <v>225.31</v>
      </c>
      <c r="Q5376">
        <v>125.88</v>
      </c>
      <c r="R5376">
        <v>283.13</v>
      </c>
      <c r="S5376">
        <v>278.42</v>
      </c>
      <c r="T5376">
        <v>329.5</v>
      </c>
      <c r="U5376">
        <v>4.93</v>
      </c>
      <c r="V5376">
        <v>261.70999999999998</v>
      </c>
      <c r="W5376">
        <v>1805.1</v>
      </c>
      <c r="X5376">
        <v>34.57</v>
      </c>
      <c r="Y5376">
        <v>210.32</v>
      </c>
      <c r="Z5376">
        <v>22.28</v>
      </c>
      <c r="AA5376">
        <v>7.67</v>
      </c>
      <c r="AB5376">
        <v>101.54</v>
      </c>
      <c r="AC5376">
        <v>109.21</v>
      </c>
      <c r="AD5376">
        <v>102.68</v>
      </c>
      <c r="AE5376">
        <v>105.08</v>
      </c>
      <c r="AF5376">
        <f t="shared" si="167"/>
        <v>2.3999999999999915</v>
      </c>
      <c r="AG5376">
        <v>119.9</v>
      </c>
      <c r="AH5376">
        <v>584.97</v>
      </c>
      <c r="AI5376">
        <v>121.12</v>
      </c>
      <c r="AJ5376">
        <v>103.07</v>
      </c>
      <c r="AK5376">
        <v>108.75</v>
      </c>
      <c r="AL5376">
        <v>420.03</v>
      </c>
      <c r="AM5376">
        <v>574.98</v>
      </c>
      <c r="AN5376">
        <v>570.17999999999995</v>
      </c>
      <c r="AO5376">
        <v>37.979999999999997</v>
      </c>
      <c r="AP5376">
        <v>68.069999999999993</v>
      </c>
      <c r="AQ5376">
        <v>87.2</v>
      </c>
      <c r="AR5376">
        <v>73.95</v>
      </c>
      <c r="AS5376">
        <v>118.23</v>
      </c>
      <c r="AT5376">
        <v>123.73</v>
      </c>
      <c r="AU5376">
        <v>1832.2</v>
      </c>
      <c r="AV5376">
        <v>94.855999999999995</v>
      </c>
      <c r="AW5376">
        <v>3.9689999999999999</v>
      </c>
    </row>
    <row r="5377" spans="3:49" x14ac:dyDescent="0.25">
      <c r="C5377">
        <v>30.099166666666665</v>
      </c>
      <c r="E5377">
        <v>147.732</v>
      </c>
      <c r="F5377">
        <v>349.48</v>
      </c>
      <c r="G5377">
        <v>70.55</v>
      </c>
      <c r="H5377">
        <v>7724.9</v>
      </c>
      <c r="I5377">
        <v>234.87</v>
      </c>
      <c r="J5377">
        <v>99.5</v>
      </c>
      <c r="K5377">
        <v>-3.3000000000000002E-2</v>
      </c>
      <c r="L5377">
        <v>84.4</v>
      </c>
      <c r="M5377">
        <v>249.94</v>
      </c>
      <c r="N5377">
        <v>221.32</v>
      </c>
      <c r="O5377">
        <f t="shared" si="166"/>
        <v>28.620000000000005</v>
      </c>
      <c r="P5377">
        <v>225.31</v>
      </c>
      <c r="Q5377">
        <v>125.89</v>
      </c>
      <c r="R5377">
        <v>283.13</v>
      </c>
      <c r="S5377">
        <v>278.43</v>
      </c>
      <c r="T5377">
        <v>329.48</v>
      </c>
      <c r="U5377">
        <v>4.9400000000000004</v>
      </c>
      <c r="V5377">
        <v>261.70999999999998</v>
      </c>
      <c r="W5377">
        <v>1804.7</v>
      </c>
      <c r="X5377">
        <v>34.57</v>
      </c>
      <c r="Y5377">
        <v>210.32</v>
      </c>
      <c r="Z5377">
        <v>22.26</v>
      </c>
      <c r="AA5377">
        <v>7.67</v>
      </c>
      <c r="AB5377">
        <v>101.53</v>
      </c>
      <c r="AC5377">
        <v>109.2</v>
      </c>
      <c r="AD5377">
        <v>102.68</v>
      </c>
      <c r="AE5377">
        <v>105.08</v>
      </c>
      <c r="AF5377">
        <f t="shared" si="167"/>
        <v>2.3999999999999915</v>
      </c>
      <c r="AG5377">
        <v>119.9</v>
      </c>
      <c r="AH5377">
        <v>584.96</v>
      </c>
      <c r="AI5377">
        <v>121.09</v>
      </c>
      <c r="AJ5377">
        <v>103.05</v>
      </c>
      <c r="AK5377">
        <v>108.73</v>
      </c>
      <c r="AL5377">
        <v>420.04</v>
      </c>
      <c r="AM5377">
        <v>574.97</v>
      </c>
      <c r="AN5377">
        <v>570.19000000000005</v>
      </c>
      <c r="AO5377">
        <v>37.99</v>
      </c>
      <c r="AP5377">
        <v>68.06</v>
      </c>
      <c r="AQ5377">
        <v>87.21</v>
      </c>
      <c r="AR5377">
        <v>73.94</v>
      </c>
      <c r="AS5377">
        <v>118.22</v>
      </c>
      <c r="AT5377">
        <v>123.72</v>
      </c>
      <c r="AU5377">
        <v>1832.3</v>
      </c>
      <c r="AV5377">
        <v>94.853999999999999</v>
      </c>
      <c r="AW5377">
        <v>3.9710000000000001</v>
      </c>
    </row>
    <row r="5378" spans="3:49" x14ac:dyDescent="0.25">
      <c r="C5378">
        <v>30.099194444444443</v>
      </c>
      <c r="E5378">
        <v>147.80000000000001</v>
      </c>
      <c r="F5378">
        <v>349.48</v>
      </c>
      <c r="G5378">
        <v>70.55</v>
      </c>
      <c r="H5378">
        <v>7724.9</v>
      </c>
      <c r="I5378">
        <v>234.85</v>
      </c>
      <c r="J5378">
        <v>99.5</v>
      </c>
      <c r="K5378">
        <v>-3.3000000000000002E-2</v>
      </c>
      <c r="L5378">
        <v>84.4</v>
      </c>
      <c r="M5378">
        <v>249.99</v>
      </c>
      <c r="N5378">
        <v>221.2</v>
      </c>
      <c r="O5378">
        <f t="shared" si="166"/>
        <v>28.79000000000002</v>
      </c>
      <c r="P5378">
        <v>225.29</v>
      </c>
      <c r="Q5378">
        <v>125.88</v>
      </c>
      <c r="R5378">
        <v>283.11</v>
      </c>
      <c r="S5378">
        <v>278.38</v>
      </c>
      <c r="T5378">
        <v>329.46</v>
      </c>
      <c r="U5378">
        <v>4.95</v>
      </c>
      <c r="V5378">
        <v>261.48</v>
      </c>
      <c r="W5378">
        <v>1804.3</v>
      </c>
      <c r="X5378">
        <v>34.57</v>
      </c>
      <c r="Y5378">
        <v>210.41</v>
      </c>
      <c r="Z5378">
        <v>22.32</v>
      </c>
      <c r="AA5378">
        <v>7.68</v>
      </c>
      <c r="AB5378">
        <v>101.55</v>
      </c>
      <c r="AC5378">
        <v>109.22</v>
      </c>
      <c r="AD5378">
        <v>102.68</v>
      </c>
      <c r="AE5378">
        <v>105.08</v>
      </c>
      <c r="AF5378">
        <f t="shared" si="167"/>
        <v>2.3999999999999915</v>
      </c>
      <c r="AG5378">
        <v>119.91</v>
      </c>
      <c r="AH5378">
        <v>584.98</v>
      </c>
      <c r="AI5378">
        <v>121.1</v>
      </c>
      <c r="AJ5378">
        <v>103.06</v>
      </c>
      <c r="AK5378">
        <v>108.74</v>
      </c>
      <c r="AL5378">
        <v>420.05</v>
      </c>
      <c r="AM5378">
        <v>574.96</v>
      </c>
      <c r="AN5378">
        <v>570.20000000000005</v>
      </c>
      <c r="AO5378">
        <v>37.99</v>
      </c>
      <c r="AP5378">
        <v>68.05</v>
      </c>
      <c r="AQ5378">
        <v>87.22</v>
      </c>
      <c r="AR5378">
        <v>73.959999999999994</v>
      </c>
      <c r="AS5378">
        <v>118.23</v>
      </c>
      <c r="AT5378">
        <v>123.72</v>
      </c>
      <c r="AU5378">
        <v>1832.3</v>
      </c>
      <c r="AV5378">
        <v>94.852999999999994</v>
      </c>
      <c r="AW5378">
        <v>3.9710000000000001</v>
      </c>
    </row>
    <row r="5379" spans="3:49" x14ac:dyDescent="0.25">
      <c r="C5379">
        <v>30.099222222222224</v>
      </c>
      <c r="E5379">
        <v>147.97300000000001</v>
      </c>
      <c r="F5379">
        <v>349.48</v>
      </c>
      <c r="G5379">
        <v>70.5</v>
      </c>
      <c r="H5379">
        <v>7724.9</v>
      </c>
      <c r="I5379">
        <v>234.82</v>
      </c>
      <c r="J5379">
        <v>99.5</v>
      </c>
      <c r="K5379">
        <v>-3.5000000000000003E-2</v>
      </c>
      <c r="L5379">
        <v>84.4</v>
      </c>
      <c r="M5379">
        <v>249.97</v>
      </c>
      <c r="N5379">
        <v>220.97</v>
      </c>
      <c r="O5379">
        <f t="shared" si="166"/>
        <v>29</v>
      </c>
      <c r="P5379">
        <v>225.27</v>
      </c>
      <c r="Q5379">
        <v>125.88</v>
      </c>
      <c r="R5379">
        <v>283.11</v>
      </c>
      <c r="S5379">
        <v>278.35000000000002</v>
      </c>
      <c r="T5379">
        <v>329.43</v>
      </c>
      <c r="U5379">
        <v>4.97</v>
      </c>
      <c r="V5379">
        <v>261.31</v>
      </c>
      <c r="W5379">
        <v>1804.7</v>
      </c>
      <c r="X5379">
        <v>34.58</v>
      </c>
      <c r="Y5379">
        <v>210.48</v>
      </c>
      <c r="Z5379">
        <v>22.41</v>
      </c>
      <c r="AA5379">
        <v>7.7</v>
      </c>
      <c r="AB5379">
        <v>101.56</v>
      </c>
      <c r="AC5379">
        <v>109.26</v>
      </c>
      <c r="AD5379">
        <v>102.67</v>
      </c>
      <c r="AE5379">
        <v>105.09</v>
      </c>
      <c r="AF5379">
        <f t="shared" si="167"/>
        <v>2.4200000000000017</v>
      </c>
      <c r="AG5379">
        <v>119.93</v>
      </c>
      <c r="AH5379">
        <v>584.99</v>
      </c>
      <c r="AI5379">
        <v>121.11</v>
      </c>
      <c r="AJ5379">
        <v>103.09</v>
      </c>
      <c r="AK5379">
        <v>108.76</v>
      </c>
      <c r="AL5379">
        <v>420.02</v>
      </c>
      <c r="AM5379">
        <v>574.96</v>
      </c>
      <c r="AN5379">
        <v>570.22</v>
      </c>
      <c r="AO5379">
        <v>37.99</v>
      </c>
      <c r="AP5379">
        <v>68.069999999999993</v>
      </c>
      <c r="AQ5379">
        <v>87.23</v>
      </c>
      <c r="AR5379">
        <v>73.989999999999995</v>
      </c>
      <c r="AS5379">
        <v>118.23</v>
      </c>
      <c r="AT5379">
        <v>123.73</v>
      </c>
      <c r="AU5379">
        <v>1832.3</v>
      </c>
      <c r="AV5379">
        <v>94.852000000000004</v>
      </c>
      <c r="AW5379">
        <v>3.9710000000000001</v>
      </c>
    </row>
    <row r="5380" spans="3:49" x14ac:dyDescent="0.25">
      <c r="C5380">
        <v>30.099250000000001</v>
      </c>
      <c r="E5380">
        <v>148.137</v>
      </c>
      <c r="F5380">
        <v>349.48</v>
      </c>
      <c r="G5380">
        <v>70.47</v>
      </c>
      <c r="H5380">
        <v>7724.9</v>
      </c>
      <c r="I5380">
        <v>234.82</v>
      </c>
      <c r="J5380">
        <v>99.5</v>
      </c>
      <c r="K5380">
        <v>-3.5999999999999997E-2</v>
      </c>
      <c r="L5380">
        <v>84.39</v>
      </c>
      <c r="M5380">
        <v>249.9</v>
      </c>
      <c r="N5380">
        <v>220.85</v>
      </c>
      <c r="O5380">
        <f t="shared" si="166"/>
        <v>29.050000000000011</v>
      </c>
      <c r="P5380">
        <v>225.26</v>
      </c>
      <c r="Q5380">
        <v>125.87</v>
      </c>
      <c r="R5380">
        <v>283.07</v>
      </c>
      <c r="S5380">
        <v>278.31</v>
      </c>
      <c r="T5380">
        <v>329.41</v>
      </c>
      <c r="U5380">
        <v>4.99</v>
      </c>
      <c r="V5380">
        <v>261.41000000000003</v>
      </c>
      <c r="W5380">
        <v>1805.1</v>
      </c>
      <c r="X5380">
        <v>34.57</v>
      </c>
      <c r="Y5380">
        <v>210.44</v>
      </c>
      <c r="Z5380">
        <v>22.33</v>
      </c>
      <c r="AA5380">
        <v>7.68</v>
      </c>
      <c r="AB5380">
        <v>101.55</v>
      </c>
      <c r="AC5380">
        <v>109.23</v>
      </c>
      <c r="AD5380">
        <v>102.68</v>
      </c>
      <c r="AE5380">
        <v>105.09</v>
      </c>
      <c r="AF5380">
        <f t="shared" si="167"/>
        <v>2.4099999999999966</v>
      </c>
      <c r="AG5380">
        <v>119.92</v>
      </c>
      <c r="AH5380">
        <v>585.01</v>
      </c>
      <c r="AI5380">
        <v>121.11</v>
      </c>
      <c r="AJ5380">
        <v>103.08</v>
      </c>
      <c r="AK5380">
        <v>108.78</v>
      </c>
      <c r="AL5380">
        <v>420.03</v>
      </c>
      <c r="AM5380">
        <v>574.95000000000005</v>
      </c>
      <c r="AN5380">
        <v>570.23</v>
      </c>
      <c r="AO5380">
        <v>38</v>
      </c>
      <c r="AP5380">
        <v>68.09</v>
      </c>
      <c r="AQ5380">
        <v>87.22</v>
      </c>
      <c r="AR5380">
        <v>73.97</v>
      </c>
      <c r="AS5380">
        <v>118.23</v>
      </c>
      <c r="AT5380">
        <v>123.73</v>
      </c>
      <c r="AU5380">
        <v>1832.3</v>
      </c>
      <c r="AV5380">
        <v>94.85</v>
      </c>
      <c r="AW5380">
        <v>3.9710000000000001</v>
      </c>
    </row>
    <row r="5381" spans="3:49" x14ac:dyDescent="0.25">
      <c r="C5381">
        <v>30.099277777777779</v>
      </c>
      <c r="E5381">
        <v>148.40100000000001</v>
      </c>
      <c r="F5381">
        <v>349.48</v>
      </c>
      <c r="G5381">
        <v>70.510000000000005</v>
      </c>
      <c r="H5381">
        <v>7724.9</v>
      </c>
      <c r="I5381">
        <v>234.81</v>
      </c>
      <c r="J5381">
        <v>99.5</v>
      </c>
      <c r="K5381">
        <v>-3.4000000000000002E-2</v>
      </c>
      <c r="L5381">
        <v>84.39</v>
      </c>
      <c r="M5381">
        <v>249.84</v>
      </c>
      <c r="N5381">
        <v>220.8</v>
      </c>
      <c r="O5381">
        <f t="shared" si="166"/>
        <v>29.039999999999992</v>
      </c>
      <c r="P5381">
        <v>225.27</v>
      </c>
      <c r="Q5381">
        <v>125.86</v>
      </c>
      <c r="R5381">
        <v>283.04000000000002</v>
      </c>
      <c r="S5381">
        <v>278.3</v>
      </c>
      <c r="T5381">
        <v>329.4</v>
      </c>
      <c r="U5381">
        <v>4.99</v>
      </c>
      <c r="V5381">
        <v>261.48</v>
      </c>
      <c r="W5381">
        <v>1805.1</v>
      </c>
      <c r="X5381">
        <v>34.58</v>
      </c>
      <c r="Y5381">
        <v>210.42</v>
      </c>
      <c r="Z5381">
        <v>22.35</v>
      </c>
      <c r="AA5381">
        <v>7.68</v>
      </c>
      <c r="AB5381">
        <v>101.55</v>
      </c>
      <c r="AC5381">
        <v>109.23</v>
      </c>
      <c r="AD5381">
        <v>102.68</v>
      </c>
      <c r="AE5381">
        <v>105.09</v>
      </c>
      <c r="AF5381">
        <f t="shared" si="167"/>
        <v>2.4099999999999966</v>
      </c>
      <c r="AG5381">
        <v>119.95</v>
      </c>
      <c r="AH5381">
        <v>584.99</v>
      </c>
      <c r="AI5381">
        <v>121.12</v>
      </c>
      <c r="AJ5381">
        <v>103.08</v>
      </c>
      <c r="AK5381">
        <v>108.78</v>
      </c>
      <c r="AL5381">
        <v>420</v>
      </c>
      <c r="AM5381">
        <v>574.95000000000005</v>
      </c>
      <c r="AN5381">
        <v>570.24</v>
      </c>
      <c r="AO5381">
        <v>38.020000000000003</v>
      </c>
      <c r="AP5381">
        <v>68.08</v>
      </c>
      <c r="AQ5381">
        <v>87.22</v>
      </c>
      <c r="AR5381">
        <v>73.98</v>
      </c>
      <c r="AS5381">
        <v>118.23</v>
      </c>
      <c r="AT5381">
        <v>123.74</v>
      </c>
      <c r="AU5381">
        <v>1832.3</v>
      </c>
      <c r="AV5381">
        <v>94.846999999999994</v>
      </c>
      <c r="AW5381">
        <v>3.9729999999999999</v>
      </c>
    </row>
    <row r="5382" spans="3:49" x14ac:dyDescent="0.25">
      <c r="C5382">
        <v>30.099305555555556</v>
      </c>
      <c r="E5382">
        <v>148.54499999999999</v>
      </c>
      <c r="F5382">
        <v>349.48</v>
      </c>
      <c r="G5382">
        <v>70.53</v>
      </c>
      <c r="H5382">
        <v>7724.9</v>
      </c>
      <c r="I5382">
        <v>234.84</v>
      </c>
      <c r="J5382">
        <v>99.5</v>
      </c>
      <c r="K5382">
        <v>-3.5999999999999997E-2</v>
      </c>
      <c r="L5382">
        <v>84.39</v>
      </c>
      <c r="M5382">
        <v>249.82</v>
      </c>
      <c r="N5382">
        <v>220.77</v>
      </c>
      <c r="O5382">
        <f t="shared" si="166"/>
        <v>29.049999999999983</v>
      </c>
      <c r="P5382">
        <v>225.27</v>
      </c>
      <c r="Q5382">
        <v>125.86</v>
      </c>
      <c r="R5382">
        <v>283.02</v>
      </c>
      <c r="S5382">
        <v>278.3</v>
      </c>
      <c r="T5382">
        <v>329.4</v>
      </c>
      <c r="U5382">
        <v>4.99</v>
      </c>
      <c r="V5382">
        <v>261.54000000000002</v>
      </c>
      <c r="W5382">
        <v>1805.1</v>
      </c>
      <c r="X5382">
        <v>34.58</v>
      </c>
      <c r="Y5382">
        <v>210.39</v>
      </c>
      <c r="Z5382">
        <v>22.31</v>
      </c>
      <c r="AA5382">
        <v>7.68</v>
      </c>
      <c r="AB5382">
        <v>101.54</v>
      </c>
      <c r="AC5382">
        <v>109.22</v>
      </c>
      <c r="AD5382">
        <v>102.68</v>
      </c>
      <c r="AE5382">
        <v>105.08</v>
      </c>
      <c r="AF5382">
        <f t="shared" si="167"/>
        <v>2.3999999999999915</v>
      </c>
      <c r="AG5382">
        <v>119.96</v>
      </c>
      <c r="AH5382">
        <v>584.97</v>
      </c>
      <c r="AI5382">
        <v>121.09</v>
      </c>
      <c r="AJ5382">
        <v>103.06</v>
      </c>
      <c r="AK5382">
        <v>108.77</v>
      </c>
      <c r="AL5382">
        <v>420.01</v>
      </c>
      <c r="AM5382">
        <v>574.94000000000005</v>
      </c>
      <c r="AN5382">
        <v>570.25</v>
      </c>
      <c r="AO5382">
        <v>38.03</v>
      </c>
      <c r="AP5382">
        <v>68.06</v>
      </c>
      <c r="AQ5382">
        <v>87.22</v>
      </c>
      <c r="AR5382">
        <v>73.97</v>
      </c>
      <c r="AS5382">
        <v>118.22</v>
      </c>
      <c r="AT5382">
        <v>123.74</v>
      </c>
      <c r="AU5382">
        <v>1832.3</v>
      </c>
      <c r="AV5382">
        <v>94.844999999999999</v>
      </c>
      <c r="AW5382">
        <v>3.9750000000000001</v>
      </c>
    </row>
    <row r="5383" spans="3:49" x14ac:dyDescent="0.25">
      <c r="C5383">
        <v>30.099333333333334</v>
      </c>
      <c r="E5383">
        <v>148.60300000000001</v>
      </c>
      <c r="F5383">
        <v>349.66</v>
      </c>
      <c r="G5383">
        <v>70.52</v>
      </c>
      <c r="H5383">
        <v>7725</v>
      </c>
      <c r="I5383">
        <v>234.8</v>
      </c>
      <c r="J5383">
        <v>99.5</v>
      </c>
      <c r="K5383">
        <v>-3.7999999999999999E-2</v>
      </c>
      <c r="L5383">
        <v>84.38</v>
      </c>
      <c r="M5383">
        <v>249.8</v>
      </c>
      <c r="N5383">
        <v>220.75</v>
      </c>
      <c r="O5383">
        <f t="shared" si="166"/>
        <v>29.050000000000011</v>
      </c>
      <c r="P5383">
        <v>225.23</v>
      </c>
      <c r="Q5383">
        <v>125.86</v>
      </c>
      <c r="R5383">
        <v>282.92</v>
      </c>
      <c r="S5383">
        <v>278.31</v>
      </c>
      <c r="T5383">
        <v>329.38</v>
      </c>
      <c r="U5383">
        <v>4.99</v>
      </c>
      <c r="V5383">
        <v>261.22000000000003</v>
      </c>
      <c r="W5383">
        <v>1803.9</v>
      </c>
      <c r="X5383">
        <v>34.590000000000003</v>
      </c>
      <c r="Y5383">
        <v>210.52</v>
      </c>
      <c r="Z5383">
        <v>22.43</v>
      </c>
      <c r="AA5383">
        <v>7.7</v>
      </c>
      <c r="AB5383">
        <v>101.57</v>
      </c>
      <c r="AC5383">
        <v>109.27</v>
      </c>
      <c r="AD5383">
        <v>102.68</v>
      </c>
      <c r="AE5383">
        <v>105.09</v>
      </c>
      <c r="AF5383">
        <f t="shared" si="167"/>
        <v>2.4099999999999966</v>
      </c>
      <c r="AG5383">
        <v>119.95</v>
      </c>
      <c r="AH5383">
        <v>585.01</v>
      </c>
      <c r="AI5383">
        <v>121.1</v>
      </c>
      <c r="AJ5383">
        <v>103.09</v>
      </c>
      <c r="AK5383">
        <v>108.81</v>
      </c>
      <c r="AL5383">
        <v>420.04</v>
      </c>
      <c r="AM5383">
        <v>574.92999999999995</v>
      </c>
      <c r="AN5383">
        <v>570.26</v>
      </c>
      <c r="AO5383">
        <v>38.01</v>
      </c>
      <c r="AP5383">
        <v>68.099999999999994</v>
      </c>
      <c r="AQ5383">
        <v>87.23</v>
      </c>
      <c r="AR5383">
        <v>74</v>
      </c>
      <c r="AS5383">
        <v>118.22</v>
      </c>
      <c r="AT5383">
        <v>123.75</v>
      </c>
      <c r="AU5383">
        <v>1832.3</v>
      </c>
      <c r="AV5383">
        <v>94.841999999999999</v>
      </c>
      <c r="AW5383">
        <v>3.9740000000000002</v>
      </c>
    </row>
    <row r="5384" spans="3:49" x14ac:dyDescent="0.25">
      <c r="C5384">
        <v>30.099361111111111</v>
      </c>
      <c r="E5384">
        <v>148.60300000000001</v>
      </c>
      <c r="F5384">
        <v>349.66</v>
      </c>
      <c r="G5384">
        <v>70.52</v>
      </c>
      <c r="H5384">
        <v>7725</v>
      </c>
      <c r="I5384">
        <v>234.8</v>
      </c>
      <c r="J5384">
        <v>99.5</v>
      </c>
      <c r="K5384">
        <v>-3.7999999999999999E-2</v>
      </c>
      <c r="L5384">
        <v>84.38</v>
      </c>
      <c r="M5384">
        <v>249.8</v>
      </c>
      <c r="N5384">
        <v>220.75</v>
      </c>
      <c r="O5384">
        <f t="shared" si="166"/>
        <v>29.050000000000011</v>
      </c>
      <c r="P5384">
        <v>225.23</v>
      </c>
      <c r="Q5384">
        <v>125.86</v>
      </c>
      <c r="R5384">
        <v>282.92</v>
      </c>
      <c r="S5384">
        <v>278.31</v>
      </c>
      <c r="T5384">
        <v>329.38</v>
      </c>
      <c r="U5384">
        <v>4.99</v>
      </c>
      <c r="V5384">
        <v>261.22000000000003</v>
      </c>
      <c r="W5384">
        <v>1803.9</v>
      </c>
      <c r="X5384">
        <v>34.590000000000003</v>
      </c>
      <c r="Y5384">
        <v>210.52</v>
      </c>
      <c r="Z5384">
        <v>22.43</v>
      </c>
      <c r="AA5384">
        <v>7.7</v>
      </c>
      <c r="AB5384">
        <v>101.57</v>
      </c>
      <c r="AC5384">
        <v>109.27</v>
      </c>
      <c r="AD5384">
        <v>102.68</v>
      </c>
      <c r="AE5384">
        <v>105.09</v>
      </c>
      <c r="AF5384">
        <f t="shared" si="167"/>
        <v>2.4099999999999966</v>
      </c>
      <c r="AG5384">
        <v>119.95</v>
      </c>
      <c r="AH5384">
        <v>585.01</v>
      </c>
      <c r="AI5384">
        <v>121.1</v>
      </c>
      <c r="AJ5384">
        <v>103.09</v>
      </c>
      <c r="AK5384">
        <v>108.81</v>
      </c>
      <c r="AL5384">
        <v>420.04</v>
      </c>
      <c r="AM5384">
        <v>574.92999999999995</v>
      </c>
      <c r="AN5384">
        <v>570.26</v>
      </c>
      <c r="AO5384">
        <v>38.01</v>
      </c>
      <c r="AP5384">
        <v>68.099999999999994</v>
      </c>
      <c r="AQ5384">
        <v>87.23</v>
      </c>
      <c r="AR5384">
        <v>74</v>
      </c>
      <c r="AS5384">
        <v>118.22</v>
      </c>
      <c r="AT5384">
        <v>123.75</v>
      </c>
      <c r="AU5384">
        <v>1832.3</v>
      </c>
      <c r="AV5384">
        <v>94.841999999999999</v>
      </c>
      <c r="AW5384">
        <v>3.9740000000000002</v>
      </c>
    </row>
    <row r="5385" spans="3:49" x14ac:dyDescent="0.25">
      <c r="C5385">
        <v>30.099388888888889</v>
      </c>
      <c r="E5385">
        <v>148.86500000000001</v>
      </c>
      <c r="F5385">
        <v>349.53</v>
      </c>
      <c r="G5385">
        <v>70.540000000000006</v>
      </c>
      <c r="H5385">
        <v>7725</v>
      </c>
      <c r="I5385">
        <v>234.76</v>
      </c>
      <c r="J5385">
        <v>99.5</v>
      </c>
      <c r="K5385">
        <v>-3.9E-2</v>
      </c>
      <c r="L5385">
        <v>84.38</v>
      </c>
      <c r="M5385">
        <v>249.85</v>
      </c>
      <c r="N5385">
        <v>220.74</v>
      </c>
      <c r="O5385">
        <f t="shared" si="166"/>
        <v>29.109999999999985</v>
      </c>
      <c r="P5385">
        <v>225.22</v>
      </c>
      <c r="Q5385">
        <v>125.86</v>
      </c>
      <c r="R5385">
        <v>282.89</v>
      </c>
      <c r="S5385">
        <v>278.3</v>
      </c>
      <c r="T5385">
        <v>329.35</v>
      </c>
      <c r="U5385">
        <v>5</v>
      </c>
      <c r="V5385">
        <v>261.04000000000002</v>
      </c>
      <c r="W5385">
        <v>1803.1</v>
      </c>
      <c r="X5385">
        <v>34.590000000000003</v>
      </c>
      <c r="Y5385">
        <v>210.44</v>
      </c>
      <c r="Z5385">
        <v>22.3</v>
      </c>
      <c r="AA5385">
        <v>7.69</v>
      </c>
      <c r="AB5385">
        <v>101.55</v>
      </c>
      <c r="AC5385">
        <v>109.24</v>
      </c>
      <c r="AD5385">
        <v>102.66</v>
      </c>
      <c r="AE5385">
        <v>105.09</v>
      </c>
      <c r="AF5385">
        <f t="shared" si="167"/>
        <v>2.4300000000000068</v>
      </c>
      <c r="AG5385">
        <v>119.94</v>
      </c>
      <c r="AH5385">
        <v>585.03</v>
      </c>
      <c r="AI5385">
        <v>121.12</v>
      </c>
      <c r="AJ5385">
        <v>103.1</v>
      </c>
      <c r="AK5385">
        <v>108.81</v>
      </c>
      <c r="AL5385">
        <v>420.06</v>
      </c>
      <c r="AM5385">
        <v>574.92999999999995</v>
      </c>
      <c r="AN5385">
        <v>570.28</v>
      </c>
      <c r="AO5385">
        <v>38.01</v>
      </c>
      <c r="AP5385">
        <v>68.08</v>
      </c>
      <c r="AQ5385">
        <v>87.23</v>
      </c>
      <c r="AR5385">
        <v>73.98</v>
      </c>
      <c r="AS5385">
        <v>118.23</v>
      </c>
      <c r="AT5385">
        <v>123.75</v>
      </c>
      <c r="AU5385">
        <v>1832.3</v>
      </c>
      <c r="AV5385">
        <v>94.837000000000003</v>
      </c>
      <c r="AW5385">
        <v>3.9780000000000002</v>
      </c>
    </row>
    <row r="5386" spans="3:49" x14ac:dyDescent="0.25">
      <c r="C5386">
        <v>30.099416666666666</v>
      </c>
      <c r="E5386">
        <v>148.86500000000001</v>
      </c>
      <c r="F5386">
        <v>349.53</v>
      </c>
      <c r="G5386">
        <v>70.540000000000006</v>
      </c>
      <c r="H5386">
        <v>7725</v>
      </c>
      <c r="I5386">
        <v>234.76</v>
      </c>
      <c r="J5386">
        <v>99.5</v>
      </c>
      <c r="K5386">
        <v>-3.9E-2</v>
      </c>
      <c r="L5386">
        <v>84.38</v>
      </c>
      <c r="M5386">
        <v>249.85</v>
      </c>
      <c r="N5386">
        <v>220.74</v>
      </c>
      <c r="O5386">
        <f t="shared" ref="O5386:O5449" si="168">M5386-N5386</f>
        <v>29.109999999999985</v>
      </c>
      <c r="P5386">
        <v>225.22</v>
      </c>
      <c r="Q5386">
        <v>125.86</v>
      </c>
      <c r="R5386">
        <v>282.89</v>
      </c>
      <c r="S5386">
        <v>278.3</v>
      </c>
      <c r="T5386">
        <v>329.35</v>
      </c>
      <c r="U5386">
        <v>5</v>
      </c>
      <c r="V5386">
        <v>261.04000000000002</v>
      </c>
      <c r="W5386">
        <v>1803.1</v>
      </c>
      <c r="X5386">
        <v>34.590000000000003</v>
      </c>
      <c r="Y5386">
        <v>210.44</v>
      </c>
      <c r="Z5386">
        <v>22.3</v>
      </c>
      <c r="AA5386">
        <v>7.69</v>
      </c>
      <c r="AB5386">
        <v>101.55</v>
      </c>
      <c r="AC5386">
        <v>109.24</v>
      </c>
      <c r="AD5386">
        <v>102.66</v>
      </c>
      <c r="AE5386">
        <v>105.09</v>
      </c>
      <c r="AF5386">
        <f t="shared" ref="AF5386:AF5449" si="169">AE5386-AD5386</f>
        <v>2.4300000000000068</v>
      </c>
      <c r="AG5386">
        <v>119.94</v>
      </c>
      <c r="AH5386">
        <v>585.03</v>
      </c>
      <c r="AI5386">
        <v>121.12</v>
      </c>
      <c r="AJ5386">
        <v>103.1</v>
      </c>
      <c r="AK5386">
        <v>108.81</v>
      </c>
      <c r="AL5386">
        <v>420.06</v>
      </c>
      <c r="AM5386">
        <v>574.92999999999995</v>
      </c>
      <c r="AN5386">
        <v>570.28</v>
      </c>
      <c r="AO5386">
        <v>38.01</v>
      </c>
      <c r="AP5386">
        <v>68.08</v>
      </c>
      <c r="AQ5386">
        <v>87.23</v>
      </c>
      <c r="AR5386">
        <v>73.98</v>
      </c>
      <c r="AS5386">
        <v>118.23</v>
      </c>
      <c r="AT5386">
        <v>123.75</v>
      </c>
      <c r="AU5386">
        <v>1832.3</v>
      </c>
      <c r="AV5386">
        <v>94.837000000000003</v>
      </c>
      <c r="AW5386">
        <v>3.9780000000000002</v>
      </c>
    </row>
    <row r="5387" spans="3:49" x14ac:dyDescent="0.25">
      <c r="C5387">
        <v>30.099444444444444</v>
      </c>
      <c r="E5387">
        <v>148.88800000000001</v>
      </c>
      <c r="F5387">
        <v>349.49</v>
      </c>
      <c r="G5387">
        <v>70.55</v>
      </c>
      <c r="H5387">
        <v>7725</v>
      </c>
      <c r="I5387">
        <v>234.72</v>
      </c>
      <c r="J5387">
        <v>99.5</v>
      </c>
      <c r="K5387">
        <v>-3.9E-2</v>
      </c>
      <c r="L5387">
        <v>84.39</v>
      </c>
      <c r="M5387">
        <v>249.86</v>
      </c>
      <c r="N5387">
        <v>220.74</v>
      </c>
      <c r="O5387">
        <f t="shared" si="168"/>
        <v>29.120000000000005</v>
      </c>
      <c r="P5387">
        <v>225.23</v>
      </c>
      <c r="Q5387">
        <v>125.86</v>
      </c>
      <c r="R5387">
        <v>282.88</v>
      </c>
      <c r="S5387">
        <v>278.19</v>
      </c>
      <c r="T5387">
        <v>329.32</v>
      </c>
      <c r="U5387">
        <v>5.01</v>
      </c>
      <c r="V5387">
        <v>260.94</v>
      </c>
      <c r="W5387">
        <v>1801.6</v>
      </c>
      <c r="X5387">
        <v>34.58</v>
      </c>
      <c r="Y5387">
        <v>210.55</v>
      </c>
      <c r="Z5387">
        <v>22.29</v>
      </c>
      <c r="AA5387">
        <v>7.69</v>
      </c>
      <c r="AB5387">
        <v>101.55</v>
      </c>
      <c r="AC5387">
        <v>109.24</v>
      </c>
      <c r="AD5387">
        <v>102.67</v>
      </c>
      <c r="AE5387">
        <v>105.1</v>
      </c>
      <c r="AF5387">
        <f t="shared" si="169"/>
        <v>2.4299999999999926</v>
      </c>
      <c r="AG5387">
        <v>119.97</v>
      </c>
      <c r="AH5387">
        <v>585.03</v>
      </c>
      <c r="AI5387">
        <v>121.13</v>
      </c>
      <c r="AJ5387">
        <v>103.08</v>
      </c>
      <c r="AK5387">
        <v>108.77</v>
      </c>
      <c r="AL5387">
        <v>420.04</v>
      </c>
      <c r="AM5387">
        <v>574.91999999999996</v>
      </c>
      <c r="AN5387">
        <v>570.33000000000004</v>
      </c>
      <c r="AO5387">
        <v>38.020000000000003</v>
      </c>
      <c r="AP5387">
        <v>68.05</v>
      </c>
      <c r="AQ5387">
        <v>87.23</v>
      </c>
      <c r="AR5387">
        <v>73.98</v>
      </c>
      <c r="AS5387">
        <v>118.23</v>
      </c>
      <c r="AT5387">
        <v>123.76</v>
      </c>
      <c r="AU5387">
        <v>1832.3</v>
      </c>
      <c r="AV5387">
        <v>94.832999999999998</v>
      </c>
      <c r="AW5387">
        <v>3.9809999999999999</v>
      </c>
    </row>
    <row r="5388" spans="3:49" x14ac:dyDescent="0.25">
      <c r="C5388">
        <v>30.099472222222222</v>
      </c>
      <c r="E5388">
        <v>148.36199999999999</v>
      </c>
      <c r="F5388">
        <v>349.49</v>
      </c>
      <c r="G5388">
        <v>70.55</v>
      </c>
      <c r="H5388">
        <v>7725</v>
      </c>
      <c r="I5388">
        <v>234.69</v>
      </c>
      <c r="J5388">
        <v>99.5</v>
      </c>
      <c r="K5388">
        <v>-3.7999999999999999E-2</v>
      </c>
      <c r="L5388">
        <v>84.39</v>
      </c>
      <c r="M5388">
        <v>249.84</v>
      </c>
      <c r="N5388">
        <v>220.74</v>
      </c>
      <c r="O5388">
        <f t="shared" si="168"/>
        <v>29.099999999999994</v>
      </c>
      <c r="P5388">
        <v>225.23</v>
      </c>
      <c r="Q5388">
        <v>125.85</v>
      </c>
      <c r="R5388">
        <v>282.83999999999997</v>
      </c>
      <c r="S5388">
        <v>278.08999999999997</v>
      </c>
      <c r="T5388">
        <v>329.3</v>
      </c>
      <c r="U5388">
        <v>5.0199999999999996</v>
      </c>
      <c r="V5388">
        <v>260.89999999999998</v>
      </c>
      <c r="W5388">
        <v>1801.2</v>
      </c>
      <c r="X5388">
        <v>34.58</v>
      </c>
      <c r="Y5388">
        <v>210.58</v>
      </c>
      <c r="Z5388">
        <v>22.34</v>
      </c>
      <c r="AA5388">
        <v>7.68</v>
      </c>
      <c r="AB5388">
        <v>101.57</v>
      </c>
      <c r="AC5388">
        <v>109.25</v>
      </c>
      <c r="AD5388">
        <v>102.67</v>
      </c>
      <c r="AE5388">
        <v>105.09</v>
      </c>
      <c r="AF5388">
        <f t="shared" si="169"/>
        <v>2.4200000000000017</v>
      </c>
      <c r="AG5388">
        <v>119.96</v>
      </c>
      <c r="AH5388">
        <v>585.04</v>
      </c>
      <c r="AI5388">
        <v>121.13</v>
      </c>
      <c r="AJ5388">
        <v>103.09</v>
      </c>
      <c r="AK5388">
        <v>108.77</v>
      </c>
      <c r="AL5388">
        <v>420.01</v>
      </c>
      <c r="AM5388">
        <v>574.91999999999996</v>
      </c>
      <c r="AN5388">
        <v>570.33000000000004</v>
      </c>
      <c r="AO5388">
        <v>38.03</v>
      </c>
      <c r="AP5388">
        <v>68.069999999999993</v>
      </c>
      <c r="AQ5388">
        <v>87.24</v>
      </c>
      <c r="AR5388">
        <v>73.989999999999995</v>
      </c>
      <c r="AS5388">
        <v>118.24</v>
      </c>
      <c r="AT5388">
        <v>123.76</v>
      </c>
      <c r="AU5388">
        <v>1832.3</v>
      </c>
      <c r="AV5388">
        <v>94.831000000000003</v>
      </c>
      <c r="AW5388">
        <v>3.9830000000000001</v>
      </c>
    </row>
    <row r="5389" spans="3:49" x14ac:dyDescent="0.25">
      <c r="C5389">
        <v>30.099499999999999</v>
      </c>
      <c r="E5389">
        <v>147.75299999999999</v>
      </c>
      <c r="F5389">
        <v>349.66</v>
      </c>
      <c r="G5389">
        <v>70.5</v>
      </c>
      <c r="H5389">
        <v>7725</v>
      </c>
      <c r="I5389">
        <v>234.68</v>
      </c>
      <c r="J5389">
        <v>99.5</v>
      </c>
      <c r="K5389">
        <v>-4.1000000000000002E-2</v>
      </c>
      <c r="L5389">
        <v>84.39</v>
      </c>
      <c r="M5389">
        <v>249.87</v>
      </c>
      <c r="N5389">
        <v>220.91</v>
      </c>
      <c r="O5389">
        <f t="shared" si="168"/>
        <v>28.960000000000008</v>
      </c>
      <c r="P5389">
        <v>225.21</v>
      </c>
      <c r="Q5389">
        <v>125.84</v>
      </c>
      <c r="R5389">
        <v>282.83</v>
      </c>
      <c r="S5389">
        <v>277.97000000000003</v>
      </c>
      <c r="T5389">
        <v>329.28</v>
      </c>
      <c r="U5389">
        <v>5.03</v>
      </c>
      <c r="V5389">
        <v>261.10000000000002</v>
      </c>
      <c r="W5389">
        <v>1800.4</v>
      </c>
      <c r="X5389">
        <v>34.58</v>
      </c>
      <c r="Y5389">
        <v>210.6</v>
      </c>
      <c r="Z5389">
        <v>22.4</v>
      </c>
      <c r="AA5389">
        <v>7.69</v>
      </c>
      <c r="AB5389">
        <v>101.59</v>
      </c>
      <c r="AC5389">
        <v>109.27</v>
      </c>
      <c r="AD5389">
        <v>102.68</v>
      </c>
      <c r="AE5389">
        <v>105.08</v>
      </c>
      <c r="AF5389">
        <f t="shared" si="169"/>
        <v>2.3999999999999915</v>
      </c>
      <c r="AG5389">
        <v>119.96</v>
      </c>
      <c r="AH5389">
        <v>585.04999999999995</v>
      </c>
      <c r="AI5389">
        <v>121.14</v>
      </c>
      <c r="AJ5389">
        <v>103.1</v>
      </c>
      <c r="AK5389">
        <v>108.78</v>
      </c>
      <c r="AL5389">
        <v>420.02</v>
      </c>
      <c r="AM5389">
        <v>574.91999999999996</v>
      </c>
      <c r="AN5389">
        <v>570.33000000000004</v>
      </c>
      <c r="AO5389">
        <v>38.020000000000003</v>
      </c>
      <c r="AP5389">
        <v>68.09</v>
      </c>
      <c r="AQ5389">
        <v>87.24</v>
      </c>
      <c r="AR5389">
        <v>74</v>
      </c>
      <c r="AS5389">
        <v>118.23</v>
      </c>
      <c r="AT5389">
        <v>123.77</v>
      </c>
      <c r="AU5389">
        <v>1832.3</v>
      </c>
      <c r="AV5389">
        <v>94.828000000000003</v>
      </c>
      <c r="AW5389">
        <v>3.984</v>
      </c>
    </row>
    <row r="5390" spans="3:49" x14ac:dyDescent="0.25">
      <c r="C5390">
        <v>30.099527777777777</v>
      </c>
      <c r="E5390">
        <v>147.173</v>
      </c>
      <c r="F5390">
        <v>349.57</v>
      </c>
      <c r="G5390">
        <v>70.47</v>
      </c>
      <c r="H5390">
        <v>7725</v>
      </c>
      <c r="I5390">
        <v>234.69</v>
      </c>
      <c r="J5390">
        <v>99.5</v>
      </c>
      <c r="K5390">
        <v>-4.2000000000000003E-2</v>
      </c>
      <c r="L5390">
        <v>84.4</v>
      </c>
      <c r="M5390">
        <v>249.85</v>
      </c>
      <c r="N5390">
        <v>221</v>
      </c>
      <c r="O5390">
        <f t="shared" si="168"/>
        <v>28.849999999999994</v>
      </c>
      <c r="P5390">
        <v>225.2</v>
      </c>
      <c r="Q5390">
        <v>125.82</v>
      </c>
      <c r="R5390">
        <v>282.77999999999997</v>
      </c>
      <c r="S5390">
        <v>277.87</v>
      </c>
      <c r="T5390">
        <v>329.26</v>
      </c>
      <c r="U5390">
        <v>5.04</v>
      </c>
      <c r="V5390">
        <v>261.02999999999997</v>
      </c>
      <c r="W5390">
        <v>1799.6</v>
      </c>
      <c r="X5390">
        <v>34.56</v>
      </c>
      <c r="Y5390">
        <v>210.62</v>
      </c>
      <c r="Z5390">
        <v>22.32</v>
      </c>
      <c r="AA5390">
        <v>7.68</v>
      </c>
      <c r="AB5390">
        <v>101.57</v>
      </c>
      <c r="AC5390">
        <v>109.25</v>
      </c>
      <c r="AD5390">
        <v>102.68</v>
      </c>
      <c r="AE5390">
        <v>105.07</v>
      </c>
      <c r="AF5390">
        <f t="shared" si="169"/>
        <v>2.3899999999999864</v>
      </c>
      <c r="AG5390">
        <v>119.92</v>
      </c>
      <c r="AH5390">
        <v>585.05999999999995</v>
      </c>
      <c r="AI5390">
        <v>121.14</v>
      </c>
      <c r="AJ5390">
        <v>103.09</v>
      </c>
      <c r="AK5390">
        <v>108.79</v>
      </c>
      <c r="AL5390">
        <v>420.03</v>
      </c>
      <c r="AM5390">
        <v>574.91</v>
      </c>
      <c r="AN5390">
        <v>570.33000000000004</v>
      </c>
      <c r="AO5390">
        <v>38.03</v>
      </c>
      <c r="AP5390">
        <v>68.11</v>
      </c>
      <c r="AQ5390">
        <v>87.24</v>
      </c>
      <c r="AR5390">
        <v>73.989999999999995</v>
      </c>
      <c r="AS5390">
        <v>118.23</v>
      </c>
      <c r="AT5390">
        <v>123.78</v>
      </c>
      <c r="AU5390">
        <v>1832.3</v>
      </c>
      <c r="AV5390">
        <v>94.826999999999998</v>
      </c>
      <c r="AW5390">
        <v>3.9849999999999999</v>
      </c>
    </row>
    <row r="5391" spans="3:49" x14ac:dyDescent="0.25">
      <c r="C5391">
        <v>30.099555555555554</v>
      </c>
      <c r="E5391">
        <v>146.94499999999999</v>
      </c>
      <c r="F5391">
        <v>349.53</v>
      </c>
      <c r="G5391">
        <v>70.510000000000005</v>
      </c>
      <c r="H5391">
        <v>7725</v>
      </c>
      <c r="I5391">
        <v>234.67</v>
      </c>
      <c r="J5391">
        <v>99.5</v>
      </c>
      <c r="K5391">
        <v>-4.4999999999999998E-2</v>
      </c>
      <c r="L5391">
        <v>84.41</v>
      </c>
      <c r="M5391">
        <v>249.79</v>
      </c>
      <c r="N5391">
        <v>220.87</v>
      </c>
      <c r="O5391">
        <f t="shared" si="168"/>
        <v>28.919999999999987</v>
      </c>
      <c r="P5391">
        <v>225.2</v>
      </c>
      <c r="Q5391">
        <v>125.81</v>
      </c>
      <c r="R5391">
        <v>282.73</v>
      </c>
      <c r="S5391">
        <v>277.77</v>
      </c>
      <c r="T5391">
        <v>329.23</v>
      </c>
      <c r="U5391">
        <v>5.0599999999999996</v>
      </c>
      <c r="V5391">
        <v>260.97000000000003</v>
      </c>
      <c r="W5391">
        <v>1798.8</v>
      </c>
      <c r="X5391">
        <v>34.56</v>
      </c>
      <c r="Y5391">
        <v>210.63</v>
      </c>
      <c r="Z5391">
        <v>22.35</v>
      </c>
      <c r="AA5391">
        <v>7.67</v>
      </c>
      <c r="AB5391">
        <v>101.58</v>
      </c>
      <c r="AC5391">
        <v>109.25</v>
      </c>
      <c r="AD5391">
        <v>102.68</v>
      </c>
      <c r="AE5391">
        <v>105.08</v>
      </c>
      <c r="AF5391">
        <f t="shared" si="169"/>
        <v>2.3999999999999915</v>
      </c>
      <c r="AG5391">
        <v>119.92</v>
      </c>
      <c r="AH5391">
        <v>585.07000000000005</v>
      </c>
      <c r="AI5391">
        <v>121.14</v>
      </c>
      <c r="AJ5391">
        <v>103.08</v>
      </c>
      <c r="AK5391">
        <v>108.8</v>
      </c>
      <c r="AL5391">
        <v>420.04</v>
      </c>
      <c r="AM5391">
        <v>574.91</v>
      </c>
      <c r="AN5391">
        <v>570.33000000000004</v>
      </c>
      <c r="AO5391">
        <v>38.03</v>
      </c>
      <c r="AP5391">
        <v>68.12</v>
      </c>
      <c r="AQ5391">
        <v>87.24</v>
      </c>
      <c r="AR5391">
        <v>74</v>
      </c>
      <c r="AS5391">
        <v>118.22</v>
      </c>
      <c r="AT5391">
        <v>123.78</v>
      </c>
      <c r="AU5391">
        <v>1830.8</v>
      </c>
      <c r="AV5391">
        <v>94.825999999999993</v>
      </c>
      <c r="AW5391">
        <v>3.9830000000000001</v>
      </c>
    </row>
    <row r="5392" spans="3:49" x14ac:dyDescent="0.25">
      <c r="C5392">
        <v>30.099583333333332</v>
      </c>
      <c r="E5392">
        <v>146.83500000000001</v>
      </c>
      <c r="F5392">
        <v>349.68</v>
      </c>
      <c r="G5392">
        <v>70.53</v>
      </c>
      <c r="H5392">
        <v>7725</v>
      </c>
      <c r="I5392">
        <v>234.66</v>
      </c>
      <c r="J5392">
        <v>99.5</v>
      </c>
      <c r="K5392">
        <v>-4.5999999999999999E-2</v>
      </c>
      <c r="L5392">
        <v>84.41</v>
      </c>
      <c r="M5392">
        <v>249.7</v>
      </c>
      <c r="N5392">
        <v>220.63</v>
      </c>
      <c r="O5392">
        <f t="shared" si="168"/>
        <v>29.069999999999993</v>
      </c>
      <c r="P5392">
        <v>225.2</v>
      </c>
      <c r="Q5392">
        <v>125.79</v>
      </c>
      <c r="R5392">
        <v>282.67</v>
      </c>
      <c r="S5392">
        <v>277.68</v>
      </c>
      <c r="T5392">
        <v>329.2</v>
      </c>
      <c r="U5392">
        <v>5.08</v>
      </c>
      <c r="V5392">
        <v>260.93</v>
      </c>
      <c r="W5392">
        <v>1799.2</v>
      </c>
      <c r="X5392">
        <v>34.56</v>
      </c>
      <c r="Y5392">
        <v>210.65</v>
      </c>
      <c r="Z5392">
        <v>22.32</v>
      </c>
      <c r="AA5392">
        <v>7.67</v>
      </c>
      <c r="AB5392">
        <v>101.57</v>
      </c>
      <c r="AC5392">
        <v>109.24</v>
      </c>
      <c r="AD5392">
        <v>102.69</v>
      </c>
      <c r="AE5392">
        <v>105.09</v>
      </c>
      <c r="AF5392">
        <f t="shared" si="169"/>
        <v>2.4000000000000057</v>
      </c>
      <c r="AG5392">
        <v>119.94</v>
      </c>
      <c r="AH5392">
        <v>585.04</v>
      </c>
      <c r="AI5392">
        <v>121.11</v>
      </c>
      <c r="AJ5392">
        <v>103.06</v>
      </c>
      <c r="AK5392">
        <v>108.79</v>
      </c>
      <c r="AL5392">
        <v>420.05</v>
      </c>
      <c r="AM5392">
        <v>574.91</v>
      </c>
      <c r="AN5392">
        <v>570.33000000000004</v>
      </c>
      <c r="AO5392">
        <v>38.04</v>
      </c>
      <c r="AP5392">
        <v>68.11</v>
      </c>
      <c r="AQ5392">
        <v>87.24</v>
      </c>
      <c r="AR5392">
        <v>73.989999999999995</v>
      </c>
      <c r="AS5392">
        <v>118.21</v>
      </c>
      <c r="AT5392">
        <v>123.78</v>
      </c>
      <c r="AU5392">
        <v>1831.6</v>
      </c>
      <c r="AV5392">
        <v>94.825000000000003</v>
      </c>
      <c r="AW5392">
        <v>3.9849999999999999</v>
      </c>
    </row>
    <row r="5393" spans="3:49" x14ac:dyDescent="0.25">
      <c r="C5393">
        <v>30.099611111111113</v>
      </c>
      <c r="E5393">
        <v>146.62200000000001</v>
      </c>
      <c r="F5393">
        <v>349.75</v>
      </c>
      <c r="G5393">
        <v>70.489999999999995</v>
      </c>
      <c r="H5393">
        <v>7725</v>
      </c>
      <c r="I5393">
        <v>234.64</v>
      </c>
      <c r="J5393">
        <v>99.5</v>
      </c>
      <c r="K5393">
        <v>-4.4999999999999998E-2</v>
      </c>
      <c r="L5393">
        <v>84.42</v>
      </c>
      <c r="M5393">
        <v>249.66</v>
      </c>
      <c r="N5393">
        <v>220.51</v>
      </c>
      <c r="O5393">
        <f t="shared" si="168"/>
        <v>29.150000000000006</v>
      </c>
      <c r="P5393">
        <v>225.2</v>
      </c>
      <c r="Q5393">
        <v>125.78</v>
      </c>
      <c r="R5393">
        <v>282.61</v>
      </c>
      <c r="S5393">
        <v>277.63</v>
      </c>
      <c r="T5393">
        <v>329.17</v>
      </c>
      <c r="U5393">
        <v>5.09</v>
      </c>
      <c r="V5393">
        <v>260.89999999999998</v>
      </c>
      <c r="W5393">
        <v>1798</v>
      </c>
      <c r="X5393">
        <v>34.56</v>
      </c>
      <c r="Y5393">
        <v>210.66</v>
      </c>
      <c r="Z5393">
        <v>22.39</v>
      </c>
      <c r="AA5393">
        <v>7.66</v>
      </c>
      <c r="AB5393">
        <v>101.58</v>
      </c>
      <c r="AC5393">
        <v>109.24</v>
      </c>
      <c r="AD5393">
        <v>102.69</v>
      </c>
      <c r="AE5393">
        <v>105.09</v>
      </c>
      <c r="AF5393">
        <f t="shared" si="169"/>
        <v>2.4000000000000057</v>
      </c>
      <c r="AG5393">
        <v>119.94</v>
      </c>
      <c r="AH5393">
        <v>585.05999999999995</v>
      </c>
      <c r="AI5393">
        <v>121.12</v>
      </c>
      <c r="AJ5393">
        <v>103.07</v>
      </c>
      <c r="AK5393">
        <v>108.81</v>
      </c>
      <c r="AL5393">
        <v>420.06</v>
      </c>
      <c r="AM5393">
        <v>574.91</v>
      </c>
      <c r="AN5393">
        <v>570.33000000000004</v>
      </c>
      <c r="AO5393">
        <v>38.04</v>
      </c>
      <c r="AP5393">
        <v>68.09</v>
      </c>
      <c r="AQ5393">
        <v>87.25</v>
      </c>
      <c r="AR5393">
        <v>74.02</v>
      </c>
      <c r="AS5393">
        <v>118.21</v>
      </c>
      <c r="AT5393">
        <v>123.78</v>
      </c>
      <c r="AU5393">
        <v>1831.9</v>
      </c>
      <c r="AV5393">
        <v>94.825000000000003</v>
      </c>
      <c r="AW5393">
        <v>3.9860000000000002</v>
      </c>
    </row>
    <row r="5394" spans="3:49" x14ac:dyDescent="0.25">
      <c r="C5394">
        <v>30.09963888888889</v>
      </c>
      <c r="E5394">
        <v>146.41999999999999</v>
      </c>
      <c r="F5394">
        <v>349.79</v>
      </c>
      <c r="G5394">
        <v>70.52</v>
      </c>
      <c r="H5394">
        <v>7725</v>
      </c>
      <c r="I5394">
        <v>234.62</v>
      </c>
      <c r="J5394">
        <v>99.5</v>
      </c>
      <c r="K5394">
        <v>-4.7E-2</v>
      </c>
      <c r="L5394">
        <v>84.42</v>
      </c>
      <c r="M5394">
        <v>249.66</v>
      </c>
      <c r="N5394">
        <v>220.63</v>
      </c>
      <c r="O5394">
        <f t="shared" si="168"/>
        <v>29.03</v>
      </c>
      <c r="P5394">
        <v>225.19</v>
      </c>
      <c r="Q5394">
        <v>125.77</v>
      </c>
      <c r="R5394">
        <v>282.52999999999997</v>
      </c>
      <c r="S5394">
        <v>277.56</v>
      </c>
      <c r="T5394">
        <v>329.15</v>
      </c>
      <c r="U5394">
        <v>5.09</v>
      </c>
      <c r="V5394">
        <v>260.88</v>
      </c>
      <c r="W5394">
        <v>1798.8</v>
      </c>
      <c r="X5394">
        <v>34.56</v>
      </c>
      <c r="Y5394">
        <v>210.66</v>
      </c>
      <c r="Z5394">
        <v>22.39</v>
      </c>
      <c r="AA5394">
        <v>7.67</v>
      </c>
      <c r="AB5394">
        <v>101.58</v>
      </c>
      <c r="AC5394">
        <v>109.25</v>
      </c>
      <c r="AD5394">
        <v>102.68</v>
      </c>
      <c r="AE5394">
        <v>105.09</v>
      </c>
      <c r="AF5394">
        <f t="shared" si="169"/>
        <v>2.4099999999999966</v>
      </c>
      <c r="AG5394">
        <v>119.91</v>
      </c>
      <c r="AH5394">
        <v>585.05999999999995</v>
      </c>
      <c r="AI5394">
        <v>121.12</v>
      </c>
      <c r="AJ5394">
        <v>103.07</v>
      </c>
      <c r="AK5394">
        <v>108.79</v>
      </c>
      <c r="AL5394">
        <v>420.02</v>
      </c>
      <c r="AM5394">
        <v>574.87</v>
      </c>
      <c r="AN5394">
        <v>570.33000000000004</v>
      </c>
      <c r="AO5394">
        <v>38.04</v>
      </c>
      <c r="AP5394">
        <v>68.08</v>
      </c>
      <c r="AQ5394">
        <v>87.25</v>
      </c>
      <c r="AR5394">
        <v>74.010000000000005</v>
      </c>
      <c r="AS5394">
        <v>118.21</v>
      </c>
      <c r="AT5394">
        <v>123.78</v>
      </c>
      <c r="AU5394">
        <v>1832.1</v>
      </c>
      <c r="AV5394">
        <v>94.823999999999998</v>
      </c>
      <c r="AW5394">
        <v>3.984</v>
      </c>
    </row>
    <row r="5395" spans="3:49" x14ac:dyDescent="0.25">
      <c r="C5395">
        <v>30.099666666666668</v>
      </c>
      <c r="E5395">
        <v>146.227</v>
      </c>
      <c r="F5395">
        <v>349.64</v>
      </c>
      <c r="G5395">
        <v>70.540000000000006</v>
      </c>
      <c r="H5395">
        <v>7725</v>
      </c>
      <c r="I5395">
        <v>234.57</v>
      </c>
      <c r="J5395">
        <v>99.5</v>
      </c>
      <c r="K5395">
        <v>-4.5999999999999999E-2</v>
      </c>
      <c r="L5395">
        <v>84.43</v>
      </c>
      <c r="M5395">
        <v>249.66</v>
      </c>
      <c r="N5395">
        <v>220.51</v>
      </c>
      <c r="O5395">
        <f t="shared" si="168"/>
        <v>29.150000000000006</v>
      </c>
      <c r="P5395">
        <v>225.16</v>
      </c>
      <c r="Q5395">
        <v>125.77</v>
      </c>
      <c r="R5395">
        <v>282.45</v>
      </c>
      <c r="S5395">
        <v>277.49</v>
      </c>
      <c r="T5395">
        <v>329.13</v>
      </c>
      <c r="U5395">
        <v>5.0999999999999996</v>
      </c>
      <c r="V5395">
        <v>260.86</v>
      </c>
      <c r="W5395">
        <v>1798</v>
      </c>
      <c r="X5395">
        <v>34.56</v>
      </c>
      <c r="Y5395">
        <v>210.66</v>
      </c>
      <c r="Z5395">
        <v>22.36</v>
      </c>
      <c r="AA5395">
        <v>7.67</v>
      </c>
      <c r="AB5395">
        <v>101.57</v>
      </c>
      <c r="AC5395">
        <v>109.24</v>
      </c>
      <c r="AD5395">
        <v>102.68</v>
      </c>
      <c r="AE5395">
        <v>105.09</v>
      </c>
      <c r="AF5395">
        <f t="shared" si="169"/>
        <v>2.4099999999999966</v>
      </c>
      <c r="AG5395">
        <v>119.9</v>
      </c>
      <c r="AH5395">
        <v>585.07000000000005</v>
      </c>
      <c r="AI5395">
        <v>121.13</v>
      </c>
      <c r="AJ5395">
        <v>103.06</v>
      </c>
      <c r="AK5395">
        <v>108.79</v>
      </c>
      <c r="AL5395">
        <v>420.03</v>
      </c>
      <c r="AM5395">
        <v>574.87</v>
      </c>
      <c r="AN5395">
        <v>570.33000000000004</v>
      </c>
      <c r="AO5395">
        <v>38.04</v>
      </c>
      <c r="AP5395">
        <v>68.09</v>
      </c>
      <c r="AQ5395">
        <v>87.25</v>
      </c>
      <c r="AR5395">
        <v>74</v>
      </c>
      <c r="AS5395">
        <v>118.21</v>
      </c>
      <c r="AT5395">
        <v>123.78</v>
      </c>
      <c r="AU5395">
        <v>1830.7</v>
      </c>
      <c r="AV5395">
        <v>94.822999999999993</v>
      </c>
      <c r="AW5395">
        <v>3.9830000000000001</v>
      </c>
    </row>
    <row r="5396" spans="3:49" x14ac:dyDescent="0.25">
      <c r="C5396">
        <v>30.099694444444445</v>
      </c>
      <c r="E5396">
        <v>145.935</v>
      </c>
      <c r="F5396">
        <v>349.73</v>
      </c>
      <c r="G5396">
        <v>70.540000000000006</v>
      </c>
      <c r="H5396">
        <v>7725</v>
      </c>
      <c r="I5396">
        <v>234.54</v>
      </c>
      <c r="J5396">
        <v>99.5</v>
      </c>
      <c r="K5396">
        <v>-4.8000000000000001E-2</v>
      </c>
      <c r="L5396">
        <v>84.43</v>
      </c>
      <c r="M5396">
        <v>249.58</v>
      </c>
      <c r="N5396">
        <v>220.28</v>
      </c>
      <c r="O5396">
        <f t="shared" si="168"/>
        <v>29.300000000000011</v>
      </c>
      <c r="P5396">
        <v>225.15</v>
      </c>
      <c r="Q5396">
        <v>125.76</v>
      </c>
      <c r="R5396">
        <v>282.36</v>
      </c>
      <c r="S5396">
        <v>277.43</v>
      </c>
      <c r="T5396">
        <v>329.11</v>
      </c>
      <c r="U5396">
        <v>5.1100000000000003</v>
      </c>
      <c r="V5396">
        <v>260.85000000000002</v>
      </c>
      <c r="W5396">
        <v>1798</v>
      </c>
      <c r="X5396">
        <v>34.56</v>
      </c>
      <c r="Y5396">
        <v>210.66</v>
      </c>
      <c r="Z5396">
        <v>22.41</v>
      </c>
      <c r="AA5396">
        <v>7.67</v>
      </c>
      <c r="AB5396">
        <v>101.58</v>
      </c>
      <c r="AC5396">
        <v>109.25</v>
      </c>
      <c r="AD5396">
        <v>102.68</v>
      </c>
      <c r="AE5396">
        <v>105.09</v>
      </c>
      <c r="AF5396">
        <f t="shared" si="169"/>
        <v>2.4099999999999966</v>
      </c>
      <c r="AG5396">
        <v>119.9</v>
      </c>
      <c r="AH5396">
        <v>585.08000000000004</v>
      </c>
      <c r="AI5396">
        <v>121.13</v>
      </c>
      <c r="AJ5396">
        <v>103.06</v>
      </c>
      <c r="AK5396">
        <v>108.8</v>
      </c>
      <c r="AL5396">
        <v>420.04</v>
      </c>
      <c r="AM5396">
        <v>574.83000000000004</v>
      </c>
      <c r="AN5396">
        <v>570.33000000000004</v>
      </c>
      <c r="AO5396">
        <v>38.03</v>
      </c>
      <c r="AP5396">
        <v>68.11</v>
      </c>
      <c r="AQ5396">
        <v>87.24</v>
      </c>
      <c r="AR5396">
        <v>74.010000000000005</v>
      </c>
      <c r="AS5396">
        <v>118.21</v>
      </c>
      <c r="AT5396">
        <v>123.78</v>
      </c>
      <c r="AU5396">
        <v>1831.5</v>
      </c>
      <c r="AV5396">
        <v>94.822000000000003</v>
      </c>
      <c r="AW5396">
        <v>3.9820000000000002</v>
      </c>
    </row>
    <row r="5397" spans="3:49" x14ac:dyDescent="0.25">
      <c r="C5397">
        <v>30.099722222222223</v>
      </c>
      <c r="E5397">
        <v>145.87299999999999</v>
      </c>
      <c r="F5397">
        <v>349.78</v>
      </c>
      <c r="G5397">
        <v>70.55</v>
      </c>
      <c r="H5397">
        <v>7725</v>
      </c>
      <c r="I5397">
        <v>234.5</v>
      </c>
      <c r="J5397">
        <v>99.5</v>
      </c>
      <c r="K5397">
        <v>-4.8000000000000001E-2</v>
      </c>
      <c r="L5397">
        <v>84.44</v>
      </c>
      <c r="M5397">
        <v>249.5</v>
      </c>
      <c r="N5397">
        <v>220.16</v>
      </c>
      <c r="O5397">
        <f t="shared" si="168"/>
        <v>29.340000000000003</v>
      </c>
      <c r="P5397">
        <v>225.14</v>
      </c>
      <c r="Q5397">
        <v>125.76</v>
      </c>
      <c r="R5397">
        <v>282.31</v>
      </c>
      <c r="S5397">
        <v>277.33999999999997</v>
      </c>
      <c r="T5397">
        <v>329.08</v>
      </c>
      <c r="U5397">
        <v>5.1100000000000003</v>
      </c>
      <c r="V5397">
        <v>260.83999999999997</v>
      </c>
      <c r="W5397">
        <v>1797.3</v>
      </c>
      <c r="X5397">
        <v>34.56</v>
      </c>
      <c r="Y5397">
        <v>210.66</v>
      </c>
      <c r="Z5397">
        <v>22.33</v>
      </c>
      <c r="AA5397">
        <v>7.65</v>
      </c>
      <c r="AB5397">
        <v>101.56</v>
      </c>
      <c r="AC5397">
        <v>109.22</v>
      </c>
      <c r="AD5397">
        <v>102.68</v>
      </c>
      <c r="AE5397">
        <v>105.09</v>
      </c>
      <c r="AF5397">
        <f t="shared" si="169"/>
        <v>2.4099999999999966</v>
      </c>
      <c r="AG5397">
        <v>119.92</v>
      </c>
      <c r="AH5397">
        <v>585.04999999999995</v>
      </c>
      <c r="AI5397">
        <v>121.13</v>
      </c>
      <c r="AJ5397">
        <v>103.04</v>
      </c>
      <c r="AK5397">
        <v>108.78</v>
      </c>
      <c r="AL5397">
        <v>420.05</v>
      </c>
      <c r="AM5397">
        <v>574.79</v>
      </c>
      <c r="AN5397">
        <v>570.33000000000004</v>
      </c>
      <c r="AO5397">
        <v>38.04</v>
      </c>
      <c r="AP5397">
        <v>68.09</v>
      </c>
      <c r="AQ5397">
        <v>87.24</v>
      </c>
      <c r="AR5397">
        <v>73.989999999999995</v>
      </c>
      <c r="AS5397">
        <v>118.21</v>
      </c>
      <c r="AT5397">
        <v>123.78</v>
      </c>
      <c r="AU5397">
        <v>1831.9</v>
      </c>
      <c r="AV5397">
        <v>94.822000000000003</v>
      </c>
      <c r="AW5397">
        <v>3.9809999999999999</v>
      </c>
    </row>
    <row r="5398" spans="3:49" x14ac:dyDescent="0.25">
      <c r="C5398">
        <v>30.09975</v>
      </c>
      <c r="E5398">
        <v>145.33699999999999</v>
      </c>
      <c r="F5398">
        <v>349.82</v>
      </c>
      <c r="G5398">
        <v>70.5</v>
      </c>
      <c r="H5398">
        <v>7725</v>
      </c>
      <c r="I5398">
        <v>234.37</v>
      </c>
      <c r="J5398">
        <v>99.5</v>
      </c>
      <c r="K5398">
        <v>-4.5999999999999999E-2</v>
      </c>
      <c r="L5398">
        <v>84.44</v>
      </c>
      <c r="M5398">
        <v>249.38</v>
      </c>
      <c r="N5398">
        <v>220.34</v>
      </c>
      <c r="O5398">
        <f t="shared" si="168"/>
        <v>29.039999999999992</v>
      </c>
      <c r="P5398">
        <v>225.12</v>
      </c>
      <c r="Q5398">
        <v>125.74</v>
      </c>
      <c r="R5398">
        <v>282.19</v>
      </c>
      <c r="S5398">
        <v>277.13</v>
      </c>
      <c r="T5398">
        <v>329.01</v>
      </c>
      <c r="U5398">
        <v>5.13</v>
      </c>
      <c r="V5398">
        <v>260.82</v>
      </c>
      <c r="W5398">
        <v>1797.3</v>
      </c>
      <c r="X5398">
        <v>34.56</v>
      </c>
      <c r="Y5398">
        <v>210.66</v>
      </c>
      <c r="Z5398">
        <v>22.33</v>
      </c>
      <c r="AA5398">
        <v>7.66</v>
      </c>
      <c r="AB5398">
        <v>101.56</v>
      </c>
      <c r="AC5398">
        <v>109.22</v>
      </c>
      <c r="AD5398">
        <v>102.69</v>
      </c>
      <c r="AE5398">
        <v>105.09</v>
      </c>
      <c r="AF5398">
        <f t="shared" si="169"/>
        <v>2.4000000000000057</v>
      </c>
      <c r="AG5398">
        <v>119.89</v>
      </c>
      <c r="AH5398">
        <v>585.04</v>
      </c>
      <c r="AI5398">
        <v>121.1</v>
      </c>
      <c r="AJ5398">
        <v>103.05</v>
      </c>
      <c r="AK5398">
        <v>108.76</v>
      </c>
      <c r="AL5398">
        <v>420.03</v>
      </c>
      <c r="AM5398">
        <v>574.77</v>
      </c>
      <c r="AN5398">
        <v>570.37</v>
      </c>
      <c r="AO5398">
        <v>38.04</v>
      </c>
      <c r="AP5398">
        <v>68.06</v>
      </c>
      <c r="AQ5398">
        <v>87.24</v>
      </c>
      <c r="AR5398">
        <v>73.98</v>
      </c>
      <c r="AS5398">
        <v>118.2</v>
      </c>
      <c r="AT5398">
        <v>123.78</v>
      </c>
      <c r="AU5398">
        <v>1830</v>
      </c>
      <c r="AV5398">
        <v>94.82</v>
      </c>
      <c r="AW5398">
        <v>3.9809999999999999</v>
      </c>
    </row>
    <row r="5399" spans="3:49" x14ac:dyDescent="0.25">
      <c r="C5399">
        <v>30.099777777777778</v>
      </c>
      <c r="E5399">
        <v>145.33699999999999</v>
      </c>
      <c r="F5399">
        <v>349.82</v>
      </c>
      <c r="G5399">
        <v>70.5</v>
      </c>
      <c r="H5399">
        <v>7725</v>
      </c>
      <c r="I5399">
        <v>234.37</v>
      </c>
      <c r="J5399">
        <v>99.5</v>
      </c>
      <c r="K5399">
        <v>-4.5999999999999999E-2</v>
      </c>
      <c r="L5399">
        <v>84.44</v>
      </c>
      <c r="M5399">
        <v>249.38</v>
      </c>
      <c r="N5399">
        <v>220.34</v>
      </c>
      <c r="O5399">
        <f t="shared" si="168"/>
        <v>29.039999999999992</v>
      </c>
      <c r="P5399">
        <v>225.12</v>
      </c>
      <c r="Q5399">
        <v>125.74</v>
      </c>
      <c r="R5399">
        <v>282.19</v>
      </c>
      <c r="S5399">
        <v>277.13</v>
      </c>
      <c r="T5399">
        <v>329.01</v>
      </c>
      <c r="U5399">
        <v>5.13</v>
      </c>
      <c r="V5399">
        <v>260.82</v>
      </c>
      <c r="W5399">
        <v>1797.3</v>
      </c>
      <c r="X5399">
        <v>34.56</v>
      </c>
      <c r="Y5399">
        <v>210.66</v>
      </c>
      <c r="Z5399">
        <v>22.33</v>
      </c>
      <c r="AA5399">
        <v>7.66</v>
      </c>
      <c r="AB5399">
        <v>101.56</v>
      </c>
      <c r="AC5399">
        <v>109.22</v>
      </c>
      <c r="AD5399">
        <v>102.69</v>
      </c>
      <c r="AE5399">
        <v>105.09</v>
      </c>
      <c r="AF5399">
        <f t="shared" si="169"/>
        <v>2.4000000000000057</v>
      </c>
      <c r="AG5399">
        <v>119.89</v>
      </c>
      <c r="AH5399">
        <v>585.04</v>
      </c>
      <c r="AI5399">
        <v>121.1</v>
      </c>
      <c r="AJ5399">
        <v>103.05</v>
      </c>
      <c r="AK5399">
        <v>108.76</v>
      </c>
      <c r="AL5399">
        <v>420.03</v>
      </c>
      <c r="AM5399">
        <v>574.77</v>
      </c>
      <c r="AN5399">
        <v>570.37</v>
      </c>
      <c r="AO5399">
        <v>38.04</v>
      </c>
      <c r="AP5399">
        <v>68.06</v>
      </c>
      <c r="AQ5399">
        <v>87.24</v>
      </c>
      <c r="AR5399">
        <v>73.98</v>
      </c>
      <c r="AS5399">
        <v>118.2</v>
      </c>
      <c r="AT5399">
        <v>123.78</v>
      </c>
      <c r="AU5399">
        <v>1830</v>
      </c>
      <c r="AV5399">
        <v>94.82</v>
      </c>
      <c r="AW5399">
        <v>3.9809999999999999</v>
      </c>
    </row>
    <row r="5400" spans="3:49" x14ac:dyDescent="0.25">
      <c r="C5400">
        <v>30.099805555555555</v>
      </c>
      <c r="E5400">
        <v>144.851</v>
      </c>
      <c r="F5400">
        <v>349.65</v>
      </c>
      <c r="G5400">
        <v>70.510000000000005</v>
      </c>
      <c r="H5400">
        <v>7725</v>
      </c>
      <c r="I5400">
        <v>234.3</v>
      </c>
      <c r="J5400">
        <v>99.5</v>
      </c>
      <c r="K5400">
        <v>-4.5999999999999999E-2</v>
      </c>
      <c r="L5400">
        <v>84.45</v>
      </c>
      <c r="M5400">
        <v>249.27</v>
      </c>
      <c r="N5400">
        <v>220.21</v>
      </c>
      <c r="O5400">
        <f t="shared" si="168"/>
        <v>29.060000000000002</v>
      </c>
      <c r="P5400">
        <v>225.07</v>
      </c>
      <c r="Q5400">
        <v>125.72</v>
      </c>
      <c r="R5400">
        <v>282.08</v>
      </c>
      <c r="S5400">
        <v>276.95</v>
      </c>
      <c r="T5400">
        <v>328.95</v>
      </c>
      <c r="U5400">
        <v>5.14</v>
      </c>
      <c r="V5400">
        <v>260.82</v>
      </c>
      <c r="W5400">
        <v>1797.7</v>
      </c>
      <c r="X5400">
        <v>34.56</v>
      </c>
      <c r="Y5400">
        <v>210.67</v>
      </c>
      <c r="Z5400">
        <v>22.32</v>
      </c>
      <c r="AA5400">
        <v>7.67</v>
      </c>
      <c r="AB5400">
        <v>101.56</v>
      </c>
      <c r="AC5400">
        <v>109.23</v>
      </c>
      <c r="AD5400">
        <v>102.69</v>
      </c>
      <c r="AE5400">
        <v>105.09</v>
      </c>
      <c r="AF5400">
        <f t="shared" si="169"/>
        <v>2.4000000000000057</v>
      </c>
      <c r="AG5400">
        <v>119.9</v>
      </c>
      <c r="AH5400">
        <v>585.03</v>
      </c>
      <c r="AI5400">
        <v>121.09</v>
      </c>
      <c r="AJ5400">
        <v>103.06</v>
      </c>
      <c r="AK5400">
        <v>108.76</v>
      </c>
      <c r="AL5400">
        <v>420.05</v>
      </c>
      <c r="AM5400">
        <v>574.79</v>
      </c>
      <c r="AN5400">
        <v>570.4</v>
      </c>
      <c r="AO5400">
        <v>38.049999999999997</v>
      </c>
      <c r="AP5400">
        <v>68.069999999999993</v>
      </c>
      <c r="AQ5400">
        <v>87.24</v>
      </c>
      <c r="AR5400">
        <v>73.98</v>
      </c>
      <c r="AS5400">
        <v>118.21</v>
      </c>
      <c r="AT5400">
        <v>123.78</v>
      </c>
      <c r="AU5400">
        <v>1831</v>
      </c>
      <c r="AV5400">
        <v>94.816000000000003</v>
      </c>
      <c r="AW5400">
        <v>3.984</v>
      </c>
    </row>
    <row r="5401" spans="3:49" x14ac:dyDescent="0.25">
      <c r="C5401">
        <v>30.099833333333333</v>
      </c>
      <c r="E5401">
        <v>144.851</v>
      </c>
      <c r="F5401">
        <v>349.65</v>
      </c>
      <c r="G5401">
        <v>70.510000000000005</v>
      </c>
      <c r="H5401">
        <v>7725</v>
      </c>
      <c r="I5401">
        <v>234.3</v>
      </c>
      <c r="J5401">
        <v>99.5</v>
      </c>
      <c r="K5401">
        <v>-4.5999999999999999E-2</v>
      </c>
      <c r="L5401">
        <v>84.45</v>
      </c>
      <c r="M5401">
        <v>249.27</v>
      </c>
      <c r="N5401">
        <v>220.21</v>
      </c>
      <c r="O5401">
        <f t="shared" si="168"/>
        <v>29.060000000000002</v>
      </c>
      <c r="P5401">
        <v>225.07</v>
      </c>
      <c r="Q5401">
        <v>125.72</v>
      </c>
      <c r="R5401">
        <v>282.08</v>
      </c>
      <c r="S5401">
        <v>276.95</v>
      </c>
      <c r="T5401">
        <v>328.95</v>
      </c>
      <c r="U5401">
        <v>5.14</v>
      </c>
      <c r="V5401">
        <v>260.82</v>
      </c>
      <c r="W5401">
        <v>1797.7</v>
      </c>
      <c r="X5401">
        <v>34.56</v>
      </c>
      <c r="Y5401">
        <v>210.67</v>
      </c>
      <c r="Z5401">
        <v>22.32</v>
      </c>
      <c r="AA5401">
        <v>7.67</v>
      </c>
      <c r="AB5401">
        <v>101.56</v>
      </c>
      <c r="AC5401">
        <v>109.23</v>
      </c>
      <c r="AD5401">
        <v>102.69</v>
      </c>
      <c r="AE5401">
        <v>105.09</v>
      </c>
      <c r="AF5401">
        <f t="shared" si="169"/>
        <v>2.4000000000000057</v>
      </c>
      <c r="AG5401">
        <v>119.9</v>
      </c>
      <c r="AH5401">
        <v>585.03</v>
      </c>
      <c r="AI5401">
        <v>121.09</v>
      </c>
      <c r="AJ5401">
        <v>103.06</v>
      </c>
      <c r="AK5401">
        <v>108.76</v>
      </c>
      <c r="AL5401">
        <v>420.05</v>
      </c>
      <c r="AM5401">
        <v>574.79</v>
      </c>
      <c r="AN5401">
        <v>570.4</v>
      </c>
      <c r="AO5401">
        <v>38.049999999999997</v>
      </c>
      <c r="AP5401">
        <v>68.069999999999993</v>
      </c>
      <c r="AQ5401">
        <v>87.24</v>
      </c>
      <c r="AR5401">
        <v>73.98</v>
      </c>
      <c r="AS5401">
        <v>118.21</v>
      </c>
      <c r="AT5401">
        <v>123.78</v>
      </c>
      <c r="AU5401">
        <v>1831</v>
      </c>
      <c r="AV5401">
        <v>94.816000000000003</v>
      </c>
      <c r="AW5401">
        <v>3.984</v>
      </c>
    </row>
    <row r="5402" spans="3:49" x14ac:dyDescent="0.25">
      <c r="C5402">
        <v>30.09986111111111</v>
      </c>
      <c r="E5402">
        <v>144.30199999999999</v>
      </c>
      <c r="F5402">
        <v>349.53</v>
      </c>
      <c r="G5402">
        <v>70.540000000000006</v>
      </c>
      <c r="H5402">
        <v>7725</v>
      </c>
      <c r="I5402">
        <v>234.25</v>
      </c>
      <c r="J5402">
        <v>99.5</v>
      </c>
      <c r="K5402">
        <v>-4.8000000000000001E-2</v>
      </c>
      <c r="L5402">
        <v>84.45</v>
      </c>
      <c r="M5402">
        <v>248.98</v>
      </c>
      <c r="N5402">
        <v>219.48</v>
      </c>
      <c r="O5402">
        <f t="shared" si="168"/>
        <v>29.5</v>
      </c>
      <c r="P5402">
        <v>225.02</v>
      </c>
      <c r="Q5402">
        <v>125.68</v>
      </c>
      <c r="R5402">
        <v>282</v>
      </c>
      <c r="S5402">
        <v>276.75</v>
      </c>
      <c r="T5402">
        <v>328.88</v>
      </c>
      <c r="U5402">
        <v>5.15</v>
      </c>
      <c r="V5402">
        <v>260.81</v>
      </c>
      <c r="W5402">
        <v>1796.1</v>
      </c>
      <c r="X5402">
        <v>34.56</v>
      </c>
      <c r="Y5402">
        <v>210.67</v>
      </c>
      <c r="Z5402">
        <v>22.33</v>
      </c>
      <c r="AA5402">
        <v>7.67</v>
      </c>
      <c r="AB5402">
        <v>101.56</v>
      </c>
      <c r="AC5402">
        <v>109.23</v>
      </c>
      <c r="AD5402">
        <v>102.69</v>
      </c>
      <c r="AE5402">
        <v>105.08</v>
      </c>
      <c r="AF5402">
        <f t="shared" si="169"/>
        <v>2.3900000000000006</v>
      </c>
      <c r="AG5402">
        <v>119.9</v>
      </c>
      <c r="AH5402">
        <v>585.02</v>
      </c>
      <c r="AI5402">
        <v>121.1</v>
      </c>
      <c r="AJ5402">
        <v>103.08</v>
      </c>
      <c r="AK5402">
        <v>108.76</v>
      </c>
      <c r="AL5402">
        <v>420.02</v>
      </c>
      <c r="AM5402">
        <v>574.72</v>
      </c>
      <c r="AN5402">
        <v>570.42999999999995</v>
      </c>
      <c r="AO5402">
        <v>38.04</v>
      </c>
      <c r="AP5402">
        <v>68.11</v>
      </c>
      <c r="AQ5402">
        <v>87.24</v>
      </c>
      <c r="AR5402">
        <v>73.98</v>
      </c>
      <c r="AS5402">
        <v>118.21</v>
      </c>
      <c r="AT5402">
        <v>123.77</v>
      </c>
      <c r="AU5402">
        <v>1829.8</v>
      </c>
      <c r="AV5402">
        <v>94.813999999999993</v>
      </c>
      <c r="AW5402">
        <v>3.9860000000000002</v>
      </c>
    </row>
    <row r="5403" spans="3:49" x14ac:dyDescent="0.25">
      <c r="C5403">
        <v>30.099888888888888</v>
      </c>
      <c r="E5403">
        <v>144.102</v>
      </c>
      <c r="F5403">
        <v>349.5</v>
      </c>
      <c r="G5403">
        <v>70.55</v>
      </c>
      <c r="H5403">
        <v>7725</v>
      </c>
      <c r="I5403">
        <v>234.22</v>
      </c>
      <c r="J5403">
        <v>99.5</v>
      </c>
      <c r="K5403">
        <v>-4.4999999999999998E-2</v>
      </c>
      <c r="L5403">
        <v>84.45</v>
      </c>
      <c r="M5403">
        <v>248.8</v>
      </c>
      <c r="N5403">
        <v>219.25</v>
      </c>
      <c r="O5403">
        <f t="shared" si="168"/>
        <v>29.550000000000011</v>
      </c>
      <c r="P5403">
        <v>225.01</v>
      </c>
      <c r="Q5403">
        <v>125.66</v>
      </c>
      <c r="R5403">
        <v>281.94</v>
      </c>
      <c r="S5403">
        <v>276.67</v>
      </c>
      <c r="T5403">
        <v>328.86</v>
      </c>
      <c r="U5403">
        <v>5.14</v>
      </c>
      <c r="V5403">
        <v>260.81</v>
      </c>
      <c r="W5403">
        <v>1796.9</v>
      </c>
      <c r="X5403">
        <v>34.56</v>
      </c>
      <c r="Y5403">
        <v>210.68</v>
      </c>
      <c r="Z5403">
        <v>22.29</v>
      </c>
      <c r="AA5403">
        <v>7.67</v>
      </c>
      <c r="AB5403">
        <v>101.55</v>
      </c>
      <c r="AC5403">
        <v>109.22</v>
      </c>
      <c r="AD5403">
        <v>102.7</v>
      </c>
      <c r="AE5403">
        <v>105.09</v>
      </c>
      <c r="AF5403">
        <f t="shared" si="169"/>
        <v>2.3900000000000006</v>
      </c>
      <c r="AG5403">
        <v>119.94</v>
      </c>
      <c r="AH5403">
        <v>585</v>
      </c>
      <c r="AI5403">
        <v>121.11</v>
      </c>
      <c r="AJ5403">
        <v>103.08</v>
      </c>
      <c r="AK5403">
        <v>108.74</v>
      </c>
      <c r="AL5403">
        <v>420</v>
      </c>
      <c r="AM5403">
        <v>574.70000000000005</v>
      </c>
      <c r="AN5403">
        <v>570.41999999999996</v>
      </c>
      <c r="AO5403">
        <v>38.06</v>
      </c>
      <c r="AP5403">
        <v>68.099999999999994</v>
      </c>
      <c r="AQ5403">
        <v>87.24</v>
      </c>
      <c r="AR5403">
        <v>73.98</v>
      </c>
      <c r="AS5403">
        <v>118.22</v>
      </c>
      <c r="AT5403">
        <v>123.77</v>
      </c>
      <c r="AU5403">
        <v>1831</v>
      </c>
      <c r="AV5403">
        <v>94.811999999999998</v>
      </c>
      <c r="AW5403">
        <v>3.9870000000000001</v>
      </c>
    </row>
    <row r="5404" spans="3:49" x14ac:dyDescent="0.25">
      <c r="C5404">
        <v>30.099916666666665</v>
      </c>
      <c r="E5404">
        <v>144.12799999999999</v>
      </c>
      <c r="F5404">
        <v>349.49</v>
      </c>
      <c r="G5404">
        <v>70.55</v>
      </c>
      <c r="H5404">
        <v>7725</v>
      </c>
      <c r="I5404">
        <v>234.22</v>
      </c>
      <c r="J5404">
        <v>99.5</v>
      </c>
      <c r="K5404">
        <v>-4.4999999999999998E-2</v>
      </c>
      <c r="L5404">
        <v>84.46</v>
      </c>
      <c r="M5404">
        <v>248.59</v>
      </c>
      <c r="N5404">
        <v>219.13</v>
      </c>
      <c r="O5404">
        <f t="shared" si="168"/>
        <v>29.460000000000008</v>
      </c>
      <c r="P5404">
        <v>225</v>
      </c>
      <c r="Q5404">
        <v>125.65</v>
      </c>
      <c r="R5404">
        <v>281.89</v>
      </c>
      <c r="S5404">
        <v>276.58</v>
      </c>
      <c r="T5404">
        <v>328.83</v>
      </c>
      <c r="U5404">
        <v>5.14</v>
      </c>
      <c r="V5404">
        <v>260.81</v>
      </c>
      <c r="W5404">
        <v>1796.5</v>
      </c>
      <c r="X5404">
        <v>34.57</v>
      </c>
      <c r="Y5404">
        <v>210.69</v>
      </c>
      <c r="Z5404">
        <v>22.25</v>
      </c>
      <c r="AA5404">
        <v>7.67</v>
      </c>
      <c r="AB5404">
        <v>101.54</v>
      </c>
      <c r="AC5404">
        <v>109.22</v>
      </c>
      <c r="AD5404">
        <v>102.7</v>
      </c>
      <c r="AE5404">
        <v>105.09</v>
      </c>
      <c r="AF5404">
        <f t="shared" si="169"/>
        <v>2.3900000000000006</v>
      </c>
      <c r="AG5404">
        <v>119.94</v>
      </c>
      <c r="AH5404">
        <v>584.96</v>
      </c>
      <c r="AI5404">
        <v>121.08</v>
      </c>
      <c r="AJ5404">
        <v>103.04</v>
      </c>
      <c r="AK5404">
        <v>108.73</v>
      </c>
      <c r="AL5404">
        <v>420.01</v>
      </c>
      <c r="AM5404">
        <v>574.67999999999995</v>
      </c>
      <c r="AN5404">
        <v>570.41999999999996</v>
      </c>
      <c r="AO5404">
        <v>38.07</v>
      </c>
      <c r="AP5404">
        <v>68.08</v>
      </c>
      <c r="AQ5404">
        <v>87.24</v>
      </c>
      <c r="AR5404">
        <v>73.989999999999995</v>
      </c>
      <c r="AS5404">
        <v>118.22</v>
      </c>
      <c r="AT5404">
        <v>123.77</v>
      </c>
      <c r="AU5404">
        <v>1831.7</v>
      </c>
      <c r="AV5404">
        <v>94.811000000000007</v>
      </c>
      <c r="AW5404">
        <v>3.988</v>
      </c>
    </row>
    <row r="5405" spans="3:49" x14ac:dyDescent="0.25">
      <c r="C5405">
        <v>30.099944444444443</v>
      </c>
      <c r="E5405">
        <v>144.26</v>
      </c>
      <c r="F5405">
        <v>349.49</v>
      </c>
      <c r="G5405">
        <v>70.55</v>
      </c>
      <c r="H5405">
        <v>7725</v>
      </c>
      <c r="I5405">
        <v>234.16</v>
      </c>
      <c r="J5405">
        <v>99.5</v>
      </c>
      <c r="K5405">
        <v>-4.2999999999999997E-2</v>
      </c>
      <c r="L5405">
        <v>84.46</v>
      </c>
      <c r="M5405">
        <v>248.4</v>
      </c>
      <c r="N5405">
        <v>219.07</v>
      </c>
      <c r="O5405">
        <f t="shared" si="168"/>
        <v>29.330000000000013</v>
      </c>
      <c r="P5405">
        <v>224.97</v>
      </c>
      <c r="Q5405">
        <v>125.64</v>
      </c>
      <c r="R5405">
        <v>281.83</v>
      </c>
      <c r="S5405">
        <v>276.52999999999997</v>
      </c>
      <c r="T5405">
        <v>328.8</v>
      </c>
      <c r="U5405">
        <v>5.14</v>
      </c>
      <c r="V5405">
        <v>260.81</v>
      </c>
      <c r="W5405">
        <v>1796.9</v>
      </c>
      <c r="X5405">
        <v>34.57</v>
      </c>
      <c r="Y5405">
        <v>210.69</v>
      </c>
      <c r="Z5405">
        <v>22.36</v>
      </c>
      <c r="AA5405">
        <v>7.69</v>
      </c>
      <c r="AB5405">
        <v>101.57</v>
      </c>
      <c r="AC5405">
        <v>109.25</v>
      </c>
      <c r="AD5405">
        <v>102.7</v>
      </c>
      <c r="AE5405">
        <v>105.09</v>
      </c>
      <c r="AF5405">
        <f t="shared" si="169"/>
        <v>2.3900000000000006</v>
      </c>
      <c r="AG5405">
        <v>119.91</v>
      </c>
      <c r="AH5405">
        <v>584.95000000000005</v>
      </c>
      <c r="AI5405">
        <v>121.09</v>
      </c>
      <c r="AJ5405">
        <v>103.07</v>
      </c>
      <c r="AK5405">
        <v>108.73</v>
      </c>
      <c r="AL5405">
        <v>420.03</v>
      </c>
      <c r="AM5405">
        <v>574.66</v>
      </c>
      <c r="AN5405">
        <v>570.41</v>
      </c>
      <c r="AO5405">
        <v>38.07</v>
      </c>
      <c r="AP5405">
        <v>68.069999999999993</v>
      </c>
      <c r="AQ5405">
        <v>87.26</v>
      </c>
      <c r="AR5405">
        <v>74</v>
      </c>
      <c r="AS5405">
        <v>118.22</v>
      </c>
      <c r="AT5405">
        <v>123.76</v>
      </c>
      <c r="AU5405">
        <v>1832</v>
      </c>
      <c r="AV5405">
        <v>94.811999999999998</v>
      </c>
      <c r="AW5405">
        <v>3.988</v>
      </c>
    </row>
    <row r="5406" spans="3:49" x14ac:dyDescent="0.25">
      <c r="C5406">
        <v>30.099972222222224</v>
      </c>
      <c r="E5406">
        <v>144.27699999999999</v>
      </c>
      <c r="F5406">
        <v>349.49</v>
      </c>
      <c r="G5406">
        <v>70.55</v>
      </c>
      <c r="H5406">
        <v>7725</v>
      </c>
      <c r="I5406">
        <v>234.12</v>
      </c>
      <c r="J5406">
        <v>99.5</v>
      </c>
      <c r="K5406">
        <v>-4.3999999999999997E-2</v>
      </c>
      <c r="L5406">
        <v>84.46</v>
      </c>
      <c r="M5406">
        <v>248.31</v>
      </c>
      <c r="N5406">
        <v>219.04</v>
      </c>
      <c r="O5406">
        <f t="shared" si="168"/>
        <v>29.27000000000001</v>
      </c>
      <c r="P5406">
        <v>224.93</v>
      </c>
      <c r="Q5406">
        <v>125.63</v>
      </c>
      <c r="R5406">
        <v>281.76</v>
      </c>
      <c r="S5406">
        <v>276.45</v>
      </c>
      <c r="T5406">
        <v>328.76</v>
      </c>
      <c r="U5406">
        <v>5.16</v>
      </c>
      <c r="V5406">
        <v>260.81</v>
      </c>
      <c r="W5406">
        <v>1797.3</v>
      </c>
      <c r="X5406">
        <v>34.58</v>
      </c>
      <c r="Y5406">
        <v>210.69</v>
      </c>
      <c r="Z5406">
        <v>22.32</v>
      </c>
      <c r="AA5406">
        <v>7.68</v>
      </c>
      <c r="AB5406">
        <v>101.56</v>
      </c>
      <c r="AC5406">
        <v>109.24</v>
      </c>
      <c r="AD5406">
        <v>102.7</v>
      </c>
      <c r="AE5406">
        <v>105.1</v>
      </c>
      <c r="AF5406">
        <f t="shared" si="169"/>
        <v>2.3999999999999915</v>
      </c>
      <c r="AG5406">
        <v>119.89</v>
      </c>
      <c r="AH5406">
        <v>584.91</v>
      </c>
      <c r="AI5406">
        <v>121.07</v>
      </c>
      <c r="AJ5406">
        <v>103.06</v>
      </c>
      <c r="AK5406">
        <v>108.72</v>
      </c>
      <c r="AL5406">
        <v>420.04</v>
      </c>
      <c r="AM5406">
        <v>574.64</v>
      </c>
      <c r="AN5406">
        <v>570.41</v>
      </c>
      <c r="AO5406">
        <v>38.07</v>
      </c>
      <c r="AP5406">
        <v>68.06</v>
      </c>
      <c r="AQ5406">
        <v>87.26</v>
      </c>
      <c r="AR5406">
        <v>73.989999999999995</v>
      </c>
      <c r="AS5406">
        <v>118.22</v>
      </c>
      <c r="AT5406">
        <v>123.76</v>
      </c>
      <c r="AU5406">
        <v>1830.7</v>
      </c>
      <c r="AV5406">
        <v>94.811999999999998</v>
      </c>
      <c r="AW5406">
        <v>3.9870000000000001</v>
      </c>
    </row>
    <row r="5407" spans="3:49" x14ac:dyDescent="0.25">
      <c r="C5407">
        <v>30.1</v>
      </c>
      <c r="E5407">
        <v>144.18700000000001</v>
      </c>
      <c r="F5407">
        <v>349.48</v>
      </c>
      <c r="G5407">
        <v>70.61</v>
      </c>
      <c r="H5407">
        <v>7725</v>
      </c>
      <c r="I5407">
        <v>234.07</v>
      </c>
      <c r="J5407">
        <v>99.5</v>
      </c>
      <c r="K5407">
        <v>-4.2999999999999997E-2</v>
      </c>
      <c r="L5407">
        <v>84.46</v>
      </c>
      <c r="M5407">
        <v>248.19</v>
      </c>
      <c r="N5407">
        <v>219.03</v>
      </c>
      <c r="O5407">
        <f t="shared" si="168"/>
        <v>29.159999999999997</v>
      </c>
      <c r="P5407">
        <v>224.91</v>
      </c>
      <c r="Q5407">
        <v>125.62</v>
      </c>
      <c r="R5407">
        <v>281.69</v>
      </c>
      <c r="S5407">
        <v>276.39999999999998</v>
      </c>
      <c r="T5407">
        <v>328.71</v>
      </c>
      <c r="U5407">
        <v>5.17</v>
      </c>
      <c r="V5407">
        <v>260.81</v>
      </c>
      <c r="W5407">
        <v>1798</v>
      </c>
      <c r="X5407">
        <v>34.58</v>
      </c>
      <c r="Y5407">
        <v>210.69</v>
      </c>
      <c r="Z5407">
        <v>22.37</v>
      </c>
      <c r="AA5407">
        <v>7.69</v>
      </c>
      <c r="AB5407">
        <v>101.57</v>
      </c>
      <c r="AC5407">
        <v>109.26</v>
      </c>
      <c r="AD5407">
        <v>102.7</v>
      </c>
      <c r="AE5407">
        <v>105.09</v>
      </c>
      <c r="AF5407">
        <f t="shared" si="169"/>
        <v>2.3900000000000006</v>
      </c>
      <c r="AG5407">
        <v>119.9</v>
      </c>
      <c r="AH5407">
        <v>584.9</v>
      </c>
      <c r="AI5407">
        <v>121.08</v>
      </c>
      <c r="AJ5407">
        <v>103.08</v>
      </c>
      <c r="AK5407">
        <v>108.73</v>
      </c>
      <c r="AL5407">
        <v>420.05</v>
      </c>
      <c r="AM5407">
        <v>574.62</v>
      </c>
      <c r="AN5407">
        <v>570.4</v>
      </c>
      <c r="AO5407">
        <v>38.090000000000003</v>
      </c>
      <c r="AP5407">
        <v>68.08</v>
      </c>
      <c r="AQ5407">
        <v>87.27</v>
      </c>
      <c r="AR5407">
        <v>74</v>
      </c>
      <c r="AS5407">
        <v>118.23</v>
      </c>
      <c r="AT5407">
        <v>123.76</v>
      </c>
      <c r="AU5407">
        <v>1831.5</v>
      </c>
      <c r="AV5407">
        <v>94.811000000000007</v>
      </c>
      <c r="AW5407">
        <v>3.9849999999999999</v>
      </c>
    </row>
    <row r="5408" spans="3:49" x14ac:dyDescent="0.25">
      <c r="C5408">
        <v>30.100027777777779</v>
      </c>
      <c r="E5408">
        <v>144.1</v>
      </c>
      <c r="F5408">
        <v>349.48</v>
      </c>
      <c r="G5408">
        <v>70.58</v>
      </c>
      <c r="H5408">
        <v>7725</v>
      </c>
      <c r="I5408">
        <v>233.99</v>
      </c>
      <c r="J5408">
        <v>99.5</v>
      </c>
      <c r="K5408">
        <v>-4.1000000000000002E-2</v>
      </c>
      <c r="L5408">
        <v>84.46</v>
      </c>
      <c r="M5408">
        <v>248.16</v>
      </c>
      <c r="N5408">
        <v>219.19</v>
      </c>
      <c r="O5408">
        <f t="shared" si="168"/>
        <v>28.97</v>
      </c>
      <c r="P5408">
        <v>224.9</v>
      </c>
      <c r="Q5408">
        <v>125.62</v>
      </c>
      <c r="R5408">
        <v>281.66000000000003</v>
      </c>
      <c r="S5408">
        <v>276.33</v>
      </c>
      <c r="T5408">
        <v>328.67</v>
      </c>
      <c r="U5408">
        <v>5.18</v>
      </c>
      <c r="V5408">
        <v>260.81</v>
      </c>
      <c r="W5408">
        <v>1797.7</v>
      </c>
      <c r="X5408">
        <v>34.58</v>
      </c>
      <c r="Y5408">
        <v>210.7</v>
      </c>
      <c r="Z5408">
        <v>22.31</v>
      </c>
      <c r="AA5408">
        <v>7.68</v>
      </c>
      <c r="AB5408">
        <v>101.57</v>
      </c>
      <c r="AC5408">
        <v>109.25</v>
      </c>
      <c r="AD5408">
        <v>102.7</v>
      </c>
      <c r="AE5408">
        <v>105.09</v>
      </c>
      <c r="AF5408">
        <f t="shared" si="169"/>
        <v>2.3900000000000006</v>
      </c>
      <c r="AG5408">
        <v>119.93</v>
      </c>
      <c r="AH5408">
        <v>584.86</v>
      </c>
      <c r="AI5408">
        <v>121.06</v>
      </c>
      <c r="AJ5408">
        <v>103.05</v>
      </c>
      <c r="AK5408">
        <v>108.7</v>
      </c>
      <c r="AL5408">
        <v>420.06</v>
      </c>
      <c r="AM5408">
        <v>574.61</v>
      </c>
      <c r="AN5408">
        <v>570.44000000000005</v>
      </c>
      <c r="AO5408">
        <v>38.090000000000003</v>
      </c>
      <c r="AP5408">
        <v>68.069999999999993</v>
      </c>
      <c r="AQ5408">
        <v>87.26</v>
      </c>
      <c r="AR5408">
        <v>73.989999999999995</v>
      </c>
      <c r="AS5408">
        <v>118.23</v>
      </c>
      <c r="AT5408">
        <v>123.76</v>
      </c>
      <c r="AU5408">
        <v>1830.4</v>
      </c>
      <c r="AV5408">
        <v>94.81</v>
      </c>
      <c r="AW5408">
        <v>3.984</v>
      </c>
    </row>
    <row r="5409" spans="3:49" x14ac:dyDescent="0.25">
      <c r="C5409">
        <v>30.100055555555556</v>
      </c>
      <c r="E5409">
        <v>144.018</v>
      </c>
      <c r="F5409">
        <v>349.48</v>
      </c>
      <c r="G5409">
        <v>70.569999999999993</v>
      </c>
      <c r="H5409">
        <v>7725</v>
      </c>
      <c r="I5409">
        <v>233.92</v>
      </c>
      <c r="J5409">
        <v>99.5</v>
      </c>
      <c r="K5409">
        <v>-4.2000000000000003E-2</v>
      </c>
      <c r="L5409">
        <v>84.46</v>
      </c>
      <c r="M5409">
        <v>248.25</v>
      </c>
      <c r="N5409">
        <v>219.45</v>
      </c>
      <c r="O5409">
        <f t="shared" si="168"/>
        <v>28.800000000000011</v>
      </c>
      <c r="P5409">
        <v>224.88</v>
      </c>
      <c r="Q5409">
        <v>125.61</v>
      </c>
      <c r="R5409">
        <v>281.60000000000002</v>
      </c>
      <c r="S5409">
        <v>276.33</v>
      </c>
      <c r="T5409">
        <v>328.62</v>
      </c>
      <c r="U5409">
        <v>5.19</v>
      </c>
      <c r="V5409">
        <v>260.81</v>
      </c>
      <c r="W5409">
        <v>1798</v>
      </c>
      <c r="X5409">
        <v>34.590000000000003</v>
      </c>
      <c r="Y5409">
        <v>210.7</v>
      </c>
      <c r="Z5409">
        <v>22.28</v>
      </c>
      <c r="AA5409">
        <v>7.69</v>
      </c>
      <c r="AB5409">
        <v>101.56</v>
      </c>
      <c r="AC5409">
        <v>109.25</v>
      </c>
      <c r="AD5409">
        <v>102.69</v>
      </c>
      <c r="AE5409">
        <v>105.1</v>
      </c>
      <c r="AF5409">
        <f t="shared" si="169"/>
        <v>2.4099999999999966</v>
      </c>
      <c r="AG5409">
        <v>119.91</v>
      </c>
      <c r="AH5409">
        <v>584.86</v>
      </c>
      <c r="AI5409">
        <v>121.07</v>
      </c>
      <c r="AJ5409">
        <v>103.05</v>
      </c>
      <c r="AK5409">
        <v>108.71</v>
      </c>
      <c r="AL5409">
        <v>420.07</v>
      </c>
      <c r="AM5409">
        <v>574.59</v>
      </c>
      <c r="AN5409">
        <v>570.47</v>
      </c>
      <c r="AO5409">
        <v>38.090000000000003</v>
      </c>
      <c r="AP5409">
        <v>68.09</v>
      </c>
      <c r="AQ5409">
        <v>87.26</v>
      </c>
      <c r="AR5409">
        <v>73.98</v>
      </c>
      <c r="AS5409">
        <v>118.23</v>
      </c>
      <c r="AT5409">
        <v>123.76</v>
      </c>
      <c r="AU5409">
        <v>1831.4</v>
      </c>
      <c r="AV5409">
        <v>94.808999999999997</v>
      </c>
      <c r="AW5409">
        <v>3.9849999999999999</v>
      </c>
    </row>
    <row r="5410" spans="3:49" x14ac:dyDescent="0.25">
      <c r="C5410">
        <v>30.100083333333334</v>
      </c>
      <c r="E5410">
        <v>144.047</v>
      </c>
      <c r="F5410">
        <v>349.48</v>
      </c>
      <c r="G5410">
        <v>70.56</v>
      </c>
      <c r="H5410">
        <v>7725</v>
      </c>
      <c r="I5410">
        <v>233.86</v>
      </c>
      <c r="J5410">
        <v>99.5</v>
      </c>
      <c r="K5410">
        <v>-4.2000000000000003E-2</v>
      </c>
      <c r="L5410">
        <v>84.46</v>
      </c>
      <c r="M5410">
        <v>248.38</v>
      </c>
      <c r="N5410">
        <v>219.75</v>
      </c>
      <c r="O5410">
        <f t="shared" si="168"/>
        <v>28.629999999999995</v>
      </c>
      <c r="P5410">
        <v>224.87</v>
      </c>
      <c r="Q5410">
        <v>125.61</v>
      </c>
      <c r="R5410">
        <v>281.55</v>
      </c>
      <c r="S5410">
        <v>276.26</v>
      </c>
      <c r="T5410">
        <v>328.57</v>
      </c>
      <c r="U5410">
        <v>5.2</v>
      </c>
      <c r="V5410">
        <v>260.58</v>
      </c>
      <c r="W5410">
        <v>1797.3</v>
      </c>
      <c r="X5410">
        <v>34.590000000000003</v>
      </c>
      <c r="Y5410">
        <v>210.7</v>
      </c>
      <c r="Z5410">
        <v>22.29</v>
      </c>
      <c r="AA5410">
        <v>7.68</v>
      </c>
      <c r="AB5410">
        <v>101.57</v>
      </c>
      <c r="AC5410">
        <v>109.25</v>
      </c>
      <c r="AD5410">
        <v>102.7</v>
      </c>
      <c r="AE5410">
        <v>105.1</v>
      </c>
      <c r="AF5410">
        <f t="shared" si="169"/>
        <v>2.3999999999999915</v>
      </c>
      <c r="AG5410">
        <v>119.91</v>
      </c>
      <c r="AH5410">
        <v>584.83000000000004</v>
      </c>
      <c r="AI5410">
        <v>121.05</v>
      </c>
      <c r="AJ5410">
        <v>103.05</v>
      </c>
      <c r="AK5410">
        <v>108.7</v>
      </c>
      <c r="AL5410">
        <v>420.04</v>
      </c>
      <c r="AM5410">
        <v>574.58000000000004</v>
      </c>
      <c r="AN5410">
        <v>570.5</v>
      </c>
      <c r="AO5410">
        <v>38.1</v>
      </c>
      <c r="AP5410">
        <v>68.08</v>
      </c>
      <c r="AQ5410">
        <v>87.27</v>
      </c>
      <c r="AR5410">
        <v>73.989999999999995</v>
      </c>
      <c r="AS5410">
        <v>118.23</v>
      </c>
      <c r="AT5410">
        <v>123.77</v>
      </c>
      <c r="AU5410">
        <v>1831.8</v>
      </c>
      <c r="AV5410">
        <v>94.807000000000002</v>
      </c>
      <c r="AW5410">
        <v>3.9830000000000001</v>
      </c>
    </row>
    <row r="5411" spans="3:49" x14ac:dyDescent="0.25">
      <c r="C5411">
        <v>30.100111111111111</v>
      </c>
      <c r="E5411">
        <v>144.07499999999999</v>
      </c>
      <c r="F5411">
        <v>349.48</v>
      </c>
      <c r="G5411">
        <v>70.56</v>
      </c>
      <c r="H5411">
        <v>7725</v>
      </c>
      <c r="I5411">
        <v>233.82</v>
      </c>
      <c r="J5411">
        <v>99.5</v>
      </c>
      <c r="K5411">
        <v>-4.2999999999999997E-2</v>
      </c>
      <c r="L5411">
        <v>84.46</v>
      </c>
      <c r="M5411">
        <v>248.54</v>
      </c>
      <c r="N5411">
        <v>219.9</v>
      </c>
      <c r="O5411">
        <f t="shared" si="168"/>
        <v>28.639999999999986</v>
      </c>
      <c r="P5411">
        <v>224.82</v>
      </c>
      <c r="Q5411">
        <v>125.6</v>
      </c>
      <c r="R5411">
        <v>281.5</v>
      </c>
      <c r="S5411">
        <v>276.20999999999998</v>
      </c>
      <c r="T5411">
        <v>328.51</v>
      </c>
      <c r="U5411">
        <v>5.21</v>
      </c>
      <c r="V5411">
        <v>260.41000000000003</v>
      </c>
      <c r="W5411">
        <v>1797.3</v>
      </c>
      <c r="X5411">
        <v>34.58</v>
      </c>
      <c r="Y5411">
        <v>210.69</v>
      </c>
      <c r="Z5411">
        <v>22.26</v>
      </c>
      <c r="AA5411">
        <v>7.67</v>
      </c>
      <c r="AB5411">
        <v>101.57</v>
      </c>
      <c r="AC5411">
        <v>109.23</v>
      </c>
      <c r="AD5411">
        <v>102.69</v>
      </c>
      <c r="AE5411">
        <v>105.1</v>
      </c>
      <c r="AF5411">
        <f t="shared" si="169"/>
        <v>2.4099999999999966</v>
      </c>
      <c r="AG5411">
        <v>119.89</v>
      </c>
      <c r="AH5411">
        <v>584.79999999999995</v>
      </c>
      <c r="AI5411">
        <v>121.03</v>
      </c>
      <c r="AJ5411">
        <v>103.03</v>
      </c>
      <c r="AK5411">
        <v>108.67</v>
      </c>
      <c r="AL5411">
        <v>420.09</v>
      </c>
      <c r="AM5411">
        <v>574.55999999999995</v>
      </c>
      <c r="AN5411">
        <v>570.53</v>
      </c>
      <c r="AO5411">
        <v>38.090000000000003</v>
      </c>
      <c r="AP5411">
        <v>68.06</v>
      </c>
      <c r="AQ5411">
        <v>87.27</v>
      </c>
      <c r="AR5411">
        <v>73.98</v>
      </c>
      <c r="AS5411">
        <v>118.23</v>
      </c>
      <c r="AT5411">
        <v>123.77</v>
      </c>
      <c r="AU5411">
        <v>1832</v>
      </c>
      <c r="AV5411">
        <v>94.807000000000002</v>
      </c>
      <c r="AW5411">
        <v>3.9820000000000002</v>
      </c>
    </row>
    <row r="5412" spans="3:49" x14ac:dyDescent="0.25">
      <c r="C5412">
        <v>30.100138888888889</v>
      </c>
      <c r="E5412">
        <v>143.994</v>
      </c>
      <c r="F5412">
        <v>349.31</v>
      </c>
      <c r="G5412">
        <v>70.55</v>
      </c>
      <c r="H5412">
        <v>7725</v>
      </c>
      <c r="I5412">
        <v>233.78</v>
      </c>
      <c r="J5412">
        <v>99.5</v>
      </c>
      <c r="K5412">
        <v>-4.2000000000000003E-2</v>
      </c>
      <c r="L5412">
        <v>84.47</v>
      </c>
      <c r="M5412">
        <v>248.64</v>
      </c>
      <c r="N5412">
        <v>219.97</v>
      </c>
      <c r="O5412">
        <f t="shared" si="168"/>
        <v>28.669999999999987</v>
      </c>
      <c r="P5412">
        <v>224.79</v>
      </c>
      <c r="Q5412">
        <v>125.59</v>
      </c>
      <c r="R5412">
        <v>281.45999999999998</v>
      </c>
      <c r="S5412">
        <v>276.13</v>
      </c>
      <c r="T5412">
        <v>328.47</v>
      </c>
      <c r="U5412">
        <v>5.22</v>
      </c>
      <c r="V5412">
        <v>260.29000000000002</v>
      </c>
      <c r="W5412">
        <v>1796.9</v>
      </c>
      <c r="X5412">
        <v>34.58</v>
      </c>
      <c r="Y5412">
        <v>210.68</v>
      </c>
      <c r="Z5412">
        <v>22.34</v>
      </c>
      <c r="AA5412">
        <v>7.67</v>
      </c>
      <c r="AB5412">
        <v>101.58</v>
      </c>
      <c r="AC5412">
        <v>109.25</v>
      </c>
      <c r="AD5412">
        <v>102.68</v>
      </c>
      <c r="AE5412">
        <v>105.1</v>
      </c>
      <c r="AF5412">
        <f t="shared" si="169"/>
        <v>2.4199999999999875</v>
      </c>
      <c r="AG5412">
        <v>119.89</v>
      </c>
      <c r="AH5412">
        <v>584.79999999999995</v>
      </c>
      <c r="AI5412">
        <v>121.04</v>
      </c>
      <c r="AJ5412">
        <v>103.05</v>
      </c>
      <c r="AK5412">
        <v>108.7</v>
      </c>
      <c r="AL5412">
        <v>420.09</v>
      </c>
      <c r="AM5412">
        <v>574.54999999999995</v>
      </c>
      <c r="AN5412">
        <v>570.51</v>
      </c>
      <c r="AO5412">
        <v>38.07</v>
      </c>
      <c r="AP5412">
        <v>68.08</v>
      </c>
      <c r="AQ5412">
        <v>87.27</v>
      </c>
      <c r="AR5412">
        <v>73.98</v>
      </c>
      <c r="AS5412">
        <v>118.22</v>
      </c>
      <c r="AT5412">
        <v>123.77</v>
      </c>
      <c r="AU5412">
        <v>1832.2</v>
      </c>
      <c r="AV5412">
        <v>94.805000000000007</v>
      </c>
      <c r="AW5412">
        <v>3.9809999999999999</v>
      </c>
    </row>
    <row r="5413" spans="3:49" x14ac:dyDescent="0.25">
      <c r="C5413">
        <v>30.100166666666667</v>
      </c>
      <c r="E5413">
        <v>143.63200000000001</v>
      </c>
      <c r="F5413">
        <v>349.18</v>
      </c>
      <c r="G5413">
        <v>70.55</v>
      </c>
      <c r="H5413">
        <v>7725</v>
      </c>
      <c r="I5413">
        <v>233.71</v>
      </c>
      <c r="J5413">
        <v>99.5</v>
      </c>
      <c r="K5413">
        <v>-4.2999999999999997E-2</v>
      </c>
      <c r="L5413">
        <v>84.47</v>
      </c>
      <c r="M5413">
        <v>248.62</v>
      </c>
      <c r="N5413">
        <v>219.77</v>
      </c>
      <c r="O5413">
        <f t="shared" si="168"/>
        <v>28.849999999999994</v>
      </c>
      <c r="P5413">
        <v>224.75</v>
      </c>
      <c r="Q5413">
        <v>125.57</v>
      </c>
      <c r="R5413">
        <v>281.43</v>
      </c>
      <c r="S5413">
        <v>276.02999999999997</v>
      </c>
      <c r="T5413">
        <v>328.39</v>
      </c>
      <c r="U5413">
        <v>5.22</v>
      </c>
      <c r="V5413">
        <v>260.51</v>
      </c>
      <c r="W5413">
        <v>1796.5</v>
      </c>
      <c r="X5413">
        <v>34.57</v>
      </c>
      <c r="Y5413">
        <v>210.69</v>
      </c>
      <c r="Z5413">
        <v>22.34</v>
      </c>
      <c r="AA5413">
        <v>7.68</v>
      </c>
      <c r="AB5413">
        <v>101.59</v>
      </c>
      <c r="AC5413">
        <v>109.27</v>
      </c>
      <c r="AD5413">
        <v>102.69</v>
      </c>
      <c r="AE5413">
        <v>105.1</v>
      </c>
      <c r="AF5413">
        <f t="shared" si="169"/>
        <v>2.4099999999999966</v>
      </c>
      <c r="AG5413">
        <v>119.91</v>
      </c>
      <c r="AH5413">
        <v>584.78</v>
      </c>
      <c r="AI5413">
        <v>121.06</v>
      </c>
      <c r="AJ5413">
        <v>103.07</v>
      </c>
      <c r="AK5413">
        <v>108.73</v>
      </c>
      <c r="AL5413">
        <v>420.1</v>
      </c>
      <c r="AM5413">
        <v>574.53</v>
      </c>
      <c r="AN5413">
        <v>570.55999999999995</v>
      </c>
      <c r="AO5413">
        <v>38.08</v>
      </c>
      <c r="AP5413">
        <v>68.09</v>
      </c>
      <c r="AQ5413">
        <v>87.28</v>
      </c>
      <c r="AR5413">
        <v>73.97</v>
      </c>
      <c r="AS5413">
        <v>118.23</v>
      </c>
      <c r="AT5413">
        <v>123.74</v>
      </c>
      <c r="AU5413">
        <v>1830.8</v>
      </c>
      <c r="AV5413">
        <v>94.802000000000007</v>
      </c>
      <c r="AW5413">
        <v>3.9820000000000002</v>
      </c>
    </row>
    <row r="5414" spans="3:49" x14ac:dyDescent="0.25">
      <c r="C5414">
        <v>30.100194444444444</v>
      </c>
      <c r="E5414">
        <v>143.63200000000001</v>
      </c>
      <c r="F5414">
        <v>349.18</v>
      </c>
      <c r="G5414">
        <v>70.55</v>
      </c>
      <c r="H5414">
        <v>7725</v>
      </c>
      <c r="I5414">
        <v>233.71</v>
      </c>
      <c r="J5414">
        <v>99.5</v>
      </c>
      <c r="K5414">
        <v>-4.2999999999999997E-2</v>
      </c>
      <c r="L5414">
        <v>84.47</v>
      </c>
      <c r="M5414">
        <v>248.62</v>
      </c>
      <c r="N5414">
        <v>219.77</v>
      </c>
      <c r="O5414">
        <f t="shared" si="168"/>
        <v>28.849999999999994</v>
      </c>
      <c r="P5414">
        <v>224.75</v>
      </c>
      <c r="Q5414">
        <v>125.57</v>
      </c>
      <c r="R5414">
        <v>281.43</v>
      </c>
      <c r="S5414">
        <v>276.02999999999997</v>
      </c>
      <c r="T5414">
        <v>328.39</v>
      </c>
      <c r="U5414">
        <v>5.22</v>
      </c>
      <c r="V5414">
        <v>260.51</v>
      </c>
      <c r="W5414">
        <v>1796.5</v>
      </c>
      <c r="X5414">
        <v>34.57</v>
      </c>
      <c r="Y5414">
        <v>210.69</v>
      </c>
      <c r="Z5414">
        <v>22.34</v>
      </c>
      <c r="AA5414">
        <v>7.68</v>
      </c>
      <c r="AB5414">
        <v>101.59</v>
      </c>
      <c r="AC5414">
        <v>109.27</v>
      </c>
      <c r="AD5414">
        <v>102.69</v>
      </c>
      <c r="AE5414">
        <v>105.1</v>
      </c>
      <c r="AF5414">
        <f t="shared" si="169"/>
        <v>2.4099999999999966</v>
      </c>
      <c r="AG5414">
        <v>119.91</v>
      </c>
      <c r="AH5414">
        <v>584.78</v>
      </c>
      <c r="AI5414">
        <v>121.06</v>
      </c>
      <c r="AJ5414">
        <v>103.07</v>
      </c>
      <c r="AK5414">
        <v>108.73</v>
      </c>
      <c r="AL5414">
        <v>420.1</v>
      </c>
      <c r="AM5414">
        <v>574.53</v>
      </c>
      <c r="AN5414">
        <v>570.55999999999995</v>
      </c>
      <c r="AO5414">
        <v>38.08</v>
      </c>
      <c r="AP5414">
        <v>68.09</v>
      </c>
      <c r="AQ5414">
        <v>87.28</v>
      </c>
      <c r="AR5414">
        <v>73.97</v>
      </c>
      <c r="AS5414">
        <v>118.23</v>
      </c>
      <c r="AT5414">
        <v>123.74</v>
      </c>
      <c r="AU5414">
        <v>1830.8</v>
      </c>
      <c r="AV5414">
        <v>94.802000000000007</v>
      </c>
      <c r="AW5414">
        <v>3.9820000000000002</v>
      </c>
    </row>
    <row r="5415" spans="3:49" x14ac:dyDescent="0.25">
      <c r="C5415">
        <v>30.100222222222222</v>
      </c>
      <c r="E5415">
        <v>143.30500000000001</v>
      </c>
      <c r="F5415">
        <v>349.15</v>
      </c>
      <c r="G5415">
        <v>70.55</v>
      </c>
      <c r="H5415">
        <v>7725</v>
      </c>
      <c r="I5415">
        <v>233.65</v>
      </c>
      <c r="J5415">
        <v>99.5</v>
      </c>
      <c r="K5415">
        <v>-0.04</v>
      </c>
      <c r="L5415">
        <v>84.47</v>
      </c>
      <c r="M5415">
        <v>248.49</v>
      </c>
      <c r="N5415">
        <v>219.72</v>
      </c>
      <c r="O5415">
        <f t="shared" si="168"/>
        <v>28.77000000000001</v>
      </c>
      <c r="P5415">
        <v>224.71</v>
      </c>
      <c r="Q5415">
        <v>125.55</v>
      </c>
      <c r="R5415">
        <v>281.33</v>
      </c>
      <c r="S5415">
        <v>275.95999999999998</v>
      </c>
      <c r="T5415">
        <v>328.32</v>
      </c>
      <c r="U5415">
        <v>5.21</v>
      </c>
      <c r="V5415">
        <v>260.25</v>
      </c>
      <c r="W5415">
        <v>1797.3</v>
      </c>
      <c r="X5415">
        <v>34.56</v>
      </c>
      <c r="Y5415">
        <v>210.68</v>
      </c>
      <c r="Z5415">
        <v>22.23</v>
      </c>
      <c r="AA5415">
        <v>7.67</v>
      </c>
      <c r="AB5415">
        <v>101.56</v>
      </c>
      <c r="AC5415">
        <v>109.23</v>
      </c>
      <c r="AD5415">
        <v>102.7</v>
      </c>
      <c r="AE5415">
        <v>105.1</v>
      </c>
      <c r="AF5415">
        <f t="shared" si="169"/>
        <v>2.3999999999999915</v>
      </c>
      <c r="AG5415">
        <v>119.86</v>
      </c>
      <c r="AH5415">
        <v>584.72</v>
      </c>
      <c r="AI5415">
        <v>121.02</v>
      </c>
      <c r="AJ5415">
        <v>103.04</v>
      </c>
      <c r="AK5415">
        <v>108.68</v>
      </c>
      <c r="AL5415">
        <v>420.11</v>
      </c>
      <c r="AM5415">
        <v>574.51</v>
      </c>
      <c r="AN5415">
        <v>570.6</v>
      </c>
      <c r="AO5415">
        <v>38.07</v>
      </c>
      <c r="AP5415">
        <v>68.06</v>
      </c>
      <c r="AQ5415">
        <v>87.26</v>
      </c>
      <c r="AR5415">
        <v>73.95</v>
      </c>
      <c r="AS5415">
        <v>118.22</v>
      </c>
      <c r="AT5415">
        <v>123.73</v>
      </c>
      <c r="AU5415">
        <v>1831.9</v>
      </c>
      <c r="AV5415">
        <v>94.8</v>
      </c>
      <c r="AW5415">
        <v>3.9790000000000001</v>
      </c>
    </row>
    <row r="5416" spans="3:49" x14ac:dyDescent="0.25">
      <c r="C5416">
        <v>30.100249999999999</v>
      </c>
      <c r="E5416">
        <v>143.30500000000001</v>
      </c>
      <c r="F5416">
        <v>349.15</v>
      </c>
      <c r="G5416">
        <v>70.55</v>
      </c>
      <c r="H5416">
        <v>7725</v>
      </c>
      <c r="I5416">
        <v>233.65</v>
      </c>
      <c r="J5416">
        <v>99.5</v>
      </c>
      <c r="K5416">
        <v>-0.04</v>
      </c>
      <c r="L5416">
        <v>84.47</v>
      </c>
      <c r="M5416">
        <v>248.49</v>
      </c>
      <c r="N5416">
        <v>219.72</v>
      </c>
      <c r="O5416">
        <f t="shared" si="168"/>
        <v>28.77000000000001</v>
      </c>
      <c r="P5416">
        <v>224.71</v>
      </c>
      <c r="Q5416">
        <v>125.55</v>
      </c>
      <c r="R5416">
        <v>281.33</v>
      </c>
      <c r="S5416">
        <v>275.95999999999998</v>
      </c>
      <c r="T5416">
        <v>328.32</v>
      </c>
      <c r="U5416">
        <v>5.21</v>
      </c>
      <c r="V5416">
        <v>260.25</v>
      </c>
      <c r="W5416">
        <v>1797.3</v>
      </c>
      <c r="X5416">
        <v>34.56</v>
      </c>
      <c r="Y5416">
        <v>210.68</v>
      </c>
      <c r="Z5416">
        <v>22.23</v>
      </c>
      <c r="AA5416">
        <v>7.67</v>
      </c>
      <c r="AB5416">
        <v>101.56</v>
      </c>
      <c r="AC5416">
        <v>109.23</v>
      </c>
      <c r="AD5416">
        <v>102.7</v>
      </c>
      <c r="AE5416">
        <v>105.1</v>
      </c>
      <c r="AF5416">
        <f t="shared" si="169"/>
        <v>2.3999999999999915</v>
      </c>
      <c r="AG5416">
        <v>119.86</v>
      </c>
      <c r="AH5416">
        <v>584.72</v>
      </c>
      <c r="AI5416">
        <v>121.02</v>
      </c>
      <c r="AJ5416">
        <v>103.04</v>
      </c>
      <c r="AK5416">
        <v>108.68</v>
      </c>
      <c r="AL5416">
        <v>420.11</v>
      </c>
      <c r="AM5416">
        <v>574.51</v>
      </c>
      <c r="AN5416">
        <v>570.6</v>
      </c>
      <c r="AO5416">
        <v>38.07</v>
      </c>
      <c r="AP5416">
        <v>68.06</v>
      </c>
      <c r="AQ5416">
        <v>87.26</v>
      </c>
      <c r="AR5416">
        <v>73.95</v>
      </c>
      <c r="AS5416">
        <v>118.22</v>
      </c>
      <c r="AT5416">
        <v>123.73</v>
      </c>
      <c r="AU5416">
        <v>1831.9</v>
      </c>
      <c r="AV5416">
        <v>94.8</v>
      </c>
      <c r="AW5416">
        <v>3.9790000000000001</v>
      </c>
    </row>
    <row r="5417" spans="3:49" x14ac:dyDescent="0.25">
      <c r="C5417">
        <v>30.100277777777777</v>
      </c>
      <c r="E5417">
        <v>142.797</v>
      </c>
      <c r="F5417">
        <v>349.14</v>
      </c>
      <c r="G5417">
        <v>70.55</v>
      </c>
      <c r="H5417">
        <v>7725</v>
      </c>
      <c r="I5417">
        <v>233.64</v>
      </c>
      <c r="J5417">
        <v>99.5</v>
      </c>
      <c r="K5417">
        <v>-0.04</v>
      </c>
      <c r="L5417">
        <v>84.47</v>
      </c>
      <c r="M5417">
        <v>248.03</v>
      </c>
      <c r="N5417">
        <v>219.02</v>
      </c>
      <c r="O5417">
        <f t="shared" si="168"/>
        <v>29.009999999999991</v>
      </c>
      <c r="P5417">
        <v>224.64</v>
      </c>
      <c r="Q5417">
        <v>125.53</v>
      </c>
      <c r="R5417">
        <v>281.20999999999998</v>
      </c>
      <c r="S5417">
        <v>275.89</v>
      </c>
      <c r="T5417">
        <v>328.27</v>
      </c>
      <c r="U5417">
        <v>5.19</v>
      </c>
      <c r="V5417">
        <v>260.49</v>
      </c>
      <c r="W5417">
        <v>1796.9</v>
      </c>
      <c r="X5417">
        <v>34.57</v>
      </c>
      <c r="Y5417">
        <v>210.68</v>
      </c>
      <c r="Z5417">
        <v>22.31</v>
      </c>
      <c r="AA5417">
        <v>7.68</v>
      </c>
      <c r="AB5417">
        <v>101.56</v>
      </c>
      <c r="AC5417">
        <v>109.24</v>
      </c>
      <c r="AD5417">
        <v>102.7</v>
      </c>
      <c r="AE5417">
        <v>105.1</v>
      </c>
      <c r="AF5417">
        <f t="shared" si="169"/>
        <v>2.3999999999999915</v>
      </c>
      <c r="AG5417">
        <v>119.84</v>
      </c>
      <c r="AH5417">
        <v>584.67999999999995</v>
      </c>
      <c r="AI5417">
        <v>121.02</v>
      </c>
      <c r="AJ5417">
        <v>103.03</v>
      </c>
      <c r="AK5417">
        <v>108.68</v>
      </c>
      <c r="AL5417">
        <v>420.07</v>
      </c>
      <c r="AM5417">
        <v>574.5</v>
      </c>
      <c r="AN5417">
        <v>570.63</v>
      </c>
      <c r="AO5417">
        <v>38.08</v>
      </c>
      <c r="AP5417">
        <v>68.040000000000006</v>
      </c>
      <c r="AQ5417">
        <v>87.28</v>
      </c>
      <c r="AR5417">
        <v>73.94</v>
      </c>
      <c r="AS5417">
        <v>118.21</v>
      </c>
      <c r="AT5417">
        <v>123.72</v>
      </c>
      <c r="AU5417">
        <v>1830.7</v>
      </c>
      <c r="AV5417">
        <v>94.799000000000007</v>
      </c>
      <c r="AW5417">
        <v>3.9780000000000002</v>
      </c>
    </row>
    <row r="5418" spans="3:49" x14ac:dyDescent="0.25">
      <c r="C5418">
        <v>30.100305555555554</v>
      </c>
      <c r="E5418">
        <v>142.453</v>
      </c>
      <c r="F5418">
        <v>349.14</v>
      </c>
      <c r="G5418">
        <v>70.55</v>
      </c>
      <c r="H5418">
        <v>7725</v>
      </c>
      <c r="I5418">
        <v>233.63</v>
      </c>
      <c r="J5418">
        <v>99.5</v>
      </c>
      <c r="K5418">
        <v>-4.2000000000000003E-2</v>
      </c>
      <c r="L5418">
        <v>84.47</v>
      </c>
      <c r="M5418">
        <v>247.77</v>
      </c>
      <c r="N5418">
        <v>218.67</v>
      </c>
      <c r="O5418">
        <f t="shared" si="168"/>
        <v>29.100000000000023</v>
      </c>
      <c r="P5418">
        <v>224.62</v>
      </c>
      <c r="Q5418">
        <v>125.52</v>
      </c>
      <c r="R5418">
        <v>281.17</v>
      </c>
      <c r="S5418">
        <v>275.83999999999997</v>
      </c>
      <c r="T5418">
        <v>328.25</v>
      </c>
      <c r="U5418">
        <v>5.19</v>
      </c>
      <c r="V5418">
        <v>260.57</v>
      </c>
      <c r="W5418">
        <v>1796.5</v>
      </c>
      <c r="X5418">
        <v>34.57</v>
      </c>
      <c r="Y5418">
        <v>210.68</v>
      </c>
      <c r="Z5418">
        <v>22.26</v>
      </c>
      <c r="AA5418">
        <v>7.68</v>
      </c>
      <c r="AB5418">
        <v>101.55</v>
      </c>
      <c r="AC5418">
        <v>109.23</v>
      </c>
      <c r="AD5418">
        <v>102.7</v>
      </c>
      <c r="AE5418">
        <v>105.1</v>
      </c>
      <c r="AF5418">
        <f t="shared" si="169"/>
        <v>2.3999999999999915</v>
      </c>
      <c r="AG5418">
        <v>119.87</v>
      </c>
      <c r="AH5418">
        <v>584.66</v>
      </c>
      <c r="AI5418">
        <v>121</v>
      </c>
      <c r="AJ5418">
        <v>103.03</v>
      </c>
      <c r="AK5418">
        <v>108.67</v>
      </c>
      <c r="AL5418">
        <v>420.08</v>
      </c>
      <c r="AM5418">
        <v>574.5</v>
      </c>
      <c r="AN5418">
        <v>570.65</v>
      </c>
      <c r="AO5418">
        <v>38.08</v>
      </c>
      <c r="AP5418">
        <v>68.03</v>
      </c>
      <c r="AQ5418">
        <v>87.27</v>
      </c>
      <c r="AR5418">
        <v>73.930000000000007</v>
      </c>
      <c r="AS5418">
        <v>118.21</v>
      </c>
      <c r="AT5418">
        <v>123.73</v>
      </c>
      <c r="AU5418">
        <v>1831.5</v>
      </c>
      <c r="AV5418">
        <v>94.798000000000002</v>
      </c>
      <c r="AW5418">
        <v>3.9769999999999999</v>
      </c>
    </row>
    <row r="5419" spans="3:49" x14ac:dyDescent="0.25">
      <c r="C5419">
        <v>30.100333333333332</v>
      </c>
      <c r="E5419">
        <v>142.126</v>
      </c>
      <c r="F5419">
        <v>349.14</v>
      </c>
      <c r="G5419">
        <v>70.55</v>
      </c>
      <c r="H5419">
        <v>7725</v>
      </c>
      <c r="I5419">
        <v>233.61</v>
      </c>
      <c r="J5419">
        <v>99.5</v>
      </c>
      <c r="K5419">
        <v>-4.1000000000000002E-2</v>
      </c>
      <c r="L5419">
        <v>84.48</v>
      </c>
      <c r="M5419">
        <v>247.53</v>
      </c>
      <c r="N5419">
        <v>218.5</v>
      </c>
      <c r="O5419">
        <f t="shared" si="168"/>
        <v>29.03</v>
      </c>
      <c r="P5419">
        <v>224.59</v>
      </c>
      <c r="Q5419">
        <v>125.52</v>
      </c>
      <c r="R5419">
        <v>281.14</v>
      </c>
      <c r="S5419">
        <v>275.85000000000002</v>
      </c>
      <c r="T5419">
        <v>328.22</v>
      </c>
      <c r="U5419">
        <v>5.18</v>
      </c>
      <c r="V5419">
        <v>260.63</v>
      </c>
      <c r="W5419">
        <v>1796.9</v>
      </c>
      <c r="X5419">
        <v>34.58</v>
      </c>
      <c r="Y5419">
        <v>210.69</v>
      </c>
      <c r="Z5419">
        <v>22.35</v>
      </c>
      <c r="AA5419">
        <v>7.68</v>
      </c>
      <c r="AB5419">
        <v>101.57</v>
      </c>
      <c r="AC5419">
        <v>109.25</v>
      </c>
      <c r="AD5419">
        <v>102.71</v>
      </c>
      <c r="AE5419">
        <v>105.11</v>
      </c>
      <c r="AF5419">
        <f t="shared" si="169"/>
        <v>2.4000000000000057</v>
      </c>
      <c r="AG5419">
        <v>119.88</v>
      </c>
      <c r="AH5419">
        <v>584.65</v>
      </c>
      <c r="AI5419">
        <v>120.98</v>
      </c>
      <c r="AJ5419">
        <v>103.04</v>
      </c>
      <c r="AK5419">
        <v>108.68</v>
      </c>
      <c r="AL5419">
        <v>420.09</v>
      </c>
      <c r="AM5419">
        <v>574.49</v>
      </c>
      <c r="AN5419">
        <v>570.62</v>
      </c>
      <c r="AO5419">
        <v>38.08</v>
      </c>
      <c r="AP5419">
        <v>68.05</v>
      </c>
      <c r="AQ5419">
        <v>87.28</v>
      </c>
      <c r="AR5419">
        <v>73.930000000000007</v>
      </c>
      <c r="AS5419">
        <v>118.22</v>
      </c>
      <c r="AT5419">
        <v>123.72</v>
      </c>
      <c r="AU5419">
        <v>1831.9</v>
      </c>
      <c r="AV5419">
        <v>94.796999999999997</v>
      </c>
      <c r="AW5419">
        <v>3.976</v>
      </c>
    </row>
    <row r="5420" spans="3:49" x14ac:dyDescent="0.25">
      <c r="C5420">
        <v>30.100361111111113</v>
      </c>
      <c r="E5420">
        <v>141.81399999999999</v>
      </c>
      <c r="F5420">
        <v>349.14</v>
      </c>
      <c r="G5420">
        <v>70.55</v>
      </c>
      <c r="H5420">
        <v>7725</v>
      </c>
      <c r="I5420">
        <v>233.57</v>
      </c>
      <c r="J5420">
        <v>99.5</v>
      </c>
      <c r="K5420">
        <v>-0.04</v>
      </c>
      <c r="L5420">
        <v>84.49</v>
      </c>
      <c r="M5420">
        <v>247.39</v>
      </c>
      <c r="N5420">
        <v>218.41</v>
      </c>
      <c r="O5420">
        <f t="shared" si="168"/>
        <v>28.97999999999999</v>
      </c>
      <c r="P5420">
        <v>224.57</v>
      </c>
      <c r="Q5420">
        <v>125.52</v>
      </c>
      <c r="R5420">
        <v>281.11</v>
      </c>
      <c r="S5420">
        <v>275.86</v>
      </c>
      <c r="T5420">
        <v>328.21</v>
      </c>
      <c r="U5420">
        <v>5.16</v>
      </c>
      <c r="V5420">
        <v>260.67</v>
      </c>
      <c r="W5420">
        <v>1796.5</v>
      </c>
      <c r="X5420">
        <v>34.58</v>
      </c>
      <c r="Y5420">
        <v>210.67</v>
      </c>
      <c r="Z5420">
        <v>22.27</v>
      </c>
      <c r="AA5420">
        <v>7.68</v>
      </c>
      <c r="AB5420">
        <v>101.55</v>
      </c>
      <c r="AC5420">
        <v>109.23</v>
      </c>
      <c r="AD5420">
        <v>102.71</v>
      </c>
      <c r="AE5420">
        <v>105.09</v>
      </c>
      <c r="AF5420">
        <f t="shared" si="169"/>
        <v>2.3800000000000097</v>
      </c>
      <c r="AG5420">
        <v>119.88</v>
      </c>
      <c r="AH5420">
        <v>584.63</v>
      </c>
      <c r="AI5420">
        <v>121</v>
      </c>
      <c r="AJ5420">
        <v>103.02</v>
      </c>
      <c r="AK5420">
        <v>108.67</v>
      </c>
      <c r="AL5420">
        <v>420.09</v>
      </c>
      <c r="AM5420">
        <v>574.48</v>
      </c>
      <c r="AN5420">
        <v>570.63</v>
      </c>
      <c r="AO5420">
        <v>38.07</v>
      </c>
      <c r="AP5420">
        <v>68.040000000000006</v>
      </c>
      <c r="AQ5420">
        <v>87.28</v>
      </c>
      <c r="AR5420">
        <v>73.91</v>
      </c>
      <c r="AS5420">
        <v>118.21</v>
      </c>
      <c r="AT5420">
        <v>123.71</v>
      </c>
      <c r="AU5420">
        <v>1830.6</v>
      </c>
      <c r="AV5420">
        <v>94.795000000000002</v>
      </c>
      <c r="AW5420">
        <v>3.976</v>
      </c>
    </row>
    <row r="5421" spans="3:49" x14ac:dyDescent="0.25">
      <c r="C5421">
        <v>30.10038888888889</v>
      </c>
      <c r="E5421">
        <v>141.625</v>
      </c>
      <c r="F5421">
        <v>349.14</v>
      </c>
      <c r="G5421">
        <v>70.55</v>
      </c>
      <c r="H5421">
        <v>7725</v>
      </c>
      <c r="I5421">
        <v>233.54</v>
      </c>
      <c r="J5421">
        <v>99.5</v>
      </c>
      <c r="K5421">
        <v>-0.04</v>
      </c>
      <c r="L5421">
        <v>84.49</v>
      </c>
      <c r="M5421">
        <v>247.35</v>
      </c>
      <c r="N5421">
        <v>218.54</v>
      </c>
      <c r="O5421">
        <f t="shared" si="168"/>
        <v>28.810000000000002</v>
      </c>
      <c r="P5421">
        <v>224.55</v>
      </c>
      <c r="Q5421">
        <v>125.52</v>
      </c>
      <c r="R5421">
        <v>281.07</v>
      </c>
      <c r="S5421">
        <v>275.87</v>
      </c>
      <c r="T5421">
        <v>328.2</v>
      </c>
      <c r="U5421">
        <v>5.14</v>
      </c>
      <c r="V5421">
        <v>260.70999999999998</v>
      </c>
      <c r="W5421">
        <v>1797.3</v>
      </c>
      <c r="X5421">
        <v>34.57</v>
      </c>
      <c r="Y5421">
        <v>210.66</v>
      </c>
      <c r="Z5421">
        <v>22.24</v>
      </c>
      <c r="AA5421">
        <v>7.66</v>
      </c>
      <c r="AB5421">
        <v>101.54</v>
      </c>
      <c r="AC5421">
        <v>109.21</v>
      </c>
      <c r="AD5421">
        <v>102.71</v>
      </c>
      <c r="AE5421">
        <v>105.09</v>
      </c>
      <c r="AF5421">
        <f t="shared" si="169"/>
        <v>2.3800000000000097</v>
      </c>
      <c r="AG5421">
        <v>119.85</v>
      </c>
      <c r="AH5421">
        <v>584.61</v>
      </c>
      <c r="AI5421">
        <v>121.01</v>
      </c>
      <c r="AJ5421">
        <v>103.01</v>
      </c>
      <c r="AK5421">
        <v>108.67</v>
      </c>
      <c r="AL5421">
        <v>420.09</v>
      </c>
      <c r="AM5421">
        <v>574.47</v>
      </c>
      <c r="AN5421">
        <v>570.64</v>
      </c>
      <c r="AO5421">
        <v>38.06</v>
      </c>
      <c r="AP5421">
        <v>68.06</v>
      </c>
      <c r="AQ5421">
        <v>87.27</v>
      </c>
      <c r="AR5421">
        <v>73.89</v>
      </c>
      <c r="AS5421">
        <v>118.19</v>
      </c>
      <c r="AT5421">
        <v>123.7</v>
      </c>
      <c r="AU5421">
        <v>1830</v>
      </c>
      <c r="AV5421">
        <v>94.793000000000006</v>
      </c>
      <c r="AW5421">
        <v>3.9750000000000001</v>
      </c>
    </row>
    <row r="5422" spans="3:49" x14ac:dyDescent="0.25">
      <c r="C5422">
        <v>30.100416666666668</v>
      </c>
      <c r="E5422">
        <v>141.44499999999999</v>
      </c>
      <c r="F5422">
        <v>348.97</v>
      </c>
      <c r="G5422">
        <v>70.5</v>
      </c>
      <c r="H5422">
        <v>7725</v>
      </c>
      <c r="I5422">
        <v>233.51</v>
      </c>
      <c r="J5422">
        <v>99.5</v>
      </c>
      <c r="K5422">
        <v>-3.9E-2</v>
      </c>
      <c r="L5422">
        <v>84.49</v>
      </c>
      <c r="M5422">
        <v>247.36</v>
      </c>
      <c r="N5422">
        <v>218.77</v>
      </c>
      <c r="O5422">
        <f t="shared" si="168"/>
        <v>28.590000000000003</v>
      </c>
      <c r="P5422">
        <v>224.52</v>
      </c>
      <c r="Q5422">
        <v>125.52</v>
      </c>
      <c r="R5422">
        <v>281.07</v>
      </c>
      <c r="S5422">
        <v>275.82</v>
      </c>
      <c r="T5422">
        <v>328.18</v>
      </c>
      <c r="U5422">
        <v>5.13</v>
      </c>
      <c r="V5422">
        <v>260.73</v>
      </c>
      <c r="W5422">
        <v>1796.5</v>
      </c>
      <c r="X5422">
        <v>34.57</v>
      </c>
      <c r="Y5422">
        <v>210.66</v>
      </c>
      <c r="Z5422">
        <v>22.2</v>
      </c>
      <c r="AA5422">
        <v>7.66</v>
      </c>
      <c r="AB5422">
        <v>101.54</v>
      </c>
      <c r="AC5422">
        <v>109.19</v>
      </c>
      <c r="AD5422">
        <v>102.71</v>
      </c>
      <c r="AE5422">
        <v>105.09</v>
      </c>
      <c r="AF5422">
        <f t="shared" si="169"/>
        <v>2.3800000000000097</v>
      </c>
      <c r="AG5422">
        <v>119.86</v>
      </c>
      <c r="AH5422">
        <v>584.57000000000005</v>
      </c>
      <c r="AI5422">
        <v>120.99</v>
      </c>
      <c r="AJ5422">
        <v>103.02</v>
      </c>
      <c r="AK5422">
        <v>108.68</v>
      </c>
      <c r="AL5422">
        <v>420.09</v>
      </c>
      <c r="AM5422">
        <v>574.47</v>
      </c>
      <c r="AN5422">
        <v>570.66</v>
      </c>
      <c r="AO5422">
        <v>38.06</v>
      </c>
      <c r="AP5422">
        <v>68.040000000000006</v>
      </c>
      <c r="AQ5422">
        <v>87.27</v>
      </c>
      <c r="AR5422">
        <v>73.86</v>
      </c>
      <c r="AS5422">
        <v>118.18</v>
      </c>
      <c r="AT5422">
        <v>123.69</v>
      </c>
      <c r="AU5422">
        <v>1829.7</v>
      </c>
      <c r="AV5422">
        <v>94.792000000000002</v>
      </c>
      <c r="AW5422">
        <v>3.9750000000000001</v>
      </c>
    </row>
    <row r="5423" spans="3:49" x14ac:dyDescent="0.25">
      <c r="C5423">
        <v>30.100444444444445</v>
      </c>
      <c r="E5423">
        <v>141.381</v>
      </c>
      <c r="F5423">
        <v>348.88</v>
      </c>
      <c r="G5423">
        <v>70.52</v>
      </c>
      <c r="H5423">
        <v>7725</v>
      </c>
      <c r="I5423">
        <v>233.48</v>
      </c>
      <c r="J5423">
        <v>99.5</v>
      </c>
      <c r="K5423">
        <v>-3.9E-2</v>
      </c>
      <c r="L5423">
        <v>84.5</v>
      </c>
      <c r="M5423">
        <v>247.41</v>
      </c>
      <c r="N5423">
        <v>218.89</v>
      </c>
      <c r="O5423">
        <f t="shared" si="168"/>
        <v>28.52000000000001</v>
      </c>
      <c r="P5423">
        <v>224.49</v>
      </c>
      <c r="Q5423">
        <v>125.52</v>
      </c>
      <c r="R5423">
        <v>281.05</v>
      </c>
      <c r="S5423">
        <v>275.77999999999997</v>
      </c>
      <c r="T5423">
        <v>328.16</v>
      </c>
      <c r="U5423">
        <v>5.12</v>
      </c>
      <c r="V5423">
        <v>260.75</v>
      </c>
      <c r="W5423">
        <v>1796.5</v>
      </c>
      <c r="X5423">
        <v>34.57</v>
      </c>
      <c r="Y5423">
        <v>210.66</v>
      </c>
      <c r="Z5423">
        <v>22.17</v>
      </c>
      <c r="AA5423">
        <v>7.64</v>
      </c>
      <c r="AB5423">
        <v>101.53</v>
      </c>
      <c r="AC5423">
        <v>109.17</v>
      </c>
      <c r="AD5423">
        <v>102.72</v>
      </c>
      <c r="AE5423">
        <v>105.09</v>
      </c>
      <c r="AF5423">
        <f t="shared" si="169"/>
        <v>2.3700000000000045</v>
      </c>
      <c r="AG5423">
        <v>119.85</v>
      </c>
      <c r="AH5423">
        <v>584.53</v>
      </c>
      <c r="AI5423">
        <v>120.97</v>
      </c>
      <c r="AJ5423">
        <v>103.01</v>
      </c>
      <c r="AK5423">
        <v>108.67</v>
      </c>
      <c r="AL5423">
        <v>420.1</v>
      </c>
      <c r="AM5423">
        <v>574.46</v>
      </c>
      <c r="AN5423">
        <v>570.66999999999996</v>
      </c>
      <c r="AO5423">
        <v>38.06</v>
      </c>
      <c r="AP5423">
        <v>68.03</v>
      </c>
      <c r="AQ5423">
        <v>87.27</v>
      </c>
      <c r="AR5423">
        <v>73.849999999999994</v>
      </c>
      <c r="AS5423">
        <v>118.18</v>
      </c>
      <c r="AT5423">
        <v>123.69</v>
      </c>
      <c r="AU5423">
        <v>1829.5</v>
      </c>
      <c r="AV5423">
        <v>94.790999999999997</v>
      </c>
      <c r="AW5423">
        <v>3.9740000000000002</v>
      </c>
    </row>
    <row r="5424" spans="3:49" x14ac:dyDescent="0.25">
      <c r="C5424">
        <v>30.100472222222223</v>
      </c>
      <c r="E5424">
        <v>141.321</v>
      </c>
      <c r="F5424">
        <v>348.84</v>
      </c>
      <c r="G5424">
        <v>70.540000000000006</v>
      </c>
      <c r="H5424">
        <v>7725</v>
      </c>
      <c r="I5424">
        <v>233.46</v>
      </c>
      <c r="J5424">
        <v>99.5</v>
      </c>
      <c r="K5424">
        <v>-3.6999999999999998E-2</v>
      </c>
      <c r="L5424">
        <v>84.5</v>
      </c>
      <c r="M5424">
        <v>247.45</v>
      </c>
      <c r="N5424">
        <v>218.95</v>
      </c>
      <c r="O5424">
        <f t="shared" si="168"/>
        <v>28.5</v>
      </c>
      <c r="P5424">
        <v>224.47</v>
      </c>
      <c r="Q5424">
        <v>125.51</v>
      </c>
      <c r="R5424">
        <v>281.02</v>
      </c>
      <c r="S5424">
        <v>275.72000000000003</v>
      </c>
      <c r="T5424">
        <v>328.15</v>
      </c>
      <c r="U5424">
        <v>5.1100000000000003</v>
      </c>
      <c r="V5424">
        <v>260.76</v>
      </c>
      <c r="W5424">
        <v>1795.7</v>
      </c>
      <c r="X5424">
        <v>34.57</v>
      </c>
      <c r="Y5424">
        <v>210.67</v>
      </c>
      <c r="Z5424">
        <v>22.3</v>
      </c>
      <c r="AA5424">
        <v>7.66</v>
      </c>
      <c r="AB5424">
        <v>101.55</v>
      </c>
      <c r="AC5424">
        <v>109.22</v>
      </c>
      <c r="AD5424">
        <v>102.72</v>
      </c>
      <c r="AE5424">
        <v>105.09</v>
      </c>
      <c r="AF5424">
        <f t="shared" si="169"/>
        <v>2.3700000000000045</v>
      </c>
      <c r="AG5424">
        <v>119.85</v>
      </c>
      <c r="AH5424">
        <v>584.55999999999995</v>
      </c>
      <c r="AI5424">
        <v>120.99</v>
      </c>
      <c r="AJ5424">
        <v>103.03</v>
      </c>
      <c r="AK5424">
        <v>108.69</v>
      </c>
      <c r="AL5424">
        <v>420.1</v>
      </c>
      <c r="AM5424">
        <v>574.46</v>
      </c>
      <c r="AN5424">
        <v>570.67999999999995</v>
      </c>
      <c r="AO5424">
        <v>38.07</v>
      </c>
      <c r="AP5424">
        <v>68.06</v>
      </c>
      <c r="AQ5424">
        <v>87.28</v>
      </c>
      <c r="AR5424">
        <v>73.87</v>
      </c>
      <c r="AS5424">
        <v>118.18</v>
      </c>
      <c r="AT5424">
        <v>123.69</v>
      </c>
      <c r="AU5424">
        <v>1829.4</v>
      </c>
      <c r="AV5424">
        <v>94.79</v>
      </c>
      <c r="AW5424">
        <v>3.9740000000000002</v>
      </c>
    </row>
    <row r="5425" spans="3:49" x14ac:dyDescent="0.25">
      <c r="C5425">
        <v>30.1005</v>
      </c>
      <c r="E5425">
        <v>141.26300000000001</v>
      </c>
      <c r="F5425">
        <v>348.82</v>
      </c>
      <c r="G5425">
        <v>70.55</v>
      </c>
      <c r="H5425">
        <v>7725</v>
      </c>
      <c r="I5425">
        <v>233.47</v>
      </c>
      <c r="J5425">
        <v>99.5</v>
      </c>
      <c r="K5425">
        <v>-3.5999999999999997E-2</v>
      </c>
      <c r="L5425">
        <v>84.51</v>
      </c>
      <c r="M5425">
        <v>247.48</v>
      </c>
      <c r="N5425">
        <v>218.98</v>
      </c>
      <c r="O5425">
        <f t="shared" si="168"/>
        <v>28.5</v>
      </c>
      <c r="P5425">
        <v>224.46</v>
      </c>
      <c r="Q5425">
        <v>125.5</v>
      </c>
      <c r="R5425">
        <v>280.99</v>
      </c>
      <c r="S5425">
        <v>275.61</v>
      </c>
      <c r="T5425">
        <v>328.13</v>
      </c>
      <c r="U5425">
        <v>5.09</v>
      </c>
      <c r="V5425">
        <v>260.77</v>
      </c>
      <c r="W5425">
        <v>1796.1</v>
      </c>
      <c r="X5425">
        <v>34.57</v>
      </c>
      <c r="Y5425">
        <v>210.68</v>
      </c>
      <c r="Z5425">
        <v>22.26</v>
      </c>
      <c r="AA5425">
        <v>7.67</v>
      </c>
      <c r="AB5425">
        <v>101.54</v>
      </c>
      <c r="AC5425">
        <v>109.21</v>
      </c>
      <c r="AD5425">
        <v>102.72</v>
      </c>
      <c r="AE5425">
        <v>105.1</v>
      </c>
      <c r="AF5425">
        <f t="shared" si="169"/>
        <v>2.3799999999999955</v>
      </c>
      <c r="AG5425">
        <v>119.84</v>
      </c>
      <c r="AH5425">
        <v>584.54999999999995</v>
      </c>
      <c r="AI5425">
        <v>121.01</v>
      </c>
      <c r="AJ5425">
        <v>103.04</v>
      </c>
      <c r="AK5425">
        <v>108.7</v>
      </c>
      <c r="AL5425">
        <v>420.11</v>
      </c>
      <c r="AM5425">
        <v>574.46</v>
      </c>
      <c r="AN5425">
        <v>570.69000000000005</v>
      </c>
      <c r="AO5425">
        <v>38.07</v>
      </c>
      <c r="AP5425">
        <v>68.05</v>
      </c>
      <c r="AQ5425">
        <v>87.28</v>
      </c>
      <c r="AR5425">
        <v>73.86</v>
      </c>
      <c r="AS5425">
        <v>118.18</v>
      </c>
      <c r="AT5425">
        <v>123.69</v>
      </c>
      <c r="AU5425">
        <v>1829.4</v>
      </c>
      <c r="AV5425">
        <v>94.79</v>
      </c>
      <c r="AW5425">
        <v>3.9729999999999999</v>
      </c>
    </row>
    <row r="5426" spans="3:49" x14ac:dyDescent="0.25">
      <c r="C5426">
        <v>30.100527777777778</v>
      </c>
      <c r="E5426">
        <v>141.58099999999999</v>
      </c>
      <c r="F5426">
        <v>348.8</v>
      </c>
      <c r="G5426">
        <v>70.55</v>
      </c>
      <c r="H5426">
        <v>7725</v>
      </c>
      <c r="I5426">
        <v>233.48</v>
      </c>
      <c r="J5426">
        <v>99.5</v>
      </c>
      <c r="K5426">
        <v>-3.2000000000000001E-2</v>
      </c>
      <c r="L5426">
        <v>84.52</v>
      </c>
      <c r="M5426">
        <v>247.51</v>
      </c>
      <c r="N5426">
        <v>219</v>
      </c>
      <c r="O5426">
        <f t="shared" si="168"/>
        <v>28.509999999999991</v>
      </c>
      <c r="P5426">
        <v>224.43</v>
      </c>
      <c r="Q5426">
        <v>125.47</v>
      </c>
      <c r="R5426">
        <v>280.95</v>
      </c>
      <c r="S5426">
        <v>275.47000000000003</v>
      </c>
      <c r="T5426">
        <v>328.12</v>
      </c>
      <c r="U5426">
        <v>5.0599999999999996</v>
      </c>
      <c r="V5426">
        <v>260.79000000000002</v>
      </c>
      <c r="W5426">
        <v>1795.3</v>
      </c>
      <c r="X5426">
        <v>34.56</v>
      </c>
      <c r="Y5426">
        <v>210.67</v>
      </c>
      <c r="Z5426">
        <v>22.28</v>
      </c>
      <c r="AA5426">
        <v>7.66</v>
      </c>
      <c r="AB5426">
        <v>101.54</v>
      </c>
      <c r="AC5426">
        <v>109.2</v>
      </c>
      <c r="AD5426">
        <v>102.71</v>
      </c>
      <c r="AE5426">
        <v>105.1</v>
      </c>
      <c r="AF5426">
        <f t="shared" si="169"/>
        <v>2.3900000000000006</v>
      </c>
      <c r="AG5426">
        <v>119.85</v>
      </c>
      <c r="AH5426">
        <v>584.55999999999995</v>
      </c>
      <c r="AI5426">
        <v>121</v>
      </c>
      <c r="AJ5426">
        <v>103.02</v>
      </c>
      <c r="AK5426">
        <v>108.69</v>
      </c>
      <c r="AL5426">
        <v>420.11</v>
      </c>
      <c r="AM5426">
        <v>574.45000000000005</v>
      </c>
      <c r="AN5426">
        <v>570.71</v>
      </c>
      <c r="AO5426">
        <v>38.07</v>
      </c>
      <c r="AP5426">
        <v>68.05</v>
      </c>
      <c r="AQ5426">
        <v>87.28</v>
      </c>
      <c r="AR5426">
        <v>73.86</v>
      </c>
      <c r="AS5426">
        <v>118.18</v>
      </c>
      <c r="AT5426">
        <v>123.68</v>
      </c>
      <c r="AU5426">
        <v>1829.4</v>
      </c>
      <c r="AV5426">
        <v>94.790999999999997</v>
      </c>
      <c r="AW5426">
        <v>3.9750000000000001</v>
      </c>
    </row>
    <row r="5427" spans="3:49" x14ac:dyDescent="0.25">
      <c r="C5427">
        <v>30.100555555555555</v>
      </c>
      <c r="E5427">
        <v>141.58099999999999</v>
      </c>
      <c r="F5427">
        <v>348.8</v>
      </c>
      <c r="G5427">
        <v>70.55</v>
      </c>
      <c r="H5427">
        <v>7725</v>
      </c>
      <c r="I5427">
        <v>233.48</v>
      </c>
      <c r="J5427">
        <v>99.5</v>
      </c>
      <c r="K5427">
        <v>-3.2000000000000001E-2</v>
      </c>
      <c r="L5427">
        <v>84.52</v>
      </c>
      <c r="M5427">
        <v>247.51</v>
      </c>
      <c r="N5427">
        <v>219</v>
      </c>
      <c r="O5427">
        <f t="shared" si="168"/>
        <v>28.509999999999991</v>
      </c>
      <c r="P5427">
        <v>224.43</v>
      </c>
      <c r="Q5427">
        <v>125.47</v>
      </c>
      <c r="R5427">
        <v>280.95</v>
      </c>
      <c r="S5427">
        <v>275.47000000000003</v>
      </c>
      <c r="T5427">
        <v>328.12</v>
      </c>
      <c r="U5427">
        <v>5.0599999999999996</v>
      </c>
      <c r="V5427">
        <v>260.79000000000002</v>
      </c>
      <c r="W5427">
        <v>1795.3</v>
      </c>
      <c r="X5427">
        <v>34.56</v>
      </c>
      <c r="Y5427">
        <v>210.67</v>
      </c>
      <c r="Z5427">
        <v>22.28</v>
      </c>
      <c r="AA5427">
        <v>7.66</v>
      </c>
      <c r="AB5427">
        <v>101.54</v>
      </c>
      <c r="AC5427">
        <v>109.2</v>
      </c>
      <c r="AD5427">
        <v>102.71</v>
      </c>
      <c r="AE5427">
        <v>105.1</v>
      </c>
      <c r="AF5427">
        <f t="shared" si="169"/>
        <v>2.3900000000000006</v>
      </c>
      <c r="AG5427">
        <v>119.85</v>
      </c>
      <c r="AH5427">
        <v>584.55999999999995</v>
      </c>
      <c r="AI5427">
        <v>121</v>
      </c>
      <c r="AJ5427">
        <v>103.02</v>
      </c>
      <c r="AK5427">
        <v>108.69</v>
      </c>
      <c r="AL5427">
        <v>420.11</v>
      </c>
      <c r="AM5427">
        <v>574.45000000000005</v>
      </c>
      <c r="AN5427">
        <v>570.71</v>
      </c>
      <c r="AO5427">
        <v>38.07</v>
      </c>
      <c r="AP5427">
        <v>68.05</v>
      </c>
      <c r="AQ5427">
        <v>87.28</v>
      </c>
      <c r="AR5427">
        <v>73.86</v>
      </c>
      <c r="AS5427">
        <v>118.18</v>
      </c>
      <c r="AT5427">
        <v>123.68</v>
      </c>
      <c r="AU5427">
        <v>1829.4</v>
      </c>
      <c r="AV5427">
        <v>94.790999999999997</v>
      </c>
      <c r="AW5427">
        <v>3.9750000000000001</v>
      </c>
    </row>
    <row r="5428" spans="3:49" x14ac:dyDescent="0.25">
      <c r="C5428">
        <v>30.100583333333333</v>
      </c>
      <c r="E5428">
        <v>142.07599999999999</v>
      </c>
      <c r="F5428">
        <v>348.8</v>
      </c>
      <c r="G5428">
        <v>70.55</v>
      </c>
      <c r="H5428">
        <v>7725</v>
      </c>
      <c r="I5428">
        <v>233.5</v>
      </c>
      <c r="J5428">
        <v>99.51</v>
      </c>
      <c r="K5428">
        <v>-3.3000000000000002E-2</v>
      </c>
      <c r="L5428">
        <v>84.53</v>
      </c>
      <c r="M5428">
        <v>247.42</v>
      </c>
      <c r="N5428">
        <v>218.75</v>
      </c>
      <c r="O5428">
        <f t="shared" si="168"/>
        <v>28.669999999999987</v>
      </c>
      <c r="P5428">
        <v>224.35</v>
      </c>
      <c r="Q5428">
        <v>125.45</v>
      </c>
      <c r="R5428">
        <v>280.89999999999998</v>
      </c>
      <c r="S5428">
        <v>275.35000000000002</v>
      </c>
      <c r="T5428">
        <v>328.11</v>
      </c>
      <c r="U5428">
        <v>5.04</v>
      </c>
      <c r="V5428">
        <v>260.8</v>
      </c>
      <c r="W5428">
        <v>1795.3</v>
      </c>
      <c r="X5428">
        <v>34.54</v>
      </c>
      <c r="Y5428">
        <v>210.67</v>
      </c>
      <c r="Z5428">
        <v>22.24</v>
      </c>
      <c r="AA5428">
        <v>7.64</v>
      </c>
      <c r="AB5428">
        <v>101.52</v>
      </c>
      <c r="AC5428">
        <v>109.16</v>
      </c>
      <c r="AD5428">
        <v>102.71</v>
      </c>
      <c r="AE5428">
        <v>105.09</v>
      </c>
      <c r="AF5428">
        <f t="shared" si="169"/>
        <v>2.3800000000000097</v>
      </c>
      <c r="AG5428">
        <v>119.83</v>
      </c>
      <c r="AH5428">
        <v>584.54999999999995</v>
      </c>
      <c r="AI5428">
        <v>121.03</v>
      </c>
      <c r="AJ5428">
        <v>103.07</v>
      </c>
      <c r="AK5428">
        <v>108.72</v>
      </c>
      <c r="AL5428">
        <v>420.12</v>
      </c>
      <c r="AM5428">
        <v>574.45000000000005</v>
      </c>
      <c r="AN5428">
        <v>570.72</v>
      </c>
      <c r="AO5428">
        <v>38.07</v>
      </c>
      <c r="AP5428">
        <v>68.09</v>
      </c>
      <c r="AQ5428">
        <v>87.26</v>
      </c>
      <c r="AR5428">
        <v>73.819999999999993</v>
      </c>
      <c r="AS5428">
        <v>118.18</v>
      </c>
      <c r="AT5428">
        <v>123.67</v>
      </c>
      <c r="AU5428">
        <v>1829.4</v>
      </c>
      <c r="AV5428">
        <v>94.790999999999997</v>
      </c>
      <c r="AW5428">
        <v>3.9790000000000001</v>
      </c>
    </row>
    <row r="5429" spans="3:49" x14ac:dyDescent="0.25">
      <c r="C5429">
        <v>30.10061111111111</v>
      </c>
      <c r="E5429">
        <v>142.07599999999999</v>
      </c>
      <c r="F5429">
        <v>348.8</v>
      </c>
      <c r="G5429">
        <v>70.55</v>
      </c>
      <c r="H5429">
        <v>7725</v>
      </c>
      <c r="I5429">
        <v>233.5</v>
      </c>
      <c r="J5429">
        <v>99.51</v>
      </c>
      <c r="K5429">
        <v>-3.3000000000000002E-2</v>
      </c>
      <c r="L5429">
        <v>84.53</v>
      </c>
      <c r="M5429">
        <v>247.42</v>
      </c>
      <c r="N5429">
        <v>218.75</v>
      </c>
      <c r="O5429">
        <f t="shared" si="168"/>
        <v>28.669999999999987</v>
      </c>
      <c r="P5429">
        <v>224.35</v>
      </c>
      <c r="Q5429">
        <v>125.45</v>
      </c>
      <c r="R5429">
        <v>280.89999999999998</v>
      </c>
      <c r="S5429">
        <v>275.35000000000002</v>
      </c>
      <c r="T5429">
        <v>328.11</v>
      </c>
      <c r="U5429">
        <v>5.04</v>
      </c>
      <c r="V5429">
        <v>260.8</v>
      </c>
      <c r="W5429">
        <v>1795.3</v>
      </c>
      <c r="X5429">
        <v>34.54</v>
      </c>
      <c r="Y5429">
        <v>210.67</v>
      </c>
      <c r="Z5429">
        <v>22.24</v>
      </c>
      <c r="AA5429">
        <v>7.64</v>
      </c>
      <c r="AB5429">
        <v>101.52</v>
      </c>
      <c r="AC5429">
        <v>109.16</v>
      </c>
      <c r="AD5429">
        <v>102.71</v>
      </c>
      <c r="AE5429">
        <v>105.09</v>
      </c>
      <c r="AF5429">
        <f t="shared" si="169"/>
        <v>2.3800000000000097</v>
      </c>
      <c r="AG5429">
        <v>119.83</v>
      </c>
      <c r="AH5429">
        <v>584.54999999999995</v>
      </c>
      <c r="AI5429">
        <v>121.03</v>
      </c>
      <c r="AJ5429">
        <v>103.07</v>
      </c>
      <c r="AK5429">
        <v>108.72</v>
      </c>
      <c r="AL5429">
        <v>420.12</v>
      </c>
      <c r="AM5429">
        <v>574.45000000000005</v>
      </c>
      <c r="AN5429">
        <v>570.72</v>
      </c>
      <c r="AO5429">
        <v>38.07</v>
      </c>
      <c r="AP5429">
        <v>68.09</v>
      </c>
      <c r="AQ5429">
        <v>87.26</v>
      </c>
      <c r="AR5429">
        <v>73.819999999999993</v>
      </c>
      <c r="AS5429">
        <v>118.18</v>
      </c>
      <c r="AT5429">
        <v>123.67</v>
      </c>
      <c r="AU5429">
        <v>1829.4</v>
      </c>
      <c r="AV5429">
        <v>94.790999999999997</v>
      </c>
      <c r="AW5429">
        <v>3.9790000000000001</v>
      </c>
    </row>
    <row r="5430" spans="3:49" x14ac:dyDescent="0.25">
      <c r="C5430">
        <v>30.100638888888888</v>
      </c>
      <c r="E5430">
        <v>142.83699999999999</v>
      </c>
      <c r="F5430">
        <v>348.79</v>
      </c>
      <c r="G5430">
        <v>70.61</v>
      </c>
      <c r="H5430">
        <v>7725</v>
      </c>
      <c r="I5430">
        <v>233.52</v>
      </c>
      <c r="J5430">
        <v>99.5</v>
      </c>
      <c r="K5430">
        <v>-3.3000000000000002E-2</v>
      </c>
      <c r="L5430">
        <v>84.54</v>
      </c>
      <c r="M5430">
        <v>247.26</v>
      </c>
      <c r="N5430">
        <v>218.52</v>
      </c>
      <c r="O5430">
        <f t="shared" si="168"/>
        <v>28.739999999999981</v>
      </c>
      <c r="P5430">
        <v>224.35</v>
      </c>
      <c r="Q5430">
        <v>125.44</v>
      </c>
      <c r="R5430">
        <v>280.92</v>
      </c>
      <c r="S5430">
        <v>275.36</v>
      </c>
      <c r="T5430">
        <v>328.11</v>
      </c>
      <c r="U5430">
        <v>5.0199999999999996</v>
      </c>
      <c r="V5430">
        <v>260.8</v>
      </c>
      <c r="W5430">
        <v>1796.9</v>
      </c>
      <c r="X5430">
        <v>34.54</v>
      </c>
      <c r="Y5430">
        <v>210.66</v>
      </c>
      <c r="Z5430">
        <v>22.21</v>
      </c>
      <c r="AA5430">
        <v>7.63</v>
      </c>
      <c r="AB5430">
        <v>101.5</v>
      </c>
      <c r="AC5430">
        <v>109.13</v>
      </c>
      <c r="AD5430">
        <v>102.72</v>
      </c>
      <c r="AE5430">
        <v>105.1</v>
      </c>
      <c r="AF5430">
        <f t="shared" si="169"/>
        <v>2.3799999999999955</v>
      </c>
      <c r="AG5430">
        <v>119.83</v>
      </c>
      <c r="AH5430">
        <v>584.53</v>
      </c>
      <c r="AI5430">
        <v>120.99</v>
      </c>
      <c r="AJ5430">
        <v>103.03</v>
      </c>
      <c r="AK5430">
        <v>108.7</v>
      </c>
      <c r="AL5430">
        <v>420.12</v>
      </c>
      <c r="AM5430">
        <v>574.44000000000005</v>
      </c>
      <c r="AN5430">
        <v>570.73</v>
      </c>
      <c r="AO5430">
        <v>38.06</v>
      </c>
      <c r="AP5430">
        <v>68.09</v>
      </c>
      <c r="AQ5430">
        <v>87.26</v>
      </c>
      <c r="AR5430">
        <v>73.819999999999993</v>
      </c>
      <c r="AS5430">
        <v>118.17</v>
      </c>
      <c r="AT5430">
        <v>123.66</v>
      </c>
      <c r="AU5430">
        <v>1829.4</v>
      </c>
      <c r="AV5430">
        <v>94.790999999999997</v>
      </c>
      <c r="AW5430">
        <v>3.9769999999999999</v>
      </c>
    </row>
    <row r="5431" spans="3:49" x14ac:dyDescent="0.25">
      <c r="C5431">
        <v>30.100666666666665</v>
      </c>
      <c r="E5431">
        <v>143.13800000000001</v>
      </c>
      <c r="F5431">
        <v>348.79</v>
      </c>
      <c r="G5431">
        <v>70.58</v>
      </c>
      <c r="H5431">
        <v>7725</v>
      </c>
      <c r="I5431">
        <v>233.51</v>
      </c>
      <c r="J5431">
        <v>99.5</v>
      </c>
      <c r="K5431">
        <v>-3.2000000000000001E-2</v>
      </c>
      <c r="L5431">
        <v>84.55</v>
      </c>
      <c r="M5431">
        <v>247.15</v>
      </c>
      <c r="N5431">
        <v>218.42</v>
      </c>
      <c r="O5431">
        <f t="shared" si="168"/>
        <v>28.730000000000018</v>
      </c>
      <c r="P5431">
        <v>224.35</v>
      </c>
      <c r="Q5431">
        <v>125.44</v>
      </c>
      <c r="R5431">
        <v>280.92</v>
      </c>
      <c r="S5431">
        <v>275.41000000000003</v>
      </c>
      <c r="T5431">
        <v>328.12</v>
      </c>
      <c r="U5431">
        <v>5</v>
      </c>
      <c r="V5431">
        <v>260.8</v>
      </c>
      <c r="W5431">
        <v>1798</v>
      </c>
      <c r="X5431">
        <v>34.54</v>
      </c>
      <c r="Y5431">
        <v>210.74</v>
      </c>
      <c r="Z5431">
        <v>22.28</v>
      </c>
      <c r="AA5431">
        <v>7.64</v>
      </c>
      <c r="AB5431">
        <v>101.52</v>
      </c>
      <c r="AC5431">
        <v>109.16</v>
      </c>
      <c r="AD5431">
        <v>102.71</v>
      </c>
      <c r="AE5431">
        <v>105.1</v>
      </c>
      <c r="AF5431">
        <f t="shared" si="169"/>
        <v>2.3900000000000006</v>
      </c>
      <c r="AG5431">
        <v>119.81</v>
      </c>
      <c r="AH5431">
        <v>584.54999999999995</v>
      </c>
      <c r="AI5431">
        <v>121</v>
      </c>
      <c r="AJ5431">
        <v>103.05</v>
      </c>
      <c r="AK5431">
        <v>108.71</v>
      </c>
      <c r="AL5431">
        <v>420.11</v>
      </c>
      <c r="AM5431">
        <v>574.42999999999995</v>
      </c>
      <c r="AN5431">
        <v>570.73</v>
      </c>
      <c r="AO5431">
        <v>38.06</v>
      </c>
      <c r="AP5431">
        <v>68.099999999999994</v>
      </c>
      <c r="AQ5431">
        <v>87.26</v>
      </c>
      <c r="AR5431">
        <v>73.84</v>
      </c>
      <c r="AS5431">
        <v>118.16</v>
      </c>
      <c r="AT5431">
        <v>123.66</v>
      </c>
      <c r="AU5431">
        <v>1830.8</v>
      </c>
      <c r="AV5431">
        <v>94.79</v>
      </c>
      <c r="AW5431">
        <v>3.9769999999999999</v>
      </c>
    </row>
    <row r="5432" spans="3:49" x14ac:dyDescent="0.25">
      <c r="C5432">
        <v>30.100694444444443</v>
      </c>
      <c r="E5432">
        <v>143.31700000000001</v>
      </c>
      <c r="F5432">
        <v>348.79</v>
      </c>
      <c r="G5432">
        <v>70.569999999999993</v>
      </c>
      <c r="H5432">
        <v>7725</v>
      </c>
      <c r="I5432">
        <v>233.52</v>
      </c>
      <c r="J5432">
        <v>99.5</v>
      </c>
      <c r="K5432">
        <v>-3.1E-2</v>
      </c>
      <c r="L5432">
        <v>84.55</v>
      </c>
      <c r="M5432">
        <v>247.09</v>
      </c>
      <c r="N5432">
        <v>218.37</v>
      </c>
      <c r="O5432">
        <f t="shared" si="168"/>
        <v>28.72</v>
      </c>
      <c r="P5432">
        <v>224.35</v>
      </c>
      <c r="Q5432">
        <v>125.44</v>
      </c>
      <c r="R5432">
        <v>280.94</v>
      </c>
      <c r="S5432">
        <v>275.45999999999998</v>
      </c>
      <c r="T5432">
        <v>328.14</v>
      </c>
      <c r="U5432">
        <v>4.97</v>
      </c>
      <c r="V5432">
        <v>260.8</v>
      </c>
      <c r="W5432">
        <v>1797.3</v>
      </c>
      <c r="X5432">
        <v>34.54</v>
      </c>
      <c r="Y5432">
        <v>210.73</v>
      </c>
      <c r="Z5432">
        <v>22.27</v>
      </c>
      <c r="AA5432">
        <v>7.65</v>
      </c>
      <c r="AB5432">
        <v>101.51</v>
      </c>
      <c r="AC5432">
        <v>109.16</v>
      </c>
      <c r="AD5432">
        <v>102.71</v>
      </c>
      <c r="AE5432">
        <v>105.1</v>
      </c>
      <c r="AF5432">
        <f t="shared" si="169"/>
        <v>2.3900000000000006</v>
      </c>
      <c r="AG5432">
        <v>119.82</v>
      </c>
      <c r="AH5432">
        <v>584.58000000000004</v>
      </c>
      <c r="AI5432">
        <v>121.02</v>
      </c>
      <c r="AJ5432">
        <v>103.04</v>
      </c>
      <c r="AK5432">
        <v>108.73</v>
      </c>
      <c r="AL5432">
        <v>420.12</v>
      </c>
      <c r="AM5432">
        <v>574.42999999999995</v>
      </c>
      <c r="AN5432">
        <v>570.73</v>
      </c>
      <c r="AO5432">
        <v>38.06</v>
      </c>
      <c r="AP5432">
        <v>68.12</v>
      </c>
      <c r="AQ5432">
        <v>87.27</v>
      </c>
      <c r="AR5432">
        <v>73.84</v>
      </c>
      <c r="AS5432">
        <v>118.17</v>
      </c>
      <c r="AT5432">
        <v>123.67</v>
      </c>
      <c r="AU5432">
        <v>1831.6</v>
      </c>
      <c r="AV5432">
        <v>94.787000000000006</v>
      </c>
      <c r="AW5432">
        <v>3.976</v>
      </c>
    </row>
    <row r="5433" spans="3:49" x14ac:dyDescent="0.25">
      <c r="C5433">
        <v>30.100722222222224</v>
      </c>
      <c r="E5433">
        <v>143.488</v>
      </c>
      <c r="F5433">
        <v>348.62</v>
      </c>
      <c r="G5433">
        <v>70.61</v>
      </c>
      <c r="H5433">
        <v>7725</v>
      </c>
      <c r="I5433">
        <v>233.54</v>
      </c>
      <c r="J5433">
        <v>99.5</v>
      </c>
      <c r="K5433">
        <v>-3.2000000000000001E-2</v>
      </c>
      <c r="L5433">
        <v>84.55</v>
      </c>
      <c r="M5433">
        <v>247.04</v>
      </c>
      <c r="N5433">
        <v>218.35</v>
      </c>
      <c r="O5433">
        <f t="shared" si="168"/>
        <v>28.689999999999998</v>
      </c>
      <c r="P5433">
        <v>224.34</v>
      </c>
      <c r="Q5433">
        <v>125.45</v>
      </c>
      <c r="R5433">
        <v>280.97000000000003</v>
      </c>
      <c r="S5433">
        <v>275.52999999999997</v>
      </c>
      <c r="T5433">
        <v>328.17</v>
      </c>
      <c r="U5433">
        <v>4.93</v>
      </c>
      <c r="V5433">
        <v>260.8</v>
      </c>
      <c r="W5433">
        <v>1797.7</v>
      </c>
      <c r="X5433">
        <v>34.56</v>
      </c>
      <c r="Y5433">
        <v>210.72</v>
      </c>
      <c r="Z5433">
        <v>22.3</v>
      </c>
      <c r="AA5433">
        <v>7.67</v>
      </c>
      <c r="AB5433">
        <v>101.51</v>
      </c>
      <c r="AC5433">
        <v>109.18</v>
      </c>
      <c r="AD5433">
        <v>102.71</v>
      </c>
      <c r="AE5433">
        <v>105.1</v>
      </c>
      <c r="AF5433">
        <f t="shared" si="169"/>
        <v>2.3900000000000006</v>
      </c>
      <c r="AG5433">
        <v>119.83</v>
      </c>
      <c r="AH5433">
        <v>584.6</v>
      </c>
      <c r="AI5433">
        <v>121</v>
      </c>
      <c r="AJ5433">
        <v>103.05</v>
      </c>
      <c r="AK5433">
        <v>108.73</v>
      </c>
      <c r="AL5433">
        <v>420.12</v>
      </c>
      <c r="AM5433">
        <v>574.44000000000005</v>
      </c>
      <c r="AN5433">
        <v>570.74</v>
      </c>
      <c r="AO5433">
        <v>38.07</v>
      </c>
      <c r="AP5433">
        <v>68.14</v>
      </c>
      <c r="AQ5433">
        <v>87.27</v>
      </c>
      <c r="AR5433">
        <v>73.86</v>
      </c>
      <c r="AS5433">
        <v>118.17</v>
      </c>
      <c r="AT5433">
        <v>123.67</v>
      </c>
      <c r="AU5433">
        <v>1831.9</v>
      </c>
      <c r="AV5433">
        <v>94.784999999999997</v>
      </c>
      <c r="AW5433">
        <v>3.9780000000000002</v>
      </c>
    </row>
    <row r="5434" spans="3:49" x14ac:dyDescent="0.25">
      <c r="C5434">
        <v>30.100750000000001</v>
      </c>
      <c r="E5434">
        <v>143.65</v>
      </c>
      <c r="F5434">
        <v>348.54</v>
      </c>
      <c r="G5434">
        <v>70.64</v>
      </c>
      <c r="H5434">
        <v>7725</v>
      </c>
      <c r="I5434">
        <v>233.52</v>
      </c>
      <c r="J5434">
        <v>99.5</v>
      </c>
      <c r="K5434">
        <v>-3.1E-2</v>
      </c>
      <c r="L5434">
        <v>84.56</v>
      </c>
      <c r="M5434">
        <v>247.03</v>
      </c>
      <c r="N5434">
        <v>218.51</v>
      </c>
      <c r="O5434">
        <f t="shared" si="168"/>
        <v>28.52000000000001</v>
      </c>
      <c r="P5434">
        <v>224.32</v>
      </c>
      <c r="Q5434">
        <v>125.46</v>
      </c>
      <c r="R5434">
        <v>281</v>
      </c>
      <c r="S5434">
        <v>275.57</v>
      </c>
      <c r="T5434">
        <v>328.19</v>
      </c>
      <c r="U5434">
        <v>4.9000000000000004</v>
      </c>
      <c r="V5434">
        <v>260.8</v>
      </c>
      <c r="W5434">
        <v>1798.4</v>
      </c>
      <c r="X5434">
        <v>34.56</v>
      </c>
      <c r="Y5434">
        <v>210.8</v>
      </c>
      <c r="Z5434">
        <v>22.28</v>
      </c>
      <c r="AA5434">
        <v>7.66</v>
      </c>
      <c r="AB5434">
        <v>101.52</v>
      </c>
      <c r="AC5434">
        <v>109.18</v>
      </c>
      <c r="AD5434">
        <v>102.72</v>
      </c>
      <c r="AE5434">
        <v>105.09</v>
      </c>
      <c r="AF5434">
        <f t="shared" si="169"/>
        <v>2.3700000000000045</v>
      </c>
      <c r="AG5434">
        <v>119.85</v>
      </c>
      <c r="AH5434">
        <v>584.59</v>
      </c>
      <c r="AI5434">
        <v>120.98</v>
      </c>
      <c r="AJ5434">
        <v>103.03</v>
      </c>
      <c r="AK5434">
        <v>108.71</v>
      </c>
      <c r="AL5434">
        <v>420.13</v>
      </c>
      <c r="AM5434">
        <v>574.44000000000005</v>
      </c>
      <c r="AN5434">
        <v>570.79</v>
      </c>
      <c r="AO5434">
        <v>38.07</v>
      </c>
      <c r="AP5434">
        <v>68.12</v>
      </c>
      <c r="AQ5434">
        <v>87.28</v>
      </c>
      <c r="AR5434">
        <v>73.86</v>
      </c>
      <c r="AS5434">
        <v>118.18</v>
      </c>
      <c r="AT5434">
        <v>123.66</v>
      </c>
      <c r="AU5434">
        <v>1832.1</v>
      </c>
      <c r="AV5434">
        <v>94.783000000000001</v>
      </c>
      <c r="AW5434">
        <v>3.9790000000000001</v>
      </c>
    </row>
    <row r="5435" spans="3:49" x14ac:dyDescent="0.25">
      <c r="C5435">
        <v>30.100777777777779</v>
      </c>
      <c r="E5435">
        <v>143.697</v>
      </c>
      <c r="F5435">
        <v>348.49</v>
      </c>
      <c r="G5435">
        <v>70.599999999999994</v>
      </c>
      <c r="H5435">
        <v>7725</v>
      </c>
      <c r="I5435">
        <v>233.53</v>
      </c>
      <c r="J5435">
        <v>99.5</v>
      </c>
      <c r="K5435">
        <v>-3.3000000000000002E-2</v>
      </c>
      <c r="L5435">
        <v>84.57</v>
      </c>
      <c r="M5435">
        <v>247.15</v>
      </c>
      <c r="N5435">
        <v>218.93</v>
      </c>
      <c r="O5435">
        <f t="shared" si="168"/>
        <v>28.22</v>
      </c>
      <c r="P5435">
        <v>224.33</v>
      </c>
      <c r="Q5435">
        <v>125.47</v>
      </c>
      <c r="R5435">
        <v>281.05</v>
      </c>
      <c r="S5435">
        <v>275.63</v>
      </c>
      <c r="T5435">
        <v>328.2</v>
      </c>
      <c r="U5435">
        <v>4.8899999999999997</v>
      </c>
      <c r="V5435">
        <v>260.58</v>
      </c>
      <c r="W5435">
        <v>1798.8</v>
      </c>
      <c r="X5435">
        <v>34.549999999999997</v>
      </c>
      <c r="Y5435">
        <v>210.77</v>
      </c>
      <c r="Z5435">
        <v>22.23</v>
      </c>
      <c r="AA5435">
        <v>7.67</v>
      </c>
      <c r="AB5435">
        <v>101.51</v>
      </c>
      <c r="AC5435">
        <v>109.17</v>
      </c>
      <c r="AD5435">
        <v>102.71</v>
      </c>
      <c r="AE5435">
        <v>105.09</v>
      </c>
      <c r="AF5435">
        <f t="shared" si="169"/>
        <v>2.3800000000000097</v>
      </c>
      <c r="AG5435">
        <v>119.84</v>
      </c>
      <c r="AH5435">
        <v>584.61</v>
      </c>
      <c r="AI5435">
        <v>120.97</v>
      </c>
      <c r="AJ5435">
        <v>103.03</v>
      </c>
      <c r="AK5435">
        <v>108.73</v>
      </c>
      <c r="AL5435">
        <v>420.13</v>
      </c>
      <c r="AM5435">
        <v>574.44000000000005</v>
      </c>
      <c r="AN5435">
        <v>570.79</v>
      </c>
      <c r="AO5435">
        <v>38.07</v>
      </c>
      <c r="AP5435">
        <v>68.13</v>
      </c>
      <c r="AQ5435">
        <v>87.28</v>
      </c>
      <c r="AR5435">
        <v>73.87</v>
      </c>
      <c r="AS5435">
        <v>118.18</v>
      </c>
      <c r="AT5435">
        <v>123.67</v>
      </c>
      <c r="AU5435">
        <v>1832.2</v>
      </c>
      <c r="AV5435">
        <v>94.781000000000006</v>
      </c>
      <c r="AW5435">
        <v>3.9809999999999999</v>
      </c>
    </row>
    <row r="5436" spans="3:49" x14ac:dyDescent="0.25">
      <c r="C5436">
        <v>30.100805555555556</v>
      </c>
      <c r="E5436">
        <v>143.74199999999999</v>
      </c>
      <c r="F5436">
        <v>348.47</v>
      </c>
      <c r="G5436">
        <v>70.63</v>
      </c>
      <c r="H5436">
        <v>7725</v>
      </c>
      <c r="I5436">
        <v>233.55</v>
      </c>
      <c r="J5436">
        <v>99.5</v>
      </c>
      <c r="K5436">
        <v>-3.3000000000000002E-2</v>
      </c>
      <c r="L5436">
        <v>84.58</v>
      </c>
      <c r="M5436">
        <v>247.29</v>
      </c>
      <c r="N5436">
        <v>219.32</v>
      </c>
      <c r="O5436">
        <f t="shared" si="168"/>
        <v>27.97</v>
      </c>
      <c r="P5436">
        <v>224.33</v>
      </c>
      <c r="Q5436">
        <v>125.48</v>
      </c>
      <c r="R5436">
        <v>281.10000000000002</v>
      </c>
      <c r="S5436">
        <v>275.66000000000003</v>
      </c>
      <c r="T5436">
        <v>328.21</v>
      </c>
      <c r="U5436">
        <v>4.87</v>
      </c>
      <c r="V5436">
        <v>260.64</v>
      </c>
      <c r="W5436">
        <v>1799.2</v>
      </c>
      <c r="X5436">
        <v>34.549999999999997</v>
      </c>
      <c r="Y5436">
        <v>210.74</v>
      </c>
      <c r="Z5436">
        <v>22.29</v>
      </c>
      <c r="AA5436">
        <v>7.67</v>
      </c>
      <c r="AB5436">
        <v>101.52</v>
      </c>
      <c r="AC5436">
        <v>109.2</v>
      </c>
      <c r="AD5436">
        <v>102.72</v>
      </c>
      <c r="AE5436">
        <v>105.09</v>
      </c>
      <c r="AF5436">
        <f t="shared" si="169"/>
        <v>2.3700000000000045</v>
      </c>
      <c r="AG5436">
        <v>119.83</v>
      </c>
      <c r="AH5436">
        <v>584.63</v>
      </c>
      <c r="AI5436">
        <v>120.95</v>
      </c>
      <c r="AJ5436">
        <v>103.04</v>
      </c>
      <c r="AK5436">
        <v>108.73</v>
      </c>
      <c r="AL5436">
        <v>420.09</v>
      </c>
      <c r="AM5436">
        <v>574.42999999999995</v>
      </c>
      <c r="AN5436">
        <v>570.79</v>
      </c>
      <c r="AO5436">
        <v>38.07</v>
      </c>
      <c r="AP5436">
        <v>68.11</v>
      </c>
      <c r="AQ5436">
        <v>87.29</v>
      </c>
      <c r="AR5436">
        <v>73.89</v>
      </c>
      <c r="AS5436">
        <v>118.18</v>
      </c>
      <c r="AT5436">
        <v>123.67</v>
      </c>
      <c r="AU5436">
        <v>1832.2</v>
      </c>
      <c r="AV5436">
        <v>94.778999999999996</v>
      </c>
      <c r="AW5436">
        <v>3.98</v>
      </c>
    </row>
    <row r="5437" spans="3:49" x14ac:dyDescent="0.25">
      <c r="C5437">
        <v>30.100833333333334</v>
      </c>
      <c r="E5437">
        <v>143.78399999999999</v>
      </c>
      <c r="F5437">
        <v>348.46</v>
      </c>
      <c r="G5437">
        <v>70.650000000000006</v>
      </c>
      <c r="H5437">
        <v>7725</v>
      </c>
      <c r="I5437">
        <v>233.55</v>
      </c>
      <c r="J5437">
        <v>99.5</v>
      </c>
      <c r="K5437">
        <v>-3.2000000000000001E-2</v>
      </c>
      <c r="L5437">
        <v>84.59</v>
      </c>
      <c r="M5437">
        <v>247.47</v>
      </c>
      <c r="N5437">
        <v>219.51</v>
      </c>
      <c r="O5437">
        <f t="shared" si="168"/>
        <v>27.960000000000008</v>
      </c>
      <c r="P5437">
        <v>224.33</v>
      </c>
      <c r="Q5437">
        <v>125.48</v>
      </c>
      <c r="R5437">
        <v>281.12</v>
      </c>
      <c r="S5437">
        <v>275.66000000000003</v>
      </c>
      <c r="T5437">
        <v>328.22</v>
      </c>
      <c r="U5437">
        <v>4.8600000000000003</v>
      </c>
      <c r="V5437">
        <v>260.45</v>
      </c>
      <c r="W5437">
        <v>1799.6</v>
      </c>
      <c r="X5437">
        <v>34.549999999999997</v>
      </c>
      <c r="Y5437">
        <v>210.71</v>
      </c>
      <c r="Z5437">
        <v>22.25</v>
      </c>
      <c r="AA5437">
        <v>7.67</v>
      </c>
      <c r="AB5437">
        <v>101.51</v>
      </c>
      <c r="AC5437">
        <v>109.18</v>
      </c>
      <c r="AD5437">
        <v>102.71</v>
      </c>
      <c r="AE5437">
        <v>105.08</v>
      </c>
      <c r="AF5437">
        <f t="shared" si="169"/>
        <v>2.3700000000000045</v>
      </c>
      <c r="AG5437">
        <v>119.84</v>
      </c>
      <c r="AH5437">
        <v>584.64</v>
      </c>
      <c r="AI5437">
        <v>120.94</v>
      </c>
      <c r="AJ5437">
        <v>103.04</v>
      </c>
      <c r="AK5437">
        <v>108.76</v>
      </c>
      <c r="AL5437">
        <v>420.09</v>
      </c>
      <c r="AM5437">
        <v>574.42999999999995</v>
      </c>
      <c r="AN5437">
        <v>570.82000000000005</v>
      </c>
      <c r="AO5437">
        <v>38.06</v>
      </c>
      <c r="AP5437">
        <v>68.13</v>
      </c>
      <c r="AQ5437">
        <v>87.28</v>
      </c>
      <c r="AR5437">
        <v>73.87</v>
      </c>
      <c r="AS5437">
        <v>118.17</v>
      </c>
      <c r="AT5437">
        <v>123.66</v>
      </c>
      <c r="AU5437">
        <v>1832.3</v>
      </c>
      <c r="AV5437">
        <v>94.778999999999996</v>
      </c>
      <c r="AW5437">
        <v>3.9790000000000001</v>
      </c>
    </row>
    <row r="5438" spans="3:49" x14ac:dyDescent="0.25">
      <c r="C5438">
        <v>30.100861111111112</v>
      </c>
      <c r="E5438">
        <v>143.82499999999999</v>
      </c>
      <c r="F5438">
        <v>348.45</v>
      </c>
      <c r="G5438">
        <v>70.599999999999994</v>
      </c>
      <c r="H5438">
        <v>7725</v>
      </c>
      <c r="I5438">
        <v>233.55</v>
      </c>
      <c r="J5438">
        <v>99.5</v>
      </c>
      <c r="K5438">
        <v>-3.2000000000000001E-2</v>
      </c>
      <c r="L5438">
        <v>84.6</v>
      </c>
      <c r="M5438">
        <v>247.67</v>
      </c>
      <c r="N5438">
        <v>219.61</v>
      </c>
      <c r="O5438">
        <f t="shared" si="168"/>
        <v>28.059999999999974</v>
      </c>
      <c r="P5438">
        <v>224.33</v>
      </c>
      <c r="Q5438">
        <v>125.48</v>
      </c>
      <c r="R5438">
        <v>281.13</v>
      </c>
      <c r="S5438">
        <v>275.66000000000003</v>
      </c>
      <c r="T5438">
        <v>328.22</v>
      </c>
      <c r="U5438">
        <v>4.8600000000000003</v>
      </c>
      <c r="V5438">
        <v>260.54000000000002</v>
      </c>
      <c r="W5438">
        <v>1798</v>
      </c>
      <c r="X5438">
        <v>34.56</v>
      </c>
      <c r="Y5438">
        <v>210.71</v>
      </c>
      <c r="Z5438">
        <v>22.34</v>
      </c>
      <c r="AA5438">
        <v>7.68</v>
      </c>
      <c r="AB5438">
        <v>101.52</v>
      </c>
      <c r="AC5438">
        <v>109.2</v>
      </c>
      <c r="AD5438">
        <v>102.7</v>
      </c>
      <c r="AE5438">
        <v>105.08</v>
      </c>
      <c r="AF5438">
        <f t="shared" si="169"/>
        <v>2.3799999999999955</v>
      </c>
      <c r="AG5438">
        <v>119.86</v>
      </c>
      <c r="AH5438">
        <v>584.66</v>
      </c>
      <c r="AI5438">
        <v>120.96</v>
      </c>
      <c r="AJ5438">
        <v>103.05</v>
      </c>
      <c r="AK5438">
        <v>108.79</v>
      </c>
      <c r="AL5438">
        <v>420.09</v>
      </c>
      <c r="AM5438">
        <v>574.42999999999995</v>
      </c>
      <c r="AN5438">
        <v>570.82000000000005</v>
      </c>
      <c r="AO5438">
        <v>38.049999999999997</v>
      </c>
      <c r="AP5438">
        <v>68.14</v>
      </c>
      <c r="AQ5438">
        <v>87.29</v>
      </c>
      <c r="AR5438">
        <v>73.88</v>
      </c>
      <c r="AS5438">
        <v>118.18</v>
      </c>
      <c r="AT5438">
        <v>123.67</v>
      </c>
      <c r="AU5438">
        <v>1832.3</v>
      </c>
      <c r="AV5438">
        <v>94.778000000000006</v>
      </c>
      <c r="AW5438">
        <v>3.9809999999999999</v>
      </c>
    </row>
    <row r="5439" spans="3:49" x14ac:dyDescent="0.25">
      <c r="C5439">
        <v>30.100888888888889</v>
      </c>
      <c r="E5439">
        <v>143.863</v>
      </c>
      <c r="F5439">
        <v>348.45</v>
      </c>
      <c r="G5439">
        <v>70.58</v>
      </c>
      <c r="H5439">
        <v>7725</v>
      </c>
      <c r="I5439">
        <v>233.57</v>
      </c>
      <c r="J5439">
        <v>99.5</v>
      </c>
      <c r="K5439">
        <v>-3.1E-2</v>
      </c>
      <c r="L5439">
        <v>84.62</v>
      </c>
      <c r="M5439">
        <v>247.77</v>
      </c>
      <c r="N5439">
        <v>219.65</v>
      </c>
      <c r="O5439">
        <f t="shared" si="168"/>
        <v>28.120000000000005</v>
      </c>
      <c r="P5439">
        <v>224.32</v>
      </c>
      <c r="Q5439">
        <v>125.47</v>
      </c>
      <c r="R5439">
        <v>281.14999999999998</v>
      </c>
      <c r="S5439">
        <v>275.63</v>
      </c>
      <c r="T5439">
        <v>328.22</v>
      </c>
      <c r="U5439">
        <v>4.8499999999999996</v>
      </c>
      <c r="V5439">
        <v>260.61</v>
      </c>
      <c r="W5439">
        <v>1798</v>
      </c>
      <c r="X5439">
        <v>34.56</v>
      </c>
      <c r="Y5439">
        <v>210.7</v>
      </c>
      <c r="Z5439">
        <v>22.28</v>
      </c>
      <c r="AA5439">
        <v>7.68</v>
      </c>
      <c r="AB5439">
        <v>101.51</v>
      </c>
      <c r="AC5439">
        <v>109.19</v>
      </c>
      <c r="AD5439">
        <v>102.71</v>
      </c>
      <c r="AE5439">
        <v>105.08</v>
      </c>
      <c r="AF5439">
        <f t="shared" si="169"/>
        <v>2.3700000000000045</v>
      </c>
      <c r="AG5439">
        <v>119.85</v>
      </c>
      <c r="AH5439">
        <v>584.64</v>
      </c>
      <c r="AI5439">
        <v>120.94</v>
      </c>
      <c r="AJ5439">
        <v>103.02</v>
      </c>
      <c r="AK5439">
        <v>108.78</v>
      </c>
      <c r="AL5439">
        <v>420.14</v>
      </c>
      <c r="AM5439">
        <v>574.42999999999995</v>
      </c>
      <c r="AN5439">
        <v>570.82000000000005</v>
      </c>
      <c r="AO5439">
        <v>38.07</v>
      </c>
      <c r="AP5439">
        <v>68.150000000000006</v>
      </c>
      <c r="AQ5439">
        <v>87.29</v>
      </c>
      <c r="AR5439">
        <v>73.87</v>
      </c>
      <c r="AS5439">
        <v>118.18</v>
      </c>
      <c r="AT5439">
        <v>123.67</v>
      </c>
      <c r="AU5439">
        <v>1832.3</v>
      </c>
      <c r="AV5439">
        <v>94.777000000000001</v>
      </c>
      <c r="AW5439">
        <v>3.9820000000000002</v>
      </c>
    </row>
    <row r="5440" spans="3:49" x14ac:dyDescent="0.25">
      <c r="C5440">
        <v>30.100916666666667</v>
      </c>
      <c r="E5440">
        <v>144.00800000000001</v>
      </c>
      <c r="F5440">
        <v>348.45</v>
      </c>
      <c r="G5440">
        <v>70.62</v>
      </c>
      <c r="H5440">
        <v>7725</v>
      </c>
      <c r="I5440">
        <v>233.6</v>
      </c>
      <c r="J5440">
        <v>99.5</v>
      </c>
      <c r="K5440">
        <v>-3.3000000000000002E-2</v>
      </c>
      <c r="L5440">
        <v>84.64</v>
      </c>
      <c r="M5440">
        <v>247.7</v>
      </c>
      <c r="N5440">
        <v>219.33</v>
      </c>
      <c r="O5440">
        <f t="shared" si="168"/>
        <v>28.369999999999976</v>
      </c>
      <c r="P5440">
        <v>224.32</v>
      </c>
      <c r="Q5440">
        <v>125.47</v>
      </c>
      <c r="R5440">
        <v>281.14999999999998</v>
      </c>
      <c r="S5440">
        <v>275.61</v>
      </c>
      <c r="T5440">
        <v>328.23</v>
      </c>
      <c r="U5440">
        <v>4.84</v>
      </c>
      <c r="V5440">
        <v>260.66000000000003</v>
      </c>
      <c r="W5440">
        <v>1797.7</v>
      </c>
      <c r="X5440">
        <v>34.549999999999997</v>
      </c>
      <c r="Y5440">
        <v>210.7</v>
      </c>
      <c r="Z5440">
        <v>22.24</v>
      </c>
      <c r="AA5440">
        <v>7.68</v>
      </c>
      <c r="AB5440">
        <v>101.51</v>
      </c>
      <c r="AC5440">
        <v>109.19</v>
      </c>
      <c r="AD5440">
        <v>102.71</v>
      </c>
      <c r="AE5440">
        <v>105.08</v>
      </c>
      <c r="AF5440">
        <f t="shared" si="169"/>
        <v>2.3700000000000045</v>
      </c>
      <c r="AG5440">
        <v>119.84</v>
      </c>
      <c r="AH5440">
        <v>584.66</v>
      </c>
      <c r="AI5440">
        <v>120.97</v>
      </c>
      <c r="AJ5440">
        <v>103.02</v>
      </c>
      <c r="AK5440">
        <v>108.79</v>
      </c>
      <c r="AL5440">
        <v>420.14</v>
      </c>
      <c r="AM5440">
        <v>574.42999999999995</v>
      </c>
      <c r="AN5440">
        <v>570.86</v>
      </c>
      <c r="AO5440">
        <v>38.07</v>
      </c>
      <c r="AP5440">
        <v>68.17</v>
      </c>
      <c r="AQ5440">
        <v>87.29</v>
      </c>
      <c r="AR5440">
        <v>73.87</v>
      </c>
      <c r="AS5440">
        <v>118.18</v>
      </c>
      <c r="AT5440">
        <v>123.67</v>
      </c>
      <c r="AU5440">
        <v>1832.3</v>
      </c>
      <c r="AV5440">
        <v>94.777000000000001</v>
      </c>
      <c r="AW5440">
        <v>3.9830000000000001</v>
      </c>
    </row>
    <row r="5441" spans="3:49" x14ac:dyDescent="0.25">
      <c r="C5441">
        <v>30.100944444444444</v>
      </c>
      <c r="E5441">
        <v>144.38399999999999</v>
      </c>
      <c r="F5441">
        <v>348.45</v>
      </c>
      <c r="G5441">
        <v>70.569999999999993</v>
      </c>
      <c r="H5441">
        <v>7725</v>
      </c>
      <c r="I5441">
        <v>233.62</v>
      </c>
      <c r="J5441">
        <v>99.5</v>
      </c>
      <c r="K5441">
        <v>-3.1E-2</v>
      </c>
      <c r="L5441">
        <v>84.67</v>
      </c>
      <c r="M5441">
        <v>247.13</v>
      </c>
      <c r="N5441">
        <v>218.14</v>
      </c>
      <c r="O5441">
        <f t="shared" si="168"/>
        <v>28.990000000000009</v>
      </c>
      <c r="P5441">
        <v>224.34</v>
      </c>
      <c r="Q5441">
        <v>125.47</v>
      </c>
      <c r="R5441">
        <v>281.18</v>
      </c>
      <c r="S5441">
        <v>275.64</v>
      </c>
      <c r="T5441">
        <v>328.26</v>
      </c>
      <c r="U5441">
        <v>4.82</v>
      </c>
      <c r="V5441">
        <v>260.55</v>
      </c>
      <c r="W5441">
        <v>1796.9</v>
      </c>
      <c r="X5441">
        <v>34.54</v>
      </c>
      <c r="Y5441">
        <v>210.78</v>
      </c>
      <c r="Z5441">
        <v>22.29</v>
      </c>
      <c r="AA5441">
        <v>7.69</v>
      </c>
      <c r="AB5441">
        <v>101.52</v>
      </c>
      <c r="AC5441">
        <v>109.21</v>
      </c>
      <c r="AD5441">
        <v>102.71</v>
      </c>
      <c r="AE5441">
        <v>105.08</v>
      </c>
      <c r="AF5441">
        <f t="shared" si="169"/>
        <v>2.3700000000000045</v>
      </c>
      <c r="AG5441">
        <v>119.84</v>
      </c>
      <c r="AH5441">
        <v>584.69000000000005</v>
      </c>
      <c r="AI5441">
        <v>120.97</v>
      </c>
      <c r="AJ5441">
        <v>103.04</v>
      </c>
      <c r="AK5441">
        <v>108.79</v>
      </c>
      <c r="AL5441">
        <v>420.14</v>
      </c>
      <c r="AM5441">
        <v>574.42999999999995</v>
      </c>
      <c r="AN5441">
        <v>570.85</v>
      </c>
      <c r="AO5441">
        <v>38.08</v>
      </c>
      <c r="AP5441">
        <v>68.16</v>
      </c>
      <c r="AQ5441">
        <v>87.3</v>
      </c>
      <c r="AR5441">
        <v>73.87</v>
      </c>
      <c r="AS5441">
        <v>118.17</v>
      </c>
      <c r="AT5441">
        <v>123.67</v>
      </c>
      <c r="AU5441">
        <v>1830.8</v>
      </c>
      <c r="AV5441">
        <v>94.778000000000006</v>
      </c>
      <c r="AW5441">
        <v>3.9849999999999999</v>
      </c>
    </row>
    <row r="5442" spans="3:49" x14ac:dyDescent="0.25">
      <c r="C5442">
        <v>30.100972222222222</v>
      </c>
      <c r="E5442">
        <v>144.38399999999999</v>
      </c>
      <c r="F5442">
        <v>348.45</v>
      </c>
      <c r="G5442">
        <v>70.569999999999993</v>
      </c>
      <c r="H5442">
        <v>7725</v>
      </c>
      <c r="I5442">
        <v>233.62</v>
      </c>
      <c r="J5442">
        <v>99.5</v>
      </c>
      <c r="K5442">
        <v>-3.1E-2</v>
      </c>
      <c r="L5442">
        <v>84.67</v>
      </c>
      <c r="M5442">
        <v>247.13</v>
      </c>
      <c r="N5442">
        <v>218.14</v>
      </c>
      <c r="O5442">
        <f t="shared" si="168"/>
        <v>28.990000000000009</v>
      </c>
      <c r="P5442">
        <v>224.34</v>
      </c>
      <c r="Q5442">
        <v>125.47</v>
      </c>
      <c r="R5442">
        <v>281.18</v>
      </c>
      <c r="S5442">
        <v>275.64</v>
      </c>
      <c r="T5442">
        <v>328.26</v>
      </c>
      <c r="U5442">
        <v>4.82</v>
      </c>
      <c r="V5442">
        <v>260.55</v>
      </c>
      <c r="W5442">
        <v>1796.9</v>
      </c>
      <c r="X5442">
        <v>34.54</v>
      </c>
      <c r="Y5442">
        <v>210.78</v>
      </c>
      <c r="Z5442">
        <v>22.29</v>
      </c>
      <c r="AA5442">
        <v>7.69</v>
      </c>
      <c r="AB5442">
        <v>101.52</v>
      </c>
      <c r="AC5442">
        <v>109.21</v>
      </c>
      <c r="AD5442">
        <v>102.71</v>
      </c>
      <c r="AE5442">
        <v>105.08</v>
      </c>
      <c r="AF5442">
        <f t="shared" si="169"/>
        <v>2.3700000000000045</v>
      </c>
      <c r="AG5442">
        <v>119.84</v>
      </c>
      <c r="AH5442">
        <v>584.69000000000005</v>
      </c>
      <c r="AI5442">
        <v>120.97</v>
      </c>
      <c r="AJ5442">
        <v>103.04</v>
      </c>
      <c r="AK5442">
        <v>108.79</v>
      </c>
      <c r="AL5442">
        <v>420.14</v>
      </c>
      <c r="AM5442">
        <v>574.42999999999995</v>
      </c>
      <c r="AN5442">
        <v>570.85</v>
      </c>
      <c r="AO5442">
        <v>38.08</v>
      </c>
      <c r="AP5442">
        <v>68.16</v>
      </c>
      <c r="AQ5442">
        <v>87.3</v>
      </c>
      <c r="AR5442">
        <v>73.87</v>
      </c>
      <c r="AS5442">
        <v>118.17</v>
      </c>
      <c r="AT5442">
        <v>123.67</v>
      </c>
      <c r="AU5442">
        <v>1830.8</v>
      </c>
      <c r="AV5442">
        <v>94.778000000000006</v>
      </c>
      <c r="AW5442">
        <v>3.9849999999999999</v>
      </c>
    </row>
    <row r="5443" spans="3:49" x14ac:dyDescent="0.25">
      <c r="C5443">
        <v>30.100999999999999</v>
      </c>
      <c r="E5443">
        <v>144.40799999999999</v>
      </c>
      <c r="F5443">
        <v>348.45</v>
      </c>
      <c r="G5443">
        <v>70.64</v>
      </c>
      <c r="H5443">
        <v>7725</v>
      </c>
      <c r="I5443">
        <v>233.67</v>
      </c>
      <c r="J5443">
        <v>99.5</v>
      </c>
      <c r="K5443">
        <v>-2.9000000000000001E-2</v>
      </c>
      <c r="L5443">
        <v>84.69</v>
      </c>
      <c r="M5443">
        <v>246.63</v>
      </c>
      <c r="N5443">
        <v>217.76</v>
      </c>
      <c r="O5443">
        <f t="shared" si="168"/>
        <v>28.870000000000005</v>
      </c>
      <c r="P5443">
        <v>224.37</v>
      </c>
      <c r="Q5443">
        <v>125.49</v>
      </c>
      <c r="R5443">
        <v>281.14999999999998</v>
      </c>
      <c r="S5443">
        <v>275.7</v>
      </c>
      <c r="T5443">
        <v>328.3</v>
      </c>
      <c r="U5443">
        <v>4.79</v>
      </c>
      <c r="V5443">
        <v>260.66000000000003</v>
      </c>
      <c r="W5443">
        <v>1796.9</v>
      </c>
      <c r="X5443">
        <v>34.54</v>
      </c>
      <c r="Y5443">
        <v>210.73</v>
      </c>
      <c r="Z5443">
        <v>22.45</v>
      </c>
      <c r="AA5443">
        <v>7.71</v>
      </c>
      <c r="AB5443">
        <v>101.56</v>
      </c>
      <c r="AC5443">
        <v>109.27</v>
      </c>
      <c r="AD5443">
        <v>102.7</v>
      </c>
      <c r="AE5443">
        <v>105.08</v>
      </c>
      <c r="AF5443">
        <f t="shared" si="169"/>
        <v>2.3799999999999955</v>
      </c>
      <c r="AG5443">
        <v>119.86</v>
      </c>
      <c r="AH5443">
        <v>584.71</v>
      </c>
      <c r="AI5443">
        <v>120.94</v>
      </c>
      <c r="AJ5443">
        <v>103.08</v>
      </c>
      <c r="AK5443">
        <v>108.82</v>
      </c>
      <c r="AL5443">
        <v>420.14</v>
      </c>
      <c r="AM5443">
        <v>574.42999999999995</v>
      </c>
      <c r="AN5443">
        <v>570.84</v>
      </c>
      <c r="AO5443">
        <v>38.04</v>
      </c>
      <c r="AP5443">
        <v>68.180000000000007</v>
      </c>
      <c r="AQ5443">
        <v>87.31</v>
      </c>
      <c r="AR5443">
        <v>73.88</v>
      </c>
      <c r="AS5443">
        <v>118.17</v>
      </c>
      <c r="AT5443">
        <v>123.67</v>
      </c>
      <c r="AU5443">
        <v>1829.7</v>
      </c>
      <c r="AV5443">
        <v>94.778000000000006</v>
      </c>
      <c r="AW5443">
        <v>3.9870000000000001</v>
      </c>
    </row>
    <row r="5444" spans="3:49" x14ac:dyDescent="0.25">
      <c r="C5444">
        <v>30.101027777777777</v>
      </c>
      <c r="E5444">
        <v>144.40799999999999</v>
      </c>
      <c r="F5444">
        <v>348.45</v>
      </c>
      <c r="G5444">
        <v>70.64</v>
      </c>
      <c r="H5444">
        <v>7725</v>
      </c>
      <c r="I5444">
        <v>233.67</v>
      </c>
      <c r="J5444">
        <v>99.5</v>
      </c>
      <c r="K5444">
        <v>-2.9000000000000001E-2</v>
      </c>
      <c r="L5444">
        <v>84.69</v>
      </c>
      <c r="M5444">
        <v>246.63</v>
      </c>
      <c r="N5444">
        <v>217.76</v>
      </c>
      <c r="O5444">
        <f t="shared" si="168"/>
        <v>28.870000000000005</v>
      </c>
      <c r="P5444">
        <v>224.37</v>
      </c>
      <c r="Q5444">
        <v>125.49</v>
      </c>
      <c r="R5444">
        <v>281.14999999999998</v>
      </c>
      <c r="S5444">
        <v>275.7</v>
      </c>
      <c r="T5444">
        <v>328.3</v>
      </c>
      <c r="U5444">
        <v>4.79</v>
      </c>
      <c r="V5444">
        <v>260.66000000000003</v>
      </c>
      <c r="W5444">
        <v>1796.9</v>
      </c>
      <c r="X5444">
        <v>34.54</v>
      </c>
      <c r="Y5444">
        <v>210.73</v>
      </c>
      <c r="Z5444">
        <v>22.45</v>
      </c>
      <c r="AA5444">
        <v>7.71</v>
      </c>
      <c r="AB5444">
        <v>101.56</v>
      </c>
      <c r="AC5444">
        <v>109.27</v>
      </c>
      <c r="AD5444">
        <v>102.7</v>
      </c>
      <c r="AE5444">
        <v>105.08</v>
      </c>
      <c r="AF5444">
        <f t="shared" si="169"/>
        <v>2.3799999999999955</v>
      </c>
      <c r="AG5444">
        <v>119.86</v>
      </c>
      <c r="AH5444">
        <v>584.71</v>
      </c>
      <c r="AI5444">
        <v>120.94</v>
      </c>
      <c r="AJ5444">
        <v>103.08</v>
      </c>
      <c r="AK5444">
        <v>108.82</v>
      </c>
      <c r="AL5444">
        <v>420.14</v>
      </c>
      <c r="AM5444">
        <v>574.42999999999995</v>
      </c>
      <c r="AN5444">
        <v>570.84</v>
      </c>
      <c r="AO5444">
        <v>38.04</v>
      </c>
      <c r="AP5444">
        <v>68.180000000000007</v>
      </c>
      <c r="AQ5444">
        <v>87.31</v>
      </c>
      <c r="AR5444">
        <v>73.88</v>
      </c>
      <c r="AS5444">
        <v>118.17</v>
      </c>
      <c r="AT5444">
        <v>123.67</v>
      </c>
      <c r="AU5444">
        <v>1829.7</v>
      </c>
      <c r="AV5444">
        <v>94.778000000000006</v>
      </c>
      <c r="AW5444">
        <v>3.9870000000000001</v>
      </c>
    </row>
    <row r="5445" spans="3:49" x14ac:dyDescent="0.25">
      <c r="C5445">
        <v>30.101055555555554</v>
      </c>
      <c r="E5445">
        <v>144.536</v>
      </c>
      <c r="F5445">
        <v>348.28</v>
      </c>
      <c r="G5445">
        <v>70.599999999999994</v>
      </c>
      <c r="H5445">
        <v>7725</v>
      </c>
      <c r="I5445">
        <v>233.62</v>
      </c>
      <c r="J5445">
        <v>99.5</v>
      </c>
      <c r="K5445">
        <v>-0.03</v>
      </c>
      <c r="L5445">
        <v>84.73</v>
      </c>
      <c r="M5445">
        <v>246.5</v>
      </c>
      <c r="N5445">
        <v>217.92</v>
      </c>
      <c r="O5445">
        <f t="shared" si="168"/>
        <v>28.580000000000013</v>
      </c>
      <c r="P5445">
        <v>224.34</v>
      </c>
      <c r="Q5445">
        <v>125.5</v>
      </c>
      <c r="R5445">
        <v>281.14</v>
      </c>
      <c r="S5445">
        <v>275.76</v>
      </c>
      <c r="T5445">
        <v>328.31</v>
      </c>
      <c r="U5445">
        <v>4.79</v>
      </c>
      <c r="V5445">
        <v>260.73</v>
      </c>
      <c r="W5445">
        <v>1796.9</v>
      </c>
      <c r="X5445">
        <v>34.549999999999997</v>
      </c>
      <c r="Y5445">
        <v>210.7</v>
      </c>
      <c r="Z5445">
        <v>22.4</v>
      </c>
      <c r="AA5445">
        <v>7.69</v>
      </c>
      <c r="AB5445">
        <v>101.55</v>
      </c>
      <c r="AC5445">
        <v>109.25</v>
      </c>
      <c r="AD5445">
        <v>102.68</v>
      </c>
      <c r="AE5445">
        <v>105.08</v>
      </c>
      <c r="AF5445">
        <f t="shared" si="169"/>
        <v>2.3999999999999915</v>
      </c>
      <c r="AG5445">
        <v>119.81</v>
      </c>
      <c r="AH5445">
        <v>584.72</v>
      </c>
      <c r="AI5445">
        <v>120.95</v>
      </c>
      <c r="AJ5445">
        <v>103.08</v>
      </c>
      <c r="AK5445">
        <v>108.83</v>
      </c>
      <c r="AL5445">
        <v>420.18</v>
      </c>
      <c r="AM5445">
        <v>574.47</v>
      </c>
      <c r="AN5445">
        <v>570.83000000000004</v>
      </c>
      <c r="AO5445">
        <v>38.049999999999997</v>
      </c>
      <c r="AP5445">
        <v>68.2</v>
      </c>
      <c r="AQ5445">
        <v>87.31</v>
      </c>
      <c r="AR5445">
        <v>73.86</v>
      </c>
      <c r="AS5445">
        <v>118.17</v>
      </c>
      <c r="AT5445">
        <v>123.69</v>
      </c>
      <c r="AU5445">
        <v>1829.5</v>
      </c>
      <c r="AV5445">
        <v>94.78</v>
      </c>
      <c r="AW5445">
        <v>3.9870000000000001</v>
      </c>
    </row>
    <row r="5446" spans="3:49" x14ac:dyDescent="0.25">
      <c r="C5446">
        <v>30.101083333333332</v>
      </c>
      <c r="E5446">
        <v>144.43299999999999</v>
      </c>
      <c r="F5446">
        <v>348.19</v>
      </c>
      <c r="G5446">
        <v>70.63</v>
      </c>
      <c r="H5446">
        <v>7725</v>
      </c>
      <c r="I5446">
        <v>233.6</v>
      </c>
      <c r="J5446">
        <v>99.5</v>
      </c>
      <c r="K5446">
        <v>-2.9000000000000001E-2</v>
      </c>
      <c r="L5446">
        <v>84.75</v>
      </c>
      <c r="M5446">
        <v>246.58</v>
      </c>
      <c r="N5446">
        <v>218.12</v>
      </c>
      <c r="O5446">
        <f t="shared" si="168"/>
        <v>28.460000000000008</v>
      </c>
      <c r="P5446">
        <v>224.34</v>
      </c>
      <c r="Q5446">
        <v>125.51</v>
      </c>
      <c r="R5446">
        <v>281.14999999999998</v>
      </c>
      <c r="S5446">
        <v>275.76</v>
      </c>
      <c r="T5446">
        <v>328.32</v>
      </c>
      <c r="U5446">
        <v>4.79</v>
      </c>
      <c r="V5446">
        <v>260.75</v>
      </c>
      <c r="W5446">
        <v>1796.1</v>
      </c>
      <c r="X5446">
        <v>34.54</v>
      </c>
      <c r="Y5446">
        <v>210.79</v>
      </c>
      <c r="Z5446">
        <v>22.33</v>
      </c>
      <c r="AA5446">
        <v>7.67</v>
      </c>
      <c r="AB5446">
        <v>101.55</v>
      </c>
      <c r="AC5446">
        <v>109.22</v>
      </c>
      <c r="AD5446">
        <v>102.68</v>
      </c>
      <c r="AE5446">
        <v>105.09</v>
      </c>
      <c r="AF5446">
        <f t="shared" si="169"/>
        <v>2.4099999999999966</v>
      </c>
      <c r="AG5446">
        <v>119.84</v>
      </c>
      <c r="AH5446">
        <v>584.70000000000005</v>
      </c>
      <c r="AI5446">
        <v>120.94</v>
      </c>
      <c r="AJ5446">
        <v>103.06</v>
      </c>
      <c r="AK5446">
        <v>108.8</v>
      </c>
      <c r="AL5446">
        <v>420.22</v>
      </c>
      <c r="AM5446">
        <v>574.47</v>
      </c>
      <c r="AN5446">
        <v>570.87</v>
      </c>
      <c r="AO5446">
        <v>38.06</v>
      </c>
      <c r="AP5446">
        <v>68.17</v>
      </c>
      <c r="AQ5446">
        <v>87.3</v>
      </c>
      <c r="AR5446">
        <v>73.849999999999994</v>
      </c>
      <c r="AS5446">
        <v>118.18</v>
      </c>
      <c r="AT5446">
        <v>123.69</v>
      </c>
      <c r="AU5446">
        <v>1829.4</v>
      </c>
      <c r="AV5446">
        <v>94.778999999999996</v>
      </c>
      <c r="AW5446">
        <v>3.988</v>
      </c>
    </row>
    <row r="5447" spans="3:49" x14ac:dyDescent="0.25">
      <c r="C5447">
        <v>30.101111111111113</v>
      </c>
      <c r="E5447">
        <v>144.33500000000001</v>
      </c>
      <c r="F5447">
        <v>348.15</v>
      </c>
      <c r="G5447">
        <v>70.650000000000006</v>
      </c>
      <c r="H5447">
        <v>7725</v>
      </c>
      <c r="I5447">
        <v>233.61</v>
      </c>
      <c r="J5447">
        <v>99.5</v>
      </c>
      <c r="K5447">
        <v>-3.1E-2</v>
      </c>
      <c r="L5447">
        <v>84.76</v>
      </c>
      <c r="M5447">
        <v>246.7</v>
      </c>
      <c r="N5447">
        <v>218.39</v>
      </c>
      <c r="O5447">
        <f t="shared" si="168"/>
        <v>28.310000000000002</v>
      </c>
      <c r="P5447">
        <v>224.36</v>
      </c>
      <c r="Q5447">
        <v>125.51</v>
      </c>
      <c r="R5447">
        <v>281.14999999999998</v>
      </c>
      <c r="S5447">
        <v>275.72000000000003</v>
      </c>
      <c r="T5447">
        <v>328.32</v>
      </c>
      <c r="U5447">
        <v>4.78</v>
      </c>
      <c r="V5447">
        <v>260.76</v>
      </c>
      <c r="W5447">
        <v>1796.5</v>
      </c>
      <c r="X5447">
        <v>34.549999999999997</v>
      </c>
      <c r="Y5447">
        <v>210.77</v>
      </c>
      <c r="Z5447">
        <v>22.42</v>
      </c>
      <c r="AA5447">
        <v>7.69</v>
      </c>
      <c r="AB5447">
        <v>101.57</v>
      </c>
      <c r="AC5447">
        <v>109.26</v>
      </c>
      <c r="AD5447">
        <v>102.68</v>
      </c>
      <c r="AE5447">
        <v>105.09</v>
      </c>
      <c r="AF5447">
        <f t="shared" si="169"/>
        <v>2.4099999999999966</v>
      </c>
      <c r="AG5447">
        <v>119.84</v>
      </c>
      <c r="AH5447">
        <v>584.72</v>
      </c>
      <c r="AI5447">
        <v>120.93</v>
      </c>
      <c r="AJ5447">
        <v>103.08</v>
      </c>
      <c r="AK5447">
        <v>108.81</v>
      </c>
      <c r="AL5447">
        <v>420.22</v>
      </c>
      <c r="AM5447">
        <v>574.47</v>
      </c>
      <c r="AN5447">
        <v>570.86</v>
      </c>
      <c r="AO5447">
        <v>38.06</v>
      </c>
      <c r="AP5447">
        <v>68.19</v>
      </c>
      <c r="AQ5447">
        <v>87.31</v>
      </c>
      <c r="AR5447">
        <v>73.86</v>
      </c>
      <c r="AS5447">
        <v>118.19</v>
      </c>
      <c r="AT5447">
        <v>123.7</v>
      </c>
      <c r="AU5447">
        <v>1829.4</v>
      </c>
      <c r="AV5447">
        <v>94.78</v>
      </c>
      <c r="AW5447">
        <v>3.988</v>
      </c>
    </row>
    <row r="5448" spans="3:49" x14ac:dyDescent="0.25">
      <c r="C5448">
        <v>30.10113888888889</v>
      </c>
      <c r="E5448">
        <v>144.13399999999999</v>
      </c>
      <c r="F5448">
        <v>348.13</v>
      </c>
      <c r="G5448">
        <v>70.599999999999994</v>
      </c>
      <c r="H5448">
        <v>7725</v>
      </c>
      <c r="I5448">
        <v>233.59</v>
      </c>
      <c r="J5448">
        <v>99.5</v>
      </c>
      <c r="K5448">
        <v>-0.03</v>
      </c>
      <c r="L5448">
        <v>84.78</v>
      </c>
      <c r="M5448">
        <v>246.8</v>
      </c>
      <c r="N5448">
        <v>218.53</v>
      </c>
      <c r="O5448">
        <f t="shared" si="168"/>
        <v>28.27000000000001</v>
      </c>
      <c r="P5448">
        <v>224.36</v>
      </c>
      <c r="Q5448">
        <v>125.51</v>
      </c>
      <c r="R5448">
        <v>281.17</v>
      </c>
      <c r="S5448">
        <v>275.69</v>
      </c>
      <c r="T5448">
        <v>328.32</v>
      </c>
      <c r="U5448">
        <v>4.79</v>
      </c>
      <c r="V5448">
        <v>260.77</v>
      </c>
      <c r="W5448">
        <v>1796.1</v>
      </c>
      <c r="X5448">
        <v>34.54</v>
      </c>
      <c r="Y5448">
        <v>210.75</v>
      </c>
      <c r="Z5448">
        <v>22.35</v>
      </c>
      <c r="AA5448">
        <v>7.68</v>
      </c>
      <c r="AB5448">
        <v>101.57</v>
      </c>
      <c r="AC5448">
        <v>109.24</v>
      </c>
      <c r="AD5448">
        <v>102.68</v>
      </c>
      <c r="AE5448">
        <v>105.09</v>
      </c>
      <c r="AF5448">
        <f t="shared" si="169"/>
        <v>2.4099999999999966</v>
      </c>
      <c r="AG5448">
        <v>119.82</v>
      </c>
      <c r="AH5448">
        <v>584.73</v>
      </c>
      <c r="AI5448">
        <v>120.92</v>
      </c>
      <c r="AJ5448">
        <v>103.07</v>
      </c>
      <c r="AK5448">
        <v>108.8</v>
      </c>
      <c r="AL5448">
        <v>420.17</v>
      </c>
      <c r="AM5448">
        <v>574.46</v>
      </c>
      <c r="AN5448">
        <v>570.9</v>
      </c>
      <c r="AO5448">
        <v>38.049999999999997</v>
      </c>
      <c r="AP5448">
        <v>68.17</v>
      </c>
      <c r="AQ5448">
        <v>87.31</v>
      </c>
      <c r="AR5448">
        <v>73.86</v>
      </c>
      <c r="AS5448">
        <v>118.19</v>
      </c>
      <c r="AT5448">
        <v>123.7</v>
      </c>
      <c r="AU5448">
        <v>1829.4</v>
      </c>
      <c r="AV5448">
        <v>94.78</v>
      </c>
      <c r="AW5448">
        <v>3.9870000000000001</v>
      </c>
    </row>
    <row r="5449" spans="3:49" x14ac:dyDescent="0.25">
      <c r="C5449">
        <v>30.101166666666668</v>
      </c>
      <c r="E5449">
        <v>143.94200000000001</v>
      </c>
      <c r="F5449">
        <v>348.11</v>
      </c>
      <c r="G5449">
        <v>70.63</v>
      </c>
      <c r="H5449">
        <v>7725</v>
      </c>
      <c r="I5449">
        <v>233.59</v>
      </c>
      <c r="J5449">
        <v>99.5</v>
      </c>
      <c r="K5449">
        <v>-3.1E-2</v>
      </c>
      <c r="L5449">
        <v>84.79</v>
      </c>
      <c r="M5449">
        <v>246.82</v>
      </c>
      <c r="N5449">
        <v>218.43</v>
      </c>
      <c r="O5449">
        <f t="shared" si="168"/>
        <v>28.389999999999986</v>
      </c>
      <c r="P5449">
        <v>224.34</v>
      </c>
      <c r="Q5449">
        <v>125.5</v>
      </c>
      <c r="R5449">
        <v>281.19</v>
      </c>
      <c r="S5449">
        <v>275.63</v>
      </c>
      <c r="T5449">
        <v>328.31</v>
      </c>
      <c r="U5449">
        <v>4.79</v>
      </c>
      <c r="V5449">
        <v>260.77999999999997</v>
      </c>
      <c r="W5449">
        <v>1796.9</v>
      </c>
      <c r="X5449">
        <v>34.54</v>
      </c>
      <c r="Y5449">
        <v>210.73</v>
      </c>
      <c r="Z5449">
        <v>22.35</v>
      </c>
      <c r="AA5449">
        <v>7.67</v>
      </c>
      <c r="AB5449">
        <v>101.57</v>
      </c>
      <c r="AC5449">
        <v>109.24</v>
      </c>
      <c r="AD5449">
        <v>102.68</v>
      </c>
      <c r="AE5449">
        <v>105.08</v>
      </c>
      <c r="AF5449">
        <f t="shared" si="169"/>
        <v>2.3999999999999915</v>
      </c>
      <c r="AG5449">
        <v>119.82</v>
      </c>
      <c r="AH5449">
        <v>584.73</v>
      </c>
      <c r="AI5449">
        <v>120.91</v>
      </c>
      <c r="AJ5449">
        <v>103.06</v>
      </c>
      <c r="AK5449">
        <v>108.82</v>
      </c>
      <c r="AL5449">
        <v>420.21</v>
      </c>
      <c r="AM5449">
        <v>574.46</v>
      </c>
      <c r="AN5449">
        <v>570.89</v>
      </c>
      <c r="AO5449">
        <v>38.04</v>
      </c>
      <c r="AP5449">
        <v>68.180000000000007</v>
      </c>
      <c r="AQ5449">
        <v>87.32</v>
      </c>
      <c r="AR5449">
        <v>73.849999999999994</v>
      </c>
      <c r="AS5449">
        <v>118.19</v>
      </c>
      <c r="AT5449">
        <v>123.71</v>
      </c>
      <c r="AU5449">
        <v>1829.4</v>
      </c>
      <c r="AV5449">
        <v>94.778999999999996</v>
      </c>
      <c r="AW5449">
        <v>3.9870000000000001</v>
      </c>
    </row>
    <row r="5450" spans="3:49" x14ac:dyDescent="0.25">
      <c r="C5450">
        <v>30.101194444444445</v>
      </c>
      <c r="E5450">
        <v>143.97499999999999</v>
      </c>
      <c r="F5450">
        <v>348.11</v>
      </c>
      <c r="G5450">
        <v>70.650000000000006</v>
      </c>
      <c r="H5450">
        <v>7725</v>
      </c>
      <c r="I5450">
        <v>233.6</v>
      </c>
      <c r="J5450">
        <v>99.5</v>
      </c>
      <c r="K5450">
        <v>-3.1E-2</v>
      </c>
      <c r="L5450">
        <v>84.81</v>
      </c>
      <c r="M5450">
        <v>246.71</v>
      </c>
      <c r="N5450">
        <v>218.2</v>
      </c>
      <c r="O5450">
        <f t="shared" ref="O5450:O5513" si="170">M5450-N5450</f>
        <v>28.510000000000019</v>
      </c>
      <c r="P5450">
        <v>224.33</v>
      </c>
      <c r="Q5450">
        <v>125.49</v>
      </c>
      <c r="R5450">
        <v>281.17</v>
      </c>
      <c r="S5450">
        <v>275.61</v>
      </c>
      <c r="T5450">
        <v>328.3</v>
      </c>
      <c r="U5450">
        <v>4.8</v>
      </c>
      <c r="V5450">
        <v>260.79000000000002</v>
      </c>
      <c r="W5450">
        <v>1796.5</v>
      </c>
      <c r="X5450">
        <v>34.54</v>
      </c>
      <c r="Y5450">
        <v>210.81</v>
      </c>
      <c r="Z5450">
        <v>22.44</v>
      </c>
      <c r="AA5450">
        <v>7.69</v>
      </c>
      <c r="AB5450">
        <v>101.59</v>
      </c>
      <c r="AC5450">
        <v>109.28</v>
      </c>
      <c r="AD5450">
        <v>102.68</v>
      </c>
      <c r="AE5450">
        <v>105.08</v>
      </c>
      <c r="AF5450">
        <f t="shared" ref="AF5450:AF5513" si="171">AE5450-AD5450</f>
        <v>2.3999999999999915</v>
      </c>
      <c r="AG5450">
        <v>119.82</v>
      </c>
      <c r="AH5450">
        <v>584.74</v>
      </c>
      <c r="AI5450">
        <v>120.9</v>
      </c>
      <c r="AJ5450">
        <v>103.07</v>
      </c>
      <c r="AK5450">
        <v>108.83</v>
      </c>
      <c r="AL5450">
        <v>420.2</v>
      </c>
      <c r="AM5450">
        <v>574.46</v>
      </c>
      <c r="AN5450">
        <v>570.88</v>
      </c>
      <c r="AO5450">
        <v>38.03</v>
      </c>
      <c r="AP5450">
        <v>68.150000000000006</v>
      </c>
      <c r="AQ5450">
        <v>87.33</v>
      </c>
      <c r="AR5450">
        <v>73.87</v>
      </c>
      <c r="AS5450">
        <v>118.19</v>
      </c>
      <c r="AT5450">
        <v>123.71</v>
      </c>
      <c r="AU5450">
        <v>1829.4</v>
      </c>
      <c r="AV5450">
        <v>94.778999999999996</v>
      </c>
      <c r="AW5450">
        <v>3.9860000000000002</v>
      </c>
    </row>
    <row r="5451" spans="3:49" x14ac:dyDescent="0.25">
      <c r="C5451">
        <v>30.101222222222223</v>
      </c>
      <c r="E5451">
        <v>144.114</v>
      </c>
      <c r="F5451">
        <v>348.11</v>
      </c>
      <c r="G5451">
        <v>70.599999999999994</v>
      </c>
      <c r="H5451">
        <v>7725</v>
      </c>
      <c r="I5451">
        <v>233.6</v>
      </c>
      <c r="J5451">
        <v>99.5</v>
      </c>
      <c r="K5451">
        <v>-0.03</v>
      </c>
      <c r="L5451">
        <v>84.83</v>
      </c>
      <c r="M5451">
        <v>246.44</v>
      </c>
      <c r="N5451">
        <v>217.92</v>
      </c>
      <c r="O5451">
        <f t="shared" si="170"/>
        <v>28.52000000000001</v>
      </c>
      <c r="P5451">
        <v>224.33</v>
      </c>
      <c r="Q5451">
        <v>125.48</v>
      </c>
      <c r="R5451">
        <v>281.16000000000003</v>
      </c>
      <c r="S5451">
        <v>275.58999999999997</v>
      </c>
      <c r="T5451">
        <v>328.29</v>
      </c>
      <c r="U5451">
        <v>4.8099999999999996</v>
      </c>
      <c r="V5451">
        <v>260.79000000000002</v>
      </c>
      <c r="W5451">
        <v>1796.5</v>
      </c>
      <c r="X5451">
        <v>34.54</v>
      </c>
      <c r="Y5451">
        <v>210.86</v>
      </c>
      <c r="Z5451">
        <v>22.37</v>
      </c>
      <c r="AA5451">
        <v>7.66</v>
      </c>
      <c r="AB5451">
        <v>101.57</v>
      </c>
      <c r="AC5451">
        <v>109.24</v>
      </c>
      <c r="AD5451">
        <v>102.67</v>
      </c>
      <c r="AE5451">
        <v>105.08</v>
      </c>
      <c r="AF5451">
        <f t="shared" si="171"/>
        <v>2.4099999999999966</v>
      </c>
      <c r="AG5451">
        <v>119.82</v>
      </c>
      <c r="AH5451">
        <v>584.75</v>
      </c>
      <c r="AI5451">
        <v>120.93</v>
      </c>
      <c r="AJ5451">
        <v>103.07</v>
      </c>
      <c r="AK5451">
        <v>108.84</v>
      </c>
      <c r="AL5451">
        <v>420.2</v>
      </c>
      <c r="AM5451">
        <v>574.46</v>
      </c>
      <c r="AN5451">
        <v>570.87</v>
      </c>
      <c r="AO5451">
        <v>38.020000000000003</v>
      </c>
      <c r="AP5451">
        <v>68.17</v>
      </c>
      <c r="AQ5451">
        <v>87.31</v>
      </c>
      <c r="AR5451">
        <v>73.849999999999994</v>
      </c>
      <c r="AS5451">
        <v>118.19</v>
      </c>
      <c r="AT5451">
        <v>123.7</v>
      </c>
      <c r="AU5451">
        <v>1829.4</v>
      </c>
      <c r="AV5451">
        <v>94.781000000000006</v>
      </c>
      <c r="AW5451">
        <v>3.9870000000000001</v>
      </c>
    </row>
    <row r="5452" spans="3:49" x14ac:dyDescent="0.25">
      <c r="C5452">
        <v>30.10125</v>
      </c>
      <c r="E5452">
        <v>144.46199999999999</v>
      </c>
      <c r="F5452">
        <v>348.11</v>
      </c>
      <c r="G5452">
        <v>70.63</v>
      </c>
      <c r="H5452">
        <v>7725</v>
      </c>
      <c r="I5452">
        <v>233.56</v>
      </c>
      <c r="J5452">
        <v>99.5</v>
      </c>
      <c r="K5452">
        <v>-3.1E-2</v>
      </c>
      <c r="L5452">
        <v>84.85</v>
      </c>
      <c r="M5452">
        <v>246.16</v>
      </c>
      <c r="N5452">
        <v>217.43</v>
      </c>
      <c r="O5452">
        <f t="shared" si="170"/>
        <v>28.72999999999999</v>
      </c>
      <c r="P5452">
        <v>224.33</v>
      </c>
      <c r="Q5452">
        <v>125.47</v>
      </c>
      <c r="R5452">
        <v>281.12</v>
      </c>
      <c r="S5452">
        <v>275.54000000000002</v>
      </c>
      <c r="T5452">
        <v>328.26</v>
      </c>
      <c r="U5452">
        <v>4.83</v>
      </c>
      <c r="V5452">
        <v>260.8</v>
      </c>
      <c r="W5452">
        <v>1796.5</v>
      </c>
      <c r="X5452">
        <v>34.54</v>
      </c>
      <c r="Y5452">
        <v>210.91</v>
      </c>
      <c r="Z5452">
        <v>22.36</v>
      </c>
      <c r="AA5452">
        <v>7.67</v>
      </c>
      <c r="AB5452">
        <v>101.57</v>
      </c>
      <c r="AC5452">
        <v>109.24</v>
      </c>
      <c r="AD5452">
        <v>102.67</v>
      </c>
      <c r="AE5452">
        <v>105.09</v>
      </c>
      <c r="AF5452">
        <f t="shared" si="171"/>
        <v>2.4200000000000017</v>
      </c>
      <c r="AG5452">
        <v>119.82</v>
      </c>
      <c r="AH5452">
        <v>584.76</v>
      </c>
      <c r="AI5452">
        <v>120.95</v>
      </c>
      <c r="AJ5452">
        <v>103.07</v>
      </c>
      <c r="AK5452">
        <v>108.85</v>
      </c>
      <c r="AL5452">
        <v>420.24</v>
      </c>
      <c r="AM5452">
        <v>574.41</v>
      </c>
      <c r="AN5452">
        <v>570.91</v>
      </c>
      <c r="AO5452">
        <v>38.020000000000003</v>
      </c>
      <c r="AP5452">
        <v>68.180000000000007</v>
      </c>
      <c r="AQ5452">
        <v>87.31</v>
      </c>
      <c r="AR5452">
        <v>73.849999999999994</v>
      </c>
      <c r="AS5452">
        <v>118.2</v>
      </c>
      <c r="AT5452">
        <v>123.7</v>
      </c>
      <c r="AU5452">
        <v>1829.4</v>
      </c>
      <c r="AV5452">
        <v>94.783000000000001</v>
      </c>
      <c r="AW5452">
        <v>3.988</v>
      </c>
    </row>
    <row r="5453" spans="3:49" x14ac:dyDescent="0.25">
      <c r="C5453">
        <v>30.101277777777778</v>
      </c>
      <c r="E5453">
        <v>144.79400000000001</v>
      </c>
      <c r="F5453">
        <v>348.1</v>
      </c>
      <c r="G5453">
        <v>70.650000000000006</v>
      </c>
      <c r="H5453">
        <v>7725</v>
      </c>
      <c r="I5453">
        <v>233.55</v>
      </c>
      <c r="J5453">
        <v>99.5</v>
      </c>
      <c r="K5453">
        <v>-3.1E-2</v>
      </c>
      <c r="L5453">
        <v>84.87</v>
      </c>
      <c r="M5453">
        <v>245.82</v>
      </c>
      <c r="N5453">
        <v>217.18</v>
      </c>
      <c r="O5453">
        <f t="shared" si="170"/>
        <v>28.639999999999986</v>
      </c>
      <c r="P5453">
        <v>224.33</v>
      </c>
      <c r="Q5453">
        <v>125.46</v>
      </c>
      <c r="R5453">
        <v>281.11</v>
      </c>
      <c r="S5453">
        <v>275.5</v>
      </c>
      <c r="T5453">
        <v>328.24</v>
      </c>
      <c r="U5453">
        <v>4.8499999999999996</v>
      </c>
      <c r="V5453">
        <v>260.57</v>
      </c>
      <c r="W5453">
        <v>1795.7</v>
      </c>
      <c r="X5453">
        <v>34.53</v>
      </c>
      <c r="Y5453">
        <v>210.93</v>
      </c>
      <c r="Z5453">
        <v>22.29</v>
      </c>
      <c r="AA5453">
        <v>7.67</v>
      </c>
      <c r="AB5453">
        <v>101.56</v>
      </c>
      <c r="AC5453">
        <v>109.23</v>
      </c>
      <c r="AD5453">
        <v>102.68</v>
      </c>
      <c r="AE5453">
        <v>105.09</v>
      </c>
      <c r="AF5453">
        <f t="shared" si="171"/>
        <v>2.4099999999999966</v>
      </c>
      <c r="AG5453">
        <v>119.82</v>
      </c>
      <c r="AH5453">
        <v>584.73</v>
      </c>
      <c r="AI5453">
        <v>120.94</v>
      </c>
      <c r="AJ5453">
        <v>103.05</v>
      </c>
      <c r="AK5453">
        <v>108.82</v>
      </c>
      <c r="AL5453">
        <v>420.23</v>
      </c>
      <c r="AM5453">
        <v>574.37</v>
      </c>
      <c r="AN5453">
        <v>570.9</v>
      </c>
      <c r="AO5453">
        <v>38.01</v>
      </c>
      <c r="AP5453">
        <v>68.19</v>
      </c>
      <c r="AQ5453">
        <v>87.3</v>
      </c>
      <c r="AR5453">
        <v>73.83</v>
      </c>
      <c r="AS5453">
        <v>118.19</v>
      </c>
      <c r="AT5453">
        <v>123.7</v>
      </c>
      <c r="AU5453">
        <v>1829.4</v>
      </c>
      <c r="AV5453">
        <v>94.784000000000006</v>
      </c>
      <c r="AW5453">
        <v>3.9860000000000002</v>
      </c>
    </row>
    <row r="5454" spans="3:49" x14ac:dyDescent="0.25">
      <c r="C5454">
        <v>30.101305555555555</v>
      </c>
      <c r="E5454">
        <v>145.21700000000001</v>
      </c>
      <c r="F5454">
        <v>347.93</v>
      </c>
      <c r="G5454">
        <v>70.599999999999994</v>
      </c>
      <c r="H5454">
        <v>7725</v>
      </c>
      <c r="I5454">
        <v>233.53</v>
      </c>
      <c r="J5454">
        <v>99.5</v>
      </c>
      <c r="K5454">
        <v>-3.2000000000000001E-2</v>
      </c>
      <c r="L5454">
        <v>84.88</v>
      </c>
      <c r="M5454">
        <v>245.64</v>
      </c>
      <c r="N5454">
        <v>217.06</v>
      </c>
      <c r="O5454">
        <f t="shared" si="170"/>
        <v>28.579999999999984</v>
      </c>
      <c r="P5454">
        <v>224.33</v>
      </c>
      <c r="Q5454">
        <v>125.46</v>
      </c>
      <c r="R5454">
        <v>281.07</v>
      </c>
      <c r="S5454">
        <v>275.49</v>
      </c>
      <c r="T5454">
        <v>328.23</v>
      </c>
      <c r="U5454">
        <v>4.8499999999999996</v>
      </c>
      <c r="V5454">
        <v>260.63</v>
      </c>
      <c r="W5454">
        <v>1795.7</v>
      </c>
      <c r="X5454">
        <v>34.53</v>
      </c>
      <c r="Y5454">
        <v>210.95</v>
      </c>
      <c r="Z5454">
        <v>22.36</v>
      </c>
      <c r="AA5454">
        <v>7.67</v>
      </c>
      <c r="AB5454">
        <v>101.57</v>
      </c>
      <c r="AC5454">
        <v>109.24</v>
      </c>
      <c r="AD5454">
        <v>102.68</v>
      </c>
      <c r="AE5454">
        <v>105.09</v>
      </c>
      <c r="AF5454">
        <f t="shared" si="171"/>
        <v>2.4099999999999966</v>
      </c>
      <c r="AG5454">
        <v>119.81</v>
      </c>
      <c r="AH5454">
        <v>584.74</v>
      </c>
      <c r="AI5454">
        <v>120.96</v>
      </c>
      <c r="AJ5454">
        <v>103.06</v>
      </c>
      <c r="AK5454">
        <v>108.83</v>
      </c>
      <c r="AL5454">
        <v>420.22</v>
      </c>
      <c r="AM5454">
        <v>574.38</v>
      </c>
      <c r="AN5454">
        <v>570.88</v>
      </c>
      <c r="AO5454">
        <v>38</v>
      </c>
      <c r="AP5454">
        <v>68.2</v>
      </c>
      <c r="AQ5454">
        <v>87.31</v>
      </c>
      <c r="AR5454">
        <v>73.84</v>
      </c>
      <c r="AS5454">
        <v>118.19</v>
      </c>
      <c r="AT5454">
        <v>123.7</v>
      </c>
      <c r="AU5454">
        <v>1829.4</v>
      </c>
      <c r="AV5454">
        <v>94.784999999999997</v>
      </c>
      <c r="AW5454">
        <v>3.9870000000000001</v>
      </c>
    </row>
    <row r="5455" spans="3:49" x14ac:dyDescent="0.25">
      <c r="C5455">
        <v>30.101333333333333</v>
      </c>
      <c r="E5455">
        <v>145.51300000000001</v>
      </c>
      <c r="F5455">
        <v>347.85</v>
      </c>
      <c r="G5455">
        <v>70.58</v>
      </c>
      <c r="H5455">
        <v>7725</v>
      </c>
      <c r="I5455">
        <v>233.54</v>
      </c>
      <c r="J5455">
        <v>99.5</v>
      </c>
      <c r="K5455">
        <v>-3.1E-2</v>
      </c>
      <c r="L5455">
        <v>84.9</v>
      </c>
      <c r="M5455">
        <v>245.67</v>
      </c>
      <c r="N5455">
        <v>217.52</v>
      </c>
      <c r="O5455">
        <f t="shared" si="170"/>
        <v>28.149999999999977</v>
      </c>
      <c r="P5455">
        <v>224.32</v>
      </c>
      <c r="Q5455">
        <v>125.45</v>
      </c>
      <c r="R5455">
        <v>281.02999999999997</v>
      </c>
      <c r="S5455">
        <v>275.48</v>
      </c>
      <c r="T5455">
        <v>328.22</v>
      </c>
      <c r="U5455">
        <v>4.8600000000000003</v>
      </c>
      <c r="V5455">
        <v>260.68</v>
      </c>
      <c r="W5455">
        <v>1795.3</v>
      </c>
      <c r="X5455">
        <v>34.53</v>
      </c>
      <c r="Y5455">
        <v>210.97</v>
      </c>
      <c r="Z5455">
        <v>22.36</v>
      </c>
      <c r="AA5455">
        <v>7.68</v>
      </c>
      <c r="AB5455">
        <v>101.57</v>
      </c>
      <c r="AC5455">
        <v>109.25</v>
      </c>
      <c r="AD5455">
        <v>102.68</v>
      </c>
      <c r="AE5455">
        <v>105.09</v>
      </c>
      <c r="AF5455">
        <f t="shared" si="171"/>
        <v>2.4099999999999966</v>
      </c>
      <c r="AG5455">
        <v>119.81</v>
      </c>
      <c r="AH5455">
        <v>584.71</v>
      </c>
      <c r="AI5455">
        <v>120.94</v>
      </c>
      <c r="AJ5455">
        <v>103.07</v>
      </c>
      <c r="AK5455">
        <v>108.81</v>
      </c>
      <c r="AL5455">
        <v>420.21</v>
      </c>
      <c r="AM5455">
        <v>574.38</v>
      </c>
      <c r="AN5455">
        <v>570.91999999999996</v>
      </c>
      <c r="AO5455">
        <v>37.979999999999997</v>
      </c>
      <c r="AP5455">
        <v>68.17</v>
      </c>
      <c r="AQ5455">
        <v>87.32</v>
      </c>
      <c r="AR5455">
        <v>73.849999999999994</v>
      </c>
      <c r="AS5455">
        <v>118.18</v>
      </c>
      <c r="AT5455">
        <v>123.7</v>
      </c>
      <c r="AU5455">
        <v>1829.4</v>
      </c>
      <c r="AV5455">
        <v>94.786000000000001</v>
      </c>
      <c r="AW5455">
        <v>3.9849999999999999</v>
      </c>
    </row>
    <row r="5456" spans="3:49" x14ac:dyDescent="0.25">
      <c r="C5456">
        <v>30.10136111111111</v>
      </c>
      <c r="E5456">
        <v>146.06299999999999</v>
      </c>
      <c r="F5456">
        <v>347.78</v>
      </c>
      <c r="G5456">
        <v>70.59</v>
      </c>
      <c r="H5456">
        <v>7725</v>
      </c>
      <c r="I5456">
        <v>233.57</v>
      </c>
      <c r="J5456">
        <v>99.5</v>
      </c>
      <c r="K5456">
        <v>-3.1E-2</v>
      </c>
      <c r="L5456">
        <v>84.94</v>
      </c>
      <c r="M5456">
        <v>246.26</v>
      </c>
      <c r="N5456">
        <v>218.73</v>
      </c>
      <c r="O5456">
        <f t="shared" si="170"/>
        <v>27.53</v>
      </c>
      <c r="P5456">
        <v>224.31</v>
      </c>
      <c r="Q5456">
        <v>125.45</v>
      </c>
      <c r="R5456">
        <v>281</v>
      </c>
      <c r="S5456">
        <v>275.49</v>
      </c>
      <c r="T5456">
        <v>328.24</v>
      </c>
      <c r="U5456">
        <v>4.83</v>
      </c>
      <c r="V5456">
        <v>260.73</v>
      </c>
      <c r="W5456">
        <v>1795.7</v>
      </c>
      <c r="X5456">
        <v>34.53</v>
      </c>
      <c r="Y5456">
        <v>210.92</v>
      </c>
      <c r="Z5456">
        <v>22.39</v>
      </c>
      <c r="AA5456">
        <v>7.67</v>
      </c>
      <c r="AB5456">
        <v>101.58</v>
      </c>
      <c r="AC5456">
        <v>109.25</v>
      </c>
      <c r="AD5456">
        <v>102.68</v>
      </c>
      <c r="AE5456">
        <v>105.07</v>
      </c>
      <c r="AF5456">
        <f t="shared" si="171"/>
        <v>2.3899999999999864</v>
      </c>
      <c r="AG5456">
        <v>119.79</v>
      </c>
      <c r="AH5456">
        <v>584.66999999999996</v>
      </c>
      <c r="AI5456">
        <v>120.98</v>
      </c>
      <c r="AJ5456">
        <v>103.08</v>
      </c>
      <c r="AK5456">
        <v>108.82</v>
      </c>
      <c r="AL5456">
        <v>420.2</v>
      </c>
      <c r="AM5456">
        <v>574.34</v>
      </c>
      <c r="AN5456">
        <v>570.89</v>
      </c>
      <c r="AO5456">
        <v>37.979999999999997</v>
      </c>
      <c r="AP5456">
        <v>68.19</v>
      </c>
      <c r="AQ5456">
        <v>87.32</v>
      </c>
      <c r="AR5456">
        <v>73.86</v>
      </c>
      <c r="AS5456">
        <v>118.18</v>
      </c>
      <c r="AT5456">
        <v>123.71</v>
      </c>
      <c r="AU5456">
        <v>1829.4</v>
      </c>
      <c r="AV5456">
        <v>94.787000000000006</v>
      </c>
      <c r="AW5456">
        <v>3.9849999999999999</v>
      </c>
    </row>
    <row r="5457" spans="3:49" x14ac:dyDescent="0.25">
      <c r="C5457">
        <v>30.101388888888888</v>
      </c>
      <c r="E5457">
        <v>146.06299999999999</v>
      </c>
      <c r="F5457">
        <v>347.78</v>
      </c>
      <c r="G5457">
        <v>70.59</v>
      </c>
      <c r="H5457">
        <v>7725</v>
      </c>
      <c r="I5457">
        <v>233.57</v>
      </c>
      <c r="J5457">
        <v>99.5</v>
      </c>
      <c r="K5457">
        <v>-3.1E-2</v>
      </c>
      <c r="L5457">
        <v>84.94</v>
      </c>
      <c r="M5457">
        <v>246.26</v>
      </c>
      <c r="N5457">
        <v>218.73</v>
      </c>
      <c r="O5457">
        <f t="shared" si="170"/>
        <v>27.53</v>
      </c>
      <c r="P5457">
        <v>224.31</v>
      </c>
      <c r="Q5457">
        <v>125.45</v>
      </c>
      <c r="R5457">
        <v>281</v>
      </c>
      <c r="S5457">
        <v>275.49</v>
      </c>
      <c r="T5457">
        <v>328.24</v>
      </c>
      <c r="U5457">
        <v>4.83</v>
      </c>
      <c r="V5457">
        <v>260.73</v>
      </c>
      <c r="W5457">
        <v>1795.7</v>
      </c>
      <c r="X5457">
        <v>34.53</v>
      </c>
      <c r="Y5457">
        <v>210.92</v>
      </c>
      <c r="Z5457">
        <v>22.39</v>
      </c>
      <c r="AA5457">
        <v>7.67</v>
      </c>
      <c r="AB5457">
        <v>101.58</v>
      </c>
      <c r="AC5457">
        <v>109.25</v>
      </c>
      <c r="AD5457">
        <v>102.68</v>
      </c>
      <c r="AE5457">
        <v>105.07</v>
      </c>
      <c r="AF5457">
        <f t="shared" si="171"/>
        <v>2.3899999999999864</v>
      </c>
      <c r="AG5457">
        <v>119.79</v>
      </c>
      <c r="AH5457">
        <v>584.66999999999996</v>
      </c>
      <c r="AI5457">
        <v>120.98</v>
      </c>
      <c r="AJ5457">
        <v>103.08</v>
      </c>
      <c r="AK5457">
        <v>108.82</v>
      </c>
      <c r="AL5457">
        <v>420.2</v>
      </c>
      <c r="AM5457">
        <v>574.34</v>
      </c>
      <c r="AN5457">
        <v>570.89</v>
      </c>
      <c r="AO5457">
        <v>37.979999999999997</v>
      </c>
      <c r="AP5457">
        <v>68.19</v>
      </c>
      <c r="AQ5457">
        <v>87.32</v>
      </c>
      <c r="AR5457">
        <v>73.86</v>
      </c>
      <c r="AS5457">
        <v>118.18</v>
      </c>
      <c r="AT5457">
        <v>123.71</v>
      </c>
      <c r="AU5457">
        <v>1829.4</v>
      </c>
      <c r="AV5457">
        <v>94.787000000000006</v>
      </c>
      <c r="AW5457">
        <v>3.9849999999999999</v>
      </c>
    </row>
    <row r="5458" spans="3:49" x14ac:dyDescent="0.25">
      <c r="C5458">
        <v>30.101416666666665</v>
      </c>
      <c r="E5458">
        <v>146.77199999999999</v>
      </c>
      <c r="F5458">
        <v>347.76</v>
      </c>
      <c r="G5458">
        <v>70.56</v>
      </c>
      <c r="H5458">
        <v>7725</v>
      </c>
      <c r="I5458">
        <v>233.6</v>
      </c>
      <c r="J5458">
        <v>99.5</v>
      </c>
      <c r="K5458">
        <v>-0.03</v>
      </c>
      <c r="L5458">
        <v>84.98</v>
      </c>
      <c r="M5458">
        <v>247.17</v>
      </c>
      <c r="N5458">
        <v>219.98</v>
      </c>
      <c r="O5458">
        <f t="shared" si="170"/>
        <v>27.189999999999998</v>
      </c>
      <c r="P5458">
        <v>224.32</v>
      </c>
      <c r="Q5458">
        <v>125.46</v>
      </c>
      <c r="R5458">
        <v>281.01</v>
      </c>
      <c r="S5458">
        <v>275.52</v>
      </c>
      <c r="T5458">
        <v>328.28</v>
      </c>
      <c r="U5458">
        <v>4.79</v>
      </c>
      <c r="V5458">
        <v>260.37</v>
      </c>
      <c r="W5458">
        <v>1795.3</v>
      </c>
      <c r="X5458">
        <v>34.53</v>
      </c>
      <c r="Y5458">
        <v>210.96</v>
      </c>
      <c r="Z5458">
        <v>22.26</v>
      </c>
      <c r="AA5458">
        <v>7.64</v>
      </c>
      <c r="AB5458">
        <v>101.55</v>
      </c>
      <c r="AC5458">
        <v>109.19</v>
      </c>
      <c r="AD5458">
        <v>102.68</v>
      </c>
      <c r="AE5458">
        <v>105.08</v>
      </c>
      <c r="AF5458">
        <f t="shared" si="171"/>
        <v>2.3999999999999915</v>
      </c>
      <c r="AG5458">
        <v>119.76</v>
      </c>
      <c r="AH5458">
        <v>584.63</v>
      </c>
      <c r="AI5458">
        <v>121.01</v>
      </c>
      <c r="AJ5458">
        <v>103.07</v>
      </c>
      <c r="AK5458">
        <v>108.84</v>
      </c>
      <c r="AL5458">
        <v>420.26</v>
      </c>
      <c r="AM5458">
        <v>574.36</v>
      </c>
      <c r="AN5458">
        <v>570.87</v>
      </c>
      <c r="AO5458">
        <v>37.950000000000003</v>
      </c>
      <c r="AP5458">
        <v>68.2</v>
      </c>
      <c r="AQ5458">
        <v>87.33</v>
      </c>
      <c r="AR5458">
        <v>73.819999999999993</v>
      </c>
      <c r="AS5458">
        <v>118.16</v>
      </c>
      <c r="AT5458">
        <v>123.72</v>
      </c>
      <c r="AU5458">
        <v>1829.4</v>
      </c>
      <c r="AV5458">
        <v>94.786000000000001</v>
      </c>
      <c r="AW5458">
        <v>3.9820000000000002</v>
      </c>
    </row>
    <row r="5459" spans="3:49" x14ac:dyDescent="0.25">
      <c r="C5459">
        <v>30.101444444444443</v>
      </c>
      <c r="E5459">
        <v>146.77199999999999</v>
      </c>
      <c r="F5459">
        <v>347.76</v>
      </c>
      <c r="G5459">
        <v>70.56</v>
      </c>
      <c r="H5459">
        <v>7725</v>
      </c>
      <c r="I5459">
        <v>233.6</v>
      </c>
      <c r="J5459">
        <v>99.5</v>
      </c>
      <c r="K5459">
        <v>-0.03</v>
      </c>
      <c r="L5459">
        <v>84.98</v>
      </c>
      <c r="M5459">
        <v>247.17</v>
      </c>
      <c r="N5459">
        <v>219.98</v>
      </c>
      <c r="O5459">
        <f t="shared" si="170"/>
        <v>27.189999999999998</v>
      </c>
      <c r="P5459">
        <v>224.32</v>
      </c>
      <c r="Q5459">
        <v>125.46</v>
      </c>
      <c r="R5459">
        <v>281.01</v>
      </c>
      <c r="S5459">
        <v>275.52</v>
      </c>
      <c r="T5459">
        <v>328.28</v>
      </c>
      <c r="U5459">
        <v>4.79</v>
      </c>
      <c r="V5459">
        <v>260.37</v>
      </c>
      <c r="W5459">
        <v>1795.3</v>
      </c>
      <c r="X5459">
        <v>34.53</v>
      </c>
      <c r="Y5459">
        <v>210.96</v>
      </c>
      <c r="Z5459">
        <v>22.26</v>
      </c>
      <c r="AA5459">
        <v>7.64</v>
      </c>
      <c r="AB5459">
        <v>101.55</v>
      </c>
      <c r="AC5459">
        <v>109.19</v>
      </c>
      <c r="AD5459">
        <v>102.68</v>
      </c>
      <c r="AE5459">
        <v>105.08</v>
      </c>
      <c r="AF5459">
        <f t="shared" si="171"/>
        <v>2.3999999999999915</v>
      </c>
      <c r="AG5459">
        <v>119.76</v>
      </c>
      <c r="AH5459">
        <v>584.63</v>
      </c>
      <c r="AI5459">
        <v>121.01</v>
      </c>
      <c r="AJ5459">
        <v>103.07</v>
      </c>
      <c r="AK5459">
        <v>108.84</v>
      </c>
      <c r="AL5459">
        <v>420.26</v>
      </c>
      <c r="AM5459">
        <v>574.36</v>
      </c>
      <c r="AN5459">
        <v>570.87</v>
      </c>
      <c r="AO5459">
        <v>37.950000000000003</v>
      </c>
      <c r="AP5459">
        <v>68.2</v>
      </c>
      <c r="AQ5459">
        <v>87.33</v>
      </c>
      <c r="AR5459">
        <v>73.819999999999993</v>
      </c>
      <c r="AS5459">
        <v>118.16</v>
      </c>
      <c r="AT5459">
        <v>123.72</v>
      </c>
      <c r="AU5459">
        <v>1829.4</v>
      </c>
      <c r="AV5459">
        <v>94.786000000000001</v>
      </c>
      <c r="AW5459">
        <v>3.9820000000000002</v>
      </c>
    </row>
    <row r="5460" spans="3:49" x14ac:dyDescent="0.25">
      <c r="C5460">
        <v>30.101472222222224</v>
      </c>
      <c r="E5460">
        <v>147.625</v>
      </c>
      <c r="F5460">
        <v>347.5</v>
      </c>
      <c r="G5460">
        <v>70.64</v>
      </c>
      <c r="H5460">
        <v>7725</v>
      </c>
      <c r="I5460">
        <v>233.59</v>
      </c>
      <c r="J5460">
        <v>99.5</v>
      </c>
      <c r="K5460">
        <v>-0.03</v>
      </c>
      <c r="L5460">
        <v>85.01</v>
      </c>
      <c r="M5460">
        <v>248.19</v>
      </c>
      <c r="N5460">
        <v>221.24</v>
      </c>
      <c r="O5460">
        <f t="shared" si="170"/>
        <v>26.949999999999989</v>
      </c>
      <c r="P5460">
        <v>224.32</v>
      </c>
      <c r="Q5460">
        <v>125.46</v>
      </c>
      <c r="R5460">
        <v>281.04000000000002</v>
      </c>
      <c r="S5460">
        <v>275.44</v>
      </c>
      <c r="T5460">
        <v>328.29</v>
      </c>
      <c r="U5460">
        <v>4.79</v>
      </c>
      <c r="V5460">
        <v>260.33999999999997</v>
      </c>
      <c r="W5460">
        <v>1796.1</v>
      </c>
      <c r="X5460">
        <v>34.520000000000003</v>
      </c>
      <c r="Y5460">
        <v>210.99</v>
      </c>
      <c r="Z5460">
        <v>22.24</v>
      </c>
      <c r="AA5460">
        <v>7.63</v>
      </c>
      <c r="AB5460">
        <v>101.55</v>
      </c>
      <c r="AC5460">
        <v>109.19</v>
      </c>
      <c r="AD5460">
        <v>102.67</v>
      </c>
      <c r="AE5460">
        <v>105.08</v>
      </c>
      <c r="AF5460">
        <f t="shared" si="171"/>
        <v>2.4099999999999966</v>
      </c>
      <c r="AG5460">
        <v>119.78</v>
      </c>
      <c r="AH5460">
        <v>584.58000000000004</v>
      </c>
      <c r="AI5460">
        <v>120.97</v>
      </c>
      <c r="AJ5460">
        <v>103.04</v>
      </c>
      <c r="AK5460">
        <v>108.81</v>
      </c>
      <c r="AL5460">
        <v>420.28</v>
      </c>
      <c r="AM5460">
        <v>574.37</v>
      </c>
      <c r="AN5460">
        <v>570.9</v>
      </c>
      <c r="AO5460">
        <v>37.950000000000003</v>
      </c>
      <c r="AP5460">
        <v>68.150000000000006</v>
      </c>
      <c r="AQ5460">
        <v>87.32</v>
      </c>
      <c r="AR5460">
        <v>73.8</v>
      </c>
      <c r="AS5460">
        <v>118.16</v>
      </c>
      <c r="AT5460">
        <v>123.72</v>
      </c>
      <c r="AU5460">
        <v>1829.4</v>
      </c>
      <c r="AV5460">
        <v>94.786000000000001</v>
      </c>
      <c r="AW5460">
        <v>3.98</v>
      </c>
    </row>
    <row r="5461" spans="3:49" x14ac:dyDescent="0.25">
      <c r="C5461">
        <v>30.101500000000001</v>
      </c>
      <c r="E5461">
        <v>147.91399999999999</v>
      </c>
      <c r="F5461">
        <v>347.46</v>
      </c>
      <c r="G5461">
        <v>70.599999999999994</v>
      </c>
      <c r="H5461">
        <v>7725</v>
      </c>
      <c r="I5461">
        <v>233.62</v>
      </c>
      <c r="J5461">
        <v>99.5</v>
      </c>
      <c r="K5461">
        <v>-3.1E-2</v>
      </c>
      <c r="L5461">
        <v>85.02</v>
      </c>
      <c r="M5461">
        <v>248.7</v>
      </c>
      <c r="N5461">
        <v>221.85</v>
      </c>
      <c r="O5461">
        <f t="shared" si="170"/>
        <v>26.849999999999994</v>
      </c>
      <c r="P5461">
        <v>224.31</v>
      </c>
      <c r="Q5461">
        <v>125.45</v>
      </c>
      <c r="R5461">
        <v>281.05</v>
      </c>
      <c r="S5461">
        <v>275.41000000000003</v>
      </c>
      <c r="T5461">
        <v>328.3</v>
      </c>
      <c r="U5461">
        <v>4.78</v>
      </c>
      <c r="V5461">
        <v>260.45</v>
      </c>
      <c r="W5461">
        <v>1795.7</v>
      </c>
      <c r="X5461">
        <v>34.53</v>
      </c>
      <c r="Y5461">
        <v>211</v>
      </c>
      <c r="Z5461">
        <v>22.33</v>
      </c>
      <c r="AA5461">
        <v>7.65</v>
      </c>
      <c r="AB5461">
        <v>101.57</v>
      </c>
      <c r="AC5461">
        <v>109.22</v>
      </c>
      <c r="AD5461">
        <v>102.68</v>
      </c>
      <c r="AE5461">
        <v>105.08</v>
      </c>
      <c r="AF5461">
        <f t="shared" si="171"/>
        <v>2.3999999999999915</v>
      </c>
      <c r="AG5461">
        <v>119.77</v>
      </c>
      <c r="AH5461">
        <v>584.6</v>
      </c>
      <c r="AI5461">
        <v>120.99</v>
      </c>
      <c r="AJ5461">
        <v>103.06</v>
      </c>
      <c r="AK5461">
        <v>108.81</v>
      </c>
      <c r="AL5461">
        <v>420.27</v>
      </c>
      <c r="AM5461">
        <v>574.37</v>
      </c>
      <c r="AN5461">
        <v>570.89</v>
      </c>
      <c r="AO5461">
        <v>37.97</v>
      </c>
      <c r="AP5461">
        <v>68.17</v>
      </c>
      <c r="AQ5461">
        <v>87.32</v>
      </c>
      <c r="AR5461">
        <v>73.819999999999993</v>
      </c>
      <c r="AS5461">
        <v>118.17</v>
      </c>
      <c r="AT5461">
        <v>123.74</v>
      </c>
      <c r="AU5461">
        <v>1829.4</v>
      </c>
      <c r="AV5461">
        <v>94.784000000000006</v>
      </c>
      <c r="AW5461">
        <v>3.9790000000000001</v>
      </c>
    </row>
    <row r="5462" spans="3:49" x14ac:dyDescent="0.25">
      <c r="C5462">
        <v>30.101527777777779</v>
      </c>
      <c r="E5462">
        <v>148.18899999999999</v>
      </c>
      <c r="F5462">
        <v>347.44</v>
      </c>
      <c r="G5462">
        <v>70.63</v>
      </c>
      <c r="H5462">
        <v>7725</v>
      </c>
      <c r="I5462">
        <v>233.63</v>
      </c>
      <c r="J5462">
        <v>99.5</v>
      </c>
      <c r="K5462">
        <v>-0.03</v>
      </c>
      <c r="L5462">
        <v>85.04</v>
      </c>
      <c r="M5462">
        <v>249.11</v>
      </c>
      <c r="N5462">
        <v>222.16</v>
      </c>
      <c r="O5462">
        <f t="shared" si="170"/>
        <v>26.950000000000017</v>
      </c>
      <c r="P5462">
        <v>224.31</v>
      </c>
      <c r="Q5462">
        <v>125.45</v>
      </c>
      <c r="R5462">
        <v>281.07</v>
      </c>
      <c r="S5462">
        <v>275.41000000000003</v>
      </c>
      <c r="T5462">
        <v>328.31</v>
      </c>
      <c r="U5462">
        <v>4.78</v>
      </c>
      <c r="V5462">
        <v>260.54000000000002</v>
      </c>
      <c r="W5462">
        <v>1795.7</v>
      </c>
      <c r="X5462">
        <v>34.53</v>
      </c>
      <c r="Y5462">
        <v>210.93</v>
      </c>
      <c r="Z5462">
        <v>22.35</v>
      </c>
      <c r="AA5462">
        <v>7.66</v>
      </c>
      <c r="AB5462">
        <v>101.58</v>
      </c>
      <c r="AC5462">
        <v>109.24</v>
      </c>
      <c r="AD5462">
        <v>102.69</v>
      </c>
      <c r="AE5462">
        <v>105.09</v>
      </c>
      <c r="AF5462">
        <f t="shared" si="171"/>
        <v>2.4000000000000057</v>
      </c>
      <c r="AG5462">
        <v>119.74</v>
      </c>
      <c r="AH5462">
        <v>584.59</v>
      </c>
      <c r="AI5462">
        <v>120.98</v>
      </c>
      <c r="AJ5462">
        <v>103.06</v>
      </c>
      <c r="AK5462">
        <v>108.81</v>
      </c>
      <c r="AL5462">
        <v>420.26</v>
      </c>
      <c r="AM5462">
        <v>574.38</v>
      </c>
      <c r="AN5462">
        <v>570.88</v>
      </c>
      <c r="AO5462">
        <v>37.99</v>
      </c>
      <c r="AP5462">
        <v>68.180000000000007</v>
      </c>
      <c r="AQ5462">
        <v>87.33</v>
      </c>
      <c r="AR5462">
        <v>73.83</v>
      </c>
      <c r="AS5462">
        <v>118.17</v>
      </c>
      <c r="AT5462">
        <v>123.74</v>
      </c>
      <c r="AU5462">
        <v>1829.4</v>
      </c>
      <c r="AV5462">
        <v>94.784999999999997</v>
      </c>
      <c r="AW5462">
        <v>3.9780000000000002</v>
      </c>
    </row>
    <row r="5463" spans="3:49" x14ac:dyDescent="0.25">
      <c r="C5463">
        <v>30.101555555555557</v>
      </c>
      <c r="E5463">
        <v>148.559</v>
      </c>
      <c r="F5463">
        <v>347.43</v>
      </c>
      <c r="G5463">
        <v>70.650000000000006</v>
      </c>
      <c r="H5463">
        <v>7725</v>
      </c>
      <c r="I5463">
        <v>233.63</v>
      </c>
      <c r="J5463">
        <v>99.5</v>
      </c>
      <c r="K5463">
        <v>-0.03</v>
      </c>
      <c r="L5463">
        <v>85.06</v>
      </c>
      <c r="M5463">
        <v>249.41</v>
      </c>
      <c r="N5463">
        <v>222.31</v>
      </c>
      <c r="O5463">
        <f t="shared" si="170"/>
        <v>27.099999999999994</v>
      </c>
      <c r="P5463">
        <v>224.32</v>
      </c>
      <c r="Q5463">
        <v>125.44</v>
      </c>
      <c r="R5463">
        <v>281.08</v>
      </c>
      <c r="S5463">
        <v>275.38</v>
      </c>
      <c r="T5463">
        <v>328.3</v>
      </c>
      <c r="U5463">
        <v>4.79</v>
      </c>
      <c r="V5463">
        <v>260.61</v>
      </c>
      <c r="W5463">
        <v>1796.1</v>
      </c>
      <c r="X5463">
        <v>34.53</v>
      </c>
      <c r="Y5463">
        <v>210.95</v>
      </c>
      <c r="Z5463">
        <v>22.33</v>
      </c>
      <c r="AA5463">
        <v>7.65</v>
      </c>
      <c r="AB5463">
        <v>101.58</v>
      </c>
      <c r="AC5463">
        <v>109.22</v>
      </c>
      <c r="AD5463">
        <v>102.69</v>
      </c>
      <c r="AE5463">
        <v>105.09</v>
      </c>
      <c r="AF5463">
        <f t="shared" si="171"/>
        <v>2.4000000000000057</v>
      </c>
      <c r="AG5463">
        <v>119.76</v>
      </c>
      <c r="AH5463">
        <v>584.58000000000004</v>
      </c>
      <c r="AI5463">
        <v>120.96</v>
      </c>
      <c r="AJ5463">
        <v>103.06</v>
      </c>
      <c r="AK5463">
        <v>108.8</v>
      </c>
      <c r="AL5463">
        <v>420.29</v>
      </c>
      <c r="AM5463">
        <v>574.38</v>
      </c>
      <c r="AN5463">
        <v>570.87</v>
      </c>
      <c r="AO5463">
        <v>37.99</v>
      </c>
      <c r="AP5463">
        <v>68.19</v>
      </c>
      <c r="AQ5463">
        <v>87.33</v>
      </c>
      <c r="AR5463">
        <v>73.83</v>
      </c>
      <c r="AS5463">
        <v>118.16</v>
      </c>
      <c r="AT5463">
        <v>123.74</v>
      </c>
      <c r="AU5463">
        <v>1829.4</v>
      </c>
      <c r="AV5463">
        <v>94.786000000000001</v>
      </c>
      <c r="AW5463">
        <v>3.9769999999999999</v>
      </c>
    </row>
    <row r="5464" spans="3:49" x14ac:dyDescent="0.25">
      <c r="C5464">
        <v>30.101583333333334</v>
      </c>
      <c r="E5464">
        <v>148.803</v>
      </c>
      <c r="F5464">
        <v>347.42</v>
      </c>
      <c r="G5464">
        <v>70.599999999999994</v>
      </c>
      <c r="H5464">
        <v>7725</v>
      </c>
      <c r="I5464">
        <v>233.62</v>
      </c>
      <c r="J5464">
        <v>99.5</v>
      </c>
      <c r="K5464">
        <v>-3.2000000000000001E-2</v>
      </c>
      <c r="L5464">
        <v>85.08</v>
      </c>
      <c r="M5464">
        <v>249.6</v>
      </c>
      <c r="N5464">
        <v>222.39</v>
      </c>
      <c r="O5464">
        <f t="shared" si="170"/>
        <v>27.210000000000008</v>
      </c>
      <c r="P5464">
        <v>224.32</v>
      </c>
      <c r="Q5464">
        <v>125.44</v>
      </c>
      <c r="R5464">
        <v>281.07</v>
      </c>
      <c r="S5464">
        <v>275.38</v>
      </c>
      <c r="T5464">
        <v>328.29</v>
      </c>
      <c r="U5464">
        <v>4.8</v>
      </c>
      <c r="V5464">
        <v>260.66000000000003</v>
      </c>
      <c r="W5464">
        <v>1796.1</v>
      </c>
      <c r="X5464">
        <v>34.53</v>
      </c>
      <c r="Y5464">
        <v>210.97</v>
      </c>
      <c r="Z5464">
        <v>22.27</v>
      </c>
      <c r="AA5464">
        <v>7.66</v>
      </c>
      <c r="AB5464">
        <v>101.55</v>
      </c>
      <c r="AC5464">
        <v>109.21</v>
      </c>
      <c r="AD5464">
        <v>102.69</v>
      </c>
      <c r="AE5464">
        <v>105.09</v>
      </c>
      <c r="AF5464">
        <f t="shared" si="171"/>
        <v>2.4000000000000057</v>
      </c>
      <c r="AG5464">
        <v>119.77</v>
      </c>
      <c r="AH5464">
        <v>584.54</v>
      </c>
      <c r="AI5464">
        <v>120.95</v>
      </c>
      <c r="AJ5464">
        <v>103.05</v>
      </c>
      <c r="AK5464">
        <v>108.78</v>
      </c>
      <c r="AL5464">
        <v>420.32</v>
      </c>
      <c r="AM5464">
        <v>574.35</v>
      </c>
      <c r="AN5464">
        <v>570.86</v>
      </c>
      <c r="AO5464">
        <v>37.99</v>
      </c>
      <c r="AP5464">
        <v>68.16</v>
      </c>
      <c r="AQ5464">
        <v>87.33</v>
      </c>
      <c r="AR5464">
        <v>73.81</v>
      </c>
      <c r="AS5464">
        <v>118.16</v>
      </c>
      <c r="AT5464">
        <v>123.74</v>
      </c>
      <c r="AU5464">
        <v>1829.4</v>
      </c>
      <c r="AV5464">
        <v>94.787999999999997</v>
      </c>
      <c r="AW5464">
        <v>3.9790000000000001</v>
      </c>
    </row>
    <row r="5465" spans="3:49" x14ac:dyDescent="0.25">
      <c r="C5465">
        <v>30.101611111111112</v>
      </c>
      <c r="E5465">
        <v>148.928</v>
      </c>
      <c r="F5465">
        <v>347.42</v>
      </c>
      <c r="G5465">
        <v>70.63</v>
      </c>
      <c r="H5465">
        <v>7725</v>
      </c>
      <c r="I5465">
        <v>233.63</v>
      </c>
      <c r="J5465">
        <v>99.5</v>
      </c>
      <c r="K5465">
        <v>-3.1E-2</v>
      </c>
      <c r="L5465">
        <v>85.1</v>
      </c>
      <c r="M5465">
        <v>249.69</v>
      </c>
      <c r="N5465">
        <v>222.26</v>
      </c>
      <c r="O5465">
        <f t="shared" si="170"/>
        <v>27.430000000000007</v>
      </c>
      <c r="P5465">
        <v>224.32</v>
      </c>
      <c r="Q5465">
        <v>125.43</v>
      </c>
      <c r="R5465">
        <v>281.07</v>
      </c>
      <c r="S5465">
        <v>275.35000000000002</v>
      </c>
      <c r="T5465">
        <v>328.27</v>
      </c>
      <c r="U5465">
        <v>4.83</v>
      </c>
      <c r="V5465">
        <v>260.69</v>
      </c>
      <c r="W5465">
        <v>1796.1</v>
      </c>
      <c r="X5465">
        <v>34.520000000000003</v>
      </c>
      <c r="Y5465">
        <v>210.98</v>
      </c>
      <c r="Z5465">
        <v>22.22</v>
      </c>
      <c r="AA5465">
        <v>7.66</v>
      </c>
      <c r="AB5465">
        <v>101.54</v>
      </c>
      <c r="AC5465">
        <v>109.2</v>
      </c>
      <c r="AD5465">
        <v>102.7</v>
      </c>
      <c r="AE5465">
        <v>105.09</v>
      </c>
      <c r="AF5465">
        <f t="shared" si="171"/>
        <v>2.3900000000000006</v>
      </c>
      <c r="AG5465">
        <v>119.76</v>
      </c>
      <c r="AH5465">
        <v>584.53</v>
      </c>
      <c r="AI5465">
        <v>120.93</v>
      </c>
      <c r="AJ5465">
        <v>103.03</v>
      </c>
      <c r="AK5465">
        <v>108.77</v>
      </c>
      <c r="AL5465">
        <v>420.3</v>
      </c>
      <c r="AM5465">
        <v>574.30999999999995</v>
      </c>
      <c r="AN5465">
        <v>570.9</v>
      </c>
      <c r="AO5465">
        <v>38</v>
      </c>
      <c r="AP5465">
        <v>68.17</v>
      </c>
      <c r="AQ5465">
        <v>87.32</v>
      </c>
      <c r="AR5465">
        <v>73.8</v>
      </c>
      <c r="AS5465">
        <v>118.17</v>
      </c>
      <c r="AT5465">
        <v>123.74</v>
      </c>
      <c r="AU5465">
        <v>1829.4</v>
      </c>
      <c r="AV5465">
        <v>94.79</v>
      </c>
      <c r="AW5465">
        <v>3.9780000000000002</v>
      </c>
    </row>
    <row r="5466" spans="3:49" x14ac:dyDescent="0.25">
      <c r="C5466">
        <v>30.101638888888889</v>
      </c>
      <c r="E5466">
        <v>149.047</v>
      </c>
      <c r="F5466">
        <v>347.42</v>
      </c>
      <c r="G5466">
        <v>70.650000000000006</v>
      </c>
      <c r="H5466">
        <v>7725</v>
      </c>
      <c r="I5466">
        <v>233.64</v>
      </c>
      <c r="J5466">
        <v>99.5</v>
      </c>
      <c r="K5466">
        <v>-3.2000000000000001E-2</v>
      </c>
      <c r="L5466">
        <v>85.13</v>
      </c>
      <c r="M5466">
        <v>249.73</v>
      </c>
      <c r="N5466">
        <v>222.19</v>
      </c>
      <c r="O5466">
        <f t="shared" si="170"/>
        <v>27.539999999999992</v>
      </c>
      <c r="P5466">
        <v>224.31</v>
      </c>
      <c r="Q5466">
        <v>125.43</v>
      </c>
      <c r="R5466">
        <v>281.05</v>
      </c>
      <c r="S5466">
        <v>275.38</v>
      </c>
      <c r="T5466">
        <v>328.26</v>
      </c>
      <c r="U5466">
        <v>4.84</v>
      </c>
      <c r="V5466">
        <v>260.72000000000003</v>
      </c>
      <c r="W5466">
        <v>1796.1</v>
      </c>
      <c r="X5466">
        <v>34.53</v>
      </c>
      <c r="Y5466">
        <v>211</v>
      </c>
      <c r="Z5466">
        <v>22.29</v>
      </c>
      <c r="AA5466">
        <v>7.67</v>
      </c>
      <c r="AB5466">
        <v>101.56</v>
      </c>
      <c r="AC5466">
        <v>109.22</v>
      </c>
      <c r="AD5466">
        <v>102.7</v>
      </c>
      <c r="AE5466">
        <v>105.09</v>
      </c>
      <c r="AF5466">
        <f t="shared" si="171"/>
        <v>2.3900000000000006</v>
      </c>
      <c r="AG5466">
        <v>119.78</v>
      </c>
      <c r="AH5466">
        <v>584.53</v>
      </c>
      <c r="AI5466">
        <v>120.93</v>
      </c>
      <c r="AJ5466">
        <v>103.04</v>
      </c>
      <c r="AK5466">
        <v>108.78</v>
      </c>
      <c r="AL5466">
        <v>420.29</v>
      </c>
      <c r="AM5466">
        <v>574.32000000000005</v>
      </c>
      <c r="AN5466">
        <v>570.89</v>
      </c>
      <c r="AO5466">
        <v>38.020000000000003</v>
      </c>
      <c r="AP5466">
        <v>68.19</v>
      </c>
      <c r="AQ5466">
        <v>87.33</v>
      </c>
      <c r="AR5466">
        <v>73.819999999999993</v>
      </c>
      <c r="AS5466">
        <v>118.16</v>
      </c>
      <c r="AT5466">
        <v>123.75</v>
      </c>
      <c r="AU5466">
        <v>1829.4</v>
      </c>
      <c r="AV5466">
        <v>94.790999999999997</v>
      </c>
      <c r="AW5466">
        <v>3.9780000000000002</v>
      </c>
    </row>
    <row r="5467" spans="3:49" x14ac:dyDescent="0.25">
      <c r="C5467">
        <v>30.101666666666667</v>
      </c>
      <c r="E5467">
        <v>148.83699999999999</v>
      </c>
      <c r="F5467">
        <v>347.42</v>
      </c>
      <c r="G5467">
        <v>70.599999999999994</v>
      </c>
      <c r="H5467">
        <v>7725</v>
      </c>
      <c r="I5467">
        <v>233.62</v>
      </c>
      <c r="J5467">
        <v>99.5</v>
      </c>
      <c r="K5467">
        <v>-3.1E-2</v>
      </c>
      <c r="L5467">
        <v>85.15</v>
      </c>
      <c r="M5467">
        <v>249.8</v>
      </c>
      <c r="N5467">
        <v>222.33</v>
      </c>
      <c r="O5467">
        <f t="shared" si="170"/>
        <v>27.47</v>
      </c>
      <c r="P5467">
        <v>224.3</v>
      </c>
      <c r="Q5467">
        <v>125.42</v>
      </c>
      <c r="R5467">
        <v>281.02999999999997</v>
      </c>
      <c r="S5467">
        <v>275.35000000000002</v>
      </c>
      <c r="T5467">
        <v>328.25</v>
      </c>
      <c r="U5467">
        <v>4.8499999999999996</v>
      </c>
      <c r="V5467">
        <v>260.74</v>
      </c>
      <c r="W5467">
        <v>1796.1</v>
      </c>
      <c r="X5467">
        <v>34.520000000000003</v>
      </c>
      <c r="Y5467">
        <v>211</v>
      </c>
      <c r="Z5467">
        <v>22.24</v>
      </c>
      <c r="AA5467">
        <v>7.68</v>
      </c>
      <c r="AB5467">
        <v>101.54</v>
      </c>
      <c r="AC5467">
        <v>109.21</v>
      </c>
      <c r="AD5467">
        <v>102.69</v>
      </c>
      <c r="AE5467">
        <v>105.08</v>
      </c>
      <c r="AF5467">
        <f t="shared" si="171"/>
        <v>2.3900000000000006</v>
      </c>
      <c r="AG5467">
        <v>119.76</v>
      </c>
      <c r="AH5467">
        <v>584.49</v>
      </c>
      <c r="AI5467">
        <v>120.91</v>
      </c>
      <c r="AJ5467">
        <v>103.03</v>
      </c>
      <c r="AK5467">
        <v>108.75</v>
      </c>
      <c r="AL5467">
        <v>420.28</v>
      </c>
      <c r="AM5467">
        <v>574.33000000000004</v>
      </c>
      <c r="AN5467">
        <v>570.88</v>
      </c>
      <c r="AO5467">
        <v>38.020000000000003</v>
      </c>
      <c r="AP5467">
        <v>68.16</v>
      </c>
      <c r="AQ5467">
        <v>87.33</v>
      </c>
      <c r="AR5467">
        <v>73.81</v>
      </c>
      <c r="AS5467">
        <v>118.16</v>
      </c>
      <c r="AT5467">
        <v>123.74</v>
      </c>
      <c r="AU5467">
        <v>1829.4</v>
      </c>
      <c r="AV5467">
        <v>94.792000000000002</v>
      </c>
      <c r="AW5467">
        <v>3.9769999999999999</v>
      </c>
    </row>
    <row r="5468" spans="3:49" x14ac:dyDescent="0.25">
      <c r="C5468">
        <v>30.101694444444444</v>
      </c>
      <c r="E5468">
        <v>148.529</v>
      </c>
      <c r="F5468">
        <v>347.41</v>
      </c>
      <c r="G5468">
        <v>70.58</v>
      </c>
      <c r="H5468">
        <v>7725</v>
      </c>
      <c r="I5468">
        <v>233.58</v>
      </c>
      <c r="J5468">
        <v>99.5</v>
      </c>
      <c r="K5468">
        <v>-3.2000000000000001E-2</v>
      </c>
      <c r="L5468">
        <v>85.18</v>
      </c>
      <c r="M5468">
        <v>249.96</v>
      </c>
      <c r="N5468">
        <v>222.4</v>
      </c>
      <c r="O5468">
        <f t="shared" si="170"/>
        <v>27.560000000000002</v>
      </c>
      <c r="P5468">
        <v>224.3</v>
      </c>
      <c r="Q5468">
        <v>125.42</v>
      </c>
      <c r="R5468">
        <v>281</v>
      </c>
      <c r="S5468">
        <v>275.38</v>
      </c>
      <c r="T5468">
        <v>328.24</v>
      </c>
      <c r="U5468">
        <v>4.8600000000000003</v>
      </c>
      <c r="V5468">
        <v>260.76</v>
      </c>
      <c r="W5468">
        <v>1796.1</v>
      </c>
      <c r="X5468">
        <v>34.520000000000003</v>
      </c>
      <c r="Y5468">
        <v>211</v>
      </c>
      <c r="Z5468">
        <v>22.3</v>
      </c>
      <c r="AA5468">
        <v>7.69</v>
      </c>
      <c r="AB5468">
        <v>101.54</v>
      </c>
      <c r="AC5468">
        <v>109.23</v>
      </c>
      <c r="AD5468">
        <v>102.69</v>
      </c>
      <c r="AE5468">
        <v>105.08</v>
      </c>
      <c r="AF5468">
        <f t="shared" si="171"/>
        <v>2.3900000000000006</v>
      </c>
      <c r="AG5468">
        <v>119.77</v>
      </c>
      <c r="AH5468">
        <v>584.49</v>
      </c>
      <c r="AI5468">
        <v>120.94</v>
      </c>
      <c r="AJ5468">
        <v>103.05</v>
      </c>
      <c r="AK5468">
        <v>108.75</v>
      </c>
      <c r="AL5468">
        <v>420.26</v>
      </c>
      <c r="AM5468">
        <v>574.34</v>
      </c>
      <c r="AN5468">
        <v>570.87</v>
      </c>
      <c r="AO5468">
        <v>38.03</v>
      </c>
      <c r="AP5468">
        <v>68.17</v>
      </c>
      <c r="AQ5468">
        <v>87.33</v>
      </c>
      <c r="AR5468">
        <v>73.819999999999993</v>
      </c>
      <c r="AS5468">
        <v>118.15</v>
      </c>
      <c r="AT5468">
        <v>123.75</v>
      </c>
      <c r="AU5468">
        <v>1829.4</v>
      </c>
      <c r="AV5468">
        <v>94.793000000000006</v>
      </c>
      <c r="AW5468">
        <v>3.976</v>
      </c>
    </row>
    <row r="5469" spans="3:49" x14ac:dyDescent="0.25">
      <c r="C5469">
        <v>30.101722222222222</v>
      </c>
      <c r="E5469">
        <v>148.34299999999999</v>
      </c>
      <c r="F5469">
        <v>347.41</v>
      </c>
      <c r="G5469">
        <v>70.62</v>
      </c>
      <c r="H5469">
        <v>7725</v>
      </c>
      <c r="I5469">
        <v>233.58</v>
      </c>
      <c r="J5469">
        <v>99.5</v>
      </c>
      <c r="K5469">
        <v>-0.03</v>
      </c>
      <c r="L5469">
        <v>85.2</v>
      </c>
      <c r="M5469">
        <v>250.14</v>
      </c>
      <c r="N5469">
        <v>222.26</v>
      </c>
      <c r="O5469">
        <f t="shared" si="170"/>
        <v>27.879999999999995</v>
      </c>
      <c r="P5469">
        <v>224.31</v>
      </c>
      <c r="Q5469">
        <v>125.42</v>
      </c>
      <c r="R5469">
        <v>280.99</v>
      </c>
      <c r="S5469">
        <v>275.38</v>
      </c>
      <c r="T5469">
        <v>328.24</v>
      </c>
      <c r="U5469">
        <v>4.8600000000000003</v>
      </c>
      <c r="V5469">
        <v>260.77</v>
      </c>
      <c r="W5469">
        <v>1796.1</v>
      </c>
      <c r="X5469">
        <v>34.520000000000003</v>
      </c>
      <c r="Y5469">
        <v>211.01</v>
      </c>
      <c r="Z5469">
        <v>22.34</v>
      </c>
      <c r="AA5469">
        <v>7.7</v>
      </c>
      <c r="AB5469">
        <v>101.55</v>
      </c>
      <c r="AC5469">
        <v>109.24</v>
      </c>
      <c r="AD5469">
        <v>102.69</v>
      </c>
      <c r="AE5469">
        <v>105.08</v>
      </c>
      <c r="AF5469">
        <f t="shared" si="171"/>
        <v>2.3900000000000006</v>
      </c>
      <c r="AG5469">
        <v>119.76</v>
      </c>
      <c r="AH5469">
        <v>584.49</v>
      </c>
      <c r="AI5469">
        <v>120.96</v>
      </c>
      <c r="AJ5469">
        <v>103.06</v>
      </c>
      <c r="AK5469">
        <v>108.76</v>
      </c>
      <c r="AL5469">
        <v>420.25</v>
      </c>
      <c r="AM5469">
        <v>574.35</v>
      </c>
      <c r="AN5469">
        <v>570.9</v>
      </c>
      <c r="AO5469">
        <v>38.03</v>
      </c>
      <c r="AP5469">
        <v>68.180000000000007</v>
      </c>
      <c r="AQ5469">
        <v>87.34</v>
      </c>
      <c r="AR5469">
        <v>73.84</v>
      </c>
      <c r="AS5469">
        <v>118.15</v>
      </c>
      <c r="AT5469">
        <v>123.75</v>
      </c>
      <c r="AU5469">
        <v>1829.4</v>
      </c>
      <c r="AV5469">
        <v>94.793999999999997</v>
      </c>
      <c r="AW5469">
        <v>3.976</v>
      </c>
    </row>
    <row r="5470" spans="3:49" x14ac:dyDescent="0.25">
      <c r="C5470">
        <v>30.101749999999999</v>
      </c>
      <c r="E5470">
        <v>148.167</v>
      </c>
      <c r="F5470">
        <v>347.41</v>
      </c>
      <c r="G5470">
        <v>70.59</v>
      </c>
      <c r="H5470">
        <v>7725</v>
      </c>
      <c r="I5470">
        <v>233.56</v>
      </c>
      <c r="J5470">
        <v>99.5</v>
      </c>
      <c r="K5470">
        <v>-2.9000000000000001E-2</v>
      </c>
      <c r="L5470">
        <v>85.23</v>
      </c>
      <c r="M5470">
        <v>250.26</v>
      </c>
      <c r="N5470">
        <v>222.02</v>
      </c>
      <c r="O5470">
        <f t="shared" si="170"/>
        <v>28.239999999999981</v>
      </c>
      <c r="P5470">
        <v>224.31</v>
      </c>
      <c r="Q5470">
        <v>125.43</v>
      </c>
      <c r="R5470">
        <v>280.97000000000003</v>
      </c>
      <c r="S5470">
        <v>275.41000000000003</v>
      </c>
      <c r="T5470">
        <v>328.23</v>
      </c>
      <c r="U5470">
        <v>4.8600000000000003</v>
      </c>
      <c r="V5470">
        <v>260.77999999999997</v>
      </c>
      <c r="W5470">
        <v>1796.5</v>
      </c>
      <c r="X5470">
        <v>34.520000000000003</v>
      </c>
      <c r="Y5470">
        <v>211.01</v>
      </c>
      <c r="Z5470">
        <v>22.3</v>
      </c>
      <c r="AA5470">
        <v>7.7</v>
      </c>
      <c r="AB5470">
        <v>101.54</v>
      </c>
      <c r="AC5470">
        <v>109.24</v>
      </c>
      <c r="AD5470">
        <v>102.68</v>
      </c>
      <c r="AE5470">
        <v>105.08</v>
      </c>
      <c r="AF5470">
        <f t="shared" si="171"/>
        <v>2.3999999999999915</v>
      </c>
      <c r="AG5470">
        <v>119.75</v>
      </c>
      <c r="AH5470">
        <v>584.52</v>
      </c>
      <c r="AI5470">
        <v>120.94</v>
      </c>
      <c r="AJ5470">
        <v>103.07</v>
      </c>
      <c r="AK5470">
        <v>108.77</v>
      </c>
      <c r="AL5470">
        <v>420.24</v>
      </c>
      <c r="AM5470">
        <v>574.35</v>
      </c>
      <c r="AN5470">
        <v>570.89</v>
      </c>
      <c r="AO5470">
        <v>38.04</v>
      </c>
      <c r="AP5470">
        <v>68.19</v>
      </c>
      <c r="AQ5470">
        <v>87.33</v>
      </c>
      <c r="AR5470">
        <v>73.819999999999993</v>
      </c>
      <c r="AS5470">
        <v>118.15</v>
      </c>
      <c r="AT5470">
        <v>123.75</v>
      </c>
      <c r="AU5470">
        <v>1829.4</v>
      </c>
      <c r="AV5470">
        <v>94.793999999999997</v>
      </c>
      <c r="AW5470">
        <v>3.9750000000000001</v>
      </c>
    </row>
    <row r="5471" spans="3:49" x14ac:dyDescent="0.25">
      <c r="C5471">
        <v>30.101777777777777</v>
      </c>
      <c r="E5471">
        <v>148.15700000000001</v>
      </c>
      <c r="F5471">
        <v>347.41</v>
      </c>
      <c r="G5471">
        <v>70.62</v>
      </c>
      <c r="H5471">
        <v>7725</v>
      </c>
      <c r="I5471">
        <v>233.52</v>
      </c>
      <c r="J5471">
        <v>99.5</v>
      </c>
      <c r="K5471">
        <v>-0.03</v>
      </c>
      <c r="L5471">
        <v>85.28</v>
      </c>
      <c r="M5471">
        <v>250.23</v>
      </c>
      <c r="N5471">
        <v>221.23</v>
      </c>
      <c r="O5471">
        <f t="shared" si="170"/>
        <v>29</v>
      </c>
      <c r="P5471">
        <v>224.27</v>
      </c>
      <c r="Q5471">
        <v>125.43</v>
      </c>
      <c r="R5471">
        <v>280.98</v>
      </c>
      <c r="S5471">
        <v>275.38</v>
      </c>
      <c r="T5471">
        <v>328.22</v>
      </c>
      <c r="U5471">
        <v>4.8600000000000003</v>
      </c>
      <c r="V5471">
        <v>260.79000000000002</v>
      </c>
      <c r="W5471">
        <v>1796.5</v>
      </c>
      <c r="X5471">
        <v>34.51</v>
      </c>
      <c r="Y5471">
        <v>211.01</v>
      </c>
      <c r="Z5471">
        <v>22.22</v>
      </c>
      <c r="AA5471">
        <v>7.69</v>
      </c>
      <c r="AB5471">
        <v>101.52</v>
      </c>
      <c r="AC5471">
        <v>109.21</v>
      </c>
      <c r="AD5471">
        <v>102.68</v>
      </c>
      <c r="AE5471">
        <v>105.08</v>
      </c>
      <c r="AF5471">
        <f t="shared" si="171"/>
        <v>2.3999999999999915</v>
      </c>
      <c r="AG5471">
        <v>119.75</v>
      </c>
      <c r="AH5471">
        <v>584.48</v>
      </c>
      <c r="AI5471">
        <v>120.92</v>
      </c>
      <c r="AJ5471">
        <v>103.06</v>
      </c>
      <c r="AK5471">
        <v>108.73</v>
      </c>
      <c r="AL5471">
        <v>420.22</v>
      </c>
      <c r="AM5471">
        <v>574.36</v>
      </c>
      <c r="AN5471">
        <v>570.95000000000005</v>
      </c>
      <c r="AO5471">
        <v>38.049999999999997</v>
      </c>
      <c r="AP5471">
        <v>68.14</v>
      </c>
      <c r="AQ5471">
        <v>87.32</v>
      </c>
      <c r="AR5471">
        <v>73.790000000000006</v>
      </c>
      <c r="AS5471">
        <v>118.15</v>
      </c>
      <c r="AT5471">
        <v>123.74</v>
      </c>
      <c r="AU5471">
        <v>1831.6</v>
      </c>
      <c r="AV5471">
        <v>94.796000000000006</v>
      </c>
      <c r="AW5471">
        <v>3.9769999999999999</v>
      </c>
    </row>
    <row r="5472" spans="3:49" x14ac:dyDescent="0.25">
      <c r="C5472">
        <v>30.101805555555554</v>
      </c>
      <c r="E5472">
        <v>148.15700000000001</v>
      </c>
      <c r="F5472">
        <v>347.41</v>
      </c>
      <c r="G5472">
        <v>70.62</v>
      </c>
      <c r="H5472">
        <v>7725</v>
      </c>
      <c r="I5472">
        <v>233.52</v>
      </c>
      <c r="J5472">
        <v>99.5</v>
      </c>
      <c r="K5472">
        <v>-0.03</v>
      </c>
      <c r="L5472">
        <v>85.28</v>
      </c>
      <c r="M5472">
        <v>250.23</v>
      </c>
      <c r="N5472">
        <v>221.23</v>
      </c>
      <c r="O5472">
        <f t="shared" si="170"/>
        <v>29</v>
      </c>
      <c r="P5472">
        <v>224.27</v>
      </c>
      <c r="Q5472">
        <v>125.43</v>
      </c>
      <c r="R5472">
        <v>280.98</v>
      </c>
      <c r="S5472">
        <v>275.38</v>
      </c>
      <c r="T5472">
        <v>328.22</v>
      </c>
      <c r="U5472">
        <v>4.8600000000000003</v>
      </c>
      <c r="V5472">
        <v>260.79000000000002</v>
      </c>
      <c r="W5472">
        <v>1796.5</v>
      </c>
      <c r="X5472">
        <v>34.51</v>
      </c>
      <c r="Y5472">
        <v>211.01</v>
      </c>
      <c r="Z5472">
        <v>22.22</v>
      </c>
      <c r="AA5472">
        <v>7.69</v>
      </c>
      <c r="AB5472">
        <v>101.52</v>
      </c>
      <c r="AC5472">
        <v>109.21</v>
      </c>
      <c r="AD5472">
        <v>102.68</v>
      </c>
      <c r="AE5472">
        <v>105.08</v>
      </c>
      <c r="AF5472">
        <f t="shared" si="171"/>
        <v>2.3999999999999915</v>
      </c>
      <c r="AG5472">
        <v>119.75</v>
      </c>
      <c r="AH5472">
        <v>584.48</v>
      </c>
      <c r="AI5472">
        <v>120.92</v>
      </c>
      <c r="AJ5472">
        <v>103.06</v>
      </c>
      <c r="AK5472">
        <v>108.73</v>
      </c>
      <c r="AL5472">
        <v>420.22</v>
      </c>
      <c r="AM5472">
        <v>574.36</v>
      </c>
      <c r="AN5472">
        <v>570.95000000000005</v>
      </c>
      <c r="AO5472">
        <v>38.049999999999997</v>
      </c>
      <c r="AP5472">
        <v>68.14</v>
      </c>
      <c r="AQ5472">
        <v>87.32</v>
      </c>
      <c r="AR5472">
        <v>73.790000000000006</v>
      </c>
      <c r="AS5472">
        <v>118.15</v>
      </c>
      <c r="AT5472">
        <v>123.74</v>
      </c>
      <c r="AU5472">
        <v>1831.6</v>
      </c>
      <c r="AV5472">
        <v>94.796000000000006</v>
      </c>
      <c r="AW5472">
        <v>3.9769999999999999</v>
      </c>
    </row>
    <row r="5473" spans="3:49" x14ac:dyDescent="0.25">
      <c r="C5473">
        <v>30.101833333333332</v>
      </c>
      <c r="E5473">
        <v>148.04</v>
      </c>
      <c r="F5473">
        <v>347.41</v>
      </c>
      <c r="G5473">
        <v>70.650000000000006</v>
      </c>
      <c r="H5473">
        <v>7725</v>
      </c>
      <c r="I5473">
        <v>233.49</v>
      </c>
      <c r="J5473">
        <v>99.5</v>
      </c>
      <c r="K5473">
        <v>-3.2000000000000001E-2</v>
      </c>
      <c r="L5473">
        <v>85.33</v>
      </c>
      <c r="M5473">
        <v>249.9</v>
      </c>
      <c r="N5473">
        <v>220.6</v>
      </c>
      <c r="O5473">
        <f t="shared" si="170"/>
        <v>29.300000000000011</v>
      </c>
      <c r="P5473">
        <v>224.29</v>
      </c>
      <c r="Q5473">
        <v>125.42</v>
      </c>
      <c r="R5473">
        <v>280.99</v>
      </c>
      <c r="S5473">
        <v>275.33</v>
      </c>
      <c r="T5473">
        <v>328.22</v>
      </c>
      <c r="U5473">
        <v>4.8499999999999996</v>
      </c>
      <c r="V5473">
        <v>260.8</v>
      </c>
      <c r="W5473">
        <v>1796.5</v>
      </c>
      <c r="X5473">
        <v>34.53</v>
      </c>
      <c r="Y5473">
        <v>211.04</v>
      </c>
      <c r="Z5473">
        <v>22.4</v>
      </c>
      <c r="AA5473">
        <v>7.71</v>
      </c>
      <c r="AB5473">
        <v>101.56</v>
      </c>
      <c r="AC5473">
        <v>109.27</v>
      </c>
      <c r="AD5473">
        <v>102.69</v>
      </c>
      <c r="AE5473">
        <v>105.08</v>
      </c>
      <c r="AF5473">
        <f t="shared" si="171"/>
        <v>2.3900000000000006</v>
      </c>
      <c r="AG5473">
        <v>119.76</v>
      </c>
      <c r="AH5473">
        <v>584.54999999999995</v>
      </c>
      <c r="AI5473">
        <v>120.91</v>
      </c>
      <c r="AJ5473">
        <v>103.11</v>
      </c>
      <c r="AK5473">
        <v>108.76</v>
      </c>
      <c r="AL5473">
        <v>420.3</v>
      </c>
      <c r="AM5473">
        <v>574.38</v>
      </c>
      <c r="AN5473">
        <v>570.92999999999995</v>
      </c>
      <c r="AO5473">
        <v>38.07</v>
      </c>
      <c r="AP5473">
        <v>68.180000000000007</v>
      </c>
      <c r="AQ5473">
        <v>87.34</v>
      </c>
      <c r="AR5473">
        <v>73.849999999999994</v>
      </c>
      <c r="AS5473">
        <v>118.17</v>
      </c>
      <c r="AT5473">
        <v>123.76</v>
      </c>
      <c r="AU5473">
        <v>1829.9</v>
      </c>
      <c r="AV5473">
        <v>94.798000000000002</v>
      </c>
      <c r="AW5473">
        <v>3.98</v>
      </c>
    </row>
    <row r="5474" spans="3:49" x14ac:dyDescent="0.25">
      <c r="C5474">
        <v>30.101861111111113</v>
      </c>
      <c r="E5474">
        <v>148.04</v>
      </c>
      <c r="F5474">
        <v>347.41</v>
      </c>
      <c r="G5474">
        <v>70.650000000000006</v>
      </c>
      <c r="H5474">
        <v>7725</v>
      </c>
      <c r="I5474">
        <v>233.49</v>
      </c>
      <c r="J5474">
        <v>99.5</v>
      </c>
      <c r="K5474">
        <v>-3.2000000000000001E-2</v>
      </c>
      <c r="L5474">
        <v>85.33</v>
      </c>
      <c r="M5474">
        <v>249.9</v>
      </c>
      <c r="N5474">
        <v>220.6</v>
      </c>
      <c r="O5474">
        <f t="shared" si="170"/>
        <v>29.300000000000011</v>
      </c>
      <c r="P5474">
        <v>224.29</v>
      </c>
      <c r="Q5474">
        <v>125.42</v>
      </c>
      <c r="R5474">
        <v>280.99</v>
      </c>
      <c r="S5474">
        <v>275.33</v>
      </c>
      <c r="T5474">
        <v>328.22</v>
      </c>
      <c r="U5474">
        <v>4.8499999999999996</v>
      </c>
      <c r="V5474">
        <v>260.8</v>
      </c>
      <c r="W5474">
        <v>1796.5</v>
      </c>
      <c r="X5474">
        <v>34.53</v>
      </c>
      <c r="Y5474">
        <v>211.04</v>
      </c>
      <c r="Z5474">
        <v>22.4</v>
      </c>
      <c r="AA5474">
        <v>7.71</v>
      </c>
      <c r="AB5474">
        <v>101.56</v>
      </c>
      <c r="AC5474">
        <v>109.27</v>
      </c>
      <c r="AD5474">
        <v>102.69</v>
      </c>
      <c r="AE5474">
        <v>105.08</v>
      </c>
      <c r="AF5474">
        <f t="shared" si="171"/>
        <v>2.3900000000000006</v>
      </c>
      <c r="AG5474">
        <v>119.76</v>
      </c>
      <c r="AH5474">
        <v>584.54999999999995</v>
      </c>
      <c r="AI5474">
        <v>120.91</v>
      </c>
      <c r="AJ5474">
        <v>103.11</v>
      </c>
      <c r="AK5474">
        <v>108.76</v>
      </c>
      <c r="AL5474">
        <v>420.3</v>
      </c>
      <c r="AM5474">
        <v>574.38</v>
      </c>
      <c r="AN5474">
        <v>570.92999999999995</v>
      </c>
      <c r="AO5474">
        <v>38.07</v>
      </c>
      <c r="AP5474">
        <v>68.180000000000007</v>
      </c>
      <c r="AQ5474">
        <v>87.34</v>
      </c>
      <c r="AR5474">
        <v>73.849999999999994</v>
      </c>
      <c r="AS5474">
        <v>118.17</v>
      </c>
      <c r="AT5474">
        <v>123.76</v>
      </c>
      <c r="AU5474">
        <v>1829.9</v>
      </c>
      <c r="AV5474">
        <v>94.798000000000002</v>
      </c>
      <c r="AW5474">
        <v>3.98</v>
      </c>
    </row>
    <row r="5475" spans="3:49" x14ac:dyDescent="0.25">
      <c r="C5475">
        <v>30.10188888888889</v>
      </c>
      <c r="E5475">
        <v>148.46199999999999</v>
      </c>
      <c r="F5475">
        <v>347.41</v>
      </c>
      <c r="G5475">
        <v>70.63</v>
      </c>
      <c r="H5475">
        <v>7725</v>
      </c>
      <c r="I5475">
        <v>233.52</v>
      </c>
      <c r="J5475">
        <v>99.5</v>
      </c>
      <c r="K5475">
        <v>-2.9000000000000001E-2</v>
      </c>
      <c r="L5475">
        <v>85.4</v>
      </c>
      <c r="M5475">
        <v>249.43</v>
      </c>
      <c r="N5475">
        <v>220.01</v>
      </c>
      <c r="O5475">
        <f t="shared" si="170"/>
        <v>29.420000000000016</v>
      </c>
      <c r="P5475">
        <v>224.3</v>
      </c>
      <c r="Q5475">
        <v>125.42</v>
      </c>
      <c r="R5475">
        <v>281.02999999999997</v>
      </c>
      <c r="S5475">
        <v>275.27999999999997</v>
      </c>
      <c r="T5475">
        <v>328.21</v>
      </c>
      <c r="U5475">
        <v>4.84</v>
      </c>
      <c r="V5475">
        <v>260.8</v>
      </c>
      <c r="W5475">
        <v>1796.1</v>
      </c>
      <c r="X5475">
        <v>34.53</v>
      </c>
      <c r="Y5475">
        <v>210.97</v>
      </c>
      <c r="Z5475">
        <v>22.34</v>
      </c>
      <c r="AA5475">
        <v>7.69</v>
      </c>
      <c r="AB5475">
        <v>101.55</v>
      </c>
      <c r="AC5475">
        <v>109.24</v>
      </c>
      <c r="AD5475">
        <v>102.68</v>
      </c>
      <c r="AE5475">
        <v>105.08</v>
      </c>
      <c r="AF5475">
        <f t="shared" si="171"/>
        <v>2.3999999999999915</v>
      </c>
      <c r="AG5475">
        <v>119.74</v>
      </c>
      <c r="AH5475">
        <v>584.53</v>
      </c>
      <c r="AI5475">
        <v>120.92</v>
      </c>
      <c r="AJ5475">
        <v>103.09</v>
      </c>
      <c r="AK5475">
        <v>108.76</v>
      </c>
      <c r="AL5475">
        <v>420.31</v>
      </c>
      <c r="AM5475">
        <v>574.39</v>
      </c>
      <c r="AN5475">
        <v>570.99</v>
      </c>
      <c r="AO5475">
        <v>38.07</v>
      </c>
      <c r="AP5475">
        <v>68.19</v>
      </c>
      <c r="AQ5475">
        <v>87.34</v>
      </c>
      <c r="AR5475">
        <v>73.84</v>
      </c>
      <c r="AS5475">
        <v>118.16</v>
      </c>
      <c r="AT5475">
        <v>123.76</v>
      </c>
      <c r="AU5475">
        <v>1829.5</v>
      </c>
      <c r="AV5475">
        <v>94.798000000000002</v>
      </c>
      <c r="AW5475">
        <v>3.9780000000000002</v>
      </c>
    </row>
    <row r="5476" spans="3:49" x14ac:dyDescent="0.25">
      <c r="C5476">
        <v>30.101916666666668</v>
      </c>
      <c r="E5476">
        <v>148.71100000000001</v>
      </c>
      <c r="F5476">
        <v>347.41</v>
      </c>
      <c r="G5476">
        <v>70.650000000000006</v>
      </c>
      <c r="H5476">
        <v>7725</v>
      </c>
      <c r="I5476">
        <v>233.54</v>
      </c>
      <c r="J5476">
        <v>99.5</v>
      </c>
      <c r="K5476">
        <v>-0.03</v>
      </c>
      <c r="L5476">
        <v>85.42</v>
      </c>
      <c r="M5476">
        <v>249.2</v>
      </c>
      <c r="N5476">
        <v>219.69</v>
      </c>
      <c r="O5476">
        <f t="shared" si="170"/>
        <v>29.509999999999991</v>
      </c>
      <c r="P5476">
        <v>224.3</v>
      </c>
      <c r="Q5476">
        <v>125.41</v>
      </c>
      <c r="R5476">
        <v>281.02999999999997</v>
      </c>
      <c r="S5476">
        <v>275.27</v>
      </c>
      <c r="T5476">
        <v>328.2</v>
      </c>
      <c r="U5476">
        <v>4.8499999999999996</v>
      </c>
      <c r="V5476">
        <v>260.8</v>
      </c>
      <c r="W5476">
        <v>1796.1</v>
      </c>
      <c r="X5476">
        <v>34.53</v>
      </c>
      <c r="Y5476">
        <v>210.98</v>
      </c>
      <c r="Z5476">
        <v>22.27</v>
      </c>
      <c r="AA5476">
        <v>7.69</v>
      </c>
      <c r="AB5476">
        <v>101.54</v>
      </c>
      <c r="AC5476">
        <v>109.23</v>
      </c>
      <c r="AD5476">
        <v>102.68</v>
      </c>
      <c r="AE5476">
        <v>105.08</v>
      </c>
      <c r="AF5476">
        <f t="shared" si="171"/>
        <v>2.3999999999999915</v>
      </c>
      <c r="AG5476">
        <v>119.74</v>
      </c>
      <c r="AH5476">
        <v>584.53</v>
      </c>
      <c r="AI5476">
        <v>120.91</v>
      </c>
      <c r="AJ5476">
        <v>103.06</v>
      </c>
      <c r="AK5476">
        <v>108.74</v>
      </c>
      <c r="AL5476">
        <v>420.33</v>
      </c>
      <c r="AM5476">
        <v>574.39</v>
      </c>
      <c r="AN5476">
        <v>571.01</v>
      </c>
      <c r="AO5476">
        <v>38.08</v>
      </c>
      <c r="AP5476">
        <v>68.17</v>
      </c>
      <c r="AQ5476">
        <v>87.33</v>
      </c>
      <c r="AR5476">
        <v>73.819999999999993</v>
      </c>
      <c r="AS5476">
        <v>118.16</v>
      </c>
      <c r="AT5476">
        <v>123.76</v>
      </c>
      <c r="AU5476">
        <v>1829.4</v>
      </c>
      <c r="AV5476">
        <v>94.798000000000002</v>
      </c>
      <c r="AW5476">
        <v>3.9769999999999999</v>
      </c>
    </row>
    <row r="5477" spans="3:49" x14ac:dyDescent="0.25">
      <c r="C5477">
        <v>30.101944444444445</v>
      </c>
      <c r="E5477">
        <v>149.05600000000001</v>
      </c>
      <c r="F5477">
        <v>347.41</v>
      </c>
      <c r="G5477">
        <v>70.599999999999994</v>
      </c>
      <c r="H5477">
        <v>7725</v>
      </c>
      <c r="I5477">
        <v>233.54</v>
      </c>
      <c r="J5477">
        <v>99.5</v>
      </c>
      <c r="K5477">
        <v>-0.03</v>
      </c>
      <c r="L5477">
        <v>85.45</v>
      </c>
      <c r="M5477">
        <v>249</v>
      </c>
      <c r="N5477">
        <v>219.52</v>
      </c>
      <c r="O5477">
        <f t="shared" si="170"/>
        <v>29.47999999999999</v>
      </c>
      <c r="P5477">
        <v>224.29</v>
      </c>
      <c r="Q5477">
        <v>125.4</v>
      </c>
      <c r="R5477">
        <v>281.04000000000002</v>
      </c>
      <c r="S5477">
        <v>275.22000000000003</v>
      </c>
      <c r="T5477">
        <v>328.2</v>
      </c>
      <c r="U5477">
        <v>4.8499999999999996</v>
      </c>
      <c r="V5477">
        <v>260.8</v>
      </c>
      <c r="W5477">
        <v>1795.3</v>
      </c>
      <c r="X5477">
        <v>34.520000000000003</v>
      </c>
      <c r="Y5477">
        <v>210.99</v>
      </c>
      <c r="Z5477">
        <v>22.23</v>
      </c>
      <c r="AA5477">
        <v>7.68</v>
      </c>
      <c r="AB5477">
        <v>101.52</v>
      </c>
      <c r="AC5477">
        <v>109.2</v>
      </c>
      <c r="AD5477">
        <v>102.68</v>
      </c>
      <c r="AE5477">
        <v>105.08</v>
      </c>
      <c r="AF5477">
        <f t="shared" si="171"/>
        <v>2.3999999999999915</v>
      </c>
      <c r="AG5477">
        <v>119.75</v>
      </c>
      <c r="AH5477">
        <v>584.54999999999995</v>
      </c>
      <c r="AI5477">
        <v>120.93</v>
      </c>
      <c r="AJ5477">
        <v>103.05</v>
      </c>
      <c r="AK5477">
        <v>108.76</v>
      </c>
      <c r="AL5477">
        <v>420.32</v>
      </c>
      <c r="AM5477">
        <v>574.39</v>
      </c>
      <c r="AN5477">
        <v>571.03</v>
      </c>
      <c r="AO5477">
        <v>38.090000000000003</v>
      </c>
      <c r="AP5477">
        <v>68.180000000000007</v>
      </c>
      <c r="AQ5477">
        <v>87.32</v>
      </c>
      <c r="AR5477">
        <v>73.81</v>
      </c>
      <c r="AS5477">
        <v>118.15</v>
      </c>
      <c r="AT5477">
        <v>123.76</v>
      </c>
      <c r="AU5477">
        <v>1829.4</v>
      </c>
      <c r="AV5477">
        <v>94.798000000000002</v>
      </c>
      <c r="AW5477">
        <v>3.9769999999999999</v>
      </c>
    </row>
    <row r="5478" spans="3:49" x14ac:dyDescent="0.25">
      <c r="C5478">
        <v>30.101972222222223</v>
      </c>
      <c r="E5478">
        <v>149.38399999999999</v>
      </c>
      <c r="F5478">
        <v>347.41</v>
      </c>
      <c r="G5478">
        <v>70.58</v>
      </c>
      <c r="H5478">
        <v>7725</v>
      </c>
      <c r="I5478">
        <v>233.56</v>
      </c>
      <c r="J5478">
        <v>99.5</v>
      </c>
      <c r="K5478">
        <v>-3.2000000000000001E-2</v>
      </c>
      <c r="L5478">
        <v>85.47</v>
      </c>
      <c r="M5478">
        <v>248.89</v>
      </c>
      <c r="N5478">
        <v>219.44</v>
      </c>
      <c r="O5478">
        <f t="shared" si="170"/>
        <v>29.449999999999989</v>
      </c>
      <c r="P5478">
        <v>224.28</v>
      </c>
      <c r="Q5478">
        <v>125.39</v>
      </c>
      <c r="R5478">
        <v>281.04000000000002</v>
      </c>
      <c r="S5478">
        <v>275.24</v>
      </c>
      <c r="T5478">
        <v>328.19</v>
      </c>
      <c r="U5478">
        <v>4.8600000000000003</v>
      </c>
      <c r="V5478">
        <v>260.8</v>
      </c>
      <c r="W5478">
        <v>1795.3</v>
      </c>
      <c r="X5478">
        <v>34.520000000000003</v>
      </c>
      <c r="Y5478">
        <v>210.99</v>
      </c>
      <c r="Z5478">
        <v>22.19</v>
      </c>
      <c r="AA5478">
        <v>7.68</v>
      </c>
      <c r="AB5478">
        <v>101.51</v>
      </c>
      <c r="AC5478">
        <v>109.19</v>
      </c>
      <c r="AD5478">
        <v>102.67</v>
      </c>
      <c r="AE5478">
        <v>105.07</v>
      </c>
      <c r="AF5478">
        <f t="shared" si="171"/>
        <v>2.3999999999999915</v>
      </c>
      <c r="AG5478">
        <v>119.77</v>
      </c>
      <c r="AH5478">
        <v>584.54</v>
      </c>
      <c r="AI5478">
        <v>120.92</v>
      </c>
      <c r="AJ5478">
        <v>103.05</v>
      </c>
      <c r="AK5478">
        <v>108.77</v>
      </c>
      <c r="AL5478">
        <v>420.34</v>
      </c>
      <c r="AM5478">
        <v>574.4</v>
      </c>
      <c r="AN5478">
        <v>571.04999999999995</v>
      </c>
      <c r="AO5478">
        <v>38.090000000000003</v>
      </c>
      <c r="AP5478">
        <v>68.150000000000006</v>
      </c>
      <c r="AQ5478">
        <v>87.31</v>
      </c>
      <c r="AR5478">
        <v>73.790000000000006</v>
      </c>
      <c r="AS5478">
        <v>118.14</v>
      </c>
      <c r="AT5478">
        <v>123.77</v>
      </c>
      <c r="AU5478">
        <v>1829.4</v>
      </c>
      <c r="AV5478">
        <v>94.799000000000007</v>
      </c>
      <c r="AW5478">
        <v>3.976</v>
      </c>
    </row>
    <row r="5479" spans="3:49" x14ac:dyDescent="0.25">
      <c r="C5479">
        <v>30.102</v>
      </c>
      <c r="E5479">
        <v>149.697</v>
      </c>
      <c r="F5479">
        <v>347.41</v>
      </c>
      <c r="G5479">
        <v>70.62</v>
      </c>
      <c r="H5479">
        <v>7725</v>
      </c>
      <c r="I5479">
        <v>233.59</v>
      </c>
      <c r="J5479">
        <v>99.5</v>
      </c>
      <c r="K5479">
        <v>-3.1E-2</v>
      </c>
      <c r="L5479">
        <v>85.5</v>
      </c>
      <c r="M5479">
        <v>248.8</v>
      </c>
      <c r="N5479">
        <v>219.4</v>
      </c>
      <c r="O5479">
        <f t="shared" si="170"/>
        <v>29.400000000000006</v>
      </c>
      <c r="P5479">
        <v>224.27</v>
      </c>
      <c r="Q5479">
        <v>125.39</v>
      </c>
      <c r="R5479">
        <v>281.07</v>
      </c>
      <c r="S5479">
        <v>275.22000000000003</v>
      </c>
      <c r="T5479">
        <v>328.19</v>
      </c>
      <c r="U5479">
        <v>4.8600000000000003</v>
      </c>
      <c r="V5479">
        <v>260.8</v>
      </c>
      <c r="W5479">
        <v>1796.5</v>
      </c>
      <c r="X5479">
        <v>34.53</v>
      </c>
      <c r="Y5479">
        <v>211.01</v>
      </c>
      <c r="Z5479">
        <v>22.17</v>
      </c>
      <c r="AA5479">
        <v>7.67</v>
      </c>
      <c r="AB5479">
        <v>101.51</v>
      </c>
      <c r="AC5479">
        <v>109.19</v>
      </c>
      <c r="AD5479">
        <v>102.68</v>
      </c>
      <c r="AE5479">
        <v>105.07</v>
      </c>
      <c r="AF5479">
        <f t="shared" si="171"/>
        <v>2.3899999999999864</v>
      </c>
      <c r="AG5479">
        <v>119.78</v>
      </c>
      <c r="AH5479">
        <v>584.51</v>
      </c>
      <c r="AI5479">
        <v>120.91</v>
      </c>
      <c r="AJ5479">
        <v>103.04</v>
      </c>
      <c r="AK5479">
        <v>108.76</v>
      </c>
      <c r="AL5479">
        <v>420.37</v>
      </c>
      <c r="AM5479">
        <v>574.4</v>
      </c>
      <c r="AN5479">
        <v>571.07000000000005</v>
      </c>
      <c r="AO5479">
        <v>38.11</v>
      </c>
      <c r="AP5479">
        <v>68.13</v>
      </c>
      <c r="AQ5479">
        <v>87.31</v>
      </c>
      <c r="AR5479">
        <v>73.8</v>
      </c>
      <c r="AS5479">
        <v>118.15</v>
      </c>
      <c r="AT5479">
        <v>123.77</v>
      </c>
      <c r="AU5479">
        <v>1829.4</v>
      </c>
      <c r="AV5479">
        <v>94.799000000000007</v>
      </c>
      <c r="AW5479">
        <v>3.9750000000000001</v>
      </c>
    </row>
    <row r="5480" spans="3:49" x14ac:dyDescent="0.25">
      <c r="C5480">
        <v>30.102027777777778</v>
      </c>
      <c r="E5480">
        <v>149.995</v>
      </c>
      <c r="F5480">
        <v>347.41</v>
      </c>
      <c r="G5480">
        <v>70.59</v>
      </c>
      <c r="H5480">
        <v>7725</v>
      </c>
      <c r="I5480">
        <v>233.6</v>
      </c>
      <c r="J5480">
        <v>99.5</v>
      </c>
      <c r="K5480">
        <v>-3.1E-2</v>
      </c>
      <c r="L5480">
        <v>85.53</v>
      </c>
      <c r="M5480">
        <v>248.72</v>
      </c>
      <c r="N5480">
        <v>219.21</v>
      </c>
      <c r="O5480">
        <f t="shared" si="170"/>
        <v>29.509999999999991</v>
      </c>
      <c r="P5480">
        <v>224.28</v>
      </c>
      <c r="Q5480">
        <v>125.39</v>
      </c>
      <c r="R5480">
        <v>281.05</v>
      </c>
      <c r="S5480">
        <v>275.29000000000002</v>
      </c>
      <c r="T5480">
        <v>328.2</v>
      </c>
      <c r="U5480">
        <v>4.8600000000000003</v>
      </c>
      <c r="V5480">
        <v>260.81</v>
      </c>
      <c r="W5480">
        <v>1796.5</v>
      </c>
      <c r="X5480">
        <v>34.53</v>
      </c>
      <c r="Y5480">
        <v>211.02</v>
      </c>
      <c r="Z5480">
        <v>22.28</v>
      </c>
      <c r="AA5480">
        <v>7.7</v>
      </c>
      <c r="AB5480">
        <v>101.53</v>
      </c>
      <c r="AC5480">
        <v>109.23</v>
      </c>
      <c r="AD5480">
        <v>102.69</v>
      </c>
      <c r="AE5480">
        <v>105.07</v>
      </c>
      <c r="AF5480">
        <f t="shared" si="171"/>
        <v>2.3799999999999955</v>
      </c>
      <c r="AG5480">
        <v>119.8</v>
      </c>
      <c r="AH5480">
        <v>584.54</v>
      </c>
      <c r="AI5480">
        <v>120.94</v>
      </c>
      <c r="AJ5480">
        <v>103.06</v>
      </c>
      <c r="AK5480">
        <v>108.78</v>
      </c>
      <c r="AL5480">
        <v>420.35</v>
      </c>
      <c r="AM5480">
        <v>574.41</v>
      </c>
      <c r="AN5480">
        <v>571.04</v>
      </c>
      <c r="AO5480">
        <v>38.119999999999997</v>
      </c>
      <c r="AP5480">
        <v>68.150000000000006</v>
      </c>
      <c r="AQ5480">
        <v>87.32</v>
      </c>
      <c r="AR5480">
        <v>73.83</v>
      </c>
      <c r="AS5480">
        <v>118.16</v>
      </c>
      <c r="AT5480">
        <v>123.77</v>
      </c>
      <c r="AU5480">
        <v>1829.4</v>
      </c>
      <c r="AV5480">
        <v>94.801000000000002</v>
      </c>
      <c r="AW5480">
        <v>3.9750000000000001</v>
      </c>
    </row>
    <row r="5481" spans="3:49" x14ac:dyDescent="0.25">
      <c r="C5481">
        <v>30.102055555555555</v>
      </c>
      <c r="E5481">
        <v>150.279</v>
      </c>
      <c r="F5481">
        <v>347.41</v>
      </c>
      <c r="G5481">
        <v>70.569999999999993</v>
      </c>
      <c r="H5481">
        <v>7725</v>
      </c>
      <c r="I5481">
        <v>233.6</v>
      </c>
      <c r="J5481">
        <v>99.5</v>
      </c>
      <c r="K5481">
        <v>-3.4000000000000002E-2</v>
      </c>
      <c r="L5481">
        <v>85.55</v>
      </c>
      <c r="M5481">
        <v>248.64</v>
      </c>
      <c r="N5481">
        <v>219.28</v>
      </c>
      <c r="O5481">
        <f t="shared" si="170"/>
        <v>29.359999999999985</v>
      </c>
      <c r="P5481">
        <v>224.28</v>
      </c>
      <c r="Q5481">
        <v>125.39</v>
      </c>
      <c r="R5481">
        <v>281.06</v>
      </c>
      <c r="S5481">
        <v>275.35000000000002</v>
      </c>
      <c r="T5481">
        <v>328.21</v>
      </c>
      <c r="U5481">
        <v>4.8499999999999996</v>
      </c>
      <c r="V5481">
        <v>260.81</v>
      </c>
      <c r="W5481">
        <v>1796.1</v>
      </c>
      <c r="X5481">
        <v>34.53</v>
      </c>
      <c r="Y5481">
        <v>211.02</v>
      </c>
      <c r="Z5481">
        <v>22.23</v>
      </c>
      <c r="AA5481">
        <v>7.69</v>
      </c>
      <c r="AB5481">
        <v>101.52</v>
      </c>
      <c r="AC5481">
        <v>109.21</v>
      </c>
      <c r="AD5481">
        <v>102.68</v>
      </c>
      <c r="AE5481">
        <v>105.07</v>
      </c>
      <c r="AF5481">
        <f t="shared" si="171"/>
        <v>2.3899999999999864</v>
      </c>
      <c r="AG5481">
        <v>119.8</v>
      </c>
      <c r="AH5481">
        <v>584.53</v>
      </c>
      <c r="AI5481">
        <v>120.96</v>
      </c>
      <c r="AJ5481">
        <v>103.08</v>
      </c>
      <c r="AK5481">
        <v>108.82</v>
      </c>
      <c r="AL5481">
        <v>420.37</v>
      </c>
      <c r="AM5481">
        <v>574.41</v>
      </c>
      <c r="AN5481">
        <v>571.05999999999995</v>
      </c>
      <c r="AO5481">
        <v>38.11</v>
      </c>
      <c r="AP5481">
        <v>68.16</v>
      </c>
      <c r="AQ5481">
        <v>87.32</v>
      </c>
      <c r="AR5481">
        <v>73.819999999999993</v>
      </c>
      <c r="AS5481">
        <v>118.14</v>
      </c>
      <c r="AT5481">
        <v>123.76</v>
      </c>
      <c r="AU5481">
        <v>1829.4</v>
      </c>
      <c r="AV5481">
        <v>94.801000000000002</v>
      </c>
      <c r="AW5481">
        <v>3.9740000000000002</v>
      </c>
    </row>
    <row r="5482" spans="3:49" x14ac:dyDescent="0.25">
      <c r="C5482">
        <v>30.102083333333333</v>
      </c>
      <c r="E5482">
        <v>150.65700000000001</v>
      </c>
      <c r="F5482">
        <v>347.41</v>
      </c>
      <c r="G5482">
        <v>70.62</v>
      </c>
      <c r="H5482">
        <v>7725</v>
      </c>
      <c r="I5482">
        <v>233.6</v>
      </c>
      <c r="J5482">
        <v>99.5</v>
      </c>
      <c r="K5482">
        <v>-3.4000000000000002E-2</v>
      </c>
      <c r="L5482">
        <v>85.58</v>
      </c>
      <c r="M5482">
        <v>248.61</v>
      </c>
      <c r="N5482">
        <v>219.49</v>
      </c>
      <c r="O5482">
        <f t="shared" si="170"/>
        <v>29.120000000000005</v>
      </c>
      <c r="P5482">
        <v>224.29</v>
      </c>
      <c r="Q5482">
        <v>125.4</v>
      </c>
      <c r="R5482">
        <v>281.06</v>
      </c>
      <c r="S5482">
        <v>275.39999999999998</v>
      </c>
      <c r="T5482">
        <v>328.23</v>
      </c>
      <c r="U5482">
        <v>4.84</v>
      </c>
      <c r="V5482">
        <v>260.81</v>
      </c>
      <c r="W5482">
        <v>1795.7</v>
      </c>
      <c r="X5482">
        <v>34.53</v>
      </c>
      <c r="Y5482">
        <v>211.02</v>
      </c>
      <c r="Z5482">
        <v>22.27</v>
      </c>
      <c r="AA5482">
        <v>7.69</v>
      </c>
      <c r="AB5482">
        <v>101.53</v>
      </c>
      <c r="AC5482">
        <v>109.22</v>
      </c>
      <c r="AD5482">
        <v>102.69</v>
      </c>
      <c r="AE5482">
        <v>105.06</v>
      </c>
      <c r="AF5482">
        <f t="shared" si="171"/>
        <v>2.3700000000000045</v>
      </c>
      <c r="AG5482">
        <v>119.78</v>
      </c>
      <c r="AH5482">
        <v>584.53</v>
      </c>
      <c r="AI5482">
        <v>120.94</v>
      </c>
      <c r="AJ5482">
        <v>103.07</v>
      </c>
      <c r="AK5482">
        <v>108.84</v>
      </c>
      <c r="AL5482">
        <v>420.35</v>
      </c>
      <c r="AM5482">
        <v>574.41</v>
      </c>
      <c r="AN5482">
        <v>571.04</v>
      </c>
      <c r="AO5482">
        <v>38.119999999999997</v>
      </c>
      <c r="AP5482">
        <v>68.17</v>
      </c>
      <c r="AQ5482">
        <v>87.32</v>
      </c>
      <c r="AR5482">
        <v>73.849999999999994</v>
      </c>
      <c r="AS5482">
        <v>118.14</v>
      </c>
      <c r="AT5482">
        <v>123.76</v>
      </c>
      <c r="AU5482">
        <v>1829.4</v>
      </c>
      <c r="AV5482">
        <v>94.801000000000002</v>
      </c>
      <c r="AW5482">
        <v>3.976</v>
      </c>
    </row>
    <row r="5483" spans="3:49" x14ac:dyDescent="0.25">
      <c r="C5483">
        <v>30.10211111111111</v>
      </c>
      <c r="E5483">
        <v>150.90899999999999</v>
      </c>
      <c r="F5483">
        <v>347.41</v>
      </c>
      <c r="G5483">
        <v>70.58</v>
      </c>
      <c r="H5483">
        <v>7725</v>
      </c>
      <c r="I5483">
        <v>233.61</v>
      </c>
      <c r="J5483">
        <v>99.5</v>
      </c>
      <c r="K5483">
        <v>-3.5999999999999997E-2</v>
      </c>
      <c r="L5483">
        <v>85.6</v>
      </c>
      <c r="M5483">
        <v>248.66</v>
      </c>
      <c r="N5483">
        <v>219.77</v>
      </c>
      <c r="O5483">
        <f t="shared" si="170"/>
        <v>28.889999999999986</v>
      </c>
      <c r="P5483">
        <v>224.28</v>
      </c>
      <c r="Q5483">
        <v>125.4</v>
      </c>
      <c r="R5483">
        <v>281.07</v>
      </c>
      <c r="S5483">
        <v>275.39999999999998</v>
      </c>
      <c r="T5483">
        <v>328.25</v>
      </c>
      <c r="U5483">
        <v>4.82</v>
      </c>
      <c r="V5483">
        <v>260.81</v>
      </c>
      <c r="W5483">
        <v>1795.7</v>
      </c>
      <c r="X5483">
        <v>34.53</v>
      </c>
      <c r="Y5483">
        <v>211.03</v>
      </c>
      <c r="Z5483">
        <v>22.21</v>
      </c>
      <c r="AA5483">
        <v>7.7</v>
      </c>
      <c r="AB5483">
        <v>101.51</v>
      </c>
      <c r="AC5483">
        <v>109.21</v>
      </c>
      <c r="AD5483">
        <v>102.69</v>
      </c>
      <c r="AE5483">
        <v>105.08</v>
      </c>
      <c r="AF5483">
        <f t="shared" si="171"/>
        <v>2.3900000000000006</v>
      </c>
      <c r="AG5483">
        <v>119.77</v>
      </c>
      <c r="AH5483">
        <v>584.49</v>
      </c>
      <c r="AI5483">
        <v>120.93</v>
      </c>
      <c r="AJ5483">
        <v>103.05</v>
      </c>
      <c r="AK5483">
        <v>108.83</v>
      </c>
      <c r="AL5483">
        <v>420.33</v>
      </c>
      <c r="AM5483">
        <v>574.41</v>
      </c>
      <c r="AN5483">
        <v>571.05999999999995</v>
      </c>
      <c r="AO5483">
        <v>38.11</v>
      </c>
      <c r="AP5483">
        <v>68.150000000000006</v>
      </c>
      <c r="AQ5483">
        <v>87.32</v>
      </c>
      <c r="AR5483">
        <v>73.849999999999994</v>
      </c>
      <c r="AS5483">
        <v>118.15</v>
      </c>
      <c r="AT5483">
        <v>123.76</v>
      </c>
      <c r="AU5483">
        <v>1829.4</v>
      </c>
      <c r="AV5483">
        <v>94.801000000000002</v>
      </c>
      <c r="AW5483">
        <v>3.976</v>
      </c>
    </row>
    <row r="5484" spans="3:49" x14ac:dyDescent="0.25">
      <c r="C5484">
        <v>30.102138888888888</v>
      </c>
      <c r="E5484">
        <v>151.041</v>
      </c>
      <c r="F5484">
        <v>347.41</v>
      </c>
      <c r="G5484">
        <v>70.569999999999993</v>
      </c>
      <c r="H5484">
        <v>7725</v>
      </c>
      <c r="I5484">
        <v>233.6</v>
      </c>
      <c r="J5484">
        <v>99.5</v>
      </c>
      <c r="K5484">
        <v>-3.4000000000000002E-2</v>
      </c>
      <c r="L5484">
        <v>85.63</v>
      </c>
      <c r="M5484">
        <v>248.76</v>
      </c>
      <c r="N5484">
        <v>220.08</v>
      </c>
      <c r="O5484">
        <f t="shared" si="170"/>
        <v>28.679999999999978</v>
      </c>
      <c r="P5484">
        <v>224.27</v>
      </c>
      <c r="Q5484">
        <v>125.41</v>
      </c>
      <c r="R5484">
        <v>281.08</v>
      </c>
      <c r="S5484">
        <v>275.45</v>
      </c>
      <c r="T5484">
        <v>328.27</v>
      </c>
      <c r="U5484">
        <v>4.8099999999999996</v>
      </c>
      <c r="V5484">
        <v>260.81</v>
      </c>
      <c r="W5484">
        <v>1796.1</v>
      </c>
      <c r="X5484">
        <v>34.520000000000003</v>
      </c>
      <c r="Y5484">
        <v>211.02</v>
      </c>
      <c r="Z5484">
        <v>22.18</v>
      </c>
      <c r="AA5484">
        <v>7.69</v>
      </c>
      <c r="AB5484">
        <v>101.51</v>
      </c>
      <c r="AC5484">
        <v>109.2</v>
      </c>
      <c r="AD5484">
        <v>102.69</v>
      </c>
      <c r="AE5484">
        <v>105.08</v>
      </c>
      <c r="AF5484">
        <f t="shared" si="171"/>
        <v>2.3900000000000006</v>
      </c>
      <c r="AG5484">
        <v>119.76</v>
      </c>
      <c r="AH5484">
        <v>584.52</v>
      </c>
      <c r="AI5484">
        <v>120.92</v>
      </c>
      <c r="AJ5484">
        <v>103.04</v>
      </c>
      <c r="AK5484">
        <v>108.84</v>
      </c>
      <c r="AL5484">
        <v>420.36</v>
      </c>
      <c r="AM5484">
        <v>574.41</v>
      </c>
      <c r="AN5484">
        <v>571.03</v>
      </c>
      <c r="AO5484">
        <v>38.11</v>
      </c>
      <c r="AP5484">
        <v>68.16</v>
      </c>
      <c r="AQ5484">
        <v>87.31</v>
      </c>
      <c r="AR5484">
        <v>73.83</v>
      </c>
      <c r="AS5484">
        <v>118.14</v>
      </c>
      <c r="AT5484">
        <v>123.76</v>
      </c>
      <c r="AU5484">
        <v>1829.4</v>
      </c>
      <c r="AV5484">
        <v>94.802000000000007</v>
      </c>
      <c r="AW5484">
        <v>3.9750000000000001</v>
      </c>
    </row>
    <row r="5485" spans="3:49" x14ac:dyDescent="0.25">
      <c r="C5485">
        <v>30.102166666666665</v>
      </c>
      <c r="E5485">
        <v>151.077</v>
      </c>
      <c r="F5485">
        <v>347.41</v>
      </c>
      <c r="G5485">
        <v>70.64</v>
      </c>
      <c r="H5485">
        <v>7725</v>
      </c>
      <c r="I5485">
        <v>233.6</v>
      </c>
      <c r="J5485">
        <v>99.5</v>
      </c>
      <c r="K5485">
        <v>-3.6999999999999998E-2</v>
      </c>
      <c r="L5485">
        <v>85.68</v>
      </c>
      <c r="M5485">
        <v>249.11</v>
      </c>
      <c r="N5485">
        <v>220.49</v>
      </c>
      <c r="O5485">
        <f t="shared" si="170"/>
        <v>28.620000000000005</v>
      </c>
      <c r="P5485">
        <v>224.29</v>
      </c>
      <c r="Q5485">
        <v>125.41</v>
      </c>
      <c r="R5485">
        <v>281.08999999999997</v>
      </c>
      <c r="S5485">
        <v>275.44</v>
      </c>
      <c r="T5485">
        <v>328.27</v>
      </c>
      <c r="U5485">
        <v>4.8099999999999996</v>
      </c>
      <c r="V5485">
        <v>260.81</v>
      </c>
      <c r="W5485">
        <v>1796.5</v>
      </c>
      <c r="X5485">
        <v>34.520000000000003</v>
      </c>
      <c r="Y5485">
        <v>211.03</v>
      </c>
      <c r="Z5485">
        <v>22.22</v>
      </c>
      <c r="AA5485">
        <v>7.69</v>
      </c>
      <c r="AB5485">
        <v>101.52</v>
      </c>
      <c r="AC5485">
        <v>109.2</v>
      </c>
      <c r="AD5485">
        <v>102.7</v>
      </c>
      <c r="AE5485">
        <v>105.09</v>
      </c>
      <c r="AF5485">
        <f t="shared" si="171"/>
        <v>2.3900000000000006</v>
      </c>
      <c r="AG5485">
        <v>119.79</v>
      </c>
      <c r="AH5485">
        <v>584.54999999999995</v>
      </c>
      <c r="AI5485">
        <v>120.9</v>
      </c>
      <c r="AJ5485">
        <v>103.04</v>
      </c>
      <c r="AK5485">
        <v>108.87</v>
      </c>
      <c r="AL5485">
        <v>420.4</v>
      </c>
      <c r="AM5485">
        <v>574.46</v>
      </c>
      <c r="AN5485">
        <v>571.03</v>
      </c>
      <c r="AO5485">
        <v>38.1</v>
      </c>
      <c r="AP5485">
        <v>68.16</v>
      </c>
      <c r="AQ5485">
        <v>87.31</v>
      </c>
      <c r="AR5485">
        <v>73.849999999999994</v>
      </c>
      <c r="AS5485">
        <v>118.14</v>
      </c>
      <c r="AT5485">
        <v>123.75</v>
      </c>
      <c r="AU5485">
        <v>1829.4</v>
      </c>
      <c r="AV5485">
        <v>94.805000000000007</v>
      </c>
      <c r="AW5485">
        <v>3.9740000000000002</v>
      </c>
    </row>
    <row r="5486" spans="3:49" x14ac:dyDescent="0.25">
      <c r="C5486">
        <v>30.102194444444443</v>
      </c>
      <c r="E5486">
        <v>151.202</v>
      </c>
      <c r="F5486">
        <v>347.41</v>
      </c>
      <c r="G5486">
        <v>70.599999999999994</v>
      </c>
      <c r="H5486">
        <v>7725</v>
      </c>
      <c r="I5486">
        <v>233.61</v>
      </c>
      <c r="J5486">
        <v>99.5</v>
      </c>
      <c r="K5486">
        <v>-3.6999999999999998E-2</v>
      </c>
      <c r="L5486">
        <v>85.7</v>
      </c>
      <c r="M5486">
        <v>249.29</v>
      </c>
      <c r="N5486">
        <v>220.79</v>
      </c>
      <c r="O5486">
        <f t="shared" si="170"/>
        <v>28.5</v>
      </c>
      <c r="P5486">
        <v>224.29</v>
      </c>
      <c r="Q5486">
        <v>125.4</v>
      </c>
      <c r="R5486">
        <v>281.08</v>
      </c>
      <c r="S5486">
        <v>275.41000000000003</v>
      </c>
      <c r="T5486">
        <v>328.27</v>
      </c>
      <c r="U5486">
        <v>4.8099999999999996</v>
      </c>
      <c r="V5486">
        <v>260.81</v>
      </c>
      <c r="W5486">
        <v>1795.7</v>
      </c>
      <c r="X5486">
        <v>34.520000000000003</v>
      </c>
      <c r="Y5486">
        <v>211.02</v>
      </c>
      <c r="Z5486">
        <v>22.33</v>
      </c>
      <c r="AA5486">
        <v>7.7</v>
      </c>
      <c r="AB5486">
        <v>101.54</v>
      </c>
      <c r="AC5486">
        <v>109.24</v>
      </c>
      <c r="AD5486">
        <v>102.69</v>
      </c>
      <c r="AE5486">
        <v>105.09</v>
      </c>
      <c r="AF5486">
        <f t="shared" si="171"/>
        <v>2.4000000000000057</v>
      </c>
      <c r="AG5486">
        <v>119.77</v>
      </c>
      <c r="AH5486">
        <v>584.57000000000005</v>
      </c>
      <c r="AI5486">
        <v>120.89</v>
      </c>
      <c r="AJ5486">
        <v>103.05</v>
      </c>
      <c r="AK5486">
        <v>108.88</v>
      </c>
      <c r="AL5486">
        <v>420.42</v>
      </c>
      <c r="AM5486">
        <v>574.45000000000005</v>
      </c>
      <c r="AN5486">
        <v>571.01</v>
      </c>
      <c r="AO5486">
        <v>38.11</v>
      </c>
      <c r="AP5486">
        <v>68.17</v>
      </c>
      <c r="AQ5486">
        <v>87.32</v>
      </c>
      <c r="AR5486">
        <v>73.89</v>
      </c>
      <c r="AS5486">
        <v>118.15</v>
      </c>
      <c r="AT5486">
        <v>123.75</v>
      </c>
      <c r="AU5486">
        <v>1827.9</v>
      </c>
      <c r="AV5486">
        <v>94.805999999999997</v>
      </c>
      <c r="AW5486">
        <v>3.976</v>
      </c>
    </row>
    <row r="5487" spans="3:49" x14ac:dyDescent="0.25">
      <c r="C5487">
        <v>30.102222222222224</v>
      </c>
      <c r="E5487">
        <v>151.202</v>
      </c>
      <c r="F5487">
        <v>347.41</v>
      </c>
      <c r="G5487">
        <v>70.599999999999994</v>
      </c>
      <c r="H5487">
        <v>7725</v>
      </c>
      <c r="I5487">
        <v>233.61</v>
      </c>
      <c r="J5487">
        <v>99.5</v>
      </c>
      <c r="K5487">
        <v>-3.6999999999999998E-2</v>
      </c>
      <c r="L5487">
        <v>85.7</v>
      </c>
      <c r="M5487">
        <v>249.29</v>
      </c>
      <c r="N5487">
        <v>220.79</v>
      </c>
      <c r="O5487">
        <f t="shared" si="170"/>
        <v>28.5</v>
      </c>
      <c r="P5487">
        <v>224.29</v>
      </c>
      <c r="Q5487">
        <v>125.4</v>
      </c>
      <c r="R5487">
        <v>281.08</v>
      </c>
      <c r="S5487">
        <v>275.41000000000003</v>
      </c>
      <c r="T5487">
        <v>328.27</v>
      </c>
      <c r="U5487">
        <v>4.8099999999999996</v>
      </c>
      <c r="V5487">
        <v>260.81</v>
      </c>
      <c r="W5487">
        <v>1795.7</v>
      </c>
      <c r="X5487">
        <v>34.520000000000003</v>
      </c>
      <c r="Y5487">
        <v>211.02</v>
      </c>
      <c r="Z5487">
        <v>22.33</v>
      </c>
      <c r="AA5487">
        <v>7.7</v>
      </c>
      <c r="AB5487">
        <v>101.54</v>
      </c>
      <c r="AC5487">
        <v>109.24</v>
      </c>
      <c r="AD5487">
        <v>102.69</v>
      </c>
      <c r="AE5487">
        <v>105.09</v>
      </c>
      <c r="AF5487">
        <f t="shared" si="171"/>
        <v>2.4000000000000057</v>
      </c>
      <c r="AG5487">
        <v>119.77</v>
      </c>
      <c r="AH5487">
        <v>584.57000000000005</v>
      </c>
      <c r="AI5487">
        <v>120.89</v>
      </c>
      <c r="AJ5487">
        <v>103.05</v>
      </c>
      <c r="AK5487">
        <v>108.88</v>
      </c>
      <c r="AL5487">
        <v>420.42</v>
      </c>
      <c r="AM5487">
        <v>574.45000000000005</v>
      </c>
      <c r="AN5487">
        <v>571.01</v>
      </c>
      <c r="AO5487">
        <v>38.11</v>
      </c>
      <c r="AP5487">
        <v>68.17</v>
      </c>
      <c r="AQ5487">
        <v>87.32</v>
      </c>
      <c r="AR5487">
        <v>73.89</v>
      </c>
      <c r="AS5487">
        <v>118.15</v>
      </c>
      <c r="AT5487">
        <v>123.75</v>
      </c>
      <c r="AU5487">
        <v>1827.9</v>
      </c>
      <c r="AV5487">
        <v>94.805999999999997</v>
      </c>
      <c r="AW5487">
        <v>3.976</v>
      </c>
    </row>
    <row r="5488" spans="3:49" x14ac:dyDescent="0.25">
      <c r="C5488">
        <v>30.102250000000002</v>
      </c>
      <c r="E5488">
        <v>151.643</v>
      </c>
      <c r="F5488">
        <v>347.41</v>
      </c>
      <c r="G5488">
        <v>70.56</v>
      </c>
      <c r="H5488">
        <v>7725</v>
      </c>
      <c r="I5488">
        <v>233.66</v>
      </c>
      <c r="J5488">
        <v>99.5</v>
      </c>
      <c r="K5488">
        <v>-3.9E-2</v>
      </c>
      <c r="L5488">
        <v>85.76</v>
      </c>
      <c r="M5488">
        <v>249.43</v>
      </c>
      <c r="N5488">
        <v>221.01</v>
      </c>
      <c r="O5488">
        <f t="shared" si="170"/>
        <v>28.420000000000016</v>
      </c>
      <c r="P5488">
        <v>224.27</v>
      </c>
      <c r="Q5488">
        <v>125.39</v>
      </c>
      <c r="R5488">
        <v>281.07</v>
      </c>
      <c r="S5488">
        <v>275.39999999999998</v>
      </c>
      <c r="T5488">
        <v>328.25</v>
      </c>
      <c r="U5488">
        <v>4.84</v>
      </c>
      <c r="V5488">
        <v>260.81</v>
      </c>
      <c r="W5488">
        <v>1796.1</v>
      </c>
      <c r="X5488">
        <v>34.53</v>
      </c>
      <c r="Y5488">
        <v>211.04</v>
      </c>
      <c r="Z5488">
        <v>22.24</v>
      </c>
      <c r="AA5488">
        <v>7.71</v>
      </c>
      <c r="AB5488">
        <v>101.51</v>
      </c>
      <c r="AC5488">
        <v>109.22</v>
      </c>
      <c r="AD5488">
        <v>102.69</v>
      </c>
      <c r="AE5488">
        <v>105.1</v>
      </c>
      <c r="AF5488">
        <f t="shared" si="171"/>
        <v>2.4099999999999966</v>
      </c>
      <c r="AG5488">
        <v>119.8</v>
      </c>
      <c r="AH5488">
        <v>584.62</v>
      </c>
      <c r="AI5488">
        <v>120.88</v>
      </c>
      <c r="AJ5488">
        <v>103.05</v>
      </c>
      <c r="AK5488">
        <v>108.89</v>
      </c>
      <c r="AL5488">
        <v>420.45</v>
      </c>
      <c r="AM5488">
        <v>574.53</v>
      </c>
      <c r="AN5488">
        <v>571.04999999999995</v>
      </c>
      <c r="AO5488">
        <v>38.1</v>
      </c>
      <c r="AP5488">
        <v>68.19</v>
      </c>
      <c r="AQ5488">
        <v>87.32</v>
      </c>
      <c r="AR5488">
        <v>73.88</v>
      </c>
      <c r="AS5488">
        <v>118.16</v>
      </c>
      <c r="AT5488">
        <v>123.74</v>
      </c>
      <c r="AU5488">
        <v>1829</v>
      </c>
      <c r="AV5488">
        <v>94.811000000000007</v>
      </c>
      <c r="AW5488">
        <v>3.9750000000000001</v>
      </c>
    </row>
    <row r="5489" spans="3:49" x14ac:dyDescent="0.25">
      <c r="C5489">
        <v>30.102277777777779</v>
      </c>
      <c r="E5489">
        <v>151.643</v>
      </c>
      <c r="F5489">
        <v>347.41</v>
      </c>
      <c r="G5489">
        <v>70.56</v>
      </c>
      <c r="H5489">
        <v>7725</v>
      </c>
      <c r="I5489">
        <v>233.66</v>
      </c>
      <c r="J5489">
        <v>99.5</v>
      </c>
      <c r="K5489">
        <v>-3.9E-2</v>
      </c>
      <c r="L5489">
        <v>85.76</v>
      </c>
      <c r="M5489">
        <v>249.43</v>
      </c>
      <c r="N5489">
        <v>221.01</v>
      </c>
      <c r="O5489">
        <f t="shared" si="170"/>
        <v>28.420000000000016</v>
      </c>
      <c r="P5489">
        <v>224.27</v>
      </c>
      <c r="Q5489">
        <v>125.39</v>
      </c>
      <c r="R5489">
        <v>281.07</v>
      </c>
      <c r="S5489">
        <v>275.39999999999998</v>
      </c>
      <c r="T5489">
        <v>328.25</v>
      </c>
      <c r="U5489">
        <v>4.84</v>
      </c>
      <c r="V5489">
        <v>260.81</v>
      </c>
      <c r="W5489">
        <v>1796.1</v>
      </c>
      <c r="X5489">
        <v>34.53</v>
      </c>
      <c r="Y5489">
        <v>211.04</v>
      </c>
      <c r="Z5489">
        <v>22.24</v>
      </c>
      <c r="AA5489">
        <v>7.71</v>
      </c>
      <c r="AB5489">
        <v>101.51</v>
      </c>
      <c r="AC5489">
        <v>109.22</v>
      </c>
      <c r="AD5489">
        <v>102.69</v>
      </c>
      <c r="AE5489">
        <v>105.1</v>
      </c>
      <c r="AF5489">
        <f t="shared" si="171"/>
        <v>2.4099999999999966</v>
      </c>
      <c r="AG5489">
        <v>119.8</v>
      </c>
      <c r="AH5489">
        <v>584.62</v>
      </c>
      <c r="AI5489">
        <v>120.88</v>
      </c>
      <c r="AJ5489">
        <v>103.05</v>
      </c>
      <c r="AK5489">
        <v>108.89</v>
      </c>
      <c r="AL5489">
        <v>420.45</v>
      </c>
      <c r="AM5489">
        <v>574.53</v>
      </c>
      <c r="AN5489">
        <v>571.04999999999995</v>
      </c>
      <c r="AO5489">
        <v>38.1</v>
      </c>
      <c r="AP5489">
        <v>68.19</v>
      </c>
      <c r="AQ5489">
        <v>87.32</v>
      </c>
      <c r="AR5489">
        <v>73.88</v>
      </c>
      <c r="AS5489">
        <v>118.16</v>
      </c>
      <c r="AT5489">
        <v>123.74</v>
      </c>
      <c r="AU5489">
        <v>1829</v>
      </c>
      <c r="AV5489">
        <v>94.811000000000007</v>
      </c>
      <c r="AW5489">
        <v>3.9750000000000001</v>
      </c>
    </row>
    <row r="5490" spans="3:49" x14ac:dyDescent="0.25">
      <c r="C5490">
        <v>30.102305555555557</v>
      </c>
      <c r="E5490">
        <v>151.828</v>
      </c>
      <c r="F5490">
        <v>347.41</v>
      </c>
      <c r="G5490">
        <v>70.58</v>
      </c>
      <c r="H5490">
        <v>7725</v>
      </c>
      <c r="I5490">
        <v>233.67</v>
      </c>
      <c r="J5490">
        <v>99.5</v>
      </c>
      <c r="K5490">
        <v>-3.9E-2</v>
      </c>
      <c r="L5490">
        <v>85.8</v>
      </c>
      <c r="M5490">
        <v>249.2</v>
      </c>
      <c r="N5490">
        <v>220.55</v>
      </c>
      <c r="O5490">
        <f t="shared" si="170"/>
        <v>28.649999999999977</v>
      </c>
      <c r="P5490">
        <v>224.27</v>
      </c>
      <c r="Q5490">
        <v>125.38</v>
      </c>
      <c r="R5490">
        <v>281.08999999999997</v>
      </c>
      <c r="S5490">
        <v>275.39999999999998</v>
      </c>
      <c r="T5490">
        <v>328.24</v>
      </c>
      <c r="U5490">
        <v>4.8600000000000003</v>
      </c>
      <c r="V5490">
        <v>260.81</v>
      </c>
      <c r="W5490">
        <v>1797.3</v>
      </c>
      <c r="X5490">
        <v>34.53</v>
      </c>
      <c r="Y5490">
        <v>211.03</v>
      </c>
      <c r="Z5490">
        <v>22.23</v>
      </c>
      <c r="AA5490">
        <v>7.72</v>
      </c>
      <c r="AB5490">
        <v>101.49</v>
      </c>
      <c r="AC5490">
        <v>109.21</v>
      </c>
      <c r="AD5490">
        <v>102.68</v>
      </c>
      <c r="AE5490">
        <v>105.1</v>
      </c>
      <c r="AF5490">
        <f t="shared" si="171"/>
        <v>2.4199999999999875</v>
      </c>
      <c r="AG5490">
        <v>119.77</v>
      </c>
      <c r="AH5490">
        <v>584.62</v>
      </c>
      <c r="AI5490">
        <v>120.87</v>
      </c>
      <c r="AJ5490">
        <v>103.02</v>
      </c>
      <c r="AK5490">
        <v>108.86</v>
      </c>
      <c r="AL5490">
        <v>420.48</v>
      </c>
      <c r="AM5490">
        <v>574.6</v>
      </c>
      <c r="AN5490">
        <v>571.09</v>
      </c>
      <c r="AO5490">
        <v>38.1</v>
      </c>
      <c r="AP5490">
        <v>68.180000000000007</v>
      </c>
      <c r="AQ5490">
        <v>87.32</v>
      </c>
      <c r="AR5490">
        <v>73.900000000000006</v>
      </c>
      <c r="AS5490">
        <v>118.15</v>
      </c>
      <c r="AT5490">
        <v>123.74</v>
      </c>
      <c r="AU5490">
        <v>1829.3</v>
      </c>
      <c r="AV5490">
        <v>94.814999999999998</v>
      </c>
      <c r="AW5490">
        <v>3.9769999999999999</v>
      </c>
    </row>
    <row r="5491" spans="3:49" x14ac:dyDescent="0.25">
      <c r="C5491">
        <v>30.102333333333334</v>
      </c>
      <c r="E5491">
        <v>151.70099999999999</v>
      </c>
      <c r="F5491">
        <v>347.41</v>
      </c>
      <c r="G5491">
        <v>70.62</v>
      </c>
      <c r="H5491">
        <v>7725</v>
      </c>
      <c r="I5491">
        <v>233.7</v>
      </c>
      <c r="J5491">
        <v>99.5</v>
      </c>
      <c r="K5491">
        <v>-3.7999999999999999E-2</v>
      </c>
      <c r="L5491">
        <v>85.82</v>
      </c>
      <c r="M5491">
        <v>249.12</v>
      </c>
      <c r="N5491">
        <v>220.47</v>
      </c>
      <c r="O5491">
        <f t="shared" si="170"/>
        <v>28.650000000000006</v>
      </c>
      <c r="P5491">
        <v>224.28</v>
      </c>
      <c r="Q5491">
        <v>125.37</v>
      </c>
      <c r="R5491">
        <v>281.10000000000002</v>
      </c>
      <c r="S5491">
        <v>275.39999999999998</v>
      </c>
      <c r="T5491">
        <v>328.25</v>
      </c>
      <c r="U5491">
        <v>4.87</v>
      </c>
      <c r="V5491">
        <v>260.81</v>
      </c>
      <c r="W5491">
        <v>1797.7</v>
      </c>
      <c r="X5491">
        <v>34.520000000000003</v>
      </c>
      <c r="Y5491">
        <v>211.03</v>
      </c>
      <c r="Z5491">
        <v>22.2</v>
      </c>
      <c r="AA5491">
        <v>7.71</v>
      </c>
      <c r="AB5491">
        <v>101.49</v>
      </c>
      <c r="AC5491">
        <v>109.2</v>
      </c>
      <c r="AD5491">
        <v>102.69</v>
      </c>
      <c r="AE5491">
        <v>105.11</v>
      </c>
      <c r="AF5491">
        <f t="shared" si="171"/>
        <v>2.4200000000000017</v>
      </c>
      <c r="AG5491">
        <v>119.78</v>
      </c>
      <c r="AH5491">
        <v>584.64</v>
      </c>
      <c r="AI5491">
        <v>120.9</v>
      </c>
      <c r="AJ5491">
        <v>103.02</v>
      </c>
      <c r="AK5491">
        <v>108.86</v>
      </c>
      <c r="AL5491">
        <v>420.49</v>
      </c>
      <c r="AM5491">
        <v>574.62</v>
      </c>
      <c r="AN5491">
        <v>571.1</v>
      </c>
      <c r="AO5491">
        <v>38.11</v>
      </c>
      <c r="AP5491">
        <v>68.19</v>
      </c>
      <c r="AQ5491">
        <v>87.32</v>
      </c>
      <c r="AR5491">
        <v>73.89</v>
      </c>
      <c r="AS5491">
        <v>118.15</v>
      </c>
      <c r="AT5491">
        <v>123.74</v>
      </c>
      <c r="AU5491">
        <v>1829.3</v>
      </c>
      <c r="AV5491">
        <v>94.816999999999993</v>
      </c>
      <c r="AW5491">
        <v>3.976</v>
      </c>
    </row>
    <row r="5492" spans="3:49" x14ac:dyDescent="0.25">
      <c r="C5492">
        <v>30.102361111111112</v>
      </c>
      <c r="E5492">
        <v>151.47300000000001</v>
      </c>
      <c r="F5492">
        <v>347.41</v>
      </c>
      <c r="G5492">
        <v>70.64</v>
      </c>
      <c r="H5492">
        <v>7725</v>
      </c>
      <c r="I5492">
        <v>233.73</v>
      </c>
      <c r="J5492">
        <v>99.5</v>
      </c>
      <c r="K5492">
        <v>-3.9E-2</v>
      </c>
      <c r="L5492">
        <v>85.84</v>
      </c>
      <c r="M5492">
        <v>249.09</v>
      </c>
      <c r="N5492">
        <v>220.61</v>
      </c>
      <c r="O5492">
        <f t="shared" si="170"/>
        <v>28.47999999999999</v>
      </c>
      <c r="P5492">
        <v>224.28</v>
      </c>
      <c r="Q5492">
        <v>125.37</v>
      </c>
      <c r="R5492">
        <v>281.14</v>
      </c>
      <c r="S5492">
        <v>275.45</v>
      </c>
      <c r="T5492">
        <v>328.27</v>
      </c>
      <c r="U5492">
        <v>4.8499999999999996</v>
      </c>
      <c r="V5492">
        <v>260.81</v>
      </c>
      <c r="W5492">
        <v>1797.7</v>
      </c>
      <c r="X5492">
        <v>34.53</v>
      </c>
      <c r="Y5492">
        <v>211.03</v>
      </c>
      <c r="Z5492">
        <v>22.22</v>
      </c>
      <c r="AA5492">
        <v>7.71</v>
      </c>
      <c r="AB5492">
        <v>101.5</v>
      </c>
      <c r="AC5492">
        <v>109.21</v>
      </c>
      <c r="AD5492">
        <v>102.69</v>
      </c>
      <c r="AE5492">
        <v>105.11</v>
      </c>
      <c r="AF5492">
        <f t="shared" si="171"/>
        <v>2.4200000000000017</v>
      </c>
      <c r="AG5492">
        <v>119.78</v>
      </c>
      <c r="AH5492">
        <v>584.62</v>
      </c>
      <c r="AI5492">
        <v>120.89</v>
      </c>
      <c r="AJ5492">
        <v>103.03</v>
      </c>
      <c r="AK5492">
        <v>108.83</v>
      </c>
      <c r="AL5492">
        <v>420.46</v>
      </c>
      <c r="AM5492">
        <v>574.64</v>
      </c>
      <c r="AN5492">
        <v>571.11</v>
      </c>
      <c r="AO5492">
        <v>38.1</v>
      </c>
      <c r="AP5492">
        <v>68.16</v>
      </c>
      <c r="AQ5492">
        <v>87.32</v>
      </c>
      <c r="AR5492">
        <v>73.91</v>
      </c>
      <c r="AS5492">
        <v>118.14</v>
      </c>
      <c r="AT5492">
        <v>123.74</v>
      </c>
      <c r="AU5492">
        <v>1829.3</v>
      </c>
      <c r="AV5492">
        <v>94.816999999999993</v>
      </c>
      <c r="AW5492">
        <v>3.9750000000000001</v>
      </c>
    </row>
    <row r="5493" spans="3:49" x14ac:dyDescent="0.25">
      <c r="C5493">
        <v>30.102388888888889</v>
      </c>
      <c r="E5493">
        <v>151.363</v>
      </c>
      <c r="F5493">
        <v>347.41</v>
      </c>
      <c r="G5493">
        <v>70.599999999999994</v>
      </c>
      <c r="H5493">
        <v>7723.7</v>
      </c>
      <c r="I5493">
        <v>233.78</v>
      </c>
      <c r="J5493">
        <v>99.5</v>
      </c>
      <c r="K5493">
        <v>-0.04</v>
      </c>
      <c r="L5493">
        <v>85.87</v>
      </c>
      <c r="M5493">
        <v>249.18</v>
      </c>
      <c r="N5493">
        <v>220.85</v>
      </c>
      <c r="O5493">
        <f t="shared" si="170"/>
        <v>28.330000000000013</v>
      </c>
      <c r="P5493">
        <v>224.28</v>
      </c>
      <c r="Q5493">
        <v>125.37</v>
      </c>
      <c r="R5493">
        <v>281.14999999999998</v>
      </c>
      <c r="S5493">
        <v>275.49</v>
      </c>
      <c r="T5493">
        <v>328.3</v>
      </c>
      <c r="U5493">
        <v>4.84</v>
      </c>
      <c r="V5493">
        <v>260.81</v>
      </c>
      <c r="W5493">
        <v>1797.3</v>
      </c>
      <c r="X5493">
        <v>34.520000000000003</v>
      </c>
      <c r="Y5493">
        <v>211.02</v>
      </c>
      <c r="Z5493">
        <v>22.21</v>
      </c>
      <c r="AA5493">
        <v>7.71</v>
      </c>
      <c r="AB5493">
        <v>101.49</v>
      </c>
      <c r="AC5493">
        <v>109.2</v>
      </c>
      <c r="AD5493">
        <v>102.68</v>
      </c>
      <c r="AE5493">
        <v>105.1</v>
      </c>
      <c r="AF5493">
        <f t="shared" si="171"/>
        <v>2.4199999999999875</v>
      </c>
      <c r="AG5493">
        <v>119.79</v>
      </c>
      <c r="AH5493">
        <v>584.64</v>
      </c>
      <c r="AI5493">
        <v>120.88</v>
      </c>
      <c r="AJ5493">
        <v>103.03</v>
      </c>
      <c r="AK5493">
        <v>108.84</v>
      </c>
      <c r="AL5493">
        <v>420.51</v>
      </c>
      <c r="AM5493">
        <v>574.66999999999996</v>
      </c>
      <c r="AN5493">
        <v>571.13</v>
      </c>
      <c r="AO5493">
        <v>38.090000000000003</v>
      </c>
      <c r="AP5493">
        <v>68.17</v>
      </c>
      <c r="AQ5493">
        <v>87.31</v>
      </c>
      <c r="AR5493">
        <v>73.89</v>
      </c>
      <c r="AS5493">
        <v>118.15</v>
      </c>
      <c r="AT5493">
        <v>123.74</v>
      </c>
      <c r="AU5493">
        <v>1829.3</v>
      </c>
      <c r="AV5493">
        <v>94.816999999999993</v>
      </c>
      <c r="AW5493">
        <v>3.9750000000000001</v>
      </c>
    </row>
    <row r="5494" spans="3:49" x14ac:dyDescent="0.25">
      <c r="C5494">
        <v>30.102416666666667</v>
      </c>
      <c r="E5494">
        <v>151.25800000000001</v>
      </c>
      <c r="F5494">
        <v>347.41</v>
      </c>
      <c r="G5494">
        <v>70.63</v>
      </c>
      <c r="H5494">
        <v>7724</v>
      </c>
      <c r="I5494">
        <v>233.81</v>
      </c>
      <c r="J5494">
        <v>99.5</v>
      </c>
      <c r="K5494">
        <v>-0.04</v>
      </c>
      <c r="L5494">
        <v>85.89</v>
      </c>
      <c r="M5494">
        <v>249.35</v>
      </c>
      <c r="N5494">
        <v>221.14</v>
      </c>
      <c r="O5494">
        <f t="shared" si="170"/>
        <v>28.210000000000008</v>
      </c>
      <c r="P5494">
        <v>224.27</v>
      </c>
      <c r="Q5494">
        <v>125.38</v>
      </c>
      <c r="R5494">
        <v>281.14999999999998</v>
      </c>
      <c r="S5494">
        <v>275.56</v>
      </c>
      <c r="T5494">
        <v>328.34</v>
      </c>
      <c r="U5494">
        <v>4.8099999999999996</v>
      </c>
      <c r="V5494">
        <v>260.81</v>
      </c>
      <c r="W5494">
        <v>1797.7</v>
      </c>
      <c r="X5494">
        <v>34.520000000000003</v>
      </c>
      <c r="Y5494">
        <v>211.03</v>
      </c>
      <c r="Z5494">
        <v>22.26</v>
      </c>
      <c r="AA5494">
        <v>7.73</v>
      </c>
      <c r="AB5494">
        <v>101.51</v>
      </c>
      <c r="AC5494">
        <v>109.24</v>
      </c>
      <c r="AD5494">
        <v>102.68</v>
      </c>
      <c r="AE5494">
        <v>105.11</v>
      </c>
      <c r="AF5494">
        <f t="shared" si="171"/>
        <v>2.4299999999999926</v>
      </c>
      <c r="AG5494">
        <v>119.8</v>
      </c>
      <c r="AH5494">
        <v>584.66</v>
      </c>
      <c r="AI5494">
        <v>120.88</v>
      </c>
      <c r="AJ5494">
        <v>103.04</v>
      </c>
      <c r="AK5494">
        <v>108.83</v>
      </c>
      <c r="AL5494">
        <v>420.48</v>
      </c>
      <c r="AM5494">
        <v>574.69000000000005</v>
      </c>
      <c r="AN5494">
        <v>571.14</v>
      </c>
      <c r="AO5494">
        <v>38.11</v>
      </c>
      <c r="AP5494">
        <v>68.180000000000007</v>
      </c>
      <c r="AQ5494">
        <v>87.31</v>
      </c>
      <c r="AR5494">
        <v>73.900000000000006</v>
      </c>
      <c r="AS5494">
        <v>118.14</v>
      </c>
      <c r="AT5494">
        <v>123.75</v>
      </c>
      <c r="AU5494">
        <v>1830.8</v>
      </c>
      <c r="AV5494">
        <v>94.817999999999998</v>
      </c>
      <c r="AW5494">
        <v>3.9740000000000002</v>
      </c>
    </row>
    <row r="5495" spans="3:49" x14ac:dyDescent="0.25">
      <c r="C5495">
        <v>30.102444444444444</v>
      </c>
      <c r="E5495">
        <v>151.26599999999999</v>
      </c>
      <c r="F5495">
        <v>347.41</v>
      </c>
      <c r="G5495">
        <v>70.650000000000006</v>
      </c>
      <c r="H5495">
        <v>7724.1</v>
      </c>
      <c r="I5495">
        <v>233.83</v>
      </c>
      <c r="J5495">
        <v>99.5</v>
      </c>
      <c r="K5495">
        <v>-4.1000000000000002E-2</v>
      </c>
      <c r="L5495">
        <v>85.92</v>
      </c>
      <c r="M5495">
        <v>249.42</v>
      </c>
      <c r="N5495">
        <v>221.11</v>
      </c>
      <c r="O5495">
        <f t="shared" si="170"/>
        <v>28.309999999999974</v>
      </c>
      <c r="P5495">
        <v>224.27</v>
      </c>
      <c r="Q5495">
        <v>125.39</v>
      </c>
      <c r="R5495">
        <v>281.19</v>
      </c>
      <c r="S5495">
        <v>275.62</v>
      </c>
      <c r="T5495">
        <v>328.38</v>
      </c>
      <c r="U5495">
        <v>4.79</v>
      </c>
      <c r="V5495">
        <v>260.81</v>
      </c>
      <c r="W5495">
        <v>1797.7</v>
      </c>
      <c r="X5495">
        <v>34.51</v>
      </c>
      <c r="Y5495">
        <v>211.03</v>
      </c>
      <c r="Z5495">
        <v>22.21</v>
      </c>
      <c r="AA5495">
        <v>7.72</v>
      </c>
      <c r="AB5495">
        <v>101.5</v>
      </c>
      <c r="AC5495">
        <v>109.22</v>
      </c>
      <c r="AD5495">
        <v>102.69</v>
      </c>
      <c r="AE5495">
        <v>105.1</v>
      </c>
      <c r="AF5495">
        <f t="shared" si="171"/>
        <v>2.4099999999999966</v>
      </c>
      <c r="AG5495">
        <v>119.8</v>
      </c>
      <c r="AH5495">
        <v>584.66999999999996</v>
      </c>
      <c r="AI5495">
        <v>120.87</v>
      </c>
      <c r="AJ5495">
        <v>103.03</v>
      </c>
      <c r="AK5495">
        <v>108.81</v>
      </c>
      <c r="AL5495">
        <v>420.49</v>
      </c>
      <c r="AM5495">
        <v>574.70000000000005</v>
      </c>
      <c r="AN5495">
        <v>571.15</v>
      </c>
      <c r="AO5495">
        <v>38.1</v>
      </c>
      <c r="AP5495">
        <v>68.19</v>
      </c>
      <c r="AQ5495">
        <v>87.31</v>
      </c>
      <c r="AR5495">
        <v>73.900000000000006</v>
      </c>
      <c r="AS5495">
        <v>118.13</v>
      </c>
      <c r="AT5495">
        <v>123.75</v>
      </c>
      <c r="AU5495">
        <v>1830.1</v>
      </c>
      <c r="AV5495">
        <v>94.817999999999998</v>
      </c>
      <c r="AW5495">
        <v>3.9740000000000002</v>
      </c>
    </row>
    <row r="5496" spans="3:49" x14ac:dyDescent="0.25">
      <c r="C5496">
        <v>30.102472222222222</v>
      </c>
      <c r="E5496">
        <v>151.381</v>
      </c>
      <c r="F5496">
        <v>347.41</v>
      </c>
      <c r="G5496">
        <v>70.599999999999994</v>
      </c>
      <c r="H5496">
        <v>7724.3</v>
      </c>
      <c r="I5496">
        <v>233.85</v>
      </c>
      <c r="J5496">
        <v>99.5</v>
      </c>
      <c r="K5496">
        <v>-3.9E-2</v>
      </c>
      <c r="L5496">
        <v>85.95</v>
      </c>
      <c r="M5496">
        <v>249.36</v>
      </c>
      <c r="N5496">
        <v>220.75</v>
      </c>
      <c r="O5496">
        <f t="shared" si="170"/>
        <v>28.610000000000014</v>
      </c>
      <c r="P5496">
        <v>224.28</v>
      </c>
      <c r="Q5496">
        <v>125.4</v>
      </c>
      <c r="R5496">
        <v>281.24</v>
      </c>
      <c r="S5496">
        <v>275.7</v>
      </c>
      <c r="T5496">
        <v>328.42</v>
      </c>
      <c r="U5496">
        <v>4.76</v>
      </c>
      <c r="V5496">
        <v>260.81</v>
      </c>
      <c r="W5496">
        <v>1798</v>
      </c>
      <c r="X5496">
        <v>34.51</v>
      </c>
      <c r="Y5496">
        <v>211.02</v>
      </c>
      <c r="Z5496">
        <v>22.18</v>
      </c>
      <c r="AA5496">
        <v>7.71</v>
      </c>
      <c r="AB5496">
        <v>101.5</v>
      </c>
      <c r="AC5496">
        <v>109.21</v>
      </c>
      <c r="AD5496">
        <v>102.69</v>
      </c>
      <c r="AE5496">
        <v>105.1</v>
      </c>
      <c r="AF5496">
        <f t="shared" si="171"/>
        <v>2.4099999999999966</v>
      </c>
      <c r="AG5496">
        <v>119.78</v>
      </c>
      <c r="AH5496">
        <v>584.67999999999995</v>
      </c>
      <c r="AI5496">
        <v>120.86</v>
      </c>
      <c r="AJ5496">
        <v>103.03</v>
      </c>
      <c r="AK5496">
        <v>108.82</v>
      </c>
      <c r="AL5496">
        <v>420.46</v>
      </c>
      <c r="AM5496">
        <v>574.72</v>
      </c>
      <c r="AN5496">
        <v>571.16</v>
      </c>
      <c r="AO5496">
        <v>38.090000000000003</v>
      </c>
      <c r="AP5496">
        <v>68.2</v>
      </c>
      <c r="AQ5496">
        <v>87.31</v>
      </c>
      <c r="AR5496">
        <v>73.89</v>
      </c>
      <c r="AS5496">
        <v>118.14</v>
      </c>
      <c r="AT5496">
        <v>123.75</v>
      </c>
      <c r="AU5496">
        <v>1829.7</v>
      </c>
      <c r="AV5496">
        <v>94.817999999999998</v>
      </c>
      <c r="AW5496">
        <v>3.9740000000000002</v>
      </c>
    </row>
    <row r="5497" spans="3:49" x14ac:dyDescent="0.25">
      <c r="C5497">
        <v>30.102499999999999</v>
      </c>
      <c r="E5497">
        <v>151.49100000000001</v>
      </c>
      <c r="F5497">
        <v>347.41</v>
      </c>
      <c r="G5497">
        <v>70.58</v>
      </c>
      <c r="H5497">
        <v>7724.4</v>
      </c>
      <c r="I5497">
        <v>233.89</v>
      </c>
      <c r="J5497">
        <v>99.5</v>
      </c>
      <c r="K5497">
        <v>-3.9E-2</v>
      </c>
      <c r="L5497">
        <v>85.97</v>
      </c>
      <c r="M5497">
        <v>249.22</v>
      </c>
      <c r="N5497">
        <v>220.4</v>
      </c>
      <c r="O5497">
        <f t="shared" si="170"/>
        <v>28.819999999999993</v>
      </c>
      <c r="P5497">
        <v>224.3</v>
      </c>
      <c r="Q5497">
        <v>125.41</v>
      </c>
      <c r="R5497">
        <v>281.29000000000002</v>
      </c>
      <c r="S5497">
        <v>275.75</v>
      </c>
      <c r="T5497">
        <v>328.46</v>
      </c>
      <c r="U5497">
        <v>4.74</v>
      </c>
      <c r="V5497">
        <v>260.81</v>
      </c>
      <c r="W5497">
        <v>1798</v>
      </c>
      <c r="X5497">
        <v>34.51</v>
      </c>
      <c r="Y5497">
        <v>211.02</v>
      </c>
      <c r="Z5497">
        <v>22.16</v>
      </c>
      <c r="AA5497">
        <v>7.68</v>
      </c>
      <c r="AB5497">
        <v>101.5</v>
      </c>
      <c r="AC5497">
        <v>109.18</v>
      </c>
      <c r="AD5497">
        <v>102.69</v>
      </c>
      <c r="AE5497">
        <v>105.1</v>
      </c>
      <c r="AF5497">
        <f t="shared" si="171"/>
        <v>2.4099999999999966</v>
      </c>
      <c r="AG5497">
        <v>119.76</v>
      </c>
      <c r="AH5497">
        <v>584.66</v>
      </c>
      <c r="AI5497">
        <v>120.86</v>
      </c>
      <c r="AJ5497">
        <v>103.02</v>
      </c>
      <c r="AK5497">
        <v>108.81</v>
      </c>
      <c r="AL5497">
        <v>420.47</v>
      </c>
      <c r="AM5497">
        <v>574.73</v>
      </c>
      <c r="AN5497">
        <v>571.16</v>
      </c>
      <c r="AO5497">
        <v>38.090000000000003</v>
      </c>
      <c r="AP5497">
        <v>68.17</v>
      </c>
      <c r="AQ5497">
        <v>87.31</v>
      </c>
      <c r="AR5497">
        <v>73.88</v>
      </c>
      <c r="AS5497">
        <v>118.13</v>
      </c>
      <c r="AT5497">
        <v>123.75</v>
      </c>
      <c r="AU5497">
        <v>1829.5</v>
      </c>
      <c r="AV5497">
        <v>94.817999999999998</v>
      </c>
      <c r="AW5497">
        <v>3.9729999999999999</v>
      </c>
    </row>
    <row r="5498" spans="3:49" x14ac:dyDescent="0.25">
      <c r="C5498">
        <v>30.102527777777777</v>
      </c>
      <c r="E5498">
        <v>151.488</v>
      </c>
      <c r="F5498">
        <v>347.41</v>
      </c>
      <c r="G5498">
        <v>70.62</v>
      </c>
      <c r="H5498">
        <v>7724.5</v>
      </c>
      <c r="I5498">
        <v>233.92</v>
      </c>
      <c r="J5498">
        <v>99.5</v>
      </c>
      <c r="K5498">
        <v>-0.04</v>
      </c>
      <c r="L5498">
        <v>86</v>
      </c>
      <c r="M5498">
        <v>249.06</v>
      </c>
      <c r="N5498">
        <v>220.4</v>
      </c>
      <c r="O5498">
        <f t="shared" si="170"/>
        <v>28.659999999999997</v>
      </c>
      <c r="P5498">
        <v>224.32</v>
      </c>
      <c r="Q5498">
        <v>125.41</v>
      </c>
      <c r="R5498">
        <v>281.33</v>
      </c>
      <c r="S5498">
        <v>275.77</v>
      </c>
      <c r="T5498">
        <v>328.49</v>
      </c>
      <c r="U5498">
        <v>4.74</v>
      </c>
      <c r="V5498">
        <v>260.81</v>
      </c>
      <c r="W5498">
        <v>1798.8</v>
      </c>
      <c r="X5498">
        <v>34.51</v>
      </c>
      <c r="Y5498">
        <v>211.02</v>
      </c>
      <c r="Z5498">
        <v>22.21</v>
      </c>
      <c r="AA5498">
        <v>7.68</v>
      </c>
      <c r="AB5498">
        <v>101.51</v>
      </c>
      <c r="AC5498">
        <v>109.19</v>
      </c>
      <c r="AD5498">
        <v>102.7</v>
      </c>
      <c r="AE5498">
        <v>105.09</v>
      </c>
      <c r="AF5498">
        <f t="shared" si="171"/>
        <v>2.3900000000000006</v>
      </c>
      <c r="AG5498">
        <v>119.77</v>
      </c>
      <c r="AH5498">
        <v>584.66999999999996</v>
      </c>
      <c r="AI5498">
        <v>120.88</v>
      </c>
      <c r="AJ5498">
        <v>103.03</v>
      </c>
      <c r="AK5498">
        <v>108.82</v>
      </c>
      <c r="AL5498">
        <v>420.48</v>
      </c>
      <c r="AM5498">
        <v>574.75</v>
      </c>
      <c r="AN5498">
        <v>571.16999999999996</v>
      </c>
      <c r="AO5498">
        <v>38.08</v>
      </c>
      <c r="AP5498">
        <v>68.180000000000007</v>
      </c>
      <c r="AQ5498">
        <v>87.31</v>
      </c>
      <c r="AR5498">
        <v>73.900000000000006</v>
      </c>
      <c r="AS5498">
        <v>118.14</v>
      </c>
      <c r="AT5498">
        <v>123.75</v>
      </c>
      <c r="AU5498">
        <v>1829.5</v>
      </c>
      <c r="AV5498">
        <v>94.817999999999998</v>
      </c>
      <c r="AW5498">
        <v>3.9729999999999999</v>
      </c>
    </row>
    <row r="5499" spans="3:49" x14ac:dyDescent="0.25">
      <c r="C5499">
        <v>30.102555555555554</v>
      </c>
      <c r="E5499">
        <v>151.59</v>
      </c>
      <c r="F5499">
        <v>347.41</v>
      </c>
      <c r="G5499">
        <v>70.599999999999994</v>
      </c>
      <c r="H5499">
        <v>7724.7</v>
      </c>
      <c r="I5499">
        <v>233.98</v>
      </c>
      <c r="J5499">
        <v>99.5</v>
      </c>
      <c r="K5499">
        <v>-4.2000000000000003E-2</v>
      </c>
      <c r="L5499">
        <v>86.04</v>
      </c>
      <c r="M5499">
        <v>248.9</v>
      </c>
      <c r="N5499">
        <v>220.57</v>
      </c>
      <c r="O5499">
        <f t="shared" si="170"/>
        <v>28.330000000000013</v>
      </c>
      <c r="P5499">
        <v>224.33</v>
      </c>
      <c r="Q5499">
        <v>125.42</v>
      </c>
      <c r="R5499">
        <v>281.39999999999998</v>
      </c>
      <c r="S5499">
        <v>275.85000000000002</v>
      </c>
      <c r="T5499">
        <v>328.52</v>
      </c>
      <c r="U5499">
        <v>4.74</v>
      </c>
      <c r="V5499">
        <v>260.81</v>
      </c>
      <c r="W5499">
        <v>1800</v>
      </c>
      <c r="X5499">
        <v>34.520000000000003</v>
      </c>
      <c r="Y5499">
        <v>211.03</v>
      </c>
      <c r="Z5499">
        <v>22.28</v>
      </c>
      <c r="AA5499">
        <v>7.69</v>
      </c>
      <c r="AB5499">
        <v>101.52</v>
      </c>
      <c r="AC5499">
        <v>109.21</v>
      </c>
      <c r="AD5499">
        <v>102.69</v>
      </c>
      <c r="AE5499">
        <v>105.1</v>
      </c>
      <c r="AF5499">
        <f t="shared" si="171"/>
        <v>2.4099999999999966</v>
      </c>
      <c r="AG5499">
        <v>119.76</v>
      </c>
      <c r="AH5499">
        <v>584.70000000000005</v>
      </c>
      <c r="AI5499">
        <v>120.88</v>
      </c>
      <c r="AJ5499">
        <v>103.06</v>
      </c>
      <c r="AK5499">
        <v>108.82</v>
      </c>
      <c r="AL5499">
        <v>420.5</v>
      </c>
      <c r="AM5499">
        <v>574.78</v>
      </c>
      <c r="AN5499">
        <v>571.23</v>
      </c>
      <c r="AO5499">
        <v>38.1</v>
      </c>
      <c r="AP5499">
        <v>68.209999999999994</v>
      </c>
      <c r="AQ5499">
        <v>87.32</v>
      </c>
      <c r="AR5499">
        <v>73.930000000000007</v>
      </c>
      <c r="AS5499">
        <v>118.14</v>
      </c>
      <c r="AT5499">
        <v>123.76</v>
      </c>
      <c r="AU5499">
        <v>1829.4</v>
      </c>
      <c r="AV5499">
        <v>94.819000000000003</v>
      </c>
      <c r="AW5499">
        <v>3.9750000000000001</v>
      </c>
    </row>
    <row r="5500" spans="3:49" x14ac:dyDescent="0.25">
      <c r="C5500">
        <v>30.102583333333332</v>
      </c>
      <c r="E5500">
        <v>151.59</v>
      </c>
      <c r="F5500">
        <v>347.41</v>
      </c>
      <c r="G5500">
        <v>70.599999999999994</v>
      </c>
      <c r="H5500">
        <v>7724.7</v>
      </c>
      <c r="I5500">
        <v>233.98</v>
      </c>
      <c r="J5500">
        <v>99.5</v>
      </c>
      <c r="K5500">
        <v>-4.2000000000000003E-2</v>
      </c>
      <c r="L5500">
        <v>86.04</v>
      </c>
      <c r="M5500">
        <v>248.9</v>
      </c>
      <c r="N5500">
        <v>220.57</v>
      </c>
      <c r="O5500">
        <f t="shared" si="170"/>
        <v>28.330000000000013</v>
      </c>
      <c r="P5500">
        <v>224.33</v>
      </c>
      <c r="Q5500">
        <v>125.42</v>
      </c>
      <c r="R5500">
        <v>281.39999999999998</v>
      </c>
      <c r="S5500">
        <v>275.85000000000002</v>
      </c>
      <c r="T5500">
        <v>328.52</v>
      </c>
      <c r="U5500">
        <v>4.74</v>
      </c>
      <c r="V5500">
        <v>260.81</v>
      </c>
      <c r="W5500">
        <v>1800</v>
      </c>
      <c r="X5500">
        <v>34.520000000000003</v>
      </c>
      <c r="Y5500">
        <v>211.03</v>
      </c>
      <c r="Z5500">
        <v>22.28</v>
      </c>
      <c r="AA5500">
        <v>7.69</v>
      </c>
      <c r="AB5500">
        <v>101.52</v>
      </c>
      <c r="AC5500">
        <v>109.21</v>
      </c>
      <c r="AD5500">
        <v>102.69</v>
      </c>
      <c r="AE5500">
        <v>105.1</v>
      </c>
      <c r="AF5500">
        <f t="shared" si="171"/>
        <v>2.4099999999999966</v>
      </c>
      <c r="AG5500">
        <v>119.76</v>
      </c>
      <c r="AH5500">
        <v>584.70000000000005</v>
      </c>
      <c r="AI5500">
        <v>120.88</v>
      </c>
      <c r="AJ5500">
        <v>103.06</v>
      </c>
      <c r="AK5500">
        <v>108.82</v>
      </c>
      <c r="AL5500">
        <v>420.5</v>
      </c>
      <c r="AM5500">
        <v>574.78</v>
      </c>
      <c r="AN5500">
        <v>571.23</v>
      </c>
      <c r="AO5500">
        <v>38.1</v>
      </c>
      <c r="AP5500">
        <v>68.209999999999994</v>
      </c>
      <c r="AQ5500">
        <v>87.32</v>
      </c>
      <c r="AR5500">
        <v>73.930000000000007</v>
      </c>
      <c r="AS5500">
        <v>118.14</v>
      </c>
      <c r="AT5500">
        <v>123.76</v>
      </c>
      <c r="AU5500">
        <v>1829.4</v>
      </c>
      <c r="AV5500">
        <v>94.819000000000003</v>
      </c>
      <c r="AW5500">
        <v>3.9750000000000001</v>
      </c>
    </row>
    <row r="5501" spans="3:49" x14ac:dyDescent="0.25">
      <c r="C5501">
        <v>30.102611111111113</v>
      </c>
      <c r="E5501">
        <v>151.88800000000001</v>
      </c>
      <c r="F5501">
        <v>347.24</v>
      </c>
      <c r="G5501">
        <v>70.650000000000006</v>
      </c>
      <c r="H5501">
        <v>7724.8</v>
      </c>
      <c r="I5501">
        <v>234.07</v>
      </c>
      <c r="J5501">
        <v>99.5</v>
      </c>
      <c r="K5501">
        <v>-4.2000000000000003E-2</v>
      </c>
      <c r="L5501">
        <v>86.1</v>
      </c>
      <c r="M5501">
        <v>249.43</v>
      </c>
      <c r="N5501">
        <v>221.56</v>
      </c>
      <c r="O5501">
        <f t="shared" si="170"/>
        <v>27.870000000000005</v>
      </c>
      <c r="P5501">
        <v>224.36</v>
      </c>
      <c r="Q5501">
        <v>125.42</v>
      </c>
      <c r="R5501">
        <v>281.51</v>
      </c>
      <c r="S5501">
        <v>275.97000000000003</v>
      </c>
      <c r="T5501">
        <v>328.57</v>
      </c>
      <c r="U5501">
        <v>4.74</v>
      </c>
      <c r="V5501">
        <v>260.81</v>
      </c>
      <c r="W5501">
        <v>1800.4</v>
      </c>
      <c r="X5501">
        <v>34.51</v>
      </c>
      <c r="Y5501">
        <v>211.03</v>
      </c>
      <c r="Z5501">
        <v>22.25</v>
      </c>
      <c r="AA5501">
        <v>7.68</v>
      </c>
      <c r="AB5501">
        <v>101.52</v>
      </c>
      <c r="AC5501">
        <v>109.21</v>
      </c>
      <c r="AD5501">
        <v>102.69</v>
      </c>
      <c r="AE5501">
        <v>105.1</v>
      </c>
      <c r="AF5501">
        <f t="shared" si="171"/>
        <v>2.4099999999999966</v>
      </c>
      <c r="AG5501">
        <v>119.75</v>
      </c>
      <c r="AH5501">
        <v>584.69000000000005</v>
      </c>
      <c r="AI5501">
        <v>120.87</v>
      </c>
      <c r="AJ5501">
        <v>103.05</v>
      </c>
      <c r="AK5501">
        <v>108.79</v>
      </c>
      <c r="AL5501">
        <v>420.52</v>
      </c>
      <c r="AM5501">
        <v>574.79999999999995</v>
      </c>
      <c r="AN5501">
        <v>571.23</v>
      </c>
      <c r="AO5501">
        <v>38.11</v>
      </c>
      <c r="AP5501">
        <v>68.19</v>
      </c>
      <c r="AQ5501">
        <v>87.32</v>
      </c>
      <c r="AR5501">
        <v>73.94</v>
      </c>
      <c r="AS5501">
        <v>118.14</v>
      </c>
      <c r="AT5501">
        <v>123.77</v>
      </c>
      <c r="AU5501">
        <v>1829.4</v>
      </c>
      <c r="AV5501">
        <v>94.820999999999998</v>
      </c>
      <c r="AW5501">
        <v>3.9740000000000002</v>
      </c>
    </row>
    <row r="5502" spans="3:49" x14ac:dyDescent="0.25">
      <c r="C5502">
        <v>30.10263888888889</v>
      </c>
      <c r="E5502">
        <v>151.88800000000001</v>
      </c>
      <c r="F5502">
        <v>347.24</v>
      </c>
      <c r="G5502">
        <v>70.650000000000006</v>
      </c>
      <c r="H5502">
        <v>7724.8</v>
      </c>
      <c r="I5502">
        <v>234.07</v>
      </c>
      <c r="J5502">
        <v>99.5</v>
      </c>
      <c r="K5502">
        <v>-4.2000000000000003E-2</v>
      </c>
      <c r="L5502">
        <v>86.1</v>
      </c>
      <c r="M5502">
        <v>249.43</v>
      </c>
      <c r="N5502">
        <v>221.56</v>
      </c>
      <c r="O5502">
        <f t="shared" si="170"/>
        <v>27.870000000000005</v>
      </c>
      <c r="P5502">
        <v>224.36</v>
      </c>
      <c r="Q5502">
        <v>125.42</v>
      </c>
      <c r="R5502">
        <v>281.51</v>
      </c>
      <c r="S5502">
        <v>275.97000000000003</v>
      </c>
      <c r="T5502">
        <v>328.57</v>
      </c>
      <c r="U5502">
        <v>4.74</v>
      </c>
      <c r="V5502">
        <v>260.81</v>
      </c>
      <c r="W5502">
        <v>1800.4</v>
      </c>
      <c r="X5502">
        <v>34.51</v>
      </c>
      <c r="Y5502">
        <v>211.03</v>
      </c>
      <c r="Z5502">
        <v>22.25</v>
      </c>
      <c r="AA5502">
        <v>7.68</v>
      </c>
      <c r="AB5502">
        <v>101.52</v>
      </c>
      <c r="AC5502">
        <v>109.21</v>
      </c>
      <c r="AD5502">
        <v>102.69</v>
      </c>
      <c r="AE5502">
        <v>105.1</v>
      </c>
      <c r="AF5502">
        <f t="shared" si="171"/>
        <v>2.4099999999999966</v>
      </c>
      <c r="AG5502">
        <v>119.75</v>
      </c>
      <c r="AH5502">
        <v>584.69000000000005</v>
      </c>
      <c r="AI5502">
        <v>120.87</v>
      </c>
      <c r="AJ5502">
        <v>103.05</v>
      </c>
      <c r="AK5502">
        <v>108.79</v>
      </c>
      <c r="AL5502">
        <v>420.52</v>
      </c>
      <c r="AM5502">
        <v>574.79999999999995</v>
      </c>
      <c r="AN5502">
        <v>571.23</v>
      </c>
      <c r="AO5502">
        <v>38.11</v>
      </c>
      <c r="AP5502">
        <v>68.19</v>
      </c>
      <c r="AQ5502">
        <v>87.32</v>
      </c>
      <c r="AR5502">
        <v>73.94</v>
      </c>
      <c r="AS5502">
        <v>118.14</v>
      </c>
      <c r="AT5502">
        <v>123.77</v>
      </c>
      <c r="AU5502">
        <v>1829.4</v>
      </c>
      <c r="AV5502">
        <v>94.820999999999998</v>
      </c>
      <c r="AW5502">
        <v>3.9740000000000002</v>
      </c>
    </row>
    <row r="5503" spans="3:49" x14ac:dyDescent="0.25">
      <c r="C5503">
        <v>30.102666666666668</v>
      </c>
      <c r="E5503">
        <v>151.947</v>
      </c>
      <c r="F5503">
        <v>347.11</v>
      </c>
      <c r="G5503">
        <v>70.599999999999994</v>
      </c>
      <c r="H5503">
        <v>7724.8</v>
      </c>
      <c r="I5503">
        <v>234.15</v>
      </c>
      <c r="J5503">
        <v>99.5</v>
      </c>
      <c r="K5503">
        <v>-4.2999999999999997E-2</v>
      </c>
      <c r="L5503">
        <v>86.14</v>
      </c>
      <c r="M5503">
        <v>250.19</v>
      </c>
      <c r="N5503">
        <v>222.33</v>
      </c>
      <c r="O5503">
        <f t="shared" si="170"/>
        <v>27.859999999999985</v>
      </c>
      <c r="P5503">
        <v>224.4</v>
      </c>
      <c r="Q5503">
        <v>125.43</v>
      </c>
      <c r="R5503">
        <v>281.58999999999997</v>
      </c>
      <c r="S5503">
        <v>276.14</v>
      </c>
      <c r="T5503">
        <v>328.63</v>
      </c>
      <c r="U5503">
        <v>4.7300000000000004</v>
      </c>
      <c r="V5503">
        <v>260.81</v>
      </c>
      <c r="W5503">
        <v>1800.4</v>
      </c>
      <c r="X5503">
        <v>34.5</v>
      </c>
      <c r="Y5503">
        <v>211.03</v>
      </c>
      <c r="Z5503">
        <v>22.26</v>
      </c>
      <c r="AA5503">
        <v>7.67</v>
      </c>
      <c r="AB5503">
        <v>101.52</v>
      </c>
      <c r="AC5503">
        <v>109.19</v>
      </c>
      <c r="AD5503">
        <v>102.69</v>
      </c>
      <c r="AE5503">
        <v>105.1</v>
      </c>
      <c r="AF5503">
        <f t="shared" si="171"/>
        <v>2.4099999999999966</v>
      </c>
      <c r="AG5503">
        <v>119.77</v>
      </c>
      <c r="AH5503">
        <v>584.69000000000005</v>
      </c>
      <c r="AI5503">
        <v>120.86</v>
      </c>
      <c r="AJ5503">
        <v>103.05</v>
      </c>
      <c r="AK5503">
        <v>108.78</v>
      </c>
      <c r="AL5503">
        <v>420.54</v>
      </c>
      <c r="AM5503">
        <v>574.80999999999995</v>
      </c>
      <c r="AN5503">
        <v>571.24</v>
      </c>
      <c r="AO5503">
        <v>38.130000000000003</v>
      </c>
      <c r="AP5503">
        <v>68.180000000000007</v>
      </c>
      <c r="AQ5503">
        <v>87.32</v>
      </c>
      <c r="AR5503">
        <v>73.95</v>
      </c>
      <c r="AS5503">
        <v>118.14</v>
      </c>
      <c r="AT5503">
        <v>123.78</v>
      </c>
      <c r="AU5503">
        <v>1829.4</v>
      </c>
      <c r="AV5503">
        <v>94.820999999999998</v>
      </c>
      <c r="AW5503">
        <v>3.9729999999999999</v>
      </c>
    </row>
    <row r="5504" spans="3:49" x14ac:dyDescent="0.25">
      <c r="C5504">
        <v>30.102694444444445</v>
      </c>
      <c r="E5504">
        <v>151.923</v>
      </c>
      <c r="F5504">
        <v>347.09</v>
      </c>
      <c r="G5504">
        <v>70.58</v>
      </c>
      <c r="H5504">
        <v>7724.9</v>
      </c>
      <c r="I5504">
        <v>234.17</v>
      </c>
      <c r="J5504">
        <v>99.5</v>
      </c>
      <c r="K5504">
        <v>-4.2999999999999997E-2</v>
      </c>
      <c r="L5504">
        <v>86.16</v>
      </c>
      <c r="M5504">
        <v>250.67</v>
      </c>
      <c r="N5504">
        <v>222.92</v>
      </c>
      <c r="O5504">
        <f t="shared" si="170"/>
        <v>27.75</v>
      </c>
      <c r="P5504">
        <v>224.42</v>
      </c>
      <c r="Q5504">
        <v>125.44</v>
      </c>
      <c r="R5504">
        <v>281.64999999999998</v>
      </c>
      <c r="S5504">
        <v>276.23</v>
      </c>
      <c r="T5504">
        <v>328.66</v>
      </c>
      <c r="U5504">
        <v>4.74</v>
      </c>
      <c r="V5504">
        <v>260.81</v>
      </c>
      <c r="W5504">
        <v>1801.2</v>
      </c>
      <c r="X5504">
        <v>34.5</v>
      </c>
      <c r="Y5504">
        <v>211.03</v>
      </c>
      <c r="Z5504">
        <v>22.34</v>
      </c>
      <c r="AA5504">
        <v>7.68</v>
      </c>
      <c r="AB5504">
        <v>101.54</v>
      </c>
      <c r="AC5504">
        <v>109.21</v>
      </c>
      <c r="AD5504">
        <v>102.68</v>
      </c>
      <c r="AE5504">
        <v>105.1</v>
      </c>
      <c r="AF5504">
        <f t="shared" si="171"/>
        <v>2.4199999999999875</v>
      </c>
      <c r="AG5504">
        <v>119.78</v>
      </c>
      <c r="AH5504">
        <v>584.70000000000005</v>
      </c>
      <c r="AI5504">
        <v>120.85</v>
      </c>
      <c r="AJ5504">
        <v>103.05</v>
      </c>
      <c r="AK5504">
        <v>108.78</v>
      </c>
      <c r="AL5504">
        <v>420.5</v>
      </c>
      <c r="AM5504">
        <v>574.78</v>
      </c>
      <c r="AN5504">
        <v>571.24</v>
      </c>
      <c r="AO5504">
        <v>38.119999999999997</v>
      </c>
      <c r="AP5504">
        <v>68.150000000000006</v>
      </c>
      <c r="AQ5504">
        <v>87.33</v>
      </c>
      <c r="AR5504">
        <v>73.98</v>
      </c>
      <c r="AS5504">
        <v>118.14</v>
      </c>
      <c r="AT5504">
        <v>123.78</v>
      </c>
      <c r="AU5504">
        <v>1829.4</v>
      </c>
      <c r="AV5504">
        <v>94.820999999999998</v>
      </c>
      <c r="AW5504">
        <v>3.9729999999999999</v>
      </c>
    </row>
    <row r="5505" spans="3:49" x14ac:dyDescent="0.25">
      <c r="C5505">
        <v>30.102722222222223</v>
      </c>
      <c r="E5505">
        <v>152.00700000000001</v>
      </c>
      <c r="F5505">
        <v>347.25</v>
      </c>
      <c r="G5505">
        <v>70.569999999999993</v>
      </c>
      <c r="H5505">
        <v>7724.9</v>
      </c>
      <c r="I5505">
        <v>234.16</v>
      </c>
      <c r="J5505">
        <v>99.5</v>
      </c>
      <c r="K5505">
        <v>-4.3999999999999997E-2</v>
      </c>
      <c r="L5505">
        <v>86.18</v>
      </c>
      <c r="M5505">
        <v>251.12</v>
      </c>
      <c r="N5505">
        <v>223.38</v>
      </c>
      <c r="O5505">
        <f t="shared" si="170"/>
        <v>27.740000000000009</v>
      </c>
      <c r="P5505">
        <v>224.43</v>
      </c>
      <c r="Q5505">
        <v>125.45</v>
      </c>
      <c r="R5505">
        <v>281.69</v>
      </c>
      <c r="S5505">
        <v>276.27999999999997</v>
      </c>
      <c r="T5505">
        <v>328.68</v>
      </c>
      <c r="U5505">
        <v>4.74</v>
      </c>
      <c r="V5505">
        <v>260.81</v>
      </c>
      <c r="W5505">
        <v>1800</v>
      </c>
      <c r="X5505">
        <v>34.5</v>
      </c>
      <c r="Y5505">
        <v>211.03</v>
      </c>
      <c r="Z5505">
        <v>22.28</v>
      </c>
      <c r="AA5505">
        <v>7.66</v>
      </c>
      <c r="AB5505">
        <v>101.53</v>
      </c>
      <c r="AC5505">
        <v>109.19</v>
      </c>
      <c r="AD5505">
        <v>102.68</v>
      </c>
      <c r="AE5505">
        <v>105.1</v>
      </c>
      <c r="AF5505">
        <f t="shared" si="171"/>
        <v>2.4199999999999875</v>
      </c>
      <c r="AG5505">
        <v>119.76</v>
      </c>
      <c r="AH5505">
        <v>584.71</v>
      </c>
      <c r="AI5505">
        <v>120.88</v>
      </c>
      <c r="AJ5505">
        <v>103.05</v>
      </c>
      <c r="AK5505">
        <v>108.8</v>
      </c>
      <c r="AL5505">
        <v>420.51</v>
      </c>
      <c r="AM5505">
        <v>574.79</v>
      </c>
      <c r="AN5505">
        <v>571.28</v>
      </c>
      <c r="AO5505">
        <v>38.090000000000003</v>
      </c>
      <c r="AP5505">
        <v>68.16</v>
      </c>
      <c r="AQ5505">
        <v>87.32</v>
      </c>
      <c r="AR5505">
        <v>73.97</v>
      </c>
      <c r="AS5505">
        <v>118.13</v>
      </c>
      <c r="AT5505">
        <v>123.78</v>
      </c>
      <c r="AU5505">
        <v>1829.4</v>
      </c>
      <c r="AV5505">
        <v>94.820999999999998</v>
      </c>
      <c r="AW5505">
        <v>3.972</v>
      </c>
    </row>
    <row r="5506" spans="3:49" x14ac:dyDescent="0.25">
      <c r="C5506">
        <v>30.10275</v>
      </c>
      <c r="E5506">
        <v>151.97900000000001</v>
      </c>
      <c r="F5506">
        <v>347.16</v>
      </c>
      <c r="G5506">
        <v>70.56</v>
      </c>
      <c r="H5506">
        <v>7724.9</v>
      </c>
      <c r="I5506">
        <v>234.17</v>
      </c>
      <c r="J5506">
        <v>99.5</v>
      </c>
      <c r="K5506">
        <v>-4.2000000000000003E-2</v>
      </c>
      <c r="L5506">
        <v>86.2</v>
      </c>
      <c r="M5506">
        <v>251.4</v>
      </c>
      <c r="N5506">
        <v>223.62</v>
      </c>
      <c r="O5506">
        <f t="shared" si="170"/>
        <v>27.78</v>
      </c>
      <c r="P5506">
        <v>224.43</v>
      </c>
      <c r="Q5506">
        <v>125.46</v>
      </c>
      <c r="R5506">
        <v>281.7</v>
      </c>
      <c r="S5506">
        <v>276.33</v>
      </c>
      <c r="T5506">
        <v>328.71</v>
      </c>
      <c r="U5506">
        <v>4.7300000000000004</v>
      </c>
      <c r="V5506">
        <v>260.81</v>
      </c>
      <c r="W5506">
        <v>1799.6</v>
      </c>
      <c r="X5506">
        <v>34.5</v>
      </c>
      <c r="Y5506">
        <v>211.02</v>
      </c>
      <c r="Z5506">
        <v>22.32</v>
      </c>
      <c r="AA5506">
        <v>7.68</v>
      </c>
      <c r="AB5506">
        <v>101.53</v>
      </c>
      <c r="AC5506">
        <v>109.21</v>
      </c>
      <c r="AD5506">
        <v>102.68</v>
      </c>
      <c r="AE5506">
        <v>105.1</v>
      </c>
      <c r="AF5506">
        <f t="shared" si="171"/>
        <v>2.4199999999999875</v>
      </c>
      <c r="AG5506">
        <v>119.75</v>
      </c>
      <c r="AH5506">
        <v>584.72</v>
      </c>
      <c r="AI5506">
        <v>120.87</v>
      </c>
      <c r="AJ5506">
        <v>103.06</v>
      </c>
      <c r="AK5506">
        <v>108.8</v>
      </c>
      <c r="AL5506">
        <v>420.47</v>
      </c>
      <c r="AM5506">
        <v>574.79</v>
      </c>
      <c r="AN5506">
        <v>571.32000000000005</v>
      </c>
      <c r="AO5506">
        <v>38.090000000000003</v>
      </c>
      <c r="AP5506">
        <v>68.17</v>
      </c>
      <c r="AQ5506">
        <v>87.32</v>
      </c>
      <c r="AR5506">
        <v>73.97</v>
      </c>
      <c r="AS5506">
        <v>118.13</v>
      </c>
      <c r="AT5506">
        <v>123.77</v>
      </c>
      <c r="AU5506">
        <v>1829.4</v>
      </c>
      <c r="AV5506">
        <v>94.822000000000003</v>
      </c>
      <c r="AW5506">
        <v>3.972</v>
      </c>
    </row>
    <row r="5507" spans="3:49" x14ac:dyDescent="0.25">
      <c r="C5507">
        <v>30.102777777777778</v>
      </c>
      <c r="E5507">
        <v>151.953</v>
      </c>
      <c r="F5507">
        <v>347.12</v>
      </c>
      <c r="G5507">
        <v>70.56</v>
      </c>
      <c r="H5507">
        <v>7724.9</v>
      </c>
      <c r="I5507">
        <v>234.2</v>
      </c>
      <c r="J5507">
        <v>99.5</v>
      </c>
      <c r="K5507">
        <v>-4.2999999999999997E-2</v>
      </c>
      <c r="L5507">
        <v>86.21</v>
      </c>
      <c r="M5507">
        <v>251.53</v>
      </c>
      <c r="N5507">
        <v>223.56</v>
      </c>
      <c r="O5507">
        <f t="shared" si="170"/>
        <v>27.97</v>
      </c>
      <c r="P5507">
        <v>224.46</v>
      </c>
      <c r="Q5507">
        <v>125.47</v>
      </c>
      <c r="R5507">
        <v>281.75</v>
      </c>
      <c r="S5507">
        <v>276.37</v>
      </c>
      <c r="T5507">
        <v>328.74</v>
      </c>
      <c r="U5507">
        <v>4.7300000000000004</v>
      </c>
      <c r="V5507">
        <v>260.81</v>
      </c>
      <c r="W5507">
        <v>1799.6</v>
      </c>
      <c r="X5507">
        <v>34.49</v>
      </c>
      <c r="Y5507">
        <v>211.02</v>
      </c>
      <c r="Z5507">
        <v>22.26</v>
      </c>
      <c r="AA5507">
        <v>7.68</v>
      </c>
      <c r="AB5507">
        <v>101.52</v>
      </c>
      <c r="AC5507">
        <v>109.2</v>
      </c>
      <c r="AD5507">
        <v>102.68</v>
      </c>
      <c r="AE5507">
        <v>105.1</v>
      </c>
      <c r="AF5507">
        <f t="shared" si="171"/>
        <v>2.4199999999999875</v>
      </c>
      <c r="AG5507">
        <v>119.76</v>
      </c>
      <c r="AH5507">
        <v>584.69000000000005</v>
      </c>
      <c r="AI5507">
        <v>120.87</v>
      </c>
      <c r="AJ5507">
        <v>103.03</v>
      </c>
      <c r="AK5507">
        <v>108.77</v>
      </c>
      <c r="AL5507">
        <v>420.48</v>
      </c>
      <c r="AM5507">
        <v>574.79999999999995</v>
      </c>
      <c r="AN5507">
        <v>571.35</v>
      </c>
      <c r="AO5507">
        <v>38.08</v>
      </c>
      <c r="AP5507">
        <v>68.150000000000006</v>
      </c>
      <c r="AQ5507">
        <v>87.32</v>
      </c>
      <c r="AR5507">
        <v>73.959999999999994</v>
      </c>
      <c r="AS5507">
        <v>118.13</v>
      </c>
      <c r="AT5507">
        <v>123.78</v>
      </c>
      <c r="AU5507">
        <v>1829.4</v>
      </c>
      <c r="AV5507">
        <v>94.822000000000003</v>
      </c>
      <c r="AW5507">
        <v>3.972</v>
      </c>
    </row>
    <row r="5508" spans="3:49" x14ac:dyDescent="0.25">
      <c r="C5508">
        <v>30.102805555555555</v>
      </c>
      <c r="E5508">
        <v>151.82</v>
      </c>
      <c r="F5508">
        <v>347.09</v>
      </c>
      <c r="G5508">
        <v>70.61</v>
      </c>
      <c r="H5508">
        <v>7724.9</v>
      </c>
      <c r="I5508">
        <v>234.22</v>
      </c>
      <c r="J5508">
        <v>99.5</v>
      </c>
      <c r="K5508">
        <v>-4.2000000000000003E-2</v>
      </c>
      <c r="L5508">
        <v>86.24</v>
      </c>
      <c r="M5508">
        <v>251.52</v>
      </c>
      <c r="N5508">
        <v>223.19</v>
      </c>
      <c r="O5508">
        <f t="shared" si="170"/>
        <v>28.330000000000013</v>
      </c>
      <c r="P5508">
        <v>224.48</v>
      </c>
      <c r="Q5508">
        <v>125.48</v>
      </c>
      <c r="R5508">
        <v>281.81</v>
      </c>
      <c r="S5508">
        <v>276.44</v>
      </c>
      <c r="T5508">
        <v>328.77</v>
      </c>
      <c r="U5508">
        <v>4.72</v>
      </c>
      <c r="V5508">
        <v>260.81</v>
      </c>
      <c r="W5508">
        <v>1800</v>
      </c>
      <c r="X5508">
        <v>34.49</v>
      </c>
      <c r="Y5508">
        <v>211.02</v>
      </c>
      <c r="Z5508">
        <v>22.2</v>
      </c>
      <c r="AA5508">
        <v>7.67</v>
      </c>
      <c r="AB5508">
        <v>101.52</v>
      </c>
      <c r="AC5508">
        <v>109.19</v>
      </c>
      <c r="AD5508">
        <v>102.67</v>
      </c>
      <c r="AE5508">
        <v>105.1</v>
      </c>
      <c r="AF5508">
        <f t="shared" si="171"/>
        <v>2.4299999999999926</v>
      </c>
      <c r="AG5508">
        <v>119.75</v>
      </c>
      <c r="AH5508">
        <v>584.73</v>
      </c>
      <c r="AI5508">
        <v>120.86</v>
      </c>
      <c r="AJ5508">
        <v>103.02</v>
      </c>
      <c r="AK5508">
        <v>108.78</v>
      </c>
      <c r="AL5508">
        <v>420.49</v>
      </c>
      <c r="AM5508">
        <v>574.80999999999995</v>
      </c>
      <c r="AN5508">
        <v>571.34</v>
      </c>
      <c r="AO5508">
        <v>38.08</v>
      </c>
      <c r="AP5508">
        <v>68.16</v>
      </c>
      <c r="AQ5508">
        <v>87.31</v>
      </c>
      <c r="AR5508">
        <v>73.95</v>
      </c>
      <c r="AS5508">
        <v>118.12</v>
      </c>
      <c r="AT5508">
        <v>123.79</v>
      </c>
      <c r="AU5508">
        <v>1829.4</v>
      </c>
      <c r="AV5508">
        <v>94.820999999999998</v>
      </c>
      <c r="AW5508">
        <v>3.972</v>
      </c>
    </row>
    <row r="5509" spans="3:49" x14ac:dyDescent="0.25">
      <c r="C5509">
        <v>30.102833333333333</v>
      </c>
      <c r="E5509">
        <v>151.69300000000001</v>
      </c>
      <c r="F5509">
        <v>347.08</v>
      </c>
      <c r="G5509">
        <v>70.58</v>
      </c>
      <c r="H5509">
        <v>7724.9</v>
      </c>
      <c r="I5509">
        <v>234.23</v>
      </c>
      <c r="J5509">
        <v>99.5</v>
      </c>
      <c r="K5509">
        <v>-4.2000000000000003E-2</v>
      </c>
      <c r="L5509">
        <v>86.26</v>
      </c>
      <c r="M5509">
        <v>251.4</v>
      </c>
      <c r="N5509">
        <v>222.83</v>
      </c>
      <c r="O5509">
        <f t="shared" si="170"/>
        <v>28.569999999999993</v>
      </c>
      <c r="P5509">
        <v>224.5</v>
      </c>
      <c r="Q5509">
        <v>125.49</v>
      </c>
      <c r="R5509">
        <v>281.88</v>
      </c>
      <c r="S5509">
        <v>276.45</v>
      </c>
      <c r="T5509">
        <v>328.8</v>
      </c>
      <c r="U5509">
        <v>4.71</v>
      </c>
      <c r="V5509">
        <v>260.81</v>
      </c>
      <c r="W5509">
        <v>1801.2</v>
      </c>
      <c r="X5509">
        <v>34.479999999999997</v>
      </c>
      <c r="Y5509">
        <v>211.02</v>
      </c>
      <c r="Z5509">
        <v>22.22</v>
      </c>
      <c r="AA5509">
        <v>7.67</v>
      </c>
      <c r="AB5509">
        <v>101.53</v>
      </c>
      <c r="AC5509">
        <v>109.2</v>
      </c>
      <c r="AD5509">
        <v>102.67</v>
      </c>
      <c r="AE5509">
        <v>105.1</v>
      </c>
      <c r="AF5509">
        <f t="shared" si="171"/>
        <v>2.4299999999999926</v>
      </c>
      <c r="AG5509">
        <v>119.74</v>
      </c>
      <c r="AH5509">
        <v>584.74</v>
      </c>
      <c r="AI5509">
        <v>120.85</v>
      </c>
      <c r="AJ5509">
        <v>103.02</v>
      </c>
      <c r="AK5509">
        <v>108.77</v>
      </c>
      <c r="AL5509">
        <v>420.46</v>
      </c>
      <c r="AM5509">
        <v>574.80999999999995</v>
      </c>
      <c r="AN5509">
        <v>571.37</v>
      </c>
      <c r="AO5509">
        <v>38.08</v>
      </c>
      <c r="AP5509">
        <v>68.17</v>
      </c>
      <c r="AQ5509">
        <v>87.33</v>
      </c>
      <c r="AR5509">
        <v>73.959999999999994</v>
      </c>
      <c r="AS5509">
        <v>118.13</v>
      </c>
      <c r="AT5509">
        <v>123.79</v>
      </c>
      <c r="AU5509">
        <v>1829.4</v>
      </c>
      <c r="AV5509">
        <v>94.82</v>
      </c>
      <c r="AW5509">
        <v>3.972</v>
      </c>
    </row>
    <row r="5510" spans="3:49" x14ac:dyDescent="0.25">
      <c r="C5510">
        <v>30.10286111111111</v>
      </c>
      <c r="E5510">
        <v>151.57300000000001</v>
      </c>
      <c r="F5510">
        <v>347.25</v>
      </c>
      <c r="G5510">
        <v>70.569999999999993</v>
      </c>
      <c r="H5510">
        <v>7725</v>
      </c>
      <c r="I5510">
        <v>234.28</v>
      </c>
      <c r="J5510">
        <v>99.5</v>
      </c>
      <c r="K5510">
        <v>-4.2999999999999997E-2</v>
      </c>
      <c r="L5510">
        <v>86.28</v>
      </c>
      <c r="M5510">
        <v>251.32</v>
      </c>
      <c r="N5510">
        <v>222.65</v>
      </c>
      <c r="O5510">
        <f t="shared" si="170"/>
        <v>28.669999999999987</v>
      </c>
      <c r="P5510">
        <v>224.5</v>
      </c>
      <c r="Q5510">
        <v>125.49</v>
      </c>
      <c r="R5510">
        <v>281.93</v>
      </c>
      <c r="S5510">
        <v>276.45</v>
      </c>
      <c r="T5510">
        <v>328.82</v>
      </c>
      <c r="U5510">
        <v>4.71</v>
      </c>
      <c r="V5510">
        <v>260.81</v>
      </c>
      <c r="W5510">
        <v>1802</v>
      </c>
      <c r="X5510">
        <v>34.479999999999997</v>
      </c>
      <c r="Y5510">
        <v>211.02</v>
      </c>
      <c r="Z5510">
        <v>22.21</v>
      </c>
      <c r="AA5510">
        <v>7.67</v>
      </c>
      <c r="AB5510">
        <v>101.52</v>
      </c>
      <c r="AC5510">
        <v>109.19</v>
      </c>
      <c r="AD5510">
        <v>102.68</v>
      </c>
      <c r="AE5510">
        <v>105.1</v>
      </c>
      <c r="AF5510">
        <f t="shared" si="171"/>
        <v>2.4199999999999875</v>
      </c>
      <c r="AG5510">
        <v>119.76</v>
      </c>
      <c r="AH5510">
        <v>584.75</v>
      </c>
      <c r="AI5510">
        <v>120.85</v>
      </c>
      <c r="AJ5510">
        <v>103.02</v>
      </c>
      <c r="AK5510">
        <v>108.8</v>
      </c>
      <c r="AL5510">
        <v>420.47</v>
      </c>
      <c r="AM5510">
        <v>574.82000000000005</v>
      </c>
      <c r="AN5510">
        <v>571.4</v>
      </c>
      <c r="AO5510">
        <v>38.090000000000003</v>
      </c>
      <c r="AP5510">
        <v>68.180000000000007</v>
      </c>
      <c r="AQ5510">
        <v>87.32</v>
      </c>
      <c r="AR5510">
        <v>73.95</v>
      </c>
      <c r="AS5510">
        <v>118.13</v>
      </c>
      <c r="AT5510">
        <v>123.8</v>
      </c>
      <c r="AU5510">
        <v>1829.4</v>
      </c>
      <c r="AV5510">
        <v>94.819000000000003</v>
      </c>
      <c r="AW5510">
        <v>3.9710000000000001</v>
      </c>
    </row>
    <row r="5511" spans="3:49" x14ac:dyDescent="0.25">
      <c r="C5511">
        <v>30.102888888888888</v>
      </c>
      <c r="E5511">
        <v>151.458</v>
      </c>
      <c r="F5511">
        <v>347.33</v>
      </c>
      <c r="G5511">
        <v>70.62</v>
      </c>
      <c r="H5511">
        <v>7725</v>
      </c>
      <c r="I5511">
        <v>234.31</v>
      </c>
      <c r="J5511">
        <v>99.5</v>
      </c>
      <c r="K5511">
        <v>-4.2000000000000003E-2</v>
      </c>
      <c r="L5511">
        <v>86.3</v>
      </c>
      <c r="M5511">
        <v>251.25</v>
      </c>
      <c r="N5511">
        <v>222.56</v>
      </c>
      <c r="O5511">
        <f t="shared" si="170"/>
        <v>28.689999999999998</v>
      </c>
      <c r="P5511">
        <v>224.5</v>
      </c>
      <c r="Q5511">
        <v>125.49</v>
      </c>
      <c r="R5511">
        <v>281.97000000000003</v>
      </c>
      <c r="S5511">
        <v>276.48</v>
      </c>
      <c r="T5511">
        <v>328.85</v>
      </c>
      <c r="U5511">
        <v>4.71</v>
      </c>
      <c r="V5511">
        <v>260.81</v>
      </c>
      <c r="W5511">
        <v>1802.7</v>
      </c>
      <c r="X5511">
        <v>34.49</v>
      </c>
      <c r="Y5511">
        <v>211.02</v>
      </c>
      <c r="Z5511">
        <v>22.27</v>
      </c>
      <c r="AA5511">
        <v>7.66</v>
      </c>
      <c r="AB5511">
        <v>101.53</v>
      </c>
      <c r="AC5511">
        <v>109.19</v>
      </c>
      <c r="AD5511">
        <v>102.68</v>
      </c>
      <c r="AE5511">
        <v>105.1</v>
      </c>
      <c r="AF5511">
        <f t="shared" si="171"/>
        <v>2.4199999999999875</v>
      </c>
      <c r="AG5511">
        <v>119.77</v>
      </c>
      <c r="AH5511">
        <v>584.78</v>
      </c>
      <c r="AI5511">
        <v>120.84</v>
      </c>
      <c r="AJ5511">
        <v>103.03</v>
      </c>
      <c r="AK5511">
        <v>108.8</v>
      </c>
      <c r="AL5511">
        <v>420.48</v>
      </c>
      <c r="AM5511">
        <v>574.82000000000005</v>
      </c>
      <c r="AN5511">
        <v>571.42999999999995</v>
      </c>
      <c r="AO5511">
        <v>38.08</v>
      </c>
      <c r="AP5511">
        <v>68.19</v>
      </c>
      <c r="AQ5511">
        <v>87.33</v>
      </c>
      <c r="AR5511">
        <v>73.97</v>
      </c>
      <c r="AS5511">
        <v>118.12</v>
      </c>
      <c r="AT5511">
        <v>123.8</v>
      </c>
      <c r="AU5511">
        <v>1829.4</v>
      </c>
      <c r="AV5511">
        <v>94.819000000000003</v>
      </c>
      <c r="AW5511">
        <v>3.9740000000000002</v>
      </c>
    </row>
    <row r="5512" spans="3:49" x14ac:dyDescent="0.25">
      <c r="C5512">
        <v>30.102916666666665</v>
      </c>
      <c r="E5512">
        <v>151.45599999999999</v>
      </c>
      <c r="F5512">
        <v>347.37</v>
      </c>
      <c r="G5512">
        <v>70.58</v>
      </c>
      <c r="H5512">
        <v>7725</v>
      </c>
      <c r="I5512">
        <v>234.35</v>
      </c>
      <c r="J5512">
        <v>99.5</v>
      </c>
      <c r="K5512">
        <v>-4.2000000000000003E-2</v>
      </c>
      <c r="L5512">
        <v>86.31</v>
      </c>
      <c r="M5512">
        <v>251.23</v>
      </c>
      <c r="N5512">
        <v>222.34</v>
      </c>
      <c r="O5512">
        <f t="shared" si="170"/>
        <v>28.889999999999986</v>
      </c>
      <c r="P5512">
        <v>224.52</v>
      </c>
      <c r="Q5512">
        <v>125.49</v>
      </c>
      <c r="R5512">
        <v>282.02999999999997</v>
      </c>
      <c r="S5512">
        <v>276.57</v>
      </c>
      <c r="T5512">
        <v>328.87</v>
      </c>
      <c r="U5512">
        <v>4.72</v>
      </c>
      <c r="V5512">
        <v>260.81</v>
      </c>
      <c r="W5512">
        <v>1803.1</v>
      </c>
      <c r="X5512">
        <v>34.49</v>
      </c>
      <c r="Y5512">
        <v>211.03</v>
      </c>
      <c r="Z5512">
        <v>22.24</v>
      </c>
      <c r="AA5512">
        <v>7.67</v>
      </c>
      <c r="AB5512">
        <v>101.53</v>
      </c>
      <c r="AC5512">
        <v>109.19</v>
      </c>
      <c r="AD5512">
        <v>102.68</v>
      </c>
      <c r="AE5512">
        <v>105.1</v>
      </c>
      <c r="AF5512">
        <f t="shared" si="171"/>
        <v>2.4199999999999875</v>
      </c>
      <c r="AG5512">
        <v>119.79</v>
      </c>
      <c r="AH5512">
        <v>584.79</v>
      </c>
      <c r="AI5512">
        <v>120.84</v>
      </c>
      <c r="AJ5512">
        <v>103.01</v>
      </c>
      <c r="AK5512">
        <v>108.79</v>
      </c>
      <c r="AL5512">
        <v>420.54</v>
      </c>
      <c r="AM5512">
        <v>574.83000000000004</v>
      </c>
      <c r="AN5512">
        <v>571.46</v>
      </c>
      <c r="AO5512">
        <v>38.1</v>
      </c>
      <c r="AP5512">
        <v>68.2</v>
      </c>
      <c r="AQ5512">
        <v>87.33</v>
      </c>
      <c r="AR5512">
        <v>73.97</v>
      </c>
      <c r="AS5512">
        <v>118.13</v>
      </c>
      <c r="AT5512">
        <v>123.81</v>
      </c>
      <c r="AU5512">
        <v>1830.8</v>
      </c>
      <c r="AV5512">
        <v>94.816999999999993</v>
      </c>
      <c r="AW5512">
        <v>3.9729999999999999</v>
      </c>
    </row>
    <row r="5513" spans="3:49" x14ac:dyDescent="0.25">
      <c r="C5513">
        <v>30.102944444444443</v>
      </c>
      <c r="E5513">
        <v>151.239</v>
      </c>
      <c r="F5513">
        <v>347.39</v>
      </c>
      <c r="G5513">
        <v>70.569999999999993</v>
      </c>
      <c r="H5513">
        <v>7725</v>
      </c>
      <c r="I5513">
        <v>234.39</v>
      </c>
      <c r="J5513">
        <v>99.5</v>
      </c>
      <c r="K5513">
        <v>-4.1000000000000002E-2</v>
      </c>
      <c r="L5513">
        <v>86.34</v>
      </c>
      <c r="M5513">
        <v>251.22</v>
      </c>
      <c r="N5513">
        <v>222.06</v>
      </c>
      <c r="O5513">
        <f t="shared" si="170"/>
        <v>29.159999999999997</v>
      </c>
      <c r="P5513">
        <v>224.55</v>
      </c>
      <c r="Q5513">
        <v>125.5</v>
      </c>
      <c r="R5513">
        <v>282.08</v>
      </c>
      <c r="S5513">
        <v>276.61</v>
      </c>
      <c r="T5513">
        <v>328.89</v>
      </c>
      <c r="U5513">
        <v>4.72</v>
      </c>
      <c r="V5513">
        <v>260.81</v>
      </c>
      <c r="W5513">
        <v>1802.7</v>
      </c>
      <c r="X5513">
        <v>34.49</v>
      </c>
      <c r="Y5513">
        <v>211.02</v>
      </c>
      <c r="Z5513">
        <v>22.2</v>
      </c>
      <c r="AA5513">
        <v>7.67</v>
      </c>
      <c r="AB5513">
        <v>101.52</v>
      </c>
      <c r="AC5513">
        <v>109.18</v>
      </c>
      <c r="AD5513">
        <v>102.68</v>
      </c>
      <c r="AE5513">
        <v>105.11</v>
      </c>
      <c r="AF5513">
        <f t="shared" si="171"/>
        <v>2.4299999999999926</v>
      </c>
      <c r="AG5513">
        <v>119.79</v>
      </c>
      <c r="AH5513">
        <v>584.82000000000005</v>
      </c>
      <c r="AI5513">
        <v>120.87</v>
      </c>
      <c r="AJ5513">
        <v>103.01</v>
      </c>
      <c r="AK5513">
        <v>108.8</v>
      </c>
      <c r="AL5513">
        <v>420.54</v>
      </c>
      <c r="AM5513">
        <v>574.84</v>
      </c>
      <c r="AN5513">
        <v>571.48</v>
      </c>
      <c r="AO5513">
        <v>38.11</v>
      </c>
      <c r="AP5513">
        <v>68.209999999999994</v>
      </c>
      <c r="AQ5513">
        <v>87.32</v>
      </c>
      <c r="AR5513">
        <v>73.97</v>
      </c>
      <c r="AS5513">
        <v>118.13</v>
      </c>
      <c r="AT5513">
        <v>123.81</v>
      </c>
      <c r="AU5513">
        <v>1830.1</v>
      </c>
      <c r="AV5513">
        <v>94.816999999999993</v>
      </c>
      <c r="AW5513">
        <v>3.9729999999999999</v>
      </c>
    </row>
    <row r="5514" spans="3:49" x14ac:dyDescent="0.25">
      <c r="C5514">
        <v>30.10297222222222</v>
      </c>
      <c r="E5514">
        <v>150.41</v>
      </c>
      <c r="F5514">
        <v>347.41</v>
      </c>
      <c r="G5514">
        <v>70.58</v>
      </c>
      <c r="H5514">
        <v>7725</v>
      </c>
      <c r="I5514">
        <v>234.46</v>
      </c>
      <c r="J5514">
        <v>99.5</v>
      </c>
      <c r="K5514">
        <v>-4.2000000000000003E-2</v>
      </c>
      <c r="L5514">
        <v>86.38</v>
      </c>
      <c r="M5514">
        <v>251.3</v>
      </c>
      <c r="N5514">
        <v>222.19</v>
      </c>
      <c r="O5514">
        <f t="shared" ref="O5514:O5577" si="172">M5514-N5514</f>
        <v>29.110000000000014</v>
      </c>
      <c r="P5514">
        <v>224.59</v>
      </c>
      <c r="Q5514">
        <v>125.51</v>
      </c>
      <c r="R5514">
        <v>282.13</v>
      </c>
      <c r="S5514">
        <v>276.8</v>
      </c>
      <c r="T5514">
        <v>328.94</v>
      </c>
      <c r="U5514">
        <v>4.7300000000000004</v>
      </c>
      <c r="V5514">
        <v>260.81</v>
      </c>
      <c r="W5514">
        <v>1803.1</v>
      </c>
      <c r="X5514">
        <v>34.5</v>
      </c>
      <c r="Y5514">
        <v>211.03</v>
      </c>
      <c r="Z5514">
        <v>22.19</v>
      </c>
      <c r="AA5514">
        <v>7.69</v>
      </c>
      <c r="AB5514">
        <v>101.51</v>
      </c>
      <c r="AC5514">
        <v>109.2</v>
      </c>
      <c r="AD5514">
        <v>102.68</v>
      </c>
      <c r="AE5514">
        <v>105.11</v>
      </c>
      <c r="AF5514">
        <f t="shared" ref="AF5514:AF5577" si="173">AE5514-AD5514</f>
        <v>2.4299999999999926</v>
      </c>
      <c r="AG5514">
        <v>119.8</v>
      </c>
      <c r="AH5514">
        <v>584.85</v>
      </c>
      <c r="AI5514">
        <v>120.89</v>
      </c>
      <c r="AJ5514">
        <v>103.02</v>
      </c>
      <c r="AK5514">
        <v>108.81</v>
      </c>
      <c r="AL5514">
        <v>420.55</v>
      </c>
      <c r="AM5514">
        <v>574.85</v>
      </c>
      <c r="AN5514">
        <v>571.52</v>
      </c>
      <c r="AO5514">
        <v>38.1</v>
      </c>
      <c r="AP5514">
        <v>68.22</v>
      </c>
      <c r="AQ5514">
        <v>87.32</v>
      </c>
      <c r="AR5514">
        <v>73.98</v>
      </c>
      <c r="AS5514">
        <v>118.13</v>
      </c>
      <c r="AT5514">
        <v>123.82</v>
      </c>
      <c r="AU5514">
        <v>1830.3</v>
      </c>
      <c r="AV5514">
        <v>94.816000000000003</v>
      </c>
      <c r="AW5514">
        <v>3.972</v>
      </c>
    </row>
    <row r="5515" spans="3:49" x14ac:dyDescent="0.25">
      <c r="C5515">
        <v>30.103000000000002</v>
      </c>
      <c r="E5515">
        <v>150.41</v>
      </c>
      <c r="F5515">
        <v>347.41</v>
      </c>
      <c r="G5515">
        <v>70.58</v>
      </c>
      <c r="H5515">
        <v>7725</v>
      </c>
      <c r="I5515">
        <v>234.46</v>
      </c>
      <c r="J5515">
        <v>99.5</v>
      </c>
      <c r="K5515">
        <v>-4.2000000000000003E-2</v>
      </c>
      <c r="L5515">
        <v>86.38</v>
      </c>
      <c r="M5515">
        <v>251.3</v>
      </c>
      <c r="N5515">
        <v>222.19</v>
      </c>
      <c r="O5515">
        <f t="shared" si="172"/>
        <v>29.110000000000014</v>
      </c>
      <c r="P5515">
        <v>224.59</v>
      </c>
      <c r="Q5515">
        <v>125.51</v>
      </c>
      <c r="R5515">
        <v>282.13</v>
      </c>
      <c r="S5515">
        <v>276.8</v>
      </c>
      <c r="T5515">
        <v>328.94</v>
      </c>
      <c r="U5515">
        <v>4.7300000000000004</v>
      </c>
      <c r="V5515">
        <v>260.81</v>
      </c>
      <c r="W5515">
        <v>1803.1</v>
      </c>
      <c r="X5515">
        <v>34.5</v>
      </c>
      <c r="Y5515">
        <v>211.03</v>
      </c>
      <c r="Z5515">
        <v>22.19</v>
      </c>
      <c r="AA5515">
        <v>7.69</v>
      </c>
      <c r="AB5515">
        <v>101.51</v>
      </c>
      <c r="AC5515">
        <v>109.2</v>
      </c>
      <c r="AD5515">
        <v>102.68</v>
      </c>
      <c r="AE5515">
        <v>105.11</v>
      </c>
      <c r="AF5515">
        <f t="shared" si="173"/>
        <v>2.4299999999999926</v>
      </c>
      <c r="AG5515">
        <v>119.8</v>
      </c>
      <c r="AH5515">
        <v>584.85</v>
      </c>
      <c r="AI5515">
        <v>120.89</v>
      </c>
      <c r="AJ5515">
        <v>103.02</v>
      </c>
      <c r="AK5515">
        <v>108.81</v>
      </c>
      <c r="AL5515">
        <v>420.55</v>
      </c>
      <c r="AM5515">
        <v>574.85</v>
      </c>
      <c r="AN5515">
        <v>571.52</v>
      </c>
      <c r="AO5515">
        <v>38.1</v>
      </c>
      <c r="AP5515">
        <v>68.22</v>
      </c>
      <c r="AQ5515">
        <v>87.32</v>
      </c>
      <c r="AR5515">
        <v>73.98</v>
      </c>
      <c r="AS5515">
        <v>118.13</v>
      </c>
      <c r="AT5515">
        <v>123.82</v>
      </c>
      <c r="AU5515">
        <v>1830.3</v>
      </c>
      <c r="AV5515">
        <v>94.816000000000003</v>
      </c>
      <c r="AW5515">
        <v>3.972</v>
      </c>
    </row>
    <row r="5516" spans="3:49" x14ac:dyDescent="0.25">
      <c r="C5516">
        <v>30.103027777777779</v>
      </c>
      <c r="E5516">
        <v>149.452</v>
      </c>
      <c r="F5516">
        <v>347.41</v>
      </c>
      <c r="G5516">
        <v>70.56</v>
      </c>
      <c r="H5516">
        <v>7725</v>
      </c>
      <c r="I5516">
        <v>234.48</v>
      </c>
      <c r="J5516">
        <v>99.5</v>
      </c>
      <c r="K5516">
        <v>-4.1000000000000002E-2</v>
      </c>
      <c r="L5516">
        <v>86.42</v>
      </c>
      <c r="M5516">
        <v>251.57</v>
      </c>
      <c r="N5516">
        <v>222.66</v>
      </c>
      <c r="O5516">
        <f t="shared" si="172"/>
        <v>28.909999999999997</v>
      </c>
      <c r="P5516">
        <v>224.58</v>
      </c>
      <c r="Q5516">
        <v>125.54</v>
      </c>
      <c r="R5516">
        <v>282.20999999999998</v>
      </c>
      <c r="S5516">
        <v>276.95</v>
      </c>
      <c r="T5516">
        <v>329.03</v>
      </c>
      <c r="U5516">
        <v>4.6900000000000004</v>
      </c>
      <c r="V5516">
        <v>260.81</v>
      </c>
      <c r="W5516">
        <v>1802.3</v>
      </c>
      <c r="X5516">
        <v>34.49</v>
      </c>
      <c r="Y5516">
        <v>211.02</v>
      </c>
      <c r="Z5516">
        <v>22.27</v>
      </c>
      <c r="AA5516">
        <v>7.7</v>
      </c>
      <c r="AB5516">
        <v>101.54</v>
      </c>
      <c r="AC5516">
        <v>109.24</v>
      </c>
      <c r="AD5516">
        <v>102.67</v>
      </c>
      <c r="AE5516">
        <v>105.09</v>
      </c>
      <c r="AF5516">
        <f t="shared" si="173"/>
        <v>2.4200000000000017</v>
      </c>
      <c r="AG5516">
        <v>119.8</v>
      </c>
      <c r="AH5516">
        <v>584.9</v>
      </c>
      <c r="AI5516">
        <v>120.88</v>
      </c>
      <c r="AJ5516">
        <v>103.04</v>
      </c>
      <c r="AK5516">
        <v>108.8</v>
      </c>
      <c r="AL5516">
        <v>420.56</v>
      </c>
      <c r="AM5516">
        <v>574.85</v>
      </c>
      <c r="AN5516">
        <v>571.54999999999995</v>
      </c>
      <c r="AO5516">
        <v>38.090000000000003</v>
      </c>
      <c r="AP5516">
        <v>68.23</v>
      </c>
      <c r="AQ5516">
        <v>87.33</v>
      </c>
      <c r="AR5516">
        <v>74.02</v>
      </c>
      <c r="AS5516">
        <v>118.12</v>
      </c>
      <c r="AT5516">
        <v>123.81</v>
      </c>
      <c r="AU5516">
        <v>1831.8</v>
      </c>
      <c r="AV5516">
        <v>94.816000000000003</v>
      </c>
      <c r="AW5516">
        <v>3.972</v>
      </c>
    </row>
    <row r="5517" spans="3:49" x14ac:dyDescent="0.25">
      <c r="C5517">
        <v>30.103055555555557</v>
      </c>
      <c r="E5517">
        <v>149.452</v>
      </c>
      <c r="F5517">
        <v>347.41</v>
      </c>
      <c r="G5517">
        <v>70.56</v>
      </c>
      <c r="H5517">
        <v>7725</v>
      </c>
      <c r="I5517">
        <v>234.48</v>
      </c>
      <c r="J5517">
        <v>99.5</v>
      </c>
      <c r="K5517">
        <v>-4.1000000000000002E-2</v>
      </c>
      <c r="L5517">
        <v>86.42</v>
      </c>
      <c r="M5517">
        <v>251.57</v>
      </c>
      <c r="N5517">
        <v>222.66</v>
      </c>
      <c r="O5517">
        <f t="shared" si="172"/>
        <v>28.909999999999997</v>
      </c>
      <c r="P5517">
        <v>224.58</v>
      </c>
      <c r="Q5517">
        <v>125.54</v>
      </c>
      <c r="R5517">
        <v>282.20999999999998</v>
      </c>
      <c r="S5517">
        <v>276.95</v>
      </c>
      <c r="T5517">
        <v>329.03</v>
      </c>
      <c r="U5517">
        <v>4.6900000000000004</v>
      </c>
      <c r="V5517">
        <v>260.81</v>
      </c>
      <c r="W5517">
        <v>1802.3</v>
      </c>
      <c r="X5517">
        <v>34.49</v>
      </c>
      <c r="Y5517">
        <v>211.02</v>
      </c>
      <c r="Z5517">
        <v>22.27</v>
      </c>
      <c r="AA5517">
        <v>7.7</v>
      </c>
      <c r="AB5517">
        <v>101.54</v>
      </c>
      <c r="AC5517">
        <v>109.24</v>
      </c>
      <c r="AD5517">
        <v>102.67</v>
      </c>
      <c r="AE5517">
        <v>105.09</v>
      </c>
      <c r="AF5517">
        <f t="shared" si="173"/>
        <v>2.4200000000000017</v>
      </c>
      <c r="AG5517">
        <v>119.8</v>
      </c>
      <c r="AH5517">
        <v>584.9</v>
      </c>
      <c r="AI5517">
        <v>120.88</v>
      </c>
      <c r="AJ5517">
        <v>103.04</v>
      </c>
      <c r="AK5517">
        <v>108.8</v>
      </c>
      <c r="AL5517">
        <v>420.56</v>
      </c>
      <c r="AM5517">
        <v>574.85</v>
      </c>
      <c r="AN5517">
        <v>571.54999999999995</v>
      </c>
      <c r="AO5517">
        <v>38.090000000000003</v>
      </c>
      <c r="AP5517">
        <v>68.23</v>
      </c>
      <c r="AQ5517">
        <v>87.33</v>
      </c>
      <c r="AR5517">
        <v>74.02</v>
      </c>
      <c r="AS5517">
        <v>118.12</v>
      </c>
      <c r="AT5517">
        <v>123.81</v>
      </c>
      <c r="AU5517">
        <v>1831.8</v>
      </c>
      <c r="AV5517">
        <v>94.816000000000003</v>
      </c>
      <c r="AW5517">
        <v>3.972</v>
      </c>
    </row>
    <row r="5518" spans="3:49" x14ac:dyDescent="0.25">
      <c r="C5518">
        <v>30.103083333333334</v>
      </c>
      <c r="E5518">
        <v>149.11199999999999</v>
      </c>
      <c r="F5518">
        <v>347.41</v>
      </c>
      <c r="G5518">
        <v>70.61</v>
      </c>
      <c r="H5518">
        <v>7725</v>
      </c>
      <c r="I5518">
        <v>234.51</v>
      </c>
      <c r="J5518">
        <v>99.5</v>
      </c>
      <c r="K5518">
        <v>-0.04</v>
      </c>
      <c r="L5518">
        <v>86.44</v>
      </c>
      <c r="M5518">
        <v>252.07</v>
      </c>
      <c r="N5518">
        <v>223.46</v>
      </c>
      <c r="O5518">
        <f t="shared" si="172"/>
        <v>28.609999999999985</v>
      </c>
      <c r="P5518">
        <v>224.63</v>
      </c>
      <c r="Q5518">
        <v>125.56</v>
      </c>
      <c r="R5518">
        <v>282.3</v>
      </c>
      <c r="S5518">
        <v>277.10000000000002</v>
      </c>
      <c r="T5518">
        <v>329.11</v>
      </c>
      <c r="U5518">
        <v>4.66</v>
      </c>
      <c r="V5518">
        <v>260.81</v>
      </c>
      <c r="W5518">
        <v>1803.1</v>
      </c>
      <c r="X5518">
        <v>34.479999999999997</v>
      </c>
      <c r="Y5518">
        <v>211.02</v>
      </c>
      <c r="Z5518">
        <v>22.17</v>
      </c>
      <c r="AA5518">
        <v>7.68</v>
      </c>
      <c r="AB5518">
        <v>101.52</v>
      </c>
      <c r="AC5518">
        <v>109.19</v>
      </c>
      <c r="AD5518">
        <v>102.66</v>
      </c>
      <c r="AE5518">
        <v>105.09</v>
      </c>
      <c r="AF5518">
        <f t="shared" si="173"/>
        <v>2.4300000000000068</v>
      </c>
      <c r="AG5518">
        <v>119.76</v>
      </c>
      <c r="AH5518">
        <v>584.91</v>
      </c>
      <c r="AI5518">
        <v>120.86</v>
      </c>
      <c r="AJ5518">
        <v>103.02</v>
      </c>
      <c r="AK5518">
        <v>108.81</v>
      </c>
      <c r="AL5518">
        <v>420.56</v>
      </c>
      <c r="AM5518">
        <v>574.92999999999995</v>
      </c>
      <c r="AN5518">
        <v>571.57000000000005</v>
      </c>
      <c r="AO5518">
        <v>38.08</v>
      </c>
      <c r="AP5518">
        <v>68.180000000000007</v>
      </c>
      <c r="AQ5518">
        <v>87.33</v>
      </c>
      <c r="AR5518">
        <v>74.010000000000005</v>
      </c>
      <c r="AS5518">
        <v>118.12</v>
      </c>
      <c r="AT5518">
        <v>123.81</v>
      </c>
      <c r="AU5518">
        <v>1832.2</v>
      </c>
      <c r="AV5518">
        <v>94.814999999999998</v>
      </c>
      <c r="AW5518">
        <v>3.972</v>
      </c>
    </row>
    <row r="5519" spans="3:49" x14ac:dyDescent="0.25">
      <c r="C5519">
        <v>30.103111111111112</v>
      </c>
      <c r="E5519">
        <v>149.006</v>
      </c>
      <c r="F5519">
        <v>347.41</v>
      </c>
      <c r="G5519">
        <v>70.58</v>
      </c>
      <c r="H5519">
        <v>7725</v>
      </c>
      <c r="I5519">
        <v>234.54</v>
      </c>
      <c r="J5519">
        <v>99.5</v>
      </c>
      <c r="K5519">
        <v>-0.04</v>
      </c>
      <c r="L5519">
        <v>86.46</v>
      </c>
      <c r="M5519">
        <v>252.3</v>
      </c>
      <c r="N5519">
        <v>223.66</v>
      </c>
      <c r="O5519">
        <f t="shared" si="172"/>
        <v>28.640000000000015</v>
      </c>
      <c r="P5519">
        <v>224.65</v>
      </c>
      <c r="Q5519">
        <v>125.57</v>
      </c>
      <c r="R5519">
        <v>282.33999999999997</v>
      </c>
      <c r="S5519">
        <v>277.14999999999998</v>
      </c>
      <c r="T5519">
        <v>329.14</v>
      </c>
      <c r="U5519">
        <v>4.66</v>
      </c>
      <c r="V5519">
        <v>260.81</v>
      </c>
      <c r="W5519">
        <v>1803.5</v>
      </c>
      <c r="X5519">
        <v>34.49</v>
      </c>
      <c r="Y5519">
        <v>211.02</v>
      </c>
      <c r="Z5519">
        <v>22.21</v>
      </c>
      <c r="AA5519">
        <v>7.69</v>
      </c>
      <c r="AB5519">
        <v>101.52</v>
      </c>
      <c r="AC5519">
        <v>109.21</v>
      </c>
      <c r="AD5519">
        <v>102.66</v>
      </c>
      <c r="AE5519">
        <v>105.09</v>
      </c>
      <c r="AF5519">
        <f t="shared" si="173"/>
        <v>2.4300000000000068</v>
      </c>
      <c r="AG5519">
        <v>119.8</v>
      </c>
      <c r="AH5519">
        <v>584.94000000000005</v>
      </c>
      <c r="AI5519">
        <v>120.86</v>
      </c>
      <c r="AJ5519">
        <v>103.01</v>
      </c>
      <c r="AK5519">
        <v>108.8</v>
      </c>
      <c r="AL5519">
        <v>420.57</v>
      </c>
      <c r="AM5519">
        <v>574.97</v>
      </c>
      <c r="AN5519">
        <v>571.59</v>
      </c>
      <c r="AO5519">
        <v>38.1</v>
      </c>
      <c r="AP5519">
        <v>68.150000000000006</v>
      </c>
      <c r="AQ5519">
        <v>87.34</v>
      </c>
      <c r="AR5519">
        <v>74.03</v>
      </c>
      <c r="AS5519">
        <v>118.12</v>
      </c>
      <c r="AT5519">
        <v>123.81</v>
      </c>
      <c r="AU5519">
        <v>1832.2</v>
      </c>
      <c r="AV5519">
        <v>94.813999999999993</v>
      </c>
      <c r="AW5519">
        <v>3.9740000000000002</v>
      </c>
    </row>
    <row r="5520" spans="3:49" x14ac:dyDescent="0.25">
      <c r="C5520">
        <v>30.103138888888889</v>
      </c>
      <c r="E5520">
        <v>148.90600000000001</v>
      </c>
      <c r="F5520">
        <v>347.41</v>
      </c>
      <c r="G5520">
        <v>70.569999999999993</v>
      </c>
      <c r="H5520">
        <v>7725</v>
      </c>
      <c r="I5520">
        <v>234.57</v>
      </c>
      <c r="J5520">
        <v>99.5</v>
      </c>
      <c r="K5520">
        <v>-4.1000000000000002E-2</v>
      </c>
      <c r="L5520">
        <v>86.47</v>
      </c>
      <c r="M5520">
        <v>252.43</v>
      </c>
      <c r="N5520">
        <v>223.58</v>
      </c>
      <c r="O5520">
        <f t="shared" si="172"/>
        <v>28.849999999999994</v>
      </c>
      <c r="P5520">
        <v>224.67</v>
      </c>
      <c r="Q5520">
        <v>125.58</v>
      </c>
      <c r="R5520">
        <v>282.38</v>
      </c>
      <c r="S5520">
        <v>277.2</v>
      </c>
      <c r="T5520">
        <v>329.16</v>
      </c>
      <c r="U5520">
        <v>4.66</v>
      </c>
      <c r="V5520">
        <v>260.81</v>
      </c>
      <c r="W5520">
        <v>1803.9</v>
      </c>
      <c r="X5520">
        <v>34.49</v>
      </c>
      <c r="Y5520">
        <v>211.03</v>
      </c>
      <c r="Z5520">
        <v>22.21</v>
      </c>
      <c r="AA5520">
        <v>7.69</v>
      </c>
      <c r="AB5520">
        <v>101.51</v>
      </c>
      <c r="AC5520">
        <v>109.2</v>
      </c>
      <c r="AD5520">
        <v>102.67</v>
      </c>
      <c r="AE5520">
        <v>105.09</v>
      </c>
      <c r="AF5520">
        <f t="shared" si="173"/>
        <v>2.4200000000000017</v>
      </c>
      <c r="AG5520">
        <v>119.84</v>
      </c>
      <c r="AH5520">
        <v>584.99</v>
      </c>
      <c r="AI5520">
        <v>120.86</v>
      </c>
      <c r="AJ5520">
        <v>103.01</v>
      </c>
      <c r="AK5520">
        <v>108.81</v>
      </c>
      <c r="AL5520">
        <v>420.57</v>
      </c>
      <c r="AM5520">
        <v>575.01</v>
      </c>
      <c r="AN5520">
        <v>571.6</v>
      </c>
      <c r="AO5520">
        <v>38.11</v>
      </c>
      <c r="AP5520">
        <v>68.17</v>
      </c>
      <c r="AQ5520">
        <v>87.33</v>
      </c>
      <c r="AR5520">
        <v>74.03</v>
      </c>
      <c r="AS5520">
        <v>118.12</v>
      </c>
      <c r="AT5520">
        <v>123.81</v>
      </c>
      <c r="AU5520">
        <v>1832.3</v>
      </c>
      <c r="AV5520">
        <v>94.813000000000002</v>
      </c>
      <c r="AW5520">
        <v>3.9729999999999999</v>
      </c>
    </row>
    <row r="5521" spans="3:49" x14ac:dyDescent="0.25">
      <c r="C5521">
        <v>30.103166666666667</v>
      </c>
      <c r="E5521">
        <v>148.91800000000001</v>
      </c>
      <c r="F5521">
        <v>347.41</v>
      </c>
      <c r="G5521">
        <v>70.62</v>
      </c>
      <c r="H5521">
        <v>7725</v>
      </c>
      <c r="I5521">
        <v>234.59</v>
      </c>
      <c r="J5521">
        <v>99.5</v>
      </c>
      <c r="K5521">
        <v>-0.04</v>
      </c>
      <c r="L5521">
        <v>86.48</v>
      </c>
      <c r="M5521">
        <v>252.43</v>
      </c>
      <c r="N5521">
        <v>223.02</v>
      </c>
      <c r="O5521">
        <f t="shared" si="172"/>
        <v>29.409999999999997</v>
      </c>
      <c r="P5521">
        <v>224.67</v>
      </c>
      <c r="Q5521">
        <v>125.58</v>
      </c>
      <c r="R5521">
        <v>282.41000000000003</v>
      </c>
      <c r="S5521">
        <v>277.24</v>
      </c>
      <c r="T5521">
        <v>329.18</v>
      </c>
      <c r="U5521">
        <v>4.67</v>
      </c>
      <c r="V5521">
        <v>260.81</v>
      </c>
      <c r="W5521">
        <v>1804.3</v>
      </c>
      <c r="X5521">
        <v>34.49</v>
      </c>
      <c r="Y5521">
        <v>211.03</v>
      </c>
      <c r="Z5521">
        <v>22.3</v>
      </c>
      <c r="AA5521">
        <v>7.7</v>
      </c>
      <c r="AB5521">
        <v>101.52</v>
      </c>
      <c r="AC5521">
        <v>109.23</v>
      </c>
      <c r="AD5521">
        <v>102.66</v>
      </c>
      <c r="AE5521">
        <v>105.1</v>
      </c>
      <c r="AF5521">
        <f t="shared" si="173"/>
        <v>2.4399999999999977</v>
      </c>
      <c r="AG5521">
        <v>119.84</v>
      </c>
      <c r="AH5521">
        <v>585.04</v>
      </c>
      <c r="AI5521">
        <v>120.86</v>
      </c>
      <c r="AJ5521">
        <v>103.03</v>
      </c>
      <c r="AK5521">
        <v>108.82</v>
      </c>
      <c r="AL5521">
        <v>420.58</v>
      </c>
      <c r="AM5521">
        <v>575.04</v>
      </c>
      <c r="AN5521">
        <v>571.61</v>
      </c>
      <c r="AO5521">
        <v>38.119999999999997</v>
      </c>
      <c r="AP5521">
        <v>68.180000000000007</v>
      </c>
      <c r="AQ5521">
        <v>87.34</v>
      </c>
      <c r="AR5521">
        <v>74.05</v>
      </c>
      <c r="AS5521">
        <v>118.13</v>
      </c>
      <c r="AT5521">
        <v>123.81</v>
      </c>
      <c r="AU5521">
        <v>1832.3</v>
      </c>
      <c r="AV5521">
        <v>94.811000000000007</v>
      </c>
      <c r="AW5521">
        <v>3.9729999999999999</v>
      </c>
    </row>
    <row r="5522" spans="3:49" x14ac:dyDescent="0.25">
      <c r="C5522">
        <v>30.103194444444444</v>
      </c>
      <c r="E5522">
        <v>148.93</v>
      </c>
      <c r="F5522">
        <v>347.41</v>
      </c>
      <c r="G5522">
        <v>70.58</v>
      </c>
      <c r="H5522">
        <v>7725</v>
      </c>
      <c r="I5522">
        <v>234.64</v>
      </c>
      <c r="J5522">
        <v>99.5</v>
      </c>
      <c r="K5522">
        <v>-4.1000000000000002E-2</v>
      </c>
      <c r="L5522">
        <v>86.49</v>
      </c>
      <c r="M5522">
        <v>252.3</v>
      </c>
      <c r="N5522">
        <v>222.75</v>
      </c>
      <c r="O5522">
        <f t="shared" si="172"/>
        <v>29.550000000000011</v>
      </c>
      <c r="P5522">
        <v>224.69</v>
      </c>
      <c r="Q5522">
        <v>125.58</v>
      </c>
      <c r="R5522">
        <v>282.44</v>
      </c>
      <c r="S5522">
        <v>277.31</v>
      </c>
      <c r="T5522">
        <v>329.2</v>
      </c>
      <c r="U5522">
        <v>4.68</v>
      </c>
      <c r="V5522">
        <v>260.81</v>
      </c>
      <c r="W5522">
        <v>1804.7</v>
      </c>
      <c r="X5522">
        <v>34.5</v>
      </c>
      <c r="Y5522">
        <v>211.04</v>
      </c>
      <c r="Z5522">
        <v>22.24</v>
      </c>
      <c r="AA5522">
        <v>7.7</v>
      </c>
      <c r="AB5522">
        <v>101.52</v>
      </c>
      <c r="AC5522">
        <v>109.22</v>
      </c>
      <c r="AD5522">
        <v>102.66</v>
      </c>
      <c r="AE5522">
        <v>105.09</v>
      </c>
      <c r="AF5522">
        <f t="shared" si="173"/>
        <v>2.4300000000000068</v>
      </c>
      <c r="AG5522">
        <v>119.84</v>
      </c>
      <c r="AH5522">
        <v>585.04999999999995</v>
      </c>
      <c r="AI5522">
        <v>120.85</v>
      </c>
      <c r="AJ5522">
        <v>103</v>
      </c>
      <c r="AK5522">
        <v>108.8</v>
      </c>
      <c r="AL5522">
        <v>420.62</v>
      </c>
      <c r="AM5522">
        <v>575.07000000000005</v>
      </c>
      <c r="AN5522">
        <v>571.66</v>
      </c>
      <c r="AO5522">
        <v>38.15</v>
      </c>
      <c r="AP5522">
        <v>68.16</v>
      </c>
      <c r="AQ5522">
        <v>87.35</v>
      </c>
      <c r="AR5522">
        <v>74.03</v>
      </c>
      <c r="AS5522">
        <v>118.13</v>
      </c>
      <c r="AT5522">
        <v>123.8</v>
      </c>
      <c r="AU5522">
        <v>1832.3</v>
      </c>
      <c r="AV5522">
        <v>94.808999999999997</v>
      </c>
      <c r="AW5522">
        <v>3.9750000000000001</v>
      </c>
    </row>
    <row r="5523" spans="3:49" x14ac:dyDescent="0.25">
      <c r="C5523">
        <v>30.103222222222222</v>
      </c>
      <c r="E5523">
        <v>148.941</v>
      </c>
      <c r="F5523">
        <v>347.41</v>
      </c>
      <c r="G5523">
        <v>70.569999999999993</v>
      </c>
      <c r="H5523">
        <v>7725</v>
      </c>
      <c r="I5523">
        <v>234.67</v>
      </c>
      <c r="J5523">
        <v>99.5</v>
      </c>
      <c r="K5523">
        <v>-3.9E-2</v>
      </c>
      <c r="L5523">
        <v>86.5</v>
      </c>
      <c r="M5523">
        <v>252.23</v>
      </c>
      <c r="N5523">
        <v>222.61</v>
      </c>
      <c r="O5523">
        <f t="shared" si="172"/>
        <v>29.619999999999976</v>
      </c>
      <c r="P5523">
        <v>224.71</v>
      </c>
      <c r="Q5523">
        <v>125.58</v>
      </c>
      <c r="R5523">
        <v>282.5</v>
      </c>
      <c r="S5523">
        <v>277.36</v>
      </c>
      <c r="T5523">
        <v>329.21</v>
      </c>
      <c r="U5523">
        <v>4.68</v>
      </c>
      <c r="V5523">
        <v>260.81</v>
      </c>
      <c r="W5523">
        <v>1805.1</v>
      </c>
      <c r="X5523">
        <v>34.5</v>
      </c>
      <c r="Y5523">
        <v>211.04</v>
      </c>
      <c r="Z5523">
        <v>22.18</v>
      </c>
      <c r="AA5523">
        <v>7.68</v>
      </c>
      <c r="AB5523">
        <v>101.52</v>
      </c>
      <c r="AC5523">
        <v>109.2</v>
      </c>
      <c r="AD5523">
        <v>102.66</v>
      </c>
      <c r="AE5523">
        <v>105.09</v>
      </c>
      <c r="AF5523">
        <f t="shared" si="173"/>
        <v>2.4300000000000068</v>
      </c>
      <c r="AG5523">
        <v>119.84</v>
      </c>
      <c r="AH5523">
        <v>585.09</v>
      </c>
      <c r="AI5523">
        <v>120.85</v>
      </c>
      <c r="AJ5523">
        <v>102.99</v>
      </c>
      <c r="AK5523">
        <v>108.8</v>
      </c>
      <c r="AL5523">
        <v>420.62</v>
      </c>
      <c r="AM5523">
        <v>575.1</v>
      </c>
      <c r="AN5523">
        <v>571.71</v>
      </c>
      <c r="AO5523">
        <v>38.159999999999997</v>
      </c>
      <c r="AP5523">
        <v>68.17</v>
      </c>
      <c r="AQ5523">
        <v>87.35</v>
      </c>
      <c r="AR5523">
        <v>74.03</v>
      </c>
      <c r="AS5523">
        <v>118.13</v>
      </c>
      <c r="AT5523">
        <v>123.79</v>
      </c>
      <c r="AU5523">
        <v>1832.3</v>
      </c>
      <c r="AV5523">
        <v>94.808000000000007</v>
      </c>
      <c r="AW5523">
        <v>3.9769999999999999</v>
      </c>
    </row>
    <row r="5524" spans="3:49" x14ac:dyDescent="0.25">
      <c r="C5524">
        <v>30.103249999999999</v>
      </c>
      <c r="E5524">
        <v>148.84299999999999</v>
      </c>
      <c r="F5524">
        <v>347.41</v>
      </c>
      <c r="G5524">
        <v>70.62</v>
      </c>
      <c r="H5524">
        <v>7725</v>
      </c>
      <c r="I5524">
        <v>234.72</v>
      </c>
      <c r="J5524">
        <v>99.5</v>
      </c>
      <c r="K5524">
        <v>-3.7999999999999999E-2</v>
      </c>
      <c r="L5524">
        <v>86.51</v>
      </c>
      <c r="M5524">
        <v>252.24</v>
      </c>
      <c r="N5524">
        <v>222.88</v>
      </c>
      <c r="O5524">
        <f t="shared" si="172"/>
        <v>29.360000000000014</v>
      </c>
      <c r="P5524">
        <v>224.74</v>
      </c>
      <c r="Q5524">
        <v>125.58</v>
      </c>
      <c r="R5524">
        <v>282.54000000000002</v>
      </c>
      <c r="S5524">
        <v>277.47000000000003</v>
      </c>
      <c r="T5524">
        <v>329.25</v>
      </c>
      <c r="U5524">
        <v>4.68</v>
      </c>
      <c r="V5524">
        <v>260.81</v>
      </c>
      <c r="W5524">
        <v>1805.5</v>
      </c>
      <c r="X5524">
        <v>34.5</v>
      </c>
      <c r="Y5524">
        <v>211.03</v>
      </c>
      <c r="Z5524">
        <v>22.23</v>
      </c>
      <c r="AA5524">
        <v>7.68</v>
      </c>
      <c r="AB5524">
        <v>101.53</v>
      </c>
      <c r="AC5524">
        <v>109.22</v>
      </c>
      <c r="AD5524">
        <v>102.66</v>
      </c>
      <c r="AE5524">
        <v>105.08</v>
      </c>
      <c r="AF5524">
        <f t="shared" si="173"/>
        <v>2.4200000000000017</v>
      </c>
      <c r="AG5524">
        <v>119.81</v>
      </c>
      <c r="AH5524">
        <v>585.12</v>
      </c>
      <c r="AI5524">
        <v>120.85</v>
      </c>
      <c r="AJ5524">
        <v>103.02</v>
      </c>
      <c r="AK5524">
        <v>108.79</v>
      </c>
      <c r="AL5524">
        <v>420.62</v>
      </c>
      <c r="AM5524">
        <v>575.12</v>
      </c>
      <c r="AN5524">
        <v>571.75</v>
      </c>
      <c r="AO5524">
        <v>38.14</v>
      </c>
      <c r="AP5524">
        <v>68.180000000000007</v>
      </c>
      <c r="AQ5524">
        <v>87.35</v>
      </c>
      <c r="AR5524">
        <v>74.040000000000006</v>
      </c>
      <c r="AS5524">
        <v>118.14</v>
      </c>
      <c r="AT5524">
        <v>123.79</v>
      </c>
      <c r="AU5524">
        <v>1832.3</v>
      </c>
      <c r="AV5524">
        <v>94.805999999999997</v>
      </c>
      <c r="AW5524">
        <v>3.9790000000000001</v>
      </c>
    </row>
    <row r="5525" spans="3:49" x14ac:dyDescent="0.25">
      <c r="C5525">
        <v>30.103277777777777</v>
      </c>
      <c r="E5525">
        <v>148.751</v>
      </c>
      <c r="F5525">
        <v>347.41</v>
      </c>
      <c r="G5525">
        <v>70.58</v>
      </c>
      <c r="H5525">
        <v>7725</v>
      </c>
      <c r="I5525">
        <v>234.76</v>
      </c>
      <c r="J5525">
        <v>99.5</v>
      </c>
      <c r="K5525">
        <v>-3.9E-2</v>
      </c>
      <c r="L5525">
        <v>86.51</v>
      </c>
      <c r="M5525">
        <v>252.38</v>
      </c>
      <c r="N5525">
        <v>223.19</v>
      </c>
      <c r="O5525">
        <f t="shared" si="172"/>
        <v>29.189999999999998</v>
      </c>
      <c r="P5525">
        <v>224.76</v>
      </c>
      <c r="Q5525">
        <v>125.59</v>
      </c>
      <c r="R5525">
        <v>282.57</v>
      </c>
      <c r="S5525">
        <v>277.57</v>
      </c>
      <c r="T5525">
        <v>329.28</v>
      </c>
      <c r="U5525">
        <v>4.67</v>
      </c>
      <c r="V5525">
        <v>261.02999999999997</v>
      </c>
      <c r="W5525">
        <v>1805.5</v>
      </c>
      <c r="X5525">
        <v>34.51</v>
      </c>
      <c r="Y5525">
        <v>211.03</v>
      </c>
      <c r="Z5525">
        <v>22.17</v>
      </c>
      <c r="AA5525">
        <v>7.68</v>
      </c>
      <c r="AB5525">
        <v>101.52</v>
      </c>
      <c r="AC5525">
        <v>109.2</v>
      </c>
      <c r="AD5525">
        <v>102.66</v>
      </c>
      <c r="AE5525">
        <v>105.07</v>
      </c>
      <c r="AF5525">
        <f t="shared" si="173"/>
        <v>2.4099999999999966</v>
      </c>
      <c r="AG5525">
        <v>119.81</v>
      </c>
      <c r="AH5525">
        <v>585.16</v>
      </c>
      <c r="AI5525">
        <v>120.84</v>
      </c>
      <c r="AJ5525">
        <v>103.04</v>
      </c>
      <c r="AK5525">
        <v>108.79</v>
      </c>
      <c r="AL5525">
        <v>420.62</v>
      </c>
      <c r="AM5525">
        <v>575.14</v>
      </c>
      <c r="AN5525">
        <v>571.75</v>
      </c>
      <c r="AO5525">
        <v>38.130000000000003</v>
      </c>
      <c r="AP5525">
        <v>68.19</v>
      </c>
      <c r="AQ5525">
        <v>87.35</v>
      </c>
      <c r="AR5525">
        <v>74.02</v>
      </c>
      <c r="AS5525">
        <v>118.13</v>
      </c>
      <c r="AT5525">
        <v>123.78</v>
      </c>
      <c r="AU5525">
        <v>1832.3</v>
      </c>
      <c r="AV5525">
        <v>94.802999999999997</v>
      </c>
      <c r="AW5525">
        <v>3.9780000000000002</v>
      </c>
    </row>
    <row r="5526" spans="3:49" x14ac:dyDescent="0.25">
      <c r="C5526">
        <v>30.103305555555554</v>
      </c>
      <c r="E5526">
        <v>148.77000000000001</v>
      </c>
      <c r="F5526">
        <v>347.59</v>
      </c>
      <c r="G5526">
        <v>70.569999999999993</v>
      </c>
      <c r="H5526">
        <v>7725</v>
      </c>
      <c r="I5526">
        <v>234.79</v>
      </c>
      <c r="J5526">
        <v>99.5</v>
      </c>
      <c r="K5526">
        <v>-3.7999999999999999E-2</v>
      </c>
      <c r="L5526">
        <v>86.52</v>
      </c>
      <c r="M5526">
        <v>252.58</v>
      </c>
      <c r="N5526">
        <v>223.35</v>
      </c>
      <c r="O5526">
        <f t="shared" si="172"/>
        <v>29.230000000000018</v>
      </c>
      <c r="P5526">
        <v>224.82</v>
      </c>
      <c r="Q5526">
        <v>125.61</v>
      </c>
      <c r="R5526">
        <v>282.62</v>
      </c>
      <c r="S5526">
        <v>277.64999999999998</v>
      </c>
      <c r="T5526">
        <v>329.32</v>
      </c>
      <c r="U5526">
        <v>4.67</v>
      </c>
      <c r="V5526">
        <v>261.2</v>
      </c>
      <c r="W5526">
        <v>1805.1</v>
      </c>
      <c r="X5526">
        <v>34.5</v>
      </c>
      <c r="Y5526">
        <v>211.03</v>
      </c>
      <c r="Z5526">
        <v>22.22</v>
      </c>
      <c r="AA5526">
        <v>7.69</v>
      </c>
      <c r="AB5526">
        <v>101.53</v>
      </c>
      <c r="AC5526">
        <v>109.22</v>
      </c>
      <c r="AD5526">
        <v>102.66</v>
      </c>
      <c r="AE5526">
        <v>105.07</v>
      </c>
      <c r="AF5526">
        <f t="shared" si="173"/>
        <v>2.4099999999999966</v>
      </c>
      <c r="AG5526">
        <v>119.81</v>
      </c>
      <c r="AH5526">
        <v>585.22</v>
      </c>
      <c r="AI5526">
        <v>120.87</v>
      </c>
      <c r="AJ5526">
        <v>103.04</v>
      </c>
      <c r="AK5526">
        <v>108.79</v>
      </c>
      <c r="AL5526">
        <v>420.62</v>
      </c>
      <c r="AM5526">
        <v>575.20000000000005</v>
      </c>
      <c r="AN5526">
        <v>571.78</v>
      </c>
      <c r="AO5526">
        <v>38.119999999999997</v>
      </c>
      <c r="AP5526">
        <v>68.17</v>
      </c>
      <c r="AQ5526">
        <v>87.35</v>
      </c>
      <c r="AR5526">
        <v>74.03</v>
      </c>
      <c r="AS5526">
        <v>118.13</v>
      </c>
      <c r="AT5526">
        <v>123.78</v>
      </c>
      <c r="AU5526">
        <v>1832.3</v>
      </c>
      <c r="AV5526">
        <v>94.801000000000002</v>
      </c>
      <c r="AW5526">
        <v>3.98</v>
      </c>
    </row>
    <row r="5527" spans="3:49" x14ac:dyDescent="0.25">
      <c r="C5527">
        <v>30.103333333333332</v>
      </c>
      <c r="E5527">
        <v>148.78899999999999</v>
      </c>
      <c r="F5527">
        <v>347.67</v>
      </c>
      <c r="G5527">
        <v>70.56</v>
      </c>
      <c r="H5527">
        <v>7725</v>
      </c>
      <c r="I5527">
        <v>234.82</v>
      </c>
      <c r="J5527">
        <v>99.5</v>
      </c>
      <c r="K5527">
        <v>-0.04</v>
      </c>
      <c r="L5527">
        <v>86.52</v>
      </c>
      <c r="M5527">
        <v>252.77</v>
      </c>
      <c r="N5527">
        <v>223.43</v>
      </c>
      <c r="O5527">
        <f t="shared" si="172"/>
        <v>29.340000000000003</v>
      </c>
      <c r="P5527">
        <v>224.85</v>
      </c>
      <c r="Q5527">
        <v>125.62</v>
      </c>
      <c r="R5527">
        <v>282.69</v>
      </c>
      <c r="S5527">
        <v>277.68</v>
      </c>
      <c r="T5527">
        <v>329.36</v>
      </c>
      <c r="U5527">
        <v>4.66</v>
      </c>
      <c r="V5527">
        <v>261.33</v>
      </c>
      <c r="W5527">
        <v>1805.9</v>
      </c>
      <c r="X5527">
        <v>34.49</v>
      </c>
      <c r="Y5527">
        <v>211.01</v>
      </c>
      <c r="Z5527">
        <v>22.18</v>
      </c>
      <c r="AA5527">
        <v>7.68</v>
      </c>
      <c r="AB5527">
        <v>101.51</v>
      </c>
      <c r="AC5527">
        <v>109.19</v>
      </c>
      <c r="AD5527">
        <v>102.66</v>
      </c>
      <c r="AE5527">
        <v>105.07</v>
      </c>
      <c r="AF5527">
        <f t="shared" si="173"/>
        <v>2.4099999999999966</v>
      </c>
      <c r="AG5527">
        <v>119.8</v>
      </c>
      <c r="AH5527">
        <v>585.24</v>
      </c>
      <c r="AI5527">
        <v>120.86</v>
      </c>
      <c r="AJ5527">
        <v>103.01</v>
      </c>
      <c r="AK5527">
        <v>108.76</v>
      </c>
      <c r="AL5527">
        <v>420.61</v>
      </c>
      <c r="AM5527">
        <v>575.25</v>
      </c>
      <c r="AN5527">
        <v>571.80999999999995</v>
      </c>
      <c r="AO5527">
        <v>38.119999999999997</v>
      </c>
      <c r="AP5527">
        <v>68.14</v>
      </c>
      <c r="AQ5527">
        <v>87.35</v>
      </c>
      <c r="AR5527">
        <v>74.02</v>
      </c>
      <c r="AS5527">
        <v>118.12</v>
      </c>
      <c r="AT5527">
        <v>123.78</v>
      </c>
      <c r="AU5527">
        <v>1833.7</v>
      </c>
      <c r="AV5527">
        <v>94.799000000000007</v>
      </c>
      <c r="AW5527">
        <v>3.9809999999999999</v>
      </c>
    </row>
    <row r="5528" spans="3:49" x14ac:dyDescent="0.25">
      <c r="C5528">
        <v>30.103361111111113</v>
      </c>
      <c r="E5528">
        <v>148.69900000000001</v>
      </c>
      <c r="F5528">
        <v>347.72</v>
      </c>
      <c r="G5528">
        <v>70.61</v>
      </c>
      <c r="H5528">
        <v>7725</v>
      </c>
      <c r="I5528">
        <v>234.82</v>
      </c>
      <c r="J5528">
        <v>99.5</v>
      </c>
      <c r="K5528">
        <v>-3.7999999999999999E-2</v>
      </c>
      <c r="L5528">
        <v>86.53</v>
      </c>
      <c r="M5528">
        <v>252.94</v>
      </c>
      <c r="N5528">
        <v>223.46</v>
      </c>
      <c r="O5528">
        <f t="shared" si="172"/>
        <v>29.47999999999999</v>
      </c>
      <c r="P5528">
        <v>224.9</v>
      </c>
      <c r="Q5528">
        <v>125.64</v>
      </c>
      <c r="R5528">
        <v>282.75</v>
      </c>
      <c r="S5528">
        <v>277.76</v>
      </c>
      <c r="T5528">
        <v>329.39</v>
      </c>
      <c r="U5528">
        <v>4.6500000000000004</v>
      </c>
      <c r="V5528">
        <v>261.42</v>
      </c>
      <c r="W5528">
        <v>1805.5</v>
      </c>
      <c r="X5528">
        <v>34.49</v>
      </c>
      <c r="Y5528">
        <v>211.01</v>
      </c>
      <c r="Z5528">
        <v>22.13</v>
      </c>
      <c r="AA5528">
        <v>7.68</v>
      </c>
      <c r="AB5528">
        <v>101.5</v>
      </c>
      <c r="AC5528">
        <v>109.18</v>
      </c>
      <c r="AD5528">
        <v>102.66</v>
      </c>
      <c r="AE5528">
        <v>105.07</v>
      </c>
      <c r="AF5528">
        <f t="shared" si="173"/>
        <v>2.4099999999999966</v>
      </c>
      <c r="AG5528">
        <v>119.8</v>
      </c>
      <c r="AH5528">
        <v>585.26</v>
      </c>
      <c r="AI5528">
        <v>120.86</v>
      </c>
      <c r="AJ5528">
        <v>103</v>
      </c>
      <c r="AK5528">
        <v>108.74</v>
      </c>
      <c r="AL5528">
        <v>420.65</v>
      </c>
      <c r="AM5528">
        <v>575.29999999999995</v>
      </c>
      <c r="AN5528">
        <v>571.85</v>
      </c>
      <c r="AO5528">
        <v>38.11</v>
      </c>
      <c r="AP5528">
        <v>68.150000000000006</v>
      </c>
      <c r="AQ5528">
        <v>87.35</v>
      </c>
      <c r="AR5528">
        <v>74.02</v>
      </c>
      <c r="AS5528">
        <v>118.11</v>
      </c>
      <c r="AT5528">
        <v>123.78</v>
      </c>
      <c r="AU5528">
        <v>1833</v>
      </c>
      <c r="AV5528">
        <v>94.796000000000006</v>
      </c>
      <c r="AW5528">
        <v>3.9820000000000002</v>
      </c>
    </row>
    <row r="5529" spans="3:49" x14ac:dyDescent="0.25">
      <c r="C5529">
        <v>30.10338888888889</v>
      </c>
      <c r="E5529">
        <v>148.74700000000001</v>
      </c>
      <c r="F5529">
        <v>347.75</v>
      </c>
      <c r="G5529">
        <v>70.569999999999993</v>
      </c>
      <c r="H5529">
        <v>7725</v>
      </c>
      <c r="I5529">
        <v>234.87</v>
      </c>
      <c r="J5529">
        <v>99.5</v>
      </c>
      <c r="K5529">
        <v>-3.5999999999999997E-2</v>
      </c>
      <c r="L5529">
        <v>86.54</v>
      </c>
      <c r="M5529">
        <v>253.04</v>
      </c>
      <c r="N5529">
        <v>223.49</v>
      </c>
      <c r="O5529">
        <f t="shared" si="172"/>
        <v>29.549999999999983</v>
      </c>
      <c r="P5529">
        <v>225</v>
      </c>
      <c r="Q5529">
        <v>125.65</v>
      </c>
      <c r="R5529">
        <v>282.85000000000002</v>
      </c>
      <c r="S5529">
        <v>277.83999999999997</v>
      </c>
      <c r="T5529">
        <v>329.44</v>
      </c>
      <c r="U5529">
        <v>4.66</v>
      </c>
      <c r="V5529">
        <v>261.55</v>
      </c>
      <c r="W5529">
        <v>1804.7</v>
      </c>
      <c r="X5529">
        <v>34.49</v>
      </c>
      <c r="Y5529">
        <v>211.02</v>
      </c>
      <c r="Z5529">
        <v>22.2</v>
      </c>
      <c r="AA5529">
        <v>7.68</v>
      </c>
      <c r="AB5529">
        <v>101.52</v>
      </c>
      <c r="AC5529">
        <v>109.19</v>
      </c>
      <c r="AD5529">
        <v>102.66</v>
      </c>
      <c r="AE5529">
        <v>105.07</v>
      </c>
      <c r="AF5529">
        <f t="shared" si="173"/>
        <v>2.4099999999999966</v>
      </c>
      <c r="AG5529">
        <v>119.8</v>
      </c>
      <c r="AH5529">
        <v>585.29999999999995</v>
      </c>
      <c r="AI5529">
        <v>120.88</v>
      </c>
      <c r="AJ5529">
        <v>103.03</v>
      </c>
      <c r="AK5529">
        <v>108.75</v>
      </c>
      <c r="AL5529">
        <v>420.64</v>
      </c>
      <c r="AM5529">
        <v>575.39</v>
      </c>
      <c r="AN5529">
        <v>571.9</v>
      </c>
      <c r="AO5529">
        <v>38.090000000000003</v>
      </c>
      <c r="AP5529">
        <v>68.17</v>
      </c>
      <c r="AQ5529">
        <v>87.36</v>
      </c>
      <c r="AR5529">
        <v>74.040000000000006</v>
      </c>
      <c r="AS5529">
        <v>118.11</v>
      </c>
      <c r="AT5529">
        <v>123.78</v>
      </c>
      <c r="AU5529">
        <v>1832.5</v>
      </c>
      <c r="AV5529">
        <v>94.79</v>
      </c>
      <c r="AW5529">
        <v>3.9849999999999999</v>
      </c>
    </row>
    <row r="5530" spans="3:49" x14ac:dyDescent="0.25">
      <c r="C5530">
        <v>30.103416666666668</v>
      </c>
      <c r="E5530">
        <v>148.74700000000001</v>
      </c>
      <c r="F5530">
        <v>347.75</v>
      </c>
      <c r="G5530">
        <v>70.569999999999993</v>
      </c>
      <c r="H5530">
        <v>7725</v>
      </c>
      <c r="I5530">
        <v>234.87</v>
      </c>
      <c r="J5530">
        <v>99.5</v>
      </c>
      <c r="K5530">
        <v>-3.5999999999999997E-2</v>
      </c>
      <c r="L5530">
        <v>86.54</v>
      </c>
      <c r="M5530">
        <v>253.04</v>
      </c>
      <c r="N5530">
        <v>223.49</v>
      </c>
      <c r="O5530">
        <f t="shared" si="172"/>
        <v>29.549999999999983</v>
      </c>
      <c r="P5530">
        <v>225</v>
      </c>
      <c r="Q5530">
        <v>125.65</v>
      </c>
      <c r="R5530">
        <v>282.85000000000002</v>
      </c>
      <c r="S5530">
        <v>277.83999999999997</v>
      </c>
      <c r="T5530">
        <v>329.44</v>
      </c>
      <c r="U5530">
        <v>4.66</v>
      </c>
      <c r="V5530">
        <v>261.55</v>
      </c>
      <c r="W5530">
        <v>1804.7</v>
      </c>
      <c r="X5530">
        <v>34.49</v>
      </c>
      <c r="Y5530">
        <v>211.02</v>
      </c>
      <c r="Z5530">
        <v>22.2</v>
      </c>
      <c r="AA5530">
        <v>7.68</v>
      </c>
      <c r="AB5530">
        <v>101.52</v>
      </c>
      <c r="AC5530">
        <v>109.19</v>
      </c>
      <c r="AD5530">
        <v>102.66</v>
      </c>
      <c r="AE5530">
        <v>105.07</v>
      </c>
      <c r="AF5530">
        <f t="shared" si="173"/>
        <v>2.4099999999999966</v>
      </c>
      <c r="AG5530">
        <v>119.8</v>
      </c>
      <c r="AH5530">
        <v>585.29999999999995</v>
      </c>
      <c r="AI5530">
        <v>120.88</v>
      </c>
      <c r="AJ5530">
        <v>103.03</v>
      </c>
      <c r="AK5530">
        <v>108.75</v>
      </c>
      <c r="AL5530">
        <v>420.64</v>
      </c>
      <c r="AM5530">
        <v>575.39</v>
      </c>
      <c r="AN5530">
        <v>571.9</v>
      </c>
      <c r="AO5530">
        <v>38.090000000000003</v>
      </c>
      <c r="AP5530">
        <v>68.17</v>
      </c>
      <c r="AQ5530">
        <v>87.36</v>
      </c>
      <c r="AR5530">
        <v>74.040000000000006</v>
      </c>
      <c r="AS5530">
        <v>118.11</v>
      </c>
      <c r="AT5530">
        <v>123.78</v>
      </c>
      <c r="AU5530">
        <v>1832.5</v>
      </c>
      <c r="AV5530">
        <v>94.79</v>
      </c>
      <c r="AW5530">
        <v>3.9849999999999999</v>
      </c>
    </row>
    <row r="5531" spans="3:49" x14ac:dyDescent="0.25">
      <c r="C5531">
        <v>30.103444444444445</v>
      </c>
      <c r="E5531">
        <v>148.99600000000001</v>
      </c>
      <c r="F5531">
        <v>347.76</v>
      </c>
      <c r="G5531">
        <v>70.64</v>
      </c>
      <c r="H5531">
        <v>7725</v>
      </c>
      <c r="I5531">
        <v>234.94</v>
      </c>
      <c r="J5531">
        <v>99.5</v>
      </c>
      <c r="K5531">
        <v>-3.4000000000000002E-2</v>
      </c>
      <c r="L5531">
        <v>86.55</v>
      </c>
      <c r="M5531">
        <v>253.08</v>
      </c>
      <c r="N5531">
        <v>223.5</v>
      </c>
      <c r="O5531">
        <f t="shared" si="172"/>
        <v>29.580000000000013</v>
      </c>
      <c r="P5531">
        <v>225.07</v>
      </c>
      <c r="Q5531">
        <v>125.65</v>
      </c>
      <c r="R5531">
        <v>282.92</v>
      </c>
      <c r="S5531">
        <v>277.91000000000003</v>
      </c>
      <c r="T5531">
        <v>329.49</v>
      </c>
      <c r="U5531">
        <v>4.66</v>
      </c>
      <c r="V5531">
        <v>261.62</v>
      </c>
      <c r="W5531">
        <v>1805.5</v>
      </c>
      <c r="X5531">
        <v>34.479999999999997</v>
      </c>
      <c r="Y5531">
        <v>211.02</v>
      </c>
      <c r="Z5531">
        <v>22.28</v>
      </c>
      <c r="AA5531">
        <v>7.69</v>
      </c>
      <c r="AB5531">
        <v>101.51</v>
      </c>
      <c r="AC5531">
        <v>109.21</v>
      </c>
      <c r="AD5531">
        <v>102.66</v>
      </c>
      <c r="AE5531">
        <v>105.07</v>
      </c>
      <c r="AF5531">
        <f t="shared" si="173"/>
        <v>2.4099999999999966</v>
      </c>
      <c r="AG5531">
        <v>119.8</v>
      </c>
      <c r="AH5531">
        <v>585.39</v>
      </c>
      <c r="AI5531">
        <v>120.92</v>
      </c>
      <c r="AJ5531">
        <v>103.03</v>
      </c>
      <c r="AK5531">
        <v>108.77</v>
      </c>
      <c r="AL5531">
        <v>420.71</v>
      </c>
      <c r="AM5531">
        <v>575.46</v>
      </c>
      <c r="AN5531">
        <v>571.94000000000005</v>
      </c>
      <c r="AO5531">
        <v>38.08</v>
      </c>
      <c r="AP5531">
        <v>68.19</v>
      </c>
      <c r="AQ5531">
        <v>87.37</v>
      </c>
      <c r="AR5531">
        <v>74.05</v>
      </c>
      <c r="AS5531">
        <v>118.11</v>
      </c>
      <c r="AT5531">
        <v>123.78</v>
      </c>
      <c r="AU5531">
        <v>1832.3</v>
      </c>
      <c r="AV5531">
        <v>94.784999999999997</v>
      </c>
      <c r="AW5531">
        <v>3.9820000000000002</v>
      </c>
    </row>
    <row r="5532" spans="3:49" x14ac:dyDescent="0.25">
      <c r="C5532">
        <v>30.103472222222223</v>
      </c>
      <c r="E5532">
        <v>148.99600000000001</v>
      </c>
      <c r="F5532">
        <v>347.76</v>
      </c>
      <c r="G5532">
        <v>70.64</v>
      </c>
      <c r="H5532">
        <v>7725</v>
      </c>
      <c r="I5532">
        <v>234.94</v>
      </c>
      <c r="J5532">
        <v>99.5</v>
      </c>
      <c r="K5532">
        <v>-3.4000000000000002E-2</v>
      </c>
      <c r="L5532">
        <v>86.55</v>
      </c>
      <c r="M5532">
        <v>253.08</v>
      </c>
      <c r="N5532">
        <v>223.5</v>
      </c>
      <c r="O5532">
        <f t="shared" si="172"/>
        <v>29.580000000000013</v>
      </c>
      <c r="P5532">
        <v>225.07</v>
      </c>
      <c r="Q5532">
        <v>125.65</v>
      </c>
      <c r="R5532">
        <v>282.92</v>
      </c>
      <c r="S5532">
        <v>277.91000000000003</v>
      </c>
      <c r="T5532">
        <v>329.49</v>
      </c>
      <c r="U5532">
        <v>4.66</v>
      </c>
      <c r="V5532">
        <v>261.62</v>
      </c>
      <c r="W5532">
        <v>1805.5</v>
      </c>
      <c r="X5532">
        <v>34.479999999999997</v>
      </c>
      <c r="Y5532">
        <v>211.02</v>
      </c>
      <c r="Z5532">
        <v>22.28</v>
      </c>
      <c r="AA5532">
        <v>7.69</v>
      </c>
      <c r="AB5532">
        <v>101.51</v>
      </c>
      <c r="AC5532">
        <v>109.21</v>
      </c>
      <c r="AD5532">
        <v>102.66</v>
      </c>
      <c r="AE5532">
        <v>105.07</v>
      </c>
      <c r="AF5532">
        <f t="shared" si="173"/>
        <v>2.4099999999999966</v>
      </c>
      <c r="AG5532">
        <v>119.8</v>
      </c>
      <c r="AH5532">
        <v>585.39</v>
      </c>
      <c r="AI5532">
        <v>120.92</v>
      </c>
      <c r="AJ5532">
        <v>103.03</v>
      </c>
      <c r="AK5532">
        <v>108.77</v>
      </c>
      <c r="AL5532">
        <v>420.71</v>
      </c>
      <c r="AM5532">
        <v>575.46</v>
      </c>
      <c r="AN5532">
        <v>571.94000000000005</v>
      </c>
      <c r="AO5532">
        <v>38.08</v>
      </c>
      <c r="AP5532">
        <v>68.19</v>
      </c>
      <c r="AQ5532">
        <v>87.37</v>
      </c>
      <c r="AR5532">
        <v>74.05</v>
      </c>
      <c r="AS5532">
        <v>118.11</v>
      </c>
      <c r="AT5532">
        <v>123.78</v>
      </c>
      <c r="AU5532">
        <v>1832.3</v>
      </c>
      <c r="AV5532">
        <v>94.784999999999997</v>
      </c>
      <c r="AW5532">
        <v>3.9820000000000002</v>
      </c>
    </row>
    <row r="5533" spans="3:49" x14ac:dyDescent="0.25">
      <c r="C5533">
        <v>30.1035</v>
      </c>
      <c r="E5533">
        <v>149.22200000000001</v>
      </c>
      <c r="F5533">
        <v>347.76</v>
      </c>
      <c r="G5533">
        <v>70.569999999999993</v>
      </c>
      <c r="H5533">
        <v>7725</v>
      </c>
      <c r="I5533">
        <v>235.01</v>
      </c>
      <c r="J5533">
        <v>99.5</v>
      </c>
      <c r="K5533">
        <v>-3.3000000000000002E-2</v>
      </c>
      <c r="L5533">
        <v>86.55</v>
      </c>
      <c r="M5533">
        <v>253.12</v>
      </c>
      <c r="N5533">
        <v>223.5</v>
      </c>
      <c r="O5533">
        <f t="shared" si="172"/>
        <v>29.620000000000005</v>
      </c>
      <c r="P5533">
        <v>225.09</v>
      </c>
      <c r="Q5533">
        <v>125.65</v>
      </c>
      <c r="R5533">
        <v>282.98</v>
      </c>
      <c r="S5533">
        <v>278.02</v>
      </c>
      <c r="T5533">
        <v>329.53</v>
      </c>
      <c r="U5533">
        <v>4.68</v>
      </c>
      <c r="V5533">
        <v>261.66000000000003</v>
      </c>
      <c r="W5533">
        <v>1807.4</v>
      </c>
      <c r="X5533">
        <v>34.479999999999997</v>
      </c>
      <c r="Y5533">
        <v>211.02</v>
      </c>
      <c r="Z5533">
        <v>22.2</v>
      </c>
      <c r="AA5533">
        <v>7.68</v>
      </c>
      <c r="AB5533">
        <v>101.48</v>
      </c>
      <c r="AC5533">
        <v>109.16</v>
      </c>
      <c r="AD5533">
        <v>102.67</v>
      </c>
      <c r="AE5533">
        <v>105.08</v>
      </c>
      <c r="AF5533">
        <f t="shared" si="173"/>
        <v>2.4099999999999966</v>
      </c>
      <c r="AG5533">
        <v>119.81</v>
      </c>
      <c r="AH5533">
        <v>585.4</v>
      </c>
      <c r="AI5533">
        <v>120.91</v>
      </c>
      <c r="AJ5533">
        <v>103</v>
      </c>
      <c r="AK5533">
        <v>108.74</v>
      </c>
      <c r="AL5533">
        <v>420.73</v>
      </c>
      <c r="AM5533">
        <v>575.52</v>
      </c>
      <c r="AN5533">
        <v>571.98</v>
      </c>
      <c r="AO5533">
        <v>38.08</v>
      </c>
      <c r="AP5533">
        <v>68.150000000000006</v>
      </c>
      <c r="AQ5533">
        <v>87.36</v>
      </c>
      <c r="AR5533">
        <v>74.040000000000006</v>
      </c>
      <c r="AS5533">
        <v>118.12</v>
      </c>
      <c r="AT5533">
        <v>123.78</v>
      </c>
      <c r="AU5533">
        <v>1832.3</v>
      </c>
      <c r="AV5533">
        <v>94.781000000000006</v>
      </c>
      <c r="AW5533">
        <v>3.9820000000000002</v>
      </c>
    </row>
    <row r="5534" spans="3:49" x14ac:dyDescent="0.25">
      <c r="C5534">
        <v>30.103527777777778</v>
      </c>
      <c r="E5534">
        <v>149.327</v>
      </c>
      <c r="F5534">
        <v>347.93</v>
      </c>
      <c r="G5534">
        <v>70.62</v>
      </c>
      <c r="H5534">
        <v>7725</v>
      </c>
      <c r="I5534">
        <v>235.02</v>
      </c>
      <c r="J5534">
        <v>99.5</v>
      </c>
      <c r="K5534">
        <v>-3.2000000000000001E-2</v>
      </c>
      <c r="L5534">
        <v>86.56</v>
      </c>
      <c r="M5534">
        <v>253.09</v>
      </c>
      <c r="N5534">
        <v>223.33</v>
      </c>
      <c r="O5534">
        <f t="shared" si="172"/>
        <v>29.759999999999991</v>
      </c>
      <c r="P5534">
        <v>225.13</v>
      </c>
      <c r="Q5534">
        <v>125.65</v>
      </c>
      <c r="R5534">
        <v>282.99</v>
      </c>
      <c r="S5534">
        <v>278.12</v>
      </c>
      <c r="T5534">
        <v>329.55</v>
      </c>
      <c r="U5534">
        <v>4.6900000000000004</v>
      </c>
      <c r="V5534">
        <v>261.67</v>
      </c>
      <c r="W5534">
        <v>1807</v>
      </c>
      <c r="X5534">
        <v>34.479999999999997</v>
      </c>
      <c r="Y5534">
        <v>211.03</v>
      </c>
      <c r="Z5534">
        <v>22.3</v>
      </c>
      <c r="AA5534">
        <v>7.68</v>
      </c>
      <c r="AB5534">
        <v>101.51</v>
      </c>
      <c r="AC5534">
        <v>109.2</v>
      </c>
      <c r="AD5534">
        <v>102.67</v>
      </c>
      <c r="AE5534">
        <v>105.08</v>
      </c>
      <c r="AF5534">
        <f t="shared" si="173"/>
        <v>2.4099999999999966</v>
      </c>
      <c r="AG5534">
        <v>119.84</v>
      </c>
      <c r="AH5534">
        <v>585.44000000000005</v>
      </c>
      <c r="AI5534">
        <v>120.93</v>
      </c>
      <c r="AJ5534">
        <v>103.02</v>
      </c>
      <c r="AK5534">
        <v>108.76</v>
      </c>
      <c r="AL5534">
        <v>420.72</v>
      </c>
      <c r="AM5534">
        <v>575.54999999999995</v>
      </c>
      <c r="AN5534">
        <v>572</v>
      </c>
      <c r="AO5534">
        <v>38.090000000000003</v>
      </c>
      <c r="AP5534">
        <v>68.16</v>
      </c>
      <c r="AQ5534">
        <v>87.37</v>
      </c>
      <c r="AR5534">
        <v>74.069999999999993</v>
      </c>
      <c r="AS5534">
        <v>118.13</v>
      </c>
      <c r="AT5534">
        <v>123.79</v>
      </c>
      <c r="AU5534">
        <v>1832.3</v>
      </c>
      <c r="AV5534">
        <v>94.778999999999996</v>
      </c>
      <c r="AW5534">
        <v>3.984</v>
      </c>
    </row>
    <row r="5535" spans="3:49" x14ac:dyDescent="0.25">
      <c r="C5535">
        <v>30.103555555555555</v>
      </c>
      <c r="E5535">
        <v>149.42699999999999</v>
      </c>
      <c r="F5535">
        <v>348.02</v>
      </c>
      <c r="G5535">
        <v>70.53</v>
      </c>
      <c r="H5535">
        <v>7725</v>
      </c>
      <c r="I5535">
        <v>235.05</v>
      </c>
      <c r="J5535">
        <v>99.5</v>
      </c>
      <c r="K5535">
        <v>-0.03</v>
      </c>
      <c r="L5535">
        <v>86.56</v>
      </c>
      <c r="M5535">
        <v>253.03</v>
      </c>
      <c r="N5535">
        <v>223.07</v>
      </c>
      <c r="O5535">
        <f t="shared" si="172"/>
        <v>29.960000000000008</v>
      </c>
      <c r="P5535">
        <v>225.17</v>
      </c>
      <c r="Q5535">
        <v>125.66</v>
      </c>
      <c r="R5535">
        <v>283.01</v>
      </c>
      <c r="S5535">
        <v>278.18</v>
      </c>
      <c r="T5535">
        <v>329.58</v>
      </c>
      <c r="U5535">
        <v>4.6900000000000004</v>
      </c>
      <c r="V5535">
        <v>261.68</v>
      </c>
      <c r="W5535">
        <v>1807.4</v>
      </c>
      <c r="X5535">
        <v>34.479999999999997</v>
      </c>
      <c r="Y5535">
        <v>211.02</v>
      </c>
      <c r="Z5535">
        <v>22.36</v>
      </c>
      <c r="AA5535">
        <v>7.69</v>
      </c>
      <c r="AB5535">
        <v>101.53</v>
      </c>
      <c r="AC5535">
        <v>109.23</v>
      </c>
      <c r="AD5535">
        <v>102.67</v>
      </c>
      <c r="AE5535">
        <v>105.07</v>
      </c>
      <c r="AF5535">
        <f t="shared" si="173"/>
        <v>2.3999999999999915</v>
      </c>
      <c r="AG5535">
        <v>119.82</v>
      </c>
      <c r="AH5535">
        <v>585.44000000000005</v>
      </c>
      <c r="AI5535">
        <v>120.95</v>
      </c>
      <c r="AJ5535">
        <v>103.03</v>
      </c>
      <c r="AK5535">
        <v>108.77</v>
      </c>
      <c r="AL5535">
        <v>420.71</v>
      </c>
      <c r="AM5535">
        <v>575.57000000000005</v>
      </c>
      <c r="AN5535">
        <v>572.01</v>
      </c>
      <c r="AO5535">
        <v>38.06</v>
      </c>
      <c r="AP5535">
        <v>68.17</v>
      </c>
      <c r="AQ5535">
        <v>87.37</v>
      </c>
      <c r="AR5535">
        <v>74.08</v>
      </c>
      <c r="AS5535">
        <v>118.13</v>
      </c>
      <c r="AT5535">
        <v>123.78</v>
      </c>
      <c r="AU5535">
        <v>1832.3</v>
      </c>
      <c r="AV5535">
        <v>94.775999999999996</v>
      </c>
      <c r="AW5535">
        <v>3.9849999999999999</v>
      </c>
    </row>
    <row r="5536" spans="3:49" x14ac:dyDescent="0.25">
      <c r="C5536">
        <v>30.103583333333333</v>
      </c>
      <c r="E5536">
        <v>149.63</v>
      </c>
      <c r="F5536">
        <v>348.06</v>
      </c>
      <c r="G5536">
        <v>70.489999999999995</v>
      </c>
      <c r="H5536">
        <v>7725</v>
      </c>
      <c r="I5536">
        <v>235.05</v>
      </c>
      <c r="J5536">
        <v>99.5</v>
      </c>
      <c r="K5536">
        <v>-2.8000000000000001E-2</v>
      </c>
      <c r="L5536">
        <v>86.56</v>
      </c>
      <c r="M5536">
        <v>252.97</v>
      </c>
      <c r="N5536">
        <v>222.94</v>
      </c>
      <c r="O5536">
        <f t="shared" si="172"/>
        <v>30.03</v>
      </c>
      <c r="P5536">
        <v>225.21</v>
      </c>
      <c r="Q5536">
        <v>125.67</v>
      </c>
      <c r="R5536">
        <v>283.05</v>
      </c>
      <c r="S5536">
        <v>278.27</v>
      </c>
      <c r="T5536">
        <v>329.61</v>
      </c>
      <c r="U5536">
        <v>4.6900000000000004</v>
      </c>
      <c r="V5536">
        <v>261.68</v>
      </c>
      <c r="W5536">
        <v>1807</v>
      </c>
      <c r="X5536">
        <v>34.49</v>
      </c>
      <c r="Y5536">
        <v>211.01</v>
      </c>
      <c r="Z5536">
        <v>22.28</v>
      </c>
      <c r="AA5536">
        <v>7.66</v>
      </c>
      <c r="AB5536">
        <v>101.53</v>
      </c>
      <c r="AC5536">
        <v>109.19</v>
      </c>
      <c r="AD5536">
        <v>102.68</v>
      </c>
      <c r="AE5536">
        <v>105.07</v>
      </c>
      <c r="AF5536">
        <f t="shared" si="173"/>
        <v>2.3899999999999864</v>
      </c>
      <c r="AG5536">
        <v>119.81</v>
      </c>
      <c r="AH5536">
        <v>585.47</v>
      </c>
      <c r="AI5536">
        <v>120.96</v>
      </c>
      <c r="AJ5536">
        <v>103.04</v>
      </c>
      <c r="AK5536">
        <v>108.78</v>
      </c>
      <c r="AL5536">
        <v>420.69</v>
      </c>
      <c r="AM5536">
        <v>575.58000000000004</v>
      </c>
      <c r="AN5536">
        <v>572.02</v>
      </c>
      <c r="AO5536">
        <v>38.04</v>
      </c>
      <c r="AP5536">
        <v>68.17</v>
      </c>
      <c r="AQ5536">
        <v>87.36</v>
      </c>
      <c r="AR5536">
        <v>74.06</v>
      </c>
      <c r="AS5536">
        <v>118.12</v>
      </c>
      <c r="AT5536">
        <v>123.78</v>
      </c>
      <c r="AU5536">
        <v>1832.3</v>
      </c>
      <c r="AV5536">
        <v>94.772000000000006</v>
      </c>
      <c r="AW5536">
        <v>3.9860000000000002</v>
      </c>
    </row>
    <row r="5537" spans="3:49" x14ac:dyDescent="0.25">
      <c r="C5537">
        <v>30.10361111111111</v>
      </c>
      <c r="E5537">
        <v>149.82300000000001</v>
      </c>
      <c r="F5537">
        <v>348.08</v>
      </c>
      <c r="G5537">
        <v>70.52</v>
      </c>
      <c r="H5537">
        <v>7725</v>
      </c>
      <c r="I5537">
        <v>235.06</v>
      </c>
      <c r="J5537">
        <v>99.5</v>
      </c>
      <c r="K5537">
        <v>-2.8000000000000001E-2</v>
      </c>
      <c r="L5537">
        <v>86.55</v>
      </c>
      <c r="M5537">
        <v>252.88</v>
      </c>
      <c r="N5537">
        <v>222.7</v>
      </c>
      <c r="O5537">
        <f t="shared" si="172"/>
        <v>30.180000000000007</v>
      </c>
      <c r="P5537">
        <v>225.22</v>
      </c>
      <c r="Q5537">
        <v>125.68</v>
      </c>
      <c r="R5537">
        <v>283.08999999999997</v>
      </c>
      <c r="S5537">
        <v>278.29000000000002</v>
      </c>
      <c r="T5537">
        <v>329.62</v>
      </c>
      <c r="U5537">
        <v>4.6900000000000004</v>
      </c>
      <c r="V5537">
        <v>261.69</v>
      </c>
      <c r="W5537">
        <v>1806.3</v>
      </c>
      <c r="X5537">
        <v>34.49</v>
      </c>
      <c r="Y5537">
        <v>211.02</v>
      </c>
      <c r="Z5537">
        <v>22.26</v>
      </c>
      <c r="AA5537">
        <v>7.68</v>
      </c>
      <c r="AB5537">
        <v>101.52</v>
      </c>
      <c r="AC5537">
        <v>109.2</v>
      </c>
      <c r="AD5537">
        <v>102.67</v>
      </c>
      <c r="AE5537">
        <v>105.08</v>
      </c>
      <c r="AF5537">
        <f t="shared" si="173"/>
        <v>2.4099999999999966</v>
      </c>
      <c r="AG5537">
        <v>119.82</v>
      </c>
      <c r="AH5537">
        <v>585.48</v>
      </c>
      <c r="AI5537">
        <v>120.95</v>
      </c>
      <c r="AJ5537">
        <v>103.05</v>
      </c>
      <c r="AK5537">
        <v>108.78</v>
      </c>
      <c r="AL5537">
        <v>420.69</v>
      </c>
      <c r="AM5537">
        <v>575.61</v>
      </c>
      <c r="AN5537">
        <v>572.04</v>
      </c>
      <c r="AO5537">
        <v>38.049999999999997</v>
      </c>
      <c r="AP5537">
        <v>68.19</v>
      </c>
      <c r="AQ5537">
        <v>87.37</v>
      </c>
      <c r="AR5537">
        <v>74.06</v>
      </c>
      <c r="AS5537">
        <v>118.12</v>
      </c>
      <c r="AT5537">
        <v>123.79</v>
      </c>
      <c r="AU5537">
        <v>1832.3</v>
      </c>
      <c r="AV5537">
        <v>94.769000000000005</v>
      </c>
      <c r="AW5537">
        <v>3.9870000000000001</v>
      </c>
    </row>
    <row r="5538" spans="3:49" x14ac:dyDescent="0.25">
      <c r="C5538">
        <v>30.103638888888888</v>
      </c>
      <c r="E5538">
        <v>149.899</v>
      </c>
      <c r="F5538">
        <v>348.09</v>
      </c>
      <c r="G5538">
        <v>70.540000000000006</v>
      </c>
      <c r="H5538">
        <v>7725</v>
      </c>
      <c r="I5538">
        <v>235.03</v>
      </c>
      <c r="J5538">
        <v>99.5</v>
      </c>
      <c r="K5538">
        <v>-2.7E-2</v>
      </c>
      <c r="L5538">
        <v>86.55</v>
      </c>
      <c r="M5538">
        <v>252.79</v>
      </c>
      <c r="N5538">
        <v>222.59</v>
      </c>
      <c r="O5538">
        <f t="shared" si="172"/>
        <v>30.199999999999989</v>
      </c>
      <c r="P5538">
        <v>225.22</v>
      </c>
      <c r="Q5538">
        <v>125.69</v>
      </c>
      <c r="R5538">
        <v>283.13</v>
      </c>
      <c r="S5538">
        <v>278.33999999999997</v>
      </c>
      <c r="T5538">
        <v>329.64</v>
      </c>
      <c r="U5538">
        <v>4.7</v>
      </c>
      <c r="V5538">
        <v>261.69</v>
      </c>
      <c r="W5538">
        <v>1805.9</v>
      </c>
      <c r="X5538">
        <v>34.49</v>
      </c>
      <c r="Y5538">
        <v>211.03</v>
      </c>
      <c r="Z5538">
        <v>22.25</v>
      </c>
      <c r="AA5538">
        <v>7.68</v>
      </c>
      <c r="AB5538">
        <v>101.52</v>
      </c>
      <c r="AC5538">
        <v>109.2</v>
      </c>
      <c r="AD5538">
        <v>102.68</v>
      </c>
      <c r="AE5538">
        <v>105.08</v>
      </c>
      <c r="AF5538">
        <f t="shared" si="173"/>
        <v>2.3999999999999915</v>
      </c>
      <c r="AG5538">
        <v>119.85</v>
      </c>
      <c r="AH5538">
        <v>585.48</v>
      </c>
      <c r="AI5538">
        <v>120.94</v>
      </c>
      <c r="AJ5538">
        <v>103.01</v>
      </c>
      <c r="AK5538">
        <v>108.77</v>
      </c>
      <c r="AL5538">
        <v>420.72</v>
      </c>
      <c r="AM5538">
        <v>575.63</v>
      </c>
      <c r="AN5538">
        <v>572.04999999999995</v>
      </c>
      <c r="AO5538">
        <v>38.06</v>
      </c>
      <c r="AP5538">
        <v>68.17</v>
      </c>
      <c r="AQ5538">
        <v>87.37</v>
      </c>
      <c r="AR5538">
        <v>74.040000000000006</v>
      </c>
      <c r="AS5538">
        <v>118.13</v>
      </c>
      <c r="AT5538">
        <v>123.79</v>
      </c>
      <c r="AU5538">
        <v>1832.3</v>
      </c>
      <c r="AV5538">
        <v>94.766000000000005</v>
      </c>
      <c r="AW5538">
        <v>3.988</v>
      </c>
    </row>
    <row r="5539" spans="3:49" x14ac:dyDescent="0.25">
      <c r="C5539">
        <v>30.103666666666665</v>
      </c>
      <c r="E5539">
        <v>149.97200000000001</v>
      </c>
      <c r="F5539">
        <v>348.1</v>
      </c>
      <c r="G5539">
        <v>70.489999999999995</v>
      </c>
      <c r="H5539">
        <v>7725</v>
      </c>
      <c r="I5539">
        <v>235.04</v>
      </c>
      <c r="J5539">
        <v>99.5</v>
      </c>
      <c r="K5539">
        <v>-2.7E-2</v>
      </c>
      <c r="L5539">
        <v>86.54</v>
      </c>
      <c r="M5539">
        <v>252.71</v>
      </c>
      <c r="N5539">
        <v>222.53</v>
      </c>
      <c r="O5539">
        <f t="shared" si="172"/>
        <v>30.180000000000007</v>
      </c>
      <c r="P5539">
        <v>225.23</v>
      </c>
      <c r="Q5539">
        <v>125.69</v>
      </c>
      <c r="R5539">
        <v>283.16000000000003</v>
      </c>
      <c r="S5539">
        <v>278.35000000000002</v>
      </c>
      <c r="T5539">
        <v>329.64</v>
      </c>
      <c r="U5539">
        <v>4.71</v>
      </c>
      <c r="V5539">
        <v>261.7</v>
      </c>
      <c r="W5539">
        <v>1806.3</v>
      </c>
      <c r="X5539">
        <v>34.49</v>
      </c>
      <c r="Y5539">
        <v>211.03</v>
      </c>
      <c r="Z5539">
        <v>22.32</v>
      </c>
      <c r="AA5539">
        <v>7.69</v>
      </c>
      <c r="AB5539">
        <v>101.53</v>
      </c>
      <c r="AC5539">
        <v>109.23</v>
      </c>
      <c r="AD5539">
        <v>102.68</v>
      </c>
      <c r="AE5539">
        <v>105.09</v>
      </c>
      <c r="AF5539">
        <f t="shared" si="173"/>
        <v>2.4099999999999966</v>
      </c>
      <c r="AG5539">
        <v>119.84</v>
      </c>
      <c r="AH5539">
        <v>585.51</v>
      </c>
      <c r="AI5539">
        <v>120.96</v>
      </c>
      <c r="AJ5539">
        <v>103.02</v>
      </c>
      <c r="AK5539">
        <v>108.79</v>
      </c>
      <c r="AL5539">
        <v>420.71</v>
      </c>
      <c r="AM5539">
        <v>575.65</v>
      </c>
      <c r="AN5539">
        <v>572.05999999999995</v>
      </c>
      <c r="AO5539">
        <v>38.06</v>
      </c>
      <c r="AP5539">
        <v>68.180000000000007</v>
      </c>
      <c r="AQ5539">
        <v>87.37</v>
      </c>
      <c r="AR5539">
        <v>74.069999999999993</v>
      </c>
      <c r="AS5539">
        <v>118.14</v>
      </c>
      <c r="AT5539">
        <v>123.79</v>
      </c>
      <c r="AU5539">
        <v>1832.3</v>
      </c>
      <c r="AV5539">
        <v>94.763000000000005</v>
      </c>
      <c r="AW5539">
        <v>3.988</v>
      </c>
    </row>
    <row r="5540" spans="3:49" x14ac:dyDescent="0.25">
      <c r="C5540">
        <v>30.103694444444443</v>
      </c>
      <c r="E5540">
        <v>150.041</v>
      </c>
      <c r="F5540">
        <v>348.1</v>
      </c>
      <c r="G5540">
        <v>70.52</v>
      </c>
      <c r="H5540">
        <v>7725</v>
      </c>
      <c r="I5540">
        <v>235.06</v>
      </c>
      <c r="J5540">
        <v>99.5</v>
      </c>
      <c r="K5540">
        <v>-2.7E-2</v>
      </c>
      <c r="L5540">
        <v>86.53</v>
      </c>
      <c r="M5540">
        <v>252.64</v>
      </c>
      <c r="N5540">
        <v>222.5</v>
      </c>
      <c r="O5540">
        <f t="shared" si="172"/>
        <v>30.139999999999986</v>
      </c>
      <c r="P5540">
        <v>225.26</v>
      </c>
      <c r="Q5540">
        <v>125.69</v>
      </c>
      <c r="R5540">
        <v>283.19</v>
      </c>
      <c r="S5540">
        <v>278.37</v>
      </c>
      <c r="T5540">
        <v>329.66</v>
      </c>
      <c r="U5540">
        <v>4.72</v>
      </c>
      <c r="V5540">
        <v>261.7</v>
      </c>
      <c r="W5540">
        <v>1806.3</v>
      </c>
      <c r="X5540">
        <v>34.49</v>
      </c>
      <c r="Y5540">
        <v>211.03</v>
      </c>
      <c r="Z5540">
        <v>22.4</v>
      </c>
      <c r="AA5540">
        <v>7.69</v>
      </c>
      <c r="AB5540">
        <v>101.56</v>
      </c>
      <c r="AC5540">
        <v>109.26</v>
      </c>
      <c r="AD5540">
        <v>102.67</v>
      </c>
      <c r="AE5540">
        <v>105.08</v>
      </c>
      <c r="AF5540">
        <f t="shared" si="173"/>
        <v>2.4099999999999966</v>
      </c>
      <c r="AG5540">
        <v>119.83</v>
      </c>
      <c r="AH5540">
        <v>585.54</v>
      </c>
      <c r="AI5540">
        <v>120.98</v>
      </c>
      <c r="AJ5540">
        <v>103.04</v>
      </c>
      <c r="AK5540">
        <v>108.82</v>
      </c>
      <c r="AL5540">
        <v>420.7</v>
      </c>
      <c r="AM5540">
        <v>575.66</v>
      </c>
      <c r="AN5540">
        <v>572.07000000000005</v>
      </c>
      <c r="AO5540">
        <v>38.049999999999997</v>
      </c>
      <c r="AP5540">
        <v>68.19</v>
      </c>
      <c r="AQ5540">
        <v>87.38</v>
      </c>
      <c r="AR5540">
        <v>74.09</v>
      </c>
      <c r="AS5540">
        <v>118.14</v>
      </c>
      <c r="AT5540">
        <v>123.78</v>
      </c>
      <c r="AU5540">
        <v>1832.3</v>
      </c>
      <c r="AV5540">
        <v>94.76</v>
      </c>
      <c r="AW5540">
        <v>3.9889999999999999</v>
      </c>
    </row>
    <row r="5541" spans="3:49" x14ac:dyDescent="0.25">
      <c r="C5541">
        <v>30.10372222222222</v>
      </c>
      <c r="E5541">
        <v>150.215</v>
      </c>
      <c r="F5541">
        <v>348.28</v>
      </c>
      <c r="G5541">
        <v>70.540000000000006</v>
      </c>
      <c r="H5541">
        <v>7725</v>
      </c>
      <c r="I5541">
        <v>235.07</v>
      </c>
      <c r="J5541">
        <v>99.5</v>
      </c>
      <c r="K5541">
        <v>-2.5999999999999999E-2</v>
      </c>
      <c r="L5541">
        <v>86.53</v>
      </c>
      <c r="M5541">
        <v>252.58</v>
      </c>
      <c r="N5541">
        <v>222.48</v>
      </c>
      <c r="O5541">
        <f t="shared" si="172"/>
        <v>30.100000000000023</v>
      </c>
      <c r="P5541">
        <v>225.29</v>
      </c>
      <c r="Q5541">
        <v>125.69</v>
      </c>
      <c r="R5541">
        <v>283.22000000000003</v>
      </c>
      <c r="S5541">
        <v>278.38</v>
      </c>
      <c r="T5541">
        <v>329.67</v>
      </c>
      <c r="U5541">
        <v>4.72</v>
      </c>
      <c r="V5541">
        <v>261.7</v>
      </c>
      <c r="W5541">
        <v>1805.9</v>
      </c>
      <c r="X5541">
        <v>34.49</v>
      </c>
      <c r="Y5541">
        <v>211.11</v>
      </c>
      <c r="Z5541">
        <v>22.32</v>
      </c>
      <c r="AA5541">
        <v>7.67</v>
      </c>
      <c r="AB5541">
        <v>101.55</v>
      </c>
      <c r="AC5541">
        <v>109.22</v>
      </c>
      <c r="AD5541">
        <v>102.67</v>
      </c>
      <c r="AE5541">
        <v>105.08</v>
      </c>
      <c r="AF5541">
        <f t="shared" si="173"/>
        <v>2.4099999999999966</v>
      </c>
      <c r="AG5541">
        <v>119.83</v>
      </c>
      <c r="AH5541">
        <v>585.57000000000005</v>
      </c>
      <c r="AI5541">
        <v>121</v>
      </c>
      <c r="AJ5541">
        <v>103.03</v>
      </c>
      <c r="AK5541">
        <v>108.83</v>
      </c>
      <c r="AL5541">
        <v>420.73</v>
      </c>
      <c r="AM5541">
        <v>575.66999999999996</v>
      </c>
      <c r="AN5541">
        <v>572.08000000000004</v>
      </c>
      <c r="AO5541">
        <v>38.049999999999997</v>
      </c>
      <c r="AP5541">
        <v>68.2</v>
      </c>
      <c r="AQ5541">
        <v>87.38</v>
      </c>
      <c r="AR5541">
        <v>74.069999999999993</v>
      </c>
      <c r="AS5541">
        <v>118.14</v>
      </c>
      <c r="AT5541">
        <v>123.78</v>
      </c>
      <c r="AU5541">
        <v>1832.3</v>
      </c>
      <c r="AV5541">
        <v>94.757999999999996</v>
      </c>
      <c r="AW5541">
        <v>3.99</v>
      </c>
    </row>
    <row r="5542" spans="3:49" x14ac:dyDescent="0.25">
      <c r="C5542">
        <v>30.103750000000002</v>
      </c>
      <c r="E5542">
        <v>150.273</v>
      </c>
      <c r="F5542">
        <v>348.36</v>
      </c>
      <c r="G5542">
        <v>70.540000000000006</v>
      </c>
      <c r="H5542">
        <v>7725</v>
      </c>
      <c r="I5542">
        <v>235.09</v>
      </c>
      <c r="J5542">
        <v>99.5</v>
      </c>
      <c r="K5542">
        <v>-2.8000000000000001E-2</v>
      </c>
      <c r="L5542">
        <v>86.52</v>
      </c>
      <c r="M5542">
        <v>252.56</v>
      </c>
      <c r="N5542">
        <v>222.65</v>
      </c>
      <c r="O5542">
        <f t="shared" si="172"/>
        <v>29.909999999999997</v>
      </c>
      <c r="P5542">
        <v>225.31</v>
      </c>
      <c r="Q5542">
        <v>125.69</v>
      </c>
      <c r="R5542">
        <v>283.23</v>
      </c>
      <c r="S5542">
        <v>278.45</v>
      </c>
      <c r="T5542">
        <v>329.67</v>
      </c>
      <c r="U5542">
        <v>4.7300000000000004</v>
      </c>
      <c r="V5542">
        <v>261.7</v>
      </c>
      <c r="W5542">
        <v>1806.3</v>
      </c>
      <c r="X5542">
        <v>34.5</v>
      </c>
      <c r="Y5542">
        <v>211.18</v>
      </c>
      <c r="Z5542">
        <v>22.34</v>
      </c>
      <c r="AA5542">
        <v>7.67</v>
      </c>
      <c r="AB5542">
        <v>101.56</v>
      </c>
      <c r="AC5542">
        <v>109.23</v>
      </c>
      <c r="AD5542">
        <v>102.67</v>
      </c>
      <c r="AE5542">
        <v>105.07</v>
      </c>
      <c r="AF5542">
        <f t="shared" si="173"/>
        <v>2.3999999999999915</v>
      </c>
      <c r="AG5542">
        <v>119.83</v>
      </c>
      <c r="AH5542">
        <v>585.59</v>
      </c>
      <c r="AI5542">
        <v>121.02</v>
      </c>
      <c r="AJ5542">
        <v>103.05</v>
      </c>
      <c r="AK5542">
        <v>108.84</v>
      </c>
      <c r="AL5542">
        <v>420.72</v>
      </c>
      <c r="AM5542">
        <v>575.69000000000005</v>
      </c>
      <c r="AN5542">
        <v>572.09</v>
      </c>
      <c r="AO5542">
        <v>38.06</v>
      </c>
      <c r="AP5542">
        <v>68.209999999999994</v>
      </c>
      <c r="AQ5542">
        <v>87.38</v>
      </c>
      <c r="AR5542">
        <v>74.08</v>
      </c>
      <c r="AS5542">
        <v>118.15</v>
      </c>
      <c r="AT5542">
        <v>123.78</v>
      </c>
      <c r="AU5542">
        <v>1833.7</v>
      </c>
      <c r="AV5542">
        <v>94.754999999999995</v>
      </c>
      <c r="AW5542">
        <v>3.99</v>
      </c>
    </row>
    <row r="5543" spans="3:49" x14ac:dyDescent="0.25">
      <c r="C5543">
        <v>30.103777777777779</v>
      </c>
      <c r="E5543">
        <v>150.435</v>
      </c>
      <c r="F5543">
        <v>348.41</v>
      </c>
      <c r="G5543">
        <v>70.55</v>
      </c>
      <c r="H5543">
        <v>7725</v>
      </c>
      <c r="I5543">
        <v>235.12</v>
      </c>
      <c r="J5543">
        <v>99.5</v>
      </c>
      <c r="K5543">
        <v>-2.7E-2</v>
      </c>
      <c r="L5543">
        <v>86.51</v>
      </c>
      <c r="M5543">
        <v>252.54</v>
      </c>
      <c r="N5543">
        <v>222.56</v>
      </c>
      <c r="O5543">
        <f t="shared" si="172"/>
        <v>29.97999999999999</v>
      </c>
      <c r="P5543">
        <v>225.32</v>
      </c>
      <c r="Q5543">
        <v>125.69</v>
      </c>
      <c r="R5543">
        <v>283.26</v>
      </c>
      <c r="S5543">
        <v>278.48</v>
      </c>
      <c r="T5543">
        <v>329.69</v>
      </c>
      <c r="U5543">
        <v>4.74</v>
      </c>
      <c r="V5543">
        <v>261.7</v>
      </c>
      <c r="W5543">
        <v>1806.3</v>
      </c>
      <c r="X5543">
        <v>34.5</v>
      </c>
      <c r="Y5543">
        <v>211.24</v>
      </c>
      <c r="Z5543">
        <v>22.29</v>
      </c>
      <c r="AA5543">
        <v>7.65</v>
      </c>
      <c r="AB5543">
        <v>101.56</v>
      </c>
      <c r="AC5543">
        <v>109.21</v>
      </c>
      <c r="AD5543">
        <v>102.66</v>
      </c>
      <c r="AE5543">
        <v>105.07</v>
      </c>
      <c r="AF5543">
        <f t="shared" si="173"/>
        <v>2.4099999999999966</v>
      </c>
      <c r="AG5543">
        <v>119.86</v>
      </c>
      <c r="AH5543">
        <v>585.58000000000004</v>
      </c>
      <c r="AI5543">
        <v>121</v>
      </c>
      <c r="AJ5543">
        <v>103.05</v>
      </c>
      <c r="AK5543">
        <v>108.83</v>
      </c>
      <c r="AL5543">
        <v>420.72</v>
      </c>
      <c r="AM5543">
        <v>575.70000000000005</v>
      </c>
      <c r="AN5543">
        <v>572.14</v>
      </c>
      <c r="AO5543">
        <v>38.06</v>
      </c>
      <c r="AP5543">
        <v>68.22</v>
      </c>
      <c r="AQ5543">
        <v>87.39</v>
      </c>
      <c r="AR5543">
        <v>74.069999999999993</v>
      </c>
      <c r="AS5543">
        <v>118.15</v>
      </c>
      <c r="AT5543">
        <v>123.79</v>
      </c>
      <c r="AU5543">
        <v>1833</v>
      </c>
      <c r="AV5543">
        <v>94.753</v>
      </c>
      <c r="AW5543">
        <v>3.9910000000000001</v>
      </c>
    </row>
    <row r="5544" spans="3:49" x14ac:dyDescent="0.25">
      <c r="C5544">
        <v>30.103805555555557</v>
      </c>
      <c r="E5544">
        <v>150.84100000000001</v>
      </c>
      <c r="F5544">
        <v>348.44</v>
      </c>
      <c r="G5544">
        <v>70.5</v>
      </c>
      <c r="H5544">
        <v>7726.2</v>
      </c>
      <c r="I5544">
        <v>235.13</v>
      </c>
      <c r="J5544">
        <v>99.5</v>
      </c>
      <c r="K5544">
        <v>-2.7E-2</v>
      </c>
      <c r="L5544">
        <v>86.48</v>
      </c>
      <c r="M5544">
        <v>252.44</v>
      </c>
      <c r="N5544">
        <v>222.49</v>
      </c>
      <c r="O5544">
        <f t="shared" si="172"/>
        <v>29.949999999999989</v>
      </c>
      <c r="P5544">
        <v>225.35</v>
      </c>
      <c r="Q5544">
        <v>125.7</v>
      </c>
      <c r="R5544">
        <v>283.29000000000002</v>
      </c>
      <c r="S5544">
        <v>278.61</v>
      </c>
      <c r="T5544">
        <v>329.74</v>
      </c>
      <c r="U5544">
        <v>4.7300000000000004</v>
      </c>
      <c r="V5544">
        <v>261.7</v>
      </c>
      <c r="W5544">
        <v>1807</v>
      </c>
      <c r="X5544">
        <v>34.5</v>
      </c>
      <c r="Y5544">
        <v>211.29</v>
      </c>
      <c r="Z5544">
        <v>22.37</v>
      </c>
      <c r="AA5544">
        <v>7.65</v>
      </c>
      <c r="AB5544">
        <v>101.58</v>
      </c>
      <c r="AC5544">
        <v>109.23</v>
      </c>
      <c r="AD5544">
        <v>102.66</v>
      </c>
      <c r="AE5544">
        <v>105.07</v>
      </c>
      <c r="AF5544">
        <f t="shared" si="173"/>
        <v>2.4099999999999966</v>
      </c>
      <c r="AG5544">
        <v>119.85</v>
      </c>
      <c r="AH5544">
        <v>585.62</v>
      </c>
      <c r="AI5544">
        <v>121.03</v>
      </c>
      <c r="AJ5544">
        <v>103.08</v>
      </c>
      <c r="AK5544">
        <v>108.86</v>
      </c>
      <c r="AL5544">
        <v>420.69</v>
      </c>
      <c r="AM5544">
        <v>575.72</v>
      </c>
      <c r="AN5544">
        <v>572.14</v>
      </c>
      <c r="AO5544">
        <v>38.049999999999997</v>
      </c>
      <c r="AP5544">
        <v>68.23</v>
      </c>
      <c r="AQ5544">
        <v>87.39</v>
      </c>
      <c r="AR5544">
        <v>74.08</v>
      </c>
      <c r="AS5544">
        <v>118.15</v>
      </c>
      <c r="AT5544">
        <v>123.79</v>
      </c>
      <c r="AU5544">
        <v>1833.9</v>
      </c>
      <c r="AV5544">
        <v>94.748000000000005</v>
      </c>
      <c r="AW5544">
        <v>3.992</v>
      </c>
    </row>
    <row r="5545" spans="3:49" x14ac:dyDescent="0.25">
      <c r="C5545">
        <v>30.103833333333334</v>
      </c>
      <c r="E5545">
        <v>150.84100000000001</v>
      </c>
      <c r="F5545">
        <v>348.44</v>
      </c>
      <c r="G5545">
        <v>70.5</v>
      </c>
      <c r="H5545">
        <v>7726.2</v>
      </c>
      <c r="I5545">
        <v>235.13</v>
      </c>
      <c r="J5545">
        <v>99.5</v>
      </c>
      <c r="K5545">
        <v>-2.7E-2</v>
      </c>
      <c r="L5545">
        <v>86.48</v>
      </c>
      <c r="M5545">
        <v>252.44</v>
      </c>
      <c r="N5545">
        <v>222.49</v>
      </c>
      <c r="O5545">
        <f t="shared" si="172"/>
        <v>29.949999999999989</v>
      </c>
      <c r="P5545">
        <v>225.35</v>
      </c>
      <c r="Q5545">
        <v>125.7</v>
      </c>
      <c r="R5545">
        <v>283.29000000000002</v>
      </c>
      <c r="S5545">
        <v>278.61</v>
      </c>
      <c r="T5545">
        <v>329.74</v>
      </c>
      <c r="U5545">
        <v>4.7300000000000004</v>
      </c>
      <c r="V5545">
        <v>261.7</v>
      </c>
      <c r="W5545">
        <v>1807</v>
      </c>
      <c r="X5545">
        <v>34.5</v>
      </c>
      <c r="Y5545">
        <v>211.29</v>
      </c>
      <c r="Z5545">
        <v>22.37</v>
      </c>
      <c r="AA5545">
        <v>7.65</v>
      </c>
      <c r="AB5545">
        <v>101.58</v>
      </c>
      <c r="AC5545">
        <v>109.23</v>
      </c>
      <c r="AD5545">
        <v>102.66</v>
      </c>
      <c r="AE5545">
        <v>105.07</v>
      </c>
      <c r="AF5545">
        <f t="shared" si="173"/>
        <v>2.4099999999999966</v>
      </c>
      <c r="AG5545">
        <v>119.85</v>
      </c>
      <c r="AH5545">
        <v>585.62</v>
      </c>
      <c r="AI5545">
        <v>121.03</v>
      </c>
      <c r="AJ5545">
        <v>103.08</v>
      </c>
      <c r="AK5545">
        <v>108.86</v>
      </c>
      <c r="AL5545">
        <v>420.69</v>
      </c>
      <c r="AM5545">
        <v>575.72</v>
      </c>
      <c r="AN5545">
        <v>572.14</v>
      </c>
      <c r="AO5545">
        <v>38.049999999999997</v>
      </c>
      <c r="AP5545">
        <v>68.23</v>
      </c>
      <c r="AQ5545">
        <v>87.39</v>
      </c>
      <c r="AR5545">
        <v>74.08</v>
      </c>
      <c r="AS5545">
        <v>118.15</v>
      </c>
      <c r="AT5545">
        <v>123.79</v>
      </c>
      <c r="AU5545">
        <v>1833.9</v>
      </c>
      <c r="AV5545">
        <v>94.748000000000005</v>
      </c>
      <c r="AW5545">
        <v>3.992</v>
      </c>
    </row>
    <row r="5546" spans="3:49" x14ac:dyDescent="0.25">
      <c r="C5546">
        <v>30.103861111111112</v>
      </c>
      <c r="E5546">
        <v>150.78200000000001</v>
      </c>
      <c r="F5546">
        <v>348.45</v>
      </c>
      <c r="G5546">
        <v>70.45</v>
      </c>
      <c r="H5546">
        <v>7728.2</v>
      </c>
      <c r="I5546">
        <v>235.11</v>
      </c>
      <c r="J5546">
        <v>99.5</v>
      </c>
      <c r="K5546">
        <v>-2.7E-2</v>
      </c>
      <c r="L5546">
        <v>86.46</v>
      </c>
      <c r="M5546">
        <v>252.31</v>
      </c>
      <c r="N5546">
        <v>222.3</v>
      </c>
      <c r="O5546">
        <f t="shared" si="172"/>
        <v>30.009999999999991</v>
      </c>
      <c r="P5546">
        <v>225.38</v>
      </c>
      <c r="Q5546">
        <v>125.72</v>
      </c>
      <c r="R5546">
        <v>283.33</v>
      </c>
      <c r="S5546">
        <v>278.7</v>
      </c>
      <c r="T5546">
        <v>329.77</v>
      </c>
      <c r="U5546">
        <v>4.72</v>
      </c>
      <c r="V5546">
        <v>261.70999999999998</v>
      </c>
      <c r="W5546">
        <v>1806.3</v>
      </c>
      <c r="X5546">
        <v>34.5</v>
      </c>
      <c r="Y5546">
        <v>211.24</v>
      </c>
      <c r="Z5546">
        <v>22.33</v>
      </c>
      <c r="AA5546">
        <v>7.62</v>
      </c>
      <c r="AB5546">
        <v>101.59</v>
      </c>
      <c r="AC5546">
        <v>109.21</v>
      </c>
      <c r="AD5546">
        <v>102.66</v>
      </c>
      <c r="AE5546">
        <v>105.07</v>
      </c>
      <c r="AF5546">
        <f t="shared" si="173"/>
        <v>2.4099999999999966</v>
      </c>
      <c r="AG5546">
        <v>119.89</v>
      </c>
      <c r="AH5546">
        <v>585.62</v>
      </c>
      <c r="AI5546">
        <v>121.02</v>
      </c>
      <c r="AJ5546">
        <v>103.07</v>
      </c>
      <c r="AK5546">
        <v>108.85</v>
      </c>
      <c r="AL5546">
        <v>420.72</v>
      </c>
      <c r="AM5546">
        <v>575.73</v>
      </c>
      <c r="AN5546">
        <v>572.14</v>
      </c>
      <c r="AO5546">
        <v>38.049999999999997</v>
      </c>
      <c r="AP5546">
        <v>68.2</v>
      </c>
      <c r="AQ5546">
        <v>87.4</v>
      </c>
      <c r="AR5546">
        <v>74.05</v>
      </c>
      <c r="AS5546">
        <v>118.15</v>
      </c>
      <c r="AT5546">
        <v>123.8</v>
      </c>
      <c r="AU5546">
        <v>1833.4</v>
      </c>
      <c r="AV5546">
        <v>94.744</v>
      </c>
      <c r="AW5546">
        <v>3.992</v>
      </c>
    </row>
    <row r="5547" spans="3:49" x14ac:dyDescent="0.25">
      <c r="C5547">
        <v>30.103888888888889</v>
      </c>
      <c r="E5547">
        <v>150.78200000000001</v>
      </c>
      <c r="F5547">
        <v>348.45</v>
      </c>
      <c r="G5547">
        <v>70.45</v>
      </c>
      <c r="H5547">
        <v>7728.2</v>
      </c>
      <c r="I5547">
        <v>235.11</v>
      </c>
      <c r="J5547">
        <v>99.5</v>
      </c>
      <c r="K5547">
        <v>-2.7E-2</v>
      </c>
      <c r="L5547">
        <v>86.46</v>
      </c>
      <c r="M5547">
        <v>252.31</v>
      </c>
      <c r="N5547">
        <v>222.3</v>
      </c>
      <c r="O5547">
        <f t="shared" si="172"/>
        <v>30.009999999999991</v>
      </c>
      <c r="P5547">
        <v>225.38</v>
      </c>
      <c r="Q5547">
        <v>125.72</v>
      </c>
      <c r="R5547">
        <v>283.33</v>
      </c>
      <c r="S5547">
        <v>278.7</v>
      </c>
      <c r="T5547">
        <v>329.77</v>
      </c>
      <c r="U5547">
        <v>4.72</v>
      </c>
      <c r="V5547">
        <v>261.70999999999998</v>
      </c>
      <c r="W5547">
        <v>1806.3</v>
      </c>
      <c r="X5547">
        <v>34.5</v>
      </c>
      <c r="Y5547">
        <v>211.24</v>
      </c>
      <c r="Z5547">
        <v>22.33</v>
      </c>
      <c r="AA5547">
        <v>7.62</v>
      </c>
      <c r="AB5547">
        <v>101.59</v>
      </c>
      <c r="AC5547">
        <v>109.21</v>
      </c>
      <c r="AD5547">
        <v>102.66</v>
      </c>
      <c r="AE5547">
        <v>105.07</v>
      </c>
      <c r="AF5547">
        <f t="shared" si="173"/>
        <v>2.4099999999999966</v>
      </c>
      <c r="AG5547">
        <v>119.89</v>
      </c>
      <c r="AH5547">
        <v>585.62</v>
      </c>
      <c r="AI5547">
        <v>121.02</v>
      </c>
      <c r="AJ5547">
        <v>103.07</v>
      </c>
      <c r="AK5547">
        <v>108.85</v>
      </c>
      <c r="AL5547">
        <v>420.72</v>
      </c>
      <c r="AM5547">
        <v>575.73</v>
      </c>
      <c r="AN5547">
        <v>572.14</v>
      </c>
      <c r="AO5547">
        <v>38.049999999999997</v>
      </c>
      <c r="AP5547">
        <v>68.2</v>
      </c>
      <c r="AQ5547">
        <v>87.4</v>
      </c>
      <c r="AR5547">
        <v>74.05</v>
      </c>
      <c r="AS5547">
        <v>118.15</v>
      </c>
      <c r="AT5547">
        <v>123.8</v>
      </c>
      <c r="AU5547">
        <v>1833.4</v>
      </c>
      <c r="AV5547">
        <v>94.744</v>
      </c>
      <c r="AW5547">
        <v>3.992</v>
      </c>
    </row>
    <row r="5548" spans="3:49" x14ac:dyDescent="0.25">
      <c r="C5548">
        <v>30.103916666666667</v>
      </c>
      <c r="E5548">
        <v>150.631</v>
      </c>
      <c r="F5548">
        <v>348.45</v>
      </c>
      <c r="G5548">
        <v>70.53</v>
      </c>
      <c r="H5548">
        <v>7728.4</v>
      </c>
      <c r="I5548">
        <v>235.14</v>
      </c>
      <c r="J5548">
        <v>99.5</v>
      </c>
      <c r="K5548">
        <v>-2.8000000000000001E-2</v>
      </c>
      <c r="L5548">
        <v>86.43</v>
      </c>
      <c r="M5548">
        <v>252.17</v>
      </c>
      <c r="N5548">
        <v>222.17</v>
      </c>
      <c r="O5548">
        <f t="shared" si="172"/>
        <v>30</v>
      </c>
      <c r="P5548">
        <v>225.41</v>
      </c>
      <c r="Q5548">
        <v>125.74</v>
      </c>
      <c r="R5548">
        <v>283.38</v>
      </c>
      <c r="S5548">
        <v>278.74</v>
      </c>
      <c r="T5548">
        <v>329.8</v>
      </c>
      <c r="U5548">
        <v>4.72</v>
      </c>
      <c r="V5548">
        <v>261.70999999999998</v>
      </c>
      <c r="W5548">
        <v>1806.6</v>
      </c>
      <c r="X5548">
        <v>34.49</v>
      </c>
      <c r="Y5548">
        <v>211.22</v>
      </c>
      <c r="Z5548">
        <v>22.26</v>
      </c>
      <c r="AA5548">
        <v>7.62</v>
      </c>
      <c r="AB5548">
        <v>101.58</v>
      </c>
      <c r="AC5548">
        <v>109.2</v>
      </c>
      <c r="AD5548">
        <v>102.67</v>
      </c>
      <c r="AE5548">
        <v>105.06</v>
      </c>
      <c r="AF5548">
        <f t="shared" si="173"/>
        <v>2.3900000000000006</v>
      </c>
      <c r="AG5548">
        <v>119.86</v>
      </c>
      <c r="AH5548">
        <v>585.62</v>
      </c>
      <c r="AI5548">
        <v>121</v>
      </c>
      <c r="AJ5548">
        <v>103.06</v>
      </c>
      <c r="AK5548">
        <v>108.84</v>
      </c>
      <c r="AL5548">
        <v>420.73</v>
      </c>
      <c r="AM5548">
        <v>575.74</v>
      </c>
      <c r="AN5548">
        <v>572.22</v>
      </c>
      <c r="AO5548">
        <v>38.049999999999997</v>
      </c>
      <c r="AP5548">
        <v>68.209999999999994</v>
      </c>
      <c r="AQ5548">
        <v>87.39</v>
      </c>
      <c r="AR5548">
        <v>74.03</v>
      </c>
      <c r="AS5548">
        <v>118.15</v>
      </c>
      <c r="AT5548">
        <v>123.79</v>
      </c>
      <c r="AU5548">
        <v>1832.6</v>
      </c>
      <c r="AV5548">
        <v>94.739000000000004</v>
      </c>
      <c r="AW5548">
        <v>3.9929999999999999</v>
      </c>
    </row>
    <row r="5549" spans="3:49" x14ac:dyDescent="0.25">
      <c r="C5549">
        <v>30.103944444444444</v>
      </c>
      <c r="E5549">
        <v>150.45400000000001</v>
      </c>
      <c r="F5549">
        <v>348.62</v>
      </c>
      <c r="G5549">
        <v>70.48</v>
      </c>
      <c r="H5549">
        <v>7729.1</v>
      </c>
      <c r="I5549">
        <v>235.16</v>
      </c>
      <c r="J5549">
        <v>99.5</v>
      </c>
      <c r="K5549">
        <v>-2.7E-2</v>
      </c>
      <c r="L5549">
        <v>86.42</v>
      </c>
      <c r="M5549">
        <v>252.1</v>
      </c>
      <c r="N5549">
        <v>222.14</v>
      </c>
      <c r="O5549">
        <f t="shared" si="172"/>
        <v>29.960000000000008</v>
      </c>
      <c r="P5549">
        <v>225.41</v>
      </c>
      <c r="Q5549">
        <v>125.74</v>
      </c>
      <c r="R5549">
        <v>283.39999999999998</v>
      </c>
      <c r="S5549">
        <v>278.72000000000003</v>
      </c>
      <c r="T5549">
        <v>329.8</v>
      </c>
      <c r="U5549">
        <v>4.7300000000000004</v>
      </c>
      <c r="V5549">
        <v>261.70999999999998</v>
      </c>
      <c r="W5549">
        <v>1807.4</v>
      </c>
      <c r="X5549">
        <v>34.49</v>
      </c>
      <c r="Y5549">
        <v>211.26</v>
      </c>
      <c r="Z5549">
        <v>22.23</v>
      </c>
      <c r="AA5549">
        <v>7.61</v>
      </c>
      <c r="AB5549">
        <v>101.57</v>
      </c>
      <c r="AC5549">
        <v>109.18</v>
      </c>
      <c r="AD5549">
        <v>102.67</v>
      </c>
      <c r="AE5549">
        <v>105.07</v>
      </c>
      <c r="AF5549">
        <f t="shared" si="173"/>
        <v>2.3999999999999915</v>
      </c>
      <c r="AG5549">
        <v>119.88</v>
      </c>
      <c r="AH5549">
        <v>585.64</v>
      </c>
      <c r="AI5549">
        <v>121.02</v>
      </c>
      <c r="AJ5549">
        <v>103.06</v>
      </c>
      <c r="AK5549">
        <v>108.85</v>
      </c>
      <c r="AL5549">
        <v>420.76</v>
      </c>
      <c r="AM5549">
        <v>575.75</v>
      </c>
      <c r="AN5549">
        <v>572.26</v>
      </c>
      <c r="AO5549">
        <v>38.06</v>
      </c>
      <c r="AP5549">
        <v>68.22</v>
      </c>
      <c r="AQ5549">
        <v>87.38</v>
      </c>
      <c r="AR5549">
        <v>74.03</v>
      </c>
      <c r="AS5549">
        <v>118.16</v>
      </c>
      <c r="AT5549">
        <v>123.8</v>
      </c>
      <c r="AU5549">
        <v>1832.4</v>
      </c>
      <c r="AV5549">
        <v>94.738</v>
      </c>
      <c r="AW5549">
        <v>3.9929999999999999</v>
      </c>
    </row>
    <row r="5550" spans="3:49" x14ac:dyDescent="0.25">
      <c r="C5550">
        <v>30.103972222222222</v>
      </c>
      <c r="E5550">
        <v>150.17699999999999</v>
      </c>
      <c r="F5550">
        <v>348.71</v>
      </c>
      <c r="G5550">
        <v>70.52</v>
      </c>
      <c r="H5550">
        <v>7728.4</v>
      </c>
      <c r="I5550">
        <v>235.17</v>
      </c>
      <c r="J5550">
        <v>99.5</v>
      </c>
      <c r="K5550">
        <v>-2.8000000000000001E-2</v>
      </c>
      <c r="L5550">
        <v>86.4</v>
      </c>
      <c r="M5550">
        <v>252.05</v>
      </c>
      <c r="N5550">
        <v>221.96</v>
      </c>
      <c r="O5550">
        <f t="shared" si="172"/>
        <v>30.090000000000003</v>
      </c>
      <c r="P5550">
        <v>225.41</v>
      </c>
      <c r="Q5550">
        <v>125.73</v>
      </c>
      <c r="R5550">
        <v>283.39</v>
      </c>
      <c r="S5550">
        <v>278.7</v>
      </c>
      <c r="T5550">
        <v>329.8</v>
      </c>
      <c r="U5550">
        <v>4.74</v>
      </c>
      <c r="V5550">
        <v>261.70999999999998</v>
      </c>
      <c r="W5550">
        <v>1805.5</v>
      </c>
      <c r="X5550">
        <v>34.5</v>
      </c>
      <c r="Y5550">
        <v>211.22</v>
      </c>
      <c r="Z5550">
        <v>22.31</v>
      </c>
      <c r="AA5550">
        <v>7.63</v>
      </c>
      <c r="AB5550">
        <v>101.58</v>
      </c>
      <c r="AC5550">
        <v>109.22</v>
      </c>
      <c r="AD5550">
        <v>102.68</v>
      </c>
      <c r="AE5550">
        <v>105.07</v>
      </c>
      <c r="AF5550">
        <f t="shared" si="173"/>
        <v>2.3899999999999864</v>
      </c>
      <c r="AG5550">
        <v>119.92</v>
      </c>
      <c r="AH5550">
        <v>585.66999999999996</v>
      </c>
      <c r="AI5550">
        <v>121.04</v>
      </c>
      <c r="AJ5550">
        <v>103.08</v>
      </c>
      <c r="AK5550">
        <v>108.86</v>
      </c>
      <c r="AL5550">
        <v>420.79</v>
      </c>
      <c r="AM5550">
        <v>575.76</v>
      </c>
      <c r="AN5550">
        <v>572.26</v>
      </c>
      <c r="AO5550">
        <v>38.07</v>
      </c>
      <c r="AP5550">
        <v>68.23</v>
      </c>
      <c r="AQ5550">
        <v>87.39</v>
      </c>
      <c r="AR5550">
        <v>74.05</v>
      </c>
      <c r="AS5550">
        <v>118.17</v>
      </c>
      <c r="AT5550">
        <v>123.81</v>
      </c>
      <c r="AU5550">
        <v>1832.4</v>
      </c>
      <c r="AV5550">
        <v>94.736999999999995</v>
      </c>
      <c r="AW5550">
        <v>3.9940000000000002</v>
      </c>
    </row>
    <row r="5551" spans="3:49" x14ac:dyDescent="0.25">
      <c r="C5551">
        <v>30.103999999999999</v>
      </c>
      <c r="E5551">
        <v>150.02000000000001</v>
      </c>
      <c r="F5551">
        <v>348.75</v>
      </c>
      <c r="G5551">
        <v>70.540000000000006</v>
      </c>
      <c r="H5551">
        <v>7729.1</v>
      </c>
      <c r="I5551">
        <v>235.19</v>
      </c>
      <c r="J5551">
        <v>99.5</v>
      </c>
      <c r="K5551">
        <v>-2.5999999999999999E-2</v>
      </c>
      <c r="L5551">
        <v>86.39</v>
      </c>
      <c r="M5551">
        <v>252</v>
      </c>
      <c r="N5551">
        <v>221.87</v>
      </c>
      <c r="O5551">
        <f t="shared" si="172"/>
        <v>30.129999999999995</v>
      </c>
      <c r="P5551">
        <v>225.42</v>
      </c>
      <c r="Q5551">
        <v>125.73</v>
      </c>
      <c r="R5551">
        <v>283.38</v>
      </c>
      <c r="S5551">
        <v>278.69</v>
      </c>
      <c r="T5551">
        <v>329.8</v>
      </c>
      <c r="U5551">
        <v>4.75</v>
      </c>
      <c r="V5551">
        <v>261.70999999999998</v>
      </c>
      <c r="W5551">
        <v>1805.5</v>
      </c>
      <c r="X5551">
        <v>34.49</v>
      </c>
      <c r="Y5551">
        <v>211.26</v>
      </c>
      <c r="Z5551">
        <v>22.25</v>
      </c>
      <c r="AA5551">
        <v>7.63</v>
      </c>
      <c r="AB5551">
        <v>101.57</v>
      </c>
      <c r="AC5551">
        <v>109.2</v>
      </c>
      <c r="AD5551">
        <v>102.68</v>
      </c>
      <c r="AE5551">
        <v>105.07</v>
      </c>
      <c r="AF5551">
        <f t="shared" si="173"/>
        <v>2.3899999999999864</v>
      </c>
      <c r="AG5551">
        <v>119.89</v>
      </c>
      <c r="AH5551">
        <v>585.65</v>
      </c>
      <c r="AI5551">
        <v>121.02</v>
      </c>
      <c r="AJ5551">
        <v>103.05</v>
      </c>
      <c r="AK5551">
        <v>108.82</v>
      </c>
      <c r="AL5551">
        <v>420.82</v>
      </c>
      <c r="AM5551">
        <v>575.76</v>
      </c>
      <c r="AN5551">
        <v>572.29</v>
      </c>
      <c r="AO5551">
        <v>38.07</v>
      </c>
      <c r="AP5551">
        <v>68.2</v>
      </c>
      <c r="AQ5551">
        <v>87.39</v>
      </c>
      <c r="AR5551">
        <v>74.03</v>
      </c>
      <c r="AS5551">
        <v>118.16</v>
      </c>
      <c r="AT5551">
        <v>123.81</v>
      </c>
      <c r="AU5551">
        <v>1832.3</v>
      </c>
      <c r="AV5551">
        <v>94.734999999999999</v>
      </c>
      <c r="AW5551">
        <v>3.9940000000000002</v>
      </c>
    </row>
    <row r="5552" spans="3:49" x14ac:dyDescent="0.25">
      <c r="C5552">
        <v>30.104027777777777</v>
      </c>
      <c r="E5552">
        <v>149.87200000000001</v>
      </c>
      <c r="F5552">
        <v>348.77</v>
      </c>
      <c r="G5552">
        <v>70.489999999999995</v>
      </c>
      <c r="H5552">
        <v>7729.7</v>
      </c>
      <c r="I5552">
        <v>235.22</v>
      </c>
      <c r="J5552">
        <v>99.5</v>
      </c>
      <c r="K5552">
        <v>-2.7E-2</v>
      </c>
      <c r="L5552">
        <v>86.37</v>
      </c>
      <c r="M5552">
        <v>251.95</v>
      </c>
      <c r="N5552">
        <v>221.82</v>
      </c>
      <c r="O5552">
        <f t="shared" si="172"/>
        <v>30.129999999999995</v>
      </c>
      <c r="P5552">
        <v>225.43</v>
      </c>
      <c r="Q5552">
        <v>125.72</v>
      </c>
      <c r="R5552">
        <v>283.38</v>
      </c>
      <c r="S5552">
        <v>278.67</v>
      </c>
      <c r="T5552">
        <v>329.81</v>
      </c>
      <c r="U5552">
        <v>4.76</v>
      </c>
      <c r="V5552">
        <v>261.70999999999998</v>
      </c>
      <c r="W5552">
        <v>1804.7</v>
      </c>
      <c r="X5552">
        <v>34.49</v>
      </c>
      <c r="Y5552">
        <v>211.29</v>
      </c>
      <c r="Z5552">
        <v>22.22</v>
      </c>
      <c r="AA5552">
        <v>7.64</v>
      </c>
      <c r="AB5552">
        <v>101.56</v>
      </c>
      <c r="AC5552">
        <v>109.2</v>
      </c>
      <c r="AD5552">
        <v>102.68</v>
      </c>
      <c r="AE5552">
        <v>105.08</v>
      </c>
      <c r="AF5552">
        <f t="shared" si="173"/>
        <v>2.3999999999999915</v>
      </c>
      <c r="AG5552">
        <v>119.9</v>
      </c>
      <c r="AH5552">
        <v>585.66999999999996</v>
      </c>
      <c r="AI5552">
        <v>121.03</v>
      </c>
      <c r="AJ5552">
        <v>103.05</v>
      </c>
      <c r="AK5552">
        <v>108.82</v>
      </c>
      <c r="AL5552">
        <v>420.84</v>
      </c>
      <c r="AM5552">
        <v>575.77</v>
      </c>
      <c r="AN5552">
        <v>572.32000000000005</v>
      </c>
      <c r="AO5552">
        <v>38.07</v>
      </c>
      <c r="AP5552">
        <v>68.209999999999994</v>
      </c>
      <c r="AQ5552">
        <v>87.38</v>
      </c>
      <c r="AR5552">
        <v>74.03</v>
      </c>
      <c r="AS5552">
        <v>118.16</v>
      </c>
      <c r="AT5552">
        <v>123.81</v>
      </c>
      <c r="AU5552">
        <v>1832.3</v>
      </c>
      <c r="AV5552">
        <v>94.734999999999999</v>
      </c>
      <c r="AW5552">
        <v>3.992</v>
      </c>
    </row>
    <row r="5553" spans="3:49" x14ac:dyDescent="0.25">
      <c r="C5553">
        <v>30.104055555555554</v>
      </c>
      <c r="E5553">
        <v>149.83799999999999</v>
      </c>
      <c r="F5553">
        <v>348.78</v>
      </c>
      <c r="G5553">
        <v>70.52</v>
      </c>
      <c r="H5553">
        <v>7728.9</v>
      </c>
      <c r="I5553">
        <v>235.22</v>
      </c>
      <c r="J5553">
        <v>99.5</v>
      </c>
      <c r="K5553">
        <v>-2.7E-2</v>
      </c>
      <c r="L5553">
        <v>86.35</v>
      </c>
      <c r="M5553">
        <v>251.91</v>
      </c>
      <c r="N5553">
        <v>221.8</v>
      </c>
      <c r="O5553">
        <f t="shared" si="172"/>
        <v>30.109999999999985</v>
      </c>
      <c r="P5553">
        <v>225.44</v>
      </c>
      <c r="Q5553">
        <v>125.72</v>
      </c>
      <c r="R5553">
        <v>283.37</v>
      </c>
      <c r="S5553">
        <v>278.69</v>
      </c>
      <c r="T5553">
        <v>329.82</v>
      </c>
      <c r="U5553">
        <v>4.76</v>
      </c>
      <c r="V5553">
        <v>261.70999999999998</v>
      </c>
      <c r="W5553">
        <v>1805.1</v>
      </c>
      <c r="X5553">
        <v>34.49</v>
      </c>
      <c r="Y5553">
        <v>211.31</v>
      </c>
      <c r="Z5553">
        <v>22.28</v>
      </c>
      <c r="AA5553">
        <v>7.65</v>
      </c>
      <c r="AB5553">
        <v>101.57</v>
      </c>
      <c r="AC5553">
        <v>109.22</v>
      </c>
      <c r="AD5553">
        <v>102.67</v>
      </c>
      <c r="AE5553">
        <v>105.08</v>
      </c>
      <c r="AF5553">
        <f t="shared" si="173"/>
        <v>2.4099999999999966</v>
      </c>
      <c r="AG5553">
        <v>119.88</v>
      </c>
      <c r="AH5553">
        <v>585.67999999999995</v>
      </c>
      <c r="AI5553">
        <v>121.01</v>
      </c>
      <c r="AJ5553">
        <v>103.06</v>
      </c>
      <c r="AK5553">
        <v>108.82</v>
      </c>
      <c r="AL5553">
        <v>420.82</v>
      </c>
      <c r="AM5553">
        <v>575.77</v>
      </c>
      <c r="AN5553">
        <v>572.35</v>
      </c>
      <c r="AO5553">
        <v>38.07</v>
      </c>
      <c r="AP5553">
        <v>68.22</v>
      </c>
      <c r="AQ5553">
        <v>87.39</v>
      </c>
      <c r="AR5553">
        <v>74.040000000000006</v>
      </c>
      <c r="AS5553">
        <v>118.16</v>
      </c>
      <c r="AT5553">
        <v>123.81</v>
      </c>
      <c r="AU5553">
        <v>1832.3</v>
      </c>
      <c r="AV5553">
        <v>94.733999999999995</v>
      </c>
      <c r="AW5553">
        <v>3.992</v>
      </c>
    </row>
    <row r="5554" spans="3:49" x14ac:dyDescent="0.25">
      <c r="C5554">
        <v>30.104083333333332</v>
      </c>
      <c r="E5554">
        <v>149.80600000000001</v>
      </c>
      <c r="F5554">
        <v>348.79</v>
      </c>
      <c r="G5554">
        <v>70.540000000000006</v>
      </c>
      <c r="H5554">
        <v>7728.2</v>
      </c>
      <c r="I5554">
        <v>235.21</v>
      </c>
      <c r="J5554">
        <v>99.5</v>
      </c>
      <c r="K5554">
        <v>-2.7E-2</v>
      </c>
      <c r="L5554">
        <v>86.33</v>
      </c>
      <c r="M5554">
        <v>251.83</v>
      </c>
      <c r="N5554">
        <v>221.79</v>
      </c>
      <c r="O5554">
        <f t="shared" si="172"/>
        <v>30.04000000000002</v>
      </c>
      <c r="P5554">
        <v>225.44</v>
      </c>
      <c r="Q5554">
        <v>125.72</v>
      </c>
      <c r="R5554">
        <v>283.38</v>
      </c>
      <c r="S5554">
        <v>278.72000000000003</v>
      </c>
      <c r="T5554">
        <v>329.84</v>
      </c>
      <c r="U5554">
        <v>4.76</v>
      </c>
      <c r="V5554">
        <v>261.70999999999998</v>
      </c>
      <c r="W5554">
        <v>1804.7</v>
      </c>
      <c r="X5554">
        <v>34.49</v>
      </c>
      <c r="Y5554">
        <v>211.33</v>
      </c>
      <c r="Z5554">
        <v>22.23</v>
      </c>
      <c r="AA5554">
        <v>7.64</v>
      </c>
      <c r="AB5554">
        <v>101.56</v>
      </c>
      <c r="AC5554">
        <v>109.19</v>
      </c>
      <c r="AD5554">
        <v>102.67</v>
      </c>
      <c r="AE5554">
        <v>105.08</v>
      </c>
      <c r="AF5554">
        <f t="shared" si="173"/>
        <v>2.4099999999999966</v>
      </c>
      <c r="AG5554">
        <v>119.88</v>
      </c>
      <c r="AH5554">
        <v>585.69000000000005</v>
      </c>
      <c r="AI5554">
        <v>121.03</v>
      </c>
      <c r="AJ5554">
        <v>103.06</v>
      </c>
      <c r="AK5554">
        <v>108.83</v>
      </c>
      <c r="AL5554">
        <v>420.8</v>
      </c>
      <c r="AM5554">
        <v>575.77</v>
      </c>
      <c r="AN5554">
        <v>572.37</v>
      </c>
      <c r="AO5554">
        <v>38.07</v>
      </c>
      <c r="AP5554">
        <v>68.22</v>
      </c>
      <c r="AQ5554">
        <v>87.39</v>
      </c>
      <c r="AR5554">
        <v>74.03</v>
      </c>
      <c r="AS5554">
        <v>118.16</v>
      </c>
      <c r="AT5554">
        <v>123.81</v>
      </c>
      <c r="AU5554">
        <v>1832.3</v>
      </c>
      <c r="AV5554">
        <v>94.731999999999999</v>
      </c>
      <c r="AW5554">
        <v>3.992</v>
      </c>
    </row>
    <row r="5555" spans="3:49" x14ac:dyDescent="0.25">
      <c r="C5555">
        <v>30.104111111111113</v>
      </c>
      <c r="E5555">
        <v>149.77500000000001</v>
      </c>
      <c r="F5555">
        <v>348.79</v>
      </c>
      <c r="G5555">
        <v>70.489999999999995</v>
      </c>
      <c r="H5555">
        <v>7727.7</v>
      </c>
      <c r="I5555">
        <v>235.24</v>
      </c>
      <c r="J5555">
        <v>99.5</v>
      </c>
      <c r="K5555">
        <v>-2.8000000000000001E-2</v>
      </c>
      <c r="L5555">
        <v>86.31</v>
      </c>
      <c r="M5555">
        <v>251.75</v>
      </c>
      <c r="N5555">
        <v>221.61</v>
      </c>
      <c r="O5555">
        <f t="shared" si="172"/>
        <v>30.139999999999986</v>
      </c>
      <c r="P5555">
        <v>225.43</v>
      </c>
      <c r="Q5555">
        <v>125.73</v>
      </c>
      <c r="R5555">
        <v>283.36</v>
      </c>
      <c r="S5555">
        <v>278.70999999999998</v>
      </c>
      <c r="T5555">
        <v>329.85</v>
      </c>
      <c r="U5555">
        <v>4.75</v>
      </c>
      <c r="V5555">
        <v>261.70999999999998</v>
      </c>
      <c r="W5555">
        <v>1805.1</v>
      </c>
      <c r="X5555">
        <v>34.49</v>
      </c>
      <c r="Y5555">
        <v>211.34</v>
      </c>
      <c r="Z5555">
        <v>22.29</v>
      </c>
      <c r="AA5555">
        <v>7.65</v>
      </c>
      <c r="AB5555">
        <v>101.57</v>
      </c>
      <c r="AC5555">
        <v>109.21</v>
      </c>
      <c r="AD5555">
        <v>102.67</v>
      </c>
      <c r="AE5555">
        <v>105.08</v>
      </c>
      <c r="AF5555">
        <f t="shared" si="173"/>
        <v>2.4099999999999966</v>
      </c>
      <c r="AG5555">
        <v>119.89</v>
      </c>
      <c r="AH5555">
        <v>585.70000000000005</v>
      </c>
      <c r="AI5555">
        <v>121.04</v>
      </c>
      <c r="AJ5555">
        <v>103.06</v>
      </c>
      <c r="AK5555">
        <v>108.84</v>
      </c>
      <c r="AL5555">
        <v>420.82</v>
      </c>
      <c r="AM5555">
        <v>575.77</v>
      </c>
      <c r="AN5555">
        <v>572.4</v>
      </c>
      <c r="AO5555">
        <v>38.07</v>
      </c>
      <c r="AP5555">
        <v>68.23</v>
      </c>
      <c r="AQ5555">
        <v>87.39</v>
      </c>
      <c r="AR5555">
        <v>74.040000000000006</v>
      </c>
      <c r="AS5555">
        <v>118.17</v>
      </c>
      <c r="AT5555">
        <v>123.81</v>
      </c>
      <c r="AU5555">
        <v>1832.3</v>
      </c>
      <c r="AV5555">
        <v>94.730999999999995</v>
      </c>
      <c r="AW5555">
        <v>3.9929999999999999</v>
      </c>
    </row>
    <row r="5556" spans="3:49" x14ac:dyDescent="0.25">
      <c r="C5556">
        <v>30.10413888888889</v>
      </c>
      <c r="E5556">
        <v>149.74600000000001</v>
      </c>
      <c r="F5556">
        <v>348.79</v>
      </c>
      <c r="G5556">
        <v>70.459999999999994</v>
      </c>
      <c r="H5556">
        <v>7727.3</v>
      </c>
      <c r="I5556">
        <v>235.24</v>
      </c>
      <c r="J5556">
        <v>99.5</v>
      </c>
      <c r="K5556">
        <v>-2.7E-2</v>
      </c>
      <c r="L5556">
        <v>86.28</v>
      </c>
      <c r="M5556">
        <v>251.56</v>
      </c>
      <c r="N5556">
        <v>221.17</v>
      </c>
      <c r="O5556">
        <f t="shared" si="172"/>
        <v>30.390000000000015</v>
      </c>
      <c r="P5556">
        <v>225.44</v>
      </c>
      <c r="Q5556">
        <v>125.73</v>
      </c>
      <c r="R5556">
        <v>283.39</v>
      </c>
      <c r="S5556">
        <v>278.72000000000003</v>
      </c>
      <c r="T5556">
        <v>329.87</v>
      </c>
      <c r="U5556">
        <v>4.74</v>
      </c>
      <c r="V5556">
        <v>261.70999999999998</v>
      </c>
      <c r="W5556">
        <v>1804.7</v>
      </c>
      <c r="X5556">
        <v>34.49</v>
      </c>
      <c r="Y5556">
        <v>211.34</v>
      </c>
      <c r="Z5556">
        <v>22.22</v>
      </c>
      <c r="AA5556">
        <v>7.65</v>
      </c>
      <c r="AB5556">
        <v>101.55</v>
      </c>
      <c r="AC5556">
        <v>109.2</v>
      </c>
      <c r="AD5556">
        <v>102.67</v>
      </c>
      <c r="AE5556">
        <v>105.09</v>
      </c>
      <c r="AF5556">
        <f t="shared" si="173"/>
        <v>2.4200000000000017</v>
      </c>
      <c r="AG5556">
        <v>119.91</v>
      </c>
      <c r="AH5556">
        <v>585.67999999999995</v>
      </c>
      <c r="AI5556">
        <v>121.02</v>
      </c>
      <c r="AJ5556">
        <v>103.04</v>
      </c>
      <c r="AK5556">
        <v>108.81</v>
      </c>
      <c r="AL5556">
        <v>420.84</v>
      </c>
      <c r="AM5556">
        <v>575.78</v>
      </c>
      <c r="AN5556">
        <v>572.41</v>
      </c>
      <c r="AO5556">
        <v>38.08</v>
      </c>
      <c r="AP5556">
        <v>68.2</v>
      </c>
      <c r="AQ5556">
        <v>87.39</v>
      </c>
      <c r="AR5556">
        <v>74.02</v>
      </c>
      <c r="AS5556">
        <v>118.16</v>
      </c>
      <c r="AT5556">
        <v>123.81</v>
      </c>
      <c r="AU5556">
        <v>1832.3</v>
      </c>
      <c r="AV5556">
        <v>94.728999999999999</v>
      </c>
      <c r="AW5556">
        <v>3.9929999999999999</v>
      </c>
    </row>
    <row r="5557" spans="3:49" x14ac:dyDescent="0.25">
      <c r="C5557">
        <v>30.104166666666668</v>
      </c>
      <c r="E5557">
        <v>149.71799999999999</v>
      </c>
      <c r="F5557">
        <v>348.79</v>
      </c>
      <c r="G5557">
        <v>70.510000000000005</v>
      </c>
      <c r="H5557">
        <v>7726.9</v>
      </c>
      <c r="I5557">
        <v>235.23</v>
      </c>
      <c r="J5557">
        <v>99.5</v>
      </c>
      <c r="K5557">
        <v>-2.9000000000000001E-2</v>
      </c>
      <c r="L5557">
        <v>86.26</v>
      </c>
      <c r="M5557">
        <v>251.27</v>
      </c>
      <c r="N5557">
        <v>220.78</v>
      </c>
      <c r="O5557">
        <f t="shared" si="172"/>
        <v>30.490000000000009</v>
      </c>
      <c r="P5557">
        <v>225.45</v>
      </c>
      <c r="Q5557">
        <v>125.74</v>
      </c>
      <c r="R5557">
        <v>283.41000000000003</v>
      </c>
      <c r="S5557">
        <v>278.73</v>
      </c>
      <c r="T5557">
        <v>329.88</v>
      </c>
      <c r="U5557">
        <v>4.75</v>
      </c>
      <c r="V5557">
        <v>261.70999999999998</v>
      </c>
      <c r="W5557">
        <v>1805.1</v>
      </c>
      <c r="X5557">
        <v>34.5</v>
      </c>
      <c r="Y5557">
        <v>211.36</v>
      </c>
      <c r="Z5557">
        <v>22.19</v>
      </c>
      <c r="AA5557">
        <v>7.65</v>
      </c>
      <c r="AB5557">
        <v>101.54</v>
      </c>
      <c r="AC5557">
        <v>109.2</v>
      </c>
      <c r="AD5557">
        <v>102.67</v>
      </c>
      <c r="AE5557">
        <v>105.09</v>
      </c>
      <c r="AF5557">
        <f t="shared" si="173"/>
        <v>2.4200000000000017</v>
      </c>
      <c r="AG5557">
        <v>119.91</v>
      </c>
      <c r="AH5557">
        <v>585.66999999999996</v>
      </c>
      <c r="AI5557">
        <v>121.03</v>
      </c>
      <c r="AJ5557">
        <v>103.02</v>
      </c>
      <c r="AK5557">
        <v>108.8</v>
      </c>
      <c r="AL5557">
        <v>420.86</v>
      </c>
      <c r="AM5557">
        <v>575.78</v>
      </c>
      <c r="AN5557">
        <v>572.44000000000005</v>
      </c>
      <c r="AO5557">
        <v>38.08</v>
      </c>
      <c r="AP5557">
        <v>68.209999999999994</v>
      </c>
      <c r="AQ5557">
        <v>87.39</v>
      </c>
      <c r="AR5557">
        <v>74.02</v>
      </c>
      <c r="AS5557">
        <v>118.16</v>
      </c>
      <c r="AT5557">
        <v>123.81</v>
      </c>
      <c r="AU5557">
        <v>1832.3</v>
      </c>
      <c r="AV5557">
        <v>94.727999999999994</v>
      </c>
      <c r="AW5557">
        <v>3.9910000000000001</v>
      </c>
    </row>
    <row r="5558" spans="3:49" x14ac:dyDescent="0.25">
      <c r="C5558">
        <v>30.104194444444445</v>
      </c>
      <c r="E5558">
        <v>149.79900000000001</v>
      </c>
      <c r="F5558">
        <v>348.97</v>
      </c>
      <c r="G5558">
        <v>70.53</v>
      </c>
      <c r="H5558">
        <v>7726.6</v>
      </c>
      <c r="I5558">
        <v>235.2</v>
      </c>
      <c r="J5558">
        <v>99.5</v>
      </c>
      <c r="K5558">
        <v>-2.8000000000000001E-2</v>
      </c>
      <c r="L5558">
        <v>86.24</v>
      </c>
      <c r="M5558">
        <v>250.92</v>
      </c>
      <c r="N5558">
        <v>220.42</v>
      </c>
      <c r="O5558">
        <f t="shared" si="172"/>
        <v>30.5</v>
      </c>
      <c r="P5558">
        <v>225.46</v>
      </c>
      <c r="Q5558">
        <v>125.74</v>
      </c>
      <c r="R5558">
        <v>283.41000000000003</v>
      </c>
      <c r="S5558">
        <v>278.70999999999998</v>
      </c>
      <c r="T5558">
        <v>329.87</v>
      </c>
      <c r="U5558">
        <v>4.76</v>
      </c>
      <c r="V5558">
        <v>261.70999999999998</v>
      </c>
      <c r="W5558">
        <v>1805.9</v>
      </c>
      <c r="X5558">
        <v>34.5</v>
      </c>
      <c r="Y5558">
        <v>211.36</v>
      </c>
      <c r="Z5558">
        <v>22.29</v>
      </c>
      <c r="AA5558">
        <v>7.66</v>
      </c>
      <c r="AB5558">
        <v>101.56</v>
      </c>
      <c r="AC5558">
        <v>109.22</v>
      </c>
      <c r="AD5558">
        <v>102.67</v>
      </c>
      <c r="AE5558">
        <v>105.1</v>
      </c>
      <c r="AF5558">
        <f t="shared" si="173"/>
        <v>2.4299999999999926</v>
      </c>
      <c r="AG5558">
        <v>119.89</v>
      </c>
      <c r="AH5558">
        <v>585.67999999999995</v>
      </c>
      <c r="AI5558">
        <v>121.04</v>
      </c>
      <c r="AJ5558">
        <v>103.03</v>
      </c>
      <c r="AK5558">
        <v>108.8</v>
      </c>
      <c r="AL5558">
        <v>420.84</v>
      </c>
      <c r="AM5558">
        <v>575.78</v>
      </c>
      <c r="AN5558">
        <v>572.45000000000005</v>
      </c>
      <c r="AO5558">
        <v>38.08</v>
      </c>
      <c r="AP5558">
        <v>68.22</v>
      </c>
      <c r="AQ5558">
        <v>87.4</v>
      </c>
      <c r="AR5558">
        <v>74.03</v>
      </c>
      <c r="AS5558">
        <v>118.16</v>
      </c>
      <c r="AT5558">
        <v>123.8</v>
      </c>
      <c r="AU5558">
        <v>1832.3</v>
      </c>
      <c r="AV5558">
        <v>94.727000000000004</v>
      </c>
      <c r="AW5558">
        <v>3.9910000000000001</v>
      </c>
    </row>
    <row r="5559" spans="3:49" x14ac:dyDescent="0.25">
      <c r="C5559">
        <v>30.104222222222223</v>
      </c>
      <c r="E5559">
        <v>149.422</v>
      </c>
      <c r="F5559">
        <v>348.92</v>
      </c>
      <c r="G5559">
        <v>70.52</v>
      </c>
      <c r="H5559">
        <v>7728.4</v>
      </c>
      <c r="I5559">
        <v>235.22</v>
      </c>
      <c r="J5559">
        <v>99.5</v>
      </c>
      <c r="K5559">
        <v>-2.9000000000000001E-2</v>
      </c>
      <c r="L5559">
        <v>86.19</v>
      </c>
      <c r="M5559">
        <v>250.35</v>
      </c>
      <c r="N5559">
        <v>220.14</v>
      </c>
      <c r="O5559">
        <f t="shared" si="172"/>
        <v>30.210000000000008</v>
      </c>
      <c r="P5559">
        <v>225.46</v>
      </c>
      <c r="Q5559">
        <v>125.73</v>
      </c>
      <c r="R5559">
        <v>283.41000000000003</v>
      </c>
      <c r="S5559">
        <v>278.64999999999998</v>
      </c>
      <c r="T5559">
        <v>329.86</v>
      </c>
      <c r="U5559">
        <v>4.79</v>
      </c>
      <c r="V5559">
        <v>261.70999999999998</v>
      </c>
      <c r="W5559">
        <v>1805.9</v>
      </c>
      <c r="X5559">
        <v>34.49</v>
      </c>
      <c r="Y5559">
        <v>211.37</v>
      </c>
      <c r="Z5559">
        <v>22.23</v>
      </c>
      <c r="AA5559">
        <v>7.64</v>
      </c>
      <c r="AB5559">
        <v>101.55</v>
      </c>
      <c r="AC5559">
        <v>109.19</v>
      </c>
      <c r="AD5559">
        <v>102.66</v>
      </c>
      <c r="AE5559">
        <v>105.1</v>
      </c>
      <c r="AF5559">
        <f t="shared" si="173"/>
        <v>2.4399999999999977</v>
      </c>
      <c r="AG5559">
        <v>119.92</v>
      </c>
      <c r="AH5559">
        <v>585.67999999999995</v>
      </c>
      <c r="AI5559">
        <v>121.07</v>
      </c>
      <c r="AJ5559">
        <v>103.04</v>
      </c>
      <c r="AK5559">
        <v>108.82</v>
      </c>
      <c r="AL5559">
        <v>420.88</v>
      </c>
      <c r="AM5559">
        <v>575.79</v>
      </c>
      <c r="AN5559">
        <v>572.53</v>
      </c>
      <c r="AO5559">
        <v>38.1</v>
      </c>
      <c r="AP5559">
        <v>68.23</v>
      </c>
      <c r="AQ5559">
        <v>87.39</v>
      </c>
      <c r="AR5559">
        <v>74.02</v>
      </c>
      <c r="AS5559">
        <v>118.17</v>
      </c>
      <c r="AT5559">
        <v>123.8</v>
      </c>
      <c r="AU5559">
        <v>1832.3</v>
      </c>
      <c r="AV5559">
        <v>94.724999999999994</v>
      </c>
      <c r="AW5559">
        <v>3.99</v>
      </c>
    </row>
    <row r="5560" spans="3:49" x14ac:dyDescent="0.25">
      <c r="C5560">
        <v>30.10425</v>
      </c>
      <c r="E5560">
        <v>149.422</v>
      </c>
      <c r="F5560">
        <v>348.92</v>
      </c>
      <c r="G5560">
        <v>70.52</v>
      </c>
      <c r="H5560">
        <v>7728.4</v>
      </c>
      <c r="I5560">
        <v>235.22</v>
      </c>
      <c r="J5560">
        <v>99.5</v>
      </c>
      <c r="K5560">
        <v>-2.9000000000000001E-2</v>
      </c>
      <c r="L5560">
        <v>86.19</v>
      </c>
      <c r="M5560">
        <v>250.35</v>
      </c>
      <c r="N5560">
        <v>220.14</v>
      </c>
      <c r="O5560">
        <f t="shared" si="172"/>
        <v>30.210000000000008</v>
      </c>
      <c r="P5560">
        <v>225.46</v>
      </c>
      <c r="Q5560">
        <v>125.73</v>
      </c>
      <c r="R5560">
        <v>283.41000000000003</v>
      </c>
      <c r="S5560">
        <v>278.64999999999998</v>
      </c>
      <c r="T5560">
        <v>329.86</v>
      </c>
      <c r="U5560">
        <v>4.79</v>
      </c>
      <c r="V5560">
        <v>261.70999999999998</v>
      </c>
      <c r="W5560">
        <v>1805.9</v>
      </c>
      <c r="X5560">
        <v>34.49</v>
      </c>
      <c r="Y5560">
        <v>211.37</v>
      </c>
      <c r="Z5560">
        <v>22.23</v>
      </c>
      <c r="AA5560">
        <v>7.64</v>
      </c>
      <c r="AB5560">
        <v>101.55</v>
      </c>
      <c r="AC5560">
        <v>109.19</v>
      </c>
      <c r="AD5560">
        <v>102.66</v>
      </c>
      <c r="AE5560">
        <v>105.1</v>
      </c>
      <c r="AF5560">
        <f t="shared" si="173"/>
        <v>2.4399999999999977</v>
      </c>
      <c r="AG5560">
        <v>119.92</v>
      </c>
      <c r="AH5560">
        <v>585.67999999999995</v>
      </c>
      <c r="AI5560">
        <v>121.07</v>
      </c>
      <c r="AJ5560">
        <v>103.04</v>
      </c>
      <c r="AK5560">
        <v>108.82</v>
      </c>
      <c r="AL5560">
        <v>420.88</v>
      </c>
      <c r="AM5560">
        <v>575.79</v>
      </c>
      <c r="AN5560">
        <v>572.53</v>
      </c>
      <c r="AO5560">
        <v>38.1</v>
      </c>
      <c r="AP5560">
        <v>68.23</v>
      </c>
      <c r="AQ5560">
        <v>87.39</v>
      </c>
      <c r="AR5560">
        <v>74.02</v>
      </c>
      <c r="AS5560">
        <v>118.17</v>
      </c>
      <c r="AT5560">
        <v>123.8</v>
      </c>
      <c r="AU5560">
        <v>1832.3</v>
      </c>
      <c r="AV5560">
        <v>94.724999999999994</v>
      </c>
      <c r="AW5560">
        <v>3.99</v>
      </c>
    </row>
    <row r="5561" spans="3:49" x14ac:dyDescent="0.25">
      <c r="C5561">
        <v>30.104277777777778</v>
      </c>
      <c r="E5561">
        <v>149.084</v>
      </c>
      <c r="F5561">
        <v>349</v>
      </c>
      <c r="G5561">
        <v>70.540000000000006</v>
      </c>
      <c r="H5561">
        <v>7729.6</v>
      </c>
      <c r="I5561">
        <v>235.21</v>
      </c>
      <c r="J5561">
        <v>99.5</v>
      </c>
      <c r="K5561">
        <v>-2.9000000000000001E-2</v>
      </c>
      <c r="L5561">
        <v>86.15</v>
      </c>
      <c r="M5561">
        <v>250</v>
      </c>
      <c r="N5561">
        <v>220.07</v>
      </c>
      <c r="O5561">
        <f t="shared" si="172"/>
        <v>29.930000000000007</v>
      </c>
      <c r="P5561">
        <v>225.46</v>
      </c>
      <c r="Q5561">
        <v>125.72</v>
      </c>
      <c r="R5561">
        <v>283.43</v>
      </c>
      <c r="S5561">
        <v>278.66000000000003</v>
      </c>
      <c r="T5561">
        <v>329.84</v>
      </c>
      <c r="U5561">
        <v>4.82</v>
      </c>
      <c r="V5561">
        <v>261.70999999999998</v>
      </c>
      <c r="W5561">
        <v>1807.4</v>
      </c>
      <c r="X5561">
        <v>34.5</v>
      </c>
      <c r="Y5561">
        <v>211.38</v>
      </c>
      <c r="Z5561">
        <v>22.19</v>
      </c>
      <c r="AA5561">
        <v>7.63</v>
      </c>
      <c r="AB5561">
        <v>101.55</v>
      </c>
      <c r="AC5561">
        <v>109.18</v>
      </c>
      <c r="AD5561">
        <v>102.67</v>
      </c>
      <c r="AE5561">
        <v>105.1</v>
      </c>
      <c r="AF5561">
        <f t="shared" si="173"/>
        <v>2.4299999999999926</v>
      </c>
      <c r="AG5561">
        <v>119.93</v>
      </c>
      <c r="AH5561">
        <v>585.64</v>
      </c>
      <c r="AI5561">
        <v>121.08</v>
      </c>
      <c r="AJ5561">
        <v>103.03</v>
      </c>
      <c r="AK5561">
        <v>108.79</v>
      </c>
      <c r="AL5561">
        <v>420.87</v>
      </c>
      <c r="AM5561">
        <v>575.79</v>
      </c>
      <c r="AN5561">
        <v>572.62</v>
      </c>
      <c r="AO5561">
        <v>38.1</v>
      </c>
      <c r="AP5561">
        <v>68.239999999999995</v>
      </c>
      <c r="AQ5561">
        <v>87.39</v>
      </c>
      <c r="AR5561">
        <v>74</v>
      </c>
      <c r="AS5561">
        <v>118.17</v>
      </c>
      <c r="AT5561">
        <v>123.8</v>
      </c>
      <c r="AU5561">
        <v>1832.3</v>
      </c>
      <c r="AV5561">
        <v>94.724000000000004</v>
      </c>
      <c r="AW5561">
        <v>3.9860000000000002</v>
      </c>
    </row>
    <row r="5562" spans="3:49" x14ac:dyDescent="0.25">
      <c r="C5562">
        <v>30.104305555555555</v>
      </c>
      <c r="E5562">
        <v>149.084</v>
      </c>
      <c r="F5562">
        <v>349</v>
      </c>
      <c r="G5562">
        <v>70.540000000000006</v>
      </c>
      <c r="H5562">
        <v>7729.6</v>
      </c>
      <c r="I5562">
        <v>235.21</v>
      </c>
      <c r="J5562">
        <v>99.5</v>
      </c>
      <c r="K5562">
        <v>-2.9000000000000001E-2</v>
      </c>
      <c r="L5562">
        <v>86.15</v>
      </c>
      <c r="M5562">
        <v>250</v>
      </c>
      <c r="N5562">
        <v>220.07</v>
      </c>
      <c r="O5562">
        <f t="shared" si="172"/>
        <v>29.930000000000007</v>
      </c>
      <c r="P5562">
        <v>225.46</v>
      </c>
      <c r="Q5562">
        <v>125.72</v>
      </c>
      <c r="R5562">
        <v>283.43</v>
      </c>
      <c r="S5562">
        <v>278.66000000000003</v>
      </c>
      <c r="T5562">
        <v>329.84</v>
      </c>
      <c r="U5562">
        <v>4.82</v>
      </c>
      <c r="V5562">
        <v>261.70999999999998</v>
      </c>
      <c r="W5562">
        <v>1807.4</v>
      </c>
      <c r="X5562">
        <v>34.5</v>
      </c>
      <c r="Y5562">
        <v>211.38</v>
      </c>
      <c r="Z5562">
        <v>22.19</v>
      </c>
      <c r="AA5562">
        <v>7.63</v>
      </c>
      <c r="AB5562">
        <v>101.55</v>
      </c>
      <c r="AC5562">
        <v>109.18</v>
      </c>
      <c r="AD5562">
        <v>102.67</v>
      </c>
      <c r="AE5562">
        <v>105.1</v>
      </c>
      <c r="AF5562">
        <f t="shared" si="173"/>
        <v>2.4299999999999926</v>
      </c>
      <c r="AG5562">
        <v>119.93</v>
      </c>
      <c r="AH5562">
        <v>585.64</v>
      </c>
      <c r="AI5562">
        <v>121.08</v>
      </c>
      <c r="AJ5562">
        <v>103.03</v>
      </c>
      <c r="AK5562">
        <v>108.79</v>
      </c>
      <c r="AL5562">
        <v>420.87</v>
      </c>
      <c r="AM5562">
        <v>575.79</v>
      </c>
      <c r="AN5562">
        <v>572.62</v>
      </c>
      <c r="AO5562">
        <v>38.1</v>
      </c>
      <c r="AP5562">
        <v>68.239999999999995</v>
      </c>
      <c r="AQ5562">
        <v>87.39</v>
      </c>
      <c r="AR5562">
        <v>74</v>
      </c>
      <c r="AS5562">
        <v>118.17</v>
      </c>
      <c r="AT5562">
        <v>123.8</v>
      </c>
      <c r="AU5562">
        <v>1832.3</v>
      </c>
      <c r="AV5562">
        <v>94.724000000000004</v>
      </c>
      <c r="AW5562">
        <v>3.9860000000000002</v>
      </c>
    </row>
    <row r="5563" spans="3:49" x14ac:dyDescent="0.25">
      <c r="C5563">
        <v>30.104333333333333</v>
      </c>
      <c r="E5563">
        <v>148.773</v>
      </c>
      <c r="F5563">
        <v>349.1</v>
      </c>
      <c r="G5563">
        <v>70.52</v>
      </c>
      <c r="H5563">
        <v>7730.5</v>
      </c>
      <c r="I5563">
        <v>235.22</v>
      </c>
      <c r="J5563">
        <v>99.5</v>
      </c>
      <c r="K5563">
        <v>-0.03</v>
      </c>
      <c r="L5563">
        <v>86.1</v>
      </c>
      <c r="M5563">
        <v>250.27</v>
      </c>
      <c r="N5563">
        <v>221.18</v>
      </c>
      <c r="O5563">
        <f t="shared" si="172"/>
        <v>29.090000000000003</v>
      </c>
      <c r="P5563">
        <v>225.48</v>
      </c>
      <c r="Q5563">
        <v>125.71</v>
      </c>
      <c r="R5563">
        <v>283.39</v>
      </c>
      <c r="S5563">
        <v>278.69</v>
      </c>
      <c r="T5563">
        <v>329.82</v>
      </c>
      <c r="U5563">
        <v>4.8499999999999996</v>
      </c>
      <c r="V5563">
        <v>261.70999999999998</v>
      </c>
      <c r="W5563">
        <v>1807</v>
      </c>
      <c r="X5563">
        <v>34.5</v>
      </c>
      <c r="Y5563">
        <v>211.39</v>
      </c>
      <c r="Z5563">
        <v>22.28</v>
      </c>
      <c r="AA5563">
        <v>7.63</v>
      </c>
      <c r="AB5563">
        <v>101.56</v>
      </c>
      <c r="AC5563">
        <v>109.2</v>
      </c>
      <c r="AD5563">
        <v>102.67</v>
      </c>
      <c r="AE5563">
        <v>105.11</v>
      </c>
      <c r="AF5563">
        <f t="shared" si="173"/>
        <v>2.4399999999999977</v>
      </c>
      <c r="AG5563">
        <v>119.95</v>
      </c>
      <c r="AH5563">
        <v>585.65</v>
      </c>
      <c r="AI5563">
        <v>121.07</v>
      </c>
      <c r="AJ5563">
        <v>103.03</v>
      </c>
      <c r="AK5563">
        <v>108.79</v>
      </c>
      <c r="AL5563">
        <v>420.9</v>
      </c>
      <c r="AM5563">
        <v>575.79999999999995</v>
      </c>
      <c r="AN5563">
        <v>572.63</v>
      </c>
      <c r="AO5563">
        <v>38.1</v>
      </c>
      <c r="AP5563">
        <v>68.22</v>
      </c>
      <c r="AQ5563">
        <v>87.4</v>
      </c>
      <c r="AR5563">
        <v>74.010000000000005</v>
      </c>
      <c r="AS5563">
        <v>118.18</v>
      </c>
      <c r="AT5563">
        <v>123.78</v>
      </c>
      <c r="AU5563">
        <v>1832.3</v>
      </c>
      <c r="AV5563">
        <v>94.724000000000004</v>
      </c>
      <c r="AW5563">
        <v>3.9830000000000001</v>
      </c>
    </row>
    <row r="5564" spans="3:49" x14ac:dyDescent="0.25">
      <c r="C5564">
        <v>30.10436111111111</v>
      </c>
      <c r="E5564">
        <v>148.684</v>
      </c>
      <c r="F5564">
        <v>349.12</v>
      </c>
      <c r="G5564">
        <v>70.540000000000006</v>
      </c>
      <c r="H5564">
        <v>7729.6</v>
      </c>
      <c r="I5564">
        <v>235.2</v>
      </c>
      <c r="J5564">
        <v>99.5</v>
      </c>
      <c r="K5564">
        <v>-2.9000000000000001E-2</v>
      </c>
      <c r="L5564">
        <v>86.07</v>
      </c>
      <c r="M5564">
        <v>250.5</v>
      </c>
      <c r="N5564">
        <v>221.48</v>
      </c>
      <c r="O5564">
        <f t="shared" si="172"/>
        <v>29.02000000000001</v>
      </c>
      <c r="P5564">
        <v>225.48</v>
      </c>
      <c r="Q5564">
        <v>125.72</v>
      </c>
      <c r="R5564">
        <v>283.39</v>
      </c>
      <c r="S5564">
        <v>278.7</v>
      </c>
      <c r="T5564">
        <v>329.82</v>
      </c>
      <c r="U5564">
        <v>4.8499999999999996</v>
      </c>
      <c r="V5564">
        <v>261.70999999999998</v>
      </c>
      <c r="W5564">
        <v>1805.9</v>
      </c>
      <c r="X5564">
        <v>34.5</v>
      </c>
      <c r="Y5564">
        <v>211.38</v>
      </c>
      <c r="Z5564">
        <v>22.23</v>
      </c>
      <c r="AA5564">
        <v>7.62</v>
      </c>
      <c r="AB5564">
        <v>101.55</v>
      </c>
      <c r="AC5564">
        <v>109.17</v>
      </c>
      <c r="AD5564">
        <v>102.68</v>
      </c>
      <c r="AE5564">
        <v>105.11</v>
      </c>
      <c r="AF5564">
        <f t="shared" si="173"/>
        <v>2.4299999999999926</v>
      </c>
      <c r="AG5564">
        <v>119.93</v>
      </c>
      <c r="AH5564">
        <v>585.66999999999996</v>
      </c>
      <c r="AI5564">
        <v>121.08</v>
      </c>
      <c r="AJ5564">
        <v>103.01</v>
      </c>
      <c r="AK5564">
        <v>108.79</v>
      </c>
      <c r="AL5564">
        <v>420.92</v>
      </c>
      <c r="AM5564">
        <v>575.76</v>
      </c>
      <c r="AN5564">
        <v>572.63</v>
      </c>
      <c r="AO5564">
        <v>38.08</v>
      </c>
      <c r="AP5564">
        <v>68.23</v>
      </c>
      <c r="AQ5564">
        <v>87.4</v>
      </c>
      <c r="AR5564">
        <v>74</v>
      </c>
      <c r="AS5564">
        <v>118.17</v>
      </c>
      <c r="AT5564">
        <v>123.77</v>
      </c>
      <c r="AU5564">
        <v>1832.3</v>
      </c>
      <c r="AV5564">
        <v>94.721999999999994</v>
      </c>
      <c r="AW5564">
        <v>3.9820000000000002</v>
      </c>
    </row>
    <row r="5565" spans="3:49" x14ac:dyDescent="0.25">
      <c r="C5565">
        <v>30.104388888888888</v>
      </c>
      <c r="E5565">
        <v>148.70699999999999</v>
      </c>
      <c r="F5565">
        <v>349.13</v>
      </c>
      <c r="G5565">
        <v>70.489999999999995</v>
      </c>
      <c r="H5565">
        <v>7728.8</v>
      </c>
      <c r="I5565">
        <v>235.19</v>
      </c>
      <c r="J5565">
        <v>99.5</v>
      </c>
      <c r="K5565">
        <v>-2.9000000000000001E-2</v>
      </c>
      <c r="L5565">
        <v>86.05</v>
      </c>
      <c r="M5565">
        <v>250.63</v>
      </c>
      <c r="N5565">
        <v>221.45</v>
      </c>
      <c r="O5565">
        <f t="shared" si="172"/>
        <v>29.180000000000007</v>
      </c>
      <c r="P5565">
        <v>225.48</v>
      </c>
      <c r="Q5565">
        <v>125.73</v>
      </c>
      <c r="R5565">
        <v>283.38</v>
      </c>
      <c r="S5565">
        <v>278.73</v>
      </c>
      <c r="T5565">
        <v>329.82</v>
      </c>
      <c r="U5565">
        <v>4.8499999999999996</v>
      </c>
      <c r="V5565">
        <v>261.70999999999998</v>
      </c>
      <c r="W5565">
        <v>1805.9</v>
      </c>
      <c r="X5565">
        <v>34.49</v>
      </c>
      <c r="Y5565">
        <v>211.38</v>
      </c>
      <c r="Z5565">
        <v>22.22</v>
      </c>
      <c r="AA5565">
        <v>7.63</v>
      </c>
      <c r="AB5565">
        <v>101.54</v>
      </c>
      <c r="AC5565">
        <v>109.17</v>
      </c>
      <c r="AD5565">
        <v>102.67</v>
      </c>
      <c r="AE5565">
        <v>105.1</v>
      </c>
      <c r="AF5565">
        <f t="shared" si="173"/>
        <v>2.4299999999999926</v>
      </c>
      <c r="AG5565">
        <v>119.95</v>
      </c>
      <c r="AH5565">
        <v>585.67999999999995</v>
      </c>
      <c r="AI5565">
        <v>121.09</v>
      </c>
      <c r="AJ5565">
        <v>103.02</v>
      </c>
      <c r="AK5565">
        <v>108.79</v>
      </c>
      <c r="AL5565">
        <v>420.93</v>
      </c>
      <c r="AM5565">
        <v>575.76</v>
      </c>
      <c r="AN5565">
        <v>572.66999999999996</v>
      </c>
      <c r="AO5565">
        <v>38.090000000000003</v>
      </c>
      <c r="AP5565">
        <v>68.23</v>
      </c>
      <c r="AQ5565">
        <v>87.4</v>
      </c>
      <c r="AR5565">
        <v>74</v>
      </c>
      <c r="AS5565">
        <v>118.17</v>
      </c>
      <c r="AT5565">
        <v>123.76</v>
      </c>
      <c r="AU5565">
        <v>1832.3</v>
      </c>
      <c r="AV5565">
        <v>94.721000000000004</v>
      </c>
      <c r="AW5565">
        <v>3.9809999999999999</v>
      </c>
    </row>
    <row r="5566" spans="3:49" x14ac:dyDescent="0.25">
      <c r="C5566">
        <v>30.104416666666665</v>
      </c>
      <c r="E5566">
        <v>148.72900000000001</v>
      </c>
      <c r="F5566">
        <v>349.13</v>
      </c>
      <c r="G5566">
        <v>70.47</v>
      </c>
      <c r="H5566">
        <v>7729.4</v>
      </c>
      <c r="I5566">
        <v>235.17</v>
      </c>
      <c r="J5566">
        <v>99.5</v>
      </c>
      <c r="K5566">
        <v>-2.5999999999999999E-2</v>
      </c>
      <c r="L5566">
        <v>86.02</v>
      </c>
      <c r="M5566">
        <v>250.67</v>
      </c>
      <c r="N5566">
        <v>221.44</v>
      </c>
      <c r="O5566">
        <f t="shared" si="172"/>
        <v>29.22999999999999</v>
      </c>
      <c r="P5566">
        <v>225.47</v>
      </c>
      <c r="Q5566">
        <v>125.73</v>
      </c>
      <c r="R5566">
        <v>283.38</v>
      </c>
      <c r="S5566">
        <v>278.74</v>
      </c>
      <c r="T5566">
        <v>329.82</v>
      </c>
      <c r="U5566">
        <v>4.8600000000000003</v>
      </c>
      <c r="V5566">
        <v>261.70999999999998</v>
      </c>
      <c r="W5566">
        <v>1806.3</v>
      </c>
      <c r="X5566">
        <v>34.49</v>
      </c>
      <c r="Y5566">
        <v>211.38</v>
      </c>
      <c r="Z5566">
        <v>22.2</v>
      </c>
      <c r="AA5566">
        <v>7.63</v>
      </c>
      <c r="AB5566">
        <v>101.54</v>
      </c>
      <c r="AC5566">
        <v>109.17</v>
      </c>
      <c r="AD5566">
        <v>102.68</v>
      </c>
      <c r="AE5566">
        <v>105.1</v>
      </c>
      <c r="AF5566">
        <f t="shared" si="173"/>
        <v>2.4199999999999875</v>
      </c>
      <c r="AG5566">
        <v>119.94</v>
      </c>
      <c r="AH5566">
        <v>585.69000000000005</v>
      </c>
      <c r="AI5566">
        <v>121.06</v>
      </c>
      <c r="AJ5566">
        <v>103.02</v>
      </c>
      <c r="AK5566">
        <v>108.78</v>
      </c>
      <c r="AL5566">
        <v>420.9</v>
      </c>
      <c r="AM5566">
        <v>575.72</v>
      </c>
      <c r="AN5566">
        <v>572.71</v>
      </c>
      <c r="AO5566">
        <v>38.090000000000003</v>
      </c>
      <c r="AP5566">
        <v>68.239999999999995</v>
      </c>
      <c r="AQ5566">
        <v>87.41</v>
      </c>
      <c r="AR5566">
        <v>74</v>
      </c>
      <c r="AS5566">
        <v>118.17</v>
      </c>
      <c r="AT5566">
        <v>123.76</v>
      </c>
      <c r="AU5566">
        <v>1833.7</v>
      </c>
      <c r="AV5566">
        <v>94.72</v>
      </c>
      <c r="AW5566">
        <v>3.98</v>
      </c>
    </row>
    <row r="5567" spans="3:49" x14ac:dyDescent="0.25">
      <c r="C5567">
        <v>30.104444444444443</v>
      </c>
      <c r="E5567">
        <v>148.64099999999999</v>
      </c>
      <c r="F5567">
        <v>349.14</v>
      </c>
      <c r="G5567">
        <v>70.510000000000005</v>
      </c>
      <c r="H5567">
        <v>7728.7</v>
      </c>
      <c r="I5567">
        <v>235.16</v>
      </c>
      <c r="J5567">
        <v>99.5</v>
      </c>
      <c r="K5567">
        <v>-2.8000000000000001E-2</v>
      </c>
      <c r="L5567">
        <v>86</v>
      </c>
      <c r="M5567">
        <v>250.58</v>
      </c>
      <c r="N5567">
        <v>221.26</v>
      </c>
      <c r="O5567">
        <f t="shared" si="172"/>
        <v>29.320000000000022</v>
      </c>
      <c r="P5567">
        <v>225.47</v>
      </c>
      <c r="Q5567">
        <v>125.74</v>
      </c>
      <c r="R5567">
        <v>283.39</v>
      </c>
      <c r="S5567">
        <v>278.72000000000003</v>
      </c>
      <c r="T5567">
        <v>329.81</v>
      </c>
      <c r="U5567">
        <v>4.8600000000000003</v>
      </c>
      <c r="V5567">
        <v>261.70999999999998</v>
      </c>
      <c r="W5567">
        <v>1806.3</v>
      </c>
      <c r="X5567">
        <v>34.49</v>
      </c>
      <c r="Y5567">
        <v>211.38</v>
      </c>
      <c r="Z5567">
        <v>22.19</v>
      </c>
      <c r="AA5567">
        <v>7.64</v>
      </c>
      <c r="AB5567">
        <v>101.53</v>
      </c>
      <c r="AC5567">
        <v>109.16</v>
      </c>
      <c r="AD5567">
        <v>102.68</v>
      </c>
      <c r="AE5567">
        <v>105.1</v>
      </c>
      <c r="AF5567">
        <f t="shared" si="173"/>
        <v>2.4199999999999875</v>
      </c>
      <c r="AG5567">
        <v>119.95</v>
      </c>
      <c r="AH5567">
        <v>585.66999999999996</v>
      </c>
      <c r="AI5567">
        <v>121.04</v>
      </c>
      <c r="AJ5567">
        <v>103</v>
      </c>
      <c r="AK5567">
        <v>108.76</v>
      </c>
      <c r="AL5567">
        <v>420.92</v>
      </c>
      <c r="AM5567">
        <v>575.69000000000005</v>
      </c>
      <c r="AN5567">
        <v>572.74</v>
      </c>
      <c r="AO5567">
        <v>38.090000000000003</v>
      </c>
      <c r="AP5567">
        <v>68.209999999999994</v>
      </c>
      <c r="AQ5567">
        <v>87.41</v>
      </c>
      <c r="AR5567">
        <v>73.989999999999995</v>
      </c>
      <c r="AS5567">
        <v>118.16</v>
      </c>
      <c r="AT5567">
        <v>123.75</v>
      </c>
      <c r="AU5567">
        <v>1834.5</v>
      </c>
      <c r="AV5567">
        <v>94.718999999999994</v>
      </c>
      <c r="AW5567">
        <v>3.9790000000000001</v>
      </c>
    </row>
    <row r="5568" spans="3:49" x14ac:dyDescent="0.25">
      <c r="C5568">
        <v>30.104472222222221</v>
      </c>
      <c r="E5568">
        <v>148.55799999999999</v>
      </c>
      <c r="F5568">
        <v>349.14</v>
      </c>
      <c r="G5568">
        <v>70.47</v>
      </c>
      <c r="H5568">
        <v>7729.3</v>
      </c>
      <c r="I5568">
        <v>235.16</v>
      </c>
      <c r="J5568">
        <v>99.5</v>
      </c>
      <c r="K5568">
        <v>-2.8000000000000001E-2</v>
      </c>
      <c r="L5568">
        <v>85.98</v>
      </c>
      <c r="M5568">
        <v>250.45</v>
      </c>
      <c r="N5568">
        <v>221.17</v>
      </c>
      <c r="O5568">
        <f t="shared" si="172"/>
        <v>29.28</v>
      </c>
      <c r="P5568">
        <v>225.48</v>
      </c>
      <c r="Q5568">
        <v>125.73</v>
      </c>
      <c r="R5568">
        <v>283.39</v>
      </c>
      <c r="S5568">
        <v>278.70999999999998</v>
      </c>
      <c r="T5568">
        <v>329.81</v>
      </c>
      <c r="U5568">
        <v>4.87</v>
      </c>
      <c r="V5568">
        <v>261.70999999999998</v>
      </c>
      <c r="W5568">
        <v>1805.5</v>
      </c>
      <c r="X5568">
        <v>34.49</v>
      </c>
      <c r="Y5568">
        <v>211.38</v>
      </c>
      <c r="Z5568">
        <v>22.25</v>
      </c>
      <c r="AA5568">
        <v>7.65</v>
      </c>
      <c r="AB5568">
        <v>101.54</v>
      </c>
      <c r="AC5568">
        <v>109.2</v>
      </c>
      <c r="AD5568">
        <v>102.69</v>
      </c>
      <c r="AE5568">
        <v>105.1</v>
      </c>
      <c r="AF5568">
        <f t="shared" si="173"/>
        <v>2.4099999999999966</v>
      </c>
      <c r="AG5568">
        <v>119.97</v>
      </c>
      <c r="AH5568">
        <v>585.69000000000005</v>
      </c>
      <c r="AI5568">
        <v>121.05</v>
      </c>
      <c r="AJ5568">
        <v>103.01</v>
      </c>
      <c r="AK5568">
        <v>108.77</v>
      </c>
      <c r="AL5568">
        <v>420.89</v>
      </c>
      <c r="AM5568">
        <v>575.66</v>
      </c>
      <c r="AN5568">
        <v>572.73</v>
      </c>
      <c r="AO5568">
        <v>38.090000000000003</v>
      </c>
      <c r="AP5568">
        <v>68.22</v>
      </c>
      <c r="AQ5568">
        <v>87.42</v>
      </c>
      <c r="AR5568">
        <v>74</v>
      </c>
      <c r="AS5568">
        <v>118.18</v>
      </c>
      <c r="AT5568">
        <v>123.75</v>
      </c>
      <c r="AU5568">
        <v>1834.8</v>
      </c>
      <c r="AV5568">
        <v>94.718999999999994</v>
      </c>
      <c r="AW5568">
        <v>3.9780000000000002</v>
      </c>
    </row>
    <row r="5569" spans="3:49" x14ac:dyDescent="0.25">
      <c r="C5569">
        <v>30.104500000000002</v>
      </c>
      <c r="E5569">
        <v>148.37100000000001</v>
      </c>
      <c r="F5569">
        <v>349.14</v>
      </c>
      <c r="G5569">
        <v>70.459999999999994</v>
      </c>
      <c r="H5569">
        <v>7728.6</v>
      </c>
      <c r="I5569">
        <v>235.14</v>
      </c>
      <c r="J5569">
        <v>99.5</v>
      </c>
      <c r="K5569">
        <v>-0.03</v>
      </c>
      <c r="L5569">
        <v>85.95</v>
      </c>
      <c r="M5569">
        <v>250.34</v>
      </c>
      <c r="N5569">
        <v>221.13</v>
      </c>
      <c r="O5569">
        <f t="shared" si="172"/>
        <v>29.210000000000008</v>
      </c>
      <c r="P5569">
        <v>225.49</v>
      </c>
      <c r="Q5569">
        <v>125.73</v>
      </c>
      <c r="R5569">
        <v>283.39999999999998</v>
      </c>
      <c r="S5569">
        <v>278.64</v>
      </c>
      <c r="T5569">
        <v>329.79</v>
      </c>
      <c r="U5569">
        <v>4.88</v>
      </c>
      <c r="V5569">
        <v>261.70999999999998</v>
      </c>
      <c r="W5569">
        <v>1805.5</v>
      </c>
      <c r="X5569">
        <v>34.49</v>
      </c>
      <c r="Y5569">
        <v>211.38</v>
      </c>
      <c r="Z5569">
        <v>22.32</v>
      </c>
      <c r="AA5569">
        <v>7.66</v>
      </c>
      <c r="AB5569">
        <v>101.56</v>
      </c>
      <c r="AC5569">
        <v>109.22</v>
      </c>
      <c r="AD5569">
        <v>102.69</v>
      </c>
      <c r="AE5569">
        <v>105.1</v>
      </c>
      <c r="AF5569">
        <f t="shared" si="173"/>
        <v>2.4099999999999966</v>
      </c>
      <c r="AG5569">
        <v>119.97</v>
      </c>
      <c r="AH5569">
        <v>585.70000000000005</v>
      </c>
      <c r="AI5569">
        <v>121.06</v>
      </c>
      <c r="AJ5569">
        <v>103.04</v>
      </c>
      <c r="AK5569">
        <v>108.77</v>
      </c>
      <c r="AL5569">
        <v>420.9</v>
      </c>
      <c r="AM5569">
        <v>575.63</v>
      </c>
      <c r="AN5569">
        <v>572.76</v>
      </c>
      <c r="AO5569">
        <v>38.08</v>
      </c>
      <c r="AP5569">
        <v>68.22</v>
      </c>
      <c r="AQ5569">
        <v>87.43</v>
      </c>
      <c r="AR5569">
        <v>74.010000000000005</v>
      </c>
      <c r="AS5569">
        <v>118.19</v>
      </c>
      <c r="AT5569">
        <v>123.75</v>
      </c>
      <c r="AU5569">
        <v>1835</v>
      </c>
      <c r="AV5569">
        <v>94.718999999999994</v>
      </c>
      <c r="AW5569">
        <v>3.9769999999999999</v>
      </c>
    </row>
    <row r="5570" spans="3:49" x14ac:dyDescent="0.25">
      <c r="C5570">
        <v>30.104527777777779</v>
      </c>
      <c r="E5570">
        <v>148.30099999999999</v>
      </c>
      <c r="F5570">
        <v>349.14</v>
      </c>
      <c r="G5570">
        <v>70.510000000000005</v>
      </c>
      <c r="H5570">
        <v>7728</v>
      </c>
      <c r="I5570">
        <v>235.15</v>
      </c>
      <c r="J5570">
        <v>99.5</v>
      </c>
      <c r="K5570">
        <v>-3.1E-2</v>
      </c>
      <c r="L5570">
        <v>85.93</v>
      </c>
      <c r="M5570">
        <v>250.32</v>
      </c>
      <c r="N5570">
        <v>221.28</v>
      </c>
      <c r="O5570">
        <f t="shared" si="172"/>
        <v>29.039999999999992</v>
      </c>
      <c r="P5570">
        <v>225.49</v>
      </c>
      <c r="Q5570">
        <v>125.73</v>
      </c>
      <c r="R5570">
        <v>283.39999999999998</v>
      </c>
      <c r="S5570">
        <v>278.57</v>
      </c>
      <c r="T5570">
        <v>329.78</v>
      </c>
      <c r="U5570">
        <v>4.88</v>
      </c>
      <c r="V5570">
        <v>261.48</v>
      </c>
      <c r="W5570">
        <v>1805.1</v>
      </c>
      <c r="X5570">
        <v>34.49</v>
      </c>
      <c r="Y5570">
        <v>211.38</v>
      </c>
      <c r="Z5570">
        <v>22.3</v>
      </c>
      <c r="AA5570">
        <v>7.65</v>
      </c>
      <c r="AB5570">
        <v>101.55</v>
      </c>
      <c r="AC5570">
        <v>109.19</v>
      </c>
      <c r="AD5570">
        <v>102.69</v>
      </c>
      <c r="AE5570">
        <v>105.1</v>
      </c>
      <c r="AF5570">
        <f t="shared" si="173"/>
        <v>2.4099999999999966</v>
      </c>
      <c r="AG5570">
        <v>119.96</v>
      </c>
      <c r="AH5570">
        <v>585.71</v>
      </c>
      <c r="AI5570">
        <v>121.07</v>
      </c>
      <c r="AJ5570">
        <v>103.04</v>
      </c>
      <c r="AK5570">
        <v>108.76</v>
      </c>
      <c r="AL5570">
        <v>420.92</v>
      </c>
      <c r="AM5570">
        <v>575.61</v>
      </c>
      <c r="AN5570">
        <v>572.79</v>
      </c>
      <c r="AO5570">
        <v>38.090000000000003</v>
      </c>
      <c r="AP5570">
        <v>68.23</v>
      </c>
      <c r="AQ5570">
        <v>87.43</v>
      </c>
      <c r="AR5570">
        <v>74</v>
      </c>
      <c r="AS5570">
        <v>118.19</v>
      </c>
      <c r="AT5570">
        <v>123.75</v>
      </c>
      <c r="AU5570">
        <v>1833.7</v>
      </c>
      <c r="AV5570">
        <v>94.72</v>
      </c>
      <c r="AW5570">
        <v>3.9769999999999999</v>
      </c>
    </row>
    <row r="5571" spans="3:49" x14ac:dyDescent="0.25">
      <c r="C5571">
        <v>30.104555555555557</v>
      </c>
      <c r="E5571">
        <v>148.23500000000001</v>
      </c>
      <c r="F5571">
        <v>349.14</v>
      </c>
      <c r="G5571">
        <v>70.53</v>
      </c>
      <c r="H5571">
        <v>7727.5</v>
      </c>
      <c r="I5571">
        <v>235.16</v>
      </c>
      <c r="J5571">
        <v>99.5</v>
      </c>
      <c r="K5571">
        <v>-0.03</v>
      </c>
      <c r="L5571">
        <v>85.91</v>
      </c>
      <c r="M5571">
        <v>250.43</v>
      </c>
      <c r="N5571">
        <v>221.53</v>
      </c>
      <c r="O5571">
        <f t="shared" si="172"/>
        <v>28.900000000000006</v>
      </c>
      <c r="P5571">
        <v>225.47</v>
      </c>
      <c r="Q5571">
        <v>125.72</v>
      </c>
      <c r="R5571">
        <v>283.39</v>
      </c>
      <c r="S5571">
        <v>278.57</v>
      </c>
      <c r="T5571">
        <v>329.79</v>
      </c>
      <c r="U5571">
        <v>4.88</v>
      </c>
      <c r="V5571">
        <v>261.54000000000002</v>
      </c>
      <c r="W5571">
        <v>1804.7</v>
      </c>
      <c r="X5571">
        <v>34.49</v>
      </c>
      <c r="Y5571">
        <v>211.4</v>
      </c>
      <c r="Z5571">
        <v>22.31</v>
      </c>
      <c r="AA5571">
        <v>7.65</v>
      </c>
      <c r="AB5571">
        <v>101.57</v>
      </c>
      <c r="AC5571">
        <v>109.21</v>
      </c>
      <c r="AD5571">
        <v>102.69</v>
      </c>
      <c r="AE5571">
        <v>105.1</v>
      </c>
      <c r="AF5571">
        <f t="shared" si="173"/>
        <v>2.4099999999999966</v>
      </c>
      <c r="AG5571">
        <v>119.98</v>
      </c>
      <c r="AH5571">
        <v>585.73</v>
      </c>
      <c r="AI5571">
        <v>121.06</v>
      </c>
      <c r="AJ5571">
        <v>103.05</v>
      </c>
      <c r="AK5571">
        <v>108.75</v>
      </c>
      <c r="AL5571">
        <v>420.9</v>
      </c>
      <c r="AM5571">
        <v>575.59</v>
      </c>
      <c r="AN5571">
        <v>572.83000000000004</v>
      </c>
      <c r="AO5571">
        <v>38.090000000000003</v>
      </c>
      <c r="AP5571">
        <v>68.209999999999994</v>
      </c>
      <c r="AQ5571">
        <v>87.44</v>
      </c>
      <c r="AR5571">
        <v>74.03</v>
      </c>
      <c r="AS5571">
        <v>118.19</v>
      </c>
      <c r="AT5571">
        <v>123.76</v>
      </c>
      <c r="AU5571">
        <v>1834.4</v>
      </c>
      <c r="AV5571">
        <v>94.72</v>
      </c>
      <c r="AW5571">
        <v>3.976</v>
      </c>
    </row>
    <row r="5572" spans="3:49" x14ac:dyDescent="0.25">
      <c r="C5572">
        <v>30.104583333333334</v>
      </c>
      <c r="E5572">
        <v>148.279</v>
      </c>
      <c r="F5572">
        <v>349.14</v>
      </c>
      <c r="G5572">
        <v>70.48</v>
      </c>
      <c r="H5572">
        <v>7727.1</v>
      </c>
      <c r="I5572">
        <v>235.19</v>
      </c>
      <c r="J5572">
        <v>99.5</v>
      </c>
      <c r="K5572">
        <v>-3.3000000000000002E-2</v>
      </c>
      <c r="L5572">
        <v>85.89</v>
      </c>
      <c r="M5572">
        <v>250.6</v>
      </c>
      <c r="N5572">
        <v>221.82</v>
      </c>
      <c r="O5572">
        <f t="shared" si="172"/>
        <v>28.78</v>
      </c>
      <c r="P5572">
        <v>225.46</v>
      </c>
      <c r="Q5572">
        <v>125.72</v>
      </c>
      <c r="R5572">
        <v>283.38</v>
      </c>
      <c r="S5572">
        <v>278.57</v>
      </c>
      <c r="T5572">
        <v>329.79</v>
      </c>
      <c r="U5572">
        <v>4.88</v>
      </c>
      <c r="V5572">
        <v>261.58</v>
      </c>
      <c r="W5572">
        <v>1804.7</v>
      </c>
      <c r="X5572">
        <v>34.49</v>
      </c>
      <c r="Y5572">
        <v>211.39</v>
      </c>
      <c r="Z5572">
        <v>22.28</v>
      </c>
      <c r="AA5572">
        <v>7.65</v>
      </c>
      <c r="AB5572">
        <v>101.55</v>
      </c>
      <c r="AC5572">
        <v>109.2</v>
      </c>
      <c r="AD5572">
        <v>102.7</v>
      </c>
      <c r="AE5572">
        <v>105.1</v>
      </c>
      <c r="AF5572">
        <f t="shared" si="173"/>
        <v>2.3999999999999915</v>
      </c>
      <c r="AG5572">
        <v>119.98</v>
      </c>
      <c r="AH5572">
        <v>585.74</v>
      </c>
      <c r="AI5572">
        <v>121.03</v>
      </c>
      <c r="AJ5572">
        <v>103.04</v>
      </c>
      <c r="AK5572">
        <v>108.72</v>
      </c>
      <c r="AL5572">
        <v>420.91</v>
      </c>
      <c r="AM5572">
        <v>575.61</v>
      </c>
      <c r="AN5572">
        <v>572.85</v>
      </c>
      <c r="AO5572">
        <v>38.07</v>
      </c>
      <c r="AP5572">
        <v>68.180000000000007</v>
      </c>
      <c r="AQ5572">
        <v>87.44</v>
      </c>
      <c r="AR5572">
        <v>74.010000000000005</v>
      </c>
      <c r="AS5572">
        <v>118.19</v>
      </c>
      <c r="AT5572">
        <v>123.76</v>
      </c>
      <c r="AU5572">
        <v>1833.4</v>
      </c>
      <c r="AV5572">
        <v>94.721000000000004</v>
      </c>
      <c r="AW5572">
        <v>3.976</v>
      </c>
    </row>
    <row r="5573" spans="3:49" x14ac:dyDescent="0.25">
      <c r="C5573">
        <v>30.104611111111112</v>
      </c>
      <c r="E5573">
        <v>148.21299999999999</v>
      </c>
      <c r="F5573">
        <v>349.14</v>
      </c>
      <c r="G5573">
        <v>70.52</v>
      </c>
      <c r="H5573">
        <v>7726.7</v>
      </c>
      <c r="I5573">
        <v>235.17</v>
      </c>
      <c r="J5573">
        <v>99.5</v>
      </c>
      <c r="K5573">
        <v>-3.3000000000000002E-2</v>
      </c>
      <c r="L5573">
        <v>85.87</v>
      </c>
      <c r="M5573">
        <v>250.77</v>
      </c>
      <c r="N5573">
        <v>221.97</v>
      </c>
      <c r="O5573">
        <f t="shared" si="172"/>
        <v>28.800000000000011</v>
      </c>
      <c r="P5573">
        <v>225.47</v>
      </c>
      <c r="Q5573">
        <v>125.72</v>
      </c>
      <c r="R5573">
        <v>283.36</v>
      </c>
      <c r="S5573">
        <v>278.58999999999997</v>
      </c>
      <c r="T5573">
        <v>329.78</v>
      </c>
      <c r="U5573">
        <v>4.88</v>
      </c>
      <c r="V5573">
        <v>261.61</v>
      </c>
      <c r="W5573">
        <v>1804.7</v>
      </c>
      <c r="X5573">
        <v>34.479999999999997</v>
      </c>
      <c r="Y5573">
        <v>211.38</v>
      </c>
      <c r="Z5573">
        <v>22.33</v>
      </c>
      <c r="AA5573">
        <v>7.66</v>
      </c>
      <c r="AB5573">
        <v>101.56</v>
      </c>
      <c r="AC5573">
        <v>109.22</v>
      </c>
      <c r="AD5573">
        <v>102.7</v>
      </c>
      <c r="AE5573">
        <v>105.1</v>
      </c>
      <c r="AF5573">
        <f t="shared" si="173"/>
        <v>2.3999999999999915</v>
      </c>
      <c r="AG5573">
        <v>119.98</v>
      </c>
      <c r="AH5573">
        <v>585.77</v>
      </c>
      <c r="AI5573">
        <v>121.04</v>
      </c>
      <c r="AJ5573">
        <v>103.07</v>
      </c>
      <c r="AK5573">
        <v>108.74</v>
      </c>
      <c r="AL5573">
        <v>420.92</v>
      </c>
      <c r="AM5573">
        <v>575.62</v>
      </c>
      <c r="AN5573">
        <v>572.87</v>
      </c>
      <c r="AO5573">
        <v>38.07</v>
      </c>
      <c r="AP5573">
        <v>68.19</v>
      </c>
      <c r="AQ5573">
        <v>87.44</v>
      </c>
      <c r="AR5573">
        <v>74.02</v>
      </c>
      <c r="AS5573">
        <v>118.18</v>
      </c>
      <c r="AT5573">
        <v>123.76</v>
      </c>
      <c r="AU5573">
        <v>1832.8</v>
      </c>
      <c r="AV5573">
        <v>94.721999999999994</v>
      </c>
      <c r="AW5573">
        <v>3.9750000000000001</v>
      </c>
    </row>
    <row r="5574" spans="3:49" x14ac:dyDescent="0.25">
      <c r="C5574">
        <v>30.104638888888889</v>
      </c>
      <c r="E5574">
        <v>148.30099999999999</v>
      </c>
      <c r="F5574">
        <v>349.14</v>
      </c>
      <c r="G5574">
        <v>70.489999999999995</v>
      </c>
      <c r="H5574">
        <v>7727.5</v>
      </c>
      <c r="I5574">
        <v>235.17</v>
      </c>
      <c r="J5574">
        <v>99.5</v>
      </c>
      <c r="K5574">
        <v>-3.3000000000000002E-2</v>
      </c>
      <c r="L5574">
        <v>85.83</v>
      </c>
      <c r="M5574">
        <v>250.85</v>
      </c>
      <c r="N5574">
        <v>221.83</v>
      </c>
      <c r="O5574">
        <f t="shared" si="172"/>
        <v>29.019999999999982</v>
      </c>
      <c r="P5574">
        <v>225.48</v>
      </c>
      <c r="Q5574">
        <v>125.73</v>
      </c>
      <c r="R5574">
        <v>283.38</v>
      </c>
      <c r="S5574">
        <v>278.63</v>
      </c>
      <c r="T5574">
        <v>329.78</v>
      </c>
      <c r="U5574">
        <v>4.8899999999999997</v>
      </c>
      <c r="V5574">
        <v>261.43</v>
      </c>
      <c r="W5574">
        <v>1805.5</v>
      </c>
      <c r="X5574">
        <v>34.479999999999997</v>
      </c>
      <c r="Y5574">
        <v>211.39</v>
      </c>
      <c r="Z5574">
        <v>22.32</v>
      </c>
      <c r="AA5574">
        <v>7.67</v>
      </c>
      <c r="AB5574">
        <v>101.57</v>
      </c>
      <c r="AC5574">
        <v>109.24</v>
      </c>
      <c r="AD5574">
        <v>102.7</v>
      </c>
      <c r="AE5574">
        <v>105.1</v>
      </c>
      <c r="AF5574">
        <f t="shared" si="173"/>
        <v>2.3999999999999915</v>
      </c>
      <c r="AG5574">
        <v>119.98</v>
      </c>
      <c r="AH5574">
        <v>585.84</v>
      </c>
      <c r="AI5574">
        <v>121.07</v>
      </c>
      <c r="AJ5574">
        <v>103.09</v>
      </c>
      <c r="AK5574">
        <v>108.73</v>
      </c>
      <c r="AL5574">
        <v>420.91</v>
      </c>
      <c r="AM5574">
        <v>575.62</v>
      </c>
      <c r="AN5574">
        <v>572.91</v>
      </c>
      <c r="AO5574">
        <v>38.08</v>
      </c>
      <c r="AP5574">
        <v>68.209999999999994</v>
      </c>
      <c r="AQ5574">
        <v>87.44</v>
      </c>
      <c r="AR5574">
        <v>74.05</v>
      </c>
      <c r="AS5574">
        <v>118.18</v>
      </c>
      <c r="AT5574">
        <v>123.75</v>
      </c>
      <c r="AU5574">
        <v>1833.1</v>
      </c>
      <c r="AV5574">
        <v>94.722999999999999</v>
      </c>
      <c r="AW5574">
        <v>3.9740000000000002</v>
      </c>
    </row>
    <row r="5575" spans="3:49" x14ac:dyDescent="0.25">
      <c r="C5575">
        <v>30.104666666666667</v>
      </c>
      <c r="E5575">
        <v>148.30099999999999</v>
      </c>
      <c r="F5575">
        <v>349.14</v>
      </c>
      <c r="G5575">
        <v>70.489999999999995</v>
      </c>
      <c r="H5575">
        <v>7727.5</v>
      </c>
      <c r="I5575">
        <v>235.17</v>
      </c>
      <c r="J5575">
        <v>99.5</v>
      </c>
      <c r="K5575">
        <v>-3.3000000000000002E-2</v>
      </c>
      <c r="L5575">
        <v>85.83</v>
      </c>
      <c r="M5575">
        <v>250.85</v>
      </c>
      <c r="N5575">
        <v>221.83</v>
      </c>
      <c r="O5575">
        <f t="shared" si="172"/>
        <v>29.019999999999982</v>
      </c>
      <c r="P5575">
        <v>225.48</v>
      </c>
      <c r="Q5575">
        <v>125.73</v>
      </c>
      <c r="R5575">
        <v>283.38</v>
      </c>
      <c r="S5575">
        <v>278.63</v>
      </c>
      <c r="T5575">
        <v>329.78</v>
      </c>
      <c r="U5575">
        <v>4.8899999999999997</v>
      </c>
      <c r="V5575">
        <v>261.43</v>
      </c>
      <c r="W5575">
        <v>1805.5</v>
      </c>
      <c r="X5575">
        <v>34.479999999999997</v>
      </c>
      <c r="Y5575">
        <v>211.39</v>
      </c>
      <c r="Z5575">
        <v>22.32</v>
      </c>
      <c r="AA5575">
        <v>7.67</v>
      </c>
      <c r="AB5575">
        <v>101.57</v>
      </c>
      <c r="AC5575">
        <v>109.24</v>
      </c>
      <c r="AD5575">
        <v>102.7</v>
      </c>
      <c r="AE5575">
        <v>105.1</v>
      </c>
      <c r="AF5575">
        <f t="shared" si="173"/>
        <v>2.3999999999999915</v>
      </c>
      <c r="AG5575">
        <v>119.98</v>
      </c>
      <c r="AH5575">
        <v>585.84</v>
      </c>
      <c r="AI5575">
        <v>121.07</v>
      </c>
      <c r="AJ5575">
        <v>103.09</v>
      </c>
      <c r="AK5575">
        <v>108.73</v>
      </c>
      <c r="AL5575">
        <v>420.91</v>
      </c>
      <c r="AM5575">
        <v>575.62</v>
      </c>
      <c r="AN5575">
        <v>572.91</v>
      </c>
      <c r="AO5575">
        <v>38.08</v>
      </c>
      <c r="AP5575">
        <v>68.209999999999994</v>
      </c>
      <c r="AQ5575">
        <v>87.44</v>
      </c>
      <c r="AR5575">
        <v>74.05</v>
      </c>
      <c r="AS5575">
        <v>118.18</v>
      </c>
      <c r="AT5575">
        <v>123.75</v>
      </c>
      <c r="AU5575">
        <v>1833.1</v>
      </c>
      <c r="AV5575">
        <v>94.722999999999999</v>
      </c>
      <c r="AW5575">
        <v>3.9740000000000002</v>
      </c>
    </row>
    <row r="5576" spans="3:49" x14ac:dyDescent="0.25">
      <c r="C5576">
        <v>30.104694444444444</v>
      </c>
      <c r="E5576">
        <v>148.166</v>
      </c>
      <c r="F5576">
        <v>349.14</v>
      </c>
      <c r="G5576">
        <v>70.45</v>
      </c>
      <c r="H5576">
        <v>7729</v>
      </c>
      <c r="I5576">
        <v>235.15</v>
      </c>
      <c r="J5576">
        <v>99.5</v>
      </c>
      <c r="K5576">
        <v>-3.1E-2</v>
      </c>
      <c r="L5576">
        <v>85.79</v>
      </c>
      <c r="M5576">
        <v>250.88</v>
      </c>
      <c r="N5576">
        <v>221.96</v>
      </c>
      <c r="O5576">
        <f t="shared" si="172"/>
        <v>28.919999999999987</v>
      </c>
      <c r="P5576">
        <v>225.48</v>
      </c>
      <c r="Q5576">
        <v>125.73</v>
      </c>
      <c r="R5576">
        <v>283.42</v>
      </c>
      <c r="S5576">
        <v>278.63</v>
      </c>
      <c r="T5576">
        <v>329.76</v>
      </c>
      <c r="U5576">
        <v>4.9000000000000004</v>
      </c>
      <c r="V5576">
        <v>261.38</v>
      </c>
      <c r="W5576">
        <v>1805.9</v>
      </c>
      <c r="X5576">
        <v>34.479999999999997</v>
      </c>
      <c r="Y5576">
        <v>211.39</v>
      </c>
      <c r="Z5576">
        <v>22.3</v>
      </c>
      <c r="AA5576">
        <v>7.66</v>
      </c>
      <c r="AB5576">
        <v>101.57</v>
      </c>
      <c r="AC5576">
        <v>109.23</v>
      </c>
      <c r="AD5576">
        <v>102.69</v>
      </c>
      <c r="AE5576">
        <v>105.1</v>
      </c>
      <c r="AF5576">
        <f t="shared" si="173"/>
        <v>2.4099999999999966</v>
      </c>
      <c r="AG5576">
        <v>119.95</v>
      </c>
      <c r="AH5576">
        <v>585.9</v>
      </c>
      <c r="AI5576">
        <v>121.09</v>
      </c>
      <c r="AJ5576">
        <v>103.11</v>
      </c>
      <c r="AK5576">
        <v>108.73</v>
      </c>
      <c r="AL5576">
        <v>420.9</v>
      </c>
      <c r="AM5576">
        <v>575.65</v>
      </c>
      <c r="AN5576">
        <v>572.94000000000005</v>
      </c>
      <c r="AO5576">
        <v>38.06</v>
      </c>
      <c r="AP5576">
        <v>68.23</v>
      </c>
      <c r="AQ5576">
        <v>87.44</v>
      </c>
      <c r="AR5576">
        <v>74.069999999999993</v>
      </c>
      <c r="AS5576">
        <v>118.19</v>
      </c>
      <c r="AT5576">
        <v>123.75</v>
      </c>
      <c r="AU5576">
        <v>1832.5</v>
      </c>
      <c r="AV5576">
        <v>94.724999999999994</v>
      </c>
      <c r="AW5576">
        <v>3.9729999999999999</v>
      </c>
    </row>
    <row r="5577" spans="3:49" x14ac:dyDescent="0.25">
      <c r="C5577">
        <v>30.104722222222222</v>
      </c>
      <c r="E5577">
        <v>147.99700000000001</v>
      </c>
      <c r="F5577">
        <v>349.14</v>
      </c>
      <c r="G5577">
        <v>70.45</v>
      </c>
      <c r="H5577">
        <v>7729.6</v>
      </c>
      <c r="I5577">
        <v>235.14</v>
      </c>
      <c r="J5577">
        <v>99.5</v>
      </c>
      <c r="K5577">
        <v>-3.3000000000000002E-2</v>
      </c>
      <c r="L5577">
        <v>85.77</v>
      </c>
      <c r="M5577">
        <v>250.94</v>
      </c>
      <c r="N5577">
        <v>222.21</v>
      </c>
      <c r="O5577">
        <f t="shared" si="172"/>
        <v>28.72999999999999</v>
      </c>
      <c r="P5577">
        <v>225.47</v>
      </c>
      <c r="Q5577">
        <v>125.73</v>
      </c>
      <c r="R5577">
        <v>283.42</v>
      </c>
      <c r="S5577">
        <v>278.62</v>
      </c>
      <c r="T5577">
        <v>329.76</v>
      </c>
      <c r="U5577">
        <v>4.9000000000000004</v>
      </c>
      <c r="V5577">
        <v>261.45999999999998</v>
      </c>
      <c r="W5577">
        <v>1805.5</v>
      </c>
      <c r="X5577">
        <v>34.479999999999997</v>
      </c>
      <c r="Y5577">
        <v>211.39</v>
      </c>
      <c r="Z5577">
        <v>22.26</v>
      </c>
      <c r="AA5577">
        <v>7.66</v>
      </c>
      <c r="AB5577">
        <v>101.56</v>
      </c>
      <c r="AC5577">
        <v>109.22</v>
      </c>
      <c r="AD5577">
        <v>102.7</v>
      </c>
      <c r="AE5577">
        <v>105.1</v>
      </c>
      <c r="AF5577">
        <f t="shared" si="173"/>
        <v>2.3999999999999915</v>
      </c>
      <c r="AG5577">
        <v>119.96</v>
      </c>
      <c r="AH5577">
        <v>585.89</v>
      </c>
      <c r="AI5577">
        <v>121.06</v>
      </c>
      <c r="AJ5577">
        <v>103.1</v>
      </c>
      <c r="AK5577">
        <v>108.72</v>
      </c>
      <c r="AL5577">
        <v>420.91</v>
      </c>
      <c r="AM5577">
        <v>575.66999999999996</v>
      </c>
      <c r="AN5577">
        <v>572.96</v>
      </c>
      <c r="AO5577">
        <v>38.07</v>
      </c>
      <c r="AP5577">
        <v>68.2</v>
      </c>
      <c r="AQ5577">
        <v>87.45</v>
      </c>
      <c r="AR5577">
        <v>74.06</v>
      </c>
      <c r="AS5577">
        <v>118.2</v>
      </c>
      <c r="AT5577">
        <v>123.74</v>
      </c>
      <c r="AU5577">
        <v>1832.4</v>
      </c>
      <c r="AV5577">
        <v>94.725999999999999</v>
      </c>
      <c r="AW5577">
        <v>3.9729999999999999</v>
      </c>
    </row>
    <row r="5578" spans="3:49" x14ac:dyDescent="0.25">
      <c r="C5578">
        <v>30.104749999999999</v>
      </c>
      <c r="E5578">
        <v>147.72900000000001</v>
      </c>
      <c r="F5578">
        <v>349.14</v>
      </c>
      <c r="G5578">
        <v>70.44</v>
      </c>
      <c r="H5578">
        <v>7728.8</v>
      </c>
      <c r="I5578">
        <v>235.16</v>
      </c>
      <c r="J5578">
        <v>99.5</v>
      </c>
      <c r="K5578">
        <v>-3.3000000000000002E-2</v>
      </c>
      <c r="L5578">
        <v>85.75</v>
      </c>
      <c r="M5578">
        <v>251.07</v>
      </c>
      <c r="N5578">
        <v>222.51</v>
      </c>
      <c r="O5578">
        <f t="shared" ref="O5578:O5641" si="174">M5578-N5578</f>
        <v>28.560000000000002</v>
      </c>
      <c r="P5578">
        <v>225.48</v>
      </c>
      <c r="Q5578">
        <v>125.73</v>
      </c>
      <c r="R5578">
        <v>283.44</v>
      </c>
      <c r="S5578">
        <v>278.58999999999997</v>
      </c>
      <c r="T5578">
        <v>329.76</v>
      </c>
      <c r="U5578">
        <v>4.91</v>
      </c>
      <c r="V5578">
        <v>261.52</v>
      </c>
      <c r="W5578">
        <v>1805.9</v>
      </c>
      <c r="X5578">
        <v>34.479999999999997</v>
      </c>
      <c r="Y5578">
        <v>211.39</v>
      </c>
      <c r="Z5578">
        <v>22.29</v>
      </c>
      <c r="AA5578">
        <v>7.67</v>
      </c>
      <c r="AB5578">
        <v>101.56</v>
      </c>
      <c r="AC5578">
        <v>109.23</v>
      </c>
      <c r="AD5578">
        <v>102.71</v>
      </c>
      <c r="AE5578">
        <v>105.11</v>
      </c>
      <c r="AF5578">
        <f t="shared" ref="AF5578:AF5641" si="175">AE5578-AD5578</f>
        <v>2.4000000000000057</v>
      </c>
      <c r="AG5578">
        <v>119.98</v>
      </c>
      <c r="AH5578">
        <v>585.91999999999996</v>
      </c>
      <c r="AI5578">
        <v>121.08</v>
      </c>
      <c r="AJ5578">
        <v>103.1</v>
      </c>
      <c r="AK5578">
        <v>108.74</v>
      </c>
      <c r="AL5578">
        <v>420.93</v>
      </c>
      <c r="AM5578">
        <v>575.67999999999995</v>
      </c>
      <c r="AN5578">
        <v>572.97</v>
      </c>
      <c r="AO5578">
        <v>38.07</v>
      </c>
      <c r="AP5578">
        <v>68.209999999999994</v>
      </c>
      <c r="AQ5578">
        <v>87.44</v>
      </c>
      <c r="AR5578">
        <v>74.06</v>
      </c>
      <c r="AS5578">
        <v>118.21</v>
      </c>
      <c r="AT5578">
        <v>123.75</v>
      </c>
      <c r="AU5578">
        <v>1832.3</v>
      </c>
      <c r="AV5578">
        <v>94.725999999999999</v>
      </c>
      <c r="AW5578">
        <v>3.9729999999999999</v>
      </c>
    </row>
    <row r="5579" spans="3:49" x14ac:dyDescent="0.25">
      <c r="C5579">
        <v>30.104777777777777</v>
      </c>
      <c r="E5579">
        <v>147.69</v>
      </c>
      <c r="F5579">
        <v>348.97</v>
      </c>
      <c r="G5579">
        <v>70.44</v>
      </c>
      <c r="H5579">
        <v>7729.4</v>
      </c>
      <c r="I5579">
        <v>235.17</v>
      </c>
      <c r="J5579">
        <v>99.5</v>
      </c>
      <c r="K5579">
        <v>-3.4000000000000002E-2</v>
      </c>
      <c r="L5579">
        <v>85.74</v>
      </c>
      <c r="M5579">
        <v>251.23</v>
      </c>
      <c r="N5579">
        <v>222.66</v>
      </c>
      <c r="O5579">
        <f t="shared" si="174"/>
        <v>28.569999999999993</v>
      </c>
      <c r="P5579">
        <v>225.48</v>
      </c>
      <c r="Q5579">
        <v>125.73</v>
      </c>
      <c r="R5579">
        <v>283.45</v>
      </c>
      <c r="S5579">
        <v>278.58</v>
      </c>
      <c r="T5579">
        <v>329.75</v>
      </c>
      <c r="U5579">
        <v>4.92</v>
      </c>
      <c r="V5579">
        <v>261.57</v>
      </c>
      <c r="W5579">
        <v>1805.5</v>
      </c>
      <c r="X5579">
        <v>34.479999999999997</v>
      </c>
      <c r="Y5579">
        <v>211.39</v>
      </c>
      <c r="Z5579">
        <v>22.36</v>
      </c>
      <c r="AA5579">
        <v>7.69</v>
      </c>
      <c r="AB5579">
        <v>101.57</v>
      </c>
      <c r="AC5579">
        <v>109.26</v>
      </c>
      <c r="AD5579">
        <v>102.7</v>
      </c>
      <c r="AE5579">
        <v>105.11</v>
      </c>
      <c r="AF5579">
        <f t="shared" si="175"/>
        <v>2.4099999999999966</v>
      </c>
      <c r="AG5579">
        <v>119.96</v>
      </c>
      <c r="AH5579">
        <v>585.97</v>
      </c>
      <c r="AI5579">
        <v>121.08</v>
      </c>
      <c r="AJ5579">
        <v>103.11</v>
      </c>
      <c r="AK5579">
        <v>108.77</v>
      </c>
      <c r="AL5579">
        <v>420.94</v>
      </c>
      <c r="AM5579">
        <v>575.69000000000005</v>
      </c>
      <c r="AN5579">
        <v>572.98</v>
      </c>
      <c r="AO5579">
        <v>38.07</v>
      </c>
      <c r="AP5579">
        <v>68.22</v>
      </c>
      <c r="AQ5579">
        <v>87.44</v>
      </c>
      <c r="AR5579">
        <v>74.06</v>
      </c>
      <c r="AS5579">
        <v>118.21</v>
      </c>
      <c r="AT5579">
        <v>123.75</v>
      </c>
      <c r="AU5579">
        <v>1833.8</v>
      </c>
      <c r="AV5579">
        <v>94.727000000000004</v>
      </c>
      <c r="AW5579">
        <v>3.972</v>
      </c>
    </row>
    <row r="5580" spans="3:49" x14ac:dyDescent="0.25">
      <c r="C5580">
        <v>30.104805555555554</v>
      </c>
      <c r="E5580">
        <v>147.65199999999999</v>
      </c>
      <c r="F5580">
        <v>349.05</v>
      </c>
      <c r="G5580">
        <v>70.5</v>
      </c>
      <c r="H5580">
        <v>7728.7</v>
      </c>
      <c r="I5580">
        <v>235.19</v>
      </c>
      <c r="J5580">
        <v>99.5</v>
      </c>
      <c r="K5580">
        <v>-3.4000000000000002E-2</v>
      </c>
      <c r="L5580">
        <v>85.72</v>
      </c>
      <c r="M5580">
        <v>251.42</v>
      </c>
      <c r="N5580">
        <v>222.74</v>
      </c>
      <c r="O5580">
        <f t="shared" si="174"/>
        <v>28.679999999999978</v>
      </c>
      <c r="P5580">
        <v>225.49</v>
      </c>
      <c r="Q5580">
        <v>125.72</v>
      </c>
      <c r="R5580">
        <v>283.45</v>
      </c>
      <c r="S5580">
        <v>278.55</v>
      </c>
      <c r="T5580">
        <v>329.74</v>
      </c>
      <c r="U5580">
        <v>4.92</v>
      </c>
      <c r="V5580">
        <v>261.60000000000002</v>
      </c>
      <c r="W5580">
        <v>1805.5</v>
      </c>
      <c r="X5580">
        <v>34.479999999999997</v>
      </c>
      <c r="Y5580">
        <v>211.38</v>
      </c>
      <c r="Z5580">
        <v>22.29</v>
      </c>
      <c r="AA5580">
        <v>7.68</v>
      </c>
      <c r="AB5580">
        <v>101.57</v>
      </c>
      <c r="AC5580">
        <v>109.24</v>
      </c>
      <c r="AD5580">
        <v>102.71</v>
      </c>
      <c r="AE5580">
        <v>105.11</v>
      </c>
      <c r="AF5580">
        <f t="shared" si="175"/>
        <v>2.4000000000000057</v>
      </c>
      <c r="AG5580">
        <v>119.94</v>
      </c>
      <c r="AH5580">
        <v>585.96</v>
      </c>
      <c r="AI5580">
        <v>121.09</v>
      </c>
      <c r="AJ5580">
        <v>103.09</v>
      </c>
      <c r="AK5580">
        <v>108.76</v>
      </c>
      <c r="AL5580">
        <v>420.95</v>
      </c>
      <c r="AM5580">
        <v>575.70000000000005</v>
      </c>
      <c r="AN5580">
        <v>572.99</v>
      </c>
      <c r="AO5580">
        <v>38.049999999999997</v>
      </c>
      <c r="AP5580">
        <v>68.22</v>
      </c>
      <c r="AQ5580">
        <v>87.44</v>
      </c>
      <c r="AR5580">
        <v>74.05</v>
      </c>
      <c r="AS5580">
        <v>118.2</v>
      </c>
      <c r="AT5580">
        <v>123.74</v>
      </c>
      <c r="AU5580">
        <v>1833</v>
      </c>
      <c r="AV5580">
        <v>94.728999999999999</v>
      </c>
      <c r="AW5580">
        <v>3.972</v>
      </c>
    </row>
    <row r="5581" spans="3:49" x14ac:dyDescent="0.25">
      <c r="C5581">
        <v>30.104833333333332</v>
      </c>
      <c r="E5581">
        <v>147.50800000000001</v>
      </c>
      <c r="F5581">
        <v>349.1</v>
      </c>
      <c r="G5581">
        <v>70.47</v>
      </c>
      <c r="H5581">
        <v>7728.1</v>
      </c>
      <c r="I5581">
        <v>235.2</v>
      </c>
      <c r="J5581">
        <v>99.5</v>
      </c>
      <c r="K5581">
        <v>-3.3000000000000002E-2</v>
      </c>
      <c r="L5581">
        <v>85.71</v>
      </c>
      <c r="M5581">
        <v>251.5</v>
      </c>
      <c r="N5581">
        <v>222.43</v>
      </c>
      <c r="O5581">
        <f t="shared" si="174"/>
        <v>29.069999999999993</v>
      </c>
      <c r="P5581">
        <v>225.5</v>
      </c>
      <c r="Q5581">
        <v>125.72</v>
      </c>
      <c r="R5581">
        <v>283.42</v>
      </c>
      <c r="S5581">
        <v>278.58</v>
      </c>
      <c r="T5581">
        <v>329.75</v>
      </c>
      <c r="U5581">
        <v>4.92</v>
      </c>
      <c r="V5581">
        <v>261.63</v>
      </c>
      <c r="W5581">
        <v>1805.1</v>
      </c>
      <c r="X5581">
        <v>34.479999999999997</v>
      </c>
      <c r="Y5581">
        <v>211.38</v>
      </c>
      <c r="Z5581">
        <v>22.36</v>
      </c>
      <c r="AA5581">
        <v>7.68</v>
      </c>
      <c r="AB5581">
        <v>101.58</v>
      </c>
      <c r="AC5581">
        <v>109.27</v>
      </c>
      <c r="AD5581">
        <v>102.7</v>
      </c>
      <c r="AE5581">
        <v>105.11</v>
      </c>
      <c r="AF5581">
        <f t="shared" si="175"/>
        <v>2.4099999999999966</v>
      </c>
      <c r="AG5581">
        <v>119.95</v>
      </c>
      <c r="AH5581">
        <v>585.97</v>
      </c>
      <c r="AI5581">
        <v>121.1</v>
      </c>
      <c r="AJ5581">
        <v>103.09</v>
      </c>
      <c r="AK5581">
        <v>108.77</v>
      </c>
      <c r="AL5581">
        <v>420.96</v>
      </c>
      <c r="AM5581">
        <v>575.71</v>
      </c>
      <c r="AN5581">
        <v>573</v>
      </c>
      <c r="AO5581">
        <v>38.04</v>
      </c>
      <c r="AP5581">
        <v>68.23</v>
      </c>
      <c r="AQ5581">
        <v>87.44</v>
      </c>
      <c r="AR5581">
        <v>74.06</v>
      </c>
      <c r="AS5581">
        <v>118.2</v>
      </c>
      <c r="AT5581">
        <v>123.73</v>
      </c>
      <c r="AU5581">
        <v>1834.1</v>
      </c>
      <c r="AV5581">
        <v>94.728999999999999</v>
      </c>
      <c r="AW5581">
        <v>3.972</v>
      </c>
    </row>
    <row r="5582" spans="3:49" x14ac:dyDescent="0.25">
      <c r="C5582">
        <v>30.104861111111113</v>
      </c>
      <c r="E5582">
        <v>147.47900000000001</v>
      </c>
      <c r="F5582">
        <v>349.12</v>
      </c>
      <c r="G5582">
        <v>70.459999999999994</v>
      </c>
      <c r="H5582">
        <v>7727.6</v>
      </c>
      <c r="I5582">
        <v>235.24</v>
      </c>
      <c r="J5582">
        <v>99.5</v>
      </c>
      <c r="K5582">
        <v>-3.5000000000000003E-2</v>
      </c>
      <c r="L5582">
        <v>85.7</v>
      </c>
      <c r="M5582">
        <v>251.54</v>
      </c>
      <c r="N5582">
        <v>222.28</v>
      </c>
      <c r="O5582">
        <f t="shared" si="174"/>
        <v>29.259999999999991</v>
      </c>
      <c r="P5582">
        <v>225.49</v>
      </c>
      <c r="Q5582">
        <v>125.72</v>
      </c>
      <c r="R5582">
        <v>283.39</v>
      </c>
      <c r="S5582">
        <v>278.57</v>
      </c>
      <c r="T5582">
        <v>329.77</v>
      </c>
      <c r="U5582">
        <v>4.91</v>
      </c>
      <c r="V5582">
        <v>261.64999999999998</v>
      </c>
      <c r="W5582">
        <v>1805.1</v>
      </c>
      <c r="X5582">
        <v>34.479999999999997</v>
      </c>
      <c r="Y5582">
        <v>211.37</v>
      </c>
      <c r="Z5582">
        <v>22.33</v>
      </c>
      <c r="AA5582">
        <v>7.67</v>
      </c>
      <c r="AB5582">
        <v>101.58</v>
      </c>
      <c r="AC5582">
        <v>109.26</v>
      </c>
      <c r="AD5582">
        <v>102.69</v>
      </c>
      <c r="AE5582">
        <v>105.11</v>
      </c>
      <c r="AF5582">
        <f t="shared" si="175"/>
        <v>2.4200000000000017</v>
      </c>
      <c r="AG5582">
        <v>119.93</v>
      </c>
      <c r="AH5582">
        <v>585.99</v>
      </c>
      <c r="AI5582">
        <v>121.1</v>
      </c>
      <c r="AJ5582">
        <v>103.08</v>
      </c>
      <c r="AK5582">
        <v>108.76</v>
      </c>
      <c r="AL5582">
        <v>420.96</v>
      </c>
      <c r="AM5582">
        <v>575.72</v>
      </c>
      <c r="AN5582">
        <v>573</v>
      </c>
      <c r="AO5582">
        <v>38.020000000000003</v>
      </c>
      <c r="AP5582">
        <v>68.23</v>
      </c>
      <c r="AQ5582">
        <v>87.45</v>
      </c>
      <c r="AR5582">
        <v>74.040000000000006</v>
      </c>
      <c r="AS5582">
        <v>118.19</v>
      </c>
      <c r="AT5582">
        <v>123.73</v>
      </c>
      <c r="AU5582">
        <v>1834.7</v>
      </c>
      <c r="AV5582">
        <v>94.730999999999995</v>
      </c>
      <c r="AW5582">
        <v>3.972</v>
      </c>
    </row>
    <row r="5583" spans="3:49" x14ac:dyDescent="0.25">
      <c r="C5583">
        <v>30.10488888888889</v>
      </c>
      <c r="E5583">
        <v>147.452</v>
      </c>
      <c r="F5583">
        <v>349.13</v>
      </c>
      <c r="G5583">
        <v>70.45</v>
      </c>
      <c r="H5583">
        <v>7728.4</v>
      </c>
      <c r="I5583">
        <v>235.25</v>
      </c>
      <c r="J5583">
        <v>99.5</v>
      </c>
      <c r="K5583">
        <v>-3.5000000000000003E-2</v>
      </c>
      <c r="L5583">
        <v>85.69</v>
      </c>
      <c r="M5583">
        <v>251.58</v>
      </c>
      <c r="N5583">
        <v>222.37</v>
      </c>
      <c r="O5583">
        <f t="shared" si="174"/>
        <v>29.210000000000008</v>
      </c>
      <c r="P5583">
        <v>225.49</v>
      </c>
      <c r="Q5583">
        <v>125.73</v>
      </c>
      <c r="R5583">
        <v>283.38</v>
      </c>
      <c r="S5583">
        <v>278.62</v>
      </c>
      <c r="T5583">
        <v>329.78</v>
      </c>
      <c r="U5583">
        <v>4.9000000000000004</v>
      </c>
      <c r="V5583">
        <v>261.66000000000003</v>
      </c>
      <c r="W5583">
        <v>1804.7</v>
      </c>
      <c r="X5583">
        <v>34.479999999999997</v>
      </c>
      <c r="Y5583">
        <v>211.37</v>
      </c>
      <c r="Z5583">
        <v>22.27</v>
      </c>
      <c r="AA5583">
        <v>7.67</v>
      </c>
      <c r="AB5583">
        <v>101.57</v>
      </c>
      <c r="AC5583">
        <v>109.24</v>
      </c>
      <c r="AD5583">
        <v>102.69</v>
      </c>
      <c r="AE5583">
        <v>105.1</v>
      </c>
      <c r="AF5583">
        <f t="shared" si="175"/>
        <v>2.4099999999999966</v>
      </c>
      <c r="AG5583">
        <v>119.96</v>
      </c>
      <c r="AH5583">
        <v>586</v>
      </c>
      <c r="AI5583">
        <v>121.1</v>
      </c>
      <c r="AJ5583">
        <v>103.08</v>
      </c>
      <c r="AK5583">
        <v>108.77</v>
      </c>
      <c r="AL5583">
        <v>420.97</v>
      </c>
      <c r="AM5583">
        <v>575.72</v>
      </c>
      <c r="AN5583">
        <v>573.01</v>
      </c>
      <c r="AO5583">
        <v>38.03</v>
      </c>
      <c r="AP5583">
        <v>68.23</v>
      </c>
      <c r="AQ5583">
        <v>87.44</v>
      </c>
      <c r="AR5583">
        <v>74.040000000000006</v>
      </c>
      <c r="AS5583">
        <v>118.19</v>
      </c>
      <c r="AT5583">
        <v>123.73</v>
      </c>
      <c r="AU5583">
        <v>1834.9</v>
      </c>
      <c r="AV5583">
        <v>94.731999999999999</v>
      </c>
      <c r="AW5583">
        <v>3.972</v>
      </c>
    </row>
    <row r="5584" spans="3:49" x14ac:dyDescent="0.25">
      <c r="C5584">
        <v>30.104916666666668</v>
      </c>
      <c r="E5584">
        <v>147.53299999999999</v>
      </c>
      <c r="F5584">
        <v>349.13</v>
      </c>
      <c r="G5584">
        <v>70.5</v>
      </c>
      <c r="H5584">
        <v>7729.1</v>
      </c>
      <c r="I5584">
        <v>235.25</v>
      </c>
      <c r="J5584">
        <v>99.5</v>
      </c>
      <c r="K5584">
        <v>-3.5999999999999997E-2</v>
      </c>
      <c r="L5584">
        <v>85.67</v>
      </c>
      <c r="M5584">
        <v>251.61</v>
      </c>
      <c r="N5584">
        <v>222.42</v>
      </c>
      <c r="O5584">
        <f t="shared" si="174"/>
        <v>29.190000000000026</v>
      </c>
      <c r="P5584">
        <v>225.5</v>
      </c>
      <c r="Q5584">
        <v>125.74</v>
      </c>
      <c r="R5584">
        <v>283.35000000000002</v>
      </c>
      <c r="S5584">
        <v>278.61</v>
      </c>
      <c r="T5584">
        <v>329.79</v>
      </c>
      <c r="U5584">
        <v>4.8899999999999997</v>
      </c>
      <c r="V5584">
        <v>261.67</v>
      </c>
      <c r="W5584">
        <v>1805.1</v>
      </c>
      <c r="X5584">
        <v>34.49</v>
      </c>
      <c r="Y5584">
        <v>211.37</v>
      </c>
      <c r="Z5584">
        <v>22.32</v>
      </c>
      <c r="AA5584">
        <v>7.67</v>
      </c>
      <c r="AB5584">
        <v>101.58</v>
      </c>
      <c r="AC5584">
        <v>109.25</v>
      </c>
      <c r="AD5584">
        <v>102.69</v>
      </c>
      <c r="AE5584">
        <v>105.1</v>
      </c>
      <c r="AF5584">
        <f t="shared" si="175"/>
        <v>2.4099999999999966</v>
      </c>
      <c r="AG5584">
        <v>119.97</v>
      </c>
      <c r="AH5584">
        <v>586.04999999999995</v>
      </c>
      <c r="AI5584">
        <v>121.11</v>
      </c>
      <c r="AJ5584">
        <v>103.09</v>
      </c>
      <c r="AK5584">
        <v>108.78</v>
      </c>
      <c r="AL5584">
        <v>420.98</v>
      </c>
      <c r="AM5584">
        <v>575.73</v>
      </c>
      <c r="AN5584">
        <v>573.01</v>
      </c>
      <c r="AO5584">
        <v>38.03</v>
      </c>
      <c r="AP5584">
        <v>68.239999999999995</v>
      </c>
      <c r="AQ5584">
        <v>87.44</v>
      </c>
      <c r="AR5584">
        <v>74.05</v>
      </c>
      <c r="AS5584">
        <v>118.19</v>
      </c>
      <c r="AT5584">
        <v>123.73</v>
      </c>
      <c r="AU5584">
        <v>1835.1</v>
      </c>
      <c r="AV5584">
        <v>94.733999999999995</v>
      </c>
      <c r="AW5584">
        <v>3.9710000000000001</v>
      </c>
    </row>
    <row r="5585" spans="3:49" x14ac:dyDescent="0.25">
      <c r="C5585">
        <v>30.104944444444445</v>
      </c>
      <c r="E5585">
        <v>147.61099999999999</v>
      </c>
      <c r="F5585">
        <v>349.14</v>
      </c>
      <c r="G5585">
        <v>70.47</v>
      </c>
      <c r="H5585">
        <v>7729.6</v>
      </c>
      <c r="I5585">
        <v>235.24</v>
      </c>
      <c r="J5585">
        <v>99.5</v>
      </c>
      <c r="K5585">
        <v>-3.6999999999999998E-2</v>
      </c>
      <c r="L5585">
        <v>85.65</v>
      </c>
      <c r="M5585">
        <v>251.72</v>
      </c>
      <c r="N5585">
        <v>222.62</v>
      </c>
      <c r="O5585">
        <f t="shared" si="174"/>
        <v>29.099999999999994</v>
      </c>
      <c r="P5585">
        <v>225.5</v>
      </c>
      <c r="Q5585">
        <v>125.74</v>
      </c>
      <c r="R5585">
        <v>283.36</v>
      </c>
      <c r="S5585">
        <v>278.60000000000002</v>
      </c>
      <c r="T5585">
        <v>329.8</v>
      </c>
      <c r="U5585">
        <v>4.8899999999999997</v>
      </c>
      <c r="V5585">
        <v>261.68</v>
      </c>
      <c r="W5585">
        <v>1805.1</v>
      </c>
      <c r="X5585">
        <v>34.49</v>
      </c>
      <c r="Y5585">
        <v>211.38</v>
      </c>
      <c r="Z5585">
        <v>22.25</v>
      </c>
      <c r="AA5585">
        <v>7.66</v>
      </c>
      <c r="AB5585">
        <v>101.57</v>
      </c>
      <c r="AC5585">
        <v>109.24</v>
      </c>
      <c r="AD5585">
        <v>102.69</v>
      </c>
      <c r="AE5585">
        <v>105.1</v>
      </c>
      <c r="AF5585">
        <f t="shared" si="175"/>
        <v>2.4099999999999966</v>
      </c>
      <c r="AG5585">
        <v>120</v>
      </c>
      <c r="AH5585">
        <v>586.05999999999995</v>
      </c>
      <c r="AI5585">
        <v>121.12</v>
      </c>
      <c r="AJ5585">
        <v>103.07</v>
      </c>
      <c r="AK5585">
        <v>108.76</v>
      </c>
      <c r="AL5585">
        <v>421.03</v>
      </c>
      <c r="AM5585">
        <v>575.74</v>
      </c>
      <c r="AN5585">
        <v>573.02</v>
      </c>
      <c r="AO5585">
        <v>38.04</v>
      </c>
      <c r="AP5585">
        <v>68.209999999999994</v>
      </c>
      <c r="AQ5585">
        <v>87.44</v>
      </c>
      <c r="AR5585">
        <v>74.03</v>
      </c>
      <c r="AS5585">
        <v>118.19</v>
      </c>
      <c r="AT5585">
        <v>123.74</v>
      </c>
      <c r="AU5585">
        <v>1835.1</v>
      </c>
      <c r="AV5585">
        <v>94.734999999999999</v>
      </c>
      <c r="AW5585">
        <v>3.9710000000000001</v>
      </c>
    </row>
    <row r="5586" spans="3:49" x14ac:dyDescent="0.25">
      <c r="C5586">
        <v>30.104972222222223</v>
      </c>
      <c r="E5586">
        <v>147.792</v>
      </c>
      <c r="F5586">
        <v>349.14</v>
      </c>
      <c r="G5586">
        <v>70.510000000000005</v>
      </c>
      <c r="H5586">
        <v>7730.1</v>
      </c>
      <c r="I5586">
        <v>235.24</v>
      </c>
      <c r="J5586">
        <v>99.5</v>
      </c>
      <c r="K5586">
        <v>-3.7999999999999999E-2</v>
      </c>
      <c r="L5586">
        <v>85.63</v>
      </c>
      <c r="M5586">
        <v>251.86</v>
      </c>
      <c r="N5586">
        <v>222.89</v>
      </c>
      <c r="O5586">
        <f t="shared" si="174"/>
        <v>28.970000000000027</v>
      </c>
      <c r="P5586">
        <v>225.52</v>
      </c>
      <c r="Q5586">
        <v>125.75</v>
      </c>
      <c r="R5586">
        <v>283.35000000000002</v>
      </c>
      <c r="S5586">
        <v>278.60000000000002</v>
      </c>
      <c r="T5586">
        <v>329.8</v>
      </c>
      <c r="U5586">
        <v>4.9000000000000004</v>
      </c>
      <c r="V5586">
        <v>261.69</v>
      </c>
      <c r="W5586">
        <v>1804.3</v>
      </c>
      <c r="X5586">
        <v>34.479999999999997</v>
      </c>
      <c r="Y5586">
        <v>211.37</v>
      </c>
      <c r="Z5586">
        <v>22.21</v>
      </c>
      <c r="AA5586">
        <v>7.68</v>
      </c>
      <c r="AB5586">
        <v>101.56</v>
      </c>
      <c r="AC5586">
        <v>109.24</v>
      </c>
      <c r="AD5586">
        <v>102.69</v>
      </c>
      <c r="AE5586">
        <v>105.1</v>
      </c>
      <c r="AF5586">
        <f t="shared" si="175"/>
        <v>2.4099999999999966</v>
      </c>
      <c r="AG5586">
        <v>119.98</v>
      </c>
      <c r="AH5586">
        <v>586.1</v>
      </c>
      <c r="AI5586">
        <v>121.12</v>
      </c>
      <c r="AJ5586">
        <v>103.06</v>
      </c>
      <c r="AK5586">
        <v>108.76</v>
      </c>
      <c r="AL5586">
        <v>421.03</v>
      </c>
      <c r="AM5586">
        <v>575.74</v>
      </c>
      <c r="AN5586">
        <v>573.03</v>
      </c>
      <c r="AO5586">
        <v>38.049999999999997</v>
      </c>
      <c r="AP5586">
        <v>68.22</v>
      </c>
      <c r="AQ5586">
        <v>87.43</v>
      </c>
      <c r="AR5586">
        <v>74.02</v>
      </c>
      <c r="AS5586">
        <v>118.19</v>
      </c>
      <c r="AT5586">
        <v>123.73</v>
      </c>
      <c r="AU5586">
        <v>1835.2</v>
      </c>
      <c r="AV5586">
        <v>94.736999999999995</v>
      </c>
      <c r="AW5586">
        <v>3.9710000000000001</v>
      </c>
    </row>
    <row r="5587" spans="3:49" x14ac:dyDescent="0.25">
      <c r="C5587">
        <v>30.105</v>
      </c>
      <c r="E5587">
        <v>148.13</v>
      </c>
      <c r="F5587">
        <v>349.14</v>
      </c>
      <c r="G5587">
        <v>70.489999999999995</v>
      </c>
      <c r="H5587">
        <v>7730.8</v>
      </c>
      <c r="I5587">
        <v>235.22</v>
      </c>
      <c r="J5587">
        <v>99.5</v>
      </c>
      <c r="K5587">
        <v>-3.7999999999999999E-2</v>
      </c>
      <c r="L5587">
        <v>85.61</v>
      </c>
      <c r="M5587">
        <v>252.31</v>
      </c>
      <c r="N5587">
        <v>223.52</v>
      </c>
      <c r="O5587">
        <f t="shared" si="174"/>
        <v>28.789999999999992</v>
      </c>
      <c r="P5587">
        <v>225.51</v>
      </c>
      <c r="Q5587">
        <v>125.75</v>
      </c>
      <c r="R5587">
        <v>283.35000000000002</v>
      </c>
      <c r="S5587">
        <v>278.56</v>
      </c>
      <c r="T5587">
        <v>329.77</v>
      </c>
      <c r="U5587">
        <v>4.93</v>
      </c>
      <c r="V5587">
        <v>261.7</v>
      </c>
      <c r="W5587">
        <v>1804.7</v>
      </c>
      <c r="X5587">
        <v>34.479999999999997</v>
      </c>
      <c r="Y5587">
        <v>211.38</v>
      </c>
      <c r="Z5587">
        <v>22.22</v>
      </c>
      <c r="AA5587">
        <v>7.67</v>
      </c>
      <c r="AB5587">
        <v>101.55</v>
      </c>
      <c r="AC5587">
        <v>109.23</v>
      </c>
      <c r="AD5587">
        <v>102.7</v>
      </c>
      <c r="AE5587">
        <v>105.1</v>
      </c>
      <c r="AF5587">
        <f t="shared" si="175"/>
        <v>2.3999999999999915</v>
      </c>
      <c r="AG5587">
        <v>120.01</v>
      </c>
      <c r="AH5587">
        <v>586.16999999999996</v>
      </c>
      <c r="AI5587">
        <v>121.13</v>
      </c>
      <c r="AJ5587">
        <v>103.08</v>
      </c>
      <c r="AK5587">
        <v>108.79</v>
      </c>
      <c r="AL5587">
        <v>421.04</v>
      </c>
      <c r="AM5587">
        <v>575.76</v>
      </c>
      <c r="AN5587">
        <v>573.08000000000004</v>
      </c>
      <c r="AO5587">
        <v>38.03</v>
      </c>
      <c r="AP5587">
        <v>68.2</v>
      </c>
      <c r="AQ5587">
        <v>87.43</v>
      </c>
      <c r="AR5587">
        <v>74.02</v>
      </c>
      <c r="AS5587">
        <v>118.21</v>
      </c>
      <c r="AT5587">
        <v>123.73</v>
      </c>
      <c r="AU5587">
        <v>1835.2</v>
      </c>
      <c r="AV5587">
        <v>94.742999999999995</v>
      </c>
      <c r="AW5587">
        <v>3.9710000000000001</v>
      </c>
    </row>
    <row r="5588" spans="3:49" x14ac:dyDescent="0.25">
      <c r="C5588">
        <v>30.105027777777778</v>
      </c>
      <c r="E5588">
        <v>148.13</v>
      </c>
      <c r="F5588">
        <v>349.14</v>
      </c>
      <c r="G5588">
        <v>70.489999999999995</v>
      </c>
      <c r="H5588">
        <v>7730.8</v>
      </c>
      <c r="I5588">
        <v>235.22</v>
      </c>
      <c r="J5588">
        <v>99.5</v>
      </c>
      <c r="K5588">
        <v>-3.7999999999999999E-2</v>
      </c>
      <c r="L5588">
        <v>85.61</v>
      </c>
      <c r="M5588">
        <v>252.31</v>
      </c>
      <c r="N5588">
        <v>223.52</v>
      </c>
      <c r="O5588">
        <f t="shared" si="174"/>
        <v>28.789999999999992</v>
      </c>
      <c r="P5588">
        <v>225.51</v>
      </c>
      <c r="Q5588">
        <v>125.75</v>
      </c>
      <c r="R5588">
        <v>283.35000000000002</v>
      </c>
      <c r="S5588">
        <v>278.56</v>
      </c>
      <c r="T5588">
        <v>329.77</v>
      </c>
      <c r="U5588">
        <v>4.93</v>
      </c>
      <c r="V5588">
        <v>261.7</v>
      </c>
      <c r="W5588">
        <v>1804.7</v>
      </c>
      <c r="X5588">
        <v>34.479999999999997</v>
      </c>
      <c r="Y5588">
        <v>211.38</v>
      </c>
      <c r="Z5588">
        <v>22.22</v>
      </c>
      <c r="AA5588">
        <v>7.67</v>
      </c>
      <c r="AB5588">
        <v>101.55</v>
      </c>
      <c r="AC5588">
        <v>109.23</v>
      </c>
      <c r="AD5588">
        <v>102.7</v>
      </c>
      <c r="AE5588">
        <v>105.1</v>
      </c>
      <c r="AF5588">
        <f t="shared" si="175"/>
        <v>2.3999999999999915</v>
      </c>
      <c r="AG5588">
        <v>120.01</v>
      </c>
      <c r="AH5588">
        <v>586.16999999999996</v>
      </c>
      <c r="AI5588">
        <v>121.13</v>
      </c>
      <c r="AJ5588">
        <v>103.08</v>
      </c>
      <c r="AK5588">
        <v>108.79</v>
      </c>
      <c r="AL5588">
        <v>421.04</v>
      </c>
      <c r="AM5588">
        <v>575.76</v>
      </c>
      <c r="AN5588">
        <v>573.08000000000004</v>
      </c>
      <c r="AO5588">
        <v>38.03</v>
      </c>
      <c r="AP5588">
        <v>68.2</v>
      </c>
      <c r="AQ5588">
        <v>87.43</v>
      </c>
      <c r="AR5588">
        <v>74.02</v>
      </c>
      <c r="AS5588">
        <v>118.21</v>
      </c>
      <c r="AT5588">
        <v>123.73</v>
      </c>
      <c r="AU5588">
        <v>1835.2</v>
      </c>
      <c r="AV5588">
        <v>94.742999999999995</v>
      </c>
      <c r="AW5588">
        <v>3.9710000000000001</v>
      </c>
    </row>
    <row r="5589" spans="3:49" x14ac:dyDescent="0.25">
      <c r="C5589">
        <v>30.105055555555555</v>
      </c>
      <c r="E5589">
        <v>148.64699999999999</v>
      </c>
      <c r="F5589">
        <v>349.14</v>
      </c>
      <c r="G5589">
        <v>70.45</v>
      </c>
      <c r="H5589">
        <v>7731.4</v>
      </c>
      <c r="I5589">
        <v>235.23</v>
      </c>
      <c r="J5589">
        <v>99.5</v>
      </c>
      <c r="K5589">
        <v>-3.9E-2</v>
      </c>
      <c r="L5589">
        <v>85.58</v>
      </c>
      <c r="M5589">
        <v>252.79</v>
      </c>
      <c r="N5589">
        <v>223.77</v>
      </c>
      <c r="O5589">
        <f t="shared" si="174"/>
        <v>29.019999999999982</v>
      </c>
      <c r="P5589">
        <v>225.52</v>
      </c>
      <c r="Q5589">
        <v>125.73</v>
      </c>
      <c r="R5589">
        <v>283.33</v>
      </c>
      <c r="S5589">
        <v>278.45</v>
      </c>
      <c r="T5589">
        <v>329.74</v>
      </c>
      <c r="U5589">
        <v>4.96</v>
      </c>
      <c r="V5589">
        <v>261.7</v>
      </c>
      <c r="W5589">
        <v>1803.9</v>
      </c>
      <c r="X5589">
        <v>34.47</v>
      </c>
      <c r="Y5589">
        <v>211.37</v>
      </c>
      <c r="Z5589">
        <v>22.33</v>
      </c>
      <c r="AA5589">
        <v>7.68</v>
      </c>
      <c r="AB5589">
        <v>101.58</v>
      </c>
      <c r="AC5589">
        <v>109.26</v>
      </c>
      <c r="AD5589">
        <v>102.69</v>
      </c>
      <c r="AE5589">
        <v>105.1</v>
      </c>
      <c r="AF5589">
        <f t="shared" si="175"/>
        <v>2.4099999999999966</v>
      </c>
      <c r="AG5589">
        <v>120.04</v>
      </c>
      <c r="AH5589">
        <v>586.22</v>
      </c>
      <c r="AI5589">
        <v>121.13</v>
      </c>
      <c r="AJ5589">
        <v>103.09</v>
      </c>
      <c r="AK5589">
        <v>108.83</v>
      </c>
      <c r="AL5589">
        <v>421.04</v>
      </c>
      <c r="AM5589">
        <v>575.76</v>
      </c>
      <c r="AN5589">
        <v>573.08000000000004</v>
      </c>
      <c r="AO5589">
        <v>38.01</v>
      </c>
      <c r="AP5589">
        <v>68.209999999999994</v>
      </c>
      <c r="AQ5589">
        <v>87.44</v>
      </c>
      <c r="AR5589">
        <v>74.010000000000005</v>
      </c>
      <c r="AS5589">
        <v>118.22</v>
      </c>
      <c r="AT5589">
        <v>123.74</v>
      </c>
      <c r="AU5589">
        <v>1835.2</v>
      </c>
      <c r="AV5589">
        <v>94.748000000000005</v>
      </c>
      <c r="AW5589">
        <v>3.9710000000000001</v>
      </c>
    </row>
    <row r="5590" spans="3:49" x14ac:dyDescent="0.25">
      <c r="C5590">
        <v>30.105083333333333</v>
      </c>
      <c r="E5590">
        <v>148.64699999999999</v>
      </c>
      <c r="F5590">
        <v>349.14</v>
      </c>
      <c r="G5590">
        <v>70.45</v>
      </c>
      <c r="H5590">
        <v>7731.4</v>
      </c>
      <c r="I5590">
        <v>235.23</v>
      </c>
      <c r="J5590">
        <v>99.5</v>
      </c>
      <c r="K5590">
        <v>-3.9E-2</v>
      </c>
      <c r="L5590">
        <v>85.58</v>
      </c>
      <c r="M5590">
        <v>252.79</v>
      </c>
      <c r="N5590">
        <v>223.77</v>
      </c>
      <c r="O5590">
        <f t="shared" si="174"/>
        <v>29.019999999999982</v>
      </c>
      <c r="P5590">
        <v>225.52</v>
      </c>
      <c r="Q5590">
        <v>125.73</v>
      </c>
      <c r="R5590">
        <v>283.33</v>
      </c>
      <c r="S5590">
        <v>278.45</v>
      </c>
      <c r="T5590">
        <v>329.74</v>
      </c>
      <c r="U5590">
        <v>4.96</v>
      </c>
      <c r="V5590">
        <v>261.7</v>
      </c>
      <c r="W5590">
        <v>1803.9</v>
      </c>
      <c r="X5590">
        <v>34.47</v>
      </c>
      <c r="Y5590">
        <v>211.37</v>
      </c>
      <c r="Z5590">
        <v>22.33</v>
      </c>
      <c r="AA5590">
        <v>7.68</v>
      </c>
      <c r="AB5590">
        <v>101.58</v>
      </c>
      <c r="AC5590">
        <v>109.26</v>
      </c>
      <c r="AD5590">
        <v>102.69</v>
      </c>
      <c r="AE5590">
        <v>105.1</v>
      </c>
      <c r="AF5590">
        <f t="shared" si="175"/>
        <v>2.4099999999999966</v>
      </c>
      <c r="AG5590">
        <v>120.04</v>
      </c>
      <c r="AH5590">
        <v>586.22</v>
      </c>
      <c r="AI5590">
        <v>121.13</v>
      </c>
      <c r="AJ5590">
        <v>103.09</v>
      </c>
      <c r="AK5590">
        <v>108.83</v>
      </c>
      <c r="AL5590">
        <v>421.04</v>
      </c>
      <c r="AM5590">
        <v>575.76</v>
      </c>
      <c r="AN5590">
        <v>573.08000000000004</v>
      </c>
      <c r="AO5590">
        <v>38.01</v>
      </c>
      <c r="AP5590">
        <v>68.209999999999994</v>
      </c>
      <c r="AQ5590">
        <v>87.44</v>
      </c>
      <c r="AR5590">
        <v>74.010000000000005</v>
      </c>
      <c r="AS5590">
        <v>118.22</v>
      </c>
      <c r="AT5590">
        <v>123.74</v>
      </c>
      <c r="AU5590">
        <v>1835.2</v>
      </c>
      <c r="AV5590">
        <v>94.748000000000005</v>
      </c>
      <c r="AW5590">
        <v>3.9710000000000001</v>
      </c>
    </row>
    <row r="5591" spans="3:49" x14ac:dyDescent="0.25">
      <c r="C5591">
        <v>30.10511111111111</v>
      </c>
      <c r="E5591">
        <v>149.11600000000001</v>
      </c>
      <c r="F5591">
        <v>349.14</v>
      </c>
      <c r="G5591">
        <v>70.47</v>
      </c>
      <c r="H5591">
        <v>7731.7</v>
      </c>
      <c r="I5591">
        <v>235.25</v>
      </c>
      <c r="J5591">
        <v>99.5</v>
      </c>
      <c r="K5591">
        <v>-3.7999999999999999E-2</v>
      </c>
      <c r="L5591">
        <v>85.55</v>
      </c>
      <c r="M5591">
        <v>252.91</v>
      </c>
      <c r="N5591">
        <v>223.22</v>
      </c>
      <c r="O5591">
        <f t="shared" si="174"/>
        <v>29.689999999999998</v>
      </c>
      <c r="P5591">
        <v>225.52</v>
      </c>
      <c r="Q5591">
        <v>125.71</v>
      </c>
      <c r="R5591">
        <v>283.33999999999997</v>
      </c>
      <c r="S5591">
        <v>278.42</v>
      </c>
      <c r="T5591">
        <v>329.72</v>
      </c>
      <c r="U5591">
        <v>4.99</v>
      </c>
      <c r="V5591">
        <v>261.7</v>
      </c>
      <c r="W5591">
        <v>1803.5</v>
      </c>
      <c r="X5591">
        <v>34.46</v>
      </c>
      <c r="Y5591">
        <v>211.52</v>
      </c>
      <c r="Z5591">
        <v>22.2</v>
      </c>
      <c r="AA5591">
        <v>7.68</v>
      </c>
      <c r="AB5591">
        <v>101.54</v>
      </c>
      <c r="AC5591">
        <v>109.21</v>
      </c>
      <c r="AD5591">
        <v>102.69</v>
      </c>
      <c r="AE5591">
        <v>105.1</v>
      </c>
      <c r="AF5591">
        <f t="shared" si="175"/>
        <v>2.4099999999999966</v>
      </c>
      <c r="AG5591">
        <v>120</v>
      </c>
      <c r="AH5591">
        <v>586.24</v>
      </c>
      <c r="AI5591">
        <v>121.13</v>
      </c>
      <c r="AJ5591">
        <v>103.06</v>
      </c>
      <c r="AK5591">
        <v>108.82</v>
      </c>
      <c r="AL5591">
        <v>421.04</v>
      </c>
      <c r="AM5591">
        <v>575.77</v>
      </c>
      <c r="AN5591">
        <v>573.07000000000005</v>
      </c>
      <c r="AO5591">
        <v>37.99</v>
      </c>
      <c r="AP5591">
        <v>68.19</v>
      </c>
      <c r="AQ5591">
        <v>87.43</v>
      </c>
      <c r="AR5591">
        <v>73.989999999999995</v>
      </c>
      <c r="AS5591">
        <v>118.2</v>
      </c>
      <c r="AT5591">
        <v>123.73</v>
      </c>
      <c r="AU5591">
        <v>1833</v>
      </c>
      <c r="AV5591">
        <v>94.753</v>
      </c>
      <c r="AW5591">
        <v>3.968</v>
      </c>
    </row>
    <row r="5592" spans="3:49" x14ac:dyDescent="0.25">
      <c r="C5592">
        <v>30.105138888888888</v>
      </c>
      <c r="E5592">
        <v>149.226</v>
      </c>
      <c r="F5592">
        <v>349.14</v>
      </c>
      <c r="G5592">
        <v>70.459999999999994</v>
      </c>
      <c r="H5592">
        <v>7730.6</v>
      </c>
      <c r="I5592">
        <v>235.26</v>
      </c>
      <c r="J5592">
        <v>99.5</v>
      </c>
      <c r="K5592">
        <v>-3.7999999999999999E-2</v>
      </c>
      <c r="L5592">
        <v>85.54</v>
      </c>
      <c r="M5592">
        <v>252.74</v>
      </c>
      <c r="N5592">
        <v>222.85</v>
      </c>
      <c r="O5592">
        <f t="shared" si="174"/>
        <v>29.890000000000015</v>
      </c>
      <c r="P5592">
        <v>225.53</v>
      </c>
      <c r="Q5592">
        <v>125.71</v>
      </c>
      <c r="R5592">
        <v>283.31</v>
      </c>
      <c r="S5592">
        <v>278.43</v>
      </c>
      <c r="T5592">
        <v>329.72</v>
      </c>
      <c r="U5592">
        <v>4.99</v>
      </c>
      <c r="V5592">
        <v>261.7</v>
      </c>
      <c r="W5592">
        <v>1802.7</v>
      </c>
      <c r="X5592">
        <v>34.46</v>
      </c>
      <c r="Y5592">
        <v>211.57</v>
      </c>
      <c r="Z5592">
        <v>22.24</v>
      </c>
      <c r="AA5592">
        <v>7.67</v>
      </c>
      <c r="AB5592">
        <v>101.55</v>
      </c>
      <c r="AC5592">
        <v>109.22</v>
      </c>
      <c r="AD5592">
        <v>102.69</v>
      </c>
      <c r="AE5592">
        <v>105.1</v>
      </c>
      <c r="AF5592">
        <f t="shared" si="175"/>
        <v>2.4099999999999966</v>
      </c>
      <c r="AG5592">
        <v>119.98</v>
      </c>
      <c r="AH5592">
        <v>586.26</v>
      </c>
      <c r="AI5592">
        <v>121.14</v>
      </c>
      <c r="AJ5592">
        <v>103.06</v>
      </c>
      <c r="AK5592">
        <v>108.82</v>
      </c>
      <c r="AL5592">
        <v>421</v>
      </c>
      <c r="AM5592">
        <v>575.77</v>
      </c>
      <c r="AN5592">
        <v>573.07000000000005</v>
      </c>
      <c r="AO5592">
        <v>37.99</v>
      </c>
      <c r="AP5592">
        <v>68.2</v>
      </c>
      <c r="AQ5592">
        <v>87.43</v>
      </c>
      <c r="AR5592">
        <v>73.989999999999995</v>
      </c>
      <c r="AS5592">
        <v>118.21</v>
      </c>
      <c r="AT5592">
        <v>123.73</v>
      </c>
      <c r="AU5592">
        <v>1832.6</v>
      </c>
      <c r="AV5592">
        <v>94.754999999999995</v>
      </c>
      <c r="AW5592">
        <v>3.968</v>
      </c>
    </row>
    <row r="5593" spans="3:49" x14ac:dyDescent="0.25">
      <c r="C5593">
        <v>30.105166666666666</v>
      </c>
      <c r="E5593">
        <v>149.22300000000001</v>
      </c>
      <c r="F5593">
        <v>349.14</v>
      </c>
      <c r="G5593">
        <v>70.5</v>
      </c>
      <c r="H5593">
        <v>7729.7</v>
      </c>
      <c r="I5593">
        <v>235.24</v>
      </c>
      <c r="J5593">
        <v>99.5</v>
      </c>
      <c r="K5593">
        <v>-3.6999999999999998E-2</v>
      </c>
      <c r="L5593">
        <v>85.52</v>
      </c>
      <c r="M5593">
        <v>252.5</v>
      </c>
      <c r="N5593">
        <v>222.48</v>
      </c>
      <c r="O5593">
        <f t="shared" si="174"/>
        <v>30.02000000000001</v>
      </c>
      <c r="P5593">
        <v>225.51</v>
      </c>
      <c r="Q5593">
        <v>125.71</v>
      </c>
      <c r="R5593">
        <v>283.29000000000002</v>
      </c>
      <c r="S5593">
        <v>278.44</v>
      </c>
      <c r="T5593">
        <v>329.73</v>
      </c>
      <c r="U5593">
        <v>4.99</v>
      </c>
      <c r="V5593">
        <v>261.7</v>
      </c>
      <c r="W5593">
        <v>1802.3</v>
      </c>
      <c r="X5593">
        <v>34.47</v>
      </c>
      <c r="Y5593">
        <v>211.52</v>
      </c>
      <c r="Z5593">
        <v>22.18</v>
      </c>
      <c r="AA5593">
        <v>7.67</v>
      </c>
      <c r="AB5593">
        <v>101.53</v>
      </c>
      <c r="AC5593">
        <v>109.21</v>
      </c>
      <c r="AD5593">
        <v>102.68</v>
      </c>
      <c r="AE5593">
        <v>105.1</v>
      </c>
      <c r="AF5593">
        <f t="shared" si="175"/>
        <v>2.4199999999999875</v>
      </c>
      <c r="AG5593">
        <v>119.98</v>
      </c>
      <c r="AH5593">
        <v>586.28</v>
      </c>
      <c r="AI5593">
        <v>121.14</v>
      </c>
      <c r="AJ5593">
        <v>103.05</v>
      </c>
      <c r="AK5593">
        <v>108.83</v>
      </c>
      <c r="AL5593">
        <v>421</v>
      </c>
      <c r="AM5593">
        <v>575.77</v>
      </c>
      <c r="AN5593">
        <v>573.07000000000005</v>
      </c>
      <c r="AO5593">
        <v>37.979999999999997</v>
      </c>
      <c r="AP5593">
        <v>68.209999999999994</v>
      </c>
      <c r="AQ5593">
        <v>87.42</v>
      </c>
      <c r="AR5593">
        <v>73.98</v>
      </c>
      <c r="AS5593">
        <v>118.21</v>
      </c>
      <c r="AT5593">
        <v>123.74</v>
      </c>
      <c r="AU5593">
        <v>1832.5</v>
      </c>
      <c r="AV5593">
        <v>94.757000000000005</v>
      </c>
      <c r="AW5593">
        <v>3.968</v>
      </c>
    </row>
    <row r="5594" spans="3:49" x14ac:dyDescent="0.25">
      <c r="C5594">
        <v>30.105194444444443</v>
      </c>
      <c r="E5594">
        <v>149.00399999999999</v>
      </c>
      <c r="F5594">
        <v>349.14</v>
      </c>
      <c r="G5594">
        <v>70.47</v>
      </c>
      <c r="H5594">
        <v>7728.9</v>
      </c>
      <c r="I5594">
        <v>235.25</v>
      </c>
      <c r="J5594">
        <v>99.5</v>
      </c>
      <c r="K5594">
        <v>-3.7999999999999999E-2</v>
      </c>
      <c r="L5594">
        <v>85.51</v>
      </c>
      <c r="M5594">
        <v>252.25</v>
      </c>
      <c r="N5594">
        <v>221.96</v>
      </c>
      <c r="O5594">
        <f t="shared" si="174"/>
        <v>30.289999999999992</v>
      </c>
      <c r="P5594">
        <v>225.5</v>
      </c>
      <c r="Q5594">
        <v>125.71</v>
      </c>
      <c r="R5594">
        <v>283.26</v>
      </c>
      <c r="S5594">
        <v>278.42</v>
      </c>
      <c r="T5594">
        <v>329.74</v>
      </c>
      <c r="U5594">
        <v>4.9800000000000004</v>
      </c>
      <c r="V5594">
        <v>261.7</v>
      </c>
      <c r="W5594">
        <v>1801.6</v>
      </c>
      <c r="X5594">
        <v>34.47</v>
      </c>
      <c r="Y5594">
        <v>211.58</v>
      </c>
      <c r="Z5594">
        <v>22.28</v>
      </c>
      <c r="AA5594">
        <v>7.68</v>
      </c>
      <c r="AB5594">
        <v>101.55</v>
      </c>
      <c r="AC5594">
        <v>109.23</v>
      </c>
      <c r="AD5594">
        <v>102.68</v>
      </c>
      <c r="AE5594">
        <v>105.1</v>
      </c>
      <c r="AF5594">
        <f t="shared" si="175"/>
        <v>2.4199999999999875</v>
      </c>
      <c r="AG5594">
        <v>120.01</v>
      </c>
      <c r="AH5594">
        <v>586.29999999999995</v>
      </c>
      <c r="AI5594">
        <v>121.14</v>
      </c>
      <c r="AJ5594">
        <v>103.05</v>
      </c>
      <c r="AK5594">
        <v>108.84</v>
      </c>
      <c r="AL5594">
        <v>421.01</v>
      </c>
      <c r="AM5594">
        <v>575.78</v>
      </c>
      <c r="AN5594">
        <v>573.08000000000004</v>
      </c>
      <c r="AO5594">
        <v>38</v>
      </c>
      <c r="AP5594">
        <v>68.209999999999994</v>
      </c>
      <c r="AQ5594">
        <v>87.42</v>
      </c>
      <c r="AR5594">
        <v>73.989999999999995</v>
      </c>
      <c r="AS5594">
        <v>118.22</v>
      </c>
      <c r="AT5594">
        <v>123.74</v>
      </c>
      <c r="AU5594">
        <v>1833.8</v>
      </c>
      <c r="AV5594">
        <v>94.76</v>
      </c>
      <c r="AW5594">
        <v>3.9689999999999999</v>
      </c>
    </row>
    <row r="5595" spans="3:49" x14ac:dyDescent="0.25">
      <c r="C5595">
        <v>30.105222222222221</v>
      </c>
      <c r="E5595">
        <v>148.904</v>
      </c>
      <c r="F5595">
        <v>349.14</v>
      </c>
      <c r="G5595">
        <v>70.459999999999994</v>
      </c>
      <c r="H5595">
        <v>7728.2</v>
      </c>
      <c r="I5595">
        <v>235.24</v>
      </c>
      <c r="J5595">
        <v>99.5</v>
      </c>
      <c r="K5595">
        <v>-3.9E-2</v>
      </c>
      <c r="L5595">
        <v>85.49</v>
      </c>
      <c r="M5595">
        <v>251.97</v>
      </c>
      <c r="N5595">
        <v>221.52</v>
      </c>
      <c r="O5595">
        <f t="shared" si="174"/>
        <v>30.449999999999989</v>
      </c>
      <c r="P5595">
        <v>225.51</v>
      </c>
      <c r="Q5595">
        <v>125.71</v>
      </c>
      <c r="R5595">
        <v>283.26</v>
      </c>
      <c r="S5595">
        <v>278.39999999999998</v>
      </c>
      <c r="T5595">
        <v>329.74</v>
      </c>
      <c r="U5595">
        <v>4.9800000000000004</v>
      </c>
      <c r="V5595">
        <v>261.70999999999998</v>
      </c>
      <c r="W5595">
        <v>1802.3</v>
      </c>
      <c r="X5595">
        <v>34.47</v>
      </c>
      <c r="Y5595">
        <v>211.52</v>
      </c>
      <c r="Z5595">
        <v>22.23</v>
      </c>
      <c r="AA5595">
        <v>7.68</v>
      </c>
      <c r="AB5595">
        <v>101.54</v>
      </c>
      <c r="AC5595">
        <v>109.22</v>
      </c>
      <c r="AD5595">
        <v>102.68</v>
      </c>
      <c r="AE5595">
        <v>105.11</v>
      </c>
      <c r="AF5595">
        <f t="shared" si="175"/>
        <v>2.4299999999999926</v>
      </c>
      <c r="AG5595">
        <v>120.03</v>
      </c>
      <c r="AH5595">
        <v>586.29</v>
      </c>
      <c r="AI5595">
        <v>121.14</v>
      </c>
      <c r="AJ5595">
        <v>103.03</v>
      </c>
      <c r="AK5595">
        <v>108.82</v>
      </c>
      <c r="AL5595">
        <v>421.01</v>
      </c>
      <c r="AM5595">
        <v>575.78</v>
      </c>
      <c r="AN5595">
        <v>573.08000000000004</v>
      </c>
      <c r="AO5595">
        <v>38</v>
      </c>
      <c r="AP5595">
        <v>68.19</v>
      </c>
      <c r="AQ5595">
        <v>87.42</v>
      </c>
      <c r="AR5595">
        <v>73.97</v>
      </c>
      <c r="AS5595">
        <v>118.22</v>
      </c>
      <c r="AT5595">
        <v>123.74</v>
      </c>
      <c r="AU5595">
        <v>1833.1</v>
      </c>
      <c r="AV5595">
        <v>94.763000000000005</v>
      </c>
      <c r="AW5595">
        <v>3.9689999999999999</v>
      </c>
    </row>
    <row r="5596" spans="3:49" x14ac:dyDescent="0.25">
      <c r="C5596">
        <v>30.105250000000002</v>
      </c>
      <c r="E5596">
        <v>148.916</v>
      </c>
      <c r="F5596">
        <v>349.14</v>
      </c>
      <c r="G5596">
        <v>70.45</v>
      </c>
      <c r="H5596">
        <v>7727.7</v>
      </c>
      <c r="I5596">
        <v>235.24</v>
      </c>
      <c r="J5596">
        <v>99.5</v>
      </c>
      <c r="K5596">
        <v>-3.9E-2</v>
      </c>
      <c r="L5596">
        <v>85.48</v>
      </c>
      <c r="M5596">
        <v>251.76</v>
      </c>
      <c r="N5596">
        <v>221.3</v>
      </c>
      <c r="O5596">
        <f t="shared" si="174"/>
        <v>30.45999999999998</v>
      </c>
      <c r="P5596">
        <v>225.53</v>
      </c>
      <c r="Q5596">
        <v>125.71</v>
      </c>
      <c r="R5596">
        <v>283.24</v>
      </c>
      <c r="S5596">
        <v>278.39</v>
      </c>
      <c r="T5596">
        <v>329.76</v>
      </c>
      <c r="U5596">
        <v>4.97</v>
      </c>
      <c r="V5596">
        <v>261.70999999999998</v>
      </c>
      <c r="W5596">
        <v>1802</v>
      </c>
      <c r="X5596">
        <v>34.46</v>
      </c>
      <c r="Y5596">
        <v>211.56</v>
      </c>
      <c r="Z5596">
        <v>22.19</v>
      </c>
      <c r="AA5596">
        <v>7.67</v>
      </c>
      <c r="AB5596">
        <v>101.53</v>
      </c>
      <c r="AC5596">
        <v>109.2</v>
      </c>
      <c r="AD5596">
        <v>102.68</v>
      </c>
      <c r="AE5596">
        <v>105.1</v>
      </c>
      <c r="AF5596">
        <f t="shared" si="175"/>
        <v>2.4199999999999875</v>
      </c>
      <c r="AG5596">
        <v>120.01</v>
      </c>
      <c r="AH5596">
        <v>586.29999999999995</v>
      </c>
      <c r="AI5596">
        <v>121.14</v>
      </c>
      <c r="AJ5596">
        <v>103.05</v>
      </c>
      <c r="AK5596">
        <v>108.82</v>
      </c>
      <c r="AL5596">
        <v>421.01</v>
      </c>
      <c r="AM5596">
        <v>575.78</v>
      </c>
      <c r="AN5596">
        <v>573.07000000000005</v>
      </c>
      <c r="AO5596">
        <v>37.99</v>
      </c>
      <c r="AP5596">
        <v>68.19</v>
      </c>
      <c r="AQ5596">
        <v>87.41</v>
      </c>
      <c r="AR5596">
        <v>73.959999999999994</v>
      </c>
      <c r="AS5596">
        <v>118.21</v>
      </c>
      <c r="AT5596">
        <v>123.74</v>
      </c>
      <c r="AU5596">
        <v>1834.1</v>
      </c>
      <c r="AV5596">
        <v>94.766000000000005</v>
      </c>
      <c r="AW5596">
        <v>3.9689999999999999</v>
      </c>
    </row>
    <row r="5597" spans="3:49" x14ac:dyDescent="0.25">
      <c r="C5597">
        <v>30.105277777777779</v>
      </c>
      <c r="E5597">
        <v>149.036</v>
      </c>
      <c r="F5597">
        <v>349.31</v>
      </c>
      <c r="G5597">
        <v>70.45</v>
      </c>
      <c r="H5597">
        <v>7727.2</v>
      </c>
      <c r="I5597">
        <v>235.24</v>
      </c>
      <c r="J5597">
        <v>99.5</v>
      </c>
      <c r="K5597">
        <v>-0.04</v>
      </c>
      <c r="L5597">
        <v>85.47</v>
      </c>
      <c r="M5597">
        <v>251.66</v>
      </c>
      <c r="N5597">
        <v>221.19</v>
      </c>
      <c r="O5597">
        <f t="shared" si="174"/>
        <v>30.47</v>
      </c>
      <c r="P5597">
        <v>225.54</v>
      </c>
      <c r="Q5597">
        <v>125.71</v>
      </c>
      <c r="R5597">
        <v>283.23</v>
      </c>
      <c r="S5597">
        <v>278.35000000000002</v>
      </c>
      <c r="T5597">
        <v>329.76</v>
      </c>
      <c r="U5597">
        <v>4.96</v>
      </c>
      <c r="V5597">
        <v>261.70999999999998</v>
      </c>
      <c r="W5597">
        <v>1802</v>
      </c>
      <c r="X5597">
        <v>34.47</v>
      </c>
      <c r="Y5597">
        <v>211.6</v>
      </c>
      <c r="Z5597">
        <v>22.23</v>
      </c>
      <c r="AA5597">
        <v>7.68</v>
      </c>
      <c r="AB5597">
        <v>101.53</v>
      </c>
      <c r="AC5597">
        <v>109.2</v>
      </c>
      <c r="AD5597">
        <v>102.67</v>
      </c>
      <c r="AE5597">
        <v>105.1</v>
      </c>
      <c r="AF5597">
        <f t="shared" si="175"/>
        <v>2.4299999999999926</v>
      </c>
      <c r="AG5597">
        <v>120</v>
      </c>
      <c r="AH5597">
        <v>586.32000000000005</v>
      </c>
      <c r="AI5597">
        <v>121.14</v>
      </c>
      <c r="AJ5597">
        <v>103.06</v>
      </c>
      <c r="AK5597">
        <v>108.81</v>
      </c>
      <c r="AL5597">
        <v>421.01</v>
      </c>
      <c r="AM5597">
        <v>575.78</v>
      </c>
      <c r="AN5597">
        <v>573.07000000000005</v>
      </c>
      <c r="AO5597">
        <v>37.979999999999997</v>
      </c>
      <c r="AP5597">
        <v>68.2</v>
      </c>
      <c r="AQ5597">
        <v>87.42</v>
      </c>
      <c r="AR5597">
        <v>73.959999999999994</v>
      </c>
      <c r="AS5597">
        <v>118.22</v>
      </c>
      <c r="AT5597">
        <v>123.75</v>
      </c>
      <c r="AU5597">
        <v>1833.2</v>
      </c>
      <c r="AV5597">
        <v>94.769000000000005</v>
      </c>
      <c r="AW5597">
        <v>3.9689999999999999</v>
      </c>
    </row>
    <row r="5598" spans="3:49" x14ac:dyDescent="0.25">
      <c r="C5598">
        <v>30.105305555555557</v>
      </c>
      <c r="E5598">
        <v>149.149</v>
      </c>
      <c r="F5598">
        <v>349.4</v>
      </c>
      <c r="G5598">
        <v>70.44</v>
      </c>
      <c r="H5598">
        <v>7726.9</v>
      </c>
      <c r="I5598">
        <v>235.26</v>
      </c>
      <c r="J5598">
        <v>99.5</v>
      </c>
      <c r="K5598">
        <v>-0.04</v>
      </c>
      <c r="L5598">
        <v>85.46</v>
      </c>
      <c r="M5598">
        <v>251.56</v>
      </c>
      <c r="N5598">
        <v>221.14</v>
      </c>
      <c r="O5598">
        <f t="shared" si="174"/>
        <v>30.420000000000016</v>
      </c>
      <c r="P5598">
        <v>225.53</v>
      </c>
      <c r="Q5598">
        <v>125.7</v>
      </c>
      <c r="R5598">
        <v>283.23</v>
      </c>
      <c r="S5598">
        <v>278.31</v>
      </c>
      <c r="T5598">
        <v>329.76</v>
      </c>
      <c r="U5598">
        <v>4.97</v>
      </c>
      <c r="V5598">
        <v>261.48</v>
      </c>
      <c r="W5598">
        <v>1801.6</v>
      </c>
      <c r="X5598">
        <v>34.47</v>
      </c>
      <c r="Y5598">
        <v>211.64</v>
      </c>
      <c r="Z5598">
        <v>22.23</v>
      </c>
      <c r="AA5598">
        <v>7.65</v>
      </c>
      <c r="AB5598">
        <v>101.53</v>
      </c>
      <c r="AC5598">
        <v>109.18</v>
      </c>
      <c r="AD5598">
        <v>102.68</v>
      </c>
      <c r="AE5598">
        <v>105.11</v>
      </c>
      <c r="AF5598">
        <f t="shared" si="175"/>
        <v>2.4299999999999926</v>
      </c>
      <c r="AG5598">
        <v>120.01</v>
      </c>
      <c r="AH5598">
        <v>586.34</v>
      </c>
      <c r="AI5598">
        <v>121.15</v>
      </c>
      <c r="AJ5598">
        <v>103.08</v>
      </c>
      <c r="AK5598">
        <v>108.82</v>
      </c>
      <c r="AL5598">
        <v>421.02</v>
      </c>
      <c r="AM5598">
        <v>575.78</v>
      </c>
      <c r="AN5598">
        <v>573.12</v>
      </c>
      <c r="AO5598">
        <v>37.99</v>
      </c>
      <c r="AP5598">
        <v>68.209999999999994</v>
      </c>
      <c r="AQ5598">
        <v>87.42</v>
      </c>
      <c r="AR5598">
        <v>73.95</v>
      </c>
      <c r="AS5598">
        <v>118.23</v>
      </c>
      <c r="AT5598">
        <v>123.76</v>
      </c>
      <c r="AU5598">
        <v>1834.2</v>
      </c>
      <c r="AV5598">
        <v>94.772000000000006</v>
      </c>
      <c r="AW5598">
        <v>3.9689999999999999</v>
      </c>
    </row>
    <row r="5599" spans="3:49" x14ac:dyDescent="0.25">
      <c r="C5599">
        <v>30.105333333333334</v>
      </c>
      <c r="E5599">
        <v>149.042</v>
      </c>
      <c r="F5599">
        <v>349.44</v>
      </c>
      <c r="G5599">
        <v>70.44</v>
      </c>
      <c r="H5599">
        <v>7726.6</v>
      </c>
      <c r="I5599">
        <v>235.28</v>
      </c>
      <c r="J5599">
        <v>99.5</v>
      </c>
      <c r="K5599">
        <v>-0.04</v>
      </c>
      <c r="L5599">
        <v>85.44</v>
      </c>
      <c r="M5599">
        <v>251.39</v>
      </c>
      <c r="N5599">
        <v>220.77</v>
      </c>
      <c r="O5599">
        <f t="shared" si="174"/>
        <v>30.619999999999976</v>
      </c>
      <c r="P5599">
        <v>225.51</v>
      </c>
      <c r="Q5599">
        <v>125.69</v>
      </c>
      <c r="R5599">
        <v>283.23</v>
      </c>
      <c r="S5599">
        <v>278.25</v>
      </c>
      <c r="T5599">
        <v>329.76</v>
      </c>
      <c r="U5599">
        <v>4.97</v>
      </c>
      <c r="V5599">
        <v>261.31</v>
      </c>
      <c r="W5599">
        <v>1802</v>
      </c>
      <c r="X5599">
        <v>34.47</v>
      </c>
      <c r="Y5599">
        <v>211.66</v>
      </c>
      <c r="Z5599">
        <v>22.29</v>
      </c>
      <c r="AA5599">
        <v>7.66</v>
      </c>
      <c r="AB5599">
        <v>101.54</v>
      </c>
      <c r="AC5599">
        <v>109.21</v>
      </c>
      <c r="AD5599">
        <v>102.67</v>
      </c>
      <c r="AE5599">
        <v>105.1</v>
      </c>
      <c r="AF5599">
        <f t="shared" si="175"/>
        <v>2.4299999999999926</v>
      </c>
      <c r="AG5599">
        <v>120.02</v>
      </c>
      <c r="AH5599">
        <v>586.35</v>
      </c>
      <c r="AI5599">
        <v>121.15</v>
      </c>
      <c r="AJ5599">
        <v>103.08</v>
      </c>
      <c r="AK5599">
        <v>108.83</v>
      </c>
      <c r="AL5599">
        <v>421.02</v>
      </c>
      <c r="AM5599">
        <v>575.78</v>
      </c>
      <c r="AN5599">
        <v>573.11</v>
      </c>
      <c r="AO5599">
        <v>37.979999999999997</v>
      </c>
      <c r="AP5599">
        <v>68.22</v>
      </c>
      <c r="AQ5599">
        <v>87.42</v>
      </c>
      <c r="AR5599">
        <v>73.959999999999994</v>
      </c>
      <c r="AS5599">
        <v>118.23</v>
      </c>
      <c r="AT5599">
        <v>123.77</v>
      </c>
      <c r="AU5599">
        <v>1833.2</v>
      </c>
      <c r="AV5599">
        <v>94.775000000000006</v>
      </c>
      <c r="AW5599">
        <v>3.9689999999999999</v>
      </c>
    </row>
    <row r="5600" spans="3:49" x14ac:dyDescent="0.25">
      <c r="C5600">
        <v>30.105361111111112</v>
      </c>
      <c r="E5600">
        <v>148.94</v>
      </c>
      <c r="F5600">
        <v>349.46</v>
      </c>
      <c r="G5600">
        <v>70.44</v>
      </c>
      <c r="H5600">
        <v>7726.3</v>
      </c>
      <c r="I5600">
        <v>235.3</v>
      </c>
      <c r="J5600">
        <v>99.5</v>
      </c>
      <c r="K5600">
        <v>-0.04</v>
      </c>
      <c r="L5600">
        <v>85.42</v>
      </c>
      <c r="M5600">
        <v>251.19</v>
      </c>
      <c r="N5600">
        <v>220.58</v>
      </c>
      <c r="O5600">
        <f t="shared" si="174"/>
        <v>30.609999999999985</v>
      </c>
      <c r="P5600">
        <v>225.52</v>
      </c>
      <c r="Q5600">
        <v>125.68</v>
      </c>
      <c r="R5600">
        <v>283.24</v>
      </c>
      <c r="S5600">
        <v>278.23</v>
      </c>
      <c r="T5600">
        <v>329.76</v>
      </c>
      <c r="U5600">
        <v>4.9800000000000004</v>
      </c>
      <c r="V5600">
        <v>261.19</v>
      </c>
      <c r="W5600">
        <v>1802</v>
      </c>
      <c r="X5600">
        <v>34.47</v>
      </c>
      <c r="Y5600">
        <v>211.59</v>
      </c>
      <c r="Z5600">
        <v>22.24</v>
      </c>
      <c r="AA5600">
        <v>7.66</v>
      </c>
      <c r="AB5600">
        <v>101.53</v>
      </c>
      <c r="AC5600">
        <v>109.2</v>
      </c>
      <c r="AD5600">
        <v>102.67</v>
      </c>
      <c r="AE5600">
        <v>105.1</v>
      </c>
      <c r="AF5600">
        <f t="shared" si="175"/>
        <v>2.4299999999999926</v>
      </c>
      <c r="AG5600">
        <v>120.04</v>
      </c>
      <c r="AH5600">
        <v>586.33000000000004</v>
      </c>
      <c r="AI5600">
        <v>121.12</v>
      </c>
      <c r="AJ5600">
        <v>103.06</v>
      </c>
      <c r="AK5600">
        <v>108.81</v>
      </c>
      <c r="AL5600">
        <v>421.03</v>
      </c>
      <c r="AM5600">
        <v>575.78</v>
      </c>
      <c r="AN5600">
        <v>573.11</v>
      </c>
      <c r="AO5600">
        <v>37.979999999999997</v>
      </c>
      <c r="AP5600">
        <v>68.22</v>
      </c>
      <c r="AQ5600">
        <v>87.42</v>
      </c>
      <c r="AR5600">
        <v>73.95</v>
      </c>
      <c r="AS5600">
        <v>118.24</v>
      </c>
      <c r="AT5600">
        <v>123.78</v>
      </c>
      <c r="AU5600">
        <v>1834.2</v>
      </c>
      <c r="AV5600">
        <v>94.78</v>
      </c>
      <c r="AW5600">
        <v>3.9689999999999999</v>
      </c>
    </row>
    <row r="5601" spans="3:49" x14ac:dyDescent="0.25">
      <c r="C5601">
        <v>30.105388888888889</v>
      </c>
      <c r="E5601">
        <v>148.84299999999999</v>
      </c>
      <c r="F5601">
        <v>349.47</v>
      </c>
      <c r="G5601">
        <v>70.39</v>
      </c>
      <c r="H5601">
        <v>7726.1</v>
      </c>
      <c r="I5601">
        <v>235.31</v>
      </c>
      <c r="J5601">
        <v>99.5</v>
      </c>
      <c r="K5601">
        <v>-4.1000000000000002E-2</v>
      </c>
      <c r="L5601">
        <v>85.41</v>
      </c>
      <c r="M5601">
        <v>251.01</v>
      </c>
      <c r="N5601">
        <v>220.49</v>
      </c>
      <c r="O5601">
        <f t="shared" si="174"/>
        <v>30.519999999999982</v>
      </c>
      <c r="P5601">
        <v>225.52</v>
      </c>
      <c r="Q5601">
        <v>125.67</v>
      </c>
      <c r="R5601">
        <v>283.24</v>
      </c>
      <c r="S5601">
        <v>278.2</v>
      </c>
      <c r="T5601">
        <v>329.76</v>
      </c>
      <c r="U5601">
        <v>4.9800000000000004</v>
      </c>
      <c r="V5601">
        <v>261.08999999999997</v>
      </c>
      <c r="W5601">
        <v>1802</v>
      </c>
      <c r="X5601">
        <v>34.47</v>
      </c>
      <c r="Y5601">
        <v>211.62</v>
      </c>
      <c r="Z5601">
        <v>22.2</v>
      </c>
      <c r="AA5601">
        <v>7.66</v>
      </c>
      <c r="AB5601">
        <v>101.53</v>
      </c>
      <c r="AC5601">
        <v>109.19</v>
      </c>
      <c r="AD5601">
        <v>102.67</v>
      </c>
      <c r="AE5601">
        <v>105.1</v>
      </c>
      <c r="AF5601">
        <f t="shared" si="175"/>
        <v>2.4299999999999926</v>
      </c>
      <c r="AG5601">
        <v>120</v>
      </c>
      <c r="AH5601">
        <v>586.35</v>
      </c>
      <c r="AI5601">
        <v>121.15</v>
      </c>
      <c r="AJ5601">
        <v>103.05</v>
      </c>
      <c r="AK5601">
        <v>108.81</v>
      </c>
      <c r="AL5601">
        <v>421.07</v>
      </c>
      <c r="AM5601">
        <v>575.79</v>
      </c>
      <c r="AN5601">
        <v>573.11</v>
      </c>
      <c r="AO5601">
        <v>37.979999999999997</v>
      </c>
      <c r="AP5601">
        <v>68.23</v>
      </c>
      <c r="AQ5601">
        <v>87.41</v>
      </c>
      <c r="AR5601">
        <v>73.94</v>
      </c>
      <c r="AS5601">
        <v>118.23</v>
      </c>
      <c r="AT5601">
        <v>123.78</v>
      </c>
      <c r="AU5601">
        <v>1833.3</v>
      </c>
      <c r="AV5601">
        <v>94.784000000000006</v>
      </c>
      <c r="AW5601">
        <v>3.9689999999999999</v>
      </c>
    </row>
    <row r="5602" spans="3:49" x14ac:dyDescent="0.25">
      <c r="C5602">
        <v>30.105416666666667</v>
      </c>
      <c r="E5602">
        <v>148.77000000000001</v>
      </c>
      <c r="F5602">
        <v>349.48</v>
      </c>
      <c r="G5602">
        <v>70.430000000000007</v>
      </c>
      <c r="H5602">
        <v>7725.8</v>
      </c>
      <c r="I5602">
        <v>235.34</v>
      </c>
      <c r="J5602">
        <v>99.5</v>
      </c>
      <c r="K5602">
        <v>-4.1000000000000002E-2</v>
      </c>
      <c r="L5602">
        <v>85.38</v>
      </c>
      <c r="M5602">
        <v>250.62</v>
      </c>
      <c r="N5602">
        <v>220.42</v>
      </c>
      <c r="O5602">
        <f t="shared" si="174"/>
        <v>30.200000000000017</v>
      </c>
      <c r="P5602">
        <v>225.53</v>
      </c>
      <c r="Q5602">
        <v>125.67</v>
      </c>
      <c r="R5602">
        <v>283.23</v>
      </c>
      <c r="S5602">
        <v>278.26</v>
      </c>
      <c r="T5602">
        <v>329.79</v>
      </c>
      <c r="U5602">
        <v>4.9800000000000004</v>
      </c>
      <c r="V5602">
        <v>260.97000000000003</v>
      </c>
      <c r="W5602">
        <v>1802.3</v>
      </c>
      <c r="X5602">
        <v>34.479999999999997</v>
      </c>
      <c r="Y5602">
        <v>211.68</v>
      </c>
      <c r="Z5602">
        <v>22.26</v>
      </c>
      <c r="AA5602">
        <v>7.68</v>
      </c>
      <c r="AB5602">
        <v>101.53</v>
      </c>
      <c r="AC5602">
        <v>109.21</v>
      </c>
      <c r="AD5602">
        <v>102.67</v>
      </c>
      <c r="AE5602">
        <v>105.11</v>
      </c>
      <c r="AF5602">
        <f t="shared" si="175"/>
        <v>2.4399999999999977</v>
      </c>
      <c r="AG5602">
        <v>120.03</v>
      </c>
      <c r="AH5602">
        <v>586.38</v>
      </c>
      <c r="AI5602">
        <v>121.16</v>
      </c>
      <c r="AJ5602">
        <v>103.05</v>
      </c>
      <c r="AK5602">
        <v>108.8</v>
      </c>
      <c r="AL5602">
        <v>421.11</v>
      </c>
      <c r="AM5602">
        <v>575.76</v>
      </c>
      <c r="AN5602">
        <v>573.11</v>
      </c>
      <c r="AO5602">
        <v>37.99</v>
      </c>
      <c r="AP5602">
        <v>68.209999999999994</v>
      </c>
      <c r="AQ5602">
        <v>87.42</v>
      </c>
      <c r="AR5602">
        <v>73.94</v>
      </c>
      <c r="AS5602">
        <v>118.24</v>
      </c>
      <c r="AT5602">
        <v>123.78</v>
      </c>
      <c r="AU5602">
        <v>1833.3</v>
      </c>
      <c r="AV5602">
        <v>94.793000000000006</v>
      </c>
      <c r="AW5602">
        <v>3.9689999999999999</v>
      </c>
    </row>
    <row r="5603" spans="3:49" x14ac:dyDescent="0.25">
      <c r="C5603">
        <v>30.105444444444444</v>
      </c>
      <c r="E5603">
        <v>148.77000000000001</v>
      </c>
      <c r="F5603">
        <v>349.48</v>
      </c>
      <c r="G5603">
        <v>70.430000000000007</v>
      </c>
      <c r="H5603">
        <v>7725.8</v>
      </c>
      <c r="I5603">
        <v>235.34</v>
      </c>
      <c r="J5603">
        <v>99.5</v>
      </c>
      <c r="K5603">
        <v>-4.1000000000000002E-2</v>
      </c>
      <c r="L5603">
        <v>85.38</v>
      </c>
      <c r="M5603">
        <v>250.62</v>
      </c>
      <c r="N5603">
        <v>220.42</v>
      </c>
      <c r="O5603">
        <f t="shared" si="174"/>
        <v>30.200000000000017</v>
      </c>
      <c r="P5603">
        <v>225.53</v>
      </c>
      <c r="Q5603">
        <v>125.67</v>
      </c>
      <c r="R5603">
        <v>283.23</v>
      </c>
      <c r="S5603">
        <v>278.26</v>
      </c>
      <c r="T5603">
        <v>329.79</v>
      </c>
      <c r="U5603">
        <v>4.9800000000000004</v>
      </c>
      <c r="V5603">
        <v>260.97000000000003</v>
      </c>
      <c r="W5603">
        <v>1802.3</v>
      </c>
      <c r="X5603">
        <v>34.479999999999997</v>
      </c>
      <c r="Y5603">
        <v>211.68</v>
      </c>
      <c r="Z5603">
        <v>22.26</v>
      </c>
      <c r="AA5603">
        <v>7.68</v>
      </c>
      <c r="AB5603">
        <v>101.53</v>
      </c>
      <c r="AC5603">
        <v>109.21</v>
      </c>
      <c r="AD5603">
        <v>102.67</v>
      </c>
      <c r="AE5603">
        <v>105.11</v>
      </c>
      <c r="AF5603">
        <f t="shared" si="175"/>
        <v>2.4399999999999977</v>
      </c>
      <c r="AG5603">
        <v>120.03</v>
      </c>
      <c r="AH5603">
        <v>586.38</v>
      </c>
      <c r="AI5603">
        <v>121.16</v>
      </c>
      <c r="AJ5603">
        <v>103.05</v>
      </c>
      <c r="AK5603">
        <v>108.8</v>
      </c>
      <c r="AL5603">
        <v>421.11</v>
      </c>
      <c r="AM5603">
        <v>575.76</v>
      </c>
      <c r="AN5603">
        <v>573.11</v>
      </c>
      <c r="AO5603">
        <v>37.99</v>
      </c>
      <c r="AP5603">
        <v>68.209999999999994</v>
      </c>
      <c r="AQ5603">
        <v>87.42</v>
      </c>
      <c r="AR5603">
        <v>73.94</v>
      </c>
      <c r="AS5603">
        <v>118.24</v>
      </c>
      <c r="AT5603">
        <v>123.78</v>
      </c>
      <c r="AU5603">
        <v>1833.3</v>
      </c>
      <c r="AV5603">
        <v>94.793000000000006</v>
      </c>
      <c r="AW5603">
        <v>3.9689999999999999</v>
      </c>
    </row>
    <row r="5604" spans="3:49" x14ac:dyDescent="0.25">
      <c r="C5604">
        <v>30.105472222222222</v>
      </c>
      <c r="E5604">
        <v>148.80600000000001</v>
      </c>
      <c r="F5604">
        <v>349.48</v>
      </c>
      <c r="G5604">
        <v>70.44</v>
      </c>
      <c r="H5604">
        <v>7725.5</v>
      </c>
      <c r="I5604">
        <v>235.36</v>
      </c>
      <c r="J5604">
        <v>99.5</v>
      </c>
      <c r="K5604">
        <v>-4.1000000000000002E-2</v>
      </c>
      <c r="L5604">
        <v>85.34</v>
      </c>
      <c r="M5604">
        <v>250.38</v>
      </c>
      <c r="N5604">
        <v>220.4</v>
      </c>
      <c r="O5604">
        <f t="shared" si="174"/>
        <v>29.97999999999999</v>
      </c>
      <c r="P5604">
        <v>225.5</v>
      </c>
      <c r="Q5604">
        <v>125.67</v>
      </c>
      <c r="R5604">
        <v>283.2</v>
      </c>
      <c r="S5604">
        <v>278.36</v>
      </c>
      <c r="T5604">
        <v>329.81</v>
      </c>
      <c r="U5604">
        <v>4.96</v>
      </c>
      <c r="V5604">
        <v>260.89999999999998</v>
      </c>
      <c r="W5604">
        <v>1801.6</v>
      </c>
      <c r="X5604">
        <v>34.479999999999997</v>
      </c>
      <c r="Y5604">
        <v>211.71</v>
      </c>
      <c r="Z5604">
        <v>22.4</v>
      </c>
      <c r="AA5604">
        <v>7.7</v>
      </c>
      <c r="AB5604">
        <v>101.58</v>
      </c>
      <c r="AC5604">
        <v>109.28</v>
      </c>
      <c r="AD5604">
        <v>102.68</v>
      </c>
      <c r="AE5604">
        <v>105.12</v>
      </c>
      <c r="AF5604">
        <f t="shared" si="175"/>
        <v>2.4399999999999977</v>
      </c>
      <c r="AG5604">
        <v>120.06</v>
      </c>
      <c r="AH5604">
        <v>586.4</v>
      </c>
      <c r="AI5604">
        <v>121.16</v>
      </c>
      <c r="AJ5604">
        <v>103.07</v>
      </c>
      <c r="AK5604">
        <v>108.83</v>
      </c>
      <c r="AL5604">
        <v>421.11</v>
      </c>
      <c r="AM5604">
        <v>575.69000000000005</v>
      </c>
      <c r="AN5604">
        <v>573.11</v>
      </c>
      <c r="AO5604">
        <v>38.020000000000003</v>
      </c>
      <c r="AP5604">
        <v>68.23</v>
      </c>
      <c r="AQ5604">
        <v>87.43</v>
      </c>
      <c r="AR5604">
        <v>73.97</v>
      </c>
      <c r="AS5604">
        <v>118.23</v>
      </c>
      <c r="AT5604">
        <v>123.8</v>
      </c>
      <c r="AU5604">
        <v>1834.7</v>
      </c>
      <c r="AV5604">
        <v>94.801000000000002</v>
      </c>
      <c r="AW5604">
        <v>3.9689999999999999</v>
      </c>
    </row>
    <row r="5605" spans="3:49" x14ac:dyDescent="0.25">
      <c r="C5605">
        <v>30.105499999999999</v>
      </c>
      <c r="E5605">
        <v>148.80600000000001</v>
      </c>
      <c r="F5605">
        <v>349.48</v>
      </c>
      <c r="G5605">
        <v>70.44</v>
      </c>
      <c r="H5605">
        <v>7725.5</v>
      </c>
      <c r="I5605">
        <v>235.36</v>
      </c>
      <c r="J5605">
        <v>99.5</v>
      </c>
      <c r="K5605">
        <v>-4.1000000000000002E-2</v>
      </c>
      <c r="L5605">
        <v>85.34</v>
      </c>
      <c r="M5605">
        <v>250.38</v>
      </c>
      <c r="N5605">
        <v>220.4</v>
      </c>
      <c r="O5605">
        <f t="shared" si="174"/>
        <v>29.97999999999999</v>
      </c>
      <c r="P5605">
        <v>225.5</v>
      </c>
      <c r="Q5605">
        <v>125.67</v>
      </c>
      <c r="R5605">
        <v>283.2</v>
      </c>
      <c r="S5605">
        <v>278.36</v>
      </c>
      <c r="T5605">
        <v>329.81</v>
      </c>
      <c r="U5605">
        <v>4.96</v>
      </c>
      <c r="V5605">
        <v>260.89999999999998</v>
      </c>
      <c r="W5605">
        <v>1801.6</v>
      </c>
      <c r="X5605">
        <v>34.479999999999997</v>
      </c>
      <c r="Y5605">
        <v>211.71</v>
      </c>
      <c r="Z5605">
        <v>22.4</v>
      </c>
      <c r="AA5605">
        <v>7.7</v>
      </c>
      <c r="AB5605">
        <v>101.58</v>
      </c>
      <c r="AC5605">
        <v>109.28</v>
      </c>
      <c r="AD5605">
        <v>102.68</v>
      </c>
      <c r="AE5605">
        <v>105.12</v>
      </c>
      <c r="AF5605">
        <f t="shared" si="175"/>
        <v>2.4399999999999977</v>
      </c>
      <c r="AG5605">
        <v>120.06</v>
      </c>
      <c r="AH5605">
        <v>586.4</v>
      </c>
      <c r="AI5605">
        <v>121.16</v>
      </c>
      <c r="AJ5605">
        <v>103.07</v>
      </c>
      <c r="AK5605">
        <v>108.83</v>
      </c>
      <c r="AL5605">
        <v>421.11</v>
      </c>
      <c r="AM5605">
        <v>575.69000000000005</v>
      </c>
      <c r="AN5605">
        <v>573.11</v>
      </c>
      <c r="AO5605">
        <v>38.020000000000003</v>
      </c>
      <c r="AP5605">
        <v>68.23</v>
      </c>
      <c r="AQ5605">
        <v>87.43</v>
      </c>
      <c r="AR5605">
        <v>73.97</v>
      </c>
      <c r="AS5605">
        <v>118.23</v>
      </c>
      <c r="AT5605">
        <v>123.8</v>
      </c>
      <c r="AU5605">
        <v>1834.7</v>
      </c>
      <c r="AV5605">
        <v>94.801000000000002</v>
      </c>
      <c r="AW5605">
        <v>3.9689999999999999</v>
      </c>
    </row>
    <row r="5606" spans="3:49" x14ac:dyDescent="0.25">
      <c r="C5606">
        <v>30.105527777777777</v>
      </c>
      <c r="E5606">
        <v>148.839</v>
      </c>
      <c r="F5606">
        <v>349.48</v>
      </c>
      <c r="G5606">
        <v>70.47</v>
      </c>
      <c r="H5606">
        <v>7725.4</v>
      </c>
      <c r="I5606">
        <v>235.38</v>
      </c>
      <c r="J5606">
        <v>99.5</v>
      </c>
      <c r="K5606">
        <v>-4.1000000000000002E-2</v>
      </c>
      <c r="L5606">
        <v>85.3</v>
      </c>
      <c r="M5606">
        <v>250.26</v>
      </c>
      <c r="N5606">
        <v>220.22</v>
      </c>
      <c r="O5606">
        <f t="shared" si="174"/>
        <v>30.039999999999992</v>
      </c>
      <c r="P5606">
        <v>225.53</v>
      </c>
      <c r="Q5606">
        <v>125.69</v>
      </c>
      <c r="R5606">
        <v>283.20999999999998</v>
      </c>
      <c r="S5606">
        <v>278.39</v>
      </c>
      <c r="T5606">
        <v>329.84</v>
      </c>
      <c r="U5606">
        <v>4.95</v>
      </c>
      <c r="V5606">
        <v>260.86</v>
      </c>
      <c r="W5606">
        <v>1801.6</v>
      </c>
      <c r="X5606">
        <v>34.47</v>
      </c>
      <c r="Y5606">
        <v>211.71</v>
      </c>
      <c r="Z5606">
        <v>22.25</v>
      </c>
      <c r="AA5606">
        <v>7.69</v>
      </c>
      <c r="AB5606">
        <v>101.55</v>
      </c>
      <c r="AC5606">
        <v>109.24</v>
      </c>
      <c r="AD5606">
        <v>102.68</v>
      </c>
      <c r="AE5606">
        <v>105.12</v>
      </c>
      <c r="AF5606">
        <f t="shared" si="175"/>
        <v>2.4399999999999977</v>
      </c>
      <c r="AG5606">
        <v>120.03</v>
      </c>
      <c r="AH5606">
        <v>586.39</v>
      </c>
      <c r="AI5606">
        <v>121.16</v>
      </c>
      <c r="AJ5606">
        <v>103.04</v>
      </c>
      <c r="AK5606">
        <v>108.85</v>
      </c>
      <c r="AL5606">
        <v>421.1</v>
      </c>
      <c r="AM5606">
        <v>575.66999999999996</v>
      </c>
      <c r="AN5606">
        <v>573.1</v>
      </c>
      <c r="AO5606">
        <v>38</v>
      </c>
      <c r="AP5606">
        <v>68.239999999999995</v>
      </c>
      <c r="AQ5606">
        <v>87.42</v>
      </c>
      <c r="AR5606">
        <v>73.92</v>
      </c>
      <c r="AS5606">
        <v>118.23</v>
      </c>
      <c r="AT5606">
        <v>123.79</v>
      </c>
      <c r="AU5606">
        <v>1834.4</v>
      </c>
      <c r="AV5606">
        <v>94.808000000000007</v>
      </c>
      <c r="AW5606">
        <v>3.9689999999999999</v>
      </c>
    </row>
    <row r="5607" spans="3:49" x14ac:dyDescent="0.25">
      <c r="C5607">
        <v>30.105555555555554</v>
      </c>
      <c r="E5607">
        <v>148.85499999999999</v>
      </c>
      <c r="F5607">
        <v>349.48</v>
      </c>
      <c r="G5607">
        <v>70.45</v>
      </c>
      <c r="H5607">
        <v>7725.3</v>
      </c>
      <c r="I5607">
        <v>235.38</v>
      </c>
      <c r="J5607">
        <v>99.5</v>
      </c>
      <c r="K5607">
        <v>-4.2000000000000003E-2</v>
      </c>
      <c r="L5607">
        <v>85.29</v>
      </c>
      <c r="M5607">
        <v>250.16</v>
      </c>
      <c r="N5607">
        <v>220.31</v>
      </c>
      <c r="O5607">
        <f t="shared" si="174"/>
        <v>29.849999999999994</v>
      </c>
      <c r="P5607">
        <v>225.54</v>
      </c>
      <c r="Q5607">
        <v>125.69</v>
      </c>
      <c r="R5607">
        <v>283.25</v>
      </c>
      <c r="S5607">
        <v>278.37</v>
      </c>
      <c r="T5607">
        <v>329.85</v>
      </c>
      <c r="U5607">
        <v>4.95</v>
      </c>
      <c r="V5607">
        <v>260.83999999999997</v>
      </c>
      <c r="W5607">
        <v>1802</v>
      </c>
      <c r="X5607">
        <v>34.47</v>
      </c>
      <c r="Y5607">
        <v>211.72</v>
      </c>
      <c r="Z5607">
        <v>22.22</v>
      </c>
      <c r="AA5607">
        <v>7.69</v>
      </c>
      <c r="AB5607">
        <v>101.55</v>
      </c>
      <c r="AC5607">
        <v>109.24</v>
      </c>
      <c r="AD5607">
        <v>102.69</v>
      </c>
      <c r="AE5607">
        <v>105.12</v>
      </c>
      <c r="AF5607">
        <f t="shared" si="175"/>
        <v>2.4300000000000068</v>
      </c>
      <c r="AG5607">
        <v>120.05</v>
      </c>
      <c r="AH5607">
        <v>586.37</v>
      </c>
      <c r="AI5607">
        <v>121.13</v>
      </c>
      <c r="AJ5607">
        <v>103.04</v>
      </c>
      <c r="AK5607">
        <v>108.83</v>
      </c>
      <c r="AL5607">
        <v>421.1</v>
      </c>
      <c r="AM5607">
        <v>575.64</v>
      </c>
      <c r="AN5607">
        <v>573.14</v>
      </c>
      <c r="AO5607">
        <v>38</v>
      </c>
      <c r="AP5607">
        <v>68.209999999999994</v>
      </c>
      <c r="AQ5607">
        <v>87.43</v>
      </c>
      <c r="AR5607">
        <v>73.91</v>
      </c>
      <c r="AS5607">
        <v>118.24</v>
      </c>
      <c r="AT5607">
        <v>123.79</v>
      </c>
      <c r="AU5607">
        <v>1834.8</v>
      </c>
      <c r="AV5607">
        <v>94.811999999999998</v>
      </c>
      <c r="AW5607">
        <v>3.9689999999999999</v>
      </c>
    </row>
    <row r="5608" spans="3:49" x14ac:dyDescent="0.25">
      <c r="C5608">
        <v>30.105583333333332</v>
      </c>
      <c r="E5608">
        <v>148.869</v>
      </c>
      <c r="F5608">
        <v>349.48</v>
      </c>
      <c r="G5608">
        <v>70.45</v>
      </c>
      <c r="H5608">
        <v>7725.3</v>
      </c>
      <c r="I5608">
        <v>235.34</v>
      </c>
      <c r="J5608">
        <v>99.5</v>
      </c>
      <c r="K5608">
        <v>-4.2999999999999997E-2</v>
      </c>
      <c r="L5608">
        <v>85.28</v>
      </c>
      <c r="M5608">
        <v>250.12</v>
      </c>
      <c r="N5608">
        <v>220.35</v>
      </c>
      <c r="O5608">
        <f t="shared" si="174"/>
        <v>29.77000000000001</v>
      </c>
      <c r="P5608">
        <v>225.56</v>
      </c>
      <c r="Q5608">
        <v>125.7</v>
      </c>
      <c r="R5608">
        <v>283.27</v>
      </c>
      <c r="S5608">
        <v>278.36</v>
      </c>
      <c r="T5608">
        <v>329.85</v>
      </c>
      <c r="U5608">
        <v>4.95</v>
      </c>
      <c r="V5608">
        <v>260.83</v>
      </c>
      <c r="W5608">
        <v>1802.7</v>
      </c>
      <c r="X5608">
        <v>34.47</v>
      </c>
      <c r="Y5608">
        <v>211.72</v>
      </c>
      <c r="Z5608">
        <v>22.18</v>
      </c>
      <c r="AA5608">
        <v>7.69</v>
      </c>
      <c r="AB5608">
        <v>101.54</v>
      </c>
      <c r="AC5608">
        <v>109.23</v>
      </c>
      <c r="AD5608">
        <v>102.69</v>
      </c>
      <c r="AE5608">
        <v>105.12</v>
      </c>
      <c r="AF5608">
        <f t="shared" si="175"/>
        <v>2.4300000000000068</v>
      </c>
      <c r="AG5608">
        <v>120.05</v>
      </c>
      <c r="AH5608">
        <v>586.35</v>
      </c>
      <c r="AI5608">
        <v>121.1</v>
      </c>
      <c r="AJ5608">
        <v>103.01</v>
      </c>
      <c r="AK5608">
        <v>108.82</v>
      </c>
      <c r="AL5608">
        <v>421.09</v>
      </c>
      <c r="AM5608">
        <v>575.61</v>
      </c>
      <c r="AN5608">
        <v>573.14</v>
      </c>
      <c r="AO5608">
        <v>38</v>
      </c>
      <c r="AP5608">
        <v>68.180000000000007</v>
      </c>
      <c r="AQ5608">
        <v>87.43</v>
      </c>
      <c r="AR5608">
        <v>73.89</v>
      </c>
      <c r="AS5608">
        <v>118.23</v>
      </c>
      <c r="AT5608">
        <v>123.8</v>
      </c>
      <c r="AU5608">
        <v>1833.5</v>
      </c>
      <c r="AV5608">
        <v>94.814999999999998</v>
      </c>
      <c r="AW5608">
        <v>3.9689999999999999</v>
      </c>
    </row>
    <row r="5609" spans="3:49" x14ac:dyDescent="0.25">
      <c r="C5609">
        <v>30.105611111111113</v>
      </c>
      <c r="E5609">
        <v>148.77500000000001</v>
      </c>
      <c r="F5609">
        <v>349.48</v>
      </c>
      <c r="G5609">
        <v>70.44</v>
      </c>
      <c r="H5609">
        <v>7725.2</v>
      </c>
      <c r="I5609">
        <v>235.31</v>
      </c>
      <c r="J5609">
        <v>99.5</v>
      </c>
      <c r="K5609">
        <v>-4.2999999999999997E-2</v>
      </c>
      <c r="L5609">
        <v>85.26</v>
      </c>
      <c r="M5609">
        <v>250.03</v>
      </c>
      <c r="N5609">
        <v>220.37</v>
      </c>
      <c r="O5609">
        <f t="shared" si="174"/>
        <v>29.659999999999997</v>
      </c>
      <c r="P5609">
        <v>225.56</v>
      </c>
      <c r="Q5609">
        <v>125.7</v>
      </c>
      <c r="R5609">
        <v>283.26</v>
      </c>
      <c r="S5609">
        <v>278.32</v>
      </c>
      <c r="T5609">
        <v>329.83</v>
      </c>
      <c r="U5609">
        <v>4.97</v>
      </c>
      <c r="V5609">
        <v>260.83</v>
      </c>
      <c r="W5609">
        <v>1802.7</v>
      </c>
      <c r="X5609">
        <v>34.47</v>
      </c>
      <c r="Y5609">
        <v>211.72</v>
      </c>
      <c r="Z5609">
        <v>22.28</v>
      </c>
      <c r="AA5609">
        <v>7.71</v>
      </c>
      <c r="AB5609">
        <v>101.55</v>
      </c>
      <c r="AC5609">
        <v>109.26</v>
      </c>
      <c r="AD5609">
        <v>102.68</v>
      </c>
      <c r="AE5609">
        <v>105.11</v>
      </c>
      <c r="AF5609">
        <f t="shared" si="175"/>
        <v>2.4299999999999926</v>
      </c>
      <c r="AG5609">
        <v>120.01</v>
      </c>
      <c r="AH5609">
        <v>586.36</v>
      </c>
      <c r="AI5609">
        <v>121.11</v>
      </c>
      <c r="AJ5609">
        <v>103.03</v>
      </c>
      <c r="AK5609">
        <v>108.83</v>
      </c>
      <c r="AL5609">
        <v>421.09</v>
      </c>
      <c r="AM5609">
        <v>575.59</v>
      </c>
      <c r="AN5609">
        <v>573.13</v>
      </c>
      <c r="AO5609">
        <v>37.99</v>
      </c>
      <c r="AP5609">
        <v>68.19</v>
      </c>
      <c r="AQ5609">
        <v>87.44</v>
      </c>
      <c r="AR5609">
        <v>73.91</v>
      </c>
      <c r="AS5609">
        <v>118.23</v>
      </c>
      <c r="AT5609">
        <v>123.8</v>
      </c>
      <c r="AU5609">
        <v>1832.9</v>
      </c>
      <c r="AV5609">
        <v>94.819000000000003</v>
      </c>
      <c r="AW5609">
        <v>3.9689999999999999</v>
      </c>
    </row>
    <row r="5610" spans="3:49" x14ac:dyDescent="0.25">
      <c r="C5610">
        <v>30.10563888888889</v>
      </c>
      <c r="E5610">
        <v>148.68600000000001</v>
      </c>
      <c r="F5610">
        <v>349.48</v>
      </c>
      <c r="G5610">
        <v>70.44</v>
      </c>
      <c r="H5610">
        <v>7725.2</v>
      </c>
      <c r="I5610">
        <v>235.3</v>
      </c>
      <c r="J5610">
        <v>99.5</v>
      </c>
      <c r="K5610">
        <v>-4.2000000000000003E-2</v>
      </c>
      <c r="L5610">
        <v>85.24</v>
      </c>
      <c r="M5610">
        <v>249.88</v>
      </c>
      <c r="N5610">
        <v>220.21</v>
      </c>
      <c r="O5610">
        <f t="shared" si="174"/>
        <v>29.669999999999987</v>
      </c>
      <c r="P5610">
        <v>225.56</v>
      </c>
      <c r="Q5610">
        <v>125.69</v>
      </c>
      <c r="R5610">
        <v>283.25</v>
      </c>
      <c r="S5610">
        <v>278.29000000000002</v>
      </c>
      <c r="T5610">
        <v>329.81</v>
      </c>
      <c r="U5610">
        <v>4.99</v>
      </c>
      <c r="V5610">
        <v>260.82</v>
      </c>
      <c r="W5610">
        <v>1802.7</v>
      </c>
      <c r="X5610">
        <v>34.46</v>
      </c>
      <c r="Y5610">
        <v>211.72</v>
      </c>
      <c r="Z5610">
        <v>22.23</v>
      </c>
      <c r="AA5610">
        <v>7.7</v>
      </c>
      <c r="AB5610">
        <v>101.54</v>
      </c>
      <c r="AC5610">
        <v>109.24</v>
      </c>
      <c r="AD5610">
        <v>102.68</v>
      </c>
      <c r="AE5610">
        <v>105.11</v>
      </c>
      <c r="AF5610">
        <f t="shared" si="175"/>
        <v>2.4299999999999926</v>
      </c>
      <c r="AG5610">
        <v>120.01</v>
      </c>
      <c r="AH5610">
        <v>586.34</v>
      </c>
      <c r="AI5610">
        <v>121.11</v>
      </c>
      <c r="AJ5610">
        <v>103</v>
      </c>
      <c r="AK5610">
        <v>108.82</v>
      </c>
      <c r="AL5610">
        <v>421.08</v>
      </c>
      <c r="AM5610">
        <v>575.57000000000005</v>
      </c>
      <c r="AN5610">
        <v>573.13</v>
      </c>
      <c r="AO5610">
        <v>38</v>
      </c>
      <c r="AP5610">
        <v>68.17</v>
      </c>
      <c r="AQ5610">
        <v>87.43</v>
      </c>
      <c r="AR5610">
        <v>73.900000000000006</v>
      </c>
      <c r="AS5610">
        <v>118.23</v>
      </c>
      <c r="AT5610">
        <v>123.8</v>
      </c>
      <c r="AU5610">
        <v>1834.1</v>
      </c>
      <c r="AV5610">
        <v>94.823999999999998</v>
      </c>
      <c r="AW5610">
        <v>3.9689999999999999</v>
      </c>
    </row>
    <row r="5611" spans="3:49" x14ac:dyDescent="0.25">
      <c r="C5611">
        <v>30.105666666666668</v>
      </c>
      <c r="E5611">
        <v>148.601</v>
      </c>
      <c r="F5611">
        <v>349.48</v>
      </c>
      <c r="G5611">
        <v>70.44</v>
      </c>
      <c r="H5611">
        <v>7725.1</v>
      </c>
      <c r="I5611">
        <v>235.3</v>
      </c>
      <c r="J5611">
        <v>99.5</v>
      </c>
      <c r="K5611">
        <v>-4.2999999999999997E-2</v>
      </c>
      <c r="L5611">
        <v>85.22</v>
      </c>
      <c r="M5611">
        <v>249.7</v>
      </c>
      <c r="N5611">
        <v>219.96</v>
      </c>
      <c r="O5611">
        <f t="shared" si="174"/>
        <v>29.739999999999981</v>
      </c>
      <c r="P5611">
        <v>225.56</v>
      </c>
      <c r="Q5611">
        <v>125.68</v>
      </c>
      <c r="R5611">
        <v>283.23</v>
      </c>
      <c r="S5611">
        <v>278.23</v>
      </c>
      <c r="T5611">
        <v>329.79</v>
      </c>
      <c r="U5611">
        <v>5.01</v>
      </c>
      <c r="V5611">
        <v>260.82</v>
      </c>
      <c r="W5611">
        <v>1802</v>
      </c>
      <c r="X5611">
        <v>34.46</v>
      </c>
      <c r="Y5611">
        <v>211.72</v>
      </c>
      <c r="Z5611">
        <v>22.19</v>
      </c>
      <c r="AA5611">
        <v>7.71</v>
      </c>
      <c r="AB5611">
        <v>101.53</v>
      </c>
      <c r="AC5611">
        <v>109.24</v>
      </c>
      <c r="AD5611">
        <v>102.68</v>
      </c>
      <c r="AE5611">
        <v>105.11</v>
      </c>
      <c r="AF5611">
        <f t="shared" si="175"/>
        <v>2.4299999999999926</v>
      </c>
      <c r="AG5611">
        <v>120</v>
      </c>
      <c r="AH5611">
        <v>586.32000000000005</v>
      </c>
      <c r="AI5611">
        <v>121.12</v>
      </c>
      <c r="AJ5611">
        <v>103.01</v>
      </c>
      <c r="AK5611">
        <v>108.83</v>
      </c>
      <c r="AL5611">
        <v>421.08</v>
      </c>
      <c r="AM5611">
        <v>575.54</v>
      </c>
      <c r="AN5611">
        <v>573.12</v>
      </c>
      <c r="AO5611">
        <v>38</v>
      </c>
      <c r="AP5611">
        <v>68.180000000000007</v>
      </c>
      <c r="AQ5611">
        <v>87.43</v>
      </c>
      <c r="AR5611">
        <v>73.88</v>
      </c>
      <c r="AS5611">
        <v>118.24</v>
      </c>
      <c r="AT5611">
        <v>123.79</v>
      </c>
      <c r="AU5611">
        <v>1834.6</v>
      </c>
      <c r="AV5611">
        <v>94.826999999999998</v>
      </c>
      <c r="AW5611">
        <v>3.97</v>
      </c>
    </row>
    <row r="5612" spans="3:49" x14ac:dyDescent="0.25">
      <c r="C5612">
        <v>30.105694444444445</v>
      </c>
      <c r="E5612">
        <v>148.52000000000001</v>
      </c>
      <c r="F5612">
        <v>349.48</v>
      </c>
      <c r="G5612">
        <v>70.44</v>
      </c>
      <c r="H5612">
        <v>7725.1</v>
      </c>
      <c r="I5612">
        <v>235.32</v>
      </c>
      <c r="J5612">
        <v>99.5</v>
      </c>
      <c r="K5612">
        <v>-4.2999999999999997E-2</v>
      </c>
      <c r="L5612">
        <v>85.21</v>
      </c>
      <c r="M5612">
        <v>249.45</v>
      </c>
      <c r="N5612">
        <v>219.66</v>
      </c>
      <c r="O5612">
        <f t="shared" si="174"/>
        <v>29.789999999999992</v>
      </c>
      <c r="P5612">
        <v>225.56</v>
      </c>
      <c r="Q5612">
        <v>125.67</v>
      </c>
      <c r="R5612">
        <v>283.20999999999998</v>
      </c>
      <c r="S5612">
        <v>278.20999999999998</v>
      </c>
      <c r="T5612">
        <v>329.78</v>
      </c>
      <c r="U5612">
        <v>5.03</v>
      </c>
      <c r="V5612">
        <v>261.04000000000002</v>
      </c>
      <c r="W5612">
        <v>1802.7</v>
      </c>
      <c r="X5612">
        <v>34.47</v>
      </c>
      <c r="Y5612">
        <v>211.72</v>
      </c>
      <c r="Z5612">
        <v>22.17</v>
      </c>
      <c r="AA5612">
        <v>7.7</v>
      </c>
      <c r="AB5612">
        <v>101.53</v>
      </c>
      <c r="AC5612">
        <v>109.22</v>
      </c>
      <c r="AD5612">
        <v>102.68</v>
      </c>
      <c r="AE5612">
        <v>105.11</v>
      </c>
      <c r="AF5612">
        <f t="shared" si="175"/>
        <v>2.4299999999999926</v>
      </c>
      <c r="AG5612">
        <v>120</v>
      </c>
      <c r="AH5612">
        <v>586.30999999999995</v>
      </c>
      <c r="AI5612">
        <v>121.12</v>
      </c>
      <c r="AJ5612">
        <v>103.01</v>
      </c>
      <c r="AK5612">
        <v>108.82</v>
      </c>
      <c r="AL5612">
        <v>421.04</v>
      </c>
      <c r="AM5612">
        <v>575.53</v>
      </c>
      <c r="AN5612">
        <v>573.12</v>
      </c>
      <c r="AO5612">
        <v>37.99</v>
      </c>
      <c r="AP5612">
        <v>68.180000000000007</v>
      </c>
      <c r="AQ5612">
        <v>87.44</v>
      </c>
      <c r="AR5612">
        <v>73.87</v>
      </c>
      <c r="AS5612">
        <v>118.22</v>
      </c>
      <c r="AT5612">
        <v>123.8</v>
      </c>
      <c r="AU5612">
        <v>1834.9</v>
      </c>
      <c r="AV5612">
        <v>94.831000000000003</v>
      </c>
      <c r="AW5612">
        <v>3.97</v>
      </c>
    </row>
    <row r="5613" spans="3:49" x14ac:dyDescent="0.25">
      <c r="C5613">
        <v>30.105722222222223</v>
      </c>
      <c r="E5613">
        <v>148.44300000000001</v>
      </c>
      <c r="F5613">
        <v>349.31</v>
      </c>
      <c r="G5613">
        <v>70.5</v>
      </c>
      <c r="H5613">
        <v>7725.1</v>
      </c>
      <c r="I5613">
        <v>235.31</v>
      </c>
      <c r="J5613">
        <v>99.5</v>
      </c>
      <c r="K5613">
        <v>-4.2999999999999997E-2</v>
      </c>
      <c r="L5613">
        <v>85.19</v>
      </c>
      <c r="M5613">
        <v>249.22</v>
      </c>
      <c r="N5613">
        <v>219.51</v>
      </c>
      <c r="O5613">
        <f t="shared" si="174"/>
        <v>29.710000000000008</v>
      </c>
      <c r="P5613">
        <v>225.57</v>
      </c>
      <c r="Q5613">
        <v>125.66</v>
      </c>
      <c r="R5613">
        <v>283.19</v>
      </c>
      <c r="S5613">
        <v>278.18</v>
      </c>
      <c r="T5613">
        <v>329.77</v>
      </c>
      <c r="U5613">
        <v>5.03</v>
      </c>
      <c r="V5613">
        <v>261.20999999999998</v>
      </c>
      <c r="W5613">
        <v>1802</v>
      </c>
      <c r="X5613">
        <v>34.47</v>
      </c>
      <c r="Y5613">
        <v>211.73</v>
      </c>
      <c r="Z5613">
        <v>22.18</v>
      </c>
      <c r="AA5613">
        <v>7.69</v>
      </c>
      <c r="AB5613">
        <v>101.53</v>
      </c>
      <c r="AC5613">
        <v>109.21</v>
      </c>
      <c r="AD5613">
        <v>102.69</v>
      </c>
      <c r="AE5613">
        <v>105.11</v>
      </c>
      <c r="AF5613">
        <f t="shared" si="175"/>
        <v>2.4200000000000017</v>
      </c>
      <c r="AG5613">
        <v>119.98</v>
      </c>
      <c r="AH5613">
        <v>586.27</v>
      </c>
      <c r="AI5613">
        <v>121.09</v>
      </c>
      <c r="AJ5613">
        <v>103</v>
      </c>
      <c r="AK5613">
        <v>108.8</v>
      </c>
      <c r="AL5613">
        <v>421.04</v>
      </c>
      <c r="AM5613">
        <v>575.47</v>
      </c>
      <c r="AN5613">
        <v>573.12</v>
      </c>
      <c r="AO5613">
        <v>38.01</v>
      </c>
      <c r="AP5613">
        <v>68.2</v>
      </c>
      <c r="AQ5613">
        <v>87.43</v>
      </c>
      <c r="AR5613">
        <v>73.87</v>
      </c>
      <c r="AS5613">
        <v>118.22</v>
      </c>
      <c r="AT5613">
        <v>123.81</v>
      </c>
      <c r="AU5613">
        <v>1835.1</v>
      </c>
      <c r="AV5613">
        <v>94.834000000000003</v>
      </c>
      <c r="AW5613">
        <v>3.97</v>
      </c>
    </row>
    <row r="5614" spans="3:49" x14ac:dyDescent="0.25">
      <c r="C5614">
        <v>30.10575</v>
      </c>
      <c r="E5614">
        <v>148.369</v>
      </c>
      <c r="F5614">
        <v>349.4</v>
      </c>
      <c r="G5614">
        <v>70.47</v>
      </c>
      <c r="H5614">
        <v>7725.1</v>
      </c>
      <c r="I5614">
        <v>235.31</v>
      </c>
      <c r="J5614">
        <v>99.5</v>
      </c>
      <c r="K5614">
        <v>-4.2999999999999997E-2</v>
      </c>
      <c r="L5614">
        <v>85.17</v>
      </c>
      <c r="M5614">
        <v>249.14</v>
      </c>
      <c r="N5614">
        <v>219.61</v>
      </c>
      <c r="O5614">
        <f t="shared" si="174"/>
        <v>29.529999999999973</v>
      </c>
      <c r="P5614">
        <v>225.57</v>
      </c>
      <c r="Q5614">
        <v>125.66</v>
      </c>
      <c r="R5614">
        <v>283.17</v>
      </c>
      <c r="S5614">
        <v>278.16000000000003</v>
      </c>
      <c r="T5614">
        <v>329.77</v>
      </c>
      <c r="U5614">
        <v>5.03</v>
      </c>
      <c r="V5614">
        <v>261.33</v>
      </c>
      <c r="W5614">
        <v>1802</v>
      </c>
      <c r="X5614">
        <v>34.479999999999997</v>
      </c>
      <c r="Y5614">
        <v>211.73</v>
      </c>
      <c r="Z5614">
        <v>22.28</v>
      </c>
      <c r="AA5614">
        <v>7.7</v>
      </c>
      <c r="AB5614">
        <v>101.55</v>
      </c>
      <c r="AC5614">
        <v>109.25</v>
      </c>
      <c r="AD5614">
        <v>102.69</v>
      </c>
      <c r="AE5614">
        <v>105.11</v>
      </c>
      <c r="AF5614">
        <f t="shared" si="175"/>
        <v>2.4200000000000017</v>
      </c>
      <c r="AG5614">
        <v>119.99</v>
      </c>
      <c r="AH5614">
        <v>586.26</v>
      </c>
      <c r="AI5614">
        <v>121.1</v>
      </c>
      <c r="AJ5614">
        <v>103.02</v>
      </c>
      <c r="AK5614">
        <v>108.82</v>
      </c>
      <c r="AL5614">
        <v>421.04</v>
      </c>
      <c r="AM5614">
        <v>575.46</v>
      </c>
      <c r="AN5614">
        <v>573.11</v>
      </c>
      <c r="AO5614">
        <v>38.01</v>
      </c>
      <c r="AP5614">
        <v>68.209999999999994</v>
      </c>
      <c r="AQ5614">
        <v>87.44</v>
      </c>
      <c r="AR5614">
        <v>73.900000000000006</v>
      </c>
      <c r="AS5614">
        <v>118.23</v>
      </c>
      <c r="AT5614">
        <v>123.81</v>
      </c>
      <c r="AU5614">
        <v>1835.1</v>
      </c>
      <c r="AV5614">
        <v>94.838999999999999</v>
      </c>
      <c r="AW5614">
        <v>3.97</v>
      </c>
    </row>
    <row r="5615" spans="3:49" x14ac:dyDescent="0.25">
      <c r="C5615">
        <v>30.105777777777778</v>
      </c>
      <c r="E5615">
        <v>148.191</v>
      </c>
      <c r="F5615">
        <v>349.27</v>
      </c>
      <c r="G5615">
        <v>70.459999999999994</v>
      </c>
      <c r="H5615">
        <v>7725.1</v>
      </c>
      <c r="I5615">
        <v>235.31</v>
      </c>
      <c r="J5615">
        <v>99.5</v>
      </c>
      <c r="K5615">
        <v>-4.1000000000000002E-2</v>
      </c>
      <c r="L5615">
        <v>85.16</v>
      </c>
      <c r="M5615">
        <v>249.15</v>
      </c>
      <c r="N5615">
        <v>219.83</v>
      </c>
      <c r="O5615">
        <f t="shared" si="174"/>
        <v>29.319999999999993</v>
      </c>
      <c r="P5615">
        <v>225.55</v>
      </c>
      <c r="Q5615">
        <v>125.66</v>
      </c>
      <c r="R5615">
        <v>283.19</v>
      </c>
      <c r="S5615">
        <v>278.17</v>
      </c>
      <c r="T5615">
        <v>329.78</v>
      </c>
      <c r="U5615">
        <v>5.0199999999999996</v>
      </c>
      <c r="V5615">
        <v>261.43</v>
      </c>
      <c r="W5615">
        <v>1802.3</v>
      </c>
      <c r="X5615">
        <v>34.479999999999997</v>
      </c>
      <c r="Y5615">
        <v>211.74</v>
      </c>
      <c r="Z5615">
        <v>22.27</v>
      </c>
      <c r="AA5615">
        <v>7.69</v>
      </c>
      <c r="AB5615">
        <v>101.55</v>
      </c>
      <c r="AC5615">
        <v>109.24</v>
      </c>
      <c r="AD5615">
        <v>102.69</v>
      </c>
      <c r="AE5615">
        <v>105.11</v>
      </c>
      <c r="AF5615">
        <f t="shared" si="175"/>
        <v>2.4200000000000017</v>
      </c>
      <c r="AG5615">
        <v>120</v>
      </c>
      <c r="AH5615">
        <v>586.25</v>
      </c>
      <c r="AI5615">
        <v>121.11</v>
      </c>
      <c r="AJ5615">
        <v>103.01</v>
      </c>
      <c r="AK5615">
        <v>108.81</v>
      </c>
      <c r="AL5615">
        <v>421.05</v>
      </c>
      <c r="AM5615">
        <v>575.45000000000005</v>
      </c>
      <c r="AN5615">
        <v>573.16</v>
      </c>
      <c r="AO5615">
        <v>38.01</v>
      </c>
      <c r="AP5615">
        <v>68.22</v>
      </c>
      <c r="AQ5615">
        <v>87.44</v>
      </c>
      <c r="AR5615">
        <v>73.89</v>
      </c>
      <c r="AS5615">
        <v>118.24</v>
      </c>
      <c r="AT5615">
        <v>123.81</v>
      </c>
      <c r="AU5615">
        <v>1835.2</v>
      </c>
      <c r="AV5615">
        <v>94.841999999999999</v>
      </c>
      <c r="AW5615">
        <v>3.97</v>
      </c>
    </row>
    <row r="5616" spans="3:49" x14ac:dyDescent="0.25">
      <c r="C5616">
        <v>30.105805555555555</v>
      </c>
      <c r="E5616">
        <v>148.02199999999999</v>
      </c>
      <c r="F5616">
        <v>349.2</v>
      </c>
      <c r="G5616">
        <v>70.5</v>
      </c>
      <c r="H5616">
        <v>7725.1</v>
      </c>
      <c r="I5616">
        <v>235.31</v>
      </c>
      <c r="J5616">
        <v>99.5</v>
      </c>
      <c r="K5616">
        <v>-4.2000000000000003E-2</v>
      </c>
      <c r="L5616">
        <v>85.15</v>
      </c>
      <c r="M5616">
        <v>249.32</v>
      </c>
      <c r="N5616">
        <v>220.28</v>
      </c>
      <c r="O5616">
        <f t="shared" si="174"/>
        <v>29.039999999999992</v>
      </c>
      <c r="P5616">
        <v>225.55</v>
      </c>
      <c r="Q5616">
        <v>125.67</v>
      </c>
      <c r="R5616">
        <v>283.18</v>
      </c>
      <c r="S5616">
        <v>278.18</v>
      </c>
      <c r="T5616">
        <v>329.79</v>
      </c>
      <c r="U5616">
        <v>5.0199999999999996</v>
      </c>
      <c r="V5616">
        <v>261.5</v>
      </c>
      <c r="W5616">
        <v>1801.6</v>
      </c>
      <c r="X5616">
        <v>34.479999999999997</v>
      </c>
      <c r="Y5616">
        <v>211.74</v>
      </c>
      <c r="Z5616">
        <v>22.26</v>
      </c>
      <c r="AA5616">
        <v>7.69</v>
      </c>
      <c r="AB5616">
        <v>101.55</v>
      </c>
      <c r="AC5616">
        <v>109.24</v>
      </c>
      <c r="AD5616">
        <v>102.69</v>
      </c>
      <c r="AE5616">
        <v>105.11</v>
      </c>
      <c r="AF5616">
        <f t="shared" si="175"/>
        <v>2.4200000000000017</v>
      </c>
      <c r="AG5616">
        <v>120.02</v>
      </c>
      <c r="AH5616">
        <v>586.24</v>
      </c>
      <c r="AI5616">
        <v>121.12</v>
      </c>
      <c r="AJ5616">
        <v>103.02</v>
      </c>
      <c r="AK5616">
        <v>108.8</v>
      </c>
      <c r="AL5616">
        <v>421.05</v>
      </c>
      <c r="AM5616">
        <v>575.44000000000005</v>
      </c>
      <c r="AN5616">
        <v>573.15</v>
      </c>
      <c r="AO5616">
        <v>38.020000000000003</v>
      </c>
      <c r="AP5616">
        <v>68.22</v>
      </c>
      <c r="AQ5616">
        <v>87.44</v>
      </c>
      <c r="AR5616">
        <v>73.88</v>
      </c>
      <c r="AS5616">
        <v>118.25</v>
      </c>
      <c r="AT5616">
        <v>123.82</v>
      </c>
      <c r="AU5616">
        <v>1835.2</v>
      </c>
      <c r="AV5616">
        <v>94.843999999999994</v>
      </c>
      <c r="AW5616">
        <v>3.97</v>
      </c>
    </row>
    <row r="5617" spans="3:49" x14ac:dyDescent="0.25">
      <c r="C5617">
        <v>30.105833333333333</v>
      </c>
      <c r="E5617">
        <v>147.917</v>
      </c>
      <c r="F5617">
        <v>349.15</v>
      </c>
      <c r="G5617">
        <v>70.459999999999994</v>
      </c>
      <c r="H5617">
        <v>7726.1</v>
      </c>
      <c r="I5617">
        <v>235.3</v>
      </c>
      <c r="J5617">
        <v>99.5</v>
      </c>
      <c r="K5617">
        <v>-4.3999999999999997E-2</v>
      </c>
      <c r="L5617">
        <v>85.11</v>
      </c>
      <c r="M5617">
        <v>249.65</v>
      </c>
      <c r="N5617">
        <v>220.63</v>
      </c>
      <c r="O5617">
        <f t="shared" si="174"/>
        <v>29.02000000000001</v>
      </c>
      <c r="P5617">
        <v>225.57</v>
      </c>
      <c r="Q5617">
        <v>125.68</v>
      </c>
      <c r="R5617">
        <v>283.23</v>
      </c>
      <c r="S5617">
        <v>278.16000000000003</v>
      </c>
      <c r="T5617">
        <v>329.79</v>
      </c>
      <c r="U5617">
        <v>5.01</v>
      </c>
      <c r="V5617">
        <v>261.58999999999997</v>
      </c>
      <c r="W5617">
        <v>1801.6</v>
      </c>
      <c r="X5617">
        <v>34.47</v>
      </c>
      <c r="Y5617">
        <v>211.73</v>
      </c>
      <c r="Z5617">
        <v>22.21</v>
      </c>
      <c r="AA5617">
        <v>7.69</v>
      </c>
      <c r="AB5617">
        <v>101.54</v>
      </c>
      <c r="AC5617">
        <v>109.23</v>
      </c>
      <c r="AD5617">
        <v>102.7</v>
      </c>
      <c r="AE5617">
        <v>105.12</v>
      </c>
      <c r="AF5617">
        <f t="shared" si="175"/>
        <v>2.4200000000000017</v>
      </c>
      <c r="AG5617">
        <v>120.02</v>
      </c>
      <c r="AH5617">
        <v>586.20000000000005</v>
      </c>
      <c r="AI5617">
        <v>121.12</v>
      </c>
      <c r="AJ5617">
        <v>103</v>
      </c>
      <c r="AK5617">
        <v>108.76</v>
      </c>
      <c r="AL5617">
        <v>421.05</v>
      </c>
      <c r="AM5617">
        <v>575.42999999999995</v>
      </c>
      <c r="AN5617">
        <v>573.17999999999995</v>
      </c>
      <c r="AO5617">
        <v>38.020000000000003</v>
      </c>
      <c r="AP5617">
        <v>68.23</v>
      </c>
      <c r="AQ5617">
        <v>87.44</v>
      </c>
      <c r="AR5617">
        <v>73.86</v>
      </c>
      <c r="AS5617">
        <v>118.25</v>
      </c>
      <c r="AT5617">
        <v>123.83</v>
      </c>
      <c r="AU5617">
        <v>1834.5</v>
      </c>
      <c r="AV5617">
        <v>94.847999999999999</v>
      </c>
      <c r="AW5617">
        <v>3.97</v>
      </c>
    </row>
    <row r="5618" spans="3:49" x14ac:dyDescent="0.25">
      <c r="C5618">
        <v>30.105861111111111</v>
      </c>
      <c r="E5618">
        <v>147.917</v>
      </c>
      <c r="F5618">
        <v>349.15</v>
      </c>
      <c r="G5618">
        <v>70.459999999999994</v>
      </c>
      <c r="H5618">
        <v>7726.1</v>
      </c>
      <c r="I5618">
        <v>235.3</v>
      </c>
      <c r="J5618">
        <v>99.5</v>
      </c>
      <c r="K5618">
        <v>-4.3999999999999997E-2</v>
      </c>
      <c r="L5618">
        <v>85.11</v>
      </c>
      <c r="M5618">
        <v>249.65</v>
      </c>
      <c r="N5618">
        <v>220.63</v>
      </c>
      <c r="O5618">
        <f t="shared" si="174"/>
        <v>29.02000000000001</v>
      </c>
      <c r="P5618">
        <v>225.57</v>
      </c>
      <c r="Q5618">
        <v>125.68</v>
      </c>
      <c r="R5618">
        <v>283.23</v>
      </c>
      <c r="S5618">
        <v>278.16000000000003</v>
      </c>
      <c r="T5618">
        <v>329.79</v>
      </c>
      <c r="U5618">
        <v>5.01</v>
      </c>
      <c r="V5618">
        <v>261.58999999999997</v>
      </c>
      <c r="W5618">
        <v>1801.6</v>
      </c>
      <c r="X5618">
        <v>34.47</v>
      </c>
      <c r="Y5618">
        <v>211.73</v>
      </c>
      <c r="Z5618">
        <v>22.21</v>
      </c>
      <c r="AA5618">
        <v>7.69</v>
      </c>
      <c r="AB5618">
        <v>101.54</v>
      </c>
      <c r="AC5618">
        <v>109.23</v>
      </c>
      <c r="AD5618">
        <v>102.7</v>
      </c>
      <c r="AE5618">
        <v>105.12</v>
      </c>
      <c r="AF5618">
        <f t="shared" si="175"/>
        <v>2.4200000000000017</v>
      </c>
      <c r="AG5618">
        <v>120.02</v>
      </c>
      <c r="AH5618">
        <v>586.20000000000005</v>
      </c>
      <c r="AI5618">
        <v>121.12</v>
      </c>
      <c r="AJ5618">
        <v>103</v>
      </c>
      <c r="AK5618">
        <v>108.76</v>
      </c>
      <c r="AL5618">
        <v>421.05</v>
      </c>
      <c r="AM5618">
        <v>575.42999999999995</v>
      </c>
      <c r="AN5618">
        <v>573.17999999999995</v>
      </c>
      <c r="AO5618">
        <v>38.020000000000003</v>
      </c>
      <c r="AP5618">
        <v>68.23</v>
      </c>
      <c r="AQ5618">
        <v>87.44</v>
      </c>
      <c r="AR5618">
        <v>73.86</v>
      </c>
      <c r="AS5618">
        <v>118.25</v>
      </c>
      <c r="AT5618">
        <v>123.83</v>
      </c>
      <c r="AU5618">
        <v>1834.5</v>
      </c>
      <c r="AV5618">
        <v>94.847999999999999</v>
      </c>
      <c r="AW5618">
        <v>3.97</v>
      </c>
    </row>
    <row r="5619" spans="3:49" x14ac:dyDescent="0.25">
      <c r="C5619">
        <v>30.105888888888888</v>
      </c>
      <c r="E5619">
        <v>147.61199999999999</v>
      </c>
      <c r="F5619">
        <v>349.14</v>
      </c>
      <c r="G5619">
        <v>70.53</v>
      </c>
      <c r="H5619">
        <v>7728</v>
      </c>
      <c r="I5619">
        <v>235.33</v>
      </c>
      <c r="J5619">
        <v>99.5</v>
      </c>
      <c r="K5619">
        <v>-4.3999999999999997E-2</v>
      </c>
      <c r="L5619">
        <v>85.08</v>
      </c>
      <c r="M5619">
        <v>249.81</v>
      </c>
      <c r="N5619">
        <v>220.71</v>
      </c>
      <c r="O5619">
        <f t="shared" si="174"/>
        <v>29.099999999999994</v>
      </c>
      <c r="P5619">
        <v>225.6</v>
      </c>
      <c r="Q5619">
        <v>125.68</v>
      </c>
      <c r="R5619">
        <v>283.26</v>
      </c>
      <c r="S5619">
        <v>278.13</v>
      </c>
      <c r="T5619">
        <v>329.81</v>
      </c>
      <c r="U5619">
        <v>5</v>
      </c>
      <c r="V5619">
        <v>261.64</v>
      </c>
      <c r="W5619">
        <v>1802</v>
      </c>
      <c r="X5619">
        <v>34.47</v>
      </c>
      <c r="Y5619">
        <v>211.73</v>
      </c>
      <c r="Z5619">
        <v>22.4</v>
      </c>
      <c r="AA5619">
        <v>7.71</v>
      </c>
      <c r="AB5619">
        <v>101.58</v>
      </c>
      <c r="AC5619">
        <v>109.28</v>
      </c>
      <c r="AD5619">
        <v>102.7</v>
      </c>
      <c r="AE5619">
        <v>105.11</v>
      </c>
      <c r="AF5619">
        <f t="shared" si="175"/>
        <v>2.4099999999999966</v>
      </c>
      <c r="AG5619">
        <v>120.01</v>
      </c>
      <c r="AH5619">
        <v>586.19000000000005</v>
      </c>
      <c r="AI5619">
        <v>121.13</v>
      </c>
      <c r="AJ5619">
        <v>103.05</v>
      </c>
      <c r="AK5619">
        <v>108.79</v>
      </c>
      <c r="AL5619">
        <v>421.05</v>
      </c>
      <c r="AM5619">
        <v>575.41</v>
      </c>
      <c r="AN5619">
        <v>573.16</v>
      </c>
      <c r="AO5619">
        <v>38.03</v>
      </c>
      <c r="AP5619">
        <v>68.239999999999995</v>
      </c>
      <c r="AQ5619">
        <v>87.44</v>
      </c>
      <c r="AR5619">
        <v>73.930000000000007</v>
      </c>
      <c r="AS5619">
        <v>118.25</v>
      </c>
      <c r="AT5619">
        <v>123.84</v>
      </c>
      <c r="AU5619">
        <v>1835</v>
      </c>
      <c r="AV5619">
        <v>94.852000000000004</v>
      </c>
      <c r="AW5619">
        <v>3.97</v>
      </c>
    </row>
    <row r="5620" spans="3:49" x14ac:dyDescent="0.25">
      <c r="C5620">
        <v>30.105916666666666</v>
      </c>
      <c r="E5620">
        <v>147.61199999999999</v>
      </c>
      <c r="F5620">
        <v>349.14</v>
      </c>
      <c r="G5620">
        <v>70.53</v>
      </c>
      <c r="H5620">
        <v>7728</v>
      </c>
      <c r="I5620">
        <v>235.33</v>
      </c>
      <c r="J5620">
        <v>99.5</v>
      </c>
      <c r="K5620">
        <v>-4.3999999999999997E-2</v>
      </c>
      <c r="L5620">
        <v>85.08</v>
      </c>
      <c r="M5620">
        <v>249.81</v>
      </c>
      <c r="N5620">
        <v>220.71</v>
      </c>
      <c r="O5620">
        <f t="shared" si="174"/>
        <v>29.099999999999994</v>
      </c>
      <c r="P5620">
        <v>225.6</v>
      </c>
      <c r="Q5620">
        <v>125.68</v>
      </c>
      <c r="R5620">
        <v>283.26</v>
      </c>
      <c r="S5620">
        <v>278.13</v>
      </c>
      <c r="T5620">
        <v>329.81</v>
      </c>
      <c r="U5620">
        <v>5</v>
      </c>
      <c r="V5620">
        <v>261.64</v>
      </c>
      <c r="W5620">
        <v>1802</v>
      </c>
      <c r="X5620">
        <v>34.47</v>
      </c>
      <c r="Y5620">
        <v>211.73</v>
      </c>
      <c r="Z5620">
        <v>22.4</v>
      </c>
      <c r="AA5620">
        <v>7.71</v>
      </c>
      <c r="AB5620">
        <v>101.58</v>
      </c>
      <c r="AC5620">
        <v>109.28</v>
      </c>
      <c r="AD5620">
        <v>102.7</v>
      </c>
      <c r="AE5620">
        <v>105.11</v>
      </c>
      <c r="AF5620">
        <f t="shared" si="175"/>
        <v>2.4099999999999966</v>
      </c>
      <c r="AG5620">
        <v>120.01</v>
      </c>
      <c r="AH5620">
        <v>586.19000000000005</v>
      </c>
      <c r="AI5620">
        <v>121.13</v>
      </c>
      <c r="AJ5620">
        <v>103.05</v>
      </c>
      <c r="AK5620">
        <v>108.79</v>
      </c>
      <c r="AL5620">
        <v>421.05</v>
      </c>
      <c r="AM5620">
        <v>575.41</v>
      </c>
      <c r="AN5620">
        <v>573.16</v>
      </c>
      <c r="AO5620">
        <v>38.03</v>
      </c>
      <c r="AP5620">
        <v>68.239999999999995</v>
      </c>
      <c r="AQ5620">
        <v>87.44</v>
      </c>
      <c r="AR5620">
        <v>73.930000000000007</v>
      </c>
      <c r="AS5620">
        <v>118.25</v>
      </c>
      <c r="AT5620">
        <v>123.84</v>
      </c>
      <c r="AU5620">
        <v>1835</v>
      </c>
      <c r="AV5620">
        <v>94.852000000000004</v>
      </c>
      <c r="AW5620">
        <v>3.97</v>
      </c>
    </row>
    <row r="5621" spans="3:49" x14ac:dyDescent="0.25">
      <c r="C5621">
        <v>30.105944444444443</v>
      </c>
      <c r="E5621">
        <v>147.761</v>
      </c>
      <c r="F5621">
        <v>349.14</v>
      </c>
      <c r="G5621">
        <v>70.459999999999994</v>
      </c>
      <c r="H5621">
        <v>7729.4</v>
      </c>
      <c r="I5621">
        <v>235.37</v>
      </c>
      <c r="J5621">
        <v>99.5</v>
      </c>
      <c r="K5621">
        <v>-4.4999999999999998E-2</v>
      </c>
      <c r="L5621">
        <v>85.05</v>
      </c>
      <c r="M5621">
        <v>249.71</v>
      </c>
      <c r="N5621">
        <v>220.3</v>
      </c>
      <c r="O5621">
        <f t="shared" si="174"/>
        <v>29.409999999999997</v>
      </c>
      <c r="P5621">
        <v>225.56</v>
      </c>
      <c r="Q5621">
        <v>125.66</v>
      </c>
      <c r="R5621">
        <v>283.26</v>
      </c>
      <c r="S5621">
        <v>278.10000000000002</v>
      </c>
      <c r="T5621">
        <v>329.81</v>
      </c>
      <c r="U5621">
        <v>5.01</v>
      </c>
      <c r="V5621">
        <v>261.67</v>
      </c>
      <c r="W5621">
        <v>1801.6</v>
      </c>
      <c r="X5621">
        <v>34.47</v>
      </c>
      <c r="Y5621">
        <v>211.73</v>
      </c>
      <c r="Z5621">
        <v>22.29</v>
      </c>
      <c r="AA5621">
        <v>7.71</v>
      </c>
      <c r="AB5621">
        <v>101.57</v>
      </c>
      <c r="AC5621">
        <v>109.27</v>
      </c>
      <c r="AD5621">
        <v>102.71</v>
      </c>
      <c r="AE5621">
        <v>105.12</v>
      </c>
      <c r="AF5621">
        <f t="shared" si="175"/>
        <v>2.4100000000000108</v>
      </c>
      <c r="AG5621">
        <v>120.06</v>
      </c>
      <c r="AH5621">
        <v>586.19000000000005</v>
      </c>
      <c r="AI5621">
        <v>121.14</v>
      </c>
      <c r="AJ5621">
        <v>103.05</v>
      </c>
      <c r="AK5621">
        <v>108.82</v>
      </c>
      <c r="AL5621">
        <v>421.05</v>
      </c>
      <c r="AM5621">
        <v>575.4</v>
      </c>
      <c r="AN5621">
        <v>573.23</v>
      </c>
      <c r="AO5621">
        <v>38.049999999999997</v>
      </c>
      <c r="AP5621">
        <v>68.25</v>
      </c>
      <c r="AQ5621">
        <v>87.44</v>
      </c>
      <c r="AR5621">
        <v>73.92</v>
      </c>
      <c r="AS5621">
        <v>118.26</v>
      </c>
      <c r="AT5621">
        <v>123.83</v>
      </c>
      <c r="AU5621">
        <v>1835.2</v>
      </c>
      <c r="AV5621">
        <v>94.856999999999999</v>
      </c>
      <c r="AW5621">
        <v>3.97</v>
      </c>
    </row>
    <row r="5622" spans="3:49" x14ac:dyDescent="0.25">
      <c r="C5622">
        <v>30.105972222222221</v>
      </c>
      <c r="E5622">
        <v>147.93600000000001</v>
      </c>
      <c r="F5622">
        <v>349.14</v>
      </c>
      <c r="G5622">
        <v>70.45</v>
      </c>
      <c r="H5622">
        <v>7729.9</v>
      </c>
      <c r="I5622">
        <v>235.37</v>
      </c>
      <c r="J5622">
        <v>99.5</v>
      </c>
      <c r="K5622">
        <v>-4.4999999999999998E-2</v>
      </c>
      <c r="L5622">
        <v>85.04</v>
      </c>
      <c r="M5622">
        <v>249.54</v>
      </c>
      <c r="N5622">
        <v>220</v>
      </c>
      <c r="O5622">
        <f t="shared" si="174"/>
        <v>29.539999999999992</v>
      </c>
      <c r="P5622">
        <v>225.57</v>
      </c>
      <c r="Q5622">
        <v>125.65</v>
      </c>
      <c r="R5622">
        <v>283.26</v>
      </c>
      <c r="S5622">
        <v>278.11</v>
      </c>
      <c r="T5622">
        <v>329.8</v>
      </c>
      <c r="U5622">
        <v>5.0199999999999996</v>
      </c>
      <c r="V5622">
        <v>261.68</v>
      </c>
      <c r="W5622">
        <v>1802</v>
      </c>
      <c r="X5622">
        <v>34.47</v>
      </c>
      <c r="Y5622">
        <v>211.73</v>
      </c>
      <c r="Z5622">
        <v>22.24</v>
      </c>
      <c r="AA5622">
        <v>7.7</v>
      </c>
      <c r="AB5622">
        <v>101.55</v>
      </c>
      <c r="AC5622">
        <v>109.25</v>
      </c>
      <c r="AD5622">
        <v>102.71</v>
      </c>
      <c r="AE5622">
        <v>105.12</v>
      </c>
      <c r="AF5622">
        <f t="shared" si="175"/>
        <v>2.4100000000000108</v>
      </c>
      <c r="AG5622">
        <v>120.02</v>
      </c>
      <c r="AH5622">
        <v>586.15</v>
      </c>
      <c r="AI5622">
        <v>121.14</v>
      </c>
      <c r="AJ5622">
        <v>103.04</v>
      </c>
      <c r="AK5622">
        <v>108.8</v>
      </c>
      <c r="AL5622">
        <v>421.05</v>
      </c>
      <c r="AM5622">
        <v>575.39</v>
      </c>
      <c r="AN5622">
        <v>573.25</v>
      </c>
      <c r="AO5622">
        <v>38.049999999999997</v>
      </c>
      <c r="AP5622">
        <v>68.25</v>
      </c>
      <c r="AQ5622">
        <v>87.43</v>
      </c>
      <c r="AR5622">
        <v>73.900000000000006</v>
      </c>
      <c r="AS5622">
        <v>118.25</v>
      </c>
      <c r="AT5622">
        <v>123.83</v>
      </c>
      <c r="AU5622">
        <v>1835.2</v>
      </c>
      <c r="AV5622">
        <v>94.86</v>
      </c>
      <c r="AW5622">
        <v>3.97</v>
      </c>
    </row>
    <row r="5623" spans="3:49" x14ac:dyDescent="0.25">
      <c r="C5623">
        <v>30.106000000000002</v>
      </c>
      <c r="E5623">
        <v>148.102</v>
      </c>
      <c r="F5623">
        <v>349.14</v>
      </c>
      <c r="G5623">
        <v>70.45</v>
      </c>
      <c r="H5623">
        <v>7730.4</v>
      </c>
      <c r="I5623">
        <v>235.38</v>
      </c>
      <c r="J5623">
        <v>99.5</v>
      </c>
      <c r="K5623">
        <v>-4.4999999999999998E-2</v>
      </c>
      <c r="L5623">
        <v>85.03</v>
      </c>
      <c r="M5623">
        <v>249.47</v>
      </c>
      <c r="N5623">
        <v>220.03</v>
      </c>
      <c r="O5623">
        <f t="shared" si="174"/>
        <v>29.439999999999998</v>
      </c>
      <c r="P5623">
        <v>225.59</v>
      </c>
      <c r="Q5623">
        <v>125.65</v>
      </c>
      <c r="R5623">
        <v>283.25</v>
      </c>
      <c r="S5623">
        <v>278.07</v>
      </c>
      <c r="T5623">
        <v>329.81</v>
      </c>
      <c r="U5623">
        <v>5.0199999999999996</v>
      </c>
      <c r="V5623">
        <v>261.69</v>
      </c>
      <c r="W5623">
        <v>1802</v>
      </c>
      <c r="X5623">
        <v>34.46</v>
      </c>
      <c r="Y5623">
        <v>211.73</v>
      </c>
      <c r="Z5623">
        <v>22.24</v>
      </c>
      <c r="AA5623">
        <v>7.71</v>
      </c>
      <c r="AB5623">
        <v>101.54</v>
      </c>
      <c r="AC5623">
        <v>109.25</v>
      </c>
      <c r="AD5623">
        <v>102.71</v>
      </c>
      <c r="AE5623">
        <v>105.12</v>
      </c>
      <c r="AF5623">
        <f t="shared" si="175"/>
        <v>2.4100000000000108</v>
      </c>
      <c r="AG5623">
        <v>120.02</v>
      </c>
      <c r="AH5623">
        <v>586.12</v>
      </c>
      <c r="AI5623">
        <v>121.14</v>
      </c>
      <c r="AJ5623">
        <v>103.02</v>
      </c>
      <c r="AK5623">
        <v>108.77</v>
      </c>
      <c r="AL5623">
        <v>421.05</v>
      </c>
      <c r="AM5623">
        <v>575.35</v>
      </c>
      <c r="AN5623">
        <v>573.28</v>
      </c>
      <c r="AO5623">
        <v>38.06</v>
      </c>
      <c r="AP5623">
        <v>68.23</v>
      </c>
      <c r="AQ5623">
        <v>87.43</v>
      </c>
      <c r="AR5623">
        <v>73.92</v>
      </c>
      <c r="AS5623">
        <v>118.25</v>
      </c>
      <c r="AT5623">
        <v>123.83</v>
      </c>
      <c r="AU5623">
        <v>1835.2</v>
      </c>
      <c r="AV5623">
        <v>94.863</v>
      </c>
      <c r="AW5623">
        <v>3.97</v>
      </c>
    </row>
    <row r="5624" spans="3:49" x14ac:dyDescent="0.25">
      <c r="C5624">
        <v>30.106027777777779</v>
      </c>
      <c r="E5624">
        <v>148.26</v>
      </c>
      <c r="F5624">
        <v>349.14</v>
      </c>
      <c r="G5624">
        <v>70.44</v>
      </c>
      <c r="H5624">
        <v>7730.7</v>
      </c>
      <c r="I5624">
        <v>235.37</v>
      </c>
      <c r="J5624">
        <v>99.5</v>
      </c>
      <c r="K5624">
        <v>-4.4999999999999998E-2</v>
      </c>
      <c r="L5624">
        <v>85.02</v>
      </c>
      <c r="M5624">
        <v>249.49</v>
      </c>
      <c r="N5624">
        <v>220.21</v>
      </c>
      <c r="O5624">
        <f t="shared" si="174"/>
        <v>29.28</v>
      </c>
      <c r="P5624">
        <v>225.6</v>
      </c>
      <c r="Q5624">
        <v>125.65</v>
      </c>
      <c r="R5624">
        <v>283.2</v>
      </c>
      <c r="S5624">
        <v>278.06</v>
      </c>
      <c r="T5624">
        <v>329.81</v>
      </c>
      <c r="U5624">
        <v>5.0199999999999996</v>
      </c>
      <c r="V5624">
        <v>261.69</v>
      </c>
      <c r="W5624">
        <v>1801.2</v>
      </c>
      <c r="X5624">
        <v>34.46</v>
      </c>
      <c r="Y5624">
        <v>211.73</v>
      </c>
      <c r="Z5624">
        <v>22.32</v>
      </c>
      <c r="AA5624">
        <v>7.71</v>
      </c>
      <c r="AB5624">
        <v>101.56</v>
      </c>
      <c r="AC5624">
        <v>109.27</v>
      </c>
      <c r="AD5624">
        <v>102.7</v>
      </c>
      <c r="AE5624">
        <v>105.12</v>
      </c>
      <c r="AF5624">
        <f t="shared" si="175"/>
        <v>2.4200000000000017</v>
      </c>
      <c r="AG5624">
        <v>120.01</v>
      </c>
      <c r="AH5624">
        <v>586.13</v>
      </c>
      <c r="AI5624">
        <v>121.15</v>
      </c>
      <c r="AJ5624">
        <v>103.04</v>
      </c>
      <c r="AK5624">
        <v>108.78</v>
      </c>
      <c r="AL5624">
        <v>421.05</v>
      </c>
      <c r="AM5624">
        <v>575.30999999999995</v>
      </c>
      <c r="AN5624">
        <v>573.30999999999995</v>
      </c>
      <c r="AO5624">
        <v>38.06</v>
      </c>
      <c r="AP5624">
        <v>68.23</v>
      </c>
      <c r="AQ5624">
        <v>87.44</v>
      </c>
      <c r="AR5624">
        <v>73.94</v>
      </c>
      <c r="AS5624">
        <v>118.24</v>
      </c>
      <c r="AT5624">
        <v>123.83</v>
      </c>
      <c r="AU5624">
        <v>1835.2</v>
      </c>
      <c r="AV5624">
        <v>94.867000000000004</v>
      </c>
      <c r="AW5624">
        <v>3.97</v>
      </c>
    </row>
    <row r="5625" spans="3:49" x14ac:dyDescent="0.25">
      <c r="C5625">
        <v>30.106055555555557</v>
      </c>
      <c r="E5625">
        <v>148.411</v>
      </c>
      <c r="F5625">
        <v>349.14</v>
      </c>
      <c r="G5625">
        <v>70.44</v>
      </c>
      <c r="H5625">
        <v>7729.8</v>
      </c>
      <c r="I5625">
        <v>235.37</v>
      </c>
      <c r="J5625">
        <v>99.5</v>
      </c>
      <c r="K5625">
        <v>-4.3999999999999997E-2</v>
      </c>
      <c r="L5625">
        <v>85.01</v>
      </c>
      <c r="M5625">
        <v>249.63</v>
      </c>
      <c r="N5625">
        <v>220.3</v>
      </c>
      <c r="O5625">
        <f t="shared" si="174"/>
        <v>29.329999999999984</v>
      </c>
      <c r="P5625">
        <v>225.61</v>
      </c>
      <c r="Q5625">
        <v>125.64</v>
      </c>
      <c r="R5625">
        <v>283.17</v>
      </c>
      <c r="S5625">
        <v>278.05</v>
      </c>
      <c r="T5625">
        <v>329.82</v>
      </c>
      <c r="U5625">
        <v>5.01</v>
      </c>
      <c r="V5625">
        <v>261.69</v>
      </c>
      <c r="W5625">
        <v>1801.2</v>
      </c>
      <c r="X5625">
        <v>34.46</v>
      </c>
      <c r="Y5625">
        <v>211.73</v>
      </c>
      <c r="Z5625">
        <v>22.28</v>
      </c>
      <c r="AA5625">
        <v>7.71</v>
      </c>
      <c r="AB5625">
        <v>101.55</v>
      </c>
      <c r="AC5625">
        <v>109.26</v>
      </c>
      <c r="AD5625">
        <v>102.71</v>
      </c>
      <c r="AE5625">
        <v>105.11</v>
      </c>
      <c r="AF5625">
        <f t="shared" si="175"/>
        <v>2.4000000000000057</v>
      </c>
      <c r="AG5625">
        <v>120</v>
      </c>
      <c r="AH5625">
        <v>586.1</v>
      </c>
      <c r="AI5625">
        <v>121.15</v>
      </c>
      <c r="AJ5625">
        <v>103.05</v>
      </c>
      <c r="AK5625">
        <v>108.78</v>
      </c>
      <c r="AL5625">
        <v>421.05</v>
      </c>
      <c r="AM5625">
        <v>575.27</v>
      </c>
      <c r="AN5625">
        <v>573.33000000000004</v>
      </c>
      <c r="AO5625">
        <v>38.04</v>
      </c>
      <c r="AP5625">
        <v>68.23</v>
      </c>
      <c r="AQ5625">
        <v>87.44</v>
      </c>
      <c r="AR5625">
        <v>73.95</v>
      </c>
      <c r="AS5625">
        <v>118.23</v>
      </c>
      <c r="AT5625">
        <v>123.83</v>
      </c>
      <c r="AU5625">
        <v>1833.7</v>
      </c>
      <c r="AV5625">
        <v>94.87</v>
      </c>
      <c r="AW5625">
        <v>3.97</v>
      </c>
    </row>
    <row r="5626" spans="3:49" x14ac:dyDescent="0.25">
      <c r="C5626">
        <v>30.106083333333334</v>
      </c>
      <c r="E5626">
        <v>148.55500000000001</v>
      </c>
      <c r="F5626">
        <v>349.14</v>
      </c>
      <c r="G5626">
        <v>70.44</v>
      </c>
      <c r="H5626">
        <v>7729</v>
      </c>
      <c r="I5626">
        <v>235.37</v>
      </c>
      <c r="J5626">
        <v>99.5</v>
      </c>
      <c r="K5626">
        <v>-4.2999999999999997E-2</v>
      </c>
      <c r="L5626">
        <v>85</v>
      </c>
      <c r="M5626">
        <v>249.75</v>
      </c>
      <c r="N5626">
        <v>220.35</v>
      </c>
      <c r="O5626">
        <f t="shared" si="174"/>
        <v>29.400000000000006</v>
      </c>
      <c r="P5626">
        <v>225.6</v>
      </c>
      <c r="Q5626">
        <v>125.64</v>
      </c>
      <c r="R5626">
        <v>283.14999999999998</v>
      </c>
      <c r="S5626">
        <v>278.07</v>
      </c>
      <c r="T5626">
        <v>329.84</v>
      </c>
      <c r="U5626">
        <v>5</v>
      </c>
      <c r="V5626">
        <v>261.7</v>
      </c>
      <c r="W5626">
        <v>1801.2</v>
      </c>
      <c r="X5626">
        <v>34.46</v>
      </c>
      <c r="Y5626">
        <v>211.72</v>
      </c>
      <c r="Z5626">
        <v>22.28</v>
      </c>
      <c r="AA5626">
        <v>7.71</v>
      </c>
      <c r="AB5626">
        <v>101.55</v>
      </c>
      <c r="AC5626">
        <v>109.25</v>
      </c>
      <c r="AD5626">
        <v>102.71</v>
      </c>
      <c r="AE5626">
        <v>105.12</v>
      </c>
      <c r="AF5626">
        <f t="shared" si="175"/>
        <v>2.4100000000000108</v>
      </c>
      <c r="AG5626">
        <v>120</v>
      </c>
      <c r="AH5626">
        <v>586.1</v>
      </c>
      <c r="AI5626">
        <v>121.15</v>
      </c>
      <c r="AJ5626">
        <v>103.05</v>
      </c>
      <c r="AK5626">
        <v>108.79</v>
      </c>
      <c r="AL5626">
        <v>421.05</v>
      </c>
      <c r="AM5626">
        <v>575.27</v>
      </c>
      <c r="AN5626">
        <v>573.34</v>
      </c>
      <c r="AO5626">
        <v>38.06</v>
      </c>
      <c r="AP5626">
        <v>68.239999999999995</v>
      </c>
      <c r="AQ5626">
        <v>87.44</v>
      </c>
      <c r="AR5626">
        <v>73.92</v>
      </c>
      <c r="AS5626">
        <v>118.24</v>
      </c>
      <c r="AT5626">
        <v>123.83</v>
      </c>
      <c r="AU5626">
        <v>1834.5</v>
      </c>
      <c r="AV5626">
        <v>94.872</v>
      </c>
      <c r="AW5626">
        <v>3.97</v>
      </c>
    </row>
    <row r="5627" spans="3:49" x14ac:dyDescent="0.25">
      <c r="C5627">
        <v>30.106111111111112</v>
      </c>
      <c r="E5627">
        <v>148.691</v>
      </c>
      <c r="F5627">
        <v>349.14</v>
      </c>
      <c r="G5627">
        <v>70.44</v>
      </c>
      <c r="H5627">
        <v>7728.3</v>
      </c>
      <c r="I5627">
        <v>235.37</v>
      </c>
      <c r="J5627">
        <v>99.5</v>
      </c>
      <c r="K5627">
        <v>-4.2999999999999997E-2</v>
      </c>
      <c r="L5627">
        <v>84.99</v>
      </c>
      <c r="M5627">
        <v>249.83</v>
      </c>
      <c r="N5627">
        <v>220.37</v>
      </c>
      <c r="O5627">
        <f t="shared" si="174"/>
        <v>29.460000000000008</v>
      </c>
      <c r="P5627">
        <v>225.6</v>
      </c>
      <c r="Q5627">
        <v>125.65</v>
      </c>
      <c r="R5627">
        <v>283.16000000000003</v>
      </c>
      <c r="S5627">
        <v>278.08</v>
      </c>
      <c r="T5627">
        <v>329.85</v>
      </c>
      <c r="U5627">
        <v>4.99</v>
      </c>
      <c r="V5627">
        <v>261.7</v>
      </c>
      <c r="W5627">
        <v>1800.8</v>
      </c>
      <c r="X5627">
        <v>34.46</v>
      </c>
      <c r="Y5627">
        <v>211.72</v>
      </c>
      <c r="Z5627">
        <v>22.21</v>
      </c>
      <c r="AA5627">
        <v>7.68</v>
      </c>
      <c r="AB5627">
        <v>101.54</v>
      </c>
      <c r="AC5627">
        <v>109.22</v>
      </c>
      <c r="AD5627">
        <v>102.71</v>
      </c>
      <c r="AE5627">
        <v>105.12</v>
      </c>
      <c r="AF5627">
        <f t="shared" si="175"/>
        <v>2.4100000000000108</v>
      </c>
      <c r="AG5627">
        <v>119.99</v>
      </c>
      <c r="AH5627">
        <v>586.08000000000004</v>
      </c>
      <c r="AI5627">
        <v>121.15</v>
      </c>
      <c r="AJ5627">
        <v>103.04</v>
      </c>
      <c r="AK5627">
        <v>108.77</v>
      </c>
      <c r="AL5627">
        <v>421.09</v>
      </c>
      <c r="AM5627">
        <v>575.24</v>
      </c>
      <c r="AN5627">
        <v>573.36</v>
      </c>
      <c r="AO5627">
        <v>38.06</v>
      </c>
      <c r="AP5627">
        <v>68.239999999999995</v>
      </c>
      <c r="AQ5627">
        <v>87.45</v>
      </c>
      <c r="AR5627">
        <v>73.91</v>
      </c>
      <c r="AS5627">
        <v>118.25</v>
      </c>
      <c r="AT5627">
        <v>123.83</v>
      </c>
      <c r="AU5627">
        <v>1833.4</v>
      </c>
      <c r="AV5627">
        <v>94.873999999999995</v>
      </c>
      <c r="AW5627">
        <v>3.97</v>
      </c>
    </row>
    <row r="5628" spans="3:49" x14ac:dyDescent="0.25">
      <c r="C5628">
        <v>30.106138888888889</v>
      </c>
      <c r="E5628">
        <v>148.821</v>
      </c>
      <c r="F5628">
        <v>349.14</v>
      </c>
      <c r="G5628">
        <v>70.44</v>
      </c>
      <c r="H5628">
        <v>7727.8</v>
      </c>
      <c r="I5628">
        <v>235.36</v>
      </c>
      <c r="J5628">
        <v>99.5</v>
      </c>
      <c r="K5628">
        <v>-4.2999999999999997E-2</v>
      </c>
      <c r="L5628">
        <v>84.99</v>
      </c>
      <c r="M5628">
        <v>249.81</v>
      </c>
      <c r="N5628">
        <v>220.38</v>
      </c>
      <c r="O5628">
        <f t="shared" si="174"/>
        <v>29.430000000000007</v>
      </c>
      <c r="P5628">
        <v>225.6</v>
      </c>
      <c r="Q5628">
        <v>125.65</v>
      </c>
      <c r="R5628">
        <v>283.14999999999998</v>
      </c>
      <c r="S5628">
        <v>278.07</v>
      </c>
      <c r="T5628">
        <v>329.86</v>
      </c>
      <c r="U5628">
        <v>4.9800000000000004</v>
      </c>
      <c r="V5628">
        <v>261.7</v>
      </c>
      <c r="W5628">
        <v>1800.8</v>
      </c>
      <c r="X5628">
        <v>34.450000000000003</v>
      </c>
      <c r="Y5628">
        <v>211.72</v>
      </c>
      <c r="Z5628">
        <v>22.2</v>
      </c>
      <c r="AA5628">
        <v>7.71</v>
      </c>
      <c r="AB5628">
        <v>101.52</v>
      </c>
      <c r="AC5628">
        <v>109.22</v>
      </c>
      <c r="AD5628">
        <v>102.72</v>
      </c>
      <c r="AE5628">
        <v>105.11</v>
      </c>
      <c r="AF5628">
        <f t="shared" si="175"/>
        <v>2.3900000000000006</v>
      </c>
      <c r="AG5628">
        <v>119.99</v>
      </c>
      <c r="AH5628">
        <v>586.04999999999995</v>
      </c>
      <c r="AI5628">
        <v>121.15</v>
      </c>
      <c r="AJ5628">
        <v>103.01</v>
      </c>
      <c r="AK5628">
        <v>108.74</v>
      </c>
      <c r="AL5628">
        <v>421.09</v>
      </c>
      <c r="AM5628">
        <v>575.25</v>
      </c>
      <c r="AN5628">
        <v>573.38</v>
      </c>
      <c r="AO5628">
        <v>38.06</v>
      </c>
      <c r="AP5628">
        <v>68.239999999999995</v>
      </c>
      <c r="AQ5628">
        <v>87.44</v>
      </c>
      <c r="AR5628">
        <v>73.91</v>
      </c>
      <c r="AS5628">
        <v>118.24</v>
      </c>
      <c r="AT5628">
        <v>123.83</v>
      </c>
      <c r="AU5628">
        <v>1832.8</v>
      </c>
      <c r="AV5628">
        <v>94.876999999999995</v>
      </c>
      <c r="AW5628">
        <v>3.97</v>
      </c>
    </row>
    <row r="5629" spans="3:49" x14ac:dyDescent="0.25">
      <c r="C5629">
        <v>30.106166666666667</v>
      </c>
      <c r="E5629">
        <v>148.72999999999999</v>
      </c>
      <c r="F5629">
        <v>349.14</v>
      </c>
      <c r="G5629">
        <v>70.44</v>
      </c>
      <c r="H5629">
        <v>7727.3</v>
      </c>
      <c r="I5629">
        <v>235.35</v>
      </c>
      <c r="J5629">
        <v>99.5</v>
      </c>
      <c r="K5629">
        <v>-4.3999999999999997E-2</v>
      </c>
      <c r="L5629">
        <v>84.98</v>
      </c>
      <c r="M5629">
        <v>249.76</v>
      </c>
      <c r="N5629">
        <v>220.39</v>
      </c>
      <c r="O5629">
        <f t="shared" si="174"/>
        <v>29.370000000000005</v>
      </c>
      <c r="P5629">
        <v>225.61</v>
      </c>
      <c r="Q5629">
        <v>125.65</v>
      </c>
      <c r="R5629">
        <v>283.18</v>
      </c>
      <c r="S5629">
        <v>278.04000000000002</v>
      </c>
      <c r="T5629">
        <v>329.86</v>
      </c>
      <c r="U5629">
        <v>4.99</v>
      </c>
      <c r="V5629">
        <v>261.7</v>
      </c>
      <c r="W5629">
        <v>1800.8</v>
      </c>
      <c r="X5629">
        <v>34.450000000000003</v>
      </c>
      <c r="Y5629">
        <v>211.72</v>
      </c>
      <c r="Z5629">
        <v>22.29</v>
      </c>
      <c r="AA5629">
        <v>7.71</v>
      </c>
      <c r="AB5629">
        <v>101.54</v>
      </c>
      <c r="AC5629">
        <v>109.25</v>
      </c>
      <c r="AD5629">
        <v>102.72</v>
      </c>
      <c r="AE5629">
        <v>105.11</v>
      </c>
      <c r="AF5629">
        <f t="shared" si="175"/>
        <v>2.3900000000000006</v>
      </c>
      <c r="AG5629">
        <v>120.01</v>
      </c>
      <c r="AH5629">
        <v>586.03</v>
      </c>
      <c r="AI5629">
        <v>121.15</v>
      </c>
      <c r="AJ5629">
        <v>103.03</v>
      </c>
      <c r="AK5629">
        <v>108.75</v>
      </c>
      <c r="AL5629">
        <v>421.09</v>
      </c>
      <c r="AM5629">
        <v>575.21</v>
      </c>
      <c r="AN5629">
        <v>573.39</v>
      </c>
      <c r="AO5629">
        <v>38.06</v>
      </c>
      <c r="AP5629">
        <v>68.25</v>
      </c>
      <c r="AQ5629">
        <v>87.45</v>
      </c>
      <c r="AR5629">
        <v>73.92</v>
      </c>
      <c r="AS5629">
        <v>118.23</v>
      </c>
      <c r="AT5629">
        <v>123.83</v>
      </c>
      <c r="AU5629">
        <v>1834</v>
      </c>
      <c r="AV5629">
        <v>94.88</v>
      </c>
      <c r="AW5629">
        <v>3.97</v>
      </c>
    </row>
    <row r="5630" spans="3:49" x14ac:dyDescent="0.25">
      <c r="C5630">
        <v>30.106194444444444</v>
      </c>
      <c r="E5630">
        <v>148.535</v>
      </c>
      <c r="F5630">
        <v>349.14</v>
      </c>
      <c r="G5630">
        <v>70.44</v>
      </c>
      <c r="H5630">
        <v>7726.9</v>
      </c>
      <c r="I5630">
        <v>235.33</v>
      </c>
      <c r="J5630">
        <v>99.5</v>
      </c>
      <c r="K5630">
        <v>-4.3999999999999997E-2</v>
      </c>
      <c r="L5630">
        <v>84.97</v>
      </c>
      <c r="M5630">
        <v>249.63</v>
      </c>
      <c r="N5630">
        <v>220.22</v>
      </c>
      <c r="O5630">
        <f t="shared" si="174"/>
        <v>29.409999999999997</v>
      </c>
      <c r="P5630">
        <v>225.62</v>
      </c>
      <c r="Q5630">
        <v>125.65</v>
      </c>
      <c r="R5630">
        <v>283.2</v>
      </c>
      <c r="S5630">
        <v>278.02999999999997</v>
      </c>
      <c r="T5630">
        <v>329.86</v>
      </c>
      <c r="U5630">
        <v>4.9800000000000004</v>
      </c>
      <c r="V5630">
        <v>261.7</v>
      </c>
      <c r="W5630">
        <v>1800.8</v>
      </c>
      <c r="X5630">
        <v>34.46</v>
      </c>
      <c r="Y5630">
        <v>211.73</v>
      </c>
      <c r="Z5630">
        <v>22.27</v>
      </c>
      <c r="AA5630">
        <v>7.7</v>
      </c>
      <c r="AB5630">
        <v>101.54</v>
      </c>
      <c r="AC5630">
        <v>109.24</v>
      </c>
      <c r="AD5630">
        <v>102.72</v>
      </c>
      <c r="AE5630">
        <v>105.11</v>
      </c>
      <c r="AF5630">
        <f t="shared" si="175"/>
        <v>2.3900000000000006</v>
      </c>
      <c r="AG5630">
        <v>120.04</v>
      </c>
      <c r="AH5630">
        <v>586.01</v>
      </c>
      <c r="AI5630">
        <v>121.15</v>
      </c>
      <c r="AJ5630">
        <v>103.03</v>
      </c>
      <c r="AK5630">
        <v>108.75</v>
      </c>
      <c r="AL5630">
        <v>421.08</v>
      </c>
      <c r="AM5630">
        <v>575.19000000000005</v>
      </c>
      <c r="AN5630">
        <v>573.41</v>
      </c>
      <c r="AO5630">
        <v>38.07</v>
      </c>
      <c r="AP5630">
        <v>68.25</v>
      </c>
      <c r="AQ5630">
        <v>87.45</v>
      </c>
      <c r="AR5630">
        <v>73.930000000000007</v>
      </c>
      <c r="AS5630">
        <v>118.23</v>
      </c>
      <c r="AT5630">
        <v>123.84</v>
      </c>
      <c r="AU5630">
        <v>1834.6</v>
      </c>
      <c r="AV5630">
        <v>94.882000000000005</v>
      </c>
      <c r="AW5630">
        <v>3.97</v>
      </c>
    </row>
    <row r="5631" spans="3:49" x14ac:dyDescent="0.25">
      <c r="C5631">
        <v>30.106222222222222</v>
      </c>
      <c r="E5631">
        <v>148.45699999999999</v>
      </c>
      <c r="F5631">
        <v>349.14</v>
      </c>
      <c r="G5631">
        <v>70.39</v>
      </c>
      <c r="H5631">
        <v>7726.6</v>
      </c>
      <c r="I5631">
        <v>235.34</v>
      </c>
      <c r="J5631">
        <v>99.5</v>
      </c>
      <c r="K5631">
        <v>-4.4999999999999998E-2</v>
      </c>
      <c r="L5631">
        <v>84.97</v>
      </c>
      <c r="M5631">
        <v>249.47</v>
      </c>
      <c r="N5631">
        <v>219.96</v>
      </c>
      <c r="O5631">
        <f t="shared" si="174"/>
        <v>29.509999999999991</v>
      </c>
      <c r="P5631">
        <v>225.61</v>
      </c>
      <c r="Q5631">
        <v>125.65</v>
      </c>
      <c r="R5631">
        <v>283.18</v>
      </c>
      <c r="S5631">
        <v>277.97000000000003</v>
      </c>
      <c r="T5631">
        <v>329.85</v>
      </c>
      <c r="U5631">
        <v>4.99</v>
      </c>
      <c r="V5631">
        <v>261.7</v>
      </c>
      <c r="W5631">
        <v>1800</v>
      </c>
      <c r="X5631">
        <v>34.450000000000003</v>
      </c>
      <c r="Y5631">
        <v>211.72</v>
      </c>
      <c r="Z5631">
        <v>22.3</v>
      </c>
      <c r="AA5631">
        <v>7.71</v>
      </c>
      <c r="AB5631">
        <v>101.55</v>
      </c>
      <c r="AC5631">
        <v>109.25</v>
      </c>
      <c r="AD5631">
        <v>102.72</v>
      </c>
      <c r="AE5631">
        <v>105.11</v>
      </c>
      <c r="AF5631">
        <f t="shared" si="175"/>
        <v>2.3900000000000006</v>
      </c>
      <c r="AG5631">
        <v>120.02</v>
      </c>
      <c r="AH5631">
        <v>586.03</v>
      </c>
      <c r="AI5631">
        <v>121.15</v>
      </c>
      <c r="AJ5631">
        <v>103.03</v>
      </c>
      <c r="AK5631">
        <v>108.76</v>
      </c>
      <c r="AL5631">
        <v>421.08</v>
      </c>
      <c r="AM5631">
        <v>575.16</v>
      </c>
      <c r="AN5631">
        <v>573.41999999999996</v>
      </c>
      <c r="AO5631">
        <v>38.06</v>
      </c>
      <c r="AP5631">
        <v>68.25</v>
      </c>
      <c r="AQ5631">
        <v>87.46</v>
      </c>
      <c r="AR5631">
        <v>73.94</v>
      </c>
      <c r="AS5631">
        <v>118.24</v>
      </c>
      <c r="AT5631">
        <v>123.83</v>
      </c>
      <c r="AU5631">
        <v>1834.9</v>
      </c>
      <c r="AV5631">
        <v>94.884</v>
      </c>
      <c r="AW5631">
        <v>3.97</v>
      </c>
    </row>
    <row r="5632" spans="3:49" x14ac:dyDescent="0.25">
      <c r="C5632">
        <v>30.106249999999999</v>
      </c>
      <c r="E5632">
        <v>148.20400000000001</v>
      </c>
      <c r="F5632">
        <v>349.14</v>
      </c>
      <c r="G5632">
        <v>70.430000000000007</v>
      </c>
      <c r="H5632">
        <v>7726.1</v>
      </c>
      <c r="I5632">
        <v>235.41</v>
      </c>
      <c r="J5632">
        <v>99.5</v>
      </c>
      <c r="K5632">
        <v>-4.4999999999999998E-2</v>
      </c>
      <c r="L5632">
        <v>84.96</v>
      </c>
      <c r="M5632">
        <v>248.99</v>
      </c>
      <c r="N5632">
        <v>219.51</v>
      </c>
      <c r="O5632">
        <f t="shared" si="174"/>
        <v>29.480000000000018</v>
      </c>
      <c r="P5632">
        <v>225.59</v>
      </c>
      <c r="Q5632">
        <v>125.63</v>
      </c>
      <c r="R5632">
        <v>283.16000000000003</v>
      </c>
      <c r="S5632">
        <v>277.89</v>
      </c>
      <c r="T5632">
        <v>329.86</v>
      </c>
      <c r="U5632">
        <v>4.99</v>
      </c>
      <c r="V5632">
        <v>261.70999999999998</v>
      </c>
      <c r="W5632">
        <v>1798.8</v>
      </c>
      <c r="X5632">
        <v>34.46</v>
      </c>
      <c r="Y5632">
        <v>211.73</v>
      </c>
      <c r="Z5632">
        <v>22.21</v>
      </c>
      <c r="AA5632">
        <v>7.69</v>
      </c>
      <c r="AB5632">
        <v>101.53</v>
      </c>
      <c r="AC5632">
        <v>109.21</v>
      </c>
      <c r="AD5632">
        <v>102.72</v>
      </c>
      <c r="AE5632">
        <v>105.13</v>
      </c>
      <c r="AF5632">
        <f t="shared" si="175"/>
        <v>2.4099999999999966</v>
      </c>
      <c r="AG5632">
        <v>120.03</v>
      </c>
      <c r="AH5632">
        <v>585.99</v>
      </c>
      <c r="AI5632">
        <v>121.16</v>
      </c>
      <c r="AJ5632">
        <v>103</v>
      </c>
      <c r="AK5632">
        <v>108.77</v>
      </c>
      <c r="AL5632">
        <v>421.08</v>
      </c>
      <c r="AM5632">
        <v>575.11</v>
      </c>
      <c r="AN5632">
        <v>573.44000000000005</v>
      </c>
      <c r="AO5632">
        <v>38.07</v>
      </c>
      <c r="AP5632">
        <v>68.260000000000005</v>
      </c>
      <c r="AQ5632">
        <v>87.45</v>
      </c>
      <c r="AR5632">
        <v>73.92</v>
      </c>
      <c r="AS5632">
        <v>118.23</v>
      </c>
      <c r="AT5632">
        <v>123.84</v>
      </c>
      <c r="AU5632">
        <v>1835.1</v>
      </c>
      <c r="AV5632">
        <v>94.885999999999996</v>
      </c>
      <c r="AW5632">
        <v>3.97</v>
      </c>
    </row>
    <row r="5633" spans="3:49" x14ac:dyDescent="0.25">
      <c r="C5633">
        <v>30.106277777777777</v>
      </c>
      <c r="E5633">
        <v>148.20400000000001</v>
      </c>
      <c r="F5633">
        <v>349.14</v>
      </c>
      <c r="G5633">
        <v>70.430000000000007</v>
      </c>
      <c r="H5633">
        <v>7726.1</v>
      </c>
      <c r="I5633">
        <v>235.41</v>
      </c>
      <c r="J5633">
        <v>99.5</v>
      </c>
      <c r="K5633">
        <v>-4.4999999999999998E-2</v>
      </c>
      <c r="L5633">
        <v>84.96</v>
      </c>
      <c r="M5633">
        <v>248.99</v>
      </c>
      <c r="N5633">
        <v>219.51</v>
      </c>
      <c r="O5633">
        <f t="shared" si="174"/>
        <v>29.480000000000018</v>
      </c>
      <c r="P5633">
        <v>225.59</v>
      </c>
      <c r="Q5633">
        <v>125.63</v>
      </c>
      <c r="R5633">
        <v>283.16000000000003</v>
      </c>
      <c r="S5633">
        <v>277.89</v>
      </c>
      <c r="T5633">
        <v>329.86</v>
      </c>
      <c r="U5633">
        <v>4.99</v>
      </c>
      <c r="V5633">
        <v>261.70999999999998</v>
      </c>
      <c r="W5633">
        <v>1798.8</v>
      </c>
      <c r="X5633">
        <v>34.46</v>
      </c>
      <c r="Y5633">
        <v>211.73</v>
      </c>
      <c r="Z5633">
        <v>22.21</v>
      </c>
      <c r="AA5633">
        <v>7.69</v>
      </c>
      <c r="AB5633">
        <v>101.53</v>
      </c>
      <c r="AC5633">
        <v>109.21</v>
      </c>
      <c r="AD5633">
        <v>102.72</v>
      </c>
      <c r="AE5633">
        <v>105.13</v>
      </c>
      <c r="AF5633">
        <f t="shared" si="175"/>
        <v>2.4099999999999966</v>
      </c>
      <c r="AG5633">
        <v>120.03</v>
      </c>
      <c r="AH5633">
        <v>585.99</v>
      </c>
      <c r="AI5633">
        <v>121.16</v>
      </c>
      <c r="AJ5633">
        <v>103</v>
      </c>
      <c r="AK5633">
        <v>108.77</v>
      </c>
      <c r="AL5633">
        <v>421.08</v>
      </c>
      <c r="AM5633">
        <v>575.11</v>
      </c>
      <c r="AN5633">
        <v>573.44000000000005</v>
      </c>
      <c r="AO5633">
        <v>38.07</v>
      </c>
      <c r="AP5633">
        <v>68.260000000000005</v>
      </c>
      <c r="AQ5633">
        <v>87.45</v>
      </c>
      <c r="AR5633">
        <v>73.92</v>
      </c>
      <c r="AS5633">
        <v>118.23</v>
      </c>
      <c r="AT5633">
        <v>123.84</v>
      </c>
      <c r="AU5633">
        <v>1835.1</v>
      </c>
      <c r="AV5633">
        <v>94.885999999999996</v>
      </c>
      <c r="AW5633">
        <v>3.97</v>
      </c>
    </row>
    <row r="5634" spans="3:49" x14ac:dyDescent="0.25">
      <c r="C5634">
        <v>30.106305555555554</v>
      </c>
      <c r="E5634">
        <v>147.66200000000001</v>
      </c>
      <c r="F5634">
        <v>349.14</v>
      </c>
      <c r="G5634">
        <v>70.44</v>
      </c>
      <c r="H5634">
        <v>7728.1</v>
      </c>
      <c r="I5634">
        <v>235.45</v>
      </c>
      <c r="J5634">
        <v>99.5</v>
      </c>
      <c r="K5634">
        <v>-4.4999999999999998E-2</v>
      </c>
      <c r="L5634">
        <v>84.95</v>
      </c>
      <c r="M5634">
        <v>248.64</v>
      </c>
      <c r="N5634">
        <v>219.4</v>
      </c>
      <c r="O5634">
        <f t="shared" si="174"/>
        <v>29.239999999999981</v>
      </c>
      <c r="P5634">
        <v>225.61</v>
      </c>
      <c r="Q5634">
        <v>125.61</v>
      </c>
      <c r="R5634">
        <v>283.12</v>
      </c>
      <c r="S5634">
        <v>277.89999999999998</v>
      </c>
      <c r="T5634">
        <v>329.89</v>
      </c>
      <c r="U5634">
        <v>4.9800000000000004</v>
      </c>
      <c r="V5634">
        <v>261.70999999999998</v>
      </c>
      <c r="W5634">
        <v>1798</v>
      </c>
      <c r="X5634">
        <v>34.46</v>
      </c>
      <c r="Y5634">
        <v>211.74</v>
      </c>
      <c r="Z5634">
        <v>22.22</v>
      </c>
      <c r="AA5634">
        <v>7.68</v>
      </c>
      <c r="AB5634">
        <v>101.54</v>
      </c>
      <c r="AC5634">
        <v>109.23</v>
      </c>
      <c r="AD5634">
        <v>102.73</v>
      </c>
      <c r="AE5634">
        <v>105.13</v>
      </c>
      <c r="AF5634">
        <f t="shared" si="175"/>
        <v>2.3999999999999915</v>
      </c>
      <c r="AG5634">
        <v>120.03</v>
      </c>
      <c r="AH5634">
        <v>585.97</v>
      </c>
      <c r="AI5634">
        <v>121.16</v>
      </c>
      <c r="AJ5634">
        <v>103.01</v>
      </c>
      <c r="AK5634">
        <v>108.76</v>
      </c>
      <c r="AL5634">
        <v>421.08</v>
      </c>
      <c r="AM5634">
        <v>575.08000000000004</v>
      </c>
      <c r="AN5634">
        <v>573.46</v>
      </c>
      <c r="AO5634">
        <v>38.08</v>
      </c>
      <c r="AP5634">
        <v>68.27</v>
      </c>
      <c r="AQ5634">
        <v>87.46</v>
      </c>
      <c r="AR5634">
        <v>73.930000000000007</v>
      </c>
      <c r="AS5634">
        <v>118.24</v>
      </c>
      <c r="AT5634">
        <v>123.85</v>
      </c>
      <c r="AU5634">
        <v>1835.2</v>
      </c>
      <c r="AV5634">
        <v>94.885999999999996</v>
      </c>
      <c r="AW5634">
        <v>3.97</v>
      </c>
    </row>
    <row r="5635" spans="3:49" x14ac:dyDescent="0.25">
      <c r="C5635">
        <v>30.106333333333332</v>
      </c>
      <c r="E5635">
        <v>147.66200000000001</v>
      </c>
      <c r="F5635">
        <v>349.14</v>
      </c>
      <c r="G5635">
        <v>70.44</v>
      </c>
      <c r="H5635">
        <v>7728.1</v>
      </c>
      <c r="I5635">
        <v>235.45</v>
      </c>
      <c r="J5635">
        <v>99.5</v>
      </c>
      <c r="K5635">
        <v>-4.4999999999999998E-2</v>
      </c>
      <c r="L5635">
        <v>84.95</v>
      </c>
      <c r="M5635">
        <v>248.64</v>
      </c>
      <c r="N5635">
        <v>219.4</v>
      </c>
      <c r="O5635">
        <f t="shared" si="174"/>
        <v>29.239999999999981</v>
      </c>
      <c r="P5635">
        <v>225.61</v>
      </c>
      <c r="Q5635">
        <v>125.61</v>
      </c>
      <c r="R5635">
        <v>283.12</v>
      </c>
      <c r="S5635">
        <v>277.89999999999998</v>
      </c>
      <c r="T5635">
        <v>329.89</v>
      </c>
      <c r="U5635">
        <v>4.9800000000000004</v>
      </c>
      <c r="V5635">
        <v>261.70999999999998</v>
      </c>
      <c r="W5635">
        <v>1798</v>
      </c>
      <c r="X5635">
        <v>34.46</v>
      </c>
      <c r="Y5635">
        <v>211.74</v>
      </c>
      <c r="Z5635">
        <v>22.22</v>
      </c>
      <c r="AA5635">
        <v>7.68</v>
      </c>
      <c r="AB5635">
        <v>101.54</v>
      </c>
      <c r="AC5635">
        <v>109.23</v>
      </c>
      <c r="AD5635">
        <v>102.73</v>
      </c>
      <c r="AE5635">
        <v>105.13</v>
      </c>
      <c r="AF5635">
        <f t="shared" si="175"/>
        <v>2.3999999999999915</v>
      </c>
      <c r="AG5635">
        <v>120.03</v>
      </c>
      <c r="AH5635">
        <v>585.97</v>
      </c>
      <c r="AI5635">
        <v>121.16</v>
      </c>
      <c r="AJ5635">
        <v>103.01</v>
      </c>
      <c r="AK5635">
        <v>108.76</v>
      </c>
      <c r="AL5635">
        <v>421.08</v>
      </c>
      <c r="AM5635">
        <v>575.08000000000004</v>
      </c>
      <c r="AN5635">
        <v>573.46</v>
      </c>
      <c r="AO5635">
        <v>38.08</v>
      </c>
      <c r="AP5635">
        <v>68.27</v>
      </c>
      <c r="AQ5635">
        <v>87.46</v>
      </c>
      <c r="AR5635">
        <v>73.930000000000007</v>
      </c>
      <c r="AS5635">
        <v>118.24</v>
      </c>
      <c r="AT5635">
        <v>123.85</v>
      </c>
      <c r="AU5635">
        <v>1835.2</v>
      </c>
      <c r="AV5635">
        <v>94.885999999999996</v>
      </c>
      <c r="AW5635">
        <v>3.97</v>
      </c>
    </row>
    <row r="5636" spans="3:49" x14ac:dyDescent="0.25">
      <c r="C5636">
        <v>30.106361111111109</v>
      </c>
      <c r="E5636">
        <v>147.16999999999999</v>
      </c>
      <c r="F5636">
        <v>348.88</v>
      </c>
      <c r="G5636">
        <v>70.47</v>
      </c>
      <c r="H5636">
        <v>7727.1</v>
      </c>
      <c r="I5636">
        <v>235.46</v>
      </c>
      <c r="J5636">
        <v>99.5</v>
      </c>
      <c r="K5636">
        <v>-4.5999999999999999E-2</v>
      </c>
      <c r="L5636">
        <v>84.94</v>
      </c>
      <c r="M5636">
        <v>248.66</v>
      </c>
      <c r="N5636">
        <v>219.8</v>
      </c>
      <c r="O5636">
        <f t="shared" si="174"/>
        <v>28.859999999999985</v>
      </c>
      <c r="P5636">
        <v>225.63</v>
      </c>
      <c r="Q5636">
        <v>125.61</v>
      </c>
      <c r="R5636">
        <v>283.10000000000002</v>
      </c>
      <c r="S5636">
        <v>277.94</v>
      </c>
      <c r="T5636">
        <v>329.9</v>
      </c>
      <c r="U5636">
        <v>4.9800000000000004</v>
      </c>
      <c r="V5636">
        <v>261.70999999999998</v>
      </c>
      <c r="W5636">
        <v>1798</v>
      </c>
      <c r="X5636">
        <v>34.46</v>
      </c>
      <c r="Y5636">
        <v>211.73</v>
      </c>
      <c r="Z5636">
        <v>22.28</v>
      </c>
      <c r="AA5636">
        <v>7.69</v>
      </c>
      <c r="AB5636">
        <v>101.55</v>
      </c>
      <c r="AC5636">
        <v>109.23</v>
      </c>
      <c r="AD5636">
        <v>102.72</v>
      </c>
      <c r="AE5636">
        <v>105.14</v>
      </c>
      <c r="AF5636">
        <f t="shared" si="175"/>
        <v>2.4200000000000017</v>
      </c>
      <c r="AG5636">
        <v>120.01</v>
      </c>
      <c r="AH5636">
        <v>585.97</v>
      </c>
      <c r="AI5636">
        <v>121.16</v>
      </c>
      <c r="AJ5636">
        <v>103.02</v>
      </c>
      <c r="AK5636">
        <v>108.75</v>
      </c>
      <c r="AL5636">
        <v>421.03</v>
      </c>
      <c r="AM5636">
        <v>575.04</v>
      </c>
      <c r="AN5636">
        <v>573.47</v>
      </c>
      <c r="AO5636">
        <v>38.07</v>
      </c>
      <c r="AP5636">
        <v>68.239999999999995</v>
      </c>
      <c r="AQ5636">
        <v>87.45</v>
      </c>
      <c r="AR5636">
        <v>73.95</v>
      </c>
      <c r="AS5636">
        <v>118.24</v>
      </c>
      <c r="AT5636">
        <v>123.85</v>
      </c>
      <c r="AU5636">
        <v>1835.2</v>
      </c>
      <c r="AV5636">
        <v>94.888000000000005</v>
      </c>
      <c r="AW5636">
        <v>3.97</v>
      </c>
    </row>
    <row r="5637" spans="3:49" x14ac:dyDescent="0.25">
      <c r="C5637">
        <v>30.10638888888889</v>
      </c>
      <c r="E5637">
        <v>146.941</v>
      </c>
      <c r="F5637">
        <v>348.84</v>
      </c>
      <c r="G5637">
        <v>70.45</v>
      </c>
      <c r="H5637">
        <v>7726.8</v>
      </c>
      <c r="I5637">
        <v>235.45</v>
      </c>
      <c r="J5637">
        <v>99.5</v>
      </c>
      <c r="K5637">
        <v>-4.4999999999999998E-2</v>
      </c>
      <c r="L5637">
        <v>84.93</v>
      </c>
      <c r="M5637">
        <v>248.76</v>
      </c>
      <c r="N5637">
        <v>220.1</v>
      </c>
      <c r="O5637">
        <f t="shared" si="174"/>
        <v>28.659999999999997</v>
      </c>
      <c r="P5637">
        <v>225.61</v>
      </c>
      <c r="Q5637">
        <v>125.61</v>
      </c>
      <c r="R5637">
        <v>283.11</v>
      </c>
      <c r="S5637">
        <v>277.94</v>
      </c>
      <c r="T5637">
        <v>329.9</v>
      </c>
      <c r="U5637">
        <v>4.9800000000000004</v>
      </c>
      <c r="V5637">
        <v>261.70999999999998</v>
      </c>
      <c r="W5637">
        <v>1797.7</v>
      </c>
      <c r="X5637">
        <v>34.46</v>
      </c>
      <c r="Y5637">
        <v>211.73</v>
      </c>
      <c r="Z5637">
        <v>22.21</v>
      </c>
      <c r="AA5637">
        <v>7.67</v>
      </c>
      <c r="AB5637">
        <v>101.53</v>
      </c>
      <c r="AC5637">
        <v>109.2</v>
      </c>
      <c r="AD5637">
        <v>102.71</v>
      </c>
      <c r="AE5637">
        <v>105.13</v>
      </c>
      <c r="AF5637">
        <f t="shared" si="175"/>
        <v>2.4200000000000017</v>
      </c>
      <c r="AG5637">
        <v>119.98</v>
      </c>
      <c r="AH5637">
        <v>585.96</v>
      </c>
      <c r="AI5637">
        <v>121.16</v>
      </c>
      <c r="AJ5637">
        <v>103.02</v>
      </c>
      <c r="AK5637">
        <v>108.75</v>
      </c>
      <c r="AL5637">
        <v>421.03</v>
      </c>
      <c r="AM5637">
        <v>575.03</v>
      </c>
      <c r="AN5637">
        <v>573.48</v>
      </c>
      <c r="AO5637">
        <v>38.07</v>
      </c>
      <c r="AP5637">
        <v>68.239999999999995</v>
      </c>
      <c r="AQ5637">
        <v>87.46</v>
      </c>
      <c r="AR5637">
        <v>73.95</v>
      </c>
      <c r="AS5637">
        <v>118.24</v>
      </c>
      <c r="AT5637">
        <v>123.84</v>
      </c>
      <c r="AU5637">
        <v>1833.7</v>
      </c>
      <c r="AV5637">
        <v>94.888000000000005</v>
      </c>
      <c r="AW5637">
        <v>3.97</v>
      </c>
    </row>
    <row r="5638" spans="3:49" x14ac:dyDescent="0.25">
      <c r="C5638">
        <v>30.106416666666668</v>
      </c>
      <c r="E5638">
        <v>146.83099999999999</v>
      </c>
      <c r="F5638">
        <v>348.82</v>
      </c>
      <c r="G5638">
        <v>70.45</v>
      </c>
      <c r="H5638">
        <v>7726.5</v>
      </c>
      <c r="I5638">
        <v>235.43</v>
      </c>
      <c r="J5638">
        <v>99.5</v>
      </c>
      <c r="K5638">
        <v>-4.5999999999999999E-2</v>
      </c>
      <c r="L5638">
        <v>84.92</v>
      </c>
      <c r="M5638">
        <v>248.92</v>
      </c>
      <c r="N5638">
        <v>220.42</v>
      </c>
      <c r="O5638">
        <f t="shared" si="174"/>
        <v>28.5</v>
      </c>
      <c r="P5638">
        <v>225.6</v>
      </c>
      <c r="Q5638">
        <v>125.61</v>
      </c>
      <c r="R5638">
        <v>283.08</v>
      </c>
      <c r="S5638">
        <v>277.94</v>
      </c>
      <c r="T5638">
        <v>329.9</v>
      </c>
      <c r="U5638">
        <v>4.9800000000000004</v>
      </c>
      <c r="V5638">
        <v>261.70999999999998</v>
      </c>
      <c r="W5638">
        <v>1798.4</v>
      </c>
      <c r="X5638">
        <v>34.46</v>
      </c>
      <c r="Y5638">
        <v>211.73</v>
      </c>
      <c r="Z5638">
        <v>22.21</v>
      </c>
      <c r="AA5638">
        <v>7.68</v>
      </c>
      <c r="AB5638">
        <v>101.54</v>
      </c>
      <c r="AC5638">
        <v>109.21</v>
      </c>
      <c r="AD5638">
        <v>102.71</v>
      </c>
      <c r="AE5638">
        <v>105.13</v>
      </c>
      <c r="AF5638">
        <f t="shared" si="175"/>
        <v>2.4200000000000017</v>
      </c>
      <c r="AG5638">
        <v>119.99</v>
      </c>
      <c r="AH5638">
        <v>585.95000000000005</v>
      </c>
      <c r="AI5638">
        <v>121.16</v>
      </c>
      <c r="AJ5638">
        <v>103.03</v>
      </c>
      <c r="AK5638">
        <v>108.76</v>
      </c>
      <c r="AL5638">
        <v>421.04</v>
      </c>
      <c r="AM5638">
        <v>575.02</v>
      </c>
      <c r="AN5638">
        <v>573.45000000000005</v>
      </c>
      <c r="AO5638">
        <v>38.08</v>
      </c>
      <c r="AP5638">
        <v>68.25</v>
      </c>
      <c r="AQ5638">
        <v>87.46</v>
      </c>
      <c r="AR5638">
        <v>73.95</v>
      </c>
      <c r="AS5638">
        <v>118.24</v>
      </c>
      <c r="AT5638">
        <v>123.84</v>
      </c>
      <c r="AU5638">
        <v>1834.5</v>
      </c>
      <c r="AV5638">
        <v>94.888999999999996</v>
      </c>
      <c r="AW5638">
        <v>3.97</v>
      </c>
    </row>
    <row r="5639" spans="3:49" x14ac:dyDescent="0.25">
      <c r="C5639">
        <v>30.106444444444445</v>
      </c>
      <c r="E5639">
        <v>146.619</v>
      </c>
      <c r="F5639">
        <v>348.8</v>
      </c>
      <c r="G5639">
        <v>70.44</v>
      </c>
      <c r="H5639">
        <v>7726.2</v>
      </c>
      <c r="I5639">
        <v>235.4</v>
      </c>
      <c r="J5639">
        <v>99.5</v>
      </c>
      <c r="K5639">
        <v>-4.5999999999999999E-2</v>
      </c>
      <c r="L5639">
        <v>84.91</v>
      </c>
      <c r="M5639">
        <v>249.07</v>
      </c>
      <c r="N5639">
        <v>220.58</v>
      </c>
      <c r="O5639">
        <f t="shared" si="174"/>
        <v>28.489999999999981</v>
      </c>
      <c r="P5639">
        <v>225.61</v>
      </c>
      <c r="Q5639">
        <v>125.61</v>
      </c>
      <c r="R5639">
        <v>283.08999999999997</v>
      </c>
      <c r="S5639">
        <v>277.89</v>
      </c>
      <c r="T5639">
        <v>329.91</v>
      </c>
      <c r="U5639">
        <v>4.9800000000000004</v>
      </c>
      <c r="V5639">
        <v>261.70999999999998</v>
      </c>
      <c r="W5639">
        <v>1798</v>
      </c>
      <c r="X5639">
        <v>34.46</v>
      </c>
      <c r="Y5639">
        <v>211.73</v>
      </c>
      <c r="Z5639">
        <v>22.18</v>
      </c>
      <c r="AA5639">
        <v>7.68</v>
      </c>
      <c r="AB5639">
        <v>101.52</v>
      </c>
      <c r="AC5639">
        <v>109.2</v>
      </c>
      <c r="AD5639">
        <v>102.71</v>
      </c>
      <c r="AE5639">
        <v>105.13</v>
      </c>
      <c r="AF5639">
        <f t="shared" si="175"/>
        <v>2.4200000000000017</v>
      </c>
      <c r="AG5639">
        <v>119.99</v>
      </c>
      <c r="AH5639">
        <v>585.92999999999995</v>
      </c>
      <c r="AI5639">
        <v>121.13</v>
      </c>
      <c r="AJ5639">
        <v>103.04</v>
      </c>
      <c r="AK5639">
        <v>108.74</v>
      </c>
      <c r="AL5639">
        <v>421.04</v>
      </c>
      <c r="AM5639">
        <v>575</v>
      </c>
      <c r="AN5639">
        <v>573.45000000000005</v>
      </c>
      <c r="AO5639">
        <v>38.07</v>
      </c>
      <c r="AP5639">
        <v>68.25</v>
      </c>
      <c r="AQ5639">
        <v>87.45</v>
      </c>
      <c r="AR5639">
        <v>73.92</v>
      </c>
      <c r="AS5639">
        <v>118.23</v>
      </c>
      <c r="AT5639">
        <v>123.84</v>
      </c>
      <c r="AU5639">
        <v>1833.4</v>
      </c>
      <c r="AV5639">
        <v>94.89</v>
      </c>
      <c r="AW5639">
        <v>3.97</v>
      </c>
    </row>
    <row r="5640" spans="3:49" x14ac:dyDescent="0.25">
      <c r="C5640">
        <v>30.106472222222223</v>
      </c>
      <c r="E5640">
        <v>146.309</v>
      </c>
      <c r="F5640">
        <v>348.8</v>
      </c>
      <c r="G5640">
        <v>70.44</v>
      </c>
      <c r="H5640">
        <v>7726</v>
      </c>
      <c r="I5640">
        <v>235.38</v>
      </c>
      <c r="J5640">
        <v>99.5</v>
      </c>
      <c r="K5640">
        <v>-4.5999999999999999E-2</v>
      </c>
      <c r="L5640">
        <v>84.9</v>
      </c>
      <c r="M5640">
        <v>249.17</v>
      </c>
      <c r="N5640">
        <v>220.66</v>
      </c>
      <c r="O5640">
        <f t="shared" si="174"/>
        <v>28.509999999999991</v>
      </c>
      <c r="P5640">
        <v>225.62</v>
      </c>
      <c r="Q5640">
        <v>125.62</v>
      </c>
      <c r="R5640">
        <v>283.06</v>
      </c>
      <c r="S5640">
        <v>277.87</v>
      </c>
      <c r="T5640">
        <v>329.91</v>
      </c>
      <c r="U5640">
        <v>4.9800000000000004</v>
      </c>
      <c r="V5640">
        <v>261.70999999999998</v>
      </c>
      <c r="W5640">
        <v>1798</v>
      </c>
      <c r="X5640">
        <v>34.46</v>
      </c>
      <c r="Y5640">
        <v>211.73</v>
      </c>
      <c r="Z5640">
        <v>22.18</v>
      </c>
      <c r="AA5640">
        <v>7.69</v>
      </c>
      <c r="AB5640">
        <v>101.51</v>
      </c>
      <c r="AC5640">
        <v>109.21</v>
      </c>
      <c r="AD5640">
        <v>102.71</v>
      </c>
      <c r="AE5640">
        <v>105.12</v>
      </c>
      <c r="AF5640">
        <f t="shared" si="175"/>
        <v>2.4100000000000108</v>
      </c>
      <c r="AG5640">
        <v>120.01</v>
      </c>
      <c r="AH5640">
        <v>585.91999999999996</v>
      </c>
      <c r="AI5640">
        <v>121.13</v>
      </c>
      <c r="AJ5640">
        <v>103.01</v>
      </c>
      <c r="AK5640">
        <v>108.73</v>
      </c>
      <c r="AL5640">
        <v>421.04</v>
      </c>
      <c r="AM5640">
        <v>574.99</v>
      </c>
      <c r="AN5640">
        <v>573.46</v>
      </c>
      <c r="AO5640">
        <v>38.090000000000003</v>
      </c>
      <c r="AP5640">
        <v>68.25</v>
      </c>
      <c r="AQ5640">
        <v>87.45</v>
      </c>
      <c r="AR5640">
        <v>73.92</v>
      </c>
      <c r="AS5640">
        <v>118.23</v>
      </c>
      <c r="AT5640">
        <v>123.84</v>
      </c>
      <c r="AU5640">
        <v>1832.8</v>
      </c>
      <c r="AV5640">
        <v>94.891000000000005</v>
      </c>
      <c r="AW5640">
        <v>3.97</v>
      </c>
    </row>
    <row r="5641" spans="3:49" x14ac:dyDescent="0.25">
      <c r="C5641">
        <v>30.1065</v>
      </c>
      <c r="E5641">
        <v>146.12100000000001</v>
      </c>
      <c r="F5641">
        <v>348.8</v>
      </c>
      <c r="G5641">
        <v>70.44</v>
      </c>
      <c r="H5641">
        <v>7725.9</v>
      </c>
      <c r="I5641">
        <v>235.37</v>
      </c>
      <c r="J5641">
        <v>99.5</v>
      </c>
      <c r="K5641">
        <v>-4.5999999999999999E-2</v>
      </c>
      <c r="L5641">
        <v>84.89</v>
      </c>
      <c r="M5641">
        <v>249.21</v>
      </c>
      <c r="N5641">
        <v>220.7</v>
      </c>
      <c r="O5641">
        <f t="shared" si="174"/>
        <v>28.510000000000019</v>
      </c>
      <c r="P5641">
        <v>225.63</v>
      </c>
      <c r="Q5641">
        <v>125.61</v>
      </c>
      <c r="R5641">
        <v>283.08</v>
      </c>
      <c r="S5641">
        <v>277.8</v>
      </c>
      <c r="T5641">
        <v>329.9</v>
      </c>
      <c r="U5641">
        <v>4.99</v>
      </c>
      <c r="V5641">
        <v>261.70999999999998</v>
      </c>
      <c r="W5641">
        <v>1798</v>
      </c>
      <c r="X5641">
        <v>34.46</v>
      </c>
      <c r="Y5641">
        <v>211.72</v>
      </c>
      <c r="Z5641">
        <v>22.27</v>
      </c>
      <c r="AA5641">
        <v>7.71</v>
      </c>
      <c r="AB5641">
        <v>101.53</v>
      </c>
      <c r="AC5641">
        <v>109.24</v>
      </c>
      <c r="AD5641">
        <v>102.72</v>
      </c>
      <c r="AE5641">
        <v>105.13</v>
      </c>
      <c r="AF5641">
        <f t="shared" si="175"/>
        <v>2.4099999999999966</v>
      </c>
      <c r="AG5641">
        <v>120</v>
      </c>
      <c r="AH5641">
        <v>585.91</v>
      </c>
      <c r="AI5641">
        <v>121.13</v>
      </c>
      <c r="AJ5641">
        <v>103.04</v>
      </c>
      <c r="AK5641">
        <v>108.74</v>
      </c>
      <c r="AL5641">
        <v>421.04</v>
      </c>
      <c r="AM5641">
        <v>574.98</v>
      </c>
      <c r="AN5641">
        <v>573.47</v>
      </c>
      <c r="AO5641">
        <v>38.08</v>
      </c>
      <c r="AP5641">
        <v>68.260000000000005</v>
      </c>
      <c r="AQ5641">
        <v>87.45</v>
      </c>
      <c r="AR5641">
        <v>73.95</v>
      </c>
      <c r="AS5641">
        <v>118.22</v>
      </c>
      <c r="AT5641">
        <v>123.83</v>
      </c>
      <c r="AU5641">
        <v>1832.6</v>
      </c>
      <c r="AV5641">
        <v>94.891000000000005</v>
      </c>
      <c r="AW5641">
        <v>3.97</v>
      </c>
    </row>
    <row r="5642" spans="3:49" x14ac:dyDescent="0.25">
      <c r="C5642">
        <v>30.106527777777778</v>
      </c>
      <c r="E5642">
        <v>145.83500000000001</v>
      </c>
      <c r="F5642">
        <v>348.8</v>
      </c>
      <c r="G5642">
        <v>70.44</v>
      </c>
      <c r="H5642">
        <v>7725.7</v>
      </c>
      <c r="I5642">
        <v>235.38</v>
      </c>
      <c r="J5642">
        <v>99.5</v>
      </c>
      <c r="K5642">
        <v>-4.4999999999999998E-2</v>
      </c>
      <c r="L5642">
        <v>84.89</v>
      </c>
      <c r="M5642">
        <v>249.21</v>
      </c>
      <c r="N5642">
        <v>220.72</v>
      </c>
      <c r="O5642">
        <f t="shared" ref="O5642:O5705" si="176">M5642-N5642</f>
        <v>28.490000000000009</v>
      </c>
      <c r="P5642">
        <v>225.62</v>
      </c>
      <c r="Q5642">
        <v>125.61</v>
      </c>
      <c r="R5642">
        <v>283.08</v>
      </c>
      <c r="S5642">
        <v>277.76</v>
      </c>
      <c r="T5642">
        <v>329.89</v>
      </c>
      <c r="U5642">
        <v>4.99</v>
      </c>
      <c r="V5642">
        <v>261.70999999999998</v>
      </c>
      <c r="W5642">
        <v>1798</v>
      </c>
      <c r="X5642">
        <v>34.46</v>
      </c>
      <c r="Y5642">
        <v>211.73</v>
      </c>
      <c r="Z5642">
        <v>22.24</v>
      </c>
      <c r="AA5642">
        <v>7.7</v>
      </c>
      <c r="AB5642">
        <v>101.53</v>
      </c>
      <c r="AC5642">
        <v>109.23</v>
      </c>
      <c r="AD5642">
        <v>102.72</v>
      </c>
      <c r="AE5642">
        <v>105.13</v>
      </c>
      <c r="AF5642">
        <f t="shared" ref="AF5642:AF5705" si="177">AE5642-AD5642</f>
        <v>2.4099999999999966</v>
      </c>
      <c r="AG5642">
        <v>119.99</v>
      </c>
      <c r="AH5642">
        <v>585.91</v>
      </c>
      <c r="AI5642">
        <v>121.14</v>
      </c>
      <c r="AJ5642">
        <v>103.04</v>
      </c>
      <c r="AK5642">
        <v>108.74</v>
      </c>
      <c r="AL5642">
        <v>421.04</v>
      </c>
      <c r="AM5642">
        <v>574.97</v>
      </c>
      <c r="AN5642">
        <v>573.48</v>
      </c>
      <c r="AO5642">
        <v>38.08</v>
      </c>
      <c r="AP5642">
        <v>68.260000000000005</v>
      </c>
      <c r="AQ5642">
        <v>87.45</v>
      </c>
      <c r="AR5642">
        <v>73.930000000000007</v>
      </c>
      <c r="AS5642">
        <v>118.22</v>
      </c>
      <c r="AT5642">
        <v>123.83</v>
      </c>
      <c r="AU5642">
        <v>1832.4</v>
      </c>
      <c r="AV5642">
        <v>94.891000000000005</v>
      </c>
      <c r="AW5642">
        <v>3.97</v>
      </c>
    </row>
    <row r="5643" spans="3:49" x14ac:dyDescent="0.25">
      <c r="C5643">
        <v>30.106555555555556</v>
      </c>
      <c r="E5643">
        <v>145.77799999999999</v>
      </c>
      <c r="F5643">
        <v>348.79</v>
      </c>
      <c r="G5643">
        <v>70.44</v>
      </c>
      <c r="H5643">
        <v>7726.8</v>
      </c>
      <c r="I5643">
        <v>235.37</v>
      </c>
      <c r="J5643">
        <v>99.5</v>
      </c>
      <c r="K5643">
        <v>-4.3999999999999997E-2</v>
      </c>
      <c r="L5643">
        <v>84.88</v>
      </c>
      <c r="M5643">
        <v>249.21</v>
      </c>
      <c r="N5643">
        <v>220.73</v>
      </c>
      <c r="O5643">
        <f t="shared" si="176"/>
        <v>28.480000000000018</v>
      </c>
      <c r="P5643">
        <v>225.6</v>
      </c>
      <c r="Q5643">
        <v>125.6</v>
      </c>
      <c r="R5643">
        <v>283.07</v>
      </c>
      <c r="S5643">
        <v>277.7</v>
      </c>
      <c r="T5643">
        <v>329.87</v>
      </c>
      <c r="U5643">
        <v>5.01</v>
      </c>
      <c r="V5643">
        <v>261.70999999999998</v>
      </c>
      <c r="W5643">
        <v>1798</v>
      </c>
      <c r="X5643">
        <v>34.47</v>
      </c>
      <c r="Y5643">
        <v>211.74</v>
      </c>
      <c r="Z5643">
        <v>22.28</v>
      </c>
      <c r="AA5643">
        <v>7.71</v>
      </c>
      <c r="AB5643">
        <v>101.54</v>
      </c>
      <c r="AC5643">
        <v>109.25</v>
      </c>
      <c r="AD5643">
        <v>102.73</v>
      </c>
      <c r="AE5643">
        <v>105.13</v>
      </c>
      <c r="AF5643">
        <f t="shared" si="177"/>
        <v>2.3999999999999915</v>
      </c>
      <c r="AG5643">
        <v>120.02</v>
      </c>
      <c r="AH5643">
        <v>585.9</v>
      </c>
      <c r="AI5643">
        <v>121.14</v>
      </c>
      <c r="AJ5643">
        <v>103.05</v>
      </c>
      <c r="AK5643">
        <v>108.77</v>
      </c>
      <c r="AL5643">
        <v>421.05</v>
      </c>
      <c r="AM5643">
        <v>574.97</v>
      </c>
      <c r="AN5643">
        <v>573.48</v>
      </c>
      <c r="AO5643">
        <v>38.090000000000003</v>
      </c>
      <c r="AP5643">
        <v>68.27</v>
      </c>
      <c r="AQ5643">
        <v>87.45</v>
      </c>
      <c r="AR5643">
        <v>73.94</v>
      </c>
      <c r="AS5643">
        <v>118.22</v>
      </c>
      <c r="AT5643">
        <v>123.82</v>
      </c>
      <c r="AU5643">
        <v>1832.4</v>
      </c>
      <c r="AV5643">
        <v>94.891999999999996</v>
      </c>
      <c r="AW5643">
        <v>3.97</v>
      </c>
    </row>
    <row r="5644" spans="3:49" x14ac:dyDescent="0.25">
      <c r="C5644">
        <v>30.106583333333333</v>
      </c>
      <c r="E5644">
        <v>145.93899999999999</v>
      </c>
      <c r="F5644">
        <v>348.79</v>
      </c>
      <c r="G5644">
        <v>70.44</v>
      </c>
      <c r="H5644">
        <v>7726.5</v>
      </c>
      <c r="I5644">
        <v>235.38</v>
      </c>
      <c r="J5644">
        <v>99.5</v>
      </c>
      <c r="K5644">
        <v>-4.2999999999999997E-2</v>
      </c>
      <c r="L5644">
        <v>84.88</v>
      </c>
      <c r="M5644">
        <v>249.13</v>
      </c>
      <c r="N5644">
        <v>220.39</v>
      </c>
      <c r="O5644">
        <f t="shared" si="176"/>
        <v>28.740000000000009</v>
      </c>
      <c r="P5644">
        <v>225.61</v>
      </c>
      <c r="Q5644">
        <v>125.59</v>
      </c>
      <c r="R5644">
        <v>283.05</v>
      </c>
      <c r="S5644">
        <v>277.7</v>
      </c>
      <c r="T5644">
        <v>329.86</v>
      </c>
      <c r="U5644">
        <v>5.0199999999999996</v>
      </c>
      <c r="V5644">
        <v>261.70999999999998</v>
      </c>
      <c r="W5644">
        <v>1798</v>
      </c>
      <c r="X5644">
        <v>34.47</v>
      </c>
      <c r="Y5644">
        <v>211.73</v>
      </c>
      <c r="Z5644">
        <v>22.23</v>
      </c>
      <c r="AA5644">
        <v>7.7</v>
      </c>
      <c r="AB5644">
        <v>101.53</v>
      </c>
      <c r="AC5644">
        <v>109.23</v>
      </c>
      <c r="AD5644">
        <v>102.72</v>
      </c>
      <c r="AE5644">
        <v>105.13</v>
      </c>
      <c r="AF5644">
        <f t="shared" si="177"/>
        <v>2.4099999999999966</v>
      </c>
      <c r="AG5644">
        <v>119.99</v>
      </c>
      <c r="AH5644">
        <v>585.86</v>
      </c>
      <c r="AI5644">
        <v>121.11</v>
      </c>
      <c r="AJ5644">
        <v>103.03</v>
      </c>
      <c r="AK5644">
        <v>108.76</v>
      </c>
      <c r="AL5644">
        <v>421.05</v>
      </c>
      <c r="AM5644">
        <v>574.96</v>
      </c>
      <c r="AN5644">
        <v>573.49</v>
      </c>
      <c r="AO5644">
        <v>38.08</v>
      </c>
      <c r="AP5644">
        <v>68.27</v>
      </c>
      <c r="AQ5644">
        <v>87.45</v>
      </c>
      <c r="AR5644">
        <v>73.930000000000007</v>
      </c>
      <c r="AS5644">
        <v>118.22</v>
      </c>
      <c r="AT5644">
        <v>123.83</v>
      </c>
      <c r="AU5644">
        <v>1832.3</v>
      </c>
      <c r="AV5644">
        <v>94.893000000000001</v>
      </c>
      <c r="AW5644">
        <v>3.97</v>
      </c>
    </row>
    <row r="5645" spans="3:49" x14ac:dyDescent="0.25">
      <c r="C5645">
        <v>30.106611111111111</v>
      </c>
      <c r="E5645">
        <v>145.87700000000001</v>
      </c>
      <c r="F5645">
        <v>348.79</v>
      </c>
      <c r="G5645">
        <v>70.5</v>
      </c>
      <c r="H5645">
        <v>7727.5</v>
      </c>
      <c r="I5645">
        <v>235.38</v>
      </c>
      <c r="J5645">
        <v>99.5</v>
      </c>
      <c r="K5645">
        <v>-4.2999999999999997E-2</v>
      </c>
      <c r="L5645">
        <v>84.89</v>
      </c>
      <c r="M5645">
        <v>248.98</v>
      </c>
      <c r="N5645">
        <v>219.87</v>
      </c>
      <c r="O5645">
        <f t="shared" si="176"/>
        <v>29.109999999999985</v>
      </c>
      <c r="P5645">
        <v>225.61</v>
      </c>
      <c r="Q5645">
        <v>125.58</v>
      </c>
      <c r="R5645">
        <v>283.04000000000002</v>
      </c>
      <c r="S5645">
        <v>277.67</v>
      </c>
      <c r="T5645">
        <v>329.85</v>
      </c>
      <c r="U5645">
        <v>5.04</v>
      </c>
      <c r="V5645">
        <v>261.70999999999998</v>
      </c>
      <c r="W5645">
        <v>1798</v>
      </c>
      <c r="X5645">
        <v>34.47</v>
      </c>
      <c r="Y5645">
        <v>211.74</v>
      </c>
      <c r="Z5645">
        <v>22.21</v>
      </c>
      <c r="AA5645">
        <v>7.7</v>
      </c>
      <c r="AB5645">
        <v>101.52</v>
      </c>
      <c r="AC5645">
        <v>109.22</v>
      </c>
      <c r="AD5645">
        <v>102.73</v>
      </c>
      <c r="AE5645">
        <v>105.13</v>
      </c>
      <c r="AF5645">
        <f t="shared" si="177"/>
        <v>2.3999999999999915</v>
      </c>
      <c r="AG5645">
        <v>120.02</v>
      </c>
      <c r="AH5645">
        <v>585.86</v>
      </c>
      <c r="AI5645">
        <v>121.12</v>
      </c>
      <c r="AJ5645">
        <v>103.05</v>
      </c>
      <c r="AK5645">
        <v>108.78</v>
      </c>
      <c r="AL5645">
        <v>421.05</v>
      </c>
      <c r="AM5645">
        <v>574.96</v>
      </c>
      <c r="AN5645">
        <v>573.5</v>
      </c>
      <c r="AO5645">
        <v>38.1</v>
      </c>
      <c r="AP5645">
        <v>68.27</v>
      </c>
      <c r="AQ5645">
        <v>87.44</v>
      </c>
      <c r="AR5645">
        <v>73.92</v>
      </c>
      <c r="AS5645">
        <v>118.22</v>
      </c>
      <c r="AT5645">
        <v>123.83</v>
      </c>
      <c r="AU5645">
        <v>1832.3</v>
      </c>
      <c r="AV5645">
        <v>94.893000000000001</v>
      </c>
      <c r="AW5645">
        <v>3.97</v>
      </c>
    </row>
    <row r="5646" spans="3:49" x14ac:dyDescent="0.25">
      <c r="C5646">
        <v>30.106638888888888</v>
      </c>
      <c r="E5646">
        <v>145.71</v>
      </c>
      <c r="F5646">
        <v>348.79</v>
      </c>
      <c r="G5646">
        <v>70.52</v>
      </c>
      <c r="H5646">
        <v>7727.1</v>
      </c>
      <c r="I5646">
        <v>235.39</v>
      </c>
      <c r="J5646">
        <v>99.5</v>
      </c>
      <c r="K5646">
        <v>-4.2999999999999997E-2</v>
      </c>
      <c r="L5646">
        <v>84.89</v>
      </c>
      <c r="M5646">
        <v>248.71</v>
      </c>
      <c r="N5646">
        <v>219.27</v>
      </c>
      <c r="O5646">
        <f t="shared" si="176"/>
        <v>29.439999999999998</v>
      </c>
      <c r="P5646">
        <v>225.62</v>
      </c>
      <c r="Q5646">
        <v>125.57</v>
      </c>
      <c r="R5646">
        <v>283</v>
      </c>
      <c r="S5646">
        <v>277.64</v>
      </c>
      <c r="T5646">
        <v>329.84</v>
      </c>
      <c r="U5646">
        <v>5.04</v>
      </c>
      <c r="V5646">
        <v>261.70999999999998</v>
      </c>
      <c r="W5646">
        <v>1798.4</v>
      </c>
      <c r="X5646">
        <v>34.47</v>
      </c>
      <c r="Y5646">
        <v>211.74</v>
      </c>
      <c r="Z5646">
        <v>22.19</v>
      </c>
      <c r="AA5646">
        <v>7.7</v>
      </c>
      <c r="AB5646">
        <v>101.53</v>
      </c>
      <c r="AC5646">
        <v>109.23</v>
      </c>
      <c r="AD5646">
        <v>102.72</v>
      </c>
      <c r="AE5646">
        <v>105.13</v>
      </c>
      <c r="AF5646">
        <f t="shared" si="177"/>
        <v>2.4099999999999966</v>
      </c>
      <c r="AG5646">
        <v>119.99</v>
      </c>
      <c r="AH5646">
        <v>585.86</v>
      </c>
      <c r="AI5646">
        <v>121.13</v>
      </c>
      <c r="AJ5646">
        <v>103.04</v>
      </c>
      <c r="AK5646">
        <v>108.77</v>
      </c>
      <c r="AL5646">
        <v>421.01</v>
      </c>
      <c r="AM5646">
        <v>574.95000000000005</v>
      </c>
      <c r="AN5646">
        <v>573.5</v>
      </c>
      <c r="AO5646">
        <v>38.119999999999997</v>
      </c>
      <c r="AP5646">
        <v>68.28</v>
      </c>
      <c r="AQ5646">
        <v>87.45</v>
      </c>
      <c r="AR5646">
        <v>73.91</v>
      </c>
      <c r="AS5646">
        <v>118.22</v>
      </c>
      <c r="AT5646">
        <v>123.84</v>
      </c>
      <c r="AU5646">
        <v>1832.3</v>
      </c>
      <c r="AV5646">
        <v>94.893000000000001</v>
      </c>
      <c r="AW5646">
        <v>3.97</v>
      </c>
    </row>
    <row r="5647" spans="3:49" x14ac:dyDescent="0.25">
      <c r="C5647">
        <v>30.106666666666666</v>
      </c>
      <c r="E5647">
        <v>145.71799999999999</v>
      </c>
      <c r="F5647">
        <v>348.62</v>
      </c>
      <c r="G5647">
        <v>70.52</v>
      </c>
      <c r="H5647">
        <v>7726.5</v>
      </c>
      <c r="I5647">
        <v>235.39</v>
      </c>
      <c r="J5647">
        <v>99.5</v>
      </c>
      <c r="K5647">
        <v>-4.2999999999999997E-2</v>
      </c>
      <c r="L5647">
        <v>84.89</v>
      </c>
      <c r="M5647">
        <v>248.06</v>
      </c>
      <c r="N5647">
        <v>218.3</v>
      </c>
      <c r="O5647">
        <f t="shared" si="176"/>
        <v>29.759999999999991</v>
      </c>
      <c r="P5647">
        <v>225.62</v>
      </c>
      <c r="Q5647">
        <v>125.56</v>
      </c>
      <c r="R5647">
        <v>282.97000000000003</v>
      </c>
      <c r="S5647">
        <v>277.62</v>
      </c>
      <c r="T5647">
        <v>329.85</v>
      </c>
      <c r="U5647">
        <v>5.03</v>
      </c>
      <c r="V5647">
        <v>261.70999999999998</v>
      </c>
      <c r="W5647">
        <v>1798.4</v>
      </c>
      <c r="X5647">
        <v>34.47</v>
      </c>
      <c r="Y5647">
        <v>211.74</v>
      </c>
      <c r="Z5647">
        <v>22.27</v>
      </c>
      <c r="AA5647">
        <v>7.7</v>
      </c>
      <c r="AB5647">
        <v>101.55</v>
      </c>
      <c r="AC5647">
        <v>109.25</v>
      </c>
      <c r="AD5647">
        <v>102.71</v>
      </c>
      <c r="AE5647">
        <v>105.14</v>
      </c>
      <c r="AF5647">
        <f t="shared" si="177"/>
        <v>2.4300000000000068</v>
      </c>
      <c r="AG5647">
        <v>120</v>
      </c>
      <c r="AH5647">
        <v>585.83000000000004</v>
      </c>
      <c r="AI5647">
        <v>121.11</v>
      </c>
      <c r="AJ5647">
        <v>103.04</v>
      </c>
      <c r="AK5647">
        <v>108.79</v>
      </c>
      <c r="AL5647">
        <v>421.02</v>
      </c>
      <c r="AM5647">
        <v>574.94000000000005</v>
      </c>
      <c r="AN5647">
        <v>573.51</v>
      </c>
      <c r="AO5647">
        <v>38.119999999999997</v>
      </c>
      <c r="AP5647">
        <v>68.28</v>
      </c>
      <c r="AQ5647">
        <v>87.46</v>
      </c>
      <c r="AR5647">
        <v>73.91</v>
      </c>
      <c r="AS5647">
        <v>118.22</v>
      </c>
      <c r="AT5647">
        <v>123.83</v>
      </c>
      <c r="AU5647">
        <v>1833</v>
      </c>
      <c r="AV5647">
        <v>94.894000000000005</v>
      </c>
      <c r="AW5647">
        <v>3.97</v>
      </c>
    </row>
    <row r="5648" spans="3:49" x14ac:dyDescent="0.25">
      <c r="C5648">
        <v>30.106694444444443</v>
      </c>
      <c r="E5648">
        <v>145.774</v>
      </c>
      <c r="F5648">
        <v>348.54</v>
      </c>
      <c r="G5648">
        <v>70.53</v>
      </c>
      <c r="H5648">
        <v>7726.2</v>
      </c>
      <c r="I5648">
        <v>235.38</v>
      </c>
      <c r="J5648">
        <v>99.5</v>
      </c>
      <c r="K5648">
        <v>-4.2999999999999997E-2</v>
      </c>
      <c r="L5648">
        <v>84.9</v>
      </c>
      <c r="M5648">
        <v>247.79</v>
      </c>
      <c r="N5648">
        <v>218.14</v>
      </c>
      <c r="O5648">
        <f t="shared" si="176"/>
        <v>29.650000000000006</v>
      </c>
      <c r="P5648">
        <v>225.61</v>
      </c>
      <c r="Q5648">
        <v>125.57</v>
      </c>
      <c r="R5648">
        <v>282.95</v>
      </c>
      <c r="S5648">
        <v>277.63</v>
      </c>
      <c r="T5648">
        <v>329.86</v>
      </c>
      <c r="U5648">
        <v>5.03</v>
      </c>
      <c r="V5648">
        <v>261.70999999999998</v>
      </c>
      <c r="W5648">
        <v>1798.4</v>
      </c>
      <c r="X5648">
        <v>34.47</v>
      </c>
      <c r="Y5648">
        <v>211.73</v>
      </c>
      <c r="Z5648">
        <v>22.34</v>
      </c>
      <c r="AA5648">
        <v>7.69</v>
      </c>
      <c r="AB5648">
        <v>101.57</v>
      </c>
      <c r="AC5648">
        <v>109.26</v>
      </c>
      <c r="AD5648">
        <v>102.71</v>
      </c>
      <c r="AE5648">
        <v>105.13</v>
      </c>
      <c r="AF5648">
        <f t="shared" si="177"/>
        <v>2.4200000000000017</v>
      </c>
      <c r="AG5648">
        <v>119.99</v>
      </c>
      <c r="AH5648">
        <v>585.83000000000004</v>
      </c>
      <c r="AI5648">
        <v>121.11</v>
      </c>
      <c r="AJ5648">
        <v>103.05</v>
      </c>
      <c r="AK5648">
        <v>108.81</v>
      </c>
      <c r="AL5648">
        <v>421.02</v>
      </c>
      <c r="AM5648">
        <v>574.94000000000005</v>
      </c>
      <c r="AN5648">
        <v>573.51</v>
      </c>
      <c r="AO5648">
        <v>38.11</v>
      </c>
      <c r="AP5648">
        <v>68.28</v>
      </c>
      <c r="AQ5648">
        <v>87.47</v>
      </c>
      <c r="AR5648">
        <v>73.91</v>
      </c>
      <c r="AS5648">
        <v>118.21</v>
      </c>
      <c r="AT5648">
        <v>123.84</v>
      </c>
      <c r="AU5648">
        <v>1832.6</v>
      </c>
      <c r="AV5648">
        <v>94.894000000000005</v>
      </c>
      <c r="AW5648">
        <v>3.97</v>
      </c>
    </row>
    <row r="5649" spans="3:49" x14ac:dyDescent="0.25">
      <c r="C5649">
        <v>30.106722222222221</v>
      </c>
      <c r="E5649">
        <v>145.935</v>
      </c>
      <c r="F5649">
        <v>348.66</v>
      </c>
      <c r="G5649">
        <v>70.540000000000006</v>
      </c>
      <c r="H5649">
        <v>7726</v>
      </c>
      <c r="I5649">
        <v>235.34</v>
      </c>
      <c r="J5649">
        <v>99.5</v>
      </c>
      <c r="K5649">
        <v>-4.2000000000000003E-2</v>
      </c>
      <c r="L5649">
        <v>84.9</v>
      </c>
      <c r="M5649">
        <v>247.67</v>
      </c>
      <c r="N5649">
        <v>218.4</v>
      </c>
      <c r="O5649">
        <f t="shared" si="176"/>
        <v>29.269999999999982</v>
      </c>
      <c r="P5649">
        <v>225.61</v>
      </c>
      <c r="Q5649">
        <v>125.57</v>
      </c>
      <c r="R5649">
        <v>282.95</v>
      </c>
      <c r="S5649">
        <v>277.63</v>
      </c>
      <c r="T5649">
        <v>329.85</v>
      </c>
      <c r="U5649">
        <v>5.0199999999999996</v>
      </c>
      <c r="V5649">
        <v>261.70999999999998</v>
      </c>
      <c r="W5649">
        <v>1798</v>
      </c>
      <c r="X5649">
        <v>34.46</v>
      </c>
      <c r="Y5649">
        <v>211.73</v>
      </c>
      <c r="Z5649">
        <v>22.28</v>
      </c>
      <c r="AA5649">
        <v>7.68</v>
      </c>
      <c r="AB5649">
        <v>101.56</v>
      </c>
      <c r="AC5649">
        <v>109.24</v>
      </c>
      <c r="AD5649">
        <v>102.71</v>
      </c>
      <c r="AE5649">
        <v>105.14</v>
      </c>
      <c r="AF5649">
        <f t="shared" si="177"/>
        <v>2.4300000000000068</v>
      </c>
      <c r="AG5649">
        <v>119.99</v>
      </c>
      <c r="AH5649">
        <v>585.82000000000005</v>
      </c>
      <c r="AI5649">
        <v>121.11</v>
      </c>
      <c r="AJ5649">
        <v>103.05</v>
      </c>
      <c r="AK5649">
        <v>108.82</v>
      </c>
      <c r="AL5649">
        <v>421.03</v>
      </c>
      <c r="AM5649">
        <v>574.92999999999995</v>
      </c>
      <c r="AN5649">
        <v>573.51</v>
      </c>
      <c r="AO5649">
        <v>38.1</v>
      </c>
      <c r="AP5649">
        <v>68.28</v>
      </c>
      <c r="AQ5649">
        <v>87.46</v>
      </c>
      <c r="AR5649">
        <v>73.900000000000006</v>
      </c>
      <c r="AS5649">
        <v>118.21</v>
      </c>
      <c r="AT5649">
        <v>123.84</v>
      </c>
      <c r="AU5649">
        <v>1833.9</v>
      </c>
      <c r="AV5649">
        <v>94.894000000000005</v>
      </c>
      <c r="AW5649">
        <v>3.97</v>
      </c>
    </row>
    <row r="5650" spans="3:49" x14ac:dyDescent="0.25">
      <c r="C5650">
        <v>30.106750000000002</v>
      </c>
      <c r="E5650">
        <v>145.935</v>
      </c>
      <c r="F5650">
        <v>348.66</v>
      </c>
      <c r="G5650">
        <v>70.540000000000006</v>
      </c>
      <c r="H5650">
        <v>7726</v>
      </c>
      <c r="I5650">
        <v>235.34</v>
      </c>
      <c r="J5650">
        <v>99.5</v>
      </c>
      <c r="K5650">
        <v>-4.2000000000000003E-2</v>
      </c>
      <c r="L5650">
        <v>84.9</v>
      </c>
      <c r="M5650">
        <v>247.67</v>
      </c>
      <c r="N5650">
        <v>218.4</v>
      </c>
      <c r="O5650">
        <f t="shared" si="176"/>
        <v>29.269999999999982</v>
      </c>
      <c r="P5650">
        <v>225.61</v>
      </c>
      <c r="Q5650">
        <v>125.57</v>
      </c>
      <c r="R5650">
        <v>282.95</v>
      </c>
      <c r="S5650">
        <v>277.63</v>
      </c>
      <c r="T5650">
        <v>329.85</v>
      </c>
      <c r="U5650">
        <v>5.0199999999999996</v>
      </c>
      <c r="V5650">
        <v>261.70999999999998</v>
      </c>
      <c r="W5650">
        <v>1798</v>
      </c>
      <c r="X5650">
        <v>34.46</v>
      </c>
      <c r="Y5650">
        <v>211.73</v>
      </c>
      <c r="Z5650">
        <v>22.28</v>
      </c>
      <c r="AA5650">
        <v>7.68</v>
      </c>
      <c r="AB5650">
        <v>101.56</v>
      </c>
      <c r="AC5650">
        <v>109.24</v>
      </c>
      <c r="AD5650">
        <v>102.71</v>
      </c>
      <c r="AE5650">
        <v>105.14</v>
      </c>
      <c r="AF5650">
        <f t="shared" si="177"/>
        <v>2.4300000000000068</v>
      </c>
      <c r="AG5650">
        <v>119.99</v>
      </c>
      <c r="AH5650">
        <v>585.82000000000005</v>
      </c>
      <c r="AI5650">
        <v>121.11</v>
      </c>
      <c r="AJ5650">
        <v>103.05</v>
      </c>
      <c r="AK5650">
        <v>108.82</v>
      </c>
      <c r="AL5650">
        <v>421.03</v>
      </c>
      <c r="AM5650">
        <v>574.92999999999995</v>
      </c>
      <c r="AN5650">
        <v>573.51</v>
      </c>
      <c r="AO5650">
        <v>38.1</v>
      </c>
      <c r="AP5650">
        <v>68.28</v>
      </c>
      <c r="AQ5650">
        <v>87.46</v>
      </c>
      <c r="AR5650">
        <v>73.900000000000006</v>
      </c>
      <c r="AS5650">
        <v>118.21</v>
      </c>
      <c r="AT5650">
        <v>123.84</v>
      </c>
      <c r="AU5650">
        <v>1833.9</v>
      </c>
      <c r="AV5650">
        <v>94.894000000000005</v>
      </c>
      <c r="AW5650">
        <v>3.97</v>
      </c>
    </row>
    <row r="5651" spans="3:49" x14ac:dyDescent="0.25">
      <c r="C5651">
        <v>30.106777777777779</v>
      </c>
      <c r="E5651">
        <v>146.33799999999999</v>
      </c>
      <c r="F5651">
        <v>348.68</v>
      </c>
      <c r="G5651">
        <v>70.47</v>
      </c>
      <c r="H5651">
        <v>7725.7</v>
      </c>
      <c r="I5651">
        <v>235.33</v>
      </c>
      <c r="J5651">
        <v>99.5</v>
      </c>
      <c r="K5651">
        <v>-3.9E-2</v>
      </c>
      <c r="L5651">
        <v>84.88</v>
      </c>
      <c r="M5651">
        <v>248.07</v>
      </c>
      <c r="N5651">
        <v>219.72</v>
      </c>
      <c r="O5651">
        <f t="shared" si="176"/>
        <v>28.349999999999994</v>
      </c>
      <c r="P5651">
        <v>225.63</v>
      </c>
      <c r="Q5651">
        <v>125.58</v>
      </c>
      <c r="R5651">
        <v>282.95999999999998</v>
      </c>
      <c r="S5651">
        <v>277.61</v>
      </c>
      <c r="T5651">
        <v>329.85</v>
      </c>
      <c r="U5651">
        <v>5.0199999999999996</v>
      </c>
      <c r="V5651">
        <v>261.48</v>
      </c>
      <c r="W5651">
        <v>1798</v>
      </c>
      <c r="X5651">
        <v>34.47</v>
      </c>
      <c r="Y5651">
        <v>211.82</v>
      </c>
      <c r="Z5651">
        <v>22.22</v>
      </c>
      <c r="AA5651">
        <v>7.67</v>
      </c>
      <c r="AB5651">
        <v>101.55</v>
      </c>
      <c r="AC5651">
        <v>109.21</v>
      </c>
      <c r="AD5651">
        <v>102.72</v>
      </c>
      <c r="AE5651">
        <v>105.13</v>
      </c>
      <c r="AF5651">
        <f t="shared" si="177"/>
        <v>2.4099999999999966</v>
      </c>
      <c r="AG5651">
        <v>119.99</v>
      </c>
      <c r="AH5651">
        <v>585.79</v>
      </c>
      <c r="AI5651">
        <v>121.09</v>
      </c>
      <c r="AJ5651">
        <v>103.06</v>
      </c>
      <c r="AK5651">
        <v>108.82</v>
      </c>
      <c r="AL5651">
        <v>421.03</v>
      </c>
      <c r="AM5651">
        <v>575</v>
      </c>
      <c r="AN5651">
        <v>573.52</v>
      </c>
      <c r="AO5651">
        <v>38.11</v>
      </c>
      <c r="AP5651">
        <v>68.28</v>
      </c>
      <c r="AQ5651">
        <v>87.45</v>
      </c>
      <c r="AR5651">
        <v>73.88</v>
      </c>
      <c r="AS5651">
        <v>118.2</v>
      </c>
      <c r="AT5651">
        <v>123.84</v>
      </c>
      <c r="AU5651">
        <v>1833.4</v>
      </c>
      <c r="AV5651">
        <v>94.891999999999996</v>
      </c>
      <c r="AW5651">
        <v>3.972</v>
      </c>
    </row>
    <row r="5652" spans="3:49" x14ac:dyDescent="0.25">
      <c r="C5652">
        <v>30.106805555555557</v>
      </c>
      <c r="E5652">
        <v>146.36500000000001</v>
      </c>
      <c r="F5652">
        <v>348.56</v>
      </c>
      <c r="G5652">
        <v>70.510000000000005</v>
      </c>
      <c r="H5652">
        <v>7725.6</v>
      </c>
      <c r="I5652">
        <v>235.31</v>
      </c>
      <c r="J5652">
        <v>99.5</v>
      </c>
      <c r="K5652">
        <v>-3.9E-2</v>
      </c>
      <c r="L5652">
        <v>84.89</v>
      </c>
      <c r="M5652">
        <v>248.42</v>
      </c>
      <c r="N5652">
        <v>220.23</v>
      </c>
      <c r="O5652">
        <f t="shared" si="176"/>
        <v>28.189999999999998</v>
      </c>
      <c r="P5652">
        <v>225.64</v>
      </c>
      <c r="Q5652">
        <v>125.58</v>
      </c>
      <c r="R5652">
        <v>282.94</v>
      </c>
      <c r="S5652">
        <v>277.58999999999997</v>
      </c>
      <c r="T5652">
        <v>329.84</v>
      </c>
      <c r="U5652">
        <v>5.0199999999999996</v>
      </c>
      <c r="V5652">
        <v>261.31</v>
      </c>
      <c r="W5652">
        <v>1798</v>
      </c>
      <c r="X5652">
        <v>34.47</v>
      </c>
      <c r="Y5652">
        <v>211.79</v>
      </c>
      <c r="Z5652">
        <v>22.21</v>
      </c>
      <c r="AA5652">
        <v>7.68</v>
      </c>
      <c r="AB5652">
        <v>101.53</v>
      </c>
      <c r="AC5652">
        <v>109.22</v>
      </c>
      <c r="AD5652">
        <v>102.72</v>
      </c>
      <c r="AE5652">
        <v>105.13</v>
      </c>
      <c r="AF5652">
        <f t="shared" si="177"/>
        <v>2.4099999999999966</v>
      </c>
      <c r="AG5652">
        <v>119.99</v>
      </c>
      <c r="AH5652">
        <v>585.79999999999995</v>
      </c>
      <c r="AI5652">
        <v>121.1</v>
      </c>
      <c r="AJ5652">
        <v>103.04</v>
      </c>
      <c r="AK5652">
        <v>108.82</v>
      </c>
      <c r="AL5652">
        <v>421.03</v>
      </c>
      <c r="AM5652">
        <v>575.03</v>
      </c>
      <c r="AN5652">
        <v>573.48</v>
      </c>
      <c r="AO5652">
        <v>38.1</v>
      </c>
      <c r="AP5652">
        <v>68.28</v>
      </c>
      <c r="AQ5652">
        <v>87.45</v>
      </c>
      <c r="AR5652">
        <v>73.88</v>
      </c>
      <c r="AS5652">
        <v>118.19</v>
      </c>
      <c r="AT5652">
        <v>123.84</v>
      </c>
      <c r="AU5652">
        <v>1832.9</v>
      </c>
      <c r="AV5652">
        <v>94.891000000000005</v>
      </c>
      <c r="AW5652">
        <v>3.972</v>
      </c>
    </row>
    <row r="5653" spans="3:49" x14ac:dyDescent="0.25">
      <c r="C5653">
        <v>30.106833333333334</v>
      </c>
      <c r="E5653">
        <v>146.38999999999999</v>
      </c>
      <c r="F5653">
        <v>348.51</v>
      </c>
      <c r="G5653">
        <v>70.48</v>
      </c>
      <c r="H5653">
        <v>7725.5</v>
      </c>
      <c r="I5653">
        <v>235.28</v>
      </c>
      <c r="J5653">
        <v>99.5</v>
      </c>
      <c r="K5653">
        <v>-0.04</v>
      </c>
      <c r="L5653">
        <v>84.88</v>
      </c>
      <c r="M5653">
        <v>248.7</v>
      </c>
      <c r="N5653">
        <v>220.49</v>
      </c>
      <c r="O5653">
        <f t="shared" si="176"/>
        <v>28.20999999999998</v>
      </c>
      <c r="P5653">
        <v>225.63</v>
      </c>
      <c r="Q5653">
        <v>125.58</v>
      </c>
      <c r="R5653">
        <v>282.93</v>
      </c>
      <c r="S5653">
        <v>277.55</v>
      </c>
      <c r="T5653">
        <v>329.83</v>
      </c>
      <c r="U5653">
        <v>5.03</v>
      </c>
      <c r="V5653">
        <v>261.19</v>
      </c>
      <c r="W5653">
        <v>1798</v>
      </c>
      <c r="X5653">
        <v>34.47</v>
      </c>
      <c r="Y5653">
        <v>211.85</v>
      </c>
      <c r="Z5653">
        <v>22.29</v>
      </c>
      <c r="AA5653">
        <v>7.69</v>
      </c>
      <c r="AB5653">
        <v>101.55</v>
      </c>
      <c r="AC5653">
        <v>109.24</v>
      </c>
      <c r="AD5653">
        <v>102.72</v>
      </c>
      <c r="AE5653">
        <v>105.12</v>
      </c>
      <c r="AF5653">
        <f t="shared" si="177"/>
        <v>2.4000000000000057</v>
      </c>
      <c r="AG5653">
        <v>119.98</v>
      </c>
      <c r="AH5653">
        <v>585.79</v>
      </c>
      <c r="AI5653">
        <v>121.1</v>
      </c>
      <c r="AJ5653">
        <v>103.06</v>
      </c>
      <c r="AK5653">
        <v>108.83</v>
      </c>
      <c r="AL5653">
        <v>421.03</v>
      </c>
      <c r="AM5653">
        <v>575.05999999999995</v>
      </c>
      <c r="AN5653">
        <v>573.48</v>
      </c>
      <c r="AO5653">
        <v>38.07</v>
      </c>
      <c r="AP5653">
        <v>68.28</v>
      </c>
      <c r="AQ5653">
        <v>87.46</v>
      </c>
      <c r="AR5653">
        <v>73.88</v>
      </c>
      <c r="AS5653">
        <v>118.18</v>
      </c>
      <c r="AT5653">
        <v>123.84</v>
      </c>
      <c r="AU5653">
        <v>1832.6</v>
      </c>
      <c r="AV5653">
        <v>94.891000000000005</v>
      </c>
      <c r="AW5653">
        <v>3.972</v>
      </c>
    </row>
    <row r="5654" spans="3:49" x14ac:dyDescent="0.25">
      <c r="C5654">
        <v>30.106861111111112</v>
      </c>
      <c r="E5654">
        <v>146.30600000000001</v>
      </c>
      <c r="F5654">
        <v>348.48</v>
      </c>
      <c r="G5654">
        <v>70.459999999999994</v>
      </c>
      <c r="H5654">
        <v>7725.4</v>
      </c>
      <c r="I5654">
        <v>235.28</v>
      </c>
      <c r="J5654">
        <v>99.5</v>
      </c>
      <c r="K5654">
        <v>-0.04</v>
      </c>
      <c r="L5654">
        <v>84.87</v>
      </c>
      <c r="M5654">
        <v>248.91</v>
      </c>
      <c r="N5654">
        <v>220.79</v>
      </c>
      <c r="O5654">
        <f t="shared" si="176"/>
        <v>28.120000000000005</v>
      </c>
      <c r="P5654">
        <v>225.61</v>
      </c>
      <c r="Q5654">
        <v>125.57</v>
      </c>
      <c r="R5654">
        <v>282.89999999999998</v>
      </c>
      <c r="S5654">
        <v>277.5</v>
      </c>
      <c r="T5654">
        <v>329.82</v>
      </c>
      <c r="U5654">
        <v>5.03</v>
      </c>
      <c r="V5654">
        <v>261.08999999999997</v>
      </c>
      <c r="W5654">
        <v>1798</v>
      </c>
      <c r="X5654">
        <v>34.47</v>
      </c>
      <c r="Y5654">
        <v>211.82</v>
      </c>
      <c r="Z5654">
        <v>22.26</v>
      </c>
      <c r="AA5654">
        <v>7.69</v>
      </c>
      <c r="AB5654">
        <v>101.54</v>
      </c>
      <c r="AC5654">
        <v>109.23</v>
      </c>
      <c r="AD5654">
        <v>102.72</v>
      </c>
      <c r="AE5654">
        <v>105.12</v>
      </c>
      <c r="AF5654">
        <f t="shared" si="177"/>
        <v>2.4000000000000057</v>
      </c>
      <c r="AG5654">
        <v>119.96</v>
      </c>
      <c r="AH5654">
        <v>585.79999999999995</v>
      </c>
      <c r="AI5654">
        <v>121.1</v>
      </c>
      <c r="AJ5654">
        <v>103.06</v>
      </c>
      <c r="AK5654">
        <v>108.84</v>
      </c>
      <c r="AL5654">
        <v>421.03</v>
      </c>
      <c r="AM5654">
        <v>575.08000000000004</v>
      </c>
      <c r="AN5654">
        <v>573.49</v>
      </c>
      <c r="AO5654">
        <v>38.08</v>
      </c>
      <c r="AP5654">
        <v>68.28</v>
      </c>
      <c r="AQ5654">
        <v>87.45</v>
      </c>
      <c r="AR5654">
        <v>73.87</v>
      </c>
      <c r="AS5654">
        <v>118.18</v>
      </c>
      <c r="AT5654">
        <v>123.85</v>
      </c>
      <c r="AU5654">
        <v>1832.4</v>
      </c>
      <c r="AV5654">
        <v>94.89</v>
      </c>
      <c r="AW5654">
        <v>3.9710000000000001</v>
      </c>
    </row>
    <row r="5655" spans="3:49" x14ac:dyDescent="0.25">
      <c r="C5655">
        <v>30.106888888888889</v>
      </c>
      <c r="E5655">
        <v>146.227</v>
      </c>
      <c r="F5655">
        <v>348.46</v>
      </c>
      <c r="G5655">
        <v>70.510000000000005</v>
      </c>
      <c r="H5655">
        <v>7725.3</v>
      </c>
      <c r="I5655">
        <v>235.29</v>
      </c>
      <c r="J5655">
        <v>99.5</v>
      </c>
      <c r="K5655">
        <v>-4.1000000000000002E-2</v>
      </c>
      <c r="L5655">
        <v>84.87</v>
      </c>
      <c r="M5655">
        <v>249.06</v>
      </c>
      <c r="N5655">
        <v>221.11</v>
      </c>
      <c r="O5655">
        <f t="shared" si="176"/>
        <v>27.949999999999989</v>
      </c>
      <c r="P5655">
        <v>225.6</v>
      </c>
      <c r="Q5655">
        <v>125.56</v>
      </c>
      <c r="R5655">
        <v>282.89999999999998</v>
      </c>
      <c r="S5655">
        <v>277.47000000000003</v>
      </c>
      <c r="T5655">
        <v>329.8</v>
      </c>
      <c r="U5655">
        <v>5.04</v>
      </c>
      <c r="V5655">
        <v>261.02</v>
      </c>
      <c r="W5655">
        <v>1798</v>
      </c>
      <c r="X5655">
        <v>34.47</v>
      </c>
      <c r="Y5655">
        <v>211.8</v>
      </c>
      <c r="Z5655">
        <v>22.34</v>
      </c>
      <c r="AA5655">
        <v>7.69</v>
      </c>
      <c r="AB5655">
        <v>101.56</v>
      </c>
      <c r="AC5655">
        <v>109.25</v>
      </c>
      <c r="AD5655">
        <v>102.71</v>
      </c>
      <c r="AE5655">
        <v>105.12</v>
      </c>
      <c r="AF5655">
        <f t="shared" si="177"/>
        <v>2.4100000000000108</v>
      </c>
      <c r="AG5655">
        <v>120</v>
      </c>
      <c r="AH5655">
        <v>585.79999999999995</v>
      </c>
      <c r="AI5655">
        <v>121.11</v>
      </c>
      <c r="AJ5655">
        <v>103.07</v>
      </c>
      <c r="AK5655">
        <v>108.85</v>
      </c>
      <c r="AL5655">
        <v>421.04</v>
      </c>
      <c r="AM5655">
        <v>575.11</v>
      </c>
      <c r="AN5655">
        <v>573.45000000000005</v>
      </c>
      <c r="AO5655">
        <v>38.1</v>
      </c>
      <c r="AP5655">
        <v>68.28</v>
      </c>
      <c r="AQ5655">
        <v>87.46</v>
      </c>
      <c r="AR5655">
        <v>73.88</v>
      </c>
      <c r="AS5655">
        <v>118.18</v>
      </c>
      <c r="AT5655">
        <v>123.85</v>
      </c>
      <c r="AU5655">
        <v>1832.4</v>
      </c>
      <c r="AV5655">
        <v>94.89</v>
      </c>
      <c r="AW5655">
        <v>3.9710000000000001</v>
      </c>
    </row>
    <row r="5656" spans="3:49" x14ac:dyDescent="0.25">
      <c r="C5656">
        <v>30.106916666666667</v>
      </c>
      <c r="E5656">
        <v>146.25899999999999</v>
      </c>
      <c r="F5656">
        <v>348.63</v>
      </c>
      <c r="G5656">
        <v>70.53</v>
      </c>
      <c r="H5656">
        <v>7725.3</v>
      </c>
      <c r="I5656">
        <v>235.32</v>
      </c>
      <c r="J5656">
        <v>99.5</v>
      </c>
      <c r="K5656">
        <v>-4.1000000000000002E-2</v>
      </c>
      <c r="L5656">
        <v>84.86</v>
      </c>
      <c r="M5656">
        <v>249.16</v>
      </c>
      <c r="N5656">
        <v>221.1</v>
      </c>
      <c r="O5656">
        <f t="shared" si="176"/>
        <v>28.060000000000002</v>
      </c>
      <c r="P5656">
        <v>225.6</v>
      </c>
      <c r="Q5656">
        <v>125.55</v>
      </c>
      <c r="R5656">
        <v>282.89999999999998</v>
      </c>
      <c r="S5656">
        <v>277.43</v>
      </c>
      <c r="T5656">
        <v>329.8</v>
      </c>
      <c r="U5656">
        <v>5.04</v>
      </c>
      <c r="V5656">
        <v>260.97000000000003</v>
      </c>
      <c r="W5656">
        <v>1798.8</v>
      </c>
      <c r="X5656">
        <v>34.47</v>
      </c>
      <c r="Y5656">
        <v>211.78</v>
      </c>
      <c r="Z5656">
        <v>22.3</v>
      </c>
      <c r="AA5656">
        <v>7.69</v>
      </c>
      <c r="AB5656">
        <v>101.54</v>
      </c>
      <c r="AC5656">
        <v>109.23</v>
      </c>
      <c r="AD5656">
        <v>102.72</v>
      </c>
      <c r="AE5656">
        <v>105.12</v>
      </c>
      <c r="AF5656">
        <f t="shared" si="177"/>
        <v>2.4000000000000057</v>
      </c>
      <c r="AG5656">
        <v>119.99</v>
      </c>
      <c r="AH5656">
        <v>585.79999999999995</v>
      </c>
      <c r="AI5656">
        <v>121.08</v>
      </c>
      <c r="AJ5656">
        <v>103.05</v>
      </c>
      <c r="AK5656">
        <v>108.83</v>
      </c>
      <c r="AL5656">
        <v>421.04</v>
      </c>
      <c r="AM5656">
        <v>575.13</v>
      </c>
      <c r="AN5656">
        <v>573.41999999999996</v>
      </c>
      <c r="AO5656">
        <v>38.11</v>
      </c>
      <c r="AP5656">
        <v>68.28</v>
      </c>
      <c r="AQ5656">
        <v>87.45</v>
      </c>
      <c r="AR5656">
        <v>73.87</v>
      </c>
      <c r="AS5656">
        <v>118.17</v>
      </c>
      <c r="AT5656">
        <v>123.86</v>
      </c>
      <c r="AU5656">
        <v>1832.3</v>
      </c>
      <c r="AV5656">
        <v>94.888999999999996</v>
      </c>
      <c r="AW5656">
        <v>3.9710000000000001</v>
      </c>
    </row>
    <row r="5657" spans="3:49" x14ac:dyDescent="0.25">
      <c r="C5657">
        <v>30.106944444444444</v>
      </c>
      <c r="E5657">
        <v>146.28899999999999</v>
      </c>
      <c r="F5657">
        <v>348.71</v>
      </c>
      <c r="G5657">
        <v>70.489999999999995</v>
      </c>
      <c r="H5657">
        <v>7725.2</v>
      </c>
      <c r="I5657">
        <v>235.32</v>
      </c>
      <c r="J5657">
        <v>99.5</v>
      </c>
      <c r="K5657">
        <v>-4.1000000000000002E-2</v>
      </c>
      <c r="L5657">
        <v>84.87</v>
      </c>
      <c r="M5657">
        <v>249.21</v>
      </c>
      <c r="N5657">
        <v>221.09</v>
      </c>
      <c r="O5657">
        <f t="shared" si="176"/>
        <v>28.120000000000005</v>
      </c>
      <c r="P5657">
        <v>225.61</v>
      </c>
      <c r="Q5657">
        <v>125.54</v>
      </c>
      <c r="R5657">
        <v>282.89</v>
      </c>
      <c r="S5657">
        <v>277.38</v>
      </c>
      <c r="T5657">
        <v>329.79</v>
      </c>
      <c r="U5657">
        <v>5.05</v>
      </c>
      <c r="V5657">
        <v>261.14999999999998</v>
      </c>
      <c r="W5657">
        <v>1798.8</v>
      </c>
      <c r="X5657">
        <v>34.47</v>
      </c>
      <c r="Y5657">
        <v>211.77</v>
      </c>
      <c r="Z5657">
        <v>22.31</v>
      </c>
      <c r="AA5657">
        <v>7.7</v>
      </c>
      <c r="AB5657">
        <v>101.54</v>
      </c>
      <c r="AC5657">
        <v>109.24</v>
      </c>
      <c r="AD5657">
        <v>102.72</v>
      </c>
      <c r="AE5657">
        <v>105.12</v>
      </c>
      <c r="AF5657">
        <f t="shared" si="177"/>
        <v>2.4000000000000057</v>
      </c>
      <c r="AG5657">
        <v>120</v>
      </c>
      <c r="AH5657">
        <v>585.80999999999995</v>
      </c>
      <c r="AI5657">
        <v>121.09</v>
      </c>
      <c r="AJ5657">
        <v>103.04</v>
      </c>
      <c r="AK5657">
        <v>108.84</v>
      </c>
      <c r="AL5657">
        <v>421.04</v>
      </c>
      <c r="AM5657">
        <v>575.15</v>
      </c>
      <c r="AN5657">
        <v>573.42999999999995</v>
      </c>
      <c r="AO5657">
        <v>38.119999999999997</v>
      </c>
      <c r="AP5657">
        <v>68.28</v>
      </c>
      <c r="AQ5657">
        <v>87.44</v>
      </c>
      <c r="AR5657">
        <v>73.87</v>
      </c>
      <c r="AS5657">
        <v>118.17</v>
      </c>
      <c r="AT5657">
        <v>123.86</v>
      </c>
      <c r="AU5657">
        <v>1833.8</v>
      </c>
      <c r="AV5657">
        <v>94.887</v>
      </c>
      <c r="AW5657">
        <v>3.9729999999999999</v>
      </c>
    </row>
    <row r="5658" spans="3:49" x14ac:dyDescent="0.25">
      <c r="C5658">
        <v>30.106972222222222</v>
      </c>
      <c r="E5658">
        <v>146.31800000000001</v>
      </c>
      <c r="F5658">
        <v>348.75</v>
      </c>
      <c r="G5658">
        <v>70.52</v>
      </c>
      <c r="H5658">
        <v>7725.2</v>
      </c>
      <c r="I5658">
        <v>235.32</v>
      </c>
      <c r="J5658">
        <v>99.5</v>
      </c>
      <c r="K5658">
        <v>-4.1000000000000002E-2</v>
      </c>
      <c r="L5658">
        <v>84.87</v>
      </c>
      <c r="M5658">
        <v>249.25</v>
      </c>
      <c r="N5658">
        <v>221.09</v>
      </c>
      <c r="O5658">
        <f t="shared" si="176"/>
        <v>28.159999999999997</v>
      </c>
      <c r="P5658">
        <v>225.6</v>
      </c>
      <c r="Q5658">
        <v>125.54</v>
      </c>
      <c r="R5658">
        <v>282.86</v>
      </c>
      <c r="S5658">
        <v>277.38</v>
      </c>
      <c r="T5658">
        <v>329.78</v>
      </c>
      <c r="U5658">
        <v>5.05</v>
      </c>
      <c r="V5658">
        <v>261.07</v>
      </c>
      <c r="W5658">
        <v>1798.8</v>
      </c>
      <c r="X5658">
        <v>34.47</v>
      </c>
      <c r="Y5658">
        <v>211.77</v>
      </c>
      <c r="Z5658">
        <v>22.28</v>
      </c>
      <c r="AA5658">
        <v>7.7</v>
      </c>
      <c r="AB5658">
        <v>101.54</v>
      </c>
      <c r="AC5658">
        <v>109.24</v>
      </c>
      <c r="AD5658">
        <v>102.73</v>
      </c>
      <c r="AE5658">
        <v>105.12</v>
      </c>
      <c r="AF5658">
        <f t="shared" si="177"/>
        <v>2.3900000000000006</v>
      </c>
      <c r="AG5658">
        <v>120</v>
      </c>
      <c r="AH5658">
        <v>585.80999999999995</v>
      </c>
      <c r="AI5658">
        <v>121.07</v>
      </c>
      <c r="AJ5658">
        <v>103.04</v>
      </c>
      <c r="AK5658">
        <v>108.82</v>
      </c>
      <c r="AL5658">
        <v>421.05</v>
      </c>
      <c r="AM5658">
        <v>575.16999999999996</v>
      </c>
      <c r="AN5658">
        <v>573.44000000000005</v>
      </c>
      <c r="AO5658">
        <v>38.119999999999997</v>
      </c>
      <c r="AP5658">
        <v>68.25</v>
      </c>
      <c r="AQ5658">
        <v>87.45</v>
      </c>
      <c r="AR5658">
        <v>73.88</v>
      </c>
      <c r="AS5658">
        <v>118.18</v>
      </c>
      <c r="AT5658">
        <v>123.86</v>
      </c>
      <c r="AU5658">
        <v>1834.5</v>
      </c>
      <c r="AV5658">
        <v>94.887</v>
      </c>
      <c r="AW5658">
        <v>3.9750000000000001</v>
      </c>
    </row>
    <row r="5659" spans="3:49" x14ac:dyDescent="0.25">
      <c r="C5659">
        <v>30.106999999999999</v>
      </c>
      <c r="E5659">
        <v>146.346</v>
      </c>
      <c r="F5659">
        <v>348.77</v>
      </c>
      <c r="G5659">
        <v>70.540000000000006</v>
      </c>
      <c r="H5659">
        <v>7725.2</v>
      </c>
      <c r="I5659">
        <v>235.28</v>
      </c>
      <c r="J5659">
        <v>99.5</v>
      </c>
      <c r="K5659">
        <v>-3.9E-2</v>
      </c>
      <c r="L5659">
        <v>84.87</v>
      </c>
      <c r="M5659">
        <v>249.29</v>
      </c>
      <c r="N5659">
        <v>221.09</v>
      </c>
      <c r="O5659">
        <f t="shared" si="176"/>
        <v>28.199999999999989</v>
      </c>
      <c r="P5659">
        <v>225.58</v>
      </c>
      <c r="Q5659">
        <v>125.54</v>
      </c>
      <c r="R5659">
        <v>282.83</v>
      </c>
      <c r="S5659">
        <v>277.39999999999998</v>
      </c>
      <c r="T5659">
        <v>329.78</v>
      </c>
      <c r="U5659">
        <v>5.05</v>
      </c>
      <c r="V5659">
        <v>261</v>
      </c>
      <c r="W5659">
        <v>1799.2</v>
      </c>
      <c r="X5659">
        <v>34.47</v>
      </c>
      <c r="Y5659">
        <v>211.76</v>
      </c>
      <c r="Z5659">
        <v>22.31</v>
      </c>
      <c r="AA5659">
        <v>7.71</v>
      </c>
      <c r="AB5659">
        <v>101.53</v>
      </c>
      <c r="AC5659">
        <v>109.24</v>
      </c>
      <c r="AD5659">
        <v>102.72</v>
      </c>
      <c r="AE5659">
        <v>105.12</v>
      </c>
      <c r="AF5659">
        <f t="shared" si="177"/>
        <v>2.4000000000000057</v>
      </c>
      <c r="AG5659">
        <v>120</v>
      </c>
      <c r="AH5659">
        <v>585.84</v>
      </c>
      <c r="AI5659">
        <v>121.08</v>
      </c>
      <c r="AJ5659">
        <v>103.04</v>
      </c>
      <c r="AK5659">
        <v>108.84</v>
      </c>
      <c r="AL5659">
        <v>421.05</v>
      </c>
      <c r="AM5659">
        <v>575.19000000000005</v>
      </c>
      <c r="AN5659">
        <v>573.41</v>
      </c>
      <c r="AO5659">
        <v>38.130000000000003</v>
      </c>
      <c r="AP5659">
        <v>68.25</v>
      </c>
      <c r="AQ5659">
        <v>87.45</v>
      </c>
      <c r="AR5659">
        <v>73.89</v>
      </c>
      <c r="AS5659">
        <v>118.18</v>
      </c>
      <c r="AT5659">
        <v>123.86</v>
      </c>
      <c r="AU5659">
        <v>1833.4</v>
      </c>
      <c r="AV5659">
        <v>94.885999999999996</v>
      </c>
      <c r="AW5659">
        <v>3.9769999999999999</v>
      </c>
    </row>
    <row r="5660" spans="3:49" x14ac:dyDescent="0.25">
      <c r="C5660">
        <v>30.107027777777777</v>
      </c>
      <c r="E5660">
        <v>146.39699999999999</v>
      </c>
      <c r="F5660">
        <v>348.79</v>
      </c>
      <c r="G5660">
        <v>70.459999999999994</v>
      </c>
      <c r="H5660">
        <v>7725.1</v>
      </c>
      <c r="I5660">
        <v>235.22</v>
      </c>
      <c r="J5660">
        <v>99.5</v>
      </c>
      <c r="K5660">
        <v>-0.04</v>
      </c>
      <c r="L5660">
        <v>84.88</v>
      </c>
      <c r="M5660">
        <v>249.07</v>
      </c>
      <c r="N5660">
        <v>220.05</v>
      </c>
      <c r="O5660">
        <f t="shared" si="176"/>
        <v>29.019999999999982</v>
      </c>
      <c r="P5660">
        <v>225.56</v>
      </c>
      <c r="Q5660">
        <v>125.55</v>
      </c>
      <c r="R5660">
        <v>282.82</v>
      </c>
      <c r="S5660">
        <v>277.45</v>
      </c>
      <c r="T5660">
        <v>329.76</v>
      </c>
      <c r="U5660">
        <v>5.05</v>
      </c>
      <c r="V5660">
        <v>260.92</v>
      </c>
      <c r="W5660">
        <v>1800.4</v>
      </c>
      <c r="X5660">
        <v>34.47</v>
      </c>
      <c r="Y5660">
        <v>211.88</v>
      </c>
      <c r="Z5660">
        <v>22.31</v>
      </c>
      <c r="AA5660">
        <v>7.69</v>
      </c>
      <c r="AB5660">
        <v>101.53</v>
      </c>
      <c r="AC5660">
        <v>109.23</v>
      </c>
      <c r="AD5660">
        <v>102.71</v>
      </c>
      <c r="AE5660">
        <v>105.12</v>
      </c>
      <c r="AF5660">
        <f t="shared" si="177"/>
        <v>2.4100000000000108</v>
      </c>
      <c r="AG5660">
        <v>119.99</v>
      </c>
      <c r="AH5660">
        <v>585.86</v>
      </c>
      <c r="AI5660">
        <v>121.09</v>
      </c>
      <c r="AJ5660">
        <v>103.04</v>
      </c>
      <c r="AK5660">
        <v>108.84</v>
      </c>
      <c r="AL5660">
        <v>421</v>
      </c>
      <c r="AM5660">
        <v>575.21</v>
      </c>
      <c r="AN5660">
        <v>573.39</v>
      </c>
      <c r="AO5660">
        <v>38.1</v>
      </c>
      <c r="AP5660">
        <v>68.25</v>
      </c>
      <c r="AQ5660">
        <v>87.44</v>
      </c>
      <c r="AR5660">
        <v>73.87</v>
      </c>
      <c r="AS5660">
        <v>118.17</v>
      </c>
      <c r="AT5660">
        <v>123.86</v>
      </c>
      <c r="AU5660">
        <v>1833.3</v>
      </c>
      <c r="AV5660">
        <v>94.882999999999996</v>
      </c>
      <c r="AW5660">
        <v>3.9780000000000002</v>
      </c>
    </row>
    <row r="5661" spans="3:49" x14ac:dyDescent="0.25">
      <c r="C5661">
        <v>30.107055555555554</v>
      </c>
      <c r="E5661">
        <v>146.39699999999999</v>
      </c>
      <c r="F5661">
        <v>348.79</v>
      </c>
      <c r="G5661">
        <v>70.459999999999994</v>
      </c>
      <c r="H5661">
        <v>7725.1</v>
      </c>
      <c r="I5661">
        <v>235.22</v>
      </c>
      <c r="J5661">
        <v>99.5</v>
      </c>
      <c r="K5661">
        <v>-0.04</v>
      </c>
      <c r="L5661">
        <v>84.88</v>
      </c>
      <c r="M5661">
        <v>249.07</v>
      </c>
      <c r="N5661">
        <v>220.05</v>
      </c>
      <c r="O5661">
        <f t="shared" si="176"/>
        <v>29.019999999999982</v>
      </c>
      <c r="P5661">
        <v>225.56</v>
      </c>
      <c r="Q5661">
        <v>125.55</v>
      </c>
      <c r="R5661">
        <v>282.82</v>
      </c>
      <c r="S5661">
        <v>277.45</v>
      </c>
      <c r="T5661">
        <v>329.76</v>
      </c>
      <c r="U5661">
        <v>5.05</v>
      </c>
      <c r="V5661">
        <v>260.92</v>
      </c>
      <c r="W5661">
        <v>1800.4</v>
      </c>
      <c r="X5661">
        <v>34.47</v>
      </c>
      <c r="Y5661">
        <v>211.88</v>
      </c>
      <c r="Z5661">
        <v>22.31</v>
      </c>
      <c r="AA5661">
        <v>7.69</v>
      </c>
      <c r="AB5661">
        <v>101.53</v>
      </c>
      <c r="AC5661">
        <v>109.23</v>
      </c>
      <c r="AD5661">
        <v>102.71</v>
      </c>
      <c r="AE5661">
        <v>105.12</v>
      </c>
      <c r="AF5661">
        <f t="shared" si="177"/>
        <v>2.4100000000000108</v>
      </c>
      <c r="AG5661">
        <v>119.99</v>
      </c>
      <c r="AH5661">
        <v>585.86</v>
      </c>
      <c r="AI5661">
        <v>121.09</v>
      </c>
      <c r="AJ5661">
        <v>103.04</v>
      </c>
      <c r="AK5661">
        <v>108.84</v>
      </c>
      <c r="AL5661">
        <v>421</v>
      </c>
      <c r="AM5661">
        <v>575.21</v>
      </c>
      <c r="AN5661">
        <v>573.39</v>
      </c>
      <c r="AO5661">
        <v>38.1</v>
      </c>
      <c r="AP5661">
        <v>68.25</v>
      </c>
      <c r="AQ5661">
        <v>87.44</v>
      </c>
      <c r="AR5661">
        <v>73.87</v>
      </c>
      <c r="AS5661">
        <v>118.17</v>
      </c>
      <c r="AT5661">
        <v>123.86</v>
      </c>
      <c r="AU5661">
        <v>1833.3</v>
      </c>
      <c r="AV5661">
        <v>94.882999999999996</v>
      </c>
      <c r="AW5661">
        <v>3.9780000000000002</v>
      </c>
    </row>
    <row r="5662" spans="3:49" x14ac:dyDescent="0.25">
      <c r="C5662">
        <v>30.107083333333332</v>
      </c>
      <c r="E5662">
        <v>146.44399999999999</v>
      </c>
      <c r="F5662">
        <v>348.79</v>
      </c>
      <c r="G5662">
        <v>70.45</v>
      </c>
      <c r="H5662">
        <v>7725.1</v>
      </c>
      <c r="I5662">
        <v>235.17</v>
      </c>
      <c r="J5662">
        <v>99.51</v>
      </c>
      <c r="K5662">
        <v>-3.9E-2</v>
      </c>
      <c r="L5662">
        <v>84.89</v>
      </c>
      <c r="M5662">
        <v>248.47</v>
      </c>
      <c r="N5662">
        <v>219.01</v>
      </c>
      <c r="O5662">
        <f t="shared" si="176"/>
        <v>29.460000000000008</v>
      </c>
      <c r="P5662">
        <v>225.56</v>
      </c>
      <c r="Q5662">
        <v>125.57</v>
      </c>
      <c r="R5662">
        <v>282.77999999999997</v>
      </c>
      <c r="S5662">
        <v>277.54000000000002</v>
      </c>
      <c r="T5662">
        <v>329.72</v>
      </c>
      <c r="U5662">
        <v>5.08</v>
      </c>
      <c r="V5662">
        <v>260.87</v>
      </c>
      <c r="W5662">
        <v>1800.8</v>
      </c>
      <c r="X5662">
        <v>34.46</v>
      </c>
      <c r="Y5662">
        <v>211.81</v>
      </c>
      <c r="Z5662">
        <v>22.25</v>
      </c>
      <c r="AA5662">
        <v>7.72</v>
      </c>
      <c r="AB5662">
        <v>101.51</v>
      </c>
      <c r="AC5662">
        <v>109.23</v>
      </c>
      <c r="AD5662">
        <v>102.7</v>
      </c>
      <c r="AE5662">
        <v>105.13</v>
      </c>
      <c r="AF5662">
        <f t="shared" si="177"/>
        <v>2.4299999999999926</v>
      </c>
      <c r="AG5662">
        <v>119.99</v>
      </c>
      <c r="AH5662">
        <v>585.91</v>
      </c>
      <c r="AI5662">
        <v>121.1</v>
      </c>
      <c r="AJ5662">
        <v>103.05</v>
      </c>
      <c r="AK5662">
        <v>108.84</v>
      </c>
      <c r="AL5662">
        <v>421.01</v>
      </c>
      <c r="AM5662">
        <v>575.23</v>
      </c>
      <c r="AN5662">
        <v>573.33000000000004</v>
      </c>
      <c r="AO5662">
        <v>38.119999999999997</v>
      </c>
      <c r="AP5662">
        <v>68.260000000000005</v>
      </c>
      <c r="AQ5662">
        <v>87.45</v>
      </c>
      <c r="AR5662">
        <v>73.88</v>
      </c>
      <c r="AS5662">
        <v>118.15</v>
      </c>
      <c r="AT5662">
        <v>123.86</v>
      </c>
      <c r="AU5662">
        <v>1834.7</v>
      </c>
      <c r="AV5662">
        <v>94.881</v>
      </c>
      <c r="AW5662">
        <v>3.9769999999999999</v>
      </c>
    </row>
    <row r="5663" spans="3:49" x14ac:dyDescent="0.25">
      <c r="C5663">
        <v>30.107111111111109</v>
      </c>
      <c r="E5663">
        <v>146.44399999999999</v>
      </c>
      <c r="F5663">
        <v>348.79</v>
      </c>
      <c r="G5663">
        <v>70.45</v>
      </c>
      <c r="H5663">
        <v>7725.1</v>
      </c>
      <c r="I5663">
        <v>235.17</v>
      </c>
      <c r="J5663">
        <v>99.51</v>
      </c>
      <c r="K5663">
        <v>-3.9E-2</v>
      </c>
      <c r="L5663">
        <v>84.89</v>
      </c>
      <c r="M5663">
        <v>248.47</v>
      </c>
      <c r="N5663">
        <v>219.01</v>
      </c>
      <c r="O5663">
        <f t="shared" si="176"/>
        <v>29.460000000000008</v>
      </c>
      <c r="P5663">
        <v>225.56</v>
      </c>
      <c r="Q5663">
        <v>125.57</v>
      </c>
      <c r="R5663">
        <v>282.77999999999997</v>
      </c>
      <c r="S5663">
        <v>277.54000000000002</v>
      </c>
      <c r="T5663">
        <v>329.72</v>
      </c>
      <c r="U5663">
        <v>5.08</v>
      </c>
      <c r="V5663">
        <v>260.87</v>
      </c>
      <c r="W5663">
        <v>1800.8</v>
      </c>
      <c r="X5663">
        <v>34.46</v>
      </c>
      <c r="Y5663">
        <v>211.81</v>
      </c>
      <c r="Z5663">
        <v>22.25</v>
      </c>
      <c r="AA5663">
        <v>7.72</v>
      </c>
      <c r="AB5663">
        <v>101.51</v>
      </c>
      <c r="AC5663">
        <v>109.23</v>
      </c>
      <c r="AD5663">
        <v>102.7</v>
      </c>
      <c r="AE5663">
        <v>105.13</v>
      </c>
      <c r="AF5663">
        <f t="shared" si="177"/>
        <v>2.4299999999999926</v>
      </c>
      <c r="AG5663">
        <v>119.99</v>
      </c>
      <c r="AH5663">
        <v>585.91</v>
      </c>
      <c r="AI5663">
        <v>121.1</v>
      </c>
      <c r="AJ5663">
        <v>103.05</v>
      </c>
      <c r="AK5663">
        <v>108.84</v>
      </c>
      <c r="AL5663">
        <v>421.01</v>
      </c>
      <c r="AM5663">
        <v>575.23</v>
      </c>
      <c r="AN5663">
        <v>573.33000000000004</v>
      </c>
      <c r="AO5663">
        <v>38.119999999999997</v>
      </c>
      <c r="AP5663">
        <v>68.260000000000005</v>
      </c>
      <c r="AQ5663">
        <v>87.45</v>
      </c>
      <c r="AR5663">
        <v>73.88</v>
      </c>
      <c r="AS5663">
        <v>118.15</v>
      </c>
      <c r="AT5663">
        <v>123.86</v>
      </c>
      <c r="AU5663">
        <v>1834.7</v>
      </c>
      <c r="AV5663">
        <v>94.881</v>
      </c>
      <c r="AW5663">
        <v>3.9769999999999999</v>
      </c>
    </row>
    <row r="5664" spans="3:49" x14ac:dyDescent="0.25">
      <c r="C5664">
        <v>30.10713888888889</v>
      </c>
      <c r="E5664">
        <v>146.48599999999999</v>
      </c>
      <c r="F5664">
        <v>348.79</v>
      </c>
      <c r="G5664">
        <v>70.44</v>
      </c>
      <c r="H5664">
        <v>7725.1</v>
      </c>
      <c r="I5664">
        <v>235.1</v>
      </c>
      <c r="J5664">
        <v>99.5</v>
      </c>
      <c r="K5664">
        <v>-3.7999999999999999E-2</v>
      </c>
      <c r="L5664">
        <v>84.9</v>
      </c>
      <c r="M5664">
        <v>247.77</v>
      </c>
      <c r="N5664">
        <v>218.32</v>
      </c>
      <c r="O5664">
        <f t="shared" si="176"/>
        <v>29.450000000000017</v>
      </c>
      <c r="P5664">
        <v>225.56</v>
      </c>
      <c r="Q5664">
        <v>125.58</v>
      </c>
      <c r="R5664">
        <v>282.79000000000002</v>
      </c>
      <c r="S5664">
        <v>277.56</v>
      </c>
      <c r="T5664">
        <v>329.67</v>
      </c>
      <c r="U5664">
        <v>5.0999999999999996</v>
      </c>
      <c r="V5664">
        <v>260.83999999999997</v>
      </c>
      <c r="W5664">
        <v>1801.2</v>
      </c>
      <c r="X5664">
        <v>34.46</v>
      </c>
      <c r="Y5664">
        <v>211.84</v>
      </c>
      <c r="Z5664">
        <v>22.18</v>
      </c>
      <c r="AA5664">
        <v>7.71</v>
      </c>
      <c r="AB5664">
        <v>101.5</v>
      </c>
      <c r="AC5664">
        <v>109.2</v>
      </c>
      <c r="AD5664">
        <v>102.7</v>
      </c>
      <c r="AE5664">
        <v>105.12</v>
      </c>
      <c r="AF5664">
        <f t="shared" si="177"/>
        <v>2.4200000000000017</v>
      </c>
      <c r="AG5664">
        <v>120</v>
      </c>
      <c r="AH5664">
        <v>585.89</v>
      </c>
      <c r="AI5664">
        <v>121.05</v>
      </c>
      <c r="AJ5664">
        <v>103.01</v>
      </c>
      <c r="AK5664">
        <v>108.81</v>
      </c>
      <c r="AL5664">
        <v>421.02</v>
      </c>
      <c r="AM5664">
        <v>575.25</v>
      </c>
      <c r="AN5664">
        <v>573.33000000000004</v>
      </c>
      <c r="AO5664">
        <v>38.130000000000003</v>
      </c>
      <c r="AP5664">
        <v>68.260000000000005</v>
      </c>
      <c r="AQ5664">
        <v>87.45</v>
      </c>
      <c r="AR5664">
        <v>73.86</v>
      </c>
      <c r="AS5664">
        <v>118.14</v>
      </c>
      <c r="AT5664">
        <v>123.86</v>
      </c>
      <c r="AU5664">
        <v>1835.1</v>
      </c>
      <c r="AV5664">
        <v>94.876999999999995</v>
      </c>
      <c r="AW5664">
        <v>3.98</v>
      </c>
    </row>
    <row r="5665" spans="3:49" x14ac:dyDescent="0.25">
      <c r="C5665">
        <v>30.107166666666668</v>
      </c>
      <c r="E5665">
        <v>146.613</v>
      </c>
      <c r="F5665">
        <v>348.62</v>
      </c>
      <c r="G5665">
        <v>70.44</v>
      </c>
      <c r="H5665">
        <v>7725</v>
      </c>
      <c r="I5665">
        <v>235.09</v>
      </c>
      <c r="J5665">
        <v>99.5</v>
      </c>
      <c r="K5665">
        <v>-3.9E-2</v>
      </c>
      <c r="L5665">
        <v>84.92</v>
      </c>
      <c r="M5665">
        <v>247.45</v>
      </c>
      <c r="N5665">
        <v>217.98</v>
      </c>
      <c r="O5665">
        <f t="shared" si="176"/>
        <v>29.47</v>
      </c>
      <c r="P5665">
        <v>225.53</v>
      </c>
      <c r="Q5665">
        <v>125.58</v>
      </c>
      <c r="R5665">
        <v>282.81</v>
      </c>
      <c r="S5665">
        <v>277.52</v>
      </c>
      <c r="T5665">
        <v>329.64</v>
      </c>
      <c r="U5665">
        <v>5.0999999999999996</v>
      </c>
      <c r="V5665">
        <v>260.83</v>
      </c>
      <c r="W5665">
        <v>1800.8</v>
      </c>
      <c r="X5665">
        <v>34.47</v>
      </c>
      <c r="Y5665">
        <v>211.81</v>
      </c>
      <c r="Z5665">
        <v>22.3</v>
      </c>
      <c r="AA5665">
        <v>7.72</v>
      </c>
      <c r="AB5665">
        <v>101.51</v>
      </c>
      <c r="AC5665">
        <v>109.24</v>
      </c>
      <c r="AD5665">
        <v>102.69</v>
      </c>
      <c r="AE5665">
        <v>105.11</v>
      </c>
      <c r="AF5665">
        <f t="shared" si="177"/>
        <v>2.4200000000000017</v>
      </c>
      <c r="AG5665">
        <v>120.02</v>
      </c>
      <c r="AH5665">
        <v>585.91999999999996</v>
      </c>
      <c r="AI5665">
        <v>121.06</v>
      </c>
      <c r="AJ5665">
        <v>103.03</v>
      </c>
      <c r="AK5665">
        <v>108.83</v>
      </c>
      <c r="AL5665">
        <v>421.02</v>
      </c>
      <c r="AM5665">
        <v>575.26</v>
      </c>
      <c r="AN5665">
        <v>573.29999999999995</v>
      </c>
      <c r="AO5665">
        <v>38.130000000000003</v>
      </c>
      <c r="AP5665">
        <v>68.260000000000005</v>
      </c>
      <c r="AQ5665">
        <v>87.45</v>
      </c>
      <c r="AR5665">
        <v>73.89</v>
      </c>
      <c r="AS5665">
        <v>118.14</v>
      </c>
      <c r="AT5665">
        <v>123.86</v>
      </c>
      <c r="AU5665">
        <v>1833.7</v>
      </c>
      <c r="AV5665">
        <v>94.873999999999995</v>
      </c>
      <c r="AW5665">
        <v>3.9820000000000002</v>
      </c>
    </row>
    <row r="5666" spans="3:49" x14ac:dyDescent="0.25">
      <c r="C5666">
        <v>30.107194444444445</v>
      </c>
      <c r="E5666">
        <v>146.62700000000001</v>
      </c>
      <c r="F5666">
        <v>348.54</v>
      </c>
      <c r="G5666">
        <v>70.44</v>
      </c>
      <c r="H5666">
        <v>7725</v>
      </c>
      <c r="I5666">
        <v>235.12</v>
      </c>
      <c r="J5666">
        <v>99.5</v>
      </c>
      <c r="K5666">
        <v>-0.04</v>
      </c>
      <c r="L5666">
        <v>84.92</v>
      </c>
      <c r="M5666">
        <v>247.2</v>
      </c>
      <c r="N5666">
        <v>217.8</v>
      </c>
      <c r="O5666">
        <f t="shared" si="176"/>
        <v>29.399999999999977</v>
      </c>
      <c r="P5666">
        <v>225.53</v>
      </c>
      <c r="Q5666">
        <v>125.57</v>
      </c>
      <c r="R5666">
        <v>282.81</v>
      </c>
      <c r="S5666">
        <v>277.51</v>
      </c>
      <c r="T5666">
        <v>329.64</v>
      </c>
      <c r="U5666">
        <v>5.0999999999999996</v>
      </c>
      <c r="V5666">
        <v>260.83</v>
      </c>
      <c r="W5666">
        <v>1801.2</v>
      </c>
      <c r="X5666">
        <v>34.47</v>
      </c>
      <c r="Y5666">
        <v>211.79</v>
      </c>
      <c r="Z5666">
        <v>22.25</v>
      </c>
      <c r="AA5666">
        <v>7.71</v>
      </c>
      <c r="AB5666">
        <v>101.51</v>
      </c>
      <c r="AC5666">
        <v>109.22</v>
      </c>
      <c r="AD5666">
        <v>102.69</v>
      </c>
      <c r="AE5666">
        <v>105.11</v>
      </c>
      <c r="AF5666">
        <f t="shared" si="177"/>
        <v>2.4200000000000017</v>
      </c>
      <c r="AG5666">
        <v>120.01</v>
      </c>
      <c r="AH5666">
        <v>585.94000000000005</v>
      </c>
      <c r="AI5666">
        <v>121.07</v>
      </c>
      <c r="AJ5666">
        <v>103.03</v>
      </c>
      <c r="AK5666">
        <v>108.83</v>
      </c>
      <c r="AL5666">
        <v>421.02</v>
      </c>
      <c r="AM5666">
        <v>575.26</v>
      </c>
      <c r="AN5666">
        <v>573.32000000000005</v>
      </c>
      <c r="AO5666">
        <v>38.119999999999997</v>
      </c>
      <c r="AP5666">
        <v>68.260000000000005</v>
      </c>
      <c r="AQ5666">
        <v>87.45</v>
      </c>
      <c r="AR5666">
        <v>73.89</v>
      </c>
      <c r="AS5666">
        <v>118.13</v>
      </c>
      <c r="AT5666">
        <v>123.85</v>
      </c>
      <c r="AU5666">
        <v>1833</v>
      </c>
      <c r="AV5666">
        <v>94.870999999999995</v>
      </c>
      <c r="AW5666">
        <v>3.9830000000000001</v>
      </c>
    </row>
    <row r="5667" spans="3:49" x14ac:dyDescent="0.25">
      <c r="C5667">
        <v>30.107222222222223</v>
      </c>
      <c r="E5667">
        <v>146.63999999999999</v>
      </c>
      <c r="F5667">
        <v>348.49</v>
      </c>
      <c r="G5667">
        <v>70.44</v>
      </c>
      <c r="H5667">
        <v>7725</v>
      </c>
      <c r="I5667">
        <v>235.14</v>
      </c>
      <c r="J5667">
        <v>99.5</v>
      </c>
      <c r="K5667">
        <v>-4.1000000000000002E-2</v>
      </c>
      <c r="L5667">
        <v>84.93</v>
      </c>
      <c r="M5667">
        <v>247.06</v>
      </c>
      <c r="N5667">
        <v>217.89</v>
      </c>
      <c r="O5667">
        <f t="shared" si="176"/>
        <v>29.170000000000016</v>
      </c>
      <c r="P5667">
        <v>225.53</v>
      </c>
      <c r="Q5667">
        <v>125.57</v>
      </c>
      <c r="R5667">
        <v>282.82</v>
      </c>
      <c r="S5667">
        <v>277.49</v>
      </c>
      <c r="T5667">
        <v>329.63</v>
      </c>
      <c r="U5667">
        <v>5.0999999999999996</v>
      </c>
      <c r="V5667">
        <v>260.82</v>
      </c>
      <c r="W5667">
        <v>1802</v>
      </c>
      <c r="X5667">
        <v>34.47</v>
      </c>
      <c r="Y5667">
        <v>211.86</v>
      </c>
      <c r="Z5667">
        <v>22.28</v>
      </c>
      <c r="AA5667">
        <v>7.71</v>
      </c>
      <c r="AB5667">
        <v>101.51</v>
      </c>
      <c r="AC5667">
        <v>109.22</v>
      </c>
      <c r="AD5667">
        <v>102.69</v>
      </c>
      <c r="AE5667">
        <v>105.11</v>
      </c>
      <c r="AF5667">
        <f t="shared" si="177"/>
        <v>2.4200000000000017</v>
      </c>
      <c r="AG5667">
        <v>120</v>
      </c>
      <c r="AH5667">
        <v>585.96</v>
      </c>
      <c r="AI5667">
        <v>121.07</v>
      </c>
      <c r="AJ5667">
        <v>103.03</v>
      </c>
      <c r="AK5667">
        <v>108.82</v>
      </c>
      <c r="AL5667">
        <v>421.03</v>
      </c>
      <c r="AM5667">
        <v>575.27</v>
      </c>
      <c r="AN5667">
        <v>573.29999999999995</v>
      </c>
      <c r="AO5667">
        <v>38.11</v>
      </c>
      <c r="AP5667">
        <v>68.27</v>
      </c>
      <c r="AQ5667">
        <v>87.45</v>
      </c>
      <c r="AR5667">
        <v>73.88</v>
      </c>
      <c r="AS5667">
        <v>118.13</v>
      </c>
      <c r="AT5667">
        <v>123.85</v>
      </c>
      <c r="AU5667">
        <v>1832.6</v>
      </c>
      <c r="AV5667">
        <v>94.866</v>
      </c>
      <c r="AW5667">
        <v>3.984</v>
      </c>
    </row>
    <row r="5668" spans="3:49" x14ac:dyDescent="0.25">
      <c r="C5668">
        <v>30.107250000000001</v>
      </c>
      <c r="E5668">
        <v>146.54400000000001</v>
      </c>
      <c r="F5668">
        <v>348.47</v>
      </c>
      <c r="G5668">
        <v>70.5</v>
      </c>
      <c r="H5668">
        <v>7725</v>
      </c>
      <c r="I5668">
        <v>235.13</v>
      </c>
      <c r="J5668">
        <v>99.5</v>
      </c>
      <c r="K5668">
        <v>-4.2000000000000003E-2</v>
      </c>
      <c r="L5668">
        <v>84.94</v>
      </c>
      <c r="M5668">
        <v>247.01</v>
      </c>
      <c r="N5668">
        <v>218.11</v>
      </c>
      <c r="O5668">
        <f t="shared" si="176"/>
        <v>28.899999999999977</v>
      </c>
      <c r="P5668">
        <v>225.53</v>
      </c>
      <c r="Q5668">
        <v>125.56</v>
      </c>
      <c r="R5668">
        <v>282.81</v>
      </c>
      <c r="S5668">
        <v>277.54000000000002</v>
      </c>
      <c r="T5668">
        <v>329.62</v>
      </c>
      <c r="U5668">
        <v>5.0999999999999996</v>
      </c>
      <c r="V5668">
        <v>260.82</v>
      </c>
      <c r="W5668">
        <v>1802</v>
      </c>
      <c r="X5668">
        <v>34.47</v>
      </c>
      <c r="Y5668">
        <v>211.83</v>
      </c>
      <c r="Z5668">
        <v>22.24</v>
      </c>
      <c r="AA5668">
        <v>7.7</v>
      </c>
      <c r="AB5668">
        <v>101.5</v>
      </c>
      <c r="AC5668">
        <v>109.2</v>
      </c>
      <c r="AD5668">
        <v>102.69</v>
      </c>
      <c r="AE5668">
        <v>105.11</v>
      </c>
      <c r="AF5668">
        <f t="shared" si="177"/>
        <v>2.4200000000000017</v>
      </c>
      <c r="AG5668">
        <v>120.01</v>
      </c>
      <c r="AH5668">
        <v>585.95000000000005</v>
      </c>
      <c r="AI5668">
        <v>121.05</v>
      </c>
      <c r="AJ5668">
        <v>103.02</v>
      </c>
      <c r="AK5668">
        <v>108.8</v>
      </c>
      <c r="AL5668">
        <v>421.03</v>
      </c>
      <c r="AM5668">
        <v>575.28</v>
      </c>
      <c r="AN5668">
        <v>573.28</v>
      </c>
      <c r="AO5668">
        <v>38.11</v>
      </c>
      <c r="AP5668">
        <v>68.239999999999995</v>
      </c>
      <c r="AQ5668">
        <v>87.45</v>
      </c>
      <c r="AR5668">
        <v>73.86</v>
      </c>
      <c r="AS5668">
        <v>118.13</v>
      </c>
      <c r="AT5668">
        <v>123.85</v>
      </c>
      <c r="AU5668">
        <v>1833.9</v>
      </c>
      <c r="AV5668">
        <v>94.861999999999995</v>
      </c>
      <c r="AW5668">
        <v>3.9849999999999999</v>
      </c>
    </row>
    <row r="5669" spans="3:49" x14ac:dyDescent="0.25">
      <c r="C5669">
        <v>30.107277777777778</v>
      </c>
      <c r="E5669">
        <v>146.346</v>
      </c>
      <c r="F5669">
        <v>348.46</v>
      </c>
      <c r="G5669">
        <v>70.47</v>
      </c>
      <c r="H5669">
        <v>7725</v>
      </c>
      <c r="I5669">
        <v>235.13</v>
      </c>
      <c r="J5669">
        <v>99.5</v>
      </c>
      <c r="K5669">
        <v>-4.2000000000000003E-2</v>
      </c>
      <c r="L5669">
        <v>84.94</v>
      </c>
      <c r="M5669">
        <v>247.08</v>
      </c>
      <c r="N5669">
        <v>218.56</v>
      </c>
      <c r="O5669">
        <f t="shared" si="176"/>
        <v>28.52000000000001</v>
      </c>
      <c r="P5669">
        <v>225.54</v>
      </c>
      <c r="Q5669">
        <v>125.55</v>
      </c>
      <c r="R5669">
        <v>282.8</v>
      </c>
      <c r="S5669">
        <v>277.55</v>
      </c>
      <c r="T5669">
        <v>329.61</v>
      </c>
      <c r="U5669">
        <v>5.0999999999999996</v>
      </c>
      <c r="V5669">
        <v>260.81</v>
      </c>
      <c r="W5669">
        <v>1802.3</v>
      </c>
      <c r="X5669">
        <v>34.46</v>
      </c>
      <c r="Y5669">
        <v>211.88</v>
      </c>
      <c r="Z5669">
        <v>22.19</v>
      </c>
      <c r="AA5669">
        <v>7.7</v>
      </c>
      <c r="AB5669">
        <v>101.49</v>
      </c>
      <c r="AC5669">
        <v>109.18</v>
      </c>
      <c r="AD5669">
        <v>102.69</v>
      </c>
      <c r="AE5669">
        <v>105.1</v>
      </c>
      <c r="AF5669">
        <f t="shared" si="177"/>
        <v>2.4099999999999966</v>
      </c>
      <c r="AG5669">
        <v>120.01</v>
      </c>
      <c r="AH5669">
        <v>585.92999999999995</v>
      </c>
      <c r="AI5669">
        <v>121.03</v>
      </c>
      <c r="AJ5669">
        <v>103</v>
      </c>
      <c r="AK5669">
        <v>108.78</v>
      </c>
      <c r="AL5669">
        <v>421.03</v>
      </c>
      <c r="AM5669">
        <v>575.28</v>
      </c>
      <c r="AN5669">
        <v>573.26</v>
      </c>
      <c r="AO5669">
        <v>38.11</v>
      </c>
      <c r="AP5669">
        <v>68.239999999999995</v>
      </c>
      <c r="AQ5669">
        <v>87.44</v>
      </c>
      <c r="AR5669">
        <v>73.84</v>
      </c>
      <c r="AS5669">
        <v>118.13</v>
      </c>
      <c r="AT5669">
        <v>123.85</v>
      </c>
      <c r="AU5669">
        <v>1833.1</v>
      </c>
      <c r="AV5669">
        <v>94.858000000000004</v>
      </c>
      <c r="AW5669">
        <v>3.9860000000000002</v>
      </c>
    </row>
    <row r="5670" spans="3:49" x14ac:dyDescent="0.25">
      <c r="C5670">
        <v>30.107305555555556</v>
      </c>
      <c r="E5670">
        <v>146.048</v>
      </c>
      <c r="F5670">
        <v>348.45</v>
      </c>
      <c r="G5670">
        <v>70.459999999999994</v>
      </c>
      <c r="H5670">
        <v>7725</v>
      </c>
      <c r="I5670">
        <v>235.15</v>
      </c>
      <c r="J5670">
        <v>99.5</v>
      </c>
      <c r="K5670">
        <v>-4.2999999999999997E-2</v>
      </c>
      <c r="L5670">
        <v>84.95</v>
      </c>
      <c r="M5670">
        <v>247.24</v>
      </c>
      <c r="N5670">
        <v>218.96</v>
      </c>
      <c r="O5670">
        <f t="shared" si="176"/>
        <v>28.28</v>
      </c>
      <c r="P5670">
        <v>225.52</v>
      </c>
      <c r="Q5670">
        <v>125.55</v>
      </c>
      <c r="R5670">
        <v>282.77999999999997</v>
      </c>
      <c r="S5670">
        <v>277.61</v>
      </c>
      <c r="T5670">
        <v>329.61</v>
      </c>
      <c r="U5670">
        <v>5.0999999999999996</v>
      </c>
      <c r="V5670">
        <v>260.81</v>
      </c>
      <c r="W5670">
        <v>1802</v>
      </c>
      <c r="X5670">
        <v>34.46</v>
      </c>
      <c r="Y5670">
        <v>211.94</v>
      </c>
      <c r="Z5670">
        <v>22.29</v>
      </c>
      <c r="AA5670">
        <v>7.72</v>
      </c>
      <c r="AB5670">
        <v>101.51</v>
      </c>
      <c r="AC5670">
        <v>109.23</v>
      </c>
      <c r="AD5670">
        <v>102.69</v>
      </c>
      <c r="AE5670">
        <v>105.11</v>
      </c>
      <c r="AF5670">
        <f t="shared" si="177"/>
        <v>2.4200000000000017</v>
      </c>
      <c r="AG5670">
        <v>120.01</v>
      </c>
      <c r="AH5670">
        <v>585.95000000000005</v>
      </c>
      <c r="AI5670">
        <v>121.04</v>
      </c>
      <c r="AJ5670">
        <v>103.03</v>
      </c>
      <c r="AK5670">
        <v>108.8</v>
      </c>
      <c r="AL5670">
        <v>421.03</v>
      </c>
      <c r="AM5670">
        <v>575.29</v>
      </c>
      <c r="AN5670">
        <v>573.25</v>
      </c>
      <c r="AO5670">
        <v>38.11</v>
      </c>
      <c r="AP5670">
        <v>68.239999999999995</v>
      </c>
      <c r="AQ5670">
        <v>87.44</v>
      </c>
      <c r="AR5670">
        <v>73.86</v>
      </c>
      <c r="AS5670">
        <v>118.13</v>
      </c>
      <c r="AT5670">
        <v>123.85</v>
      </c>
      <c r="AU5670">
        <v>1834.2</v>
      </c>
      <c r="AV5670">
        <v>94.852999999999994</v>
      </c>
      <c r="AW5670">
        <v>3.9849999999999999</v>
      </c>
    </row>
    <row r="5671" spans="3:49" x14ac:dyDescent="0.25">
      <c r="C5671">
        <v>30.107333333333333</v>
      </c>
      <c r="E5671">
        <v>145.76599999999999</v>
      </c>
      <c r="F5671">
        <v>348.45</v>
      </c>
      <c r="G5671">
        <v>70.45</v>
      </c>
      <c r="H5671">
        <v>7725</v>
      </c>
      <c r="I5671">
        <v>235.13</v>
      </c>
      <c r="J5671">
        <v>99.5</v>
      </c>
      <c r="K5671">
        <v>-4.2999999999999997E-2</v>
      </c>
      <c r="L5671">
        <v>84.96</v>
      </c>
      <c r="M5671">
        <v>247.46</v>
      </c>
      <c r="N5671">
        <v>219.5</v>
      </c>
      <c r="O5671">
        <f t="shared" si="176"/>
        <v>27.960000000000008</v>
      </c>
      <c r="P5671">
        <v>225.51</v>
      </c>
      <c r="Q5671">
        <v>125.56</v>
      </c>
      <c r="R5671">
        <v>282.81</v>
      </c>
      <c r="S5671">
        <v>277.69</v>
      </c>
      <c r="T5671">
        <v>329.6</v>
      </c>
      <c r="U5671">
        <v>5.09</v>
      </c>
      <c r="V5671">
        <v>260.81</v>
      </c>
      <c r="W5671">
        <v>1802.3</v>
      </c>
      <c r="X5671">
        <v>34.47</v>
      </c>
      <c r="Y5671">
        <v>211.89</v>
      </c>
      <c r="Z5671">
        <v>22.23</v>
      </c>
      <c r="AA5671">
        <v>7.72</v>
      </c>
      <c r="AB5671">
        <v>101.5</v>
      </c>
      <c r="AC5671">
        <v>109.22</v>
      </c>
      <c r="AD5671">
        <v>102.69</v>
      </c>
      <c r="AE5671">
        <v>105.11</v>
      </c>
      <c r="AF5671">
        <f t="shared" si="177"/>
        <v>2.4200000000000017</v>
      </c>
      <c r="AG5671">
        <v>119.99</v>
      </c>
      <c r="AH5671">
        <v>585.97</v>
      </c>
      <c r="AI5671">
        <v>121.05</v>
      </c>
      <c r="AJ5671">
        <v>103.04</v>
      </c>
      <c r="AK5671">
        <v>108.81</v>
      </c>
      <c r="AL5671">
        <v>421.04</v>
      </c>
      <c r="AM5671">
        <v>575.29999999999995</v>
      </c>
      <c r="AN5671">
        <v>573.23</v>
      </c>
      <c r="AO5671">
        <v>38.1</v>
      </c>
      <c r="AP5671">
        <v>68.25</v>
      </c>
      <c r="AQ5671">
        <v>87.44</v>
      </c>
      <c r="AR5671">
        <v>73.86</v>
      </c>
      <c r="AS5671">
        <v>118.13</v>
      </c>
      <c r="AT5671">
        <v>123.85</v>
      </c>
      <c r="AU5671">
        <v>1834.7</v>
      </c>
      <c r="AV5671">
        <v>94.847999999999999</v>
      </c>
      <c r="AW5671">
        <v>3.9830000000000001</v>
      </c>
    </row>
    <row r="5672" spans="3:49" x14ac:dyDescent="0.25">
      <c r="C5672">
        <v>30.107361111111111</v>
      </c>
      <c r="E5672">
        <v>145.49600000000001</v>
      </c>
      <c r="F5672">
        <v>348.45</v>
      </c>
      <c r="G5672">
        <v>70.5</v>
      </c>
      <c r="H5672">
        <v>7725</v>
      </c>
      <c r="I5672">
        <v>235.14</v>
      </c>
      <c r="J5672">
        <v>99.5</v>
      </c>
      <c r="K5672">
        <v>-4.2999999999999997E-2</v>
      </c>
      <c r="L5672">
        <v>84.96</v>
      </c>
      <c r="M5672">
        <v>247.7</v>
      </c>
      <c r="N5672">
        <v>219.95</v>
      </c>
      <c r="O5672">
        <f t="shared" si="176"/>
        <v>27.75</v>
      </c>
      <c r="P5672">
        <v>225.51</v>
      </c>
      <c r="Q5672">
        <v>125.57</v>
      </c>
      <c r="R5672">
        <v>282.82</v>
      </c>
      <c r="S5672">
        <v>277.77</v>
      </c>
      <c r="T5672">
        <v>329.62</v>
      </c>
      <c r="U5672">
        <v>5.08</v>
      </c>
      <c r="V5672">
        <v>260.81</v>
      </c>
      <c r="W5672">
        <v>1802.3</v>
      </c>
      <c r="X5672">
        <v>34.46</v>
      </c>
      <c r="Y5672">
        <v>211.85</v>
      </c>
      <c r="Z5672">
        <v>22.24</v>
      </c>
      <c r="AA5672">
        <v>7.7</v>
      </c>
      <c r="AB5672">
        <v>101.5</v>
      </c>
      <c r="AC5672">
        <v>109.2</v>
      </c>
      <c r="AD5672">
        <v>102.69</v>
      </c>
      <c r="AE5672">
        <v>105.11</v>
      </c>
      <c r="AF5672">
        <f t="shared" si="177"/>
        <v>2.4200000000000017</v>
      </c>
      <c r="AG5672">
        <v>120.01</v>
      </c>
      <c r="AH5672">
        <v>585.99</v>
      </c>
      <c r="AI5672">
        <v>121.06</v>
      </c>
      <c r="AJ5672">
        <v>103.06</v>
      </c>
      <c r="AK5672">
        <v>108.81</v>
      </c>
      <c r="AL5672">
        <v>421.04</v>
      </c>
      <c r="AM5672">
        <v>575.29999999999995</v>
      </c>
      <c r="AN5672">
        <v>573.22</v>
      </c>
      <c r="AO5672">
        <v>38.1</v>
      </c>
      <c r="AP5672">
        <v>68.25</v>
      </c>
      <c r="AQ5672">
        <v>87.44</v>
      </c>
      <c r="AR5672">
        <v>73.87</v>
      </c>
      <c r="AS5672">
        <v>118.12</v>
      </c>
      <c r="AT5672">
        <v>123.85</v>
      </c>
      <c r="AU5672">
        <v>1834.9</v>
      </c>
      <c r="AV5672">
        <v>94.843000000000004</v>
      </c>
      <c r="AW5672">
        <v>3.9820000000000002</v>
      </c>
    </row>
    <row r="5673" spans="3:49" x14ac:dyDescent="0.25">
      <c r="C5673">
        <v>30.107388888888888</v>
      </c>
      <c r="E5673">
        <v>145.34700000000001</v>
      </c>
      <c r="F5673">
        <v>348.45</v>
      </c>
      <c r="G5673">
        <v>70.47</v>
      </c>
      <c r="H5673">
        <v>7725</v>
      </c>
      <c r="I5673">
        <v>235.15</v>
      </c>
      <c r="J5673">
        <v>99.5</v>
      </c>
      <c r="K5673">
        <v>-4.2999999999999997E-2</v>
      </c>
      <c r="L5673">
        <v>84.97</v>
      </c>
      <c r="M5673">
        <v>247.96</v>
      </c>
      <c r="N5673">
        <v>220.34</v>
      </c>
      <c r="O5673">
        <f t="shared" si="176"/>
        <v>27.620000000000005</v>
      </c>
      <c r="P5673">
        <v>225.52</v>
      </c>
      <c r="Q5673">
        <v>125.57</v>
      </c>
      <c r="R5673">
        <v>282.86</v>
      </c>
      <c r="S5673">
        <v>277.79000000000002</v>
      </c>
      <c r="T5673">
        <v>329.64</v>
      </c>
      <c r="U5673">
        <v>5.05</v>
      </c>
      <c r="V5673">
        <v>260.81</v>
      </c>
      <c r="W5673">
        <v>1802.3</v>
      </c>
      <c r="X5673">
        <v>34.46</v>
      </c>
      <c r="Y5673">
        <v>211.9</v>
      </c>
      <c r="Z5673">
        <v>22.2</v>
      </c>
      <c r="AA5673">
        <v>7.71</v>
      </c>
      <c r="AB5673">
        <v>101.49</v>
      </c>
      <c r="AC5673">
        <v>109.19</v>
      </c>
      <c r="AD5673">
        <v>102.7</v>
      </c>
      <c r="AE5673">
        <v>105.11</v>
      </c>
      <c r="AF5673">
        <f t="shared" si="177"/>
        <v>2.4099999999999966</v>
      </c>
      <c r="AG5673">
        <v>120.03</v>
      </c>
      <c r="AH5673">
        <v>585.97</v>
      </c>
      <c r="AI5673">
        <v>121.04</v>
      </c>
      <c r="AJ5673">
        <v>103.06</v>
      </c>
      <c r="AK5673">
        <v>108.79</v>
      </c>
      <c r="AL5673">
        <v>421.08</v>
      </c>
      <c r="AM5673">
        <v>575.29999999999995</v>
      </c>
      <c r="AN5673">
        <v>573.21</v>
      </c>
      <c r="AO5673">
        <v>38.090000000000003</v>
      </c>
      <c r="AP5673">
        <v>68.25</v>
      </c>
      <c r="AQ5673">
        <v>87.44</v>
      </c>
      <c r="AR5673">
        <v>73.86</v>
      </c>
      <c r="AS5673">
        <v>118.12</v>
      </c>
      <c r="AT5673">
        <v>123.85</v>
      </c>
      <c r="AU5673">
        <v>1835.1</v>
      </c>
      <c r="AV5673">
        <v>94.837999999999994</v>
      </c>
      <c r="AW5673">
        <v>3.9809999999999999</v>
      </c>
    </row>
    <row r="5674" spans="3:49" x14ac:dyDescent="0.25">
      <c r="C5674">
        <v>30.107416666666666</v>
      </c>
      <c r="E5674">
        <v>145.20500000000001</v>
      </c>
      <c r="F5674">
        <v>348.45</v>
      </c>
      <c r="G5674">
        <v>70.510000000000005</v>
      </c>
      <c r="H5674">
        <v>7725</v>
      </c>
      <c r="I5674">
        <v>235.15</v>
      </c>
      <c r="J5674">
        <v>99.5</v>
      </c>
      <c r="K5674">
        <v>-4.2999999999999997E-2</v>
      </c>
      <c r="L5674">
        <v>84.98</v>
      </c>
      <c r="M5674">
        <v>248.2</v>
      </c>
      <c r="N5674">
        <v>220.54</v>
      </c>
      <c r="O5674">
        <f t="shared" si="176"/>
        <v>27.659999999999997</v>
      </c>
      <c r="P5674">
        <v>225.52</v>
      </c>
      <c r="Q5674">
        <v>125.58</v>
      </c>
      <c r="R5674">
        <v>282.88</v>
      </c>
      <c r="S5674">
        <v>277.83</v>
      </c>
      <c r="T5674">
        <v>329.65</v>
      </c>
      <c r="U5674">
        <v>5.03</v>
      </c>
      <c r="V5674">
        <v>260.81</v>
      </c>
      <c r="W5674">
        <v>1801.6</v>
      </c>
      <c r="X5674">
        <v>34.46</v>
      </c>
      <c r="Y5674">
        <v>211.86</v>
      </c>
      <c r="Z5674">
        <v>22.18</v>
      </c>
      <c r="AA5674">
        <v>7.72</v>
      </c>
      <c r="AB5674">
        <v>101.48</v>
      </c>
      <c r="AC5674">
        <v>109.21</v>
      </c>
      <c r="AD5674">
        <v>102.7</v>
      </c>
      <c r="AE5674">
        <v>105.12</v>
      </c>
      <c r="AF5674">
        <f t="shared" si="177"/>
        <v>2.4200000000000017</v>
      </c>
      <c r="AG5674">
        <v>120.02</v>
      </c>
      <c r="AH5674">
        <v>585.96</v>
      </c>
      <c r="AI5674">
        <v>121.02</v>
      </c>
      <c r="AJ5674">
        <v>103.05</v>
      </c>
      <c r="AK5674">
        <v>108.79</v>
      </c>
      <c r="AL5674">
        <v>421.08</v>
      </c>
      <c r="AM5674">
        <v>575.30999999999995</v>
      </c>
      <c r="AN5674">
        <v>573.24</v>
      </c>
      <c r="AO5674">
        <v>38.090000000000003</v>
      </c>
      <c r="AP5674">
        <v>68.260000000000005</v>
      </c>
      <c r="AQ5674">
        <v>87.44</v>
      </c>
      <c r="AR5674">
        <v>73.86</v>
      </c>
      <c r="AS5674">
        <v>118.12</v>
      </c>
      <c r="AT5674">
        <v>123.86</v>
      </c>
      <c r="AU5674">
        <v>1835.1</v>
      </c>
      <c r="AV5674">
        <v>94.834000000000003</v>
      </c>
      <c r="AW5674">
        <v>3.9820000000000002</v>
      </c>
    </row>
    <row r="5675" spans="3:49" x14ac:dyDescent="0.25">
      <c r="C5675">
        <v>30.107444444444443</v>
      </c>
      <c r="E5675">
        <v>144.834</v>
      </c>
      <c r="F5675">
        <v>348.45</v>
      </c>
      <c r="G5675">
        <v>70.489999999999995</v>
      </c>
      <c r="H5675">
        <v>7725</v>
      </c>
      <c r="I5675">
        <v>235.18</v>
      </c>
      <c r="J5675">
        <v>99.5</v>
      </c>
      <c r="K5675">
        <v>-4.2999999999999997E-2</v>
      </c>
      <c r="L5675">
        <v>84.99</v>
      </c>
      <c r="M5675">
        <v>248.45</v>
      </c>
      <c r="N5675">
        <v>220.52</v>
      </c>
      <c r="O5675">
        <f t="shared" si="176"/>
        <v>27.929999999999978</v>
      </c>
      <c r="P5675">
        <v>225.49</v>
      </c>
      <c r="Q5675">
        <v>125.58</v>
      </c>
      <c r="R5675">
        <v>282.89999999999998</v>
      </c>
      <c r="S5675">
        <v>277.85000000000002</v>
      </c>
      <c r="T5675">
        <v>329.66</v>
      </c>
      <c r="U5675">
        <v>5.0199999999999996</v>
      </c>
      <c r="V5675">
        <v>261.02999999999997</v>
      </c>
      <c r="W5675">
        <v>1801.6</v>
      </c>
      <c r="X5675">
        <v>34.47</v>
      </c>
      <c r="Y5675">
        <v>211.97</v>
      </c>
      <c r="Z5675">
        <v>22.24</v>
      </c>
      <c r="AA5675">
        <v>7.72</v>
      </c>
      <c r="AB5675">
        <v>101.5</v>
      </c>
      <c r="AC5675">
        <v>109.22</v>
      </c>
      <c r="AD5675">
        <v>102.7</v>
      </c>
      <c r="AE5675">
        <v>105.13</v>
      </c>
      <c r="AF5675">
        <f t="shared" si="177"/>
        <v>2.4299999999999926</v>
      </c>
      <c r="AG5675">
        <v>120.02</v>
      </c>
      <c r="AH5675">
        <v>586</v>
      </c>
      <c r="AI5675">
        <v>121.05</v>
      </c>
      <c r="AJ5675">
        <v>103.09</v>
      </c>
      <c r="AK5675">
        <v>108.82</v>
      </c>
      <c r="AL5675">
        <v>421.08</v>
      </c>
      <c r="AM5675">
        <v>575.32000000000005</v>
      </c>
      <c r="AN5675">
        <v>573.26</v>
      </c>
      <c r="AO5675">
        <v>38.090000000000003</v>
      </c>
      <c r="AP5675">
        <v>68.27</v>
      </c>
      <c r="AQ5675">
        <v>87.45</v>
      </c>
      <c r="AR5675">
        <v>73.87</v>
      </c>
      <c r="AS5675">
        <v>118.13</v>
      </c>
      <c r="AT5675">
        <v>123.87</v>
      </c>
      <c r="AU5675">
        <v>1835.2</v>
      </c>
      <c r="AV5675">
        <v>94.826999999999998</v>
      </c>
      <c r="AW5675">
        <v>3.9849999999999999</v>
      </c>
    </row>
    <row r="5676" spans="3:49" x14ac:dyDescent="0.25">
      <c r="C5676">
        <v>30.107472222222221</v>
      </c>
      <c r="E5676">
        <v>144.834</v>
      </c>
      <c r="F5676">
        <v>348.45</v>
      </c>
      <c r="G5676">
        <v>70.489999999999995</v>
      </c>
      <c r="H5676">
        <v>7725</v>
      </c>
      <c r="I5676">
        <v>235.18</v>
      </c>
      <c r="J5676">
        <v>99.5</v>
      </c>
      <c r="K5676">
        <v>-4.2999999999999997E-2</v>
      </c>
      <c r="L5676">
        <v>84.99</v>
      </c>
      <c r="M5676">
        <v>248.45</v>
      </c>
      <c r="N5676">
        <v>220.52</v>
      </c>
      <c r="O5676">
        <f t="shared" si="176"/>
        <v>27.929999999999978</v>
      </c>
      <c r="P5676">
        <v>225.49</v>
      </c>
      <c r="Q5676">
        <v>125.58</v>
      </c>
      <c r="R5676">
        <v>282.89999999999998</v>
      </c>
      <c r="S5676">
        <v>277.85000000000002</v>
      </c>
      <c r="T5676">
        <v>329.66</v>
      </c>
      <c r="U5676">
        <v>5.0199999999999996</v>
      </c>
      <c r="V5676">
        <v>261.02999999999997</v>
      </c>
      <c r="W5676">
        <v>1801.6</v>
      </c>
      <c r="X5676">
        <v>34.47</v>
      </c>
      <c r="Y5676">
        <v>211.97</v>
      </c>
      <c r="Z5676">
        <v>22.24</v>
      </c>
      <c r="AA5676">
        <v>7.72</v>
      </c>
      <c r="AB5676">
        <v>101.5</v>
      </c>
      <c r="AC5676">
        <v>109.22</v>
      </c>
      <c r="AD5676">
        <v>102.7</v>
      </c>
      <c r="AE5676">
        <v>105.13</v>
      </c>
      <c r="AF5676">
        <f t="shared" si="177"/>
        <v>2.4299999999999926</v>
      </c>
      <c r="AG5676">
        <v>120.02</v>
      </c>
      <c r="AH5676">
        <v>586</v>
      </c>
      <c r="AI5676">
        <v>121.05</v>
      </c>
      <c r="AJ5676">
        <v>103.09</v>
      </c>
      <c r="AK5676">
        <v>108.82</v>
      </c>
      <c r="AL5676">
        <v>421.08</v>
      </c>
      <c r="AM5676">
        <v>575.32000000000005</v>
      </c>
      <c r="AN5676">
        <v>573.26</v>
      </c>
      <c r="AO5676">
        <v>38.090000000000003</v>
      </c>
      <c r="AP5676">
        <v>68.27</v>
      </c>
      <c r="AQ5676">
        <v>87.45</v>
      </c>
      <c r="AR5676">
        <v>73.87</v>
      </c>
      <c r="AS5676">
        <v>118.13</v>
      </c>
      <c r="AT5676">
        <v>123.87</v>
      </c>
      <c r="AU5676">
        <v>1835.2</v>
      </c>
      <c r="AV5676">
        <v>94.826999999999998</v>
      </c>
      <c r="AW5676">
        <v>3.9849999999999999</v>
      </c>
    </row>
    <row r="5677" spans="3:49" x14ac:dyDescent="0.25">
      <c r="C5677">
        <v>30.107500000000002</v>
      </c>
      <c r="E5677">
        <v>144.60499999999999</v>
      </c>
      <c r="F5677">
        <v>348.45</v>
      </c>
      <c r="G5677">
        <v>70.45</v>
      </c>
      <c r="H5677">
        <v>7725</v>
      </c>
      <c r="I5677">
        <v>235.22</v>
      </c>
      <c r="J5677">
        <v>99.51</v>
      </c>
      <c r="K5677">
        <v>-4.3999999999999997E-2</v>
      </c>
      <c r="L5677">
        <v>84.99</v>
      </c>
      <c r="M5677">
        <v>248.43</v>
      </c>
      <c r="N5677">
        <v>220.17</v>
      </c>
      <c r="O5677">
        <f t="shared" si="176"/>
        <v>28.260000000000019</v>
      </c>
      <c r="P5677">
        <v>225.5</v>
      </c>
      <c r="Q5677">
        <v>125.57</v>
      </c>
      <c r="R5677">
        <v>282.93</v>
      </c>
      <c r="S5677">
        <v>277.82</v>
      </c>
      <c r="T5677">
        <v>329.67</v>
      </c>
      <c r="U5677">
        <v>5.01</v>
      </c>
      <c r="V5677">
        <v>260.93</v>
      </c>
      <c r="W5677">
        <v>1801.6</v>
      </c>
      <c r="X5677">
        <v>34.46</v>
      </c>
      <c r="Y5677">
        <v>212.01</v>
      </c>
      <c r="Z5677">
        <v>22.34</v>
      </c>
      <c r="AA5677">
        <v>7.74</v>
      </c>
      <c r="AB5677">
        <v>101.52</v>
      </c>
      <c r="AC5677">
        <v>109.25</v>
      </c>
      <c r="AD5677">
        <v>102.69</v>
      </c>
      <c r="AE5677">
        <v>105.13</v>
      </c>
      <c r="AF5677">
        <f t="shared" si="177"/>
        <v>2.4399999999999977</v>
      </c>
      <c r="AG5677">
        <v>120</v>
      </c>
      <c r="AH5677">
        <v>586.03</v>
      </c>
      <c r="AI5677">
        <v>121.07</v>
      </c>
      <c r="AJ5677">
        <v>103.09</v>
      </c>
      <c r="AK5677">
        <v>108.84</v>
      </c>
      <c r="AL5677">
        <v>421.15</v>
      </c>
      <c r="AM5677">
        <v>575.32000000000005</v>
      </c>
      <c r="AN5677">
        <v>573.22</v>
      </c>
      <c r="AO5677">
        <v>38.08</v>
      </c>
      <c r="AP5677">
        <v>68.27</v>
      </c>
      <c r="AQ5677">
        <v>87.45</v>
      </c>
      <c r="AR5677">
        <v>73.88</v>
      </c>
      <c r="AS5677">
        <v>118.12</v>
      </c>
      <c r="AT5677">
        <v>123.87</v>
      </c>
      <c r="AU5677">
        <v>1835.2</v>
      </c>
      <c r="AV5677">
        <v>94.82</v>
      </c>
      <c r="AW5677">
        <v>3.9820000000000002</v>
      </c>
    </row>
    <row r="5678" spans="3:49" x14ac:dyDescent="0.25">
      <c r="C5678">
        <v>30.107527777777779</v>
      </c>
      <c r="E5678">
        <v>144.60499999999999</v>
      </c>
      <c r="F5678">
        <v>348.45</v>
      </c>
      <c r="G5678">
        <v>70.45</v>
      </c>
      <c r="H5678">
        <v>7725</v>
      </c>
      <c r="I5678">
        <v>235.22</v>
      </c>
      <c r="J5678">
        <v>99.51</v>
      </c>
      <c r="K5678">
        <v>-4.3999999999999997E-2</v>
      </c>
      <c r="L5678">
        <v>84.99</v>
      </c>
      <c r="M5678">
        <v>248.43</v>
      </c>
      <c r="N5678">
        <v>220.17</v>
      </c>
      <c r="O5678">
        <f t="shared" si="176"/>
        <v>28.260000000000019</v>
      </c>
      <c r="P5678">
        <v>225.5</v>
      </c>
      <c r="Q5678">
        <v>125.57</v>
      </c>
      <c r="R5678">
        <v>282.93</v>
      </c>
      <c r="S5678">
        <v>277.82</v>
      </c>
      <c r="T5678">
        <v>329.67</v>
      </c>
      <c r="U5678">
        <v>5.01</v>
      </c>
      <c r="V5678">
        <v>260.93</v>
      </c>
      <c r="W5678">
        <v>1801.6</v>
      </c>
      <c r="X5678">
        <v>34.46</v>
      </c>
      <c r="Y5678">
        <v>212.01</v>
      </c>
      <c r="Z5678">
        <v>22.34</v>
      </c>
      <c r="AA5678">
        <v>7.74</v>
      </c>
      <c r="AB5678">
        <v>101.52</v>
      </c>
      <c r="AC5678">
        <v>109.25</v>
      </c>
      <c r="AD5678">
        <v>102.69</v>
      </c>
      <c r="AE5678">
        <v>105.13</v>
      </c>
      <c r="AF5678">
        <f t="shared" si="177"/>
        <v>2.4399999999999977</v>
      </c>
      <c r="AG5678">
        <v>120</v>
      </c>
      <c r="AH5678">
        <v>586.03</v>
      </c>
      <c r="AI5678">
        <v>121.07</v>
      </c>
      <c r="AJ5678">
        <v>103.09</v>
      </c>
      <c r="AK5678">
        <v>108.84</v>
      </c>
      <c r="AL5678">
        <v>421.15</v>
      </c>
      <c r="AM5678">
        <v>575.32000000000005</v>
      </c>
      <c r="AN5678">
        <v>573.22</v>
      </c>
      <c r="AO5678">
        <v>38.08</v>
      </c>
      <c r="AP5678">
        <v>68.27</v>
      </c>
      <c r="AQ5678">
        <v>87.45</v>
      </c>
      <c r="AR5678">
        <v>73.88</v>
      </c>
      <c r="AS5678">
        <v>118.12</v>
      </c>
      <c r="AT5678">
        <v>123.87</v>
      </c>
      <c r="AU5678">
        <v>1835.2</v>
      </c>
      <c r="AV5678">
        <v>94.82</v>
      </c>
      <c r="AW5678">
        <v>3.9820000000000002</v>
      </c>
    </row>
    <row r="5679" spans="3:49" x14ac:dyDescent="0.25">
      <c r="C5679">
        <v>30.107555555555557</v>
      </c>
      <c r="E5679">
        <v>144.18700000000001</v>
      </c>
      <c r="F5679">
        <v>348.45</v>
      </c>
      <c r="G5679">
        <v>70.47</v>
      </c>
      <c r="H5679">
        <v>7725</v>
      </c>
      <c r="I5679">
        <v>235.25</v>
      </c>
      <c r="J5679">
        <v>99.5</v>
      </c>
      <c r="K5679">
        <v>-4.4999999999999998E-2</v>
      </c>
      <c r="L5679">
        <v>85.01</v>
      </c>
      <c r="M5679">
        <v>248.09</v>
      </c>
      <c r="N5679">
        <v>219.47</v>
      </c>
      <c r="O5679">
        <f t="shared" si="176"/>
        <v>28.620000000000005</v>
      </c>
      <c r="P5679">
        <v>225.51</v>
      </c>
      <c r="Q5679">
        <v>125.56</v>
      </c>
      <c r="R5679">
        <v>282.95</v>
      </c>
      <c r="S5679">
        <v>277.83999999999997</v>
      </c>
      <c r="T5679">
        <v>329.69</v>
      </c>
      <c r="U5679">
        <v>5.01</v>
      </c>
      <c r="V5679">
        <v>261.27</v>
      </c>
      <c r="W5679">
        <v>1800.8</v>
      </c>
      <c r="X5679">
        <v>34.46</v>
      </c>
      <c r="Y5679">
        <v>212.04</v>
      </c>
      <c r="Z5679">
        <v>22.21</v>
      </c>
      <c r="AA5679">
        <v>7.71</v>
      </c>
      <c r="AB5679">
        <v>101.5</v>
      </c>
      <c r="AC5679">
        <v>109.21</v>
      </c>
      <c r="AD5679">
        <v>102.69</v>
      </c>
      <c r="AE5679">
        <v>105.12</v>
      </c>
      <c r="AF5679">
        <f t="shared" si="177"/>
        <v>2.4300000000000068</v>
      </c>
      <c r="AG5679">
        <v>120.03</v>
      </c>
      <c r="AH5679">
        <v>585.99</v>
      </c>
      <c r="AI5679">
        <v>121.09</v>
      </c>
      <c r="AJ5679">
        <v>103.07</v>
      </c>
      <c r="AK5679">
        <v>108.79</v>
      </c>
      <c r="AL5679">
        <v>421.18</v>
      </c>
      <c r="AM5679">
        <v>575.37</v>
      </c>
      <c r="AN5679">
        <v>573.24</v>
      </c>
      <c r="AO5679">
        <v>38.1</v>
      </c>
      <c r="AP5679">
        <v>68.27</v>
      </c>
      <c r="AQ5679">
        <v>87.45</v>
      </c>
      <c r="AR5679">
        <v>73.87</v>
      </c>
      <c r="AS5679">
        <v>118.12</v>
      </c>
      <c r="AT5679">
        <v>123.88</v>
      </c>
      <c r="AU5679">
        <v>1835.2</v>
      </c>
      <c r="AV5679">
        <v>94.813000000000002</v>
      </c>
      <c r="AW5679">
        <v>3.9849999999999999</v>
      </c>
    </row>
    <row r="5680" spans="3:49" x14ac:dyDescent="0.25">
      <c r="C5680">
        <v>30.107583333333334</v>
      </c>
      <c r="E5680">
        <v>143.99299999999999</v>
      </c>
      <c r="F5680">
        <v>348.45</v>
      </c>
      <c r="G5680">
        <v>70.459999999999994</v>
      </c>
      <c r="H5680">
        <v>7725</v>
      </c>
      <c r="I5680">
        <v>235.27</v>
      </c>
      <c r="J5680">
        <v>99.5</v>
      </c>
      <c r="K5680">
        <v>-4.4999999999999998E-2</v>
      </c>
      <c r="L5680">
        <v>85.02</v>
      </c>
      <c r="M5680">
        <v>247.91</v>
      </c>
      <c r="N5680">
        <v>219.24</v>
      </c>
      <c r="O5680">
        <f t="shared" si="176"/>
        <v>28.669999999999987</v>
      </c>
      <c r="P5680">
        <v>225.52</v>
      </c>
      <c r="Q5680">
        <v>125.56</v>
      </c>
      <c r="R5680">
        <v>282.94</v>
      </c>
      <c r="S5680">
        <v>277.88</v>
      </c>
      <c r="T5680">
        <v>329.69</v>
      </c>
      <c r="U5680">
        <v>5.01</v>
      </c>
      <c r="V5680">
        <v>261.38</v>
      </c>
      <c r="W5680">
        <v>1801.2</v>
      </c>
      <c r="X5680">
        <v>34.46</v>
      </c>
      <c r="Y5680">
        <v>212.05</v>
      </c>
      <c r="Z5680">
        <v>22.28</v>
      </c>
      <c r="AA5680">
        <v>7.71</v>
      </c>
      <c r="AB5680">
        <v>101.52</v>
      </c>
      <c r="AC5680">
        <v>109.23</v>
      </c>
      <c r="AD5680">
        <v>102.7</v>
      </c>
      <c r="AE5680">
        <v>105.12</v>
      </c>
      <c r="AF5680">
        <f t="shared" si="177"/>
        <v>2.4200000000000017</v>
      </c>
      <c r="AG5680">
        <v>120.01</v>
      </c>
      <c r="AH5680">
        <v>586.01</v>
      </c>
      <c r="AI5680">
        <v>121.09</v>
      </c>
      <c r="AJ5680">
        <v>103.1</v>
      </c>
      <c r="AK5680">
        <v>108.79</v>
      </c>
      <c r="AL5680">
        <v>421.17</v>
      </c>
      <c r="AM5680">
        <v>575.37</v>
      </c>
      <c r="AN5680">
        <v>573.27</v>
      </c>
      <c r="AO5680">
        <v>38.090000000000003</v>
      </c>
      <c r="AP5680">
        <v>68.27</v>
      </c>
      <c r="AQ5680">
        <v>87.45</v>
      </c>
      <c r="AR5680">
        <v>73.89</v>
      </c>
      <c r="AS5680">
        <v>118.12</v>
      </c>
      <c r="AT5680">
        <v>123.87</v>
      </c>
      <c r="AU5680">
        <v>1835.2</v>
      </c>
      <c r="AV5680">
        <v>94.81</v>
      </c>
      <c r="AW5680">
        <v>3.9860000000000002</v>
      </c>
    </row>
    <row r="5681" spans="3:49" x14ac:dyDescent="0.25">
      <c r="C5681">
        <v>30.107611111111112</v>
      </c>
      <c r="E5681">
        <v>143.91499999999999</v>
      </c>
      <c r="F5681">
        <v>348.45</v>
      </c>
      <c r="G5681">
        <v>70.45</v>
      </c>
      <c r="H5681">
        <v>7725</v>
      </c>
      <c r="I5681">
        <v>235.24</v>
      </c>
      <c r="J5681">
        <v>99.5</v>
      </c>
      <c r="K5681">
        <v>-4.4999999999999998E-2</v>
      </c>
      <c r="L5681">
        <v>85.03</v>
      </c>
      <c r="M5681">
        <v>247.78</v>
      </c>
      <c r="N5681">
        <v>219.13</v>
      </c>
      <c r="O5681">
        <f t="shared" si="176"/>
        <v>28.650000000000006</v>
      </c>
      <c r="P5681">
        <v>225.5</v>
      </c>
      <c r="Q5681">
        <v>125.57</v>
      </c>
      <c r="R5681">
        <v>282.97000000000003</v>
      </c>
      <c r="S5681">
        <v>277.91000000000003</v>
      </c>
      <c r="T5681">
        <v>329.7</v>
      </c>
      <c r="U5681">
        <v>5.01</v>
      </c>
      <c r="V5681">
        <v>261.45999999999998</v>
      </c>
      <c r="W5681">
        <v>1801.2</v>
      </c>
      <c r="X5681">
        <v>34.46</v>
      </c>
      <c r="Y5681">
        <v>212.05</v>
      </c>
      <c r="Z5681">
        <v>22.23</v>
      </c>
      <c r="AA5681">
        <v>7.72</v>
      </c>
      <c r="AB5681">
        <v>101.51</v>
      </c>
      <c r="AC5681">
        <v>109.23</v>
      </c>
      <c r="AD5681">
        <v>102.69</v>
      </c>
      <c r="AE5681">
        <v>105.12</v>
      </c>
      <c r="AF5681">
        <f t="shared" si="177"/>
        <v>2.4300000000000068</v>
      </c>
      <c r="AG5681">
        <v>120.01</v>
      </c>
      <c r="AH5681">
        <v>585.99</v>
      </c>
      <c r="AI5681">
        <v>121.1</v>
      </c>
      <c r="AJ5681">
        <v>103.1</v>
      </c>
      <c r="AK5681">
        <v>108.81</v>
      </c>
      <c r="AL5681">
        <v>421.16</v>
      </c>
      <c r="AM5681">
        <v>575.4</v>
      </c>
      <c r="AN5681">
        <v>573.29</v>
      </c>
      <c r="AO5681">
        <v>38.08</v>
      </c>
      <c r="AP5681">
        <v>68.27</v>
      </c>
      <c r="AQ5681">
        <v>87.44</v>
      </c>
      <c r="AR5681">
        <v>73.88</v>
      </c>
      <c r="AS5681">
        <v>118.12</v>
      </c>
      <c r="AT5681">
        <v>123.87</v>
      </c>
      <c r="AU5681">
        <v>1833.7</v>
      </c>
      <c r="AV5681">
        <v>94.805999999999997</v>
      </c>
      <c r="AW5681">
        <v>3.984</v>
      </c>
    </row>
    <row r="5682" spans="3:49" x14ac:dyDescent="0.25">
      <c r="C5682">
        <v>30.107638888888889</v>
      </c>
      <c r="E5682">
        <v>143.94999999999999</v>
      </c>
      <c r="F5682">
        <v>348.45</v>
      </c>
      <c r="G5682">
        <v>70.5</v>
      </c>
      <c r="H5682">
        <v>7726.3</v>
      </c>
      <c r="I5682">
        <v>235.24</v>
      </c>
      <c r="J5682">
        <v>99.5</v>
      </c>
      <c r="K5682">
        <v>-4.5999999999999999E-2</v>
      </c>
      <c r="L5682">
        <v>85.04</v>
      </c>
      <c r="M5682">
        <v>247.83</v>
      </c>
      <c r="N5682">
        <v>219.42</v>
      </c>
      <c r="O5682">
        <f t="shared" si="176"/>
        <v>28.410000000000025</v>
      </c>
      <c r="P5682">
        <v>225.49</v>
      </c>
      <c r="Q5682">
        <v>125.57</v>
      </c>
      <c r="R5682">
        <v>282.95</v>
      </c>
      <c r="S5682">
        <v>277.94</v>
      </c>
      <c r="T5682">
        <v>329.71</v>
      </c>
      <c r="U5682">
        <v>5</v>
      </c>
      <c r="V5682">
        <v>261.52</v>
      </c>
      <c r="W5682">
        <v>1801.6</v>
      </c>
      <c r="X5682">
        <v>34.46</v>
      </c>
      <c r="Y5682">
        <v>212.06</v>
      </c>
      <c r="Z5682">
        <v>22.26</v>
      </c>
      <c r="AA5682">
        <v>7.74</v>
      </c>
      <c r="AB5682">
        <v>101.52</v>
      </c>
      <c r="AC5682">
        <v>109.26</v>
      </c>
      <c r="AD5682">
        <v>102.69</v>
      </c>
      <c r="AE5682">
        <v>105.11</v>
      </c>
      <c r="AF5682">
        <f t="shared" si="177"/>
        <v>2.4200000000000017</v>
      </c>
      <c r="AG5682">
        <v>120.02</v>
      </c>
      <c r="AH5682">
        <v>586</v>
      </c>
      <c r="AI5682">
        <v>121.1</v>
      </c>
      <c r="AJ5682">
        <v>103.11</v>
      </c>
      <c r="AK5682">
        <v>108.81</v>
      </c>
      <c r="AL5682">
        <v>421.15</v>
      </c>
      <c r="AM5682">
        <v>575.44000000000005</v>
      </c>
      <c r="AN5682">
        <v>573.30999999999995</v>
      </c>
      <c r="AO5682">
        <v>38.08</v>
      </c>
      <c r="AP5682">
        <v>68.27</v>
      </c>
      <c r="AQ5682">
        <v>87.45</v>
      </c>
      <c r="AR5682">
        <v>73.88</v>
      </c>
      <c r="AS5682">
        <v>118.11</v>
      </c>
      <c r="AT5682">
        <v>123.87</v>
      </c>
      <c r="AU5682">
        <v>1834.5</v>
      </c>
      <c r="AV5682">
        <v>94.802000000000007</v>
      </c>
      <c r="AW5682">
        <v>3.9830000000000001</v>
      </c>
    </row>
    <row r="5683" spans="3:49" x14ac:dyDescent="0.25">
      <c r="C5683">
        <v>30.107666666666667</v>
      </c>
      <c r="E5683">
        <v>143.982</v>
      </c>
      <c r="F5683">
        <v>348.45</v>
      </c>
      <c r="G5683">
        <v>70.47</v>
      </c>
      <c r="H5683">
        <v>7727.3</v>
      </c>
      <c r="I5683">
        <v>235.25</v>
      </c>
      <c r="J5683">
        <v>99.5</v>
      </c>
      <c r="K5683">
        <v>-4.4999999999999998E-2</v>
      </c>
      <c r="L5683">
        <v>85.05</v>
      </c>
      <c r="M5683">
        <v>248.04</v>
      </c>
      <c r="N5683">
        <v>219.9</v>
      </c>
      <c r="O5683">
        <f t="shared" si="176"/>
        <v>28.139999999999986</v>
      </c>
      <c r="P5683">
        <v>225.5</v>
      </c>
      <c r="Q5683">
        <v>125.58</v>
      </c>
      <c r="R5683">
        <v>282.98</v>
      </c>
      <c r="S5683">
        <v>277.97000000000003</v>
      </c>
      <c r="T5683">
        <v>329.72</v>
      </c>
      <c r="U5683">
        <v>5</v>
      </c>
      <c r="V5683">
        <v>261.57</v>
      </c>
      <c r="W5683">
        <v>1801.6</v>
      </c>
      <c r="X5683">
        <v>34.47</v>
      </c>
      <c r="Y5683">
        <v>212.07</v>
      </c>
      <c r="Z5683">
        <v>22.23</v>
      </c>
      <c r="AA5683">
        <v>7.74</v>
      </c>
      <c r="AB5683">
        <v>101.51</v>
      </c>
      <c r="AC5683">
        <v>109.25</v>
      </c>
      <c r="AD5683">
        <v>102.69</v>
      </c>
      <c r="AE5683">
        <v>105.12</v>
      </c>
      <c r="AF5683">
        <f t="shared" si="177"/>
        <v>2.4300000000000068</v>
      </c>
      <c r="AG5683">
        <v>120.02</v>
      </c>
      <c r="AH5683">
        <v>585.99</v>
      </c>
      <c r="AI5683">
        <v>121.11</v>
      </c>
      <c r="AJ5683">
        <v>103.08</v>
      </c>
      <c r="AK5683">
        <v>108.79</v>
      </c>
      <c r="AL5683">
        <v>421.18</v>
      </c>
      <c r="AM5683">
        <v>575.42999999999995</v>
      </c>
      <c r="AN5683">
        <v>573.34</v>
      </c>
      <c r="AO5683">
        <v>38.08</v>
      </c>
      <c r="AP5683">
        <v>68.239999999999995</v>
      </c>
      <c r="AQ5683">
        <v>87.44</v>
      </c>
      <c r="AR5683">
        <v>73.88</v>
      </c>
      <c r="AS5683">
        <v>118.12</v>
      </c>
      <c r="AT5683">
        <v>123.87</v>
      </c>
      <c r="AU5683">
        <v>1833.4</v>
      </c>
      <c r="AV5683">
        <v>94.798000000000002</v>
      </c>
      <c r="AW5683">
        <v>3.984</v>
      </c>
    </row>
    <row r="5684" spans="3:49" x14ac:dyDescent="0.25">
      <c r="C5684">
        <v>30.107694444444444</v>
      </c>
      <c r="E5684">
        <v>143.905</v>
      </c>
      <c r="F5684">
        <v>348.45</v>
      </c>
      <c r="G5684">
        <v>70.510000000000005</v>
      </c>
      <c r="H5684">
        <v>7726.9</v>
      </c>
      <c r="I5684">
        <v>235.24</v>
      </c>
      <c r="J5684">
        <v>99.5</v>
      </c>
      <c r="K5684">
        <v>-4.5999999999999999E-2</v>
      </c>
      <c r="L5684">
        <v>85.06</v>
      </c>
      <c r="M5684">
        <v>248.35</v>
      </c>
      <c r="N5684">
        <v>220.49</v>
      </c>
      <c r="O5684">
        <f t="shared" si="176"/>
        <v>27.859999999999985</v>
      </c>
      <c r="P5684">
        <v>225.5</v>
      </c>
      <c r="Q5684">
        <v>125.59</v>
      </c>
      <c r="R5684">
        <v>282.99</v>
      </c>
      <c r="S5684">
        <v>277.99</v>
      </c>
      <c r="T5684">
        <v>329.73</v>
      </c>
      <c r="U5684">
        <v>4.99</v>
      </c>
      <c r="V5684">
        <v>261.60000000000002</v>
      </c>
      <c r="W5684">
        <v>1801.2</v>
      </c>
      <c r="X5684">
        <v>34.47</v>
      </c>
      <c r="Y5684">
        <v>212.08</v>
      </c>
      <c r="Z5684">
        <v>22.2</v>
      </c>
      <c r="AA5684">
        <v>7.73</v>
      </c>
      <c r="AB5684">
        <v>101.5</v>
      </c>
      <c r="AC5684">
        <v>109.23</v>
      </c>
      <c r="AD5684">
        <v>102.7</v>
      </c>
      <c r="AE5684">
        <v>105.12</v>
      </c>
      <c r="AF5684">
        <f t="shared" si="177"/>
        <v>2.4200000000000017</v>
      </c>
      <c r="AG5684">
        <v>120.02</v>
      </c>
      <c r="AH5684">
        <v>586.01</v>
      </c>
      <c r="AI5684">
        <v>121.12</v>
      </c>
      <c r="AJ5684">
        <v>103.09</v>
      </c>
      <c r="AK5684">
        <v>108.8</v>
      </c>
      <c r="AL5684">
        <v>421.17</v>
      </c>
      <c r="AM5684">
        <v>575.42999999999995</v>
      </c>
      <c r="AN5684">
        <v>573.36</v>
      </c>
      <c r="AO5684">
        <v>38.090000000000003</v>
      </c>
      <c r="AP5684">
        <v>68.25</v>
      </c>
      <c r="AQ5684">
        <v>87.45</v>
      </c>
      <c r="AR5684">
        <v>73.87</v>
      </c>
      <c r="AS5684">
        <v>118.12</v>
      </c>
      <c r="AT5684">
        <v>123.87</v>
      </c>
      <c r="AU5684">
        <v>1834.3</v>
      </c>
      <c r="AV5684">
        <v>94.793999999999997</v>
      </c>
      <c r="AW5684">
        <v>3.9849999999999999</v>
      </c>
    </row>
    <row r="5685" spans="3:49" x14ac:dyDescent="0.25">
      <c r="C5685">
        <v>30.107722222222222</v>
      </c>
      <c r="E5685">
        <v>143.83199999999999</v>
      </c>
      <c r="F5685">
        <v>348.28</v>
      </c>
      <c r="G5685">
        <v>70.53</v>
      </c>
      <c r="H5685">
        <v>7727.8</v>
      </c>
      <c r="I5685">
        <v>235.22</v>
      </c>
      <c r="J5685">
        <v>99.5</v>
      </c>
      <c r="K5685">
        <v>-4.7E-2</v>
      </c>
      <c r="L5685">
        <v>85.08</v>
      </c>
      <c r="M5685">
        <v>248.63</v>
      </c>
      <c r="N5685">
        <v>220.79</v>
      </c>
      <c r="O5685">
        <f t="shared" si="176"/>
        <v>27.840000000000003</v>
      </c>
      <c r="P5685">
        <v>225.51</v>
      </c>
      <c r="Q5685">
        <v>125.6</v>
      </c>
      <c r="R5685">
        <v>283.02999999999997</v>
      </c>
      <c r="S5685">
        <v>277.95999999999998</v>
      </c>
      <c r="T5685">
        <v>329.73</v>
      </c>
      <c r="U5685">
        <v>4.99</v>
      </c>
      <c r="V5685">
        <v>261.63</v>
      </c>
      <c r="W5685">
        <v>1802</v>
      </c>
      <c r="X5685">
        <v>34.47</v>
      </c>
      <c r="Y5685">
        <v>212.08</v>
      </c>
      <c r="Z5685">
        <v>22.24</v>
      </c>
      <c r="AA5685">
        <v>7.74</v>
      </c>
      <c r="AB5685">
        <v>101.51</v>
      </c>
      <c r="AC5685">
        <v>109.25</v>
      </c>
      <c r="AD5685">
        <v>102.69</v>
      </c>
      <c r="AE5685">
        <v>105.13</v>
      </c>
      <c r="AF5685">
        <f t="shared" si="177"/>
        <v>2.4399999999999977</v>
      </c>
      <c r="AG5685">
        <v>120.01</v>
      </c>
      <c r="AH5685">
        <v>585.99</v>
      </c>
      <c r="AI5685">
        <v>121.12</v>
      </c>
      <c r="AJ5685">
        <v>103.09</v>
      </c>
      <c r="AK5685">
        <v>108.79</v>
      </c>
      <c r="AL5685">
        <v>421.16</v>
      </c>
      <c r="AM5685">
        <v>575.46</v>
      </c>
      <c r="AN5685">
        <v>573.37</v>
      </c>
      <c r="AO5685">
        <v>38.1</v>
      </c>
      <c r="AP5685">
        <v>68.25</v>
      </c>
      <c r="AQ5685">
        <v>87.46</v>
      </c>
      <c r="AR5685">
        <v>73.88</v>
      </c>
      <c r="AS5685">
        <v>118.11</v>
      </c>
      <c r="AT5685">
        <v>123.87</v>
      </c>
      <c r="AU5685">
        <v>1833.3</v>
      </c>
      <c r="AV5685">
        <v>94.79</v>
      </c>
      <c r="AW5685">
        <v>3.984</v>
      </c>
    </row>
    <row r="5686" spans="3:49" x14ac:dyDescent="0.25">
      <c r="C5686">
        <v>30.107749999999999</v>
      </c>
      <c r="E5686">
        <v>143.87100000000001</v>
      </c>
      <c r="F5686">
        <v>348.19</v>
      </c>
      <c r="G5686">
        <v>70.489999999999995</v>
      </c>
      <c r="H5686">
        <v>7728.6</v>
      </c>
      <c r="I5686">
        <v>235.21</v>
      </c>
      <c r="J5686">
        <v>99.5</v>
      </c>
      <c r="K5686">
        <v>-4.5999999999999999E-2</v>
      </c>
      <c r="L5686">
        <v>85.09</v>
      </c>
      <c r="M5686">
        <v>248.81</v>
      </c>
      <c r="N5686">
        <v>220.94</v>
      </c>
      <c r="O5686">
        <f t="shared" si="176"/>
        <v>27.870000000000005</v>
      </c>
      <c r="P5686">
        <v>225.51</v>
      </c>
      <c r="Q5686">
        <v>125.6</v>
      </c>
      <c r="R5686">
        <v>283.05</v>
      </c>
      <c r="S5686">
        <v>277.94</v>
      </c>
      <c r="T5686">
        <v>329.73</v>
      </c>
      <c r="U5686">
        <v>4.99</v>
      </c>
      <c r="V5686">
        <v>261.64999999999998</v>
      </c>
      <c r="W5686">
        <v>1801.6</v>
      </c>
      <c r="X5686">
        <v>34.47</v>
      </c>
      <c r="Y5686">
        <v>212.07</v>
      </c>
      <c r="Z5686">
        <v>22.21</v>
      </c>
      <c r="AA5686">
        <v>7.74</v>
      </c>
      <c r="AB5686">
        <v>101.5</v>
      </c>
      <c r="AC5686">
        <v>109.25</v>
      </c>
      <c r="AD5686">
        <v>102.69</v>
      </c>
      <c r="AE5686">
        <v>105.13</v>
      </c>
      <c r="AF5686">
        <f t="shared" si="177"/>
        <v>2.4399999999999977</v>
      </c>
      <c r="AG5686">
        <v>120.05</v>
      </c>
      <c r="AH5686">
        <v>585.97</v>
      </c>
      <c r="AI5686">
        <v>121.09</v>
      </c>
      <c r="AJ5686">
        <v>103.08</v>
      </c>
      <c r="AK5686">
        <v>108.78</v>
      </c>
      <c r="AL5686">
        <v>421.15</v>
      </c>
      <c r="AM5686">
        <v>575.49</v>
      </c>
      <c r="AN5686">
        <v>573.39</v>
      </c>
      <c r="AO5686">
        <v>38.090000000000003</v>
      </c>
      <c r="AP5686">
        <v>68.25</v>
      </c>
      <c r="AQ5686">
        <v>87.45</v>
      </c>
      <c r="AR5686">
        <v>73.87</v>
      </c>
      <c r="AS5686">
        <v>118.1</v>
      </c>
      <c r="AT5686">
        <v>123.87</v>
      </c>
      <c r="AU5686">
        <v>1834.2</v>
      </c>
      <c r="AV5686">
        <v>94.786000000000001</v>
      </c>
      <c r="AW5686">
        <v>3.9849999999999999</v>
      </c>
    </row>
    <row r="5687" spans="3:49" x14ac:dyDescent="0.25">
      <c r="C5687">
        <v>30.107777777777777</v>
      </c>
      <c r="E5687">
        <v>144.01499999999999</v>
      </c>
      <c r="F5687">
        <v>348.15</v>
      </c>
      <c r="G5687">
        <v>70.459999999999994</v>
      </c>
      <c r="H5687">
        <v>7729.3</v>
      </c>
      <c r="I5687">
        <v>235.2</v>
      </c>
      <c r="J5687">
        <v>99.5</v>
      </c>
      <c r="K5687">
        <v>-4.5999999999999999E-2</v>
      </c>
      <c r="L5687">
        <v>85.11</v>
      </c>
      <c r="M5687">
        <v>248.89</v>
      </c>
      <c r="N5687">
        <v>221.01</v>
      </c>
      <c r="O5687">
        <f t="shared" si="176"/>
        <v>27.879999999999995</v>
      </c>
      <c r="P5687">
        <v>225.5</v>
      </c>
      <c r="Q5687">
        <v>125.6</v>
      </c>
      <c r="R5687">
        <v>283.05</v>
      </c>
      <c r="S5687">
        <v>277.91000000000003</v>
      </c>
      <c r="T5687">
        <v>329.71</v>
      </c>
      <c r="U5687">
        <v>5</v>
      </c>
      <c r="V5687">
        <v>261.66000000000003</v>
      </c>
      <c r="W5687">
        <v>1800.4</v>
      </c>
      <c r="X5687">
        <v>34.47</v>
      </c>
      <c r="Y5687">
        <v>212.08</v>
      </c>
      <c r="Z5687">
        <v>22.26</v>
      </c>
      <c r="AA5687">
        <v>7.75</v>
      </c>
      <c r="AB5687">
        <v>101.52</v>
      </c>
      <c r="AC5687">
        <v>109.26</v>
      </c>
      <c r="AD5687">
        <v>102.7</v>
      </c>
      <c r="AE5687">
        <v>105.13</v>
      </c>
      <c r="AF5687">
        <f t="shared" si="177"/>
        <v>2.4299999999999926</v>
      </c>
      <c r="AG5687">
        <v>120.06</v>
      </c>
      <c r="AH5687">
        <v>585.99</v>
      </c>
      <c r="AI5687">
        <v>121.1</v>
      </c>
      <c r="AJ5687">
        <v>103.1</v>
      </c>
      <c r="AK5687">
        <v>108.79</v>
      </c>
      <c r="AL5687">
        <v>421.14</v>
      </c>
      <c r="AM5687">
        <v>575.52</v>
      </c>
      <c r="AN5687">
        <v>573.4</v>
      </c>
      <c r="AO5687">
        <v>38.090000000000003</v>
      </c>
      <c r="AP5687">
        <v>68.260000000000005</v>
      </c>
      <c r="AQ5687">
        <v>87.45</v>
      </c>
      <c r="AR5687">
        <v>73.88</v>
      </c>
      <c r="AS5687">
        <v>118.1</v>
      </c>
      <c r="AT5687">
        <v>123.87</v>
      </c>
      <c r="AU5687">
        <v>1834.7</v>
      </c>
      <c r="AV5687">
        <v>94.783000000000001</v>
      </c>
      <c r="AW5687">
        <v>3.9830000000000001</v>
      </c>
    </row>
    <row r="5688" spans="3:49" x14ac:dyDescent="0.25">
      <c r="C5688">
        <v>30.107805555555554</v>
      </c>
      <c r="E5688">
        <v>144.15199999999999</v>
      </c>
      <c r="F5688">
        <v>348.13</v>
      </c>
      <c r="G5688">
        <v>70.510000000000005</v>
      </c>
      <c r="H5688">
        <v>7729.8</v>
      </c>
      <c r="I5688">
        <v>235.21</v>
      </c>
      <c r="J5688">
        <v>99.5</v>
      </c>
      <c r="K5688">
        <v>-4.4999999999999998E-2</v>
      </c>
      <c r="L5688">
        <v>85.12</v>
      </c>
      <c r="M5688">
        <v>248.92</v>
      </c>
      <c r="N5688">
        <v>221.05</v>
      </c>
      <c r="O5688">
        <f t="shared" si="176"/>
        <v>27.869999999999976</v>
      </c>
      <c r="P5688">
        <v>225.5</v>
      </c>
      <c r="Q5688">
        <v>125.59</v>
      </c>
      <c r="R5688">
        <v>283.06</v>
      </c>
      <c r="S5688">
        <v>277.92</v>
      </c>
      <c r="T5688">
        <v>329.71</v>
      </c>
      <c r="U5688">
        <v>5.01</v>
      </c>
      <c r="V5688">
        <v>261.67</v>
      </c>
      <c r="W5688">
        <v>1800.8</v>
      </c>
      <c r="X5688">
        <v>34.47</v>
      </c>
      <c r="Y5688">
        <v>212.08</v>
      </c>
      <c r="Z5688">
        <v>22.21</v>
      </c>
      <c r="AA5688">
        <v>7.74</v>
      </c>
      <c r="AB5688">
        <v>101.51</v>
      </c>
      <c r="AC5688">
        <v>109.24</v>
      </c>
      <c r="AD5688">
        <v>102.7</v>
      </c>
      <c r="AE5688">
        <v>105.13</v>
      </c>
      <c r="AF5688">
        <f t="shared" si="177"/>
        <v>2.4299999999999926</v>
      </c>
      <c r="AG5688">
        <v>120.02</v>
      </c>
      <c r="AH5688">
        <v>585.97</v>
      </c>
      <c r="AI5688">
        <v>121.11</v>
      </c>
      <c r="AJ5688">
        <v>103.07</v>
      </c>
      <c r="AK5688">
        <v>108.76</v>
      </c>
      <c r="AL5688">
        <v>421.14</v>
      </c>
      <c r="AM5688">
        <v>575.5</v>
      </c>
      <c r="AN5688">
        <v>573.41999999999996</v>
      </c>
      <c r="AO5688">
        <v>38.090000000000003</v>
      </c>
      <c r="AP5688">
        <v>68.23</v>
      </c>
      <c r="AQ5688">
        <v>87.46</v>
      </c>
      <c r="AR5688">
        <v>73.87</v>
      </c>
      <c r="AS5688">
        <v>118.09</v>
      </c>
      <c r="AT5688">
        <v>123.87</v>
      </c>
      <c r="AU5688">
        <v>1835</v>
      </c>
      <c r="AV5688">
        <v>94.78</v>
      </c>
      <c r="AW5688">
        <v>3.9849999999999999</v>
      </c>
    </row>
    <row r="5689" spans="3:49" x14ac:dyDescent="0.25">
      <c r="C5689">
        <v>30.107833333333332</v>
      </c>
      <c r="E5689">
        <v>144.28299999999999</v>
      </c>
      <c r="F5689">
        <v>348.11</v>
      </c>
      <c r="G5689">
        <v>70.47</v>
      </c>
      <c r="H5689">
        <v>7730.3</v>
      </c>
      <c r="I5689">
        <v>235.22</v>
      </c>
      <c r="J5689">
        <v>99.5</v>
      </c>
      <c r="K5689">
        <v>-4.4999999999999998E-2</v>
      </c>
      <c r="L5689">
        <v>85.13</v>
      </c>
      <c r="M5689">
        <v>248.91</v>
      </c>
      <c r="N5689">
        <v>221.07</v>
      </c>
      <c r="O5689">
        <f t="shared" si="176"/>
        <v>27.840000000000003</v>
      </c>
      <c r="P5689">
        <v>225.51</v>
      </c>
      <c r="Q5689">
        <v>125.58</v>
      </c>
      <c r="R5689">
        <v>283.06</v>
      </c>
      <c r="S5689">
        <v>277.89</v>
      </c>
      <c r="T5689">
        <v>329.7</v>
      </c>
      <c r="U5689">
        <v>5.01</v>
      </c>
      <c r="V5689">
        <v>261.68</v>
      </c>
      <c r="W5689">
        <v>1801.2</v>
      </c>
      <c r="X5689">
        <v>34.47</v>
      </c>
      <c r="Y5689">
        <v>212.08</v>
      </c>
      <c r="Z5689">
        <v>22.19</v>
      </c>
      <c r="AA5689">
        <v>7.74</v>
      </c>
      <c r="AB5689">
        <v>101.51</v>
      </c>
      <c r="AC5689">
        <v>109.25</v>
      </c>
      <c r="AD5689">
        <v>102.71</v>
      </c>
      <c r="AE5689">
        <v>105.13</v>
      </c>
      <c r="AF5689">
        <f t="shared" si="177"/>
        <v>2.4200000000000017</v>
      </c>
      <c r="AG5689">
        <v>120.02</v>
      </c>
      <c r="AH5689">
        <v>585.99</v>
      </c>
      <c r="AI5689">
        <v>121.11</v>
      </c>
      <c r="AJ5689">
        <v>103.07</v>
      </c>
      <c r="AK5689">
        <v>108.77</v>
      </c>
      <c r="AL5689">
        <v>421.13</v>
      </c>
      <c r="AM5689">
        <v>575.53</v>
      </c>
      <c r="AN5689">
        <v>573.42999999999995</v>
      </c>
      <c r="AO5689">
        <v>38.1</v>
      </c>
      <c r="AP5689">
        <v>68.239999999999995</v>
      </c>
      <c r="AQ5689">
        <v>87.45</v>
      </c>
      <c r="AR5689">
        <v>73.87</v>
      </c>
      <c r="AS5689">
        <v>118.1</v>
      </c>
      <c r="AT5689">
        <v>123.87</v>
      </c>
      <c r="AU5689">
        <v>1835.1</v>
      </c>
      <c r="AV5689">
        <v>94.777000000000001</v>
      </c>
      <c r="AW5689">
        <v>3.9860000000000002</v>
      </c>
    </row>
    <row r="5690" spans="3:49" x14ac:dyDescent="0.25">
      <c r="C5690">
        <v>30.107861111111109</v>
      </c>
      <c r="E5690">
        <v>144.63399999999999</v>
      </c>
      <c r="F5690">
        <v>348.11</v>
      </c>
      <c r="G5690">
        <v>70.45</v>
      </c>
      <c r="H5690">
        <v>7729.7</v>
      </c>
      <c r="I5690">
        <v>235.26</v>
      </c>
      <c r="J5690">
        <v>99.5</v>
      </c>
      <c r="K5690">
        <v>-4.5999999999999999E-2</v>
      </c>
      <c r="L5690">
        <v>85.15</v>
      </c>
      <c r="M5690">
        <v>248.92</v>
      </c>
      <c r="N5690">
        <v>220.82</v>
      </c>
      <c r="O5690">
        <f t="shared" si="176"/>
        <v>28.099999999999994</v>
      </c>
      <c r="P5690">
        <v>225.52</v>
      </c>
      <c r="Q5690">
        <v>125.57</v>
      </c>
      <c r="R5690">
        <v>283.05</v>
      </c>
      <c r="S5690">
        <v>277.93</v>
      </c>
      <c r="T5690">
        <v>329.7</v>
      </c>
      <c r="U5690">
        <v>5.0199999999999996</v>
      </c>
      <c r="V5690">
        <v>261.69</v>
      </c>
      <c r="W5690">
        <v>1801.6</v>
      </c>
      <c r="X5690">
        <v>34.47</v>
      </c>
      <c r="Y5690">
        <v>212.09</v>
      </c>
      <c r="Z5690">
        <v>22.19</v>
      </c>
      <c r="AA5690">
        <v>7.76</v>
      </c>
      <c r="AB5690">
        <v>101.5</v>
      </c>
      <c r="AC5690">
        <v>109.26</v>
      </c>
      <c r="AD5690">
        <v>102.7</v>
      </c>
      <c r="AE5690">
        <v>105.13</v>
      </c>
      <c r="AF5690">
        <f t="shared" si="177"/>
        <v>2.4299999999999926</v>
      </c>
      <c r="AG5690">
        <v>120</v>
      </c>
      <c r="AH5690">
        <v>586.02</v>
      </c>
      <c r="AI5690">
        <v>121.09</v>
      </c>
      <c r="AJ5690">
        <v>103.06</v>
      </c>
      <c r="AK5690">
        <v>108.75</v>
      </c>
      <c r="AL5690">
        <v>421.16</v>
      </c>
      <c r="AM5690">
        <v>575.5</v>
      </c>
      <c r="AN5690">
        <v>573.45000000000005</v>
      </c>
      <c r="AO5690">
        <v>38.11</v>
      </c>
      <c r="AP5690">
        <v>68.25</v>
      </c>
      <c r="AQ5690">
        <v>87.45</v>
      </c>
      <c r="AR5690">
        <v>73.87</v>
      </c>
      <c r="AS5690">
        <v>118.09</v>
      </c>
      <c r="AT5690">
        <v>123.88</v>
      </c>
      <c r="AU5690">
        <v>1835.2</v>
      </c>
      <c r="AV5690">
        <v>94.771000000000001</v>
      </c>
      <c r="AW5690">
        <v>3.9849999999999999</v>
      </c>
    </row>
    <row r="5691" spans="3:49" x14ac:dyDescent="0.25">
      <c r="C5691">
        <v>30.10788888888889</v>
      </c>
      <c r="E5691">
        <v>144.63399999999999</v>
      </c>
      <c r="F5691">
        <v>348.11</v>
      </c>
      <c r="G5691">
        <v>70.45</v>
      </c>
      <c r="H5691">
        <v>7729.7</v>
      </c>
      <c r="I5691">
        <v>235.26</v>
      </c>
      <c r="J5691">
        <v>99.5</v>
      </c>
      <c r="K5691">
        <v>-4.5999999999999999E-2</v>
      </c>
      <c r="L5691">
        <v>85.15</v>
      </c>
      <c r="M5691">
        <v>248.92</v>
      </c>
      <c r="N5691">
        <v>220.82</v>
      </c>
      <c r="O5691">
        <f t="shared" si="176"/>
        <v>28.099999999999994</v>
      </c>
      <c r="P5691">
        <v>225.52</v>
      </c>
      <c r="Q5691">
        <v>125.57</v>
      </c>
      <c r="R5691">
        <v>283.05</v>
      </c>
      <c r="S5691">
        <v>277.93</v>
      </c>
      <c r="T5691">
        <v>329.7</v>
      </c>
      <c r="U5691">
        <v>5.0199999999999996</v>
      </c>
      <c r="V5691">
        <v>261.69</v>
      </c>
      <c r="W5691">
        <v>1801.6</v>
      </c>
      <c r="X5691">
        <v>34.47</v>
      </c>
      <c r="Y5691">
        <v>212.09</v>
      </c>
      <c r="Z5691">
        <v>22.19</v>
      </c>
      <c r="AA5691">
        <v>7.76</v>
      </c>
      <c r="AB5691">
        <v>101.5</v>
      </c>
      <c r="AC5691">
        <v>109.26</v>
      </c>
      <c r="AD5691">
        <v>102.7</v>
      </c>
      <c r="AE5691">
        <v>105.13</v>
      </c>
      <c r="AF5691">
        <f t="shared" si="177"/>
        <v>2.4299999999999926</v>
      </c>
      <c r="AG5691">
        <v>120</v>
      </c>
      <c r="AH5691">
        <v>586.02</v>
      </c>
      <c r="AI5691">
        <v>121.09</v>
      </c>
      <c r="AJ5691">
        <v>103.06</v>
      </c>
      <c r="AK5691">
        <v>108.75</v>
      </c>
      <c r="AL5691">
        <v>421.16</v>
      </c>
      <c r="AM5691">
        <v>575.5</v>
      </c>
      <c r="AN5691">
        <v>573.45000000000005</v>
      </c>
      <c r="AO5691">
        <v>38.11</v>
      </c>
      <c r="AP5691">
        <v>68.25</v>
      </c>
      <c r="AQ5691">
        <v>87.45</v>
      </c>
      <c r="AR5691">
        <v>73.87</v>
      </c>
      <c r="AS5691">
        <v>118.09</v>
      </c>
      <c r="AT5691">
        <v>123.88</v>
      </c>
      <c r="AU5691">
        <v>1835.2</v>
      </c>
      <c r="AV5691">
        <v>94.771000000000001</v>
      </c>
      <c r="AW5691">
        <v>3.9849999999999999</v>
      </c>
    </row>
    <row r="5692" spans="3:49" x14ac:dyDescent="0.25">
      <c r="C5692">
        <v>30.107916666666668</v>
      </c>
      <c r="E5692">
        <v>145.26499999999999</v>
      </c>
      <c r="F5692">
        <v>348.1</v>
      </c>
      <c r="G5692">
        <v>70.44</v>
      </c>
      <c r="H5692">
        <v>7730.5</v>
      </c>
      <c r="I5692">
        <v>235.26</v>
      </c>
      <c r="J5692">
        <v>99.5</v>
      </c>
      <c r="K5692">
        <v>-4.8000000000000001E-2</v>
      </c>
      <c r="L5692">
        <v>85.19</v>
      </c>
      <c r="M5692">
        <v>248.97</v>
      </c>
      <c r="N5692">
        <v>220.76</v>
      </c>
      <c r="O5692">
        <f t="shared" si="176"/>
        <v>28.210000000000008</v>
      </c>
      <c r="P5692">
        <v>225.49</v>
      </c>
      <c r="Q5692">
        <v>125.57</v>
      </c>
      <c r="R5692">
        <v>283.06</v>
      </c>
      <c r="S5692">
        <v>277.93</v>
      </c>
      <c r="T5692">
        <v>329.7</v>
      </c>
      <c r="U5692">
        <v>5.0199999999999996</v>
      </c>
      <c r="V5692">
        <v>261.7</v>
      </c>
      <c r="W5692">
        <v>1801.2</v>
      </c>
      <c r="X5692">
        <v>34.49</v>
      </c>
      <c r="Y5692">
        <v>212.09</v>
      </c>
      <c r="Z5692">
        <v>22.33</v>
      </c>
      <c r="AA5692">
        <v>7.78</v>
      </c>
      <c r="AB5692">
        <v>101.54</v>
      </c>
      <c r="AC5692">
        <v>109.32</v>
      </c>
      <c r="AD5692">
        <v>102.7</v>
      </c>
      <c r="AE5692">
        <v>105.13</v>
      </c>
      <c r="AF5692">
        <f t="shared" si="177"/>
        <v>2.4299999999999926</v>
      </c>
      <c r="AG5692">
        <v>120.01</v>
      </c>
      <c r="AH5692">
        <v>586.04999999999995</v>
      </c>
      <c r="AI5692">
        <v>121.11</v>
      </c>
      <c r="AJ5692">
        <v>103.11</v>
      </c>
      <c r="AK5692">
        <v>108.79</v>
      </c>
      <c r="AL5692">
        <v>421.15</v>
      </c>
      <c r="AM5692">
        <v>575.55999999999995</v>
      </c>
      <c r="AN5692">
        <v>573.47</v>
      </c>
      <c r="AO5692">
        <v>38.14</v>
      </c>
      <c r="AP5692">
        <v>68.260000000000005</v>
      </c>
      <c r="AQ5692">
        <v>87.46</v>
      </c>
      <c r="AR5692">
        <v>73.89</v>
      </c>
      <c r="AS5692">
        <v>118.11</v>
      </c>
      <c r="AT5692">
        <v>123.88</v>
      </c>
      <c r="AU5692">
        <v>1835.2</v>
      </c>
      <c r="AV5692">
        <v>94.766999999999996</v>
      </c>
      <c r="AW5692">
        <v>3.9870000000000001</v>
      </c>
    </row>
    <row r="5693" spans="3:49" x14ac:dyDescent="0.25">
      <c r="C5693">
        <v>30.107944444444446</v>
      </c>
      <c r="E5693">
        <v>145.26499999999999</v>
      </c>
      <c r="F5693">
        <v>348.1</v>
      </c>
      <c r="G5693">
        <v>70.44</v>
      </c>
      <c r="H5693">
        <v>7730.5</v>
      </c>
      <c r="I5693">
        <v>235.26</v>
      </c>
      <c r="J5693">
        <v>99.5</v>
      </c>
      <c r="K5693">
        <v>-4.8000000000000001E-2</v>
      </c>
      <c r="L5693">
        <v>85.19</v>
      </c>
      <c r="M5693">
        <v>248.97</v>
      </c>
      <c r="N5693">
        <v>220.76</v>
      </c>
      <c r="O5693">
        <f t="shared" si="176"/>
        <v>28.210000000000008</v>
      </c>
      <c r="P5693">
        <v>225.49</v>
      </c>
      <c r="Q5693">
        <v>125.57</v>
      </c>
      <c r="R5693">
        <v>283.06</v>
      </c>
      <c r="S5693">
        <v>277.93</v>
      </c>
      <c r="T5693">
        <v>329.7</v>
      </c>
      <c r="U5693">
        <v>5.0199999999999996</v>
      </c>
      <c r="V5693">
        <v>261.7</v>
      </c>
      <c r="W5693">
        <v>1801.2</v>
      </c>
      <c r="X5693">
        <v>34.49</v>
      </c>
      <c r="Y5693">
        <v>212.09</v>
      </c>
      <c r="Z5693">
        <v>22.33</v>
      </c>
      <c r="AA5693">
        <v>7.78</v>
      </c>
      <c r="AB5693">
        <v>101.54</v>
      </c>
      <c r="AC5693">
        <v>109.32</v>
      </c>
      <c r="AD5693">
        <v>102.7</v>
      </c>
      <c r="AE5693">
        <v>105.13</v>
      </c>
      <c r="AF5693">
        <f t="shared" si="177"/>
        <v>2.4299999999999926</v>
      </c>
      <c r="AG5693">
        <v>120.01</v>
      </c>
      <c r="AH5693">
        <v>586.04999999999995</v>
      </c>
      <c r="AI5693">
        <v>121.11</v>
      </c>
      <c r="AJ5693">
        <v>103.11</v>
      </c>
      <c r="AK5693">
        <v>108.79</v>
      </c>
      <c r="AL5693">
        <v>421.15</v>
      </c>
      <c r="AM5693">
        <v>575.55999999999995</v>
      </c>
      <c r="AN5693">
        <v>573.47</v>
      </c>
      <c r="AO5693">
        <v>38.14</v>
      </c>
      <c r="AP5693">
        <v>68.260000000000005</v>
      </c>
      <c r="AQ5693">
        <v>87.46</v>
      </c>
      <c r="AR5693">
        <v>73.89</v>
      </c>
      <c r="AS5693">
        <v>118.11</v>
      </c>
      <c r="AT5693">
        <v>123.88</v>
      </c>
      <c r="AU5693">
        <v>1835.2</v>
      </c>
      <c r="AV5693">
        <v>94.766999999999996</v>
      </c>
      <c r="AW5693">
        <v>3.9870000000000001</v>
      </c>
    </row>
    <row r="5694" spans="3:49" x14ac:dyDescent="0.25">
      <c r="C5694">
        <v>30.107972222222223</v>
      </c>
      <c r="E5694">
        <v>146.25899999999999</v>
      </c>
      <c r="F5694">
        <v>348.1</v>
      </c>
      <c r="G5694">
        <v>70.44</v>
      </c>
      <c r="H5694">
        <v>7731.1</v>
      </c>
      <c r="I5694">
        <v>235.22</v>
      </c>
      <c r="J5694">
        <v>99.5</v>
      </c>
      <c r="K5694">
        <v>-4.7E-2</v>
      </c>
      <c r="L5694">
        <v>85.22</v>
      </c>
      <c r="M5694">
        <v>249.1</v>
      </c>
      <c r="N5694">
        <v>220.49</v>
      </c>
      <c r="O5694">
        <f t="shared" si="176"/>
        <v>28.609999999999985</v>
      </c>
      <c r="P5694">
        <v>225.49</v>
      </c>
      <c r="Q5694">
        <v>125.58</v>
      </c>
      <c r="R5694">
        <v>283.08</v>
      </c>
      <c r="S5694">
        <v>277.95999999999998</v>
      </c>
      <c r="T5694">
        <v>329.71</v>
      </c>
      <c r="U5694">
        <v>5.01</v>
      </c>
      <c r="V5694">
        <v>261.7</v>
      </c>
      <c r="W5694">
        <v>1800.4</v>
      </c>
      <c r="X5694">
        <v>34.49</v>
      </c>
      <c r="Y5694">
        <v>212.09</v>
      </c>
      <c r="Z5694">
        <v>22.21</v>
      </c>
      <c r="AA5694">
        <v>7.72</v>
      </c>
      <c r="AB5694">
        <v>101.53</v>
      </c>
      <c r="AC5694">
        <v>109.25</v>
      </c>
      <c r="AD5694">
        <v>102.71</v>
      </c>
      <c r="AE5694">
        <v>105.12</v>
      </c>
      <c r="AF5694">
        <f t="shared" si="177"/>
        <v>2.4100000000000108</v>
      </c>
      <c r="AG5694">
        <v>120</v>
      </c>
      <c r="AH5694">
        <v>586.07000000000005</v>
      </c>
      <c r="AI5694">
        <v>121.12</v>
      </c>
      <c r="AJ5694">
        <v>103.09</v>
      </c>
      <c r="AK5694">
        <v>108.78</v>
      </c>
      <c r="AL5694">
        <v>421.21</v>
      </c>
      <c r="AM5694">
        <v>575.6</v>
      </c>
      <c r="AN5694">
        <v>573.48</v>
      </c>
      <c r="AO5694">
        <v>38.1</v>
      </c>
      <c r="AP5694">
        <v>68.260000000000005</v>
      </c>
      <c r="AQ5694">
        <v>87.45</v>
      </c>
      <c r="AR5694">
        <v>73.87</v>
      </c>
      <c r="AS5694">
        <v>118.11</v>
      </c>
      <c r="AT5694">
        <v>123.87</v>
      </c>
      <c r="AU5694">
        <v>1835.2</v>
      </c>
      <c r="AV5694">
        <v>94.760999999999996</v>
      </c>
      <c r="AW5694">
        <v>3.984</v>
      </c>
    </row>
    <row r="5695" spans="3:49" x14ac:dyDescent="0.25">
      <c r="C5695">
        <v>30.108000000000001</v>
      </c>
      <c r="E5695">
        <v>146.72</v>
      </c>
      <c r="F5695">
        <v>348.1</v>
      </c>
      <c r="G5695">
        <v>70.44</v>
      </c>
      <c r="H5695">
        <v>7731.4</v>
      </c>
      <c r="I5695">
        <v>235.21</v>
      </c>
      <c r="J5695">
        <v>99.5</v>
      </c>
      <c r="K5695">
        <v>-4.8000000000000001E-2</v>
      </c>
      <c r="L5695">
        <v>85.23</v>
      </c>
      <c r="M5695">
        <v>249.15</v>
      </c>
      <c r="N5695">
        <v>220.61</v>
      </c>
      <c r="O5695">
        <f t="shared" si="176"/>
        <v>28.539999999999992</v>
      </c>
      <c r="P5695">
        <v>225.49</v>
      </c>
      <c r="Q5695">
        <v>125.58</v>
      </c>
      <c r="R5695">
        <v>283.08999999999997</v>
      </c>
      <c r="S5695">
        <v>277.95999999999998</v>
      </c>
      <c r="T5695">
        <v>329.71</v>
      </c>
      <c r="U5695">
        <v>5.0199999999999996</v>
      </c>
      <c r="V5695">
        <v>261.93</v>
      </c>
      <c r="W5695">
        <v>1801.2</v>
      </c>
      <c r="X5695">
        <v>34.49</v>
      </c>
      <c r="Y5695">
        <v>212.09</v>
      </c>
      <c r="Z5695">
        <v>22.16</v>
      </c>
      <c r="AA5695">
        <v>7.73</v>
      </c>
      <c r="AB5695">
        <v>101.51</v>
      </c>
      <c r="AC5695">
        <v>109.24</v>
      </c>
      <c r="AD5695">
        <v>102.72</v>
      </c>
      <c r="AE5695">
        <v>105.12</v>
      </c>
      <c r="AF5695">
        <f t="shared" si="177"/>
        <v>2.4000000000000057</v>
      </c>
      <c r="AG5695">
        <v>120.03</v>
      </c>
      <c r="AH5695">
        <v>586.08000000000004</v>
      </c>
      <c r="AI5695">
        <v>121.12</v>
      </c>
      <c r="AJ5695">
        <v>103.08</v>
      </c>
      <c r="AK5695">
        <v>108.77</v>
      </c>
      <c r="AL5695">
        <v>421.2</v>
      </c>
      <c r="AM5695">
        <v>575.58000000000004</v>
      </c>
      <c r="AN5695">
        <v>573.49</v>
      </c>
      <c r="AO5695">
        <v>38.1</v>
      </c>
      <c r="AP5695">
        <v>68.27</v>
      </c>
      <c r="AQ5695">
        <v>87.45</v>
      </c>
      <c r="AR5695">
        <v>73.86</v>
      </c>
      <c r="AS5695">
        <v>118.12</v>
      </c>
      <c r="AT5695">
        <v>123.87</v>
      </c>
      <c r="AU5695">
        <v>1835.2</v>
      </c>
      <c r="AV5695">
        <v>94.757999999999996</v>
      </c>
      <c r="AW5695">
        <v>3.9830000000000001</v>
      </c>
    </row>
    <row r="5696" spans="3:49" x14ac:dyDescent="0.25">
      <c r="C5696">
        <v>30.108027777777778</v>
      </c>
      <c r="E5696">
        <v>147.16</v>
      </c>
      <c r="F5696">
        <v>348.28</v>
      </c>
      <c r="G5696">
        <v>70.44</v>
      </c>
      <c r="H5696">
        <v>7731.6</v>
      </c>
      <c r="I5696">
        <v>235.19</v>
      </c>
      <c r="J5696">
        <v>99.5</v>
      </c>
      <c r="K5696">
        <v>-4.8000000000000001E-2</v>
      </c>
      <c r="L5696">
        <v>85.24</v>
      </c>
      <c r="M5696">
        <v>249.24</v>
      </c>
      <c r="N5696">
        <v>220.85</v>
      </c>
      <c r="O5696">
        <f t="shared" si="176"/>
        <v>28.390000000000015</v>
      </c>
      <c r="P5696">
        <v>225.5</v>
      </c>
      <c r="Q5696">
        <v>125.58</v>
      </c>
      <c r="R5696">
        <v>283.08999999999997</v>
      </c>
      <c r="S5696">
        <v>277.94</v>
      </c>
      <c r="T5696">
        <v>329.7</v>
      </c>
      <c r="U5696">
        <v>5.0199999999999996</v>
      </c>
      <c r="V5696">
        <v>261.87</v>
      </c>
      <c r="W5696">
        <v>1801.2</v>
      </c>
      <c r="X5696">
        <v>34.479999999999997</v>
      </c>
      <c r="Y5696">
        <v>212.09</v>
      </c>
      <c r="Z5696">
        <v>22.14</v>
      </c>
      <c r="AA5696">
        <v>7.73</v>
      </c>
      <c r="AB5696">
        <v>101.5</v>
      </c>
      <c r="AC5696">
        <v>109.24</v>
      </c>
      <c r="AD5696">
        <v>102.71</v>
      </c>
      <c r="AE5696">
        <v>105.13</v>
      </c>
      <c r="AF5696">
        <f t="shared" si="177"/>
        <v>2.4200000000000017</v>
      </c>
      <c r="AG5696">
        <v>120.02</v>
      </c>
      <c r="AH5696">
        <v>586.04999999999995</v>
      </c>
      <c r="AI5696">
        <v>121.09</v>
      </c>
      <c r="AJ5696">
        <v>103.05</v>
      </c>
      <c r="AK5696">
        <v>108.74</v>
      </c>
      <c r="AL5696">
        <v>421.18</v>
      </c>
      <c r="AM5696">
        <v>575.55999999999995</v>
      </c>
      <c r="AN5696">
        <v>573.49</v>
      </c>
      <c r="AO5696">
        <v>38.090000000000003</v>
      </c>
      <c r="AP5696">
        <v>68.23</v>
      </c>
      <c r="AQ5696">
        <v>87.44</v>
      </c>
      <c r="AR5696">
        <v>73.83</v>
      </c>
      <c r="AS5696">
        <v>118.12</v>
      </c>
      <c r="AT5696">
        <v>123.87</v>
      </c>
      <c r="AU5696">
        <v>1835.2</v>
      </c>
      <c r="AV5696">
        <v>94.754000000000005</v>
      </c>
      <c r="AW5696">
        <v>3.9820000000000002</v>
      </c>
    </row>
    <row r="5697" spans="3:49" x14ac:dyDescent="0.25">
      <c r="C5697">
        <v>30.108055555555556</v>
      </c>
      <c r="E5697">
        <v>147.57900000000001</v>
      </c>
      <c r="F5697">
        <v>348.19</v>
      </c>
      <c r="G5697">
        <v>70.44</v>
      </c>
      <c r="H5697">
        <v>7731.7</v>
      </c>
      <c r="I5697">
        <v>235.17</v>
      </c>
      <c r="J5697">
        <v>99.5</v>
      </c>
      <c r="K5697">
        <v>-4.8000000000000001E-2</v>
      </c>
      <c r="L5697">
        <v>85.25</v>
      </c>
      <c r="M5697">
        <v>249.36</v>
      </c>
      <c r="N5697">
        <v>220.97</v>
      </c>
      <c r="O5697">
        <f t="shared" si="176"/>
        <v>28.390000000000015</v>
      </c>
      <c r="P5697">
        <v>225.5</v>
      </c>
      <c r="Q5697">
        <v>125.58</v>
      </c>
      <c r="R5697">
        <v>283.08999999999997</v>
      </c>
      <c r="S5697">
        <v>277.94</v>
      </c>
      <c r="T5697">
        <v>329.68</v>
      </c>
      <c r="U5697">
        <v>5.03</v>
      </c>
      <c r="V5697">
        <v>262.06</v>
      </c>
      <c r="W5697">
        <v>1800</v>
      </c>
      <c r="X5697">
        <v>34.479999999999997</v>
      </c>
      <c r="Y5697">
        <v>212.09</v>
      </c>
      <c r="Z5697">
        <v>22.28</v>
      </c>
      <c r="AA5697">
        <v>7.73</v>
      </c>
      <c r="AB5697">
        <v>101.52</v>
      </c>
      <c r="AC5697">
        <v>109.26</v>
      </c>
      <c r="AD5697">
        <v>102.72</v>
      </c>
      <c r="AE5697">
        <v>105.13</v>
      </c>
      <c r="AF5697">
        <f t="shared" si="177"/>
        <v>2.4099999999999966</v>
      </c>
      <c r="AG5697">
        <v>120.02</v>
      </c>
      <c r="AH5697">
        <v>586.07000000000005</v>
      </c>
      <c r="AI5697">
        <v>121.1</v>
      </c>
      <c r="AJ5697">
        <v>103.07</v>
      </c>
      <c r="AK5697">
        <v>108.76</v>
      </c>
      <c r="AL5697">
        <v>421.18</v>
      </c>
      <c r="AM5697">
        <v>575.54</v>
      </c>
      <c r="AN5697">
        <v>573.5</v>
      </c>
      <c r="AO5697">
        <v>38.090000000000003</v>
      </c>
      <c r="AP5697">
        <v>68.239999999999995</v>
      </c>
      <c r="AQ5697">
        <v>87.45</v>
      </c>
      <c r="AR5697">
        <v>73.849999999999994</v>
      </c>
      <c r="AS5697">
        <v>118.12</v>
      </c>
      <c r="AT5697">
        <v>123.87</v>
      </c>
      <c r="AU5697">
        <v>1835.2</v>
      </c>
      <c r="AV5697">
        <v>94.75</v>
      </c>
      <c r="AW5697">
        <v>3.9809999999999999</v>
      </c>
    </row>
    <row r="5698" spans="3:49" x14ac:dyDescent="0.25">
      <c r="C5698">
        <v>30.108083333333333</v>
      </c>
      <c r="E5698">
        <v>147.762</v>
      </c>
      <c r="F5698">
        <v>348.15</v>
      </c>
      <c r="G5698">
        <v>70.5</v>
      </c>
      <c r="H5698">
        <v>7731.8</v>
      </c>
      <c r="I5698">
        <v>235.18</v>
      </c>
      <c r="J5698">
        <v>99.5</v>
      </c>
      <c r="K5698">
        <v>-4.7E-2</v>
      </c>
      <c r="L5698">
        <v>85.26</v>
      </c>
      <c r="M5698">
        <v>249.43</v>
      </c>
      <c r="N5698">
        <v>221.03</v>
      </c>
      <c r="O5698">
        <f t="shared" si="176"/>
        <v>28.400000000000006</v>
      </c>
      <c r="P5698">
        <v>225.49</v>
      </c>
      <c r="Q5698">
        <v>125.57</v>
      </c>
      <c r="R5698">
        <v>283.08999999999997</v>
      </c>
      <c r="S5698">
        <v>277.89</v>
      </c>
      <c r="T5698">
        <v>329.67</v>
      </c>
      <c r="U5698">
        <v>5.04</v>
      </c>
      <c r="V5698">
        <v>261.97000000000003</v>
      </c>
      <c r="W5698">
        <v>1800.4</v>
      </c>
      <c r="X5698">
        <v>34.479999999999997</v>
      </c>
      <c r="Y5698">
        <v>212.08</v>
      </c>
      <c r="Z5698">
        <v>22.23</v>
      </c>
      <c r="AA5698">
        <v>7.73</v>
      </c>
      <c r="AB5698">
        <v>101.51</v>
      </c>
      <c r="AC5698">
        <v>109.24</v>
      </c>
      <c r="AD5698">
        <v>102.71</v>
      </c>
      <c r="AE5698">
        <v>105.14</v>
      </c>
      <c r="AF5698">
        <f t="shared" si="177"/>
        <v>2.4300000000000068</v>
      </c>
      <c r="AG5698">
        <v>120.01</v>
      </c>
      <c r="AH5698">
        <v>586.1</v>
      </c>
      <c r="AI5698">
        <v>121.11</v>
      </c>
      <c r="AJ5698">
        <v>103.07</v>
      </c>
      <c r="AK5698">
        <v>108.77</v>
      </c>
      <c r="AL5698">
        <v>421.16</v>
      </c>
      <c r="AM5698">
        <v>575.55999999999995</v>
      </c>
      <c r="AN5698">
        <v>573.54999999999995</v>
      </c>
      <c r="AO5698">
        <v>38.07</v>
      </c>
      <c r="AP5698">
        <v>68.239999999999995</v>
      </c>
      <c r="AQ5698">
        <v>87.44</v>
      </c>
      <c r="AR5698">
        <v>73.83</v>
      </c>
      <c r="AS5698">
        <v>118.12</v>
      </c>
      <c r="AT5698">
        <v>123.87</v>
      </c>
      <c r="AU5698">
        <v>1835.2</v>
      </c>
      <c r="AV5698">
        <v>94.748000000000005</v>
      </c>
      <c r="AW5698">
        <v>3.98</v>
      </c>
    </row>
    <row r="5699" spans="3:49" x14ac:dyDescent="0.25">
      <c r="C5699">
        <v>30.108111111111111</v>
      </c>
      <c r="E5699">
        <v>147.82900000000001</v>
      </c>
      <c r="F5699">
        <v>348.3</v>
      </c>
      <c r="G5699">
        <v>70.47</v>
      </c>
      <c r="H5699">
        <v>7732</v>
      </c>
      <c r="I5699">
        <v>235.19</v>
      </c>
      <c r="J5699">
        <v>99.5</v>
      </c>
      <c r="K5699">
        <v>-4.7E-2</v>
      </c>
      <c r="L5699">
        <v>85.28</v>
      </c>
      <c r="M5699">
        <v>249.45</v>
      </c>
      <c r="N5699">
        <v>220.88</v>
      </c>
      <c r="O5699">
        <f t="shared" si="176"/>
        <v>28.569999999999993</v>
      </c>
      <c r="P5699">
        <v>225.48</v>
      </c>
      <c r="Q5699">
        <v>125.56</v>
      </c>
      <c r="R5699">
        <v>283.08999999999997</v>
      </c>
      <c r="S5699">
        <v>277.81</v>
      </c>
      <c r="T5699">
        <v>329.66</v>
      </c>
      <c r="U5699">
        <v>5.05</v>
      </c>
      <c r="V5699">
        <v>262.13</v>
      </c>
      <c r="W5699">
        <v>1800</v>
      </c>
      <c r="X5699">
        <v>34.479999999999997</v>
      </c>
      <c r="Y5699">
        <v>212.09</v>
      </c>
      <c r="Z5699">
        <v>22.23</v>
      </c>
      <c r="AA5699">
        <v>7.74</v>
      </c>
      <c r="AB5699">
        <v>101.5</v>
      </c>
      <c r="AC5699">
        <v>109.24</v>
      </c>
      <c r="AD5699">
        <v>102.71</v>
      </c>
      <c r="AE5699">
        <v>105.14</v>
      </c>
      <c r="AF5699">
        <f t="shared" si="177"/>
        <v>2.4300000000000068</v>
      </c>
      <c r="AG5699">
        <v>120.06</v>
      </c>
      <c r="AH5699">
        <v>586.14</v>
      </c>
      <c r="AI5699">
        <v>121.12</v>
      </c>
      <c r="AJ5699">
        <v>103.08</v>
      </c>
      <c r="AK5699">
        <v>108.79</v>
      </c>
      <c r="AL5699">
        <v>421.2</v>
      </c>
      <c r="AM5699">
        <v>575.59</v>
      </c>
      <c r="AN5699">
        <v>573.54999999999995</v>
      </c>
      <c r="AO5699">
        <v>38.08</v>
      </c>
      <c r="AP5699">
        <v>68.25</v>
      </c>
      <c r="AQ5699">
        <v>87.44</v>
      </c>
      <c r="AR5699">
        <v>73.819999999999993</v>
      </c>
      <c r="AS5699">
        <v>118.13</v>
      </c>
      <c r="AT5699">
        <v>123.86</v>
      </c>
      <c r="AU5699">
        <v>1835.2</v>
      </c>
      <c r="AV5699">
        <v>94.745000000000005</v>
      </c>
      <c r="AW5699">
        <v>3.9790000000000001</v>
      </c>
    </row>
    <row r="5700" spans="3:49" x14ac:dyDescent="0.25">
      <c r="C5700">
        <v>30.108138888888888</v>
      </c>
      <c r="E5700">
        <v>147.78399999999999</v>
      </c>
      <c r="F5700">
        <v>348.2</v>
      </c>
      <c r="G5700">
        <v>70.459999999999994</v>
      </c>
      <c r="H5700">
        <v>7732</v>
      </c>
      <c r="I5700">
        <v>235.21</v>
      </c>
      <c r="J5700">
        <v>99.5</v>
      </c>
      <c r="K5700">
        <v>-4.7E-2</v>
      </c>
      <c r="L5700">
        <v>85.3</v>
      </c>
      <c r="M5700">
        <v>249.39</v>
      </c>
      <c r="N5700">
        <v>220.64</v>
      </c>
      <c r="O5700">
        <f t="shared" si="176"/>
        <v>28.75</v>
      </c>
      <c r="P5700">
        <v>225.49</v>
      </c>
      <c r="Q5700">
        <v>125.55</v>
      </c>
      <c r="R5700">
        <v>283.06</v>
      </c>
      <c r="S5700">
        <v>277.8</v>
      </c>
      <c r="T5700">
        <v>329.66</v>
      </c>
      <c r="U5700">
        <v>5.05</v>
      </c>
      <c r="V5700">
        <v>262.25</v>
      </c>
      <c r="W5700">
        <v>1800.4</v>
      </c>
      <c r="X5700">
        <v>34.47</v>
      </c>
      <c r="Y5700">
        <v>212.08</v>
      </c>
      <c r="Z5700">
        <v>22.19</v>
      </c>
      <c r="AA5700">
        <v>7.73</v>
      </c>
      <c r="AB5700">
        <v>101.49</v>
      </c>
      <c r="AC5700">
        <v>109.23</v>
      </c>
      <c r="AD5700">
        <v>102.71</v>
      </c>
      <c r="AE5700">
        <v>105.14</v>
      </c>
      <c r="AF5700">
        <f t="shared" si="177"/>
        <v>2.4300000000000068</v>
      </c>
      <c r="AG5700">
        <v>120.04</v>
      </c>
      <c r="AH5700">
        <v>586.14</v>
      </c>
      <c r="AI5700">
        <v>121.09</v>
      </c>
      <c r="AJ5700">
        <v>103.07</v>
      </c>
      <c r="AK5700">
        <v>108.77</v>
      </c>
      <c r="AL5700">
        <v>421.23</v>
      </c>
      <c r="AM5700">
        <v>575.55999999999995</v>
      </c>
      <c r="AN5700">
        <v>573.54999999999995</v>
      </c>
      <c r="AO5700">
        <v>38.07</v>
      </c>
      <c r="AP5700">
        <v>68.25</v>
      </c>
      <c r="AQ5700">
        <v>87.44</v>
      </c>
      <c r="AR5700">
        <v>73.8</v>
      </c>
      <c r="AS5700">
        <v>118.12</v>
      </c>
      <c r="AT5700">
        <v>123.86</v>
      </c>
      <c r="AU5700">
        <v>1835.2</v>
      </c>
      <c r="AV5700">
        <v>94.741</v>
      </c>
      <c r="AW5700">
        <v>3.9780000000000002</v>
      </c>
    </row>
    <row r="5701" spans="3:49" x14ac:dyDescent="0.25">
      <c r="C5701">
        <v>30.108166666666666</v>
      </c>
      <c r="E5701">
        <v>147.74199999999999</v>
      </c>
      <c r="F5701">
        <v>348.15</v>
      </c>
      <c r="G5701">
        <v>70.5</v>
      </c>
      <c r="H5701">
        <v>7732.1</v>
      </c>
      <c r="I5701">
        <v>235.22</v>
      </c>
      <c r="J5701">
        <v>99.5</v>
      </c>
      <c r="K5701">
        <v>-4.5999999999999999E-2</v>
      </c>
      <c r="L5701">
        <v>85.32</v>
      </c>
      <c r="M5701">
        <v>249.29</v>
      </c>
      <c r="N5701">
        <v>220.34</v>
      </c>
      <c r="O5701">
        <f t="shared" si="176"/>
        <v>28.949999999999989</v>
      </c>
      <c r="P5701">
        <v>225.49</v>
      </c>
      <c r="Q5701">
        <v>125.54</v>
      </c>
      <c r="R5701">
        <v>283.06</v>
      </c>
      <c r="S5701">
        <v>277.79000000000002</v>
      </c>
      <c r="T5701">
        <v>329.65</v>
      </c>
      <c r="U5701">
        <v>5.0599999999999996</v>
      </c>
      <c r="V5701">
        <v>262.11</v>
      </c>
      <c r="W5701">
        <v>1800.4</v>
      </c>
      <c r="X5701">
        <v>34.47</v>
      </c>
      <c r="Y5701">
        <v>212.08</v>
      </c>
      <c r="Z5701">
        <v>22.17</v>
      </c>
      <c r="AA5701">
        <v>7.73</v>
      </c>
      <c r="AB5701">
        <v>101.48</v>
      </c>
      <c r="AC5701">
        <v>109.21</v>
      </c>
      <c r="AD5701">
        <v>102.71</v>
      </c>
      <c r="AE5701">
        <v>105.14</v>
      </c>
      <c r="AF5701">
        <f t="shared" si="177"/>
        <v>2.4300000000000068</v>
      </c>
      <c r="AG5701">
        <v>120.02</v>
      </c>
      <c r="AH5701">
        <v>586.14</v>
      </c>
      <c r="AI5701">
        <v>121.06</v>
      </c>
      <c r="AJ5701">
        <v>103.04</v>
      </c>
      <c r="AK5701">
        <v>108.75</v>
      </c>
      <c r="AL5701">
        <v>421.25</v>
      </c>
      <c r="AM5701">
        <v>575.59</v>
      </c>
      <c r="AN5701">
        <v>573.54</v>
      </c>
      <c r="AO5701">
        <v>38.07</v>
      </c>
      <c r="AP5701">
        <v>68.25</v>
      </c>
      <c r="AQ5701">
        <v>87.44</v>
      </c>
      <c r="AR5701">
        <v>73.790000000000006</v>
      </c>
      <c r="AS5701">
        <v>118.12</v>
      </c>
      <c r="AT5701">
        <v>123.86</v>
      </c>
      <c r="AU5701">
        <v>1835.2</v>
      </c>
      <c r="AV5701">
        <v>94.739000000000004</v>
      </c>
      <c r="AW5701">
        <v>3.98</v>
      </c>
    </row>
    <row r="5702" spans="3:49" x14ac:dyDescent="0.25">
      <c r="C5702">
        <v>30.108194444444443</v>
      </c>
      <c r="E5702">
        <v>147.702</v>
      </c>
      <c r="F5702">
        <v>348.3</v>
      </c>
      <c r="G5702">
        <v>70.47</v>
      </c>
      <c r="H5702">
        <v>7732.2</v>
      </c>
      <c r="I5702">
        <v>235.22</v>
      </c>
      <c r="J5702">
        <v>99.5</v>
      </c>
      <c r="K5702">
        <v>-4.4999999999999998E-2</v>
      </c>
      <c r="L5702">
        <v>85.33</v>
      </c>
      <c r="M5702">
        <v>249.2</v>
      </c>
      <c r="N5702">
        <v>220.37</v>
      </c>
      <c r="O5702">
        <f t="shared" si="176"/>
        <v>28.829999999999984</v>
      </c>
      <c r="P5702">
        <v>225.5</v>
      </c>
      <c r="Q5702">
        <v>125.54</v>
      </c>
      <c r="R5702">
        <v>283.02999999999997</v>
      </c>
      <c r="S5702">
        <v>277.8</v>
      </c>
      <c r="T5702">
        <v>329.65</v>
      </c>
      <c r="U5702">
        <v>5.0599999999999996</v>
      </c>
      <c r="V5702">
        <v>262.01</v>
      </c>
      <c r="W5702">
        <v>1800.8</v>
      </c>
      <c r="X5702">
        <v>34.479999999999997</v>
      </c>
      <c r="Y5702">
        <v>212.08</v>
      </c>
      <c r="Z5702">
        <v>22.26</v>
      </c>
      <c r="AA5702">
        <v>7.75</v>
      </c>
      <c r="AB5702">
        <v>101.5</v>
      </c>
      <c r="AC5702">
        <v>109.24</v>
      </c>
      <c r="AD5702">
        <v>102.71</v>
      </c>
      <c r="AE5702">
        <v>105.15</v>
      </c>
      <c r="AF5702">
        <f t="shared" si="177"/>
        <v>2.4400000000000119</v>
      </c>
      <c r="AG5702">
        <v>119.99</v>
      </c>
      <c r="AH5702">
        <v>586.16999999999996</v>
      </c>
      <c r="AI5702">
        <v>121.07</v>
      </c>
      <c r="AJ5702">
        <v>103.06</v>
      </c>
      <c r="AK5702">
        <v>108.76</v>
      </c>
      <c r="AL5702">
        <v>421.23</v>
      </c>
      <c r="AM5702">
        <v>575.55999999999995</v>
      </c>
      <c r="AN5702">
        <v>573.54</v>
      </c>
      <c r="AO5702">
        <v>38.049999999999997</v>
      </c>
      <c r="AP5702">
        <v>68.260000000000005</v>
      </c>
      <c r="AQ5702">
        <v>87.44</v>
      </c>
      <c r="AR5702">
        <v>73.790000000000006</v>
      </c>
      <c r="AS5702">
        <v>118.12</v>
      </c>
      <c r="AT5702">
        <v>123.86</v>
      </c>
      <c r="AU5702">
        <v>1835.2</v>
      </c>
      <c r="AV5702">
        <v>94.736999999999995</v>
      </c>
      <c r="AW5702">
        <v>3.9790000000000001</v>
      </c>
    </row>
    <row r="5703" spans="3:49" x14ac:dyDescent="0.25">
      <c r="C5703">
        <v>30.108222222222221</v>
      </c>
      <c r="E5703">
        <v>147.55600000000001</v>
      </c>
      <c r="F5703">
        <v>348.2</v>
      </c>
      <c r="G5703">
        <v>70.459999999999994</v>
      </c>
      <c r="H5703">
        <v>7732.2</v>
      </c>
      <c r="I5703">
        <v>235.21</v>
      </c>
      <c r="J5703">
        <v>99.5</v>
      </c>
      <c r="K5703">
        <v>-4.3999999999999997E-2</v>
      </c>
      <c r="L5703">
        <v>85.34</v>
      </c>
      <c r="M5703">
        <v>249.2</v>
      </c>
      <c r="N5703">
        <v>220.55</v>
      </c>
      <c r="O5703">
        <f t="shared" si="176"/>
        <v>28.649999999999977</v>
      </c>
      <c r="P5703">
        <v>225.5</v>
      </c>
      <c r="Q5703">
        <v>125.54</v>
      </c>
      <c r="R5703">
        <v>283.02</v>
      </c>
      <c r="S5703">
        <v>277.79000000000002</v>
      </c>
      <c r="T5703">
        <v>329.65</v>
      </c>
      <c r="U5703">
        <v>5.0599999999999996</v>
      </c>
      <c r="V5703">
        <v>261.93</v>
      </c>
      <c r="W5703">
        <v>1800.8</v>
      </c>
      <c r="X5703">
        <v>34.47</v>
      </c>
      <c r="Y5703">
        <v>212.08</v>
      </c>
      <c r="Z5703">
        <v>22.24</v>
      </c>
      <c r="AA5703">
        <v>7.75</v>
      </c>
      <c r="AB5703">
        <v>101.49</v>
      </c>
      <c r="AC5703">
        <v>109.24</v>
      </c>
      <c r="AD5703">
        <v>102.71</v>
      </c>
      <c r="AE5703">
        <v>105.14</v>
      </c>
      <c r="AF5703">
        <f t="shared" si="177"/>
        <v>2.4300000000000068</v>
      </c>
      <c r="AG5703">
        <v>119.99</v>
      </c>
      <c r="AH5703">
        <v>586.16999999999996</v>
      </c>
      <c r="AI5703">
        <v>121.08</v>
      </c>
      <c r="AJ5703">
        <v>103.07</v>
      </c>
      <c r="AK5703">
        <v>108.75</v>
      </c>
      <c r="AL5703">
        <v>421.26</v>
      </c>
      <c r="AM5703">
        <v>575.54</v>
      </c>
      <c r="AN5703">
        <v>573.54</v>
      </c>
      <c r="AO5703">
        <v>38.06</v>
      </c>
      <c r="AP5703">
        <v>68.260000000000005</v>
      </c>
      <c r="AQ5703">
        <v>87.45</v>
      </c>
      <c r="AR5703">
        <v>73.8</v>
      </c>
      <c r="AS5703">
        <v>118.11</v>
      </c>
      <c r="AT5703">
        <v>123.85</v>
      </c>
      <c r="AU5703">
        <v>1835.2</v>
      </c>
      <c r="AV5703">
        <v>94.736000000000004</v>
      </c>
      <c r="AW5703">
        <v>3.9780000000000002</v>
      </c>
    </row>
    <row r="5704" spans="3:49" x14ac:dyDescent="0.25">
      <c r="C5704">
        <v>30.108250000000002</v>
      </c>
      <c r="E5704">
        <v>147.52500000000001</v>
      </c>
      <c r="F5704">
        <v>348.15</v>
      </c>
      <c r="G5704">
        <v>70.5</v>
      </c>
      <c r="H5704">
        <v>7732.3</v>
      </c>
      <c r="I5704">
        <v>235.19</v>
      </c>
      <c r="J5704">
        <v>99.5</v>
      </c>
      <c r="K5704">
        <v>-4.3999999999999997E-2</v>
      </c>
      <c r="L5704">
        <v>85.37</v>
      </c>
      <c r="M5704">
        <v>249.29</v>
      </c>
      <c r="N5704">
        <v>220.65</v>
      </c>
      <c r="O5704">
        <f t="shared" si="176"/>
        <v>28.639999999999986</v>
      </c>
      <c r="P5704">
        <v>225.49</v>
      </c>
      <c r="Q5704">
        <v>125.54</v>
      </c>
      <c r="R5704">
        <v>283</v>
      </c>
      <c r="S5704">
        <v>277.81</v>
      </c>
      <c r="T5704">
        <v>329.65</v>
      </c>
      <c r="U5704">
        <v>5.05</v>
      </c>
      <c r="V5704">
        <v>261.88</v>
      </c>
      <c r="W5704">
        <v>1802</v>
      </c>
      <c r="X5704">
        <v>34.47</v>
      </c>
      <c r="Y5704">
        <v>212.07</v>
      </c>
      <c r="Z5704">
        <v>22.25</v>
      </c>
      <c r="AA5704">
        <v>7.76</v>
      </c>
      <c r="AB5704">
        <v>101.49</v>
      </c>
      <c r="AC5704">
        <v>109.26</v>
      </c>
      <c r="AD5704">
        <v>102.71</v>
      </c>
      <c r="AE5704">
        <v>105.14</v>
      </c>
      <c r="AF5704">
        <f t="shared" si="177"/>
        <v>2.4300000000000068</v>
      </c>
      <c r="AG5704">
        <v>120.01</v>
      </c>
      <c r="AH5704">
        <v>586.20000000000005</v>
      </c>
      <c r="AI5704">
        <v>121.08</v>
      </c>
      <c r="AJ5704">
        <v>103.07</v>
      </c>
      <c r="AK5704">
        <v>108.75</v>
      </c>
      <c r="AL5704">
        <v>421.28</v>
      </c>
      <c r="AM5704">
        <v>575.55999999999995</v>
      </c>
      <c r="AN5704">
        <v>573.54</v>
      </c>
      <c r="AO5704">
        <v>38.06</v>
      </c>
      <c r="AP5704">
        <v>68.260000000000005</v>
      </c>
      <c r="AQ5704">
        <v>87.43</v>
      </c>
      <c r="AR5704">
        <v>73.8</v>
      </c>
      <c r="AS5704">
        <v>118.11</v>
      </c>
      <c r="AT5704">
        <v>123.84</v>
      </c>
      <c r="AU5704">
        <v>1835.2</v>
      </c>
      <c r="AV5704">
        <v>94.733999999999995</v>
      </c>
      <c r="AW5704">
        <v>3.9769999999999999</v>
      </c>
    </row>
    <row r="5705" spans="3:49" x14ac:dyDescent="0.25">
      <c r="C5705">
        <v>30.108277777777779</v>
      </c>
      <c r="E5705">
        <v>147.256</v>
      </c>
      <c r="F5705">
        <v>348.12</v>
      </c>
      <c r="G5705">
        <v>70.459999999999994</v>
      </c>
      <c r="H5705">
        <v>7732.3</v>
      </c>
      <c r="I5705">
        <v>235.13</v>
      </c>
      <c r="J5705">
        <v>99.5</v>
      </c>
      <c r="K5705">
        <v>-4.4999999999999998E-2</v>
      </c>
      <c r="L5705">
        <v>85.4</v>
      </c>
      <c r="M5705">
        <v>249.43</v>
      </c>
      <c r="N5705">
        <v>220.72</v>
      </c>
      <c r="O5705">
        <f t="shared" si="176"/>
        <v>28.710000000000008</v>
      </c>
      <c r="P5705">
        <v>225.5</v>
      </c>
      <c r="Q5705">
        <v>125.55</v>
      </c>
      <c r="R5705">
        <v>283</v>
      </c>
      <c r="S5705">
        <v>277.81</v>
      </c>
      <c r="T5705">
        <v>329.64</v>
      </c>
      <c r="U5705">
        <v>5.0599999999999996</v>
      </c>
      <c r="V5705">
        <v>261.8</v>
      </c>
      <c r="W5705">
        <v>1802</v>
      </c>
      <c r="X5705">
        <v>34.47</v>
      </c>
      <c r="Y5705">
        <v>212.07</v>
      </c>
      <c r="Z5705">
        <v>22.18</v>
      </c>
      <c r="AA5705">
        <v>7.76</v>
      </c>
      <c r="AB5705">
        <v>101.48</v>
      </c>
      <c r="AC5705">
        <v>109.25</v>
      </c>
      <c r="AD5705">
        <v>102.7</v>
      </c>
      <c r="AE5705">
        <v>105.15</v>
      </c>
      <c r="AF5705">
        <f t="shared" si="177"/>
        <v>2.4500000000000028</v>
      </c>
      <c r="AG5705">
        <v>120</v>
      </c>
      <c r="AH5705">
        <v>586.19000000000005</v>
      </c>
      <c r="AI5705">
        <v>121.1</v>
      </c>
      <c r="AJ5705">
        <v>103.03</v>
      </c>
      <c r="AK5705">
        <v>108.71</v>
      </c>
      <c r="AL5705">
        <v>421.32</v>
      </c>
      <c r="AM5705">
        <v>575.6</v>
      </c>
      <c r="AN5705">
        <v>573.54</v>
      </c>
      <c r="AO5705">
        <v>38.06</v>
      </c>
      <c r="AP5705">
        <v>68.23</v>
      </c>
      <c r="AQ5705">
        <v>87.43</v>
      </c>
      <c r="AR5705">
        <v>73.790000000000006</v>
      </c>
      <c r="AS5705">
        <v>118.11</v>
      </c>
      <c r="AT5705">
        <v>123.83</v>
      </c>
      <c r="AU5705">
        <v>1835.2</v>
      </c>
      <c r="AV5705">
        <v>94.731999999999999</v>
      </c>
      <c r="AW5705">
        <v>3.976</v>
      </c>
    </row>
    <row r="5706" spans="3:49" x14ac:dyDescent="0.25">
      <c r="C5706">
        <v>30.108305555555557</v>
      </c>
      <c r="E5706">
        <v>147.256</v>
      </c>
      <c r="F5706">
        <v>348.12</v>
      </c>
      <c r="G5706">
        <v>70.459999999999994</v>
      </c>
      <c r="H5706">
        <v>7732.3</v>
      </c>
      <c r="I5706">
        <v>235.13</v>
      </c>
      <c r="J5706">
        <v>99.5</v>
      </c>
      <c r="K5706">
        <v>-4.4999999999999998E-2</v>
      </c>
      <c r="L5706">
        <v>85.4</v>
      </c>
      <c r="M5706">
        <v>249.43</v>
      </c>
      <c r="N5706">
        <v>220.72</v>
      </c>
      <c r="O5706">
        <f t="shared" ref="O5706:O5769" si="178">M5706-N5706</f>
        <v>28.710000000000008</v>
      </c>
      <c r="P5706">
        <v>225.5</v>
      </c>
      <c r="Q5706">
        <v>125.55</v>
      </c>
      <c r="R5706">
        <v>283</v>
      </c>
      <c r="S5706">
        <v>277.81</v>
      </c>
      <c r="T5706">
        <v>329.64</v>
      </c>
      <c r="U5706">
        <v>5.0599999999999996</v>
      </c>
      <c r="V5706">
        <v>261.8</v>
      </c>
      <c r="W5706">
        <v>1802</v>
      </c>
      <c r="X5706">
        <v>34.47</v>
      </c>
      <c r="Y5706">
        <v>212.07</v>
      </c>
      <c r="Z5706">
        <v>22.18</v>
      </c>
      <c r="AA5706">
        <v>7.76</v>
      </c>
      <c r="AB5706">
        <v>101.48</v>
      </c>
      <c r="AC5706">
        <v>109.25</v>
      </c>
      <c r="AD5706">
        <v>102.7</v>
      </c>
      <c r="AE5706">
        <v>105.15</v>
      </c>
      <c r="AF5706">
        <f t="shared" ref="AF5706:AF5769" si="179">AE5706-AD5706</f>
        <v>2.4500000000000028</v>
      </c>
      <c r="AG5706">
        <v>120</v>
      </c>
      <c r="AH5706">
        <v>586.19000000000005</v>
      </c>
      <c r="AI5706">
        <v>121.1</v>
      </c>
      <c r="AJ5706">
        <v>103.03</v>
      </c>
      <c r="AK5706">
        <v>108.71</v>
      </c>
      <c r="AL5706">
        <v>421.32</v>
      </c>
      <c r="AM5706">
        <v>575.6</v>
      </c>
      <c r="AN5706">
        <v>573.54</v>
      </c>
      <c r="AO5706">
        <v>38.06</v>
      </c>
      <c r="AP5706">
        <v>68.23</v>
      </c>
      <c r="AQ5706">
        <v>87.43</v>
      </c>
      <c r="AR5706">
        <v>73.790000000000006</v>
      </c>
      <c r="AS5706">
        <v>118.11</v>
      </c>
      <c r="AT5706">
        <v>123.83</v>
      </c>
      <c r="AU5706">
        <v>1835.2</v>
      </c>
      <c r="AV5706">
        <v>94.731999999999999</v>
      </c>
      <c r="AW5706">
        <v>3.976</v>
      </c>
    </row>
    <row r="5707" spans="3:49" x14ac:dyDescent="0.25">
      <c r="C5707">
        <v>30.108333333333334</v>
      </c>
      <c r="E5707">
        <v>147.012</v>
      </c>
      <c r="F5707">
        <v>348.11</v>
      </c>
      <c r="G5707">
        <v>70.45</v>
      </c>
      <c r="H5707">
        <v>7732.4</v>
      </c>
      <c r="I5707">
        <v>235.1</v>
      </c>
      <c r="J5707">
        <v>99.5</v>
      </c>
      <c r="K5707">
        <v>-4.7E-2</v>
      </c>
      <c r="L5707">
        <v>85.43</v>
      </c>
      <c r="M5707">
        <v>249.55</v>
      </c>
      <c r="N5707">
        <v>220.99</v>
      </c>
      <c r="O5707">
        <f t="shared" si="178"/>
        <v>28.560000000000002</v>
      </c>
      <c r="P5707">
        <v>225.51</v>
      </c>
      <c r="Q5707">
        <v>125.55</v>
      </c>
      <c r="R5707">
        <v>283.01</v>
      </c>
      <c r="S5707">
        <v>277.77999999999997</v>
      </c>
      <c r="T5707">
        <v>329.61</v>
      </c>
      <c r="U5707">
        <v>5.07</v>
      </c>
      <c r="V5707">
        <v>261.76</v>
      </c>
      <c r="W5707">
        <v>1802</v>
      </c>
      <c r="X5707">
        <v>34.46</v>
      </c>
      <c r="Y5707">
        <v>212.07</v>
      </c>
      <c r="Z5707">
        <v>22.35</v>
      </c>
      <c r="AA5707">
        <v>7.78</v>
      </c>
      <c r="AB5707">
        <v>101.52</v>
      </c>
      <c r="AC5707">
        <v>109.3</v>
      </c>
      <c r="AD5707">
        <v>102.69</v>
      </c>
      <c r="AE5707">
        <v>105.14</v>
      </c>
      <c r="AF5707">
        <f t="shared" si="179"/>
        <v>2.4500000000000028</v>
      </c>
      <c r="AG5707">
        <v>119.99</v>
      </c>
      <c r="AH5707">
        <v>586.24</v>
      </c>
      <c r="AI5707">
        <v>121.11</v>
      </c>
      <c r="AJ5707">
        <v>103.06</v>
      </c>
      <c r="AK5707">
        <v>108.72</v>
      </c>
      <c r="AL5707">
        <v>421.27</v>
      </c>
      <c r="AM5707">
        <v>575.64</v>
      </c>
      <c r="AN5707">
        <v>573.54</v>
      </c>
      <c r="AO5707">
        <v>38.03</v>
      </c>
      <c r="AP5707">
        <v>68.239999999999995</v>
      </c>
      <c r="AQ5707">
        <v>87.45</v>
      </c>
      <c r="AR5707">
        <v>73.83</v>
      </c>
      <c r="AS5707">
        <v>118.1</v>
      </c>
      <c r="AT5707">
        <v>123.83</v>
      </c>
      <c r="AU5707">
        <v>1833</v>
      </c>
      <c r="AV5707">
        <v>94.728999999999999</v>
      </c>
      <c r="AW5707">
        <v>3.9750000000000001</v>
      </c>
    </row>
    <row r="5708" spans="3:49" x14ac:dyDescent="0.25">
      <c r="C5708">
        <v>30.108361111111112</v>
      </c>
      <c r="E5708">
        <v>147.012</v>
      </c>
      <c r="F5708">
        <v>348.11</v>
      </c>
      <c r="G5708">
        <v>70.45</v>
      </c>
      <c r="H5708">
        <v>7732.4</v>
      </c>
      <c r="I5708">
        <v>235.1</v>
      </c>
      <c r="J5708">
        <v>99.5</v>
      </c>
      <c r="K5708">
        <v>-4.7E-2</v>
      </c>
      <c r="L5708">
        <v>85.43</v>
      </c>
      <c r="M5708">
        <v>249.55</v>
      </c>
      <c r="N5708">
        <v>220.99</v>
      </c>
      <c r="O5708">
        <f t="shared" si="178"/>
        <v>28.560000000000002</v>
      </c>
      <c r="P5708">
        <v>225.51</v>
      </c>
      <c r="Q5708">
        <v>125.55</v>
      </c>
      <c r="R5708">
        <v>283.01</v>
      </c>
      <c r="S5708">
        <v>277.77999999999997</v>
      </c>
      <c r="T5708">
        <v>329.61</v>
      </c>
      <c r="U5708">
        <v>5.07</v>
      </c>
      <c r="V5708">
        <v>261.76</v>
      </c>
      <c r="W5708">
        <v>1802</v>
      </c>
      <c r="X5708">
        <v>34.46</v>
      </c>
      <c r="Y5708">
        <v>212.07</v>
      </c>
      <c r="Z5708">
        <v>22.35</v>
      </c>
      <c r="AA5708">
        <v>7.78</v>
      </c>
      <c r="AB5708">
        <v>101.52</v>
      </c>
      <c r="AC5708">
        <v>109.3</v>
      </c>
      <c r="AD5708">
        <v>102.69</v>
      </c>
      <c r="AE5708">
        <v>105.14</v>
      </c>
      <c r="AF5708">
        <f t="shared" si="179"/>
        <v>2.4500000000000028</v>
      </c>
      <c r="AG5708">
        <v>119.99</v>
      </c>
      <c r="AH5708">
        <v>586.24</v>
      </c>
      <c r="AI5708">
        <v>121.11</v>
      </c>
      <c r="AJ5708">
        <v>103.06</v>
      </c>
      <c r="AK5708">
        <v>108.72</v>
      </c>
      <c r="AL5708">
        <v>421.27</v>
      </c>
      <c r="AM5708">
        <v>575.64</v>
      </c>
      <c r="AN5708">
        <v>573.54</v>
      </c>
      <c r="AO5708">
        <v>38.03</v>
      </c>
      <c r="AP5708">
        <v>68.239999999999995</v>
      </c>
      <c r="AQ5708">
        <v>87.45</v>
      </c>
      <c r="AR5708">
        <v>73.83</v>
      </c>
      <c r="AS5708">
        <v>118.1</v>
      </c>
      <c r="AT5708">
        <v>123.83</v>
      </c>
      <c r="AU5708">
        <v>1833</v>
      </c>
      <c r="AV5708">
        <v>94.728999999999999</v>
      </c>
      <c r="AW5708">
        <v>3.9750000000000001</v>
      </c>
    </row>
    <row r="5709" spans="3:49" x14ac:dyDescent="0.25">
      <c r="C5709">
        <v>30.108388888888889</v>
      </c>
      <c r="E5709">
        <v>146.89400000000001</v>
      </c>
      <c r="F5709">
        <v>348.1</v>
      </c>
      <c r="G5709">
        <v>70.44</v>
      </c>
      <c r="H5709">
        <v>7732.4</v>
      </c>
      <c r="I5709">
        <v>235.1</v>
      </c>
      <c r="J5709">
        <v>99.5</v>
      </c>
      <c r="K5709">
        <v>-4.5999999999999999E-2</v>
      </c>
      <c r="L5709">
        <v>85.46</v>
      </c>
      <c r="M5709">
        <v>249.77</v>
      </c>
      <c r="N5709">
        <v>221.49</v>
      </c>
      <c r="O5709">
        <f t="shared" si="178"/>
        <v>28.28</v>
      </c>
      <c r="P5709">
        <v>225.5</v>
      </c>
      <c r="Q5709">
        <v>125.55</v>
      </c>
      <c r="R5709">
        <v>283.01</v>
      </c>
      <c r="S5709">
        <v>277.76</v>
      </c>
      <c r="T5709">
        <v>329.58</v>
      </c>
      <c r="U5709">
        <v>5.08</v>
      </c>
      <c r="V5709">
        <v>261.74</v>
      </c>
      <c r="W5709">
        <v>1801.6</v>
      </c>
      <c r="X5709">
        <v>34.46</v>
      </c>
      <c r="Y5709">
        <v>212.07</v>
      </c>
      <c r="Z5709">
        <v>22.34</v>
      </c>
      <c r="AA5709">
        <v>7.77</v>
      </c>
      <c r="AB5709">
        <v>101.51</v>
      </c>
      <c r="AC5709">
        <v>109.28</v>
      </c>
      <c r="AD5709">
        <v>102.68</v>
      </c>
      <c r="AE5709">
        <v>105.13</v>
      </c>
      <c r="AF5709">
        <f t="shared" si="179"/>
        <v>2.4499999999999886</v>
      </c>
      <c r="AG5709">
        <v>120.03</v>
      </c>
      <c r="AH5709">
        <v>586.26</v>
      </c>
      <c r="AI5709">
        <v>121.12</v>
      </c>
      <c r="AJ5709">
        <v>103.05</v>
      </c>
      <c r="AK5709">
        <v>108.73</v>
      </c>
      <c r="AL5709">
        <v>421.27</v>
      </c>
      <c r="AM5709">
        <v>575.66999999999996</v>
      </c>
      <c r="AN5709">
        <v>573.54</v>
      </c>
      <c r="AO5709">
        <v>38.04</v>
      </c>
      <c r="AP5709">
        <v>68.25</v>
      </c>
      <c r="AQ5709">
        <v>87.45</v>
      </c>
      <c r="AR5709">
        <v>73.849999999999994</v>
      </c>
      <c r="AS5709">
        <v>118.1</v>
      </c>
      <c r="AT5709">
        <v>123.83</v>
      </c>
      <c r="AU5709">
        <v>1834.7</v>
      </c>
      <c r="AV5709">
        <v>94.724999999999994</v>
      </c>
      <c r="AW5709">
        <v>3.9740000000000002</v>
      </c>
    </row>
    <row r="5710" spans="3:49" x14ac:dyDescent="0.25">
      <c r="C5710">
        <v>30.108416666666667</v>
      </c>
      <c r="E5710">
        <v>146.89400000000001</v>
      </c>
      <c r="F5710">
        <v>348.1</v>
      </c>
      <c r="G5710">
        <v>70.44</v>
      </c>
      <c r="H5710">
        <v>7731.2</v>
      </c>
      <c r="I5710">
        <v>235.12</v>
      </c>
      <c r="J5710">
        <v>99.5</v>
      </c>
      <c r="K5710">
        <v>-4.4999999999999998E-2</v>
      </c>
      <c r="L5710">
        <v>85.47</v>
      </c>
      <c r="M5710">
        <v>249.97</v>
      </c>
      <c r="N5710">
        <v>221.81</v>
      </c>
      <c r="O5710">
        <f t="shared" si="178"/>
        <v>28.159999999999997</v>
      </c>
      <c r="P5710">
        <v>225.51</v>
      </c>
      <c r="Q5710">
        <v>125.55</v>
      </c>
      <c r="R5710">
        <v>283</v>
      </c>
      <c r="S5710">
        <v>277.76</v>
      </c>
      <c r="T5710">
        <v>329.58</v>
      </c>
      <c r="U5710">
        <v>5.08</v>
      </c>
      <c r="V5710">
        <v>261.5</v>
      </c>
      <c r="W5710">
        <v>1801.6</v>
      </c>
      <c r="X5710">
        <v>34.46</v>
      </c>
      <c r="Y5710">
        <v>212.07</v>
      </c>
      <c r="Z5710">
        <v>22.28</v>
      </c>
      <c r="AA5710">
        <v>7.76</v>
      </c>
      <c r="AB5710">
        <v>101.49</v>
      </c>
      <c r="AC5710">
        <v>109.26</v>
      </c>
      <c r="AD5710">
        <v>102.69</v>
      </c>
      <c r="AE5710">
        <v>105.12</v>
      </c>
      <c r="AF5710">
        <f t="shared" si="179"/>
        <v>2.4300000000000068</v>
      </c>
      <c r="AG5710">
        <v>120.04</v>
      </c>
      <c r="AH5710">
        <v>586.25</v>
      </c>
      <c r="AI5710">
        <v>121.09</v>
      </c>
      <c r="AJ5710">
        <v>103.04</v>
      </c>
      <c r="AK5710">
        <v>108.71</v>
      </c>
      <c r="AL5710">
        <v>421.3</v>
      </c>
      <c r="AM5710">
        <v>575.67999999999995</v>
      </c>
      <c r="AN5710">
        <v>573.54</v>
      </c>
      <c r="AO5710">
        <v>38.04</v>
      </c>
      <c r="AP5710">
        <v>68.25</v>
      </c>
      <c r="AQ5710">
        <v>87.46</v>
      </c>
      <c r="AR5710">
        <v>73.83</v>
      </c>
      <c r="AS5710">
        <v>118.09</v>
      </c>
      <c r="AT5710">
        <v>123.83</v>
      </c>
      <c r="AU5710">
        <v>1834.9</v>
      </c>
      <c r="AV5710">
        <v>94.724999999999994</v>
      </c>
      <c r="AW5710">
        <v>3.9740000000000002</v>
      </c>
    </row>
    <row r="5711" spans="3:49" x14ac:dyDescent="0.25">
      <c r="C5711">
        <v>30.108444444444444</v>
      </c>
      <c r="E5711">
        <v>147.00200000000001</v>
      </c>
      <c r="F5711">
        <v>348.1</v>
      </c>
      <c r="G5711">
        <v>70.5</v>
      </c>
      <c r="H5711">
        <v>7730.2</v>
      </c>
      <c r="I5711">
        <v>235.12</v>
      </c>
      <c r="J5711">
        <v>99.5</v>
      </c>
      <c r="K5711">
        <v>-4.4999999999999998E-2</v>
      </c>
      <c r="L5711">
        <v>85.49</v>
      </c>
      <c r="M5711">
        <v>250.23</v>
      </c>
      <c r="N5711">
        <v>222.14</v>
      </c>
      <c r="O5711">
        <f t="shared" si="178"/>
        <v>28.090000000000003</v>
      </c>
      <c r="P5711">
        <v>225.5</v>
      </c>
      <c r="Q5711">
        <v>125.54</v>
      </c>
      <c r="R5711">
        <v>282.99</v>
      </c>
      <c r="S5711">
        <v>277.77</v>
      </c>
      <c r="T5711">
        <v>329.56</v>
      </c>
      <c r="U5711">
        <v>5.09</v>
      </c>
      <c r="V5711">
        <v>261.33</v>
      </c>
      <c r="W5711">
        <v>1802.3</v>
      </c>
      <c r="X5711">
        <v>34.46</v>
      </c>
      <c r="Y5711">
        <v>212.07</v>
      </c>
      <c r="Z5711">
        <v>22.23</v>
      </c>
      <c r="AA5711">
        <v>7.77</v>
      </c>
      <c r="AB5711">
        <v>101.48</v>
      </c>
      <c r="AC5711">
        <v>109.25</v>
      </c>
      <c r="AD5711">
        <v>102.69</v>
      </c>
      <c r="AE5711">
        <v>105.12</v>
      </c>
      <c r="AF5711">
        <f t="shared" si="179"/>
        <v>2.4300000000000068</v>
      </c>
      <c r="AG5711">
        <v>120.02</v>
      </c>
      <c r="AH5711">
        <v>586.27</v>
      </c>
      <c r="AI5711">
        <v>121.09</v>
      </c>
      <c r="AJ5711">
        <v>103.03</v>
      </c>
      <c r="AK5711">
        <v>108.71</v>
      </c>
      <c r="AL5711">
        <v>421.31</v>
      </c>
      <c r="AM5711">
        <v>575.69000000000005</v>
      </c>
      <c r="AN5711">
        <v>573.58000000000004</v>
      </c>
      <c r="AO5711">
        <v>38.049999999999997</v>
      </c>
      <c r="AP5711">
        <v>68.25</v>
      </c>
      <c r="AQ5711">
        <v>87.45</v>
      </c>
      <c r="AR5711">
        <v>73.83</v>
      </c>
      <c r="AS5711">
        <v>118.09</v>
      </c>
      <c r="AT5711">
        <v>123.82</v>
      </c>
      <c r="AU5711">
        <v>1835.1</v>
      </c>
      <c r="AV5711">
        <v>94.724000000000004</v>
      </c>
      <c r="AW5711">
        <v>3.9729999999999999</v>
      </c>
    </row>
    <row r="5712" spans="3:49" x14ac:dyDescent="0.25">
      <c r="C5712">
        <v>30.108472222222222</v>
      </c>
      <c r="E5712">
        <v>147.10499999999999</v>
      </c>
      <c r="F5712">
        <v>348.1</v>
      </c>
      <c r="G5712">
        <v>70.47</v>
      </c>
      <c r="H5712">
        <v>7729.3</v>
      </c>
      <c r="I5712">
        <v>235.13</v>
      </c>
      <c r="J5712">
        <v>99.5</v>
      </c>
      <c r="K5712">
        <v>-4.4999999999999998E-2</v>
      </c>
      <c r="L5712">
        <v>85.51</v>
      </c>
      <c r="M5712">
        <v>250.38</v>
      </c>
      <c r="N5712">
        <v>222.13</v>
      </c>
      <c r="O5712">
        <f t="shared" si="178"/>
        <v>28.25</v>
      </c>
      <c r="P5712">
        <v>225.5</v>
      </c>
      <c r="Q5712">
        <v>125.54</v>
      </c>
      <c r="R5712">
        <v>282.97000000000003</v>
      </c>
      <c r="S5712">
        <v>277.82</v>
      </c>
      <c r="T5712">
        <v>329.57</v>
      </c>
      <c r="U5712">
        <v>5.09</v>
      </c>
      <c r="V5712">
        <v>261.2</v>
      </c>
      <c r="W5712">
        <v>1802.3</v>
      </c>
      <c r="X5712">
        <v>34.46</v>
      </c>
      <c r="Y5712">
        <v>212.08</v>
      </c>
      <c r="Z5712">
        <v>22.3</v>
      </c>
      <c r="AA5712">
        <v>7.78</v>
      </c>
      <c r="AB5712">
        <v>101.5</v>
      </c>
      <c r="AC5712">
        <v>109.28</v>
      </c>
      <c r="AD5712">
        <v>102.69</v>
      </c>
      <c r="AE5712">
        <v>105.12</v>
      </c>
      <c r="AF5712">
        <f t="shared" si="179"/>
        <v>2.4300000000000068</v>
      </c>
      <c r="AG5712">
        <v>120</v>
      </c>
      <c r="AH5712">
        <v>586.29</v>
      </c>
      <c r="AI5712">
        <v>121.1</v>
      </c>
      <c r="AJ5712">
        <v>103.05</v>
      </c>
      <c r="AK5712">
        <v>108.73</v>
      </c>
      <c r="AL5712">
        <v>421.29</v>
      </c>
      <c r="AM5712">
        <v>575.70000000000005</v>
      </c>
      <c r="AN5712">
        <v>573.62</v>
      </c>
      <c r="AO5712">
        <v>38.049999999999997</v>
      </c>
      <c r="AP5712">
        <v>68.260000000000005</v>
      </c>
      <c r="AQ5712">
        <v>87.46</v>
      </c>
      <c r="AR5712">
        <v>73.86</v>
      </c>
      <c r="AS5712">
        <v>118.1</v>
      </c>
      <c r="AT5712">
        <v>123.83</v>
      </c>
      <c r="AU5712">
        <v>1835.1</v>
      </c>
      <c r="AV5712">
        <v>94.722999999999999</v>
      </c>
      <c r="AW5712">
        <v>3.9729999999999999</v>
      </c>
    </row>
    <row r="5713" spans="3:49" x14ac:dyDescent="0.25">
      <c r="C5713">
        <v>30.108499999999999</v>
      </c>
      <c r="E5713">
        <v>147.095</v>
      </c>
      <c r="F5713">
        <v>348.1</v>
      </c>
      <c r="G5713">
        <v>70.459999999999994</v>
      </c>
      <c r="H5713">
        <v>7728.6</v>
      </c>
      <c r="I5713">
        <v>235.15</v>
      </c>
      <c r="J5713">
        <v>99.5</v>
      </c>
      <c r="K5713">
        <v>-4.3999999999999997E-2</v>
      </c>
      <c r="L5713">
        <v>85.53</v>
      </c>
      <c r="M5713">
        <v>250.48</v>
      </c>
      <c r="N5713">
        <v>222.13</v>
      </c>
      <c r="O5713">
        <f t="shared" si="178"/>
        <v>28.349999999999994</v>
      </c>
      <c r="P5713">
        <v>225.51</v>
      </c>
      <c r="Q5713">
        <v>125.54</v>
      </c>
      <c r="R5713">
        <v>282.98</v>
      </c>
      <c r="S5713">
        <v>277.83</v>
      </c>
      <c r="T5713">
        <v>329.58</v>
      </c>
      <c r="U5713">
        <v>5.07</v>
      </c>
      <c r="V5713">
        <v>261.10000000000002</v>
      </c>
      <c r="W5713">
        <v>1802.7</v>
      </c>
      <c r="X5713">
        <v>34.450000000000003</v>
      </c>
      <c r="Y5713">
        <v>212.07</v>
      </c>
      <c r="Z5713">
        <v>22.28</v>
      </c>
      <c r="AA5713">
        <v>7.78</v>
      </c>
      <c r="AB5713">
        <v>101.49</v>
      </c>
      <c r="AC5713">
        <v>109.27</v>
      </c>
      <c r="AD5713">
        <v>102.68</v>
      </c>
      <c r="AE5713">
        <v>105.12</v>
      </c>
      <c r="AF5713">
        <f t="shared" si="179"/>
        <v>2.4399999999999977</v>
      </c>
      <c r="AG5713">
        <v>119.99</v>
      </c>
      <c r="AH5713">
        <v>586.27</v>
      </c>
      <c r="AI5713">
        <v>121.1</v>
      </c>
      <c r="AJ5713">
        <v>103.02</v>
      </c>
      <c r="AK5713">
        <v>108.72</v>
      </c>
      <c r="AL5713">
        <v>421.27</v>
      </c>
      <c r="AM5713">
        <v>575.71</v>
      </c>
      <c r="AN5713">
        <v>573.61</v>
      </c>
      <c r="AO5713">
        <v>38.049999999999997</v>
      </c>
      <c r="AP5713">
        <v>68.22</v>
      </c>
      <c r="AQ5713">
        <v>87.45</v>
      </c>
      <c r="AR5713">
        <v>73.849999999999994</v>
      </c>
      <c r="AS5713">
        <v>118.09</v>
      </c>
      <c r="AT5713">
        <v>123.83</v>
      </c>
      <c r="AU5713">
        <v>1835.2</v>
      </c>
      <c r="AV5713">
        <v>94.721999999999994</v>
      </c>
      <c r="AW5713">
        <v>3.9729999999999999</v>
      </c>
    </row>
    <row r="5714" spans="3:49" x14ac:dyDescent="0.25">
      <c r="C5714">
        <v>30.108527777777777</v>
      </c>
      <c r="E5714">
        <v>147.08600000000001</v>
      </c>
      <c r="F5714">
        <v>348.1</v>
      </c>
      <c r="G5714">
        <v>70.5</v>
      </c>
      <c r="H5714">
        <v>7728</v>
      </c>
      <c r="I5714">
        <v>235.14</v>
      </c>
      <c r="J5714">
        <v>99.5</v>
      </c>
      <c r="K5714">
        <v>-4.3999999999999997E-2</v>
      </c>
      <c r="L5714">
        <v>85.54</v>
      </c>
      <c r="M5714">
        <v>250.53</v>
      </c>
      <c r="N5714">
        <v>222.12</v>
      </c>
      <c r="O5714">
        <f t="shared" si="178"/>
        <v>28.409999999999997</v>
      </c>
      <c r="P5714">
        <v>225.49</v>
      </c>
      <c r="Q5714">
        <v>125.54</v>
      </c>
      <c r="R5714">
        <v>282.95999999999998</v>
      </c>
      <c r="S5714">
        <v>277.87</v>
      </c>
      <c r="T5714">
        <v>329.59</v>
      </c>
      <c r="U5714">
        <v>5.0599999999999996</v>
      </c>
      <c r="V5714">
        <v>261.02999999999997</v>
      </c>
      <c r="W5714">
        <v>1802.3</v>
      </c>
      <c r="X5714">
        <v>34.46</v>
      </c>
      <c r="Y5714">
        <v>212.07</v>
      </c>
      <c r="Z5714">
        <v>22.31</v>
      </c>
      <c r="AA5714">
        <v>7.78</v>
      </c>
      <c r="AB5714">
        <v>101.5</v>
      </c>
      <c r="AC5714">
        <v>109.28</v>
      </c>
      <c r="AD5714">
        <v>102.68</v>
      </c>
      <c r="AE5714">
        <v>105.11</v>
      </c>
      <c r="AF5714">
        <f t="shared" si="179"/>
        <v>2.4299999999999926</v>
      </c>
      <c r="AG5714">
        <v>120.01</v>
      </c>
      <c r="AH5714">
        <v>586.29</v>
      </c>
      <c r="AI5714">
        <v>121.11</v>
      </c>
      <c r="AJ5714">
        <v>103.02</v>
      </c>
      <c r="AK5714">
        <v>108.73</v>
      </c>
      <c r="AL5714">
        <v>421.29</v>
      </c>
      <c r="AM5714">
        <v>575.71</v>
      </c>
      <c r="AN5714">
        <v>573.64</v>
      </c>
      <c r="AO5714">
        <v>38.04</v>
      </c>
      <c r="AP5714">
        <v>68.23</v>
      </c>
      <c r="AQ5714">
        <v>87.45</v>
      </c>
      <c r="AR5714">
        <v>73.86</v>
      </c>
      <c r="AS5714">
        <v>118.09</v>
      </c>
      <c r="AT5714">
        <v>123.82</v>
      </c>
      <c r="AU5714">
        <v>1835.2</v>
      </c>
      <c r="AV5714">
        <v>94.721999999999994</v>
      </c>
      <c r="AW5714">
        <v>3.972</v>
      </c>
    </row>
    <row r="5715" spans="3:49" x14ac:dyDescent="0.25">
      <c r="C5715">
        <v>30.108555555555554</v>
      </c>
      <c r="E5715">
        <v>146.96899999999999</v>
      </c>
      <c r="F5715">
        <v>348.1</v>
      </c>
      <c r="G5715">
        <v>70.53</v>
      </c>
      <c r="H5715">
        <v>7727.5</v>
      </c>
      <c r="I5715">
        <v>235.11</v>
      </c>
      <c r="J5715">
        <v>99.5</v>
      </c>
      <c r="K5715">
        <v>-4.2999999999999997E-2</v>
      </c>
      <c r="L5715">
        <v>85.56</v>
      </c>
      <c r="M5715">
        <v>250.58</v>
      </c>
      <c r="N5715">
        <v>222.12</v>
      </c>
      <c r="O5715">
        <f t="shared" si="178"/>
        <v>28.460000000000008</v>
      </c>
      <c r="P5715">
        <v>225.48</v>
      </c>
      <c r="Q5715">
        <v>125.55</v>
      </c>
      <c r="R5715">
        <v>282.95999999999998</v>
      </c>
      <c r="S5715">
        <v>277.85000000000002</v>
      </c>
      <c r="T5715">
        <v>329.59</v>
      </c>
      <c r="U5715">
        <v>5.05</v>
      </c>
      <c r="V5715">
        <v>260.97000000000003</v>
      </c>
      <c r="W5715">
        <v>1802.7</v>
      </c>
      <c r="X5715">
        <v>34.46</v>
      </c>
      <c r="Y5715">
        <v>212.08</v>
      </c>
      <c r="Z5715">
        <v>22.28</v>
      </c>
      <c r="AA5715">
        <v>7.77</v>
      </c>
      <c r="AB5715">
        <v>101.49</v>
      </c>
      <c r="AC5715">
        <v>109.26</v>
      </c>
      <c r="AD5715">
        <v>102.68</v>
      </c>
      <c r="AE5715">
        <v>105.12</v>
      </c>
      <c r="AF5715">
        <f t="shared" si="179"/>
        <v>2.4399999999999977</v>
      </c>
      <c r="AG5715">
        <v>120.01</v>
      </c>
      <c r="AH5715">
        <v>586.28</v>
      </c>
      <c r="AI5715">
        <v>121.08</v>
      </c>
      <c r="AJ5715">
        <v>103.01</v>
      </c>
      <c r="AK5715">
        <v>108.72</v>
      </c>
      <c r="AL5715">
        <v>421.31</v>
      </c>
      <c r="AM5715">
        <v>575.72</v>
      </c>
      <c r="AN5715">
        <v>573.64</v>
      </c>
      <c r="AO5715">
        <v>38.06</v>
      </c>
      <c r="AP5715">
        <v>68.23</v>
      </c>
      <c r="AQ5715">
        <v>87.45</v>
      </c>
      <c r="AR5715">
        <v>73.84</v>
      </c>
      <c r="AS5715">
        <v>118.11</v>
      </c>
      <c r="AT5715">
        <v>123.82</v>
      </c>
      <c r="AU5715">
        <v>1835.2</v>
      </c>
      <c r="AV5715">
        <v>94.721000000000004</v>
      </c>
      <c r="AW5715">
        <v>3.972</v>
      </c>
    </row>
    <row r="5716" spans="3:49" x14ac:dyDescent="0.25">
      <c r="C5716">
        <v>30.108583333333332</v>
      </c>
      <c r="E5716">
        <v>146.965</v>
      </c>
      <c r="F5716">
        <v>348.1</v>
      </c>
      <c r="G5716">
        <v>70.48</v>
      </c>
      <c r="H5716">
        <v>7727.1</v>
      </c>
      <c r="I5716">
        <v>235.11</v>
      </c>
      <c r="J5716">
        <v>99.5</v>
      </c>
      <c r="K5716">
        <v>-4.2999999999999997E-2</v>
      </c>
      <c r="L5716">
        <v>85.57</v>
      </c>
      <c r="M5716">
        <v>250.66</v>
      </c>
      <c r="N5716">
        <v>222.29</v>
      </c>
      <c r="O5716">
        <f t="shared" si="178"/>
        <v>28.370000000000005</v>
      </c>
      <c r="P5716">
        <v>225.47</v>
      </c>
      <c r="Q5716">
        <v>125.55</v>
      </c>
      <c r="R5716">
        <v>282.94</v>
      </c>
      <c r="S5716">
        <v>277.86</v>
      </c>
      <c r="T5716">
        <v>329.6</v>
      </c>
      <c r="U5716">
        <v>5.04</v>
      </c>
      <c r="V5716">
        <v>260.93</v>
      </c>
      <c r="W5716">
        <v>1802</v>
      </c>
      <c r="X5716">
        <v>34.46</v>
      </c>
      <c r="Y5716">
        <v>212.08</v>
      </c>
      <c r="Z5716">
        <v>22.23</v>
      </c>
      <c r="AA5716">
        <v>7.75</v>
      </c>
      <c r="AB5716">
        <v>101.49</v>
      </c>
      <c r="AC5716">
        <v>109.24</v>
      </c>
      <c r="AD5716">
        <v>102.68</v>
      </c>
      <c r="AE5716">
        <v>105.12</v>
      </c>
      <c r="AF5716">
        <f t="shared" si="179"/>
        <v>2.4399999999999977</v>
      </c>
      <c r="AG5716">
        <v>120.03</v>
      </c>
      <c r="AH5716">
        <v>586.29999999999995</v>
      </c>
      <c r="AI5716">
        <v>121.09</v>
      </c>
      <c r="AJ5716">
        <v>103.01</v>
      </c>
      <c r="AK5716">
        <v>108.74</v>
      </c>
      <c r="AL5716">
        <v>421.33</v>
      </c>
      <c r="AM5716">
        <v>575.73</v>
      </c>
      <c r="AN5716">
        <v>573.66999999999996</v>
      </c>
      <c r="AO5716">
        <v>38.08</v>
      </c>
      <c r="AP5716">
        <v>68.239999999999995</v>
      </c>
      <c r="AQ5716">
        <v>87.44</v>
      </c>
      <c r="AR5716">
        <v>73.819999999999993</v>
      </c>
      <c r="AS5716">
        <v>118.1</v>
      </c>
      <c r="AT5716">
        <v>123.82</v>
      </c>
      <c r="AU5716">
        <v>1835.2</v>
      </c>
      <c r="AV5716">
        <v>94.721999999999994</v>
      </c>
      <c r="AW5716">
        <v>3.972</v>
      </c>
    </row>
    <row r="5717" spans="3:49" x14ac:dyDescent="0.25">
      <c r="C5717">
        <v>30.108611111111109</v>
      </c>
      <c r="E5717">
        <v>146.96199999999999</v>
      </c>
      <c r="F5717">
        <v>348.1</v>
      </c>
      <c r="G5717">
        <v>70.52</v>
      </c>
      <c r="H5717">
        <v>7726.7</v>
      </c>
      <c r="I5717">
        <v>235.13</v>
      </c>
      <c r="J5717">
        <v>99.5</v>
      </c>
      <c r="K5717">
        <v>-4.3999999999999997E-2</v>
      </c>
      <c r="L5717">
        <v>85.58</v>
      </c>
      <c r="M5717">
        <v>250.86</v>
      </c>
      <c r="N5717">
        <v>222.55</v>
      </c>
      <c r="O5717">
        <f t="shared" si="178"/>
        <v>28.310000000000002</v>
      </c>
      <c r="P5717">
        <v>225.48</v>
      </c>
      <c r="Q5717">
        <v>125.55</v>
      </c>
      <c r="R5717">
        <v>282.97000000000003</v>
      </c>
      <c r="S5717">
        <v>277.83999999999997</v>
      </c>
      <c r="T5717">
        <v>329.61</v>
      </c>
      <c r="U5717">
        <v>5.03</v>
      </c>
      <c r="V5717">
        <v>260.89999999999998</v>
      </c>
      <c r="W5717">
        <v>1802.3</v>
      </c>
      <c r="X5717">
        <v>34.46</v>
      </c>
      <c r="Y5717">
        <v>212.07</v>
      </c>
      <c r="Z5717">
        <v>22.29</v>
      </c>
      <c r="AA5717">
        <v>7.76</v>
      </c>
      <c r="AB5717">
        <v>101.5</v>
      </c>
      <c r="AC5717">
        <v>109.25</v>
      </c>
      <c r="AD5717">
        <v>102.68</v>
      </c>
      <c r="AE5717">
        <v>105.11</v>
      </c>
      <c r="AF5717">
        <f t="shared" si="179"/>
        <v>2.4299999999999926</v>
      </c>
      <c r="AG5717">
        <v>120.01</v>
      </c>
      <c r="AH5717">
        <v>586.32000000000005</v>
      </c>
      <c r="AI5717">
        <v>121.06</v>
      </c>
      <c r="AJ5717">
        <v>103.01</v>
      </c>
      <c r="AK5717">
        <v>108.74</v>
      </c>
      <c r="AL5717">
        <v>421.35</v>
      </c>
      <c r="AM5717">
        <v>575.74</v>
      </c>
      <c r="AN5717">
        <v>573.66</v>
      </c>
      <c r="AO5717">
        <v>38.07</v>
      </c>
      <c r="AP5717">
        <v>68.239999999999995</v>
      </c>
      <c r="AQ5717">
        <v>87.44</v>
      </c>
      <c r="AR5717">
        <v>73.819999999999993</v>
      </c>
      <c r="AS5717">
        <v>118.1</v>
      </c>
      <c r="AT5717">
        <v>123.82</v>
      </c>
      <c r="AU5717">
        <v>1835.2</v>
      </c>
      <c r="AV5717">
        <v>94.722999999999999</v>
      </c>
      <c r="AW5717">
        <v>3.972</v>
      </c>
    </row>
    <row r="5718" spans="3:49" x14ac:dyDescent="0.25">
      <c r="C5718">
        <v>30.108638888888891</v>
      </c>
      <c r="E5718">
        <v>146.959</v>
      </c>
      <c r="F5718">
        <v>348.1</v>
      </c>
      <c r="G5718">
        <v>70.540000000000006</v>
      </c>
      <c r="H5718">
        <v>7726.4</v>
      </c>
      <c r="I5718">
        <v>235.12</v>
      </c>
      <c r="J5718">
        <v>99.5</v>
      </c>
      <c r="K5718">
        <v>-4.3999999999999997E-2</v>
      </c>
      <c r="L5718">
        <v>85.59</v>
      </c>
      <c r="M5718">
        <v>251.08</v>
      </c>
      <c r="N5718">
        <v>222.68</v>
      </c>
      <c r="O5718">
        <f t="shared" si="178"/>
        <v>28.400000000000006</v>
      </c>
      <c r="P5718">
        <v>225.49</v>
      </c>
      <c r="Q5718">
        <v>125.56</v>
      </c>
      <c r="R5718">
        <v>282.98</v>
      </c>
      <c r="S5718">
        <v>277.82</v>
      </c>
      <c r="T5718">
        <v>329.62</v>
      </c>
      <c r="U5718">
        <v>5.01</v>
      </c>
      <c r="V5718">
        <v>260.88</v>
      </c>
      <c r="W5718">
        <v>1802.3</v>
      </c>
      <c r="X5718">
        <v>34.46</v>
      </c>
      <c r="Y5718">
        <v>212.08</v>
      </c>
      <c r="Z5718">
        <v>22.27</v>
      </c>
      <c r="AA5718">
        <v>7.76</v>
      </c>
      <c r="AB5718">
        <v>101.49</v>
      </c>
      <c r="AC5718">
        <v>109.26</v>
      </c>
      <c r="AD5718">
        <v>102.69</v>
      </c>
      <c r="AE5718">
        <v>105.12</v>
      </c>
      <c r="AF5718">
        <f t="shared" si="179"/>
        <v>2.4300000000000068</v>
      </c>
      <c r="AG5718">
        <v>120.04</v>
      </c>
      <c r="AH5718">
        <v>586.30999999999995</v>
      </c>
      <c r="AI5718">
        <v>121.07</v>
      </c>
      <c r="AJ5718">
        <v>103</v>
      </c>
      <c r="AK5718">
        <v>108.73</v>
      </c>
      <c r="AL5718">
        <v>421.36</v>
      </c>
      <c r="AM5718">
        <v>575.74</v>
      </c>
      <c r="AN5718">
        <v>573.69000000000005</v>
      </c>
      <c r="AO5718">
        <v>38.08</v>
      </c>
      <c r="AP5718">
        <v>68.209999999999994</v>
      </c>
      <c r="AQ5718">
        <v>87.44</v>
      </c>
      <c r="AR5718">
        <v>73.83</v>
      </c>
      <c r="AS5718">
        <v>118.1</v>
      </c>
      <c r="AT5718">
        <v>123.83</v>
      </c>
      <c r="AU5718">
        <v>1835.2</v>
      </c>
      <c r="AV5718">
        <v>94.722999999999999</v>
      </c>
      <c r="AW5718">
        <v>3.9710000000000001</v>
      </c>
    </row>
    <row r="5719" spans="3:49" x14ac:dyDescent="0.25">
      <c r="C5719">
        <v>30.108666666666668</v>
      </c>
      <c r="E5719">
        <v>147.06399999999999</v>
      </c>
      <c r="F5719">
        <v>348.1</v>
      </c>
      <c r="G5719">
        <v>70.489999999999995</v>
      </c>
      <c r="H5719">
        <v>7726.2</v>
      </c>
      <c r="I5719">
        <v>235.14</v>
      </c>
      <c r="J5719">
        <v>99.5</v>
      </c>
      <c r="K5719">
        <v>-4.4999999999999998E-2</v>
      </c>
      <c r="L5719">
        <v>85.61</v>
      </c>
      <c r="M5719">
        <v>251.24</v>
      </c>
      <c r="N5719">
        <v>222.58</v>
      </c>
      <c r="O5719">
        <f t="shared" si="178"/>
        <v>28.659999999999997</v>
      </c>
      <c r="P5719">
        <v>225.49</v>
      </c>
      <c r="Q5719">
        <v>125.56</v>
      </c>
      <c r="R5719">
        <v>282.99</v>
      </c>
      <c r="S5719">
        <v>277.81</v>
      </c>
      <c r="T5719">
        <v>329.62</v>
      </c>
      <c r="U5719">
        <v>5.0199999999999996</v>
      </c>
      <c r="V5719">
        <v>260.86</v>
      </c>
      <c r="W5719">
        <v>1802.7</v>
      </c>
      <c r="X5719">
        <v>34.46</v>
      </c>
      <c r="Y5719">
        <v>212.08</v>
      </c>
      <c r="Z5719">
        <v>22.32</v>
      </c>
      <c r="AA5719">
        <v>7.78</v>
      </c>
      <c r="AB5719">
        <v>101.5</v>
      </c>
      <c r="AC5719">
        <v>109.28</v>
      </c>
      <c r="AD5719">
        <v>102.69</v>
      </c>
      <c r="AE5719">
        <v>105.12</v>
      </c>
      <c r="AF5719">
        <f t="shared" si="179"/>
        <v>2.4300000000000068</v>
      </c>
      <c r="AG5719">
        <v>120.05</v>
      </c>
      <c r="AH5719">
        <v>586.32000000000005</v>
      </c>
      <c r="AI5719">
        <v>121.08</v>
      </c>
      <c r="AJ5719">
        <v>103</v>
      </c>
      <c r="AK5719">
        <v>108.74</v>
      </c>
      <c r="AL5719">
        <v>421.38</v>
      </c>
      <c r="AM5719">
        <v>575.75</v>
      </c>
      <c r="AN5719">
        <v>573.66999999999996</v>
      </c>
      <c r="AO5719">
        <v>38.07</v>
      </c>
      <c r="AP5719">
        <v>68.22</v>
      </c>
      <c r="AQ5719">
        <v>87.44</v>
      </c>
      <c r="AR5719">
        <v>73.84</v>
      </c>
      <c r="AS5719">
        <v>118.1</v>
      </c>
      <c r="AT5719">
        <v>123.83</v>
      </c>
      <c r="AU5719">
        <v>1835.2</v>
      </c>
      <c r="AV5719">
        <v>94.722999999999999</v>
      </c>
      <c r="AW5719">
        <v>3.9710000000000001</v>
      </c>
    </row>
    <row r="5720" spans="3:49" x14ac:dyDescent="0.25">
      <c r="C5720">
        <v>30.108694444444446</v>
      </c>
      <c r="E5720">
        <v>147.15100000000001</v>
      </c>
      <c r="F5720">
        <v>348.19</v>
      </c>
      <c r="G5720">
        <v>70.45</v>
      </c>
      <c r="H5720">
        <v>7725.8</v>
      </c>
      <c r="I5720">
        <v>235.15</v>
      </c>
      <c r="J5720">
        <v>99.5</v>
      </c>
      <c r="K5720">
        <v>-4.5999999999999999E-2</v>
      </c>
      <c r="L5720">
        <v>85.64</v>
      </c>
      <c r="M5720">
        <v>251.15</v>
      </c>
      <c r="N5720">
        <v>221.72</v>
      </c>
      <c r="O5720">
        <f t="shared" si="178"/>
        <v>29.430000000000007</v>
      </c>
      <c r="P5720">
        <v>225.47</v>
      </c>
      <c r="Q5720">
        <v>125.54</v>
      </c>
      <c r="R5720">
        <v>282.99</v>
      </c>
      <c r="S5720">
        <v>277.81</v>
      </c>
      <c r="T5720">
        <v>329.61</v>
      </c>
      <c r="U5720">
        <v>5.03</v>
      </c>
      <c r="V5720">
        <v>261.06</v>
      </c>
      <c r="W5720">
        <v>1802.3</v>
      </c>
      <c r="X5720">
        <v>34.450000000000003</v>
      </c>
      <c r="Y5720">
        <v>212.07</v>
      </c>
      <c r="Z5720">
        <v>22.25</v>
      </c>
      <c r="AA5720">
        <v>7.76</v>
      </c>
      <c r="AB5720">
        <v>101.48</v>
      </c>
      <c r="AC5720">
        <v>109.23</v>
      </c>
      <c r="AD5720">
        <v>102.69</v>
      </c>
      <c r="AE5720">
        <v>105.12</v>
      </c>
      <c r="AF5720">
        <f t="shared" si="179"/>
        <v>2.4300000000000068</v>
      </c>
      <c r="AG5720">
        <v>120.09</v>
      </c>
      <c r="AH5720">
        <v>586.32000000000005</v>
      </c>
      <c r="AI5720">
        <v>121.09</v>
      </c>
      <c r="AJ5720">
        <v>102.97</v>
      </c>
      <c r="AK5720">
        <v>108.73</v>
      </c>
      <c r="AL5720">
        <v>421.4</v>
      </c>
      <c r="AM5720">
        <v>575.75</v>
      </c>
      <c r="AN5720">
        <v>573.73</v>
      </c>
      <c r="AO5720">
        <v>38.08</v>
      </c>
      <c r="AP5720">
        <v>68.23</v>
      </c>
      <c r="AQ5720">
        <v>87.43</v>
      </c>
      <c r="AR5720">
        <v>73.8</v>
      </c>
      <c r="AS5720">
        <v>118.09</v>
      </c>
      <c r="AT5720">
        <v>123.82</v>
      </c>
      <c r="AU5720">
        <v>1835.2</v>
      </c>
      <c r="AV5720">
        <v>94.724000000000004</v>
      </c>
      <c r="AW5720">
        <v>3.9689999999999999</v>
      </c>
    </row>
    <row r="5721" spans="3:49" x14ac:dyDescent="0.25">
      <c r="C5721">
        <v>30.108722222222223</v>
      </c>
      <c r="E5721">
        <v>147.15100000000001</v>
      </c>
      <c r="F5721">
        <v>348.19</v>
      </c>
      <c r="G5721">
        <v>70.45</v>
      </c>
      <c r="H5721">
        <v>7725.8</v>
      </c>
      <c r="I5721">
        <v>235.15</v>
      </c>
      <c r="J5721">
        <v>99.5</v>
      </c>
      <c r="K5721">
        <v>-4.5999999999999999E-2</v>
      </c>
      <c r="L5721">
        <v>85.64</v>
      </c>
      <c r="M5721">
        <v>251.15</v>
      </c>
      <c r="N5721">
        <v>221.72</v>
      </c>
      <c r="O5721">
        <f t="shared" si="178"/>
        <v>29.430000000000007</v>
      </c>
      <c r="P5721">
        <v>225.47</v>
      </c>
      <c r="Q5721">
        <v>125.54</v>
      </c>
      <c r="R5721">
        <v>282.99</v>
      </c>
      <c r="S5721">
        <v>277.81</v>
      </c>
      <c r="T5721">
        <v>329.61</v>
      </c>
      <c r="U5721">
        <v>5.03</v>
      </c>
      <c r="V5721">
        <v>261.06</v>
      </c>
      <c r="W5721">
        <v>1802.3</v>
      </c>
      <c r="X5721">
        <v>34.450000000000003</v>
      </c>
      <c r="Y5721">
        <v>212.07</v>
      </c>
      <c r="Z5721">
        <v>22.25</v>
      </c>
      <c r="AA5721">
        <v>7.76</v>
      </c>
      <c r="AB5721">
        <v>101.48</v>
      </c>
      <c r="AC5721">
        <v>109.23</v>
      </c>
      <c r="AD5721">
        <v>102.69</v>
      </c>
      <c r="AE5721">
        <v>105.12</v>
      </c>
      <c r="AF5721">
        <f t="shared" si="179"/>
        <v>2.4300000000000068</v>
      </c>
      <c r="AG5721">
        <v>120.09</v>
      </c>
      <c r="AH5721">
        <v>586.32000000000005</v>
      </c>
      <c r="AI5721">
        <v>121.09</v>
      </c>
      <c r="AJ5721">
        <v>102.97</v>
      </c>
      <c r="AK5721">
        <v>108.73</v>
      </c>
      <c r="AL5721">
        <v>421.4</v>
      </c>
      <c r="AM5721">
        <v>575.75</v>
      </c>
      <c r="AN5721">
        <v>573.73</v>
      </c>
      <c r="AO5721">
        <v>38.08</v>
      </c>
      <c r="AP5721">
        <v>68.23</v>
      </c>
      <c r="AQ5721">
        <v>87.43</v>
      </c>
      <c r="AR5721">
        <v>73.8</v>
      </c>
      <c r="AS5721">
        <v>118.09</v>
      </c>
      <c r="AT5721">
        <v>123.82</v>
      </c>
      <c r="AU5721">
        <v>1835.2</v>
      </c>
      <c r="AV5721">
        <v>94.724000000000004</v>
      </c>
      <c r="AW5721">
        <v>3.9689999999999999</v>
      </c>
    </row>
    <row r="5722" spans="3:49" x14ac:dyDescent="0.25">
      <c r="C5722">
        <v>30.108750000000001</v>
      </c>
      <c r="E5722">
        <v>147.23599999999999</v>
      </c>
      <c r="F5722">
        <v>348.13</v>
      </c>
      <c r="G5722">
        <v>70.44</v>
      </c>
      <c r="H5722">
        <v>7725.6</v>
      </c>
      <c r="I5722">
        <v>235.2</v>
      </c>
      <c r="J5722">
        <v>99.5</v>
      </c>
      <c r="K5722">
        <v>-4.5999999999999999E-2</v>
      </c>
      <c r="L5722">
        <v>85.67</v>
      </c>
      <c r="M5722">
        <v>250.73</v>
      </c>
      <c r="N5722">
        <v>221.07</v>
      </c>
      <c r="O5722">
        <f t="shared" si="178"/>
        <v>29.659999999999997</v>
      </c>
      <c r="P5722">
        <v>225.47</v>
      </c>
      <c r="Q5722">
        <v>125.53</v>
      </c>
      <c r="R5722">
        <v>282.99</v>
      </c>
      <c r="S5722">
        <v>277.89</v>
      </c>
      <c r="T5722">
        <v>329.61</v>
      </c>
      <c r="U5722">
        <v>5.03</v>
      </c>
      <c r="V5722">
        <v>261.12</v>
      </c>
      <c r="W5722">
        <v>1802.3</v>
      </c>
      <c r="X5722">
        <v>34.450000000000003</v>
      </c>
      <c r="Y5722">
        <v>212.07</v>
      </c>
      <c r="Z5722">
        <v>22.27</v>
      </c>
      <c r="AA5722">
        <v>7.74</v>
      </c>
      <c r="AB5722">
        <v>101.48</v>
      </c>
      <c r="AC5722">
        <v>109.22</v>
      </c>
      <c r="AD5722">
        <v>102.69</v>
      </c>
      <c r="AE5722">
        <v>105.11</v>
      </c>
      <c r="AF5722">
        <f t="shared" si="179"/>
        <v>2.4200000000000017</v>
      </c>
      <c r="AG5722">
        <v>120.06</v>
      </c>
      <c r="AH5722">
        <v>586.35</v>
      </c>
      <c r="AI5722">
        <v>121.1</v>
      </c>
      <c r="AJ5722">
        <v>102.99</v>
      </c>
      <c r="AK5722">
        <v>108.74</v>
      </c>
      <c r="AL5722">
        <v>421.41</v>
      </c>
      <c r="AM5722">
        <v>575.76</v>
      </c>
      <c r="AN5722">
        <v>573.77</v>
      </c>
      <c r="AO5722">
        <v>38.090000000000003</v>
      </c>
      <c r="AP5722">
        <v>68.239999999999995</v>
      </c>
      <c r="AQ5722">
        <v>87.43</v>
      </c>
      <c r="AR5722">
        <v>73.790000000000006</v>
      </c>
      <c r="AS5722">
        <v>118.08</v>
      </c>
      <c r="AT5722">
        <v>123.81</v>
      </c>
      <c r="AU5722">
        <v>1835.2</v>
      </c>
      <c r="AV5722">
        <v>94.724999999999994</v>
      </c>
      <c r="AW5722">
        <v>3.9689999999999999</v>
      </c>
    </row>
    <row r="5723" spans="3:49" x14ac:dyDescent="0.25">
      <c r="C5723">
        <v>30.108777777777778</v>
      </c>
      <c r="E5723">
        <v>147.23599999999999</v>
      </c>
      <c r="F5723">
        <v>348.13</v>
      </c>
      <c r="G5723">
        <v>70.44</v>
      </c>
      <c r="H5723">
        <v>7725.6</v>
      </c>
      <c r="I5723">
        <v>235.2</v>
      </c>
      <c r="J5723">
        <v>99.5</v>
      </c>
      <c r="K5723">
        <v>-4.5999999999999999E-2</v>
      </c>
      <c r="L5723">
        <v>85.67</v>
      </c>
      <c r="M5723">
        <v>250.73</v>
      </c>
      <c r="N5723">
        <v>221.07</v>
      </c>
      <c r="O5723">
        <f t="shared" si="178"/>
        <v>29.659999999999997</v>
      </c>
      <c r="P5723">
        <v>225.47</v>
      </c>
      <c r="Q5723">
        <v>125.53</v>
      </c>
      <c r="R5723">
        <v>282.99</v>
      </c>
      <c r="S5723">
        <v>277.89</v>
      </c>
      <c r="T5723">
        <v>329.61</v>
      </c>
      <c r="U5723">
        <v>5.03</v>
      </c>
      <c r="V5723">
        <v>261.12</v>
      </c>
      <c r="W5723">
        <v>1802.3</v>
      </c>
      <c r="X5723">
        <v>34.450000000000003</v>
      </c>
      <c r="Y5723">
        <v>212.07</v>
      </c>
      <c r="Z5723">
        <v>22.27</v>
      </c>
      <c r="AA5723">
        <v>7.74</v>
      </c>
      <c r="AB5723">
        <v>101.48</v>
      </c>
      <c r="AC5723">
        <v>109.22</v>
      </c>
      <c r="AD5723">
        <v>102.69</v>
      </c>
      <c r="AE5723">
        <v>105.11</v>
      </c>
      <c r="AF5723">
        <f t="shared" si="179"/>
        <v>2.4200000000000017</v>
      </c>
      <c r="AG5723">
        <v>120.06</v>
      </c>
      <c r="AH5723">
        <v>586.35</v>
      </c>
      <c r="AI5723">
        <v>121.1</v>
      </c>
      <c r="AJ5723">
        <v>102.99</v>
      </c>
      <c r="AK5723">
        <v>108.74</v>
      </c>
      <c r="AL5723">
        <v>421.41</v>
      </c>
      <c r="AM5723">
        <v>575.76</v>
      </c>
      <c r="AN5723">
        <v>573.77</v>
      </c>
      <c r="AO5723">
        <v>38.090000000000003</v>
      </c>
      <c r="AP5723">
        <v>68.239999999999995</v>
      </c>
      <c r="AQ5723">
        <v>87.43</v>
      </c>
      <c r="AR5723">
        <v>73.790000000000006</v>
      </c>
      <c r="AS5723">
        <v>118.08</v>
      </c>
      <c r="AT5723">
        <v>123.81</v>
      </c>
      <c r="AU5723">
        <v>1835.2</v>
      </c>
      <c r="AV5723">
        <v>94.724999999999994</v>
      </c>
      <c r="AW5723">
        <v>3.9689999999999999</v>
      </c>
    </row>
    <row r="5724" spans="3:49" x14ac:dyDescent="0.25">
      <c r="C5724">
        <v>30.108805555555556</v>
      </c>
      <c r="E5724">
        <v>147.30699999999999</v>
      </c>
      <c r="F5724">
        <v>348.37</v>
      </c>
      <c r="G5724">
        <v>70.5</v>
      </c>
      <c r="H5724">
        <v>7725.4</v>
      </c>
      <c r="I5724">
        <v>235.23</v>
      </c>
      <c r="J5724">
        <v>99.5</v>
      </c>
      <c r="K5724">
        <v>-4.7E-2</v>
      </c>
      <c r="L5724">
        <v>85.7</v>
      </c>
      <c r="M5724">
        <v>250.2</v>
      </c>
      <c r="N5724">
        <v>220.56</v>
      </c>
      <c r="O5724">
        <f t="shared" si="178"/>
        <v>29.639999999999986</v>
      </c>
      <c r="P5724">
        <v>225.5</v>
      </c>
      <c r="Q5724">
        <v>125.54</v>
      </c>
      <c r="R5724">
        <v>282.97000000000003</v>
      </c>
      <c r="S5724">
        <v>277.98</v>
      </c>
      <c r="T5724">
        <v>329.65</v>
      </c>
      <c r="U5724">
        <v>5.01</v>
      </c>
      <c r="V5724">
        <v>261.20999999999998</v>
      </c>
      <c r="W5724">
        <v>1802</v>
      </c>
      <c r="X5724">
        <v>34.450000000000003</v>
      </c>
      <c r="Y5724">
        <v>212.07</v>
      </c>
      <c r="Z5724">
        <v>22.33</v>
      </c>
      <c r="AA5724">
        <v>7.75</v>
      </c>
      <c r="AB5724">
        <v>101.49</v>
      </c>
      <c r="AC5724">
        <v>109.24</v>
      </c>
      <c r="AD5724">
        <v>102.68</v>
      </c>
      <c r="AE5724">
        <v>105.11</v>
      </c>
      <c r="AF5724">
        <f t="shared" si="179"/>
        <v>2.4299999999999926</v>
      </c>
      <c r="AG5724">
        <v>120.05</v>
      </c>
      <c r="AH5724">
        <v>586.34</v>
      </c>
      <c r="AI5724">
        <v>121.08</v>
      </c>
      <c r="AJ5724">
        <v>103</v>
      </c>
      <c r="AK5724">
        <v>108.74</v>
      </c>
      <c r="AL5724">
        <v>421.43</v>
      </c>
      <c r="AM5724">
        <v>575.77</v>
      </c>
      <c r="AN5724">
        <v>573.73</v>
      </c>
      <c r="AO5724">
        <v>38.11</v>
      </c>
      <c r="AP5724">
        <v>68.239999999999995</v>
      </c>
      <c r="AQ5724">
        <v>87.43</v>
      </c>
      <c r="AR5724">
        <v>73.790000000000006</v>
      </c>
      <c r="AS5724">
        <v>118.08</v>
      </c>
      <c r="AT5724">
        <v>123.81</v>
      </c>
      <c r="AU5724">
        <v>1835.2</v>
      </c>
      <c r="AV5724">
        <v>94.727999999999994</v>
      </c>
      <c r="AW5724">
        <v>3.9689999999999999</v>
      </c>
    </row>
    <row r="5725" spans="3:49" x14ac:dyDescent="0.25">
      <c r="C5725">
        <v>30.108833333333333</v>
      </c>
      <c r="E5725">
        <v>147.28700000000001</v>
      </c>
      <c r="F5725">
        <v>348.41</v>
      </c>
      <c r="G5725">
        <v>70.47</v>
      </c>
      <c r="H5725">
        <v>7725.3</v>
      </c>
      <c r="I5725">
        <v>235.24</v>
      </c>
      <c r="J5725">
        <v>99.5</v>
      </c>
      <c r="K5725">
        <v>-4.7E-2</v>
      </c>
      <c r="L5725">
        <v>85.71</v>
      </c>
      <c r="M5725">
        <v>250.11</v>
      </c>
      <c r="N5725">
        <v>220.65</v>
      </c>
      <c r="O5725">
        <f t="shared" si="178"/>
        <v>29.460000000000008</v>
      </c>
      <c r="P5725">
        <v>225.52</v>
      </c>
      <c r="Q5725">
        <v>125.54</v>
      </c>
      <c r="R5725">
        <v>282.95999999999998</v>
      </c>
      <c r="S5725">
        <v>278.02999999999997</v>
      </c>
      <c r="T5725">
        <v>329.68</v>
      </c>
      <c r="U5725">
        <v>4.99</v>
      </c>
      <c r="V5725">
        <v>261.11</v>
      </c>
      <c r="W5725">
        <v>1802.3</v>
      </c>
      <c r="X5725">
        <v>34.450000000000003</v>
      </c>
      <c r="Y5725">
        <v>212.07</v>
      </c>
      <c r="Z5725">
        <v>22.41</v>
      </c>
      <c r="AA5725">
        <v>7.75</v>
      </c>
      <c r="AB5725">
        <v>101.51</v>
      </c>
      <c r="AC5725">
        <v>109.27</v>
      </c>
      <c r="AD5725">
        <v>102.68</v>
      </c>
      <c r="AE5725">
        <v>105.11</v>
      </c>
      <c r="AF5725">
        <f t="shared" si="179"/>
        <v>2.4299999999999926</v>
      </c>
      <c r="AG5725">
        <v>120.05</v>
      </c>
      <c r="AH5725">
        <v>586.36</v>
      </c>
      <c r="AI5725">
        <v>121.09</v>
      </c>
      <c r="AJ5725">
        <v>103.01</v>
      </c>
      <c r="AK5725">
        <v>108.76</v>
      </c>
      <c r="AL5725">
        <v>421.44</v>
      </c>
      <c r="AM5725">
        <v>575.77</v>
      </c>
      <c r="AN5725">
        <v>573.71</v>
      </c>
      <c r="AO5725">
        <v>38.119999999999997</v>
      </c>
      <c r="AP5725">
        <v>68.25</v>
      </c>
      <c r="AQ5725">
        <v>87.44</v>
      </c>
      <c r="AR5725">
        <v>73.81</v>
      </c>
      <c r="AS5725">
        <v>118.08</v>
      </c>
      <c r="AT5725">
        <v>123.81</v>
      </c>
      <c r="AU5725">
        <v>1835.2</v>
      </c>
      <c r="AV5725">
        <v>94.728999999999999</v>
      </c>
      <c r="AW5725">
        <v>3.9689999999999999</v>
      </c>
    </row>
    <row r="5726" spans="3:49" x14ac:dyDescent="0.25">
      <c r="C5726">
        <v>30.108861111111111</v>
      </c>
      <c r="E5726">
        <v>147.26900000000001</v>
      </c>
      <c r="F5726">
        <v>348.43</v>
      </c>
      <c r="G5726">
        <v>70.459999999999994</v>
      </c>
      <c r="H5726">
        <v>7725.3</v>
      </c>
      <c r="I5726">
        <v>235.26</v>
      </c>
      <c r="J5726">
        <v>99.5</v>
      </c>
      <c r="K5726">
        <v>-4.7E-2</v>
      </c>
      <c r="L5726">
        <v>85.72</v>
      </c>
      <c r="M5726">
        <v>250.15</v>
      </c>
      <c r="N5726">
        <v>220.87</v>
      </c>
      <c r="O5726">
        <f t="shared" si="178"/>
        <v>29.28</v>
      </c>
      <c r="P5726">
        <v>225.51</v>
      </c>
      <c r="Q5726">
        <v>125.55</v>
      </c>
      <c r="R5726">
        <v>282.99</v>
      </c>
      <c r="S5726">
        <v>278.05</v>
      </c>
      <c r="T5726">
        <v>329.7</v>
      </c>
      <c r="U5726">
        <v>4.97</v>
      </c>
      <c r="V5726">
        <v>261.02999999999997</v>
      </c>
      <c r="W5726">
        <v>1802.7</v>
      </c>
      <c r="X5726">
        <v>34.44</v>
      </c>
      <c r="Y5726">
        <v>212.08</v>
      </c>
      <c r="Z5726">
        <v>22.36</v>
      </c>
      <c r="AA5726">
        <v>7.74</v>
      </c>
      <c r="AB5726">
        <v>101.51</v>
      </c>
      <c r="AC5726">
        <v>109.25</v>
      </c>
      <c r="AD5726">
        <v>102.67</v>
      </c>
      <c r="AE5726">
        <v>105.11</v>
      </c>
      <c r="AF5726">
        <f t="shared" si="179"/>
        <v>2.4399999999999977</v>
      </c>
      <c r="AG5726">
        <v>120.05</v>
      </c>
      <c r="AH5726">
        <v>586.37</v>
      </c>
      <c r="AI5726">
        <v>121.1</v>
      </c>
      <c r="AJ5726">
        <v>103.03</v>
      </c>
      <c r="AK5726">
        <v>108.78</v>
      </c>
      <c r="AL5726">
        <v>421.45</v>
      </c>
      <c r="AM5726">
        <v>575.78</v>
      </c>
      <c r="AN5726">
        <v>573.74</v>
      </c>
      <c r="AO5726">
        <v>38.11</v>
      </c>
      <c r="AP5726">
        <v>68.25</v>
      </c>
      <c r="AQ5726">
        <v>87.43</v>
      </c>
      <c r="AR5726">
        <v>73.8</v>
      </c>
      <c r="AS5726">
        <v>118.08</v>
      </c>
      <c r="AT5726">
        <v>123.81</v>
      </c>
      <c r="AU5726">
        <v>1835.2</v>
      </c>
      <c r="AV5726">
        <v>94.73</v>
      </c>
      <c r="AW5726">
        <v>3.9689999999999999</v>
      </c>
    </row>
    <row r="5727" spans="3:49" x14ac:dyDescent="0.25">
      <c r="C5727">
        <v>30.108888888888888</v>
      </c>
      <c r="E5727">
        <v>147.251</v>
      </c>
      <c r="F5727">
        <v>348.44</v>
      </c>
      <c r="G5727">
        <v>70.45</v>
      </c>
      <c r="H5727">
        <v>7725.2</v>
      </c>
      <c r="I5727">
        <v>235.26</v>
      </c>
      <c r="J5727">
        <v>99.5</v>
      </c>
      <c r="K5727">
        <v>-4.7E-2</v>
      </c>
      <c r="L5727">
        <v>85.72</v>
      </c>
      <c r="M5727">
        <v>250.27</v>
      </c>
      <c r="N5727">
        <v>221.15</v>
      </c>
      <c r="O5727">
        <f t="shared" si="178"/>
        <v>29.120000000000005</v>
      </c>
      <c r="P5727">
        <v>225.53</v>
      </c>
      <c r="Q5727">
        <v>125.56</v>
      </c>
      <c r="R5727">
        <v>283.04000000000002</v>
      </c>
      <c r="S5727">
        <v>278.06</v>
      </c>
      <c r="T5727">
        <v>329.72</v>
      </c>
      <c r="U5727">
        <v>4.96</v>
      </c>
      <c r="V5727">
        <v>261.2</v>
      </c>
      <c r="W5727">
        <v>1803.1</v>
      </c>
      <c r="X5727">
        <v>34.44</v>
      </c>
      <c r="Y5727">
        <v>212.07</v>
      </c>
      <c r="Z5727">
        <v>22.36</v>
      </c>
      <c r="AA5727">
        <v>7.75</v>
      </c>
      <c r="AB5727">
        <v>101.52</v>
      </c>
      <c r="AC5727">
        <v>109.26</v>
      </c>
      <c r="AD5727">
        <v>102.67</v>
      </c>
      <c r="AE5727">
        <v>105.11</v>
      </c>
      <c r="AF5727">
        <f t="shared" si="179"/>
        <v>2.4399999999999977</v>
      </c>
      <c r="AG5727">
        <v>120.03</v>
      </c>
      <c r="AH5727">
        <v>586.38</v>
      </c>
      <c r="AI5727">
        <v>121.1</v>
      </c>
      <c r="AJ5727">
        <v>103.03</v>
      </c>
      <c r="AK5727">
        <v>108.78</v>
      </c>
      <c r="AL5727">
        <v>421.45</v>
      </c>
      <c r="AM5727">
        <v>575.78</v>
      </c>
      <c r="AN5727">
        <v>573.76</v>
      </c>
      <c r="AO5727">
        <v>38.1</v>
      </c>
      <c r="AP5727">
        <v>68.25</v>
      </c>
      <c r="AQ5727">
        <v>87.43</v>
      </c>
      <c r="AR5727">
        <v>73.8</v>
      </c>
      <c r="AS5727">
        <v>118.08</v>
      </c>
      <c r="AT5727">
        <v>123.8</v>
      </c>
      <c r="AU5727">
        <v>1835.2</v>
      </c>
      <c r="AV5727">
        <v>94.730999999999995</v>
      </c>
      <c r="AW5727">
        <v>3.9689999999999999</v>
      </c>
    </row>
    <row r="5728" spans="3:49" x14ac:dyDescent="0.25">
      <c r="C5728">
        <v>30.108916666666666</v>
      </c>
      <c r="E5728">
        <v>147.23400000000001</v>
      </c>
      <c r="F5728">
        <v>348.44</v>
      </c>
      <c r="G5728">
        <v>70.44</v>
      </c>
      <c r="H5728">
        <v>7725.2</v>
      </c>
      <c r="I5728">
        <v>235.25</v>
      </c>
      <c r="J5728">
        <v>99.5</v>
      </c>
      <c r="K5728">
        <v>-4.7E-2</v>
      </c>
      <c r="L5728">
        <v>85.73</v>
      </c>
      <c r="M5728">
        <v>250.42</v>
      </c>
      <c r="N5728">
        <v>221.29</v>
      </c>
      <c r="O5728">
        <f t="shared" si="178"/>
        <v>29.129999999999995</v>
      </c>
      <c r="P5728">
        <v>225.55</v>
      </c>
      <c r="Q5728">
        <v>125.56</v>
      </c>
      <c r="R5728">
        <v>283.08</v>
      </c>
      <c r="S5728">
        <v>278.08</v>
      </c>
      <c r="T5728">
        <v>329.74</v>
      </c>
      <c r="U5728">
        <v>4.95</v>
      </c>
      <c r="V5728">
        <v>261.10000000000002</v>
      </c>
      <c r="W5728">
        <v>1802.3</v>
      </c>
      <c r="X5728">
        <v>34.44</v>
      </c>
      <c r="Y5728">
        <v>212.07</v>
      </c>
      <c r="Z5728">
        <v>22.32</v>
      </c>
      <c r="AA5728">
        <v>7.74</v>
      </c>
      <c r="AB5728">
        <v>101.5</v>
      </c>
      <c r="AC5728">
        <v>109.24</v>
      </c>
      <c r="AD5728">
        <v>102.67</v>
      </c>
      <c r="AE5728">
        <v>105.11</v>
      </c>
      <c r="AF5728">
        <f t="shared" si="179"/>
        <v>2.4399999999999977</v>
      </c>
      <c r="AG5728">
        <v>120.02</v>
      </c>
      <c r="AH5728">
        <v>586.39</v>
      </c>
      <c r="AI5728">
        <v>121.11</v>
      </c>
      <c r="AJ5728">
        <v>103.01</v>
      </c>
      <c r="AK5728">
        <v>108.77</v>
      </c>
      <c r="AL5728">
        <v>421.46</v>
      </c>
      <c r="AM5728">
        <v>575.82000000000005</v>
      </c>
      <c r="AN5728">
        <v>573.78</v>
      </c>
      <c r="AO5728">
        <v>38.1</v>
      </c>
      <c r="AP5728">
        <v>68.260000000000005</v>
      </c>
      <c r="AQ5728">
        <v>87.43</v>
      </c>
      <c r="AR5728">
        <v>73.790000000000006</v>
      </c>
      <c r="AS5728">
        <v>118.08</v>
      </c>
      <c r="AT5728">
        <v>123.81</v>
      </c>
      <c r="AU5728">
        <v>1835.2</v>
      </c>
      <c r="AV5728">
        <v>94.731999999999999</v>
      </c>
      <c r="AW5728">
        <v>3.9689999999999999</v>
      </c>
    </row>
    <row r="5729" spans="3:49" x14ac:dyDescent="0.25">
      <c r="C5729">
        <v>30.108944444444443</v>
      </c>
      <c r="E5729">
        <v>147.32599999999999</v>
      </c>
      <c r="F5729">
        <v>348.27</v>
      </c>
      <c r="G5729">
        <v>70.44</v>
      </c>
      <c r="H5729">
        <v>7725.2</v>
      </c>
      <c r="I5729">
        <v>235.27</v>
      </c>
      <c r="J5729">
        <v>99.5</v>
      </c>
      <c r="K5729">
        <v>-4.8000000000000001E-2</v>
      </c>
      <c r="L5729">
        <v>85.75</v>
      </c>
      <c r="M5729">
        <v>250.52</v>
      </c>
      <c r="N5729">
        <v>221.36</v>
      </c>
      <c r="O5729">
        <f t="shared" si="178"/>
        <v>29.159999999999997</v>
      </c>
      <c r="P5729">
        <v>225.56</v>
      </c>
      <c r="Q5729">
        <v>125.57</v>
      </c>
      <c r="R5729">
        <v>283.10000000000002</v>
      </c>
      <c r="S5729">
        <v>278.08999999999997</v>
      </c>
      <c r="T5729">
        <v>329.76</v>
      </c>
      <c r="U5729">
        <v>4.9400000000000004</v>
      </c>
      <c r="V5729">
        <v>261.02999999999997</v>
      </c>
      <c r="W5729">
        <v>1802</v>
      </c>
      <c r="X5729">
        <v>34.450000000000003</v>
      </c>
      <c r="Y5729">
        <v>212.08</v>
      </c>
      <c r="Z5729">
        <v>22.39</v>
      </c>
      <c r="AA5729">
        <v>7.77</v>
      </c>
      <c r="AB5729">
        <v>101.51</v>
      </c>
      <c r="AC5729">
        <v>109.28</v>
      </c>
      <c r="AD5729">
        <v>102.67</v>
      </c>
      <c r="AE5729">
        <v>105.1</v>
      </c>
      <c r="AF5729">
        <f t="shared" si="179"/>
        <v>2.4299999999999926</v>
      </c>
      <c r="AG5729">
        <v>120.04</v>
      </c>
      <c r="AH5729">
        <v>586.4</v>
      </c>
      <c r="AI5729">
        <v>121.12</v>
      </c>
      <c r="AJ5729">
        <v>103.02</v>
      </c>
      <c r="AK5729">
        <v>108.79</v>
      </c>
      <c r="AL5729">
        <v>421.46</v>
      </c>
      <c r="AM5729">
        <v>575.86</v>
      </c>
      <c r="AN5729">
        <v>573.76</v>
      </c>
      <c r="AO5729">
        <v>38.1</v>
      </c>
      <c r="AP5729">
        <v>68.260000000000005</v>
      </c>
      <c r="AQ5729">
        <v>87.43</v>
      </c>
      <c r="AR5729">
        <v>73.819999999999993</v>
      </c>
      <c r="AS5729">
        <v>118.09</v>
      </c>
      <c r="AT5729">
        <v>123.81</v>
      </c>
      <c r="AU5729">
        <v>1835.2</v>
      </c>
      <c r="AV5729">
        <v>94.731999999999999</v>
      </c>
      <c r="AW5729">
        <v>3.9689999999999999</v>
      </c>
    </row>
    <row r="5730" spans="3:49" x14ac:dyDescent="0.25">
      <c r="C5730">
        <v>30.108972222222221</v>
      </c>
      <c r="E5730">
        <v>147.62899999999999</v>
      </c>
      <c r="F5730">
        <v>348.36</v>
      </c>
      <c r="G5730">
        <v>70.5</v>
      </c>
      <c r="H5730">
        <v>7725.1</v>
      </c>
      <c r="I5730">
        <v>235.28</v>
      </c>
      <c r="J5730">
        <v>99.5</v>
      </c>
      <c r="K5730">
        <v>-4.7E-2</v>
      </c>
      <c r="L5730">
        <v>85.76</v>
      </c>
      <c r="M5730">
        <v>250.52</v>
      </c>
      <c r="N5730">
        <v>221.4</v>
      </c>
      <c r="O5730">
        <f t="shared" si="178"/>
        <v>29.120000000000005</v>
      </c>
      <c r="P5730">
        <v>225.58</v>
      </c>
      <c r="Q5730">
        <v>125.57</v>
      </c>
      <c r="R5730">
        <v>283.14</v>
      </c>
      <c r="S5730">
        <v>278.11</v>
      </c>
      <c r="T5730">
        <v>329.77</v>
      </c>
      <c r="U5730">
        <v>4.93</v>
      </c>
      <c r="V5730">
        <v>260.97000000000003</v>
      </c>
      <c r="W5730">
        <v>1802</v>
      </c>
      <c r="X5730">
        <v>34.46</v>
      </c>
      <c r="Y5730">
        <v>212.09</v>
      </c>
      <c r="Z5730">
        <v>22.46</v>
      </c>
      <c r="AA5730">
        <v>7.77</v>
      </c>
      <c r="AB5730">
        <v>101.54</v>
      </c>
      <c r="AC5730">
        <v>109.31</v>
      </c>
      <c r="AD5730">
        <v>102.67</v>
      </c>
      <c r="AE5730">
        <v>105.09</v>
      </c>
      <c r="AF5730">
        <f t="shared" si="179"/>
        <v>2.4200000000000017</v>
      </c>
      <c r="AG5730">
        <v>120.03</v>
      </c>
      <c r="AH5730">
        <v>586.41</v>
      </c>
      <c r="AI5730">
        <v>121.12</v>
      </c>
      <c r="AJ5730">
        <v>103.04</v>
      </c>
      <c r="AK5730">
        <v>108.81</v>
      </c>
      <c r="AL5730">
        <v>421.47</v>
      </c>
      <c r="AM5730">
        <v>575.86</v>
      </c>
      <c r="AN5730">
        <v>573.75</v>
      </c>
      <c r="AO5730">
        <v>38.1</v>
      </c>
      <c r="AP5730">
        <v>68.27</v>
      </c>
      <c r="AQ5730">
        <v>87.45</v>
      </c>
      <c r="AR5730">
        <v>73.84</v>
      </c>
      <c r="AS5730">
        <v>118.09</v>
      </c>
      <c r="AT5730">
        <v>123.8</v>
      </c>
      <c r="AU5730">
        <v>1835.2</v>
      </c>
      <c r="AV5730">
        <v>94.733999999999995</v>
      </c>
      <c r="AW5730">
        <v>3.9689999999999999</v>
      </c>
    </row>
    <row r="5731" spans="3:49" x14ac:dyDescent="0.25">
      <c r="C5731">
        <v>30.109000000000002</v>
      </c>
      <c r="E5731">
        <v>147.91800000000001</v>
      </c>
      <c r="F5731">
        <v>348.41</v>
      </c>
      <c r="G5731">
        <v>70.47</v>
      </c>
      <c r="H5731">
        <v>7725.1</v>
      </c>
      <c r="I5731">
        <v>235.31</v>
      </c>
      <c r="J5731">
        <v>99.5</v>
      </c>
      <c r="K5731">
        <v>-4.8000000000000001E-2</v>
      </c>
      <c r="L5731">
        <v>85.78</v>
      </c>
      <c r="M5731">
        <v>250.49</v>
      </c>
      <c r="N5731">
        <v>221.41</v>
      </c>
      <c r="O5731">
        <f t="shared" si="178"/>
        <v>29.080000000000013</v>
      </c>
      <c r="P5731">
        <v>225.57</v>
      </c>
      <c r="Q5731">
        <v>125.57</v>
      </c>
      <c r="R5731">
        <v>283.17</v>
      </c>
      <c r="S5731">
        <v>278.12</v>
      </c>
      <c r="T5731">
        <v>329.79</v>
      </c>
      <c r="U5731">
        <v>4.93</v>
      </c>
      <c r="V5731">
        <v>260.93</v>
      </c>
      <c r="W5731">
        <v>1802.3</v>
      </c>
      <c r="X5731">
        <v>34.450000000000003</v>
      </c>
      <c r="Y5731">
        <v>212.07</v>
      </c>
      <c r="Z5731">
        <v>22.38</v>
      </c>
      <c r="AA5731">
        <v>7.77</v>
      </c>
      <c r="AB5731">
        <v>101.52</v>
      </c>
      <c r="AC5731">
        <v>109.29</v>
      </c>
      <c r="AD5731">
        <v>102.67</v>
      </c>
      <c r="AE5731">
        <v>105.09</v>
      </c>
      <c r="AF5731">
        <f t="shared" si="179"/>
        <v>2.4200000000000017</v>
      </c>
      <c r="AG5731">
        <v>120.04</v>
      </c>
      <c r="AH5731">
        <v>586.41999999999996</v>
      </c>
      <c r="AI5731">
        <v>121.12</v>
      </c>
      <c r="AJ5731">
        <v>103.04</v>
      </c>
      <c r="AK5731">
        <v>108.82</v>
      </c>
      <c r="AL5731">
        <v>421.47</v>
      </c>
      <c r="AM5731">
        <v>575.89</v>
      </c>
      <c r="AN5731">
        <v>573.77</v>
      </c>
      <c r="AO5731">
        <v>38.1</v>
      </c>
      <c r="AP5731">
        <v>68.260000000000005</v>
      </c>
      <c r="AQ5731">
        <v>87.45</v>
      </c>
      <c r="AR5731">
        <v>73.81</v>
      </c>
      <c r="AS5731">
        <v>118.08</v>
      </c>
      <c r="AT5731">
        <v>123.79</v>
      </c>
      <c r="AU5731">
        <v>1835.2</v>
      </c>
      <c r="AV5731">
        <v>94.734999999999999</v>
      </c>
      <c r="AW5731">
        <v>3.9689999999999999</v>
      </c>
    </row>
    <row r="5732" spans="3:49" x14ac:dyDescent="0.25">
      <c r="C5732">
        <v>30.109027777777779</v>
      </c>
      <c r="E5732">
        <v>148.08500000000001</v>
      </c>
      <c r="F5732">
        <v>348.25</v>
      </c>
      <c r="G5732">
        <v>70.459999999999994</v>
      </c>
      <c r="H5732">
        <v>7725.1</v>
      </c>
      <c r="I5732">
        <v>235.36</v>
      </c>
      <c r="J5732">
        <v>99.5</v>
      </c>
      <c r="K5732">
        <v>-4.8000000000000001E-2</v>
      </c>
      <c r="L5732">
        <v>85.79</v>
      </c>
      <c r="M5732">
        <v>250.5</v>
      </c>
      <c r="N5732">
        <v>221.42</v>
      </c>
      <c r="O5732">
        <f t="shared" si="178"/>
        <v>29.080000000000013</v>
      </c>
      <c r="P5732">
        <v>225.6</v>
      </c>
      <c r="Q5732">
        <v>125.57</v>
      </c>
      <c r="R5732">
        <v>283.18</v>
      </c>
      <c r="S5732">
        <v>278.16000000000003</v>
      </c>
      <c r="T5732">
        <v>329.81</v>
      </c>
      <c r="U5732">
        <v>4.92</v>
      </c>
      <c r="V5732">
        <v>260.89999999999998</v>
      </c>
      <c r="W5732">
        <v>1801.6</v>
      </c>
      <c r="X5732">
        <v>34.46</v>
      </c>
      <c r="Y5732">
        <v>212.07</v>
      </c>
      <c r="Z5732">
        <v>22.36</v>
      </c>
      <c r="AA5732">
        <v>7.78</v>
      </c>
      <c r="AB5732">
        <v>101.51</v>
      </c>
      <c r="AC5732">
        <v>109.29</v>
      </c>
      <c r="AD5732">
        <v>102.68</v>
      </c>
      <c r="AE5732">
        <v>105.08</v>
      </c>
      <c r="AF5732">
        <f t="shared" si="179"/>
        <v>2.3999999999999915</v>
      </c>
      <c r="AG5732">
        <v>120.02</v>
      </c>
      <c r="AH5732">
        <v>586.41999999999996</v>
      </c>
      <c r="AI5732">
        <v>121.13</v>
      </c>
      <c r="AJ5732">
        <v>103.04</v>
      </c>
      <c r="AK5732">
        <v>108.82</v>
      </c>
      <c r="AL5732">
        <v>421.47</v>
      </c>
      <c r="AM5732">
        <v>575.88</v>
      </c>
      <c r="AN5732">
        <v>573.79</v>
      </c>
      <c r="AO5732">
        <v>38.090000000000003</v>
      </c>
      <c r="AP5732">
        <v>68.260000000000005</v>
      </c>
      <c r="AQ5732">
        <v>87.45</v>
      </c>
      <c r="AR5732">
        <v>73.81</v>
      </c>
      <c r="AS5732">
        <v>118.08</v>
      </c>
      <c r="AT5732">
        <v>123.79</v>
      </c>
      <c r="AU5732">
        <v>1835.2</v>
      </c>
      <c r="AV5732">
        <v>94.736000000000004</v>
      </c>
      <c r="AW5732">
        <v>3.9689999999999999</v>
      </c>
    </row>
    <row r="5733" spans="3:49" x14ac:dyDescent="0.25">
      <c r="C5733">
        <v>30.109055555555557</v>
      </c>
      <c r="E5733">
        <v>148.185</v>
      </c>
      <c r="F5733">
        <v>348.4</v>
      </c>
      <c r="G5733">
        <v>70.53</v>
      </c>
      <c r="H5733">
        <v>7725.1</v>
      </c>
      <c r="I5733">
        <v>235.39</v>
      </c>
      <c r="J5733">
        <v>99.5</v>
      </c>
      <c r="K5733">
        <v>-0.05</v>
      </c>
      <c r="L5733">
        <v>85.81</v>
      </c>
      <c r="M5733">
        <v>250.55</v>
      </c>
      <c r="N5733">
        <v>221.51</v>
      </c>
      <c r="O5733">
        <f t="shared" si="178"/>
        <v>29.04000000000002</v>
      </c>
      <c r="P5733">
        <v>225.65</v>
      </c>
      <c r="Q5733">
        <v>125.56</v>
      </c>
      <c r="R5733">
        <v>283.2</v>
      </c>
      <c r="S5733">
        <v>278.2</v>
      </c>
      <c r="T5733">
        <v>329.85</v>
      </c>
      <c r="U5733">
        <v>4.9000000000000004</v>
      </c>
      <c r="V5733">
        <v>260.86</v>
      </c>
      <c r="W5733">
        <v>1801.6</v>
      </c>
      <c r="X5733">
        <v>34.450000000000003</v>
      </c>
      <c r="Y5733">
        <v>212.07</v>
      </c>
      <c r="Z5733">
        <v>22.39</v>
      </c>
      <c r="AA5733">
        <v>7.77</v>
      </c>
      <c r="AB5733">
        <v>101.51</v>
      </c>
      <c r="AC5733">
        <v>109.28</v>
      </c>
      <c r="AD5733">
        <v>102.67</v>
      </c>
      <c r="AE5733">
        <v>105.08</v>
      </c>
      <c r="AF5733">
        <f t="shared" si="179"/>
        <v>2.4099999999999966</v>
      </c>
      <c r="AG5733">
        <v>120.03</v>
      </c>
      <c r="AH5733">
        <v>586.41</v>
      </c>
      <c r="AI5733">
        <v>121.1</v>
      </c>
      <c r="AJ5733">
        <v>103.01</v>
      </c>
      <c r="AK5733">
        <v>108.79</v>
      </c>
      <c r="AL5733">
        <v>421.48</v>
      </c>
      <c r="AM5733">
        <v>575.91</v>
      </c>
      <c r="AN5733">
        <v>573.82000000000005</v>
      </c>
      <c r="AO5733">
        <v>38.1</v>
      </c>
      <c r="AP5733">
        <v>68.239999999999995</v>
      </c>
      <c r="AQ5733">
        <v>87.45</v>
      </c>
      <c r="AR5733">
        <v>73.819999999999993</v>
      </c>
      <c r="AS5733">
        <v>118.08</v>
      </c>
      <c r="AT5733">
        <v>123.78</v>
      </c>
      <c r="AU5733">
        <v>1836.7</v>
      </c>
      <c r="AV5733">
        <v>94.741</v>
      </c>
      <c r="AW5733">
        <v>3.97</v>
      </c>
    </row>
    <row r="5734" spans="3:49" x14ac:dyDescent="0.25">
      <c r="C5734">
        <v>30.109083333333334</v>
      </c>
      <c r="E5734">
        <v>148.185</v>
      </c>
      <c r="F5734">
        <v>348.4</v>
      </c>
      <c r="G5734">
        <v>70.53</v>
      </c>
      <c r="H5734">
        <v>7725.1</v>
      </c>
      <c r="I5734">
        <v>235.39</v>
      </c>
      <c r="J5734">
        <v>99.5</v>
      </c>
      <c r="K5734">
        <v>-0.05</v>
      </c>
      <c r="L5734">
        <v>85.81</v>
      </c>
      <c r="M5734">
        <v>250.55</v>
      </c>
      <c r="N5734">
        <v>221.51</v>
      </c>
      <c r="O5734">
        <f t="shared" si="178"/>
        <v>29.04000000000002</v>
      </c>
      <c r="P5734">
        <v>225.65</v>
      </c>
      <c r="Q5734">
        <v>125.56</v>
      </c>
      <c r="R5734">
        <v>283.2</v>
      </c>
      <c r="S5734">
        <v>278.2</v>
      </c>
      <c r="T5734">
        <v>329.85</v>
      </c>
      <c r="U5734">
        <v>4.9000000000000004</v>
      </c>
      <c r="V5734">
        <v>260.86</v>
      </c>
      <c r="W5734">
        <v>1801.6</v>
      </c>
      <c r="X5734">
        <v>34.450000000000003</v>
      </c>
      <c r="Y5734">
        <v>212.07</v>
      </c>
      <c r="Z5734">
        <v>22.39</v>
      </c>
      <c r="AA5734">
        <v>7.77</v>
      </c>
      <c r="AB5734">
        <v>101.51</v>
      </c>
      <c r="AC5734">
        <v>109.28</v>
      </c>
      <c r="AD5734">
        <v>102.67</v>
      </c>
      <c r="AE5734">
        <v>105.08</v>
      </c>
      <c r="AF5734">
        <f t="shared" si="179"/>
        <v>2.4099999999999966</v>
      </c>
      <c r="AG5734">
        <v>120.03</v>
      </c>
      <c r="AH5734">
        <v>586.41</v>
      </c>
      <c r="AI5734">
        <v>121.1</v>
      </c>
      <c r="AJ5734">
        <v>103.01</v>
      </c>
      <c r="AK5734">
        <v>108.79</v>
      </c>
      <c r="AL5734">
        <v>421.48</v>
      </c>
      <c r="AM5734">
        <v>575.91</v>
      </c>
      <c r="AN5734">
        <v>573.82000000000005</v>
      </c>
      <c r="AO5734">
        <v>38.1</v>
      </c>
      <c r="AP5734">
        <v>68.239999999999995</v>
      </c>
      <c r="AQ5734">
        <v>87.45</v>
      </c>
      <c r="AR5734">
        <v>73.819999999999993</v>
      </c>
      <c r="AS5734">
        <v>118.08</v>
      </c>
      <c r="AT5734">
        <v>123.78</v>
      </c>
      <c r="AU5734">
        <v>1836.7</v>
      </c>
      <c r="AV5734">
        <v>94.741</v>
      </c>
      <c r="AW5734">
        <v>3.97</v>
      </c>
    </row>
    <row r="5735" spans="3:49" x14ac:dyDescent="0.25">
      <c r="C5735">
        <v>30.109111111111112</v>
      </c>
      <c r="E5735">
        <v>148.173</v>
      </c>
      <c r="F5735">
        <v>348.44</v>
      </c>
      <c r="G5735">
        <v>70.459999999999994</v>
      </c>
      <c r="H5735">
        <v>7725</v>
      </c>
      <c r="I5735">
        <v>235.45</v>
      </c>
      <c r="J5735">
        <v>99.5</v>
      </c>
      <c r="K5735">
        <v>-4.9000000000000002E-2</v>
      </c>
      <c r="L5735">
        <v>85.83</v>
      </c>
      <c r="M5735">
        <v>250.51</v>
      </c>
      <c r="N5735">
        <v>221.28</v>
      </c>
      <c r="O5735">
        <f t="shared" si="178"/>
        <v>29.22999999999999</v>
      </c>
      <c r="P5735">
        <v>225.71</v>
      </c>
      <c r="Q5735">
        <v>125.57</v>
      </c>
      <c r="R5735">
        <v>283.20999999999998</v>
      </c>
      <c r="S5735">
        <v>278.27999999999997</v>
      </c>
      <c r="T5735">
        <v>329.9</v>
      </c>
      <c r="U5735">
        <v>4.88</v>
      </c>
      <c r="V5735">
        <v>260.83999999999997</v>
      </c>
      <c r="W5735">
        <v>1802</v>
      </c>
      <c r="X5735">
        <v>34.46</v>
      </c>
      <c r="Y5735">
        <v>212.08</v>
      </c>
      <c r="Z5735">
        <v>22.38</v>
      </c>
      <c r="AA5735">
        <v>7.77</v>
      </c>
      <c r="AB5735">
        <v>101.52</v>
      </c>
      <c r="AC5735">
        <v>109.29</v>
      </c>
      <c r="AD5735">
        <v>102.66</v>
      </c>
      <c r="AE5735">
        <v>105.09</v>
      </c>
      <c r="AF5735">
        <f t="shared" si="179"/>
        <v>2.4300000000000068</v>
      </c>
      <c r="AG5735">
        <v>120.03</v>
      </c>
      <c r="AH5735">
        <v>586.41999999999996</v>
      </c>
      <c r="AI5735">
        <v>121.11</v>
      </c>
      <c r="AJ5735">
        <v>103.06</v>
      </c>
      <c r="AK5735">
        <v>108.82</v>
      </c>
      <c r="AL5735">
        <v>421.49</v>
      </c>
      <c r="AM5735">
        <v>575.94000000000005</v>
      </c>
      <c r="AN5735">
        <v>573.85</v>
      </c>
      <c r="AO5735">
        <v>38.119999999999997</v>
      </c>
      <c r="AP5735">
        <v>68.25</v>
      </c>
      <c r="AQ5735">
        <v>87.45</v>
      </c>
      <c r="AR5735">
        <v>73.84</v>
      </c>
      <c r="AS5735">
        <v>118.08</v>
      </c>
      <c r="AT5735">
        <v>123.78</v>
      </c>
      <c r="AU5735">
        <v>1836.3</v>
      </c>
      <c r="AV5735">
        <v>94.745000000000005</v>
      </c>
      <c r="AW5735">
        <v>3.97</v>
      </c>
    </row>
    <row r="5736" spans="3:49" x14ac:dyDescent="0.25">
      <c r="C5736">
        <v>30.109138888888889</v>
      </c>
      <c r="E5736">
        <v>148.173</v>
      </c>
      <c r="F5736">
        <v>348.44</v>
      </c>
      <c r="G5736">
        <v>70.459999999999994</v>
      </c>
      <c r="H5736">
        <v>7725</v>
      </c>
      <c r="I5736">
        <v>235.45</v>
      </c>
      <c r="J5736">
        <v>99.5</v>
      </c>
      <c r="K5736">
        <v>-4.9000000000000002E-2</v>
      </c>
      <c r="L5736">
        <v>85.83</v>
      </c>
      <c r="M5736">
        <v>250.51</v>
      </c>
      <c r="N5736">
        <v>221.28</v>
      </c>
      <c r="O5736">
        <f t="shared" si="178"/>
        <v>29.22999999999999</v>
      </c>
      <c r="P5736">
        <v>225.71</v>
      </c>
      <c r="Q5736">
        <v>125.57</v>
      </c>
      <c r="R5736">
        <v>283.20999999999998</v>
      </c>
      <c r="S5736">
        <v>278.27999999999997</v>
      </c>
      <c r="T5736">
        <v>329.9</v>
      </c>
      <c r="U5736">
        <v>4.88</v>
      </c>
      <c r="V5736">
        <v>260.83999999999997</v>
      </c>
      <c r="W5736">
        <v>1802</v>
      </c>
      <c r="X5736">
        <v>34.46</v>
      </c>
      <c r="Y5736">
        <v>212.08</v>
      </c>
      <c r="Z5736">
        <v>22.38</v>
      </c>
      <c r="AA5736">
        <v>7.77</v>
      </c>
      <c r="AB5736">
        <v>101.52</v>
      </c>
      <c r="AC5736">
        <v>109.29</v>
      </c>
      <c r="AD5736">
        <v>102.66</v>
      </c>
      <c r="AE5736">
        <v>105.09</v>
      </c>
      <c r="AF5736">
        <f t="shared" si="179"/>
        <v>2.4300000000000068</v>
      </c>
      <c r="AG5736">
        <v>120.03</v>
      </c>
      <c r="AH5736">
        <v>586.41999999999996</v>
      </c>
      <c r="AI5736">
        <v>121.11</v>
      </c>
      <c r="AJ5736">
        <v>103.06</v>
      </c>
      <c r="AK5736">
        <v>108.82</v>
      </c>
      <c r="AL5736">
        <v>421.49</v>
      </c>
      <c r="AM5736">
        <v>575.94000000000005</v>
      </c>
      <c r="AN5736">
        <v>573.85</v>
      </c>
      <c r="AO5736">
        <v>38.119999999999997</v>
      </c>
      <c r="AP5736">
        <v>68.25</v>
      </c>
      <c r="AQ5736">
        <v>87.45</v>
      </c>
      <c r="AR5736">
        <v>73.84</v>
      </c>
      <c r="AS5736">
        <v>118.08</v>
      </c>
      <c r="AT5736">
        <v>123.78</v>
      </c>
      <c r="AU5736">
        <v>1836.3</v>
      </c>
      <c r="AV5736">
        <v>94.745000000000005</v>
      </c>
      <c r="AW5736">
        <v>3.97</v>
      </c>
    </row>
    <row r="5737" spans="3:49" x14ac:dyDescent="0.25">
      <c r="C5737">
        <v>30.109166666666667</v>
      </c>
      <c r="E5737">
        <v>148.26499999999999</v>
      </c>
      <c r="F5737">
        <v>348.45</v>
      </c>
      <c r="G5737">
        <v>70.45</v>
      </c>
      <c r="H5737">
        <v>7725</v>
      </c>
      <c r="I5737">
        <v>235.43</v>
      </c>
      <c r="J5737">
        <v>99.5</v>
      </c>
      <c r="K5737">
        <v>-0.05</v>
      </c>
      <c r="L5737">
        <v>85.85</v>
      </c>
      <c r="M5737">
        <v>250.36</v>
      </c>
      <c r="N5737">
        <v>220.96</v>
      </c>
      <c r="O5737">
        <f t="shared" si="178"/>
        <v>29.400000000000006</v>
      </c>
      <c r="P5737">
        <v>225.73</v>
      </c>
      <c r="Q5737">
        <v>125.59</v>
      </c>
      <c r="R5737">
        <v>283.25</v>
      </c>
      <c r="S5737">
        <v>278.32</v>
      </c>
      <c r="T5737">
        <v>329.93</v>
      </c>
      <c r="U5737">
        <v>4.88</v>
      </c>
      <c r="V5737">
        <v>260.82</v>
      </c>
      <c r="W5737">
        <v>1802.3</v>
      </c>
      <c r="X5737">
        <v>34.46</v>
      </c>
      <c r="Y5737">
        <v>212.08</v>
      </c>
      <c r="Z5737">
        <v>22.3</v>
      </c>
      <c r="AA5737">
        <v>7.76</v>
      </c>
      <c r="AB5737">
        <v>101.5</v>
      </c>
      <c r="AC5737">
        <v>109.27</v>
      </c>
      <c r="AD5737">
        <v>102.66</v>
      </c>
      <c r="AE5737">
        <v>105.09</v>
      </c>
      <c r="AF5737">
        <f t="shared" si="179"/>
        <v>2.4300000000000068</v>
      </c>
      <c r="AG5737">
        <v>120.04</v>
      </c>
      <c r="AH5737">
        <v>586.44000000000005</v>
      </c>
      <c r="AI5737">
        <v>121.12</v>
      </c>
      <c r="AJ5737">
        <v>103.06</v>
      </c>
      <c r="AK5737">
        <v>108.81</v>
      </c>
      <c r="AL5737">
        <v>421.49</v>
      </c>
      <c r="AM5737">
        <v>575.95000000000005</v>
      </c>
      <c r="AN5737">
        <v>573.91999999999996</v>
      </c>
      <c r="AO5737">
        <v>38.119999999999997</v>
      </c>
      <c r="AP5737">
        <v>68.260000000000005</v>
      </c>
      <c r="AQ5737">
        <v>87.46</v>
      </c>
      <c r="AR5737">
        <v>73.84</v>
      </c>
      <c r="AS5737">
        <v>118.09</v>
      </c>
      <c r="AT5737">
        <v>123.78</v>
      </c>
      <c r="AU5737">
        <v>1835.5</v>
      </c>
      <c r="AV5737">
        <v>94.748999999999995</v>
      </c>
      <c r="AW5737">
        <v>3.97</v>
      </c>
    </row>
    <row r="5738" spans="3:49" x14ac:dyDescent="0.25">
      <c r="C5738">
        <v>30.109194444444444</v>
      </c>
      <c r="E5738">
        <v>148.30799999999999</v>
      </c>
      <c r="F5738">
        <v>348.45</v>
      </c>
      <c r="G5738">
        <v>70.44</v>
      </c>
      <c r="H5738">
        <v>7725</v>
      </c>
      <c r="I5738">
        <v>235.4</v>
      </c>
      <c r="J5738">
        <v>99.5</v>
      </c>
      <c r="K5738">
        <v>-5.0999999999999997E-2</v>
      </c>
      <c r="L5738">
        <v>85.85</v>
      </c>
      <c r="M5738">
        <v>250.18</v>
      </c>
      <c r="N5738">
        <v>220.68</v>
      </c>
      <c r="O5738">
        <f t="shared" si="178"/>
        <v>29.5</v>
      </c>
      <c r="P5738">
        <v>225.74</v>
      </c>
      <c r="Q5738">
        <v>125.59</v>
      </c>
      <c r="R5738">
        <v>283.25</v>
      </c>
      <c r="S5738">
        <v>278.31</v>
      </c>
      <c r="T5738">
        <v>329.93</v>
      </c>
      <c r="U5738">
        <v>4.8899999999999997</v>
      </c>
      <c r="V5738">
        <v>260.82</v>
      </c>
      <c r="W5738">
        <v>1802</v>
      </c>
      <c r="X5738">
        <v>34.450000000000003</v>
      </c>
      <c r="Y5738">
        <v>212.08</v>
      </c>
      <c r="Z5738">
        <v>22.27</v>
      </c>
      <c r="AA5738">
        <v>7.77</v>
      </c>
      <c r="AB5738">
        <v>101.49</v>
      </c>
      <c r="AC5738">
        <v>109.26</v>
      </c>
      <c r="AD5738">
        <v>102.66</v>
      </c>
      <c r="AE5738">
        <v>105.1</v>
      </c>
      <c r="AF5738">
        <f t="shared" si="179"/>
        <v>2.4399999999999977</v>
      </c>
      <c r="AG5738">
        <v>120.05</v>
      </c>
      <c r="AH5738">
        <v>586.41</v>
      </c>
      <c r="AI5738">
        <v>121.13</v>
      </c>
      <c r="AJ5738">
        <v>103.03</v>
      </c>
      <c r="AK5738">
        <v>108.78</v>
      </c>
      <c r="AL5738">
        <v>421.49</v>
      </c>
      <c r="AM5738">
        <v>575.94000000000005</v>
      </c>
      <c r="AN5738">
        <v>573.92999999999995</v>
      </c>
      <c r="AO5738">
        <v>38.11</v>
      </c>
      <c r="AP5738">
        <v>68.260000000000005</v>
      </c>
      <c r="AQ5738">
        <v>87.46</v>
      </c>
      <c r="AR5738">
        <v>73.83</v>
      </c>
      <c r="AS5738">
        <v>118.09</v>
      </c>
      <c r="AT5738">
        <v>123.78</v>
      </c>
      <c r="AU5738">
        <v>1835.3</v>
      </c>
      <c r="AV5738">
        <v>94.751000000000005</v>
      </c>
      <c r="AW5738">
        <v>3.97</v>
      </c>
    </row>
    <row r="5739" spans="3:49" x14ac:dyDescent="0.25">
      <c r="C5739">
        <v>30.109222222222222</v>
      </c>
      <c r="E5739">
        <v>148.34800000000001</v>
      </c>
      <c r="F5739">
        <v>348.45</v>
      </c>
      <c r="G5739">
        <v>70.44</v>
      </c>
      <c r="H5739">
        <v>7725</v>
      </c>
      <c r="I5739">
        <v>235.39</v>
      </c>
      <c r="J5739">
        <v>99.5</v>
      </c>
      <c r="K5739">
        <v>-5.1999999999999998E-2</v>
      </c>
      <c r="L5739">
        <v>85.86</v>
      </c>
      <c r="M5739">
        <v>250.05</v>
      </c>
      <c r="N5739">
        <v>220.71</v>
      </c>
      <c r="O5739">
        <f t="shared" si="178"/>
        <v>29.340000000000003</v>
      </c>
      <c r="P5739">
        <v>225.76</v>
      </c>
      <c r="Q5739">
        <v>125.6</v>
      </c>
      <c r="R5739">
        <v>283.25</v>
      </c>
      <c r="S5739">
        <v>278.27999999999997</v>
      </c>
      <c r="T5739">
        <v>329.92</v>
      </c>
      <c r="U5739">
        <v>4.91</v>
      </c>
      <c r="V5739">
        <v>260.82</v>
      </c>
      <c r="W5739">
        <v>1802</v>
      </c>
      <c r="X5739">
        <v>34.450000000000003</v>
      </c>
      <c r="Y5739">
        <v>212.08</v>
      </c>
      <c r="Z5739">
        <v>22.34</v>
      </c>
      <c r="AA5739">
        <v>7.76</v>
      </c>
      <c r="AB5739">
        <v>101.51</v>
      </c>
      <c r="AC5739">
        <v>109.27</v>
      </c>
      <c r="AD5739">
        <v>102.66</v>
      </c>
      <c r="AE5739">
        <v>105.1</v>
      </c>
      <c r="AF5739">
        <f t="shared" si="179"/>
        <v>2.4399999999999977</v>
      </c>
      <c r="AG5739">
        <v>120.03</v>
      </c>
      <c r="AH5739">
        <v>586.45000000000005</v>
      </c>
      <c r="AI5739">
        <v>121.13</v>
      </c>
      <c r="AJ5739">
        <v>103.05</v>
      </c>
      <c r="AK5739">
        <v>108.78</v>
      </c>
      <c r="AL5739">
        <v>421.5</v>
      </c>
      <c r="AM5739">
        <v>575.91999999999996</v>
      </c>
      <c r="AN5739">
        <v>573.94000000000005</v>
      </c>
      <c r="AO5739">
        <v>38.090000000000003</v>
      </c>
      <c r="AP5739">
        <v>68.260000000000005</v>
      </c>
      <c r="AQ5739">
        <v>87.46</v>
      </c>
      <c r="AR5739">
        <v>73.849999999999994</v>
      </c>
      <c r="AS5739">
        <v>118.09</v>
      </c>
      <c r="AT5739">
        <v>123.78</v>
      </c>
      <c r="AU5739">
        <v>1835.3</v>
      </c>
      <c r="AV5739">
        <v>94.754999999999995</v>
      </c>
      <c r="AW5739">
        <v>3.97</v>
      </c>
    </row>
    <row r="5740" spans="3:49" x14ac:dyDescent="0.25">
      <c r="C5740">
        <v>30.109249999999999</v>
      </c>
      <c r="E5740">
        <v>148.387</v>
      </c>
      <c r="F5740">
        <v>348.45</v>
      </c>
      <c r="G5740">
        <v>70.5</v>
      </c>
      <c r="H5740">
        <v>7725</v>
      </c>
      <c r="I5740">
        <v>235.38</v>
      </c>
      <c r="J5740">
        <v>99.5</v>
      </c>
      <c r="K5740">
        <v>-5.1999999999999998E-2</v>
      </c>
      <c r="L5740">
        <v>85.86</v>
      </c>
      <c r="M5740">
        <v>249.97</v>
      </c>
      <c r="N5740">
        <v>220.72</v>
      </c>
      <c r="O5740">
        <f t="shared" si="178"/>
        <v>29.25</v>
      </c>
      <c r="P5740">
        <v>225.78</v>
      </c>
      <c r="Q5740">
        <v>125.6</v>
      </c>
      <c r="R5740">
        <v>283.27</v>
      </c>
      <c r="S5740">
        <v>278.25</v>
      </c>
      <c r="T5740">
        <v>329.9</v>
      </c>
      <c r="U5740">
        <v>4.93</v>
      </c>
      <c r="V5740">
        <v>260.58999999999997</v>
      </c>
      <c r="W5740">
        <v>1802.3</v>
      </c>
      <c r="X5740">
        <v>34.450000000000003</v>
      </c>
      <c r="Y5740">
        <v>212.08</v>
      </c>
      <c r="Z5740">
        <v>22.43</v>
      </c>
      <c r="AA5740">
        <v>7.77</v>
      </c>
      <c r="AB5740">
        <v>101.53</v>
      </c>
      <c r="AC5740">
        <v>109.3</v>
      </c>
      <c r="AD5740">
        <v>102.66</v>
      </c>
      <c r="AE5740">
        <v>105.1</v>
      </c>
      <c r="AF5740">
        <f t="shared" si="179"/>
        <v>2.4399999999999977</v>
      </c>
      <c r="AG5740">
        <v>120.05</v>
      </c>
      <c r="AH5740">
        <v>586.45000000000005</v>
      </c>
      <c r="AI5740">
        <v>121.14</v>
      </c>
      <c r="AJ5740">
        <v>103.07</v>
      </c>
      <c r="AK5740">
        <v>108.78</v>
      </c>
      <c r="AL5740">
        <v>421.5</v>
      </c>
      <c r="AM5740">
        <v>575.91999999999996</v>
      </c>
      <c r="AN5740">
        <v>573.94000000000005</v>
      </c>
      <c r="AO5740">
        <v>38.07</v>
      </c>
      <c r="AP5740">
        <v>68.260000000000005</v>
      </c>
      <c r="AQ5740">
        <v>87.46</v>
      </c>
      <c r="AR5740">
        <v>73.86</v>
      </c>
      <c r="AS5740">
        <v>118.09</v>
      </c>
      <c r="AT5740">
        <v>123.78</v>
      </c>
      <c r="AU5740">
        <v>1835.2</v>
      </c>
      <c r="AV5740">
        <v>94.757999999999996</v>
      </c>
      <c r="AW5740">
        <v>3.97</v>
      </c>
    </row>
    <row r="5741" spans="3:49" x14ac:dyDescent="0.25">
      <c r="C5741">
        <v>30.109277777777777</v>
      </c>
      <c r="E5741">
        <v>148.42400000000001</v>
      </c>
      <c r="F5741">
        <v>348.45</v>
      </c>
      <c r="G5741">
        <v>70.52</v>
      </c>
      <c r="H5741">
        <v>7725</v>
      </c>
      <c r="I5741">
        <v>235.42</v>
      </c>
      <c r="J5741">
        <v>99.5</v>
      </c>
      <c r="K5741">
        <v>-5.0999999999999997E-2</v>
      </c>
      <c r="L5741">
        <v>85.87</v>
      </c>
      <c r="M5741">
        <v>249.95</v>
      </c>
      <c r="N5741">
        <v>220.73</v>
      </c>
      <c r="O5741">
        <f t="shared" si="178"/>
        <v>29.22</v>
      </c>
      <c r="P5741">
        <v>225.79</v>
      </c>
      <c r="Q5741">
        <v>125.59</v>
      </c>
      <c r="R5741">
        <v>283.29000000000002</v>
      </c>
      <c r="S5741">
        <v>278.25</v>
      </c>
      <c r="T5741">
        <v>329.9</v>
      </c>
      <c r="U5741">
        <v>4.9400000000000004</v>
      </c>
      <c r="V5741">
        <v>260.42</v>
      </c>
      <c r="W5741">
        <v>1802.7</v>
      </c>
      <c r="X5741">
        <v>34.450000000000003</v>
      </c>
      <c r="Y5741">
        <v>212.08</v>
      </c>
      <c r="Z5741">
        <v>22.37</v>
      </c>
      <c r="AA5741">
        <v>7.77</v>
      </c>
      <c r="AB5741">
        <v>101.52</v>
      </c>
      <c r="AC5741">
        <v>109.29</v>
      </c>
      <c r="AD5741">
        <v>102.66</v>
      </c>
      <c r="AE5741">
        <v>105.1</v>
      </c>
      <c r="AF5741">
        <f t="shared" si="179"/>
        <v>2.4399999999999977</v>
      </c>
      <c r="AG5741">
        <v>120.08</v>
      </c>
      <c r="AH5741">
        <v>586.46</v>
      </c>
      <c r="AI5741">
        <v>121.14</v>
      </c>
      <c r="AJ5741">
        <v>103.06</v>
      </c>
      <c r="AK5741">
        <v>108.78</v>
      </c>
      <c r="AL5741">
        <v>421.5</v>
      </c>
      <c r="AM5741">
        <v>575.9</v>
      </c>
      <c r="AN5741">
        <v>573.99</v>
      </c>
      <c r="AO5741">
        <v>38.07</v>
      </c>
      <c r="AP5741">
        <v>68.260000000000005</v>
      </c>
      <c r="AQ5741">
        <v>87.45</v>
      </c>
      <c r="AR5741">
        <v>73.84</v>
      </c>
      <c r="AS5741">
        <v>118.09</v>
      </c>
      <c r="AT5741">
        <v>123.79</v>
      </c>
      <c r="AU5741">
        <v>1835.2</v>
      </c>
      <c r="AV5741">
        <v>94.76</v>
      </c>
      <c r="AW5741">
        <v>3.97</v>
      </c>
    </row>
    <row r="5742" spans="3:49" x14ac:dyDescent="0.25">
      <c r="C5742">
        <v>30.109305555555554</v>
      </c>
      <c r="E5742">
        <v>148.459</v>
      </c>
      <c r="F5742">
        <v>348.45</v>
      </c>
      <c r="G5742">
        <v>70.48</v>
      </c>
      <c r="H5742">
        <v>7725</v>
      </c>
      <c r="I5742">
        <v>235.44</v>
      </c>
      <c r="J5742">
        <v>99.5</v>
      </c>
      <c r="K5742">
        <v>-4.9000000000000002E-2</v>
      </c>
      <c r="L5742">
        <v>85.87</v>
      </c>
      <c r="M5742">
        <v>249.96</v>
      </c>
      <c r="N5742">
        <v>220.74</v>
      </c>
      <c r="O5742">
        <f t="shared" si="178"/>
        <v>29.22</v>
      </c>
      <c r="P5742">
        <v>225.8</v>
      </c>
      <c r="Q5742">
        <v>125.58</v>
      </c>
      <c r="R5742">
        <v>283.3</v>
      </c>
      <c r="S5742">
        <v>278.2</v>
      </c>
      <c r="T5742">
        <v>329.9</v>
      </c>
      <c r="U5742">
        <v>4.9400000000000004</v>
      </c>
      <c r="V5742">
        <v>260.29000000000002</v>
      </c>
      <c r="W5742">
        <v>1801.6</v>
      </c>
      <c r="X5742">
        <v>34.46</v>
      </c>
      <c r="Y5742">
        <v>212.08</v>
      </c>
      <c r="Z5742">
        <v>22.41</v>
      </c>
      <c r="AA5742">
        <v>7.77</v>
      </c>
      <c r="AB5742">
        <v>101.53</v>
      </c>
      <c r="AC5742">
        <v>109.29</v>
      </c>
      <c r="AD5742">
        <v>102.65</v>
      </c>
      <c r="AE5742">
        <v>105.1</v>
      </c>
      <c r="AF5742">
        <f t="shared" si="179"/>
        <v>2.4499999999999886</v>
      </c>
      <c r="AG5742">
        <v>120.05</v>
      </c>
      <c r="AH5742">
        <v>586.49</v>
      </c>
      <c r="AI5742">
        <v>121.17</v>
      </c>
      <c r="AJ5742">
        <v>103.07</v>
      </c>
      <c r="AK5742">
        <v>108.79</v>
      </c>
      <c r="AL5742">
        <v>421.5</v>
      </c>
      <c r="AM5742">
        <v>575.89</v>
      </c>
      <c r="AN5742">
        <v>573.99</v>
      </c>
      <c r="AO5742">
        <v>38.07</v>
      </c>
      <c r="AP5742">
        <v>68.3</v>
      </c>
      <c r="AQ5742">
        <v>87.45</v>
      </c>
      <c r="AR5742">
        <v>73.849999999999994</v>
      </c>
      <c r="AS5742">
        <v>118.09</v>
      </c>
      <c r="AT5742">
        <v>123.79</v>
      </c>
      <c r="AU5742">
        <v>1835.2</v>
      </c>
      <c r="AV5742">
        <v>94.762</v>
      </c>
      <c r="AW5742">
        <v>3.97</v>
      </c>
    </row>
    <row r="5743" spans="3:49" x14ac:dyDescent="0.25">
      <c r="C5743">
        <v>30.109333333333332</v>
      </c>
      <c r="E5743">
        <v>148.38499999999999</v>
      </c>
      <c r="F5743">
        <v>348.45</v>
      </c>
      <c r="G5743">
        <v>70.52</v>
      </c>
      <c r="H5743">
        <v>7725</v>
      </c>
      <c r="I5743">
        <v>235.47</v>
      </c>
      <c r="J5743">
        <v>99.5</v>
      </c>
      <c r="K5743">
        <v>-4.8000000000000001E-2</v>
      </c>
      <c r="L5743">
        <v>85.88</v>
      </c>
      <c r="M5743">
        <v>249.94</v>
      </c>
      <c r="N5743">
        <v>220.56</v>
      </c>
      <c r="O5743">
        <f t="shared" si="178"/>
        <v>29.379999999999995</v>
      </c>
      <c r="P5743">
        <v>225.8</v>
      </c>
      <c r="Q5743">
        <v>125.58</v>
      </c>
      <c r="R5743">
        <v>283.3</v>
      </c>
      <c r="S5743">
        <v>278.2</v>
      </c>
      <c r="T5743">
        <v>329.91</v>
      </c>
      <c r="U5743">
        <v>4.9400000000000004</v>
      </c>
      <c r="V5743">
        <v>260.19</v>
      </c>
      <c r="W5743">
        <v>1800.8</v>
      </c>
      <c r="X5743">
        <v>34.46</v>
      </c>
      <c r="Y5743">
        <v>212.07</v>
      </c>
      <c r="Z5743">
        <v>22.36</v>
      </c>
      <c r="AA5743">
        <v>7.76</v>
      </c>
      <c r="AB5743">
        <v>101.51</v>
      </c>
      <c r="AC5743">
        <v>109.27</v>
      </c>
      <c r="AD5743">
        <v>102.65</v>
      </c>
      <c r="AE5743">
        <v>105.1</v>
      </c>
      <c r="AF5743">
        <f t="shared" si="179"/>
        <v>2.4499999999999886</v>
      </c>
      <c r="AG5743">
        <v>120.04</v>
      </c>
      <c r="AH5743">
        <v>586.49</v>
      </c>
      <c r="AI5743">
        <v>121.14</v>
      </c>
      <c r="AJ5743">
        <v>103.05</v>
      </c>
      <c r="AK5743">
        <v>108.76</v>
      </c>
      <c r="AL5743">
        <v>421.54</v>
      </c>
      <c r="AM5743">
        <v>575.89</v>
      </c>
      <c r="AN5743">
        <v>574.03</v>
      </c>
      <c r="AO5743">
        <v>38.07</v>
      </c>
      <c r="AP5743">
        <v>68.260000000000005</v>
      </c>
      <c r="AQ5743">
        <v>87.45</v>
      </c>
      <c r="AR5743">
        <v>73.84</v>
      </c>
      <c r="AS5743">
        <v>118.09</v>
      </c>
      <c r="AT5743">
        <v>123.79</v>
      </c>
      <c r="AU5743">
        <v>1835.2</v>
      </c>
      <c r="AV5743">
        <v>94.765000000000001</v>
      </c>
      <c r="AW5743">
        <v>3.97</v>
      </c>
    </row>
    <row r="5744" spans="3:49" x14ac:dyDescent="0.25">
      <c r="C5744">
        <v>30.109361111111109</v>
      </c>
      <c r="E5744">
        <v>148.422</v>
      </c>
      <c r="F5744">
        <v>348.45</v>
      </c>
      <c r="G5744">
        <v>70.540000000000006</v>
      </c>
      <c r="H5744">
        <v>7725</v>
      </c>
      <c r="I5744">
        <v>235.49</v>
      </c>
      <c r="J5744">
        <v>99.5</v>
      </c>
      <c r="K5744">
        <v>-4.7E-2</v>
      </c>
      <c r="L5744">
        <v>85.88</v>
      </c>
      <c r="M5744">
        <v>249.91</v>
      </c>
      <c r="N5744">
        <v>220.48</v>
      </c>
      <c r="O5744">
        <f t="shared" si="178"/>
        <v>29.430000000000007</v>
      </c>
      <c r="P5744">
        <v>225.8</v>
      </c>
      <c r="Q5744">
        <v>125.58</v>
      </c>
      <c r="R5744">
        <v>283.29000000000002</v>
      </c>
      <c r="S5744">
        <v>278.26</v>
      </c>
      <c r="T5744">
        <v>329.94</v>
      </c>
      <c r="U5744">
        <v>4.93</v>
      </c>
      <c r="V5744">
        <v>260.12</v>
      </c>
      <c r="W5744">
        <v>1800.8</v>
      </c>
      <c r="X5744">
        <v>34.450000000000003</v>
      </c>
      <c r="Y5744">
        <v>212.06</v>
      </c>
      <c r="Z5744">
        <v>22.42</v>
      </c>
      <c r="AA5744">
        <v>7.76</v>
      </c>
      <c r="AB5744">
        <v>101.52</v>
      </c>
      <c r="AC5744">
        <v>109.29</v>
      </c>
      <c r="AD5744">
        <v>102.66</v>
      </c>
      <c r="AE5744">
        <v>105.09</v>
      </c>
      <c r="AF5744">
        <f t="shared" si="179"/>
        <v>2.4300000000000068</v>
      </c>
      <c r="AG5744">
        <v>120.06</v>
      </c>
      <c r="AH5744">
        <v>586.52</v>
      </c>
      <c r="AI5744">
        <v>121.14</v>
      </c>
      <c r="AJ5744">
        <v>103.05</v>
      </c>
      <c r="AK5744">
        <v>108.78</v>
      </c>
      <c r="AL5744">
        <v>421.54</v>
      </c>
      <c r="AM5744">
        <v>575.87</v>
      </c>
      <c r="AN5744">
        <v>574.02</v>
      </c>
      <c r="AO5744">
        <v>38.06</v>
      </c>
      <c r="AP5744">
        <v>68.260000000000005</v>
      </c>
      <c r="AQ5744">
        <v>87.44</v>
      </c>
      <c r="AR5744">
        <v>73.849999999999994</v>
      </c>
      <c r="AS5744">
        <v>118.08</v>
      </c>
      <c r="AT5744">
        <v>123.79</v>
      </c>
      <c r="AU5744">
        <v>1833.7</v>
      </c>
      <c r="AV5744">
        <v>94.766999999999996</v>
      </c>
      <c r="AW5744">
        <v>3.97</v>
      </c>
    </row>
    <row r="5745" spans="3:49" x14ac:dyDescent="0.25">
      <c r="C5745">
        <v>30.109388888888891</v>
      </c>
      <c r="E5745">
        <v>148.565</v>
      </c>
      <c r="F5745">
        <v>348.45</v>
      </c>
      <c r="G5745">
        <v>70.489999999999995</v>
      </c>
      <c r="H5745">
        <v>7725</v>
      </c>
      <c r="I5745">
        <v>235.52</v>
      </c>
      <c r="J5745">
        <v>99.5</v>
      </c>
      <c r="K5745">
        <v>-4.5999999999999999E-2</v>
      </c>
      <c r="L5745">
        <v>85.88</v>
      </c>
      <c r="M5745">
        <v>249.81</v>
      </c>
      <c r="N5745">
        <v>220.44</v>
      </c>
      <c r="O5745">
        <f t="shared" si="178"/>
        <v>29.370000000000005</v>
      </c>
      <c r="P5745">
        <v>225.83</v>
      </c>
      <c r="Q5745">
        <v>125.58</v>
      </c>
      <c r="R5745">
        <v>283.3</v>
      </c>
      <c r="S5745">
        <v>278.27999999999997</v>
      </c>
      <c r="T5745">
        <v>329.97</v>
      </c>
      <c r="U5745">
        <v>4.91</v>
      </c>
      <c r="V5745">
        <v>260.07</v>
      </c>
      <c r="W5745">
        <v>1801.6</v>
      </c>
      <c r="X5745">
        <v>34.450000000000003</v>
      </c>
      <c r="Y5745">
        <v>212.07</v>
      </c>
      <c r="Z5745">
        <v>22.44</v>
      </c>
      <c r="AA5745">
        <v>7.77</v>
      </c>
      <c r="AB5745">
        <v>101.53</v>
      </c>
      <c r="AC5745">
        <v>109.3</v>
      </c>
      <c r="AD5745">
        <v>102.67</v>
      </c>
      <c r="AE5745">
        <v>105.09</v>
      </c>
      <c r="AF5745">
        <f t="shared" si="179"/>
        <v>2.4200000000000017</v>
      </c>
      <c r="AG5745">
        <v>120.07</v>
      </c>
      <c r="AH5745">
        <v>586.52</v>
      </c>
      <c r="AI5745">
        <v>121.14</v>
      </c>
      <c r="AJ5745">
        <v>103.06</v>
      </c>
      <c r="AK5745">
        <v>108.79</v>
      </c>
      <c r="AL5745">
        <v>421.54</v>
      </c>
      <c r="AM5745">
        <v>575.87</v>
      </c>
      <c r="AN5745">
        <v>574.02</v>
      </c>
      <c r="AO5745">
        <v>38.049999999999997</v>
      </c>
      <c r="AP5745">
        <v>68.27</v>
      </c>
      <c r="AQ5745">
        <v>87.45</v>
      </c>
      <c r="AR5745">
        <v>73.88</v>
      </c>
      <c r="AS5745">
        <v>118.09</v>
      </c>
      <c r="AT5745">
        <v>123.8</v>
      </c>
      <c r="AU5745">
        <v>1834.5</v>
      </c>
      <c r="AV5745">
        <v>94.77</v>
      </c>
      <c r="AW5745">
        <v>3.97</v>
      </c>
    </row>
    <row r="5746" spans="3:49" x14ac:dyDescent="0.25">
      <c r="C5746">
        <v>30.109416666666668</v>
      </c>
      <c r="E5746">
        <v>148.70099999999999</v>
      </c>
      <c r="F5746">
        <v>348.45</v>
      </c>
      <c r="G5746">
        <v>70.459999999999994</v>
      </c>
      <c r="H5746">
        <v>7725</v>
      </c>
      <c r="I5746">
        <v>235.53</v>
      </c>
      <c r="J5746">
        <v>99.5</v>
      </c>
      <c r="K5746">
        <v>-4.5999999999999999E-2</v>
      </c>
      <c r="L5746">
        <v>85.89</v>
      </c>
      <c r="M5746">
        <v>249.71</v>
      </c>
      <c r="N5746">
        <v>220.59</v>
      </c>
      <c r="O5746">
        <f t="shared" si="178"/>
        <v>29.120000000000005</v>
      </c>
      <c r="P5746">
        <v>225.85</v>
      </c>
      <c r="Q5746">
        <v>125.59</v>
      </c>
      <c r="R5746">
        <v>283.33</v>
      </c>
      <c r="S5746">
        <v>278.33</v>
      </c>
      <c r="T5746">
        <v>330</v>
      </c>
      <c r="U5746">
        <v>4.9000000000000004</v>
      </c>
      <c r="V5746">
        <v>260.02999999999997</v>
      </c>
      <c r="W5746">
        <v>1802</v>
      </c>
      <c r="X5746">
        <v>34.44</v>
      </c>
      <c r="Y5746">
        <v>212.16</v>
      </c>
      <c r="Z5746">
        <v>22.4</v>
      </c>
      <c r="AA5746">
        <v>7.77</v>
      </c>
      <c r="AB5746">
        <v>101.52</v>
      </c>
      <c r="AC5746">
        <v>109.29</v>
      </c>
      <c r="AD5746">
        <v>102.67</v>
      </c>
      <c r="AE5746">
        <v>105.09</v>
      </c>
      <c r="AF5746">
        <f t="shared" si="179"/>
        <v>2.4200000000000017</v>
      </c>
      <c r="AG5746">
        <v>120.07</v>
      </c>
      <c r="AH5746">
        <v>586.54</v>
      </c>
      <c r="AI5746">
        <v>121.14</v>
      </c>
      <c r="AJ5746">
        <v>103.06</v>
      </c>
      <c r="AK5746">
        <v>108.8</v>
      </c>
      <c r="AL5746">
        <v>421.57</v>
      </c>
      <c r="AM5746">
        <v>575.86</v>
      </c>
      <c r="AN5746">
        <v>574.05999999999995</v>
      </c>
      <c r="AO5746">
        <v>38.049999999999997</v>
      </c>
      <c r="AP5746">
        <v>68.27</v>
      </c>
      <c r="AQ5746">
        <v>87.45</v>
      </c>
      <c r="AR5746">
        <v>73.87</v>
      </c>
      <c r="AS5746">
        <v>118.09</v>
      </c>
      <c r="AT5746">
        <v>123.8</v>
      </c>
      <c r="AU5746">
        <v>1834.8</v>
      </c>
      <c r="AV5746">
        <v>94.772000000000006</v>
      </c>
      <c r="AW5746">
        <v>3.97</v>
      </c>
    </row>
    <row r="5747" spans="3:49" x14ac:dyDescent="0.25">
      <c r="C5747">
        <v>30.109444444444446</v>
      </c>
      <c r="E5747">
        <v>148.83099999999999</v>
      </c>
      <c r="F5747">
        <v>348.45</v>
      </c>
      <c r="G5747">
        <v>70.510000000000005</v>
      </c>
      <c r="H5747">
        <v>7725</v>
      </c>
      <c r="I5747">
        <v>235.54</v>
      </c>
      <c r="J5747">
        <v>99.5</v>
      </c>
      <c r="K5747">
        <v>-4.3999999999999997E-2</v>
      </c>
      <c r="L5747">
        <v>85.89</v>
      </c>
      <c r="M5747">
        <v>249.63</v>
      </c>
      <c r="N5747">
        <v>220.66</v>
      </c>
      <c r="O5747">
        <f t="shared" si="178"/>
        <v>28.97</v>
      </c>
      <c r="P5747">
        <v>225.87</v>
      </c>
      <c r="Q5747">
        <v>125.6</v>
      </c>
      <c r="R5747">
        <v>283.33999999999997</v>
      </c>
      <c r="S5747">
        <v>278.35000000000002</v>
      </c>
      <c r="T5747">
        <v>330.02</v>
      </c>
      <c r="U5747">
        <v>4.8899999999999997</v>
      </c>
      <c r="V5747">
        <v>260</v>
      </c>
      <c r="W5747">
        <v>1800.8</v>
      </c>
      <c r="X5747">
        <v>34.44</v>
      </c>
      <c r="Y5747">
        <v>212.14</v>
      </c>
      <c r="Z5747">
        <v>22.44</v>
      </c>
      <c r="AA5747">
        <v>7.76</v>
      </c>
      <c r="AB5747">
        <v>101.54</v>
      </c>
      <c r="AC5747">
        <v>109.29</v>
      </c>
      <c r="AD5747">
        <v>102.67</v>
      </c>
      <c r="AE5747">
        <v>105.09</v>
      </c>
      <c r="AF5747">
        <f t="shared" si="179"/>
        <v>2.4200000000000017</v>
      </c>
      <c r="AG5747">
        <v>120.07</v>
      </c>
      <c r="AH5747">
        <v>586.57000000000005</v>
      </c>
      <c r="AI5747">
        <v>121.14</v>
      </c>
      <c r="AJ5747">
        <v>103.07</v>
      </c>
      <c r="AK5747">
        <v>108.81</v>
      </c>
      <c r="AL5747">
        <v>421.57</v>
      </c>
      <c r="AM5747">
        <v>575.86</v>
      </c>
      <c r="AN5747">
        <v>574.1</v>
      </c>
      <c r="AO5747">
        <v>38.049999999999997</v>
      </c>
      <c r="AP5747">
        <v>68.27</v>
      </c>
      <c r="AQ5747">
        <v>87.45</v>
      </c>
      <c r="AR5747">
        <v>73.88</v>
      </c>
      <c r="AS5747">
        <v>118.09</v>
      </c>
      <c r="AT5747">
        <v>123.8</v>
      </c>
      <c r="AU5747">
        <v>1835</v>
      </c>
      <c r="AV5747">
        <v>94.774000000000001</v>
      </c>
      <c r="AW5747">
        <v>3.97</v>
      </c>
    </row>
    <row r="5748" spans="3:49" x14ac:dyDescent="0.25">
      <c r="C5748">
        <v>30.109472222222223</v>
      </c>
      <c r="E5748">
        <v>148.86199999999999</v>
      </c>
      <c r="F5748">
        <v>348.45</v>
      </c>
      <c r="G5748">
        <v>70.459999999999994</v>
      </c>
      <c r="H5748">
        <v>7725</v>
      </c>
      <c r="I5748">
        <v>235.57</v>
      </c>
      <c r="J5748">
        <v>99.5</v>
      </c>
      <c r="K5748">
        <v>-4.4999999999999998E-2</v>
      </c>
      <c r="L5748">
        <v>85.89</v>
      </c>
      <c r="M5748">
        <v>249.56</v>
      </c>
      <c r="N5748">
        <v>220.72</v>
      </c>
      <c r="O5748">
        <f t="shared" si="178"/>
        <v>28.840000000000003</v>
      </c>
      <c r="P5748">
        <v>225.86</v>
      </c>
      <c r="Q5748">
        <v>125.61</v>
      </c>
      <c r="R5748">
        <v>283.42</v>
      </c>
      <c r="S5748">
        <v>278.33</v>
      </c>
      <c r="T5748">
        <v>330.06</v>
      </c>
      <c r="U5748">
        <v>4.88</v>
      </c>
      <c r="V5748">
        <v>260.13</v>
      </c>
      <c r="W5748">
        <v>1801.2</v>
      </c>
      <c r="X5748">
        <v>34.44</v>
      </c>
      <c r="Y5748">
        <v>212.11</v>
      </c>
      <c r="Z5748">
        <v>22.45</v>
      </c>
      <c r="AA5748">
        <v>7.75</v>
      </c>
      <c r="AB5748">
        <v>101.54</v>
      </c>
      <c r="AC5748">
        <v>109.3</v>
      </c>
      <c r="AD5748">
        <v>102.69</v>
      </c>
      <c r="AE5748">
        <v>105.09</v>
      </c>
      <c r="AF5748">
        <f t="shared" si="179"/>
        <v>2.4000000000000057</v>
      </c>
      <c r="AG5748">
        <v>120.08</v>
      </c>
      <c r="AH5748">
        <v>586.59</v>
      </c>
      <c r="AI5748">
        <v>121.15</v>
      </c>
      <c r="AJ5748">
        <v>103.06</v>
      </c>
      <c r="AK5748">
        <v>108.8</v>
      </c>
      <c r="AL5748">
        <v>421.56</v>
      </c>
      <c r="AM5748">
        <v>575.85</v>
      </c>
      <c r="AN5748">
        <v>574.16</v>
      </c>
      <c r="AO5748">
        <v>38.04</v>
      </c>
      <c r="AP5748">
        <v>68.27</v>
      </c>
      <c r="AQ5748">
        <v>87.45</v>
      </c>
      <c r="AR5748">
        <v>73.88</v>
      </c>
      <c r="AS5748">
        <v>118.09</v>
      </c>
      <c r="AT5748">
        <v>123.81</v>
      </c>
      <c r="AU5748">
        <v>1835.2</v>
      </c>
      <c r="AV5748">
        <v>94.778000000000006</v>
      </c>
      <c r="AW5748">
        <v>3.97</v>
      </c>
    </row>
    <row r="5749" spans="3:49" x14ac:dyDescent="0.25">
      <c r="C5749">
        <v>30.109500000000001</v>
      </c>
      <c r="E5749">
        <v>148.86199999999999</v>
      </c>
      <c r="F5749">
        <v>348.45</v>
      </c>
      <c r="G5749">
        <v>70.459999999999994</v>
      </c>
      <c r="H5749">
        <v>7725</v>
      </c>
      <c r="I5749">
        <v>235.57</v>
      </c>
      <c r="J5749">
        <v>99.5</v>
      </c>
      <c r="K5749">
        <v>-4.4999999999999998E-2</v>
      </c>
      <c r="L5749">
        <v>85.89</v>
      </c>
      <c r="M5749">
        <v>249.56</v>
      </c>
      <c r="N5749">
        <v>220.72</v>
      </c>
      <c r="O5749">
        <f t="shared" si="178"/>
        <v>28.840000000000003</v>
      </c>
      <c r="P5749">
        <v>225.86</v>
      </c>
      <c r="Q5749">
        <v>125.61</v>
      </c>
      <c r="R5749">
        <v>283.42</v>
      </c>
      <c r="S5749">
        <v>278.33</v>
      </c>
      <c r="T5749">
        <v>330.06</v>
      </c>
      <c r="U5749">
        <v>4.88</v>
      </c>
      <c r="V5749">
        <v>260.13</v>
      </c>
      <c r="W5749">
        <v>1801.2</v>
      </c>
      <c r="X5749">
        <v>34.44</v>
      </c>
      <c r="Y5749">
        <v>212.11</v>
      </c>
      <c r="Z5749">
        <v>22.45</v>
      </c>
      <c r="AA5749">
        <v>7.75</v>
      </c>
      <c r="AB5749">
        <v>101.54</v>
      </c>
      <c r="AC5749">
        <v>109.3</v>
      </c>
      <c r="AD5749">
        <v>102.69</v>
      </c>
      <c r="AE5749">
        <v>105.09</v>
      </c>
      <c r="AF5749">
        <f t="shared" si="179"/>
        <v>2.4000000000000057</v>
      </c>
      <c r="AG5749">
        <v>120.08</v>
      </c>
      <c r="AH5749">
        <v>586.59</v>
      </c>
      <c r="AI5749">
        <v>121.15</v>
      </c>
      <c r="AJ5749">
        <v>103.06</v>
      </c>
      <c r="AK5749">
        <v>108.8</v>
      </c>
      <c r="AL5749">
        <v>421.56</v>
      </c>
      <c r="AM5749">
        <v>575.85</v>
      </c>
      <c r="AN5749">
        <v>574.16</v>
      </c>
      <c r="AO5749">
        <v>38.04</v>
      </c>
      <c r="AP5749">
        <v>68.27</v>
      </c>
      <c r="AQ5749">
        <v>87.45</v>
      </c>
      <c r="AR5749">
        <v>73.88</v>
      </c>
      <c r="AS5749">
        <v>118.09</v>
      </c>
      <c r="AT5749">
        <v>123.81</v>
      </c>
      <c r="AU5749">
        <v>1835.2</v>
      </c>
      <c r="AV5749">
        <v>94.778000000000006</v>
      </c>
      <c r="AW5749">
        <v>3.97</v>
      </c>
    </row>
    <row r="5750" spans="3:49" x14ac:dyDescent="0.25">
      <c r="C5750">
        <v>30.109527777777778</v>
      </c>
      <c r="E5750">
        <v>148.46899999999999</v>
      </c>
      <c r="F5750">
        <v>348.45</v>
      </c>
      <c r="G5750">
        <v>70.53</v>
      </c>
      <c r="H5750">
        <v>7722.7</v>
      </c>
      <c r="I5750">
        <v>235.58</v>
      </c>
      <c r="J5750">
        <v>99.5</v>
      </c>
      <c r="K5750">
        <v>-4.2999999999999997E-2</v>
      </c>
      <c r="L5750">
        <v>85.9</v>
      </c>
      <c r="M5750">
        <v>249.58</v>
      </c>
      <c r="N5750">
        <v>220.48</v>
      </c>
      <c r="O5750">
        <f t="shared" si="178"/>
        <v>29.100000000000023</v>
      </c>
      <c r="P5750">
        <v>225.9</v>
      </c>
      <c r="Q5750">
        <v>125.61</v>
      </c>
      <c r="R5750">
        <v>283.51</v>
      </c>
      <c r="S5750">
        <v>278.31</v>
      </c>
      <c r="T5750">
        <v>330.09</v>
      </c>
      <c r="U5750">
        <v>4.87</v>
      </c>
      <c r="V5750">
        <v>260.02999999999997</v>
      </c>
      <c r="W5750">
        <v>1801.6</v>
      </c>
      <c r="X5750">
        <v>34.44</v>
      </c>
      <c r="Y5750">
        <v>212.25</v>
      </c>
      <c r="Z5750">
        <v>22.42</v>
      </c>
      <c r="AA5750">
        <v>7.77</v>
      </c>
      <c r="AB5750">
        <v>101.54</v>
      </c>
      <c r="AC5750">
        <v>109.3</v>
      </c>
      <c r="AD5750">
        <v>102.68</v>
      </c>
      <c r="AE5750">
        <v>105.09</v>
      </c>
      <c r="AF5750">
        <f t="shared" si="179"/>
        <v>2.4099999999999966</v>
      </c>
      <c r="AG5750">
        <v>120.08</v>
      </c>
      <c r="AH5750">
        <v>586.63</v>
      </c>
      <c r="AI5750">
        <v>121.15</v>
      </c>
      <c r="AJ5750">
        <v>103.05</v>
      </c>
      <c r="AK5750">
        <v>108.77</v>
      </c>
      <c r="AL5750">
        <v>421.55</v>
      </c>
      <c r="AM5750">
        <v>575.84</v>
      </c>
      <c r="AN5750">
        <v>574.21</v>
      </c>
      <c r="AO5750">
        <v>38.020000000000003</v>
      </c>
      <c r="AP5750">
        <v>68.27</v>
      </c>
      <c r="AQ5750">
        <v>87.45</v>
      </c>
      <c r="AR5750">
        <v>73.89</v>
      </c>
      <c r="AS5750">
        <v>118.11</v>
      </c>
      <c r="AT5750">
        <v>123.82</v>
      </c>
      <c r="AU5750">
        <v>1835.2</v>
      </c>
      <c r="AV5750">
        <v>94.781999999999996</v>
      </c>
      <c r="AW5750">
        <v>3.97</v>
      </c>
    </row>
    <row r="5751" spans="3:49" x14ac:dyDescent="0.25">
      <c r="C5751">
        <v>30.109555555555556</v>
      </c>
      <c r="E5751">
        <v>148.46899999999999</v>
      </c>
      <c r="F5751">
        <v>348.45</v>
      </c>
      <c r="G5751">
        <v>70.53</v>
      </c>
      <c r="H5751">
        <v>7722.7</v>
      </c>
      <c r="I5751">
        <v>235.58</v>
      </c>
      <c r="J5751">
        <v>99.5</v>
      </c>
      <c r="K5751">
        <v>-4.2999999999999997E-2</v>
      </c>
      <c r="L5751">
        <v>85.9</v>
      </c>
      <c r="M5751">
        <v>249.58</v>
      </c>
      <c r="N5751">
        <v>220.48</v>
      </c>
      <c r="O5751">
        <f t="shared" si="178"/>
        <v>29.100000000000023</v>
      </c>
      <c r="P5751">
        <v>225.9</v>
      </c>
      <c r="Q5751">
        <v>125.61</v>
      </c>
      <c r="R5751">
        <v>283.51</v>
      </c>
      <c r="S5751">
        <v>278.31</v>
      </c>
      <c r="T5751">
        <v>330.09</v>
      </c>
      <c r="U5751">
        <v>4.87</v>
      </c>
      <c r="V5751">
        <v>260.02999999999997</v>
      </c>
      <c r="W5751">
        <v>1801.6</v>
      </c>
      <c r="X5751">
        <v>34.44</v>
      </c>
      <c r="Y5751">
        <v>212.25</v>
      </c>
      <c r="Z5751">
        <v>22.42</v>
      </c>
      <c r="AA5751">
        <v>7.77</v>
      </c>
      <c r="AB5751">
        <v>101.54</v>
      </c>
      <c r="AC5751">
        <v>109.3</v>
      </c>
      <c r="AD5751">
        <v>102.68</v>
      </c>
      <c r="AE5751">
        <v>105.09</v>
      </c>
      <c r="AF5751">
        <f t="shared" si="179"/>
        <v>2.4099999999999966</v>
      </c>
      <c r="AG5751">
        <v>120.08</v>
      </c>
      <c r="AH5751">
        <v>586.63</v>
      </c>
      <c r="AI5751">
        <v>121.15</v>
      </c>
      <c r="AJ5751">
        <v>103.05</v>
      </c>
      <c r="AK5751">
        <v>108.77</v>
      </c>
      <c r="AL5751">
        <v>421.55</v>
      </c>
      <c r="AM5751">
        <v>575.84</v>
      </c>
      <c r="AN5751">
        <v>574.21</v>
      </c>
      <c r="AO5751">
        <v>38.020000000000003</v>
      </c>
      <c r="AP5751">
        <v>68.27</v>
      </c>
      <c r="AQ5751">
        <v>87.45</v>
      </c>
      <c r="AR5751">
        <v>73.89</v>
      </c>
      <c r="AS5751">
        <v>118.11</v>
      </c>
      <c r="AT5751">
        <v>123.82</v>
      </c>
      <c r="AU5751">
        <v>1835.2</v>
      </c>
      <c r="AV5751">
        <v>94.781999999999996</v>
      </c>
      <c r="AW5751">
        <v>3.97</v>
      </c>
    </row>
    <row r="5752" spans="3:49" x14ac:dyDescent="0.25">
      <c r="C5752">
        <v>30.109583333333333</v>
      </c>
      <c r="E5752">
        <v>148.11199999999999</v>
      </c>
      <c r="F5752">
        <v>348.28</v>
      </c>
      <c r="G5752">
        <v>70.489999999999995</v>
      </c>
      <c r="H5752">
        <v>7723.4</v>
      </c>
      <c r="I5752">
        <v>235.62</v>
      </c>
      <c r="J5752">
        <v>99.5</v>
      </c>
      <c r="K5752">
        <v>-4.1000000000000002E-2</v>
      </c>
      <c r="L5752">
        <v>85.9</v>
      </c>
      <c r="M5752">
        <v>249.63</v>
      </c>
      <c r="N5752">
        <v>220.59</v>
      </c>
      <c r="O5752">
        <f t="shared" si="178"/>
        <v>29.039999999999992</v>
      </c>
      <c r="P5752">
        <v>225.93</v>
      </c>
      <c r="Q5752">
        <v>125.6</v>
      </c>
      <c r="R5752">
        <v>283.54000000000002</v>
      </c>
      <c r="S5752">
        <v>278.3</v>
      </c>
      <c r="T5752">
        <v>330.11</v>
      </c>
      <c r="U5752">
        <v>4.88</v>
      </c>
      <c r="V5752">
        <v>259.98</v>
      </c>
      <c r="W5752">
        <v>1802.3</v>
      </c>
      <c r="X5752">
        <v>34.43</v>
      </c>
      <c r="Y5752">
        <v>212.26</v>
      </c>
      <c r="Z5752">
        <v>22.43</v>
      </c>
      <c r="AA5752">
        <v>7.78</v>
      </c>
      <c r="AB5752">
        <v>101.54</v>
      </c>
      <c r="AC5752">
        <v>109.32</v>
      </c>
      <c r="AD5752">
        <v>102.68</v>
      </c>
      <c r="AE5752">
        <v>105.09</v>
      </c>
      <c r="AF5752">
        <f t="shared" si="179"/>
        <v>2.4099999999999966</v>
      </c>
      <c r="AG5752">
        <v>120.09</v>
      </c>
      <c r="AH5752">
        <v>586.66</v>
      </c>
      <c r="AI5752">
        <v>121.15</v>
      </c>
      <c r="AJ5752">
        <v>103.07</v>
      </c>
      <c r="AK5752">
        <v>108.79</v>
      </c>
      <c r="AL5752">
        <v>421.54</v>
      </c>
      <c r="AM5752">
        <v>575.83000000000004</v>
      </c>
      <c r="AN5752">
        <v>574.25</v>
      </c>
      <c r="AO5752">
        <v>38.020000000000003</v>
      </c>
      <c r="AP5752">
        <v>68.27</v>
      </c>
      <c r="AQ5752">
        <v>87.46</v>
      </c>
      <c r="AR5752">
        <v>73.87</v>
      </c>
      <c r="AS5752">
        <v>118.11</v>
      </c>
      <c r="AT5752">
        <v>123.82</v>
      </c>
      <c r="AU5752">
        <v>1835.2</v>
      </c>
      <c r="AV5752">
        <v>94.786000000000001</v>
      </c>
      <c r="AW5752">
        <v>3.97</v>
      </c>
    </row>
    <row r="5753" spans="3:49" x14ac:dyDescent="0.25">
      <c r="C5753">
        <v>30.109611111111111</v>
      </c>
      <c r="E5753">
        <v>148.054</v>
      </c>
      <c r="F5753">
        <v>348.19</v>
      </c>
      <c r="G5753">
        <v>70.52</v>
      </c>
      <c r="H5753">
        <v>7723.7</v>
      </c>
      <c r="I5753">
        <v>235.63</v>
      </c>
      <c r="J5753">
        <v>99.5</v>
      </c>
      <c r="K5753">
        <v>-4.2000000000000003E-2</v>
      </c>
      <c r="L5753">
        <v>85.9</v>
      </c>
      <c r="M5753">
        <v>249.64</v>
      </c>
      <c r="N5753">
        <v>220.49</v>
      </c>
      <c r="O5753">
        <f t="shared" si="178"/>
        <v>29.149999999999977</v>
      </c>
      <c r="P5753">
        <v>225.92</v>
      </c>
      <c r="Q5753">
        <v>125.6</v>
      </c>
      <c r="R5753">
        <v>283.56</v>
      </c>
      <c r="S5753">
        <v>278.32</v>
      </c>
      <c r="T5753">
        <v>330.12</v>
      </c>
      <c r="U5753">
        <v>4.88</v>
      </c>
      <c r="V5753">
        <v>259.95999999999998</v>
      </c>
      <c r="W5753">
        <v>1802</v>
      </c>
      <c r="X5753">
        <v>34.43</v>
      </c>
      <c r="Y5753">
        <v>212.2</v>
      </c>
      <c r="Z5753">
        <v>22.36</v>
      </c>
      <c r="AA5753">
        <v>7.77</v>
      </c>
      <c r="AB5753">
        <v>101.52</v>
      </c>
      <c r="AC5753">
        <v>109.29</v>
      </c>
      <c r="AD5753">
        <v>102.67</v>
      </c>
      <c r="AE5753">
        <v>105.1</v>
      </c>
      <c r="AF5753">
        <f t="shared" si="179"/>
        <v>2.4299999999999926</v>
      </c>
      <c r="AG5753">
        <v>120.06</v>
      </c>
      <c r="AH5753">
        <v>586.64</v>
      </c>
      <c r="AI5753">
        <v>121.15</v>
      </c>
      <c r="AJ5753">
        <v>103.05</v>
      </c>
      <c r="AK5753">
        <v>108.77</v>
      </c>
      <c r="AL5753">
        <v>421.58</v>
      </c>
      <c r="AM5753">
        <v>575.82000000000005</v>
      </c>
      <c r="AN5753">
        <v>574.27</v>
      </c>
      <c r="AO5753">
        <v>38.020000000000003</v>
      </c>
      <c r="AP5753">
        <v>68.27</v>
      </c>
      <c r="AQ5753">
        <v>87.44</v>
      </c>
      <c r="AR5753">
        <v>73.84</v>
      </c>
      <c r="AS5753">
        <v>118.09</v>
      </c>
      <c r="AT5753">
        <v>123.82</v>
      </c>
      <c r="AU5753">
        <v>1836.7</v>
      </c>
      <c r="AV5753">
        <v>94.787999999999997</v>
      </c>
      <c r="AW5753">
        <v>3.97</v>
      </c>
    </row>
    <row r="5754" spans="3:49" x14ac:dyDescent="0.25">
      <c r="C5754">
        <v>30.109638888888888</v>
      </c>
      <c r="E5754">
        <v>148.107</v>
      </c>
      <c r="F5754">
        <v>348.15</v>
      </c>
      <c r="G5754">
        <v>70.540000000000006</v>
      </c>
      <c r="H5754">
        <v>7723.9</v>
      </c>
      <c r="I5754">
        <v>235.65</v>
      </c>
      <c r="J5754">
        <v>99.5</v>
      </c>
      <c r="K5754">
        <v>-4.2000000000000003E-2</v>
      </c>
      <c r="L5754">
        <v>85.9</v>
      </c>
      <c r="M5754">
        <v>249.56</v>
      </c>
      <c r="N5754">
        <v>220.27</v>
      </c>
      <c r="O5754">
        <f t="shared" si="178"/>
        <v>29.289999999999992</v>
      </c>
      <c r="P5754">
        <v>225.92</v>
      </c>
      <c r="Q5754">
        <v>125.6</v>
      </c>
      <c r="R5754">
        <v>283.55</v>
      </c>
      <c r="S5754">
        <v>278.37</v>
      </c>
      <c r="T5754">
        <v>330.13</v>
      </c>
      <c r="U5754">
        <v>4.88</v>
      </c>
      <c r="V5754">
        <v>259.95</v>
      </c>
      <c r="W5754">
        <v>1802</v>
      </c>
      <c r="X5754">
        <v>34.43</v>
      </c>
      <c r="Y5754">
        <v>212.16</v>
      </c>
      <c r="Z5754">
        <v>22.42</v>
      </c>
      <c r="AA5754">
        <v>7.76</v>
      </c>
      <c r="AB5754">
        <v>101.54</v>
      </c>
      <c r="AC5754">
        <v>109.3</v>
      </c>
      <c r="AD5754">
        <v>102.67</v>
      </c>
      <c r="AE5754">
        <v>105.08</v>
      </c>
      <c r="AF5754">
        <f t="shared" si="179"/>
        <v>2.4099999999999966</v>
      </c>
      <c r="AG5754">
        <v>120.05</v>
      </c>
      <c r="AH5754">
        <v>586.66</v>
      </c>
      <c r="AI5754">
        <v>121.15</v>
      </c>
      <c r="AJ5754">
        <v>103.07</v>
      </c>
      <c r="AK5754">
        <v>108.77</v>
      </c>
      <c r="AL5754">
        <v>421.57</v>
      </c>
      <c r="AM5754">
        <v>575.82000000000005</v>
      </c>
      <c r="AN5754">
        <v>574.28</v>
      </c>
      <c r="AO5754">
        <v>38.020000000000003</v>
      </c>
      <c r="AP5754">
        <v>68.27</v>
      </c>
      <c r="AQ5754">
        <v>87.44</v>
      </c>
      <c r="AR5754">
        <v>73.84</v>
      </c>
      <c r="AS5754">
        <v>118.09</v>
      </c>
      <c r="AT5754">
        <v>123.82</v>
      </c>
      <c r="AU5754">
        <v>1835.9</v>
      </c>
      <c r="AV5754">
        <v>94.79</v>
      </c>
      <c r="AW5754">
        <v>3.97</v>
      </c>
    </row>
    <row r="5755" spans="3:49" x14ac:dyDescent="0.25">
      <c r="C5755">
        <v>30.109666666666666</v>
      </c>
      <c r="E5755">
        <v>148.15700000000001</v>
      </c>
      <c r="F5755">
        <v>348.13</v>
      </c>
      <c r="G5755">
        <v>70.489999999999995</v>
      </c>
      <c r="H5755">
        <v>7724.1</v>
      </c>
      <c r="I5755">
        <v>235.66</v>
      </c>
      <c r="J5755">
        <v>99.5</v>
      </c>
      <c r="K5755">
        <v>-4.1000000000000002E-2</v>
      </c>
      <c r="L5755">
        <v>85.91</v>
      </c>
      <c r="M5755">
        <v>249.4</v>
      </c>
      <c r="N5755">
        <v>219.99</v>
      </c>
      <c r="O5755">
        <f t="shared" si="178"/>
        <v>29.409999999999997</v>
      </c>
      <c r="P5755">
        <v>225.92</v>
      </c>
      <c r="Q5755">
        <v>125.6</v>
      </c>
      <c r="R5755">
        <v>283.56</v>
      </c>
      <c r="S5755">
        <v>278.43</v>
      </c>
      <c r="T5755">
        <v>330.14</v>
      </c>
      <c r="U5755">
        <v>4.88</v>
      </c>
      <c r="V5755">
        <v>259.94</v>
      </c>
      <c r="W5755">
        <v>1802</v>
      </c>
      <c r="X5755">
        <v>34.43</v>
      </c>
      <c r="Y5755">
        <v>212.23</v>
      </c>
      <c r="Z5755">
        <v>22.42</v>
      </c>
      <c r="AA5755">
        <v>7.76</v>
      </c>
      <c r="AB5755">
        <v>101.54</v>
      </c>
      <c r="AC5755">
        <v>109.3</v>
      </c>
      <c r="AD5755">
        <v>102.68</v>
      </c>
      <c r="AE5755">
        <v>105.1</v>
      </c>
      <c r="AF5755">
        <f t="shared" si="179"/>
        <v>2.4199999999999875</v>
      </c>
      <c r="AG5755">
        <v>120.06</v>
      </c>
      <c r="AH5755">
        <v>586.66999999999996</v>
      </c>
      <c r="AI5755">
        <v>121.15</v>
      </c>
      <c r="AJ5755">
        <v>103.07</v>
      </c>
      <c r="AK5755">
        <v>108.75</v>
      </c>
      <c r="AL5755">
        <v>421.56</v>
      </c>
      <c r="AM5755">
        <v>575.82000000000005</v>
      </c>
      <c r="AN5755">
        <v>574.29999999999995</v>
      </c>
      <c r="AO5755">
        <v>38.020000000000003</v>
      </c>
      <c r="AP5755">
        <v>68.27</v>
      </c>
      <c r="AQ5755">
        <v>87.44</v>
      </c>
      <c r="AR5755">
        <v>73.84</v>
      </c>
      <c r="AS5755">
        <v>118.09</v>
      </c>
      <c r="AT5755">
        <v>123.82</v>
      </c>
      <c r="AU5755">
        <v>1837</v>
      </c>
      <c r="AV5755">
        <v>94.793000000000006</v>
      </c>
      <c r="AW5755">
        <v>3.97</v>
      </c>
    </row>
    <row r="5756" spans="3:49" x14ac:dyDescent="0.25">
      <c r="C5756">
        <v>30.109694444444443</v>
      </c>
      <c r="E5756">
        <v>148.31299999999999</v>
      </c>
      <c r="F5756">
        <v>348.11</v>
      </c>
      <c r="G5756">
        <v>70.47</v>
      </c>
      <c r="H5756">
        <v>7724.2</v>
      </c>
      <c r="I5756">
        <v>235.68</v>
      </c>
      <c r="J5756">
        <v>99.5</v>
      </c>
      <c r="K5756">
        <v>-4.2000000000000003E-2</v>
      </c>
      <c r="L5756">
        <v>85.91</v>
      </c>
      <c r="M5756">
        <v>249.22</v>
      </c>
      <c r="N5756">
        <v>219.84</v>
      </c>
      <c r="O5756">
        <f t="shared" si="178"/>
        <v>29.379999999999995</v>
      </c>
      <c r="P5756">
        <v>225.93</v>
      </c>
      <c r="Q5756">
        <v>125.6</v>
      </c>
      <c r="R5756">
        <v>283.55</v>
      </c>
      <c r="S5756">
        <v>278.47000000000003</v>
      </c>
      <c r="T5756">
        <v>330.16</v>
      </c>
      <c r="U5756">
        <v>4.88</v>
      </c>
      <c r="V5756">
        <v>260.14999999999998</v>
      </c>
      <c r="W5756">
        <v>1802.3</v>
      </c>
      <c r="X5756">
        <v>34.43</v>
      </c>
      <c r="Y5756">
        <v>212.18</v>
      </c>
      <c r="Z5756">
        <v>22.4</v>
      </c>
      <c r="AA5756">
        <v>7.76</v>
      </c>
      <c r="AB5756">
        <v>101.52</v>
      </c>
      <c r="AC5756">
        <v>109.28</v>
      </c>
      <c r="AD5756">
        <v>102.67</v>
      </c>
      <c r="AE5756">
        <v>105.09</v>
      </c>
      <c r="AF5756">
        <f t="shared" si="179"/>
        <v>2.4200000000000017</v>
      </c>
      <c r="AG5756">
        <v>120.08</v>
      </c>
      <c r="AH5756">
        <v>586.67999999999995</v>
      </c>
      <c r="AI5756">
        <v>121.15</v>
      </c>
      <c r="AJ5756">
        <v>103.08</v>
      </c>
      <c r="AK5756">
        <v>108.77</v>
      </c>
      <c r="AL5756">
        <v>421.6</v>
      </c>
      <c r="AM5756">
        <v>575.80999999999995</v>
      </c>
      <c r="AN5756">
        <v>574.30999999999995</v>
      </c>
      <c r="AO5756">
        <v>38.020000000000003</v>
      </c>
      <c r="AP5756">
        <v>68.27</v>
      </c>
      <c r="AQ5756">
        <v>87.43</v>
      </c>
      <c r="AR5756">
        <v>73.819999999999993</v>
      </c>
      <c r="AS5756">
        <v>118.08</v>
      </c>
      <c r="AT5756">
        <v>123.81</v>
      </c>
      <c r="AU5756">
        <v>1837.6</v>
      </c>
      <c r="AV5756">
        <v>94.793999999999997</v>
      </c>
      <c r="AW5756">
        <v>3.97</v>
      </c>
    </row>
    <row r="5757" spans="3:49" x14ac:dyDescent="0.25">
      <c r="C5757">
        <v>30.109722222222221</v>
      </c>
      <c r="E5757">
        <v>148.46100000000001</v>
      </c>
      <c r="F5757">
        <v>348.11</v>
      </c>
      <c r="G5757">
        <v>70.510000000000005</v>
      </c>
      <c r="H5757">
        <v>7724.4</v>
      </c>
      <c r="I5757">
        <v>235.67</v>
      </c>
      <c r="J5757">
        <v>99.5</v>
      </c>
      <c r="K5757">
        <v>-0.04</v>
      </c>
      <c r="L5757">
        <v>85.91</v>
      </c>
      <c r="M5757">
        <v>249.1</v>
      </c>
      <c r="N5757">
        <v>220.12</v>
      </c>
      <c r="O5757">
        <f t="shared" si="178"/>
        <v>28.97999999999999</v>
      </c>
      <c r="P5757">
        <v>225.94</v>
      </c>
      <c r="Q5757">
        <v>125.61</v>
      </c>
      <c r="R5757">
        <v>283.52999999999997</v>
      </c>
      <c r="S5757">
        <v>278.47000000000003</v>
      </c>
      <c r="T5757">
        <v>330.18</v>
      </c>
      <c r="U5757">
        <v>4.87</v>
      </c>
      <c r="V5757">
        <v>260.32</v>
      </c>
      <c r="W5757">
        <v>1801.2</v>
      </c>
      <c r="X5757">
        <v>34.43</v>
      </c>
      <c r="Y5757">
        <v>212.25</v>
      </c>
      <c r="Z5757">
        <v>22.47</v>
      </c>
      <c r="AA5757">
        <v>7.77</v>
      </c>
      <c r="AB5757">
        <v>101.54</v>
      </c>
      <c r="AC5757">
        <v>109.31</v>
      </c>
      <c r="AD5757">
        <v>102.67</v>
      </c>
      <c r="AE5757">
        <v>105.1</v>
      </c>
      <c r="AF5757">
        <f t="shared" si="179"/>
        <v>2.4299999999999926</v>
      </c>
      <c r="AG5757">
        <v>120.09</v>
      </c>
      <c r="AH5757">
        <v>586.70000000000005</v>
      </c>
      <c r="AI5757">
        <v>121.15</v>
      </c>
      <c r="AJ5757">
        <v>103.09</v>
      </c>
      <c r="AK5757">
        <v>108.79</v>
      </c>
      <c r="AL5757">
        <v>421.59</v>
      </c>
      <c r="AM5757">
        <v>575.82000000000005</v>
      </c>
      <c r="AN5757">
        <v>574.33000000000004</v>
      </c>
      <c r="AO5757">
        <v>38.03</v>
      </c>
      <c r="AP5757">
        <v>68.27</v>
      </c>
      <c r="AQ5757">
        <v>87.44</v>
      </c>
      <c r="AR5757">
        <v>73.84</v>
      </c>
      <c r="AS5757">
        <v>118.09</v>
      </c>
      <c r="AT5757">
        <v>123.82</v>
      </c>
      <c r="AU5757">
        <v>1836.4</v>
      </c>
      <c r="AV5757">
        <v>94.795000000000002</v>
      </c>
      <c r="AW5757">
        <v>3.972</v>
      </c>
    </row>
    <row r="5758" spans="3:49" x14ac:dyDescent="0.25">
      <c r="C5758">
        <v>30.109749999999998</v>
      </c>
      <c r="E5758">
        <v>148.494</v>
      </c>
      <c r="F5758">
        <v>348.11</v>
      </c>
      <c r="G5758">
        <v>70.47</v>
      </c>
      <c r="H5758">
        <v>7724.5</v>
      </c>
      <c r="I5758">
        <v>235.67</v>
      </c>
      <c r="J5758">
        <v>99.5</v>
      </c>
      <c r="K5758">
        <v>-4.1000000000000002E-2</v>
      </c>
      <c r="L5758">
        <v>85.91</v>
      </c>
      <c r="M5758">
        <v>249.15</v>
      </c>
      <c r="N5758">
        <v>220.6</v>
      </c>
      <c r="O5758">
        <f t="shared" si="178"/>
        <v>28.550000000000011</v>
      </c>
      <c r="P5758">
        <v>225.95</v>
      </c>
      <c r="Q5758">
        <v>125.62</v>
      </c>
      <c r="R5758">
        <v>283.54000000000002</v>
      </c>
      <c r="S5758">
        <v>278.45</v>
      </c>
      <c r="T5758">
        <v>330.19</v>
      </c>
      <c r="U5758">
        <v>4.8600000000000003</v>
      </c>
      <c r="V5758">
        <v>260.44</v>
      </c>
      <c r="W5758">
        <v>1800.4</v>
      </c>
      <c r="X5758">
        <v>34.43</v>
      </c>
      <c r="Y5758">
        <v>212.29</v>
      </c>
      <c r="Z5758">
        <v>22.4</v>
      </c>
      <c r="AA5758">
        <v>7.75</v>
      </c>
      <c r="AB5758">
        <v>101.53</v>
      </c>
      <c r="AC5758">
        <v>109.28</v>
      </c>
      <c r="AD5758">
        <v>102.67</v>
      </c>
      <c r="AE5758">
        <v>105.1</v>
      </c>
      <c r="AF5758">
        <f t="shared" si="179"/>
        <v>2.4299999999999926</v>
      </c>
      <c r="AG5758">
        <v>120.08</v>
      </c>
      <c r="AH5758">
        <v>586.67999999999995</v>
      </c>
      <c r="AI5758">
        <v>121.15</v>
      </c>
      <c r="AJ5758">
        <v>103.05</v>
      </c>
      <c r="AK5758">
        <v>108.78</v>
      </c>
      <c r="AL5758">
        <v>421.58</v>
      </c>
      <c r="AM5758">
        <v>575.80999999999995</v>
      </c>
      <c r="AN5758">
        <v>574.34</v>
      </c>
      <c r="AO5758">
        <v>38.020000000000003</v>
      </c>
      <c r="AP5758">
        <v>68.27</v>
      </c>
      <c r="AQ5758">
        <v>87.43</v>
      </c>
      <c r="AR5758">
        <v>73.819999999999993</v>
      </c>
      <c r="AS5758">
        <v>118.1</v>
      </c>
      <c r="AT5758">
        <v>123.81</v>
      </c>
      <c r="AU5758">
        <v>1835.8</v>
      </c>
      <c r="AV5758">
        <v>94.796000000000006</v>
      </c>
      <c r="AW5758">
        <v>3.972</v>
      </c>
    </row>
    <row r="5759" spans="3:49" x14ac:dyDescent="0.25">
      <c r="C5759">
        <v>30.109777777777779</v>
      </c>
      <c r="E5759">
        <v>148.31100000000001</v>
      </c>
      <c r="F5759">
        <v>348.11</v>
      </c>
      <c r="G5759">
        <v>70.459999999999994</v>
      </c>
      <c r="H5759">
        <v>7724.6</v>
      </c>
      <c r="I5759">
        <v>235.66</v>
      </c>
      <c r="J5759">
        <v>99.5</v>
      </c>
      <c r="K5759">
        <v>-4.1000000000000002E-2</v>
      </c>
      <c r="L5759">
        <v>85.91</v>
      </c>
      <c r="M5759">
        <v>249.36</v>
      </c>
      <c r="N5759">
        <v>221.19</v>
      </c>
      <c r="O5759">
        <f t="shared" si="178"/>
        <v>28.170000000000016</v>
      </c>
      <c r="P5759">
        <v>225.95</v>
      </c>
      <c r="Q5759">
        <v>125.62</v>
      </c>
      <c r="R5759">
        <v>283.58</v>
      </c>
      <c r="S5759">
        <v>278.41000000000003</v>
      </c>
      <c r="T5759">
        <v>330.2</v>
      </c>
      <c r="U5759">
        <v>4.87</v>
      </c>
      <c r="V5759">
        <v>260.52999999999997</v>
      </c>
      <c r="W5759">
        <v>1800.8</v>
      </c>
      <c r="X5759">
        <v>34.43</v>
      </c>
      <c r="Y5759">
        <v>212.33</v>
      </c>
      <c r="Z5759">
        <v>22.46</v>
      </c>
      <c r="AA5759">
        <v>7.76</v>
      </c>
      <c r="AB5759">
        <v>101.54</v>
      </c>
      <c r="AC5759">
        <v>109.3</v>
      </c>
      <c r="AD5759">
        <v>102.66</v>
      </c>
      <c r="AE5759">
        <v>105.1</v>
      </c>
      <c r="AF5759">
        <f t="shared" si="179"/>
        <v>2.4399999999999977</v>
      </c>
      <c r="AG5759">
        <v>120.08</v>
      </c>
      <c r="AH5759">
        <v>586.69000000000005</v>
      </c>
      <c r="AI5759">
        <v>121.15</v>
      </c>
      <c r="AJ5759">
        <v>103.07</v>
      </c>
      <c r="AK5759">
        <v>108.78</v>
      </c>
      <c r="AL5759">
        <v>421.58</v>
      </c>
      <c r="AM5759">
        <v>575.80999999999995</v>
      </c>
      <c r="AN5759">
        <v>574.35</v>
      </c>
      <c r="AO5759">
        <v>38.01</v>
      </c>
      <c r="AP5759">
        <v>68.27</v>
      </c>
      <c r="AQ5759">
        <v>87.43</v>
      </c>
      <c r="AR5759">
        <v>73.84</v>
      </c>
      <c r="AS5759">
        <v>118.1</v>
      </c>
      <c r="AT5759">
        <v>123.82</v>
      </c>
      <c r="AU5759">
        <v>1835.5</v>
      </c>
      <c r="AV5759">
        <v>94.799000000000007</v>
      </c>
      <c r="AW5759">
        <v>3.972</v>
      </c>
    </row>
    <row r="5760" spans="3:49" x14ac:dyDescent="0.25">
      <c r="C5760">
        <v>30.109805555555557</v>
      </c>
      <c r="E5760">
        <v>148.136</v>
      </c>
      <c r="F5760">
        <v>348.1</v>
      </c>
      <c r="G5760">
        <v>70.45</v>
      </c>
      <c r="H5760">
        <v>7724.6</v>
      </c>
      <c r="I5760">
        <v>235.66</v>
      </c>
      <c r="J5760">
        <v>99.5</v>
      </c>
      <c r="K5760">
        <v>-0.04</v>
      </c>
      <c r="L5760">
        <v>85.91</v>
      </c>
      <c r="M5760">
        <v>249.72</v>
      </c>
      <c r="N5760">
        <v>221.66</v>
      </c>
      <c r="O5760">
        <f t="shared" si="178"/>
        <v>28.060000000000002</v>
      </c>
      <c r="P5760">
        <v>225.94</v>
      </c>
      <c r="Q5760">
        <v>125.62</v>
      </c>
      <c r="R5760">
        <v>283.61</v>
      </c>
      <c r="S5760">
        <v>278.37</v>
      </c>
      <c r="T5760">
        <v>330.2</v>
      </c>
      <c r="U5760">
        <v>4.88</v>
      </c>
      <c r="V5760">
        <v>260.60000000000002</v>
      </c>
      <c r="W5760">
        <v>1801.6</v>
      </c>
      <c r="X5760">
        <v>34.43</v>
      </c>
      <c r="Y5760">
        <v>212.34</v>
      </c>
      <c r="Z5760">
        <v>22.38</v>
      </c>
      <c r="AA5760">
        <v>7.75</v>
      </c>
      <c r="AB5760">
        <v>101.52</v>
      </c>
      <c r="AC5760">
        <v>109.27</v>
      </c>
      <c r="AD5760">
        <v>102.67</v>
      </c>
      <c r="AE5760">
        <v>105.11</v>
      </c>
      <c r="AF5760">
        <f t="shared" si="179"/>
        <v>2.4399999999999977</v>
      </c>
      <c r="AG5760">
        <v>120.07</v>
      </c>
      <c r="AH5760">
        <v>586.70000000000005</v>
      </c>
      <c r="AI5760">
        <v>121.15</v>
      </c>
      <c r="AJ5760">
        <v>103.06</v>
      </c>
      <c r="AK5760">
        <v>108.77</v>
      </c>
      <c r="AL5760">
        <v>421.57</v>
      </c>
      <c r="AM5760">
        <v>575.80999999999995</v>
      </c>
      <c r="AN5760">
        <v>574.35</v>
      </c>
      <c r="AO5760">
        <v>38</v>
      </c>
      <c r="AP5760">
        <v>68.27</v>
      </c>
      <c r="AQ5760">
        <v>87.43</v>
      </c>
      <c r="AR5760">
        <v>73.81</v>
      </c>
      <c r="AS5760">
        <v>118.1</v>
      </c>
      <c r="AT5760">
        <v>123.83</v>
      </c>
      <c r="AU5760">
        <v>1835.4</v>
      </c>
      <c r="AV5760">
        <v>94.8</v>
      </c>
      <c r="AW5760">
        <v>3.972</v>
      </c>
    </row>
    <row r="5761" spans="3:49" x14ac:dyDescent="0.25">
      <c r="C5761">
        <v>30.109833333333334</v>
      </c>
      <c r="E5761">
        <v>148.077</v>
      </c>
      <c r="F5761">
        <v>348.1</v>
      </c>
      <c r="G5761">
        <v>70.45</v>
      </c>
      <c r="H5761">
        <v>7724.7</v>
      </c>
      <c r="I5761">
        <v>235.69</v>
      </c>
      <c r="J5761">
        <v>99.5</v>
      </c>
      <c r="K5761">
        <v>-0.04</v>
      </c>
      <c r="L5761">
        <v>85.91</v>
      </c>
      <c r="M5761">
        <v>250.09</v>
      </c>
      <c r="N5761">
        <v>222.06</v>
      </c>
      <c r="O5761">
        <f t="shared" si="178"/>
        <v>28.03</v>
      </c>
      <c r="P5761">
        <v>225.94</v>
      </c>
      <c r="Q5761">
        <v>125.62</v>
      </c>
      <c r="R5761">
        <v>283.63</v>
      </c>
      <c r="S5761">
        <v>278.33</v>
      </c>
      <c r="T5761">
        <v>330.2</v>
      </c>
      <c r="U5761">
        <v>4.88</v>
      </c>
      <c r="V5761">
        <v>260.64999999999998</v>
      </c>
      <c r="W5761">
        <v>1801.6</v>
      </c>
      <c r="X5761">
        <v>34.43</v>
      </c>
      <c r="Y5761">
        <v>212.27</v>
      </c>
      <c r="Z5761">
        <v>22.4</v>
      </c>
      <c r="AA5761">
        <v>7.74</v>
      </c>
      <c r="AB5761">
        <v>101.53</v>
      </c>
      <c r="AC5761">
        <v>109.26</v>
      </c>
      <c r="AD5761">
        <v>102.66</v>
      </c>
      <c r="AE5761">
        <v>105.11</v>
      </c>
      <c r="AF5761">
        <f t="shared" si="179"/>
        <v>2.4500000000000028</v>
      </c>
      <c r="AG5761">
        <v>120.07</v>
      </c>
      <c r="AH5761">
        <v>586.71</v>
      </c>
      <c r="AI5761">
        <v>121.18</v>
      </c>
      <c r="AJ5761">
        <v>103.07</v>
      </c>
      <c r="AK5761">
        <v>108.79</v>
      </c>
      <c r="AL5761">
        <v>421.56</v>
      </c>
      <c r="AM5761">
        <v>575.80999999999995</v>
      </c>
      <c r="AN5761">
        <v>574.36</v>
      </c>
      <c r="AO5761">
        <v>37.99</v>
      </c>
      <c r="AP5761">
        <v>68.27</v>
      </c>
      <c r="AQ5761">
        <v>87.43</v>
      </c>
      <c r="AR5761">
        <v>73.81</v>
      </c>
      <c r="AS5761">
        <v>118.11</v>
      </c>
      <c r="AT5761">
        <v>123.83</v>
      </c>
      <c r="AU5761">
        <v>1835.3</v>
      </c>
      <c r="AV5761">
        <v>94.802000000000007</v>
      </c>
      <c r="AW5761">
        <v>3.9740000000000002</v>
      </c>
    </row>
    <row r="5762" spans="3:49" x14ac:dyDescent="0.25">
      <c r="C5762">
        <v>30.109861111111112</v>
      </c>
      <c r="E5762">
        <v>148.02099999999999</v>
      </c>
      <c r="F5762">
        <v>348.1</v>
      </c>
      <c r="G5762">
        <v>70.44</v>
      </c>
      <c r="H5762">
        <v>7724.7</v>
      </c>
      <c r="I5762">
        <v>235.68</v>
      </c>
      <c r="J5762">
        <v>99.5</v>
      </c>
      <c r="K5762">
        <v>-3.7999999999999999E-2</v>
      </c>
      <c r="L5762">
        <v>85.91</v>
      </c>
      <c r="M5762">
        <v>250.34</v>
      </c>
      <c r="N5762">
        <v>222.26</v>
      </c>
      <c r="O5762">
        <f t="shared" si="178"/>
        <v>28.080000000000013</v>
      </c>
      <c r="P5762">
        <v>225.95</v>
      </c>
      <c r="Q5762">
        <v>125.62</v>
      </c>
      <c r="R5762">
        <v>283.62</v>
      </c>
      <c r="S5762">
        <v>278.29000000000002</v>
      </c>
      <c r="T5762">
        <v>330.21</v>
      </c>
      <c r="U5762">
        <v>4.8899999999999997</v>
      </c>
      <c r="V5762">
        <v>260.69</v>
      </c>
      <c r="W5762">
        <v>1802.3</v>
      </c>
      <c r="X5762">
        <v>34.43</v>
      </c>
      <c r="Y5762">
        <v>212.31</v>
      </c>
      <c r="Z5762">
        <v>22.47</v>
      </c>
      <c r="AA5762">
        <v>7.75</v>
      </c>
      <c r="AB5762">
        <v>101.54</v>
      </c>
      <c r="AC5762">
        <v>109.29</v>
      </c>
      <c r="AD5762">
        <v>102.66</v>
      </c>
      <c r="AE5762">
        <v>105.1</v>
      </c>
      <c r="AF5762">
        <f t="shared" si="179"/>
        <v>2.4399999999999977</v>
      </c>
      <c r="AG5762">
        <v>120.05</v>
      </c>
      <c r="AH5762">
        <v>586.72</v>
      </c>
      <c r="AI5762">
        <v>121.18</v>
      </c>
      <c r="AJ5762">
        <v>103.09</v>
      </c>
      <c r="AK5762">
        <v>108.81</v>
      </c>
      <c r="AL5762">
        <v>421.56</v>
      </c>
      <c r="AM5762">
        <v>575.80999999999995</v>
      </c>
      <c r="AN5762">
        <v>574.37</v>
      </c>
      <c r="AO5762">
        <v>37.99</v>
      </c>
      <c r="AP5762">
        <v>68.27</v>
      </c>
      <c r="AQ5762">
        <v>87.44</v>
      </c>
      <c r="AR5762">
        <v>73.84</v>
      </c>
      <c r="AS5762">
        <v>118.11</v>
      </c>
      <c r="AT5762">
        <v>123.82</v>
      </c>
      <c r="AU5762">
        <v>1835.2</v>
      </c>
      <c r="AV5762">
        <v>94.802999999999997</v>
      </c>
      <c r="AW5762">
        <v>3.9729999999999999</v>
      </c>
    </row>
    <row r="5763" spans="3:49" x14ac:dyDescent="0.25">
      <c r="C5763">
        <v>30.109888888888889</v>
      </c>
      <c r="E5763">
        <v>148.12700000000001</v>
      </c>
      <c r="F5763">
        <v>348.1</v>
      </c>
      <c r="G5763">
        <v>70.47</v>
      </c>
      <c r="H5763">
        <v>7724.8</v>
      </c>
      <c r="I5763">
        <v>235.7</v>
      </c>
      <c r="J5763">
        <v>99.5</v>
      </c>
      <c r="K5763">
        <v>-3.5999999999999997E-2</v>
      </c>
      <c r="L5763">
        <v>85.91</v>
      </c>
      <c r="M5763">
        <v>250.49</v>
      </c>
      <c r="N5763">
        <v>222.16</v>
      </c>
      <c r="O5763">
        <f t="shared" si="178"/>
        <v>28.330000000000013</v>
      </c>
      <c r="P5763">
        <v>225.94</v>
      </c>
      <c r="Q5763">
        <v>125.61</v>
      </c>
      <c r="R5763">
        <v>283.64</v>
      </c>
      <c r="S5763">
        <v>278.33999999999997</v>
      </c>
      <c r="T5763">
        <v>330.22</v>
      </c>
      <c r="U5763">
        <v>4.8899999999999997</v>
      </c>
      <c r="V5763">
        <v>260.74</v>
      </c>
      <c r="W5763">
        <v>1802.7</v>
      </c>
      <c r="X5763">
        <v>34.42</v>
      </c>
      <c r="Y5763">
        <v>212.35</v>
      </c>
      <c r="Z5763">
        <v>22.32</v>
      </c>
      <c r="AA5763">
        <v>7.74</v>
      </c>
      <c r="AB5763">
        <v>101.52</v>
      </c>
      <c r="AC5763">
        <v>109.25</v>
      </c>
      <c r="AD5763">
        <v>102.67</v>
      </c>
      <c r="AE5763">
        <v>105.11</v>
      </c>
      <c r="AF5763">
        <f t="shared" si="179"/>
        <v>2.4399999999999977</v>
      </c>
      <c r="AG5763">
        <v>120.05</v>
      </c>
      <c r="AH5763">
        <v>586.74</v>
      </c>
      <c r="AI5763">
        <v>121.17</v>
      </c>
      <c r="AJ5763">
        <v>103.07</v>
      </c>
      <c r="AK5763">
        <v>108.81</v>
      </c>
      <c r="AL5763">
        <v>421.58</v>
      </c>
      <c r="AM5763">
        <v>575.88</v>
      </c>
      <c r="AN5763">
        <v>574.41999999999996</v>
      </c>
      <c r="AO5763">
        <v>37.979999999999997</v>
      </c>
      <c r="AP5763">
        <v>68.27</v>
      </c>
      <c r="AQ5763">
        <v>87.43</v>
      </c>
      <c r="AR5763">
        <v>73.8</v>
      </c>
      <c r="AS5763">
        <v>118.1</v>
      </c>
      <c r="AT5763">
        <v>123.82</v>
      </c>
      <c r="AU5763">
        <v>1835.2</v>
      </c>
      <c r="AV5763">
        <v>94.808000000000007</v>
      </c>
      <c r="AW5763">
        <v>3.9750000000000001</v>
      </c>
    </row>
    <row r="5764" spans="3:49" x14ac:dyDescent="0.25">
      <c r="C5764">
        <v>30.109916666666667</v>
      </c>
      <c r="E5764">
        <v>148.12700000000001</v>
      </c>
      <c r="F5764">
        <v>348.1</v>
      </c>
      <c r="G5764">
        <v>70.47</v>
      </c>
      <c r="H5764">
        <v>7724.8</v>
      </c>
      <c r="I5764">
        <v>235.7</v>
      </c>
      <c r="J5764">
        <v>99.5</v>
      </c>
      <c r="K5764">
        <v>-3.5999999999999997E-2</v>
      </c>
      <c r="L5764">
        <v>85.91</v>
      </c>
      <c r="M5764">
        <v>250.49</v>
      </c>
      <c r="N5764">
        <v>222.16</v>
      </c>
      <c r="O5764">
        <f t="shared" si="178"/>
        <v>28.330000000000013</v>
      </c>
      <c r="P5764">
        <v>225.94</v>
      </c>
      <c r="Q5764">
        <v>125.61</v>
      </c>
      <c r="R5764">
        <v>283.64</v>
      </c>
      <c r="S5764">
        <v>278.33999999999997</v>
      </c>
      <c r="T5764">
        <v>330.22</v>
      </c>
      <c r="U5764">
        <v>4.8899999999999997</v>
      </c>
      <c r="V5764">
        <v>260.74</v>
      </c>
      <c r="W5764">
        <v>1802.7</v>
      </c>
      <c r="X5764">
        <v>34.42</v>
      </c>
      <c r="Y5764">
        <v>212.35</v>
      </c>
      <c r="Z5764">
        <v>22.32</v>
      </c>
      <c r="AA5764">
        <v>7.74</v>
      </c>
      <c r="AB5764">
        <v>101.52</v>
      </c>
      <c r="AC5764">
        <v>109.25</v>
      </c>
      <c r="AD5764">
        <v>102.67</v>
      </c>
      <c r="AE5764">
        <v>105.11</v>
      </c>
      <c r="AF5764">
        <f t="shared" si="179"/>
        <v>2.4399999999999977</v>
      </c>
      <c r="AG5764">
        <v>120.05</v>
      </c>
      <c r="AH5764">
        <v>586.74</v>
      </c>
      <c r="AI5764">
        <v>121.17</v>
      </c>
      <c r="AJ5764">
        <v>103.07</v>
      </c>
      <c r="AK5764">
        <v>108.81</v>
      </c>
      <c r="AL5764">
        <v>421.58</v>
      </c>
      <c r="AM5764">
        <v>575.88</v>
      </c>
      <c r="AN5764">
        <v>574.41999999999996</v>
      </c>
      <c r="AO5764">
        <v>37.979999999999997</v>
      </c>
      <c r="AP5764">
        <v>68.27</v>
      </c>
      <c r="AQ5764">
        <v>87.43</v>
      </c>
      <c r="AR5764">
        <v>73.8</v>
      </c>
      <c r="AS5764">
        <v>118.1</v>
      </c>
      <c r="AT5764">
        <v>123.82</v>
      </c>
      <c r="AU5764">
        <v>1835.2</v>
      </c>
      <c r="AV5764">
        <v>94.808000000000007</v>
      </c>
      <c r="AW5764">
        <v>3.9750000000000001</v>
      </c>
    </row>
    <row r="5765" spans="3:49" x14ac:dyDescent="0.25">
      <c r="C5765">
        <v>30.109944444444444</v>
      </c>
      <c r="E5765">
        <v>148.22300000000001</v>
      </c>
      <c r="F5765">
        <v>348.1</v>
      </c>
      <c r="G5765">
        <v>70.45</v>
      </c>
      <c r="H5765">
        <v>7724.9</v>
      </c>
      <c r="I5765">
        <v>235.75</v>
      </c>
      <c r="J5765">
        <v>99.5</v>
      </c>
      <c r="K5765">
        <v>-3.5000000000000003E-2</v>
      </c>
      <c r="L5765">
        <v>85.91</v>
      </c>
      <c r="M5765">
        <v>250.51</v>
      </c>
      <c r="N5765">
        <v>222.13</v>
      </c>
      <c r="O5765">
        <f t="shared" si="178"/>
        <v>28.379999999999995</v>
      </c>
      <c r="P5765">
        <v>225.9</v>
      </c>
      <c r="Q5765">
        <v>125.6</v>
      </c>
      <c r="R5765">
        <v>283.63</v>
      </c>
      <c r="S5765">
        <v>278.42</v>
      </c>
      <c r="T5765">
        <v>330.24</v>
      </c>
      <c r="U5765">
        <v>4.8899999999999997</v>
      </c>
      <c r="V5765">
        <v>260.77</v>
      </c>
      <c r="W5765">
        <v>1802.7</v>
      </c>
      <c r="X5765">
        <v>34.42</v>
      </c>
      <c r="Y5765">
        <v>212.38</v>
      </c>
      <c r="Z5765">
        <v>22.26</v>
      </c>
      <c r="AA5765">
        <v>7.76</v>
      </c>
      <c r="AB5765">
        <v>101.48</v>
      </c>
      <c r="AC5765">
        <v>109.25</v>
      </c>
      <c r="AD5765">
        <v>102.68</v>
      </c>
      <c r="AE5765">
        <v>105.1</v>
      </c>
      <c r="AF5765">
        <f t="shared" si="179"/>
        <v>2.4199999999999875</v>
      </c>
      <c r="AG5765">
        <v>120.06</v>
      </c>
      <c r="AH5765">
        <v>586.69000000000005</v>
      </c>
      <c r="AI5765">
        <v>121.17</v>
      </c>
      <c r="AJ5765">
        <v>103.04</v>
      </c>
      <c r="AK5765">
        <v>108.77</v>
      </c>
      <c r="AL5765">
        <v>421.57</v>
      </c>
      <c r="AM5765">
        <v>575.87</v>
      </c>
      <c r="AN5765">
        <v>574.41999999999996</v>
      </c>
      <c r="AO5765">
        <v>37.97</v>
      </c>
      <c r="AP5765">
        <v>68.209999999999994</v>
      </c>
      <c r="AQ5765">
        <v>87.42</v>
      </c>
      <c r="AR5765">
        <v>73.81</v>
      </c>
      <c r="AS5765">
        <v>118.1</v>
      </c>
      <c r="AT5765">
        <v>123.83</v>
      </c>
      <c r="AU5765">
        <v>1837.4</v>
      </c>
      <c r="AV5765">
        <v>94.811999999999998</v>
      </c>
      <c r="AW5765">
        <v>3.9740000000000002</v>
      </c>
    </row>
    <row r="5766" spans="3:49" x14ac:dyDescent="0.25">
      <c r="C5766">
        <v>30.109972222222222</v>
      </c>
      <c r="E5766">
        <v>148.22300000000001</v>
      </c>
      <c r="F5766">
        <v>348.1</v>
      </c>
      <c r="G5766">
        <v>70.45</v>
      </c>
      <c r="H5766">
        <v>7724.9</v>
      </c>
      <c r="I5766">
        <v>235.75</v>
      </c>
      <c r="J5766">
        <v>99.5</v>
      </c>
      <c r="K5766">
        <v>-3.5000000000000003E-2</v>
      </c>
      <c r="L5766">
        <v>85.91</v>
      </c>
      <c r="M5766">
        <v>250.51</v>
      </c>
      <c r="N5766">
        <v>222.13</v>
      </c>
      <c r="O5766">
        <f t="shared" si="178"/>
        <v>28.379999999999995</v>
      </c>
      <c r="P5766">
        <v>225.9</v>
      </c>
      <c r="Q5766">
        <v>125.6</v>
      </c>
      <c r="R5766">
        <v>283.63</v>
      </c>
      <c r="S5766">
        <v>278.42</v>
      </c>
      <c r="T5766">
        <v>330.24</v>
      </c>
      <c r="U5766">
        <v>4.8899999999999997</v>
      </c>
      <c r="V5766">
        <v>260.77</v>
      </c>
      <c r="W5766">
        <v>1802.7</v>
      </c>
      <c r="X5766">
        <v>34.42</v>
      </c>
      <c r="Y5766">
        <v>212.38</v>
      </c>
      <c r="Z5766">
        <v>22.26</v>
      </c>
      <c r="AA5766">
        <v>7.76</v>
      </c>
      <c r="AB5766">
        <v>101.48</v>
      </c>
      <c r="AC5766">
        <v>109.25</v>
      </c>
      <c r="AD5766">
        <v>102.68</v>
      </c>
      <c r="AE5766">
        <v>105.1</v>
      </c>
      <c r="AF5766">
        <f t="shared" si="179"/>
        <v>2.4199999999999875</v>
      </c>
      <c r="AG5766">
        <v>120.06</v>
      </c>
      <c r="AH5766">
        <v>586.69000000000005</v>
      </c>
      <c r="AI5766">
        <v>121.17</v>
      </c>
      <c r="AJ5766">
        <v>103.04</v>
      </c>
      <c r="AK5766">
        <v>108.77</v>
      </c>
      <c r="AL5766">
        <v>421.57</v>
      </c>
      <c r="AM5766">
        <v>575.87</v>
      </c>
      <c r="AN5766">
        <v>574.41999999999996</v>
      </c>
      <c r="AO5766">
        <v>37.97</v>
      </c>
      <c r="AP5766">
        <v>68.209999999999994</v>
      </c>
      <c r="AQ5766">
        <v>87.42</v>
      </c>
      <c r="AR5766">
        <v>73.81</v>
      </c>
      <c r="AS5766">
        <v>118.1</v>
      </c>
      <c r="AT5766">
        <v>123.83</v>
      </c>
      <c r="AU5766">
        <v>1837.4</v>
      </c>
      <c r="AV5766">
        <v>94.811999999999998</v>
      </c>
      <c r="AW5766">
        <v>3.9740000000000002</v>
      </c>
    </row>
    <row r="5767" spans="3:49" x14ac:dyDescent="0.25">
      <c r="C5767">
        <v>30.11</v>
      </c>
      <c r="E5767">
        <v>148.202</v>
      </c>
      <c r="F5767">
        <v>348.1</v>
      </c>
      <c r="G5767">
        <v>70.5</v>
      </c>
      <c r="H5767">
        <v>7723.7</v>
      </c>
      <c r="I5767">
        <v>235.76</v>
      </c>
      <c r="J5767">
        <v>99.5</v>
      </c>
      <c r="K5767">
        <v>-3.5999999999999997E-2</v>
      </c>
      <c r="L5767">
        <v>85.91</v>
      </c>
      <c r="M5767">
        <v>250.64</v>
      </c>
      <c r="N5767">
        <v>222.38</v>
      </c>
      <c r="O5767">
        <f t="shared" si="178"/>
        <v>28.259999999999991</v>
      </c>
      <c r="P5767">
        <v>225.9</v>
      </c>
      <c r="Q5767">
        <v>125.61</v>
      </c>
      <c r="R5767">
        <v>283.64</v>
      </c>
      <c r="S5767">
        <v>278.49</v>
      </c>
      <c r="T5767">
        <v>330.28</v>
      </c>
      <c r="U5767">
        <v>4.88</v>
      </c>
      <c r="V5767">
        <v>260.79000000000002</v>
      </c>
      <c r="W5767">
        <v>1802</v>
      </c>
      <c r="X5767">
        <v>34.43</v>
      </c>
      <c r="Y5767">
        <v>212.4</v>
      </c>
      <c r="Z5767">
        <v>22.42</v>
      </c>
      <c r="AA5767">
        <v>7.78</v>
      </c>
      <c r="AB5767">
        <v>101.52</v>
      </c>
      <c r="AC5767">
        <v>109.3</v>
      </c>
      <c r="AD5767">
        <v>102.68</v>
      </c>
      <c r="AE5767">
        <v>105.1</v>
      </c>
      <c r="AF5767">
        <f t="shared" si="179"/>
        <v>2.4199999999999875</v>
      </c>
      <c r="AG5767">
        <v>120.07</v>
      </c>
      <c r="AH5767">
        <v>586.72</v>
      </c>
      <c r="AI5767">
        <v>121.17</v>
      </c>
      <c r="AJ5767">
        <v>103.06</v>
      </c>
      <c r="AK5767">
        <v>108.79</v>
      </c>
      <c r="AL5767">
        <v>421.56</v>
      </c>
      <c r="AM5767">
        <v>575.89</v>
      </c>
      <c r="AN5767">
        <v>574.42999999999995</v>
      </c>
      <c r="AO5767">
        <v>37.99</v>
      </c>
      <c r="AP5767">
        <v>68.22</v>
      </c>
      <c r="AQ5767">
        <v>87.43</v>
      </c>
      <c r="AR5767">
        <v>73.83</v>
      </c>
      <c r="AS5767">
        <v>118.1</v>
      </c>
      <c r="AT5767">
        <v>123.82</v>
      </c>
      <c r="AU5767">
        <v>1837.9</v>
      </c>
      <c r="AV5767">
        <v>94.816000000000003</v>
      </c>
      <c r="AW5767">
        <v>3.976</v>
      </c>
    </row>
    <row r="5768" spans="3:49" x14ac:dyDescent="0.25">
      <c r="C5768">
        <v>30.110027777777777</v>
      </c>
      <c r="E5768">
        <v>148.03200000000001</v>
      </c>
      <c r="F5768">
        <v>348.1</v>
      </c>
      <c r="G5768">
        <v>70.47</v>
      </c>
      <c r="H5768">
        <v>7722.6</v>
      </c>
      <c r="I5768">
        <v>235.76</v>
      </c>
      <c r="J5768">
        <v>99.5</v>
      </c>
      <c r="K5768">
        <v>-3.6999999999999998E-2</v>
      </c>
      <c r="L5768">
        <v>85.91</v>
      </c>
      <c r="M5768">
        <v>250.8</v>
      </c>
      <c r="N5768">
        <v>222.6</v>
      </c>
      <c r="O5768">
        <f t="shared" si="178"/>
        <v>28.200000000000017</v>
      </c>
      <c r="P5768">
        <v>225.9</v>
      </c>
      <c r="Q5768">
        <v>125.62</v>
      </c>
      <c r="R5768">
        <v>283.67</v>
      </c>
      <c r="S5768">
        <v>278.52</v>
      </c>
      <c r="T5768">
        <v>330.29</v>
      </c>
      <c r="U5768">
        <v>4.88</v>
      </c>
      <c r="V5768">
        <v>260.79000000000002</v>
      </c>
      <c r="W5768">
        <v>1803.1</v>
      </c>
      <c r="X5768">
        <v>34.43</v>
      </c>
      <c r="Y5768">
        <v>212.4</v>
      </c>
      <c r="Z5768">
        <v>22.36</v>
      </c>
      <c r="AA5768">
        <v>7.78</v>
      </c>
      <c r="AB5768">
        <v>101.51</v>
      </c>
      <c r="AC5768">
        <v>109.29</v>
      </c>
      <c r="AD5768">
        <v>102.68</v>
      </c>
      <c r="AE5768">
        <v>105.1</v>
      </c>
      <c r="AF5768">
        <f t="shared" si="179"/>
        <v>2.4199999999999875</v>
      </c>
      <c r="AG5768">
        <v>120.07</v>
      </c>
      <c r="AH5768">
        <v>586.72</v>
      </c>
      <c r="AI5768">
        <v>121.17</v>
      </c>
      <c r="AJ5768">
        <v>103.06</v>
      </c>
      <c r="AK5768">
        <v>108.78</v>
      </c>
      <c r="AL5768">
        <v>421.55</v>
      </c>
      <c r="AM5768">
        <v>575.92999999999995</v>
      </c>
      <c r="AN5768">
        <v>574.42999999999995</v>
      </c>
      <c r="AO5768">
        <v>37.979999999999997</v>
      </c>
      <c r="AP5768">
        <v>68.260000000000005</v>
      </c>
      <c r="AQ5768">
        <v>87.43</v>
      </c>
      <c r="AR5768">
        <v>73.81</v>
      </c>
      <c r="AS5768">
        <v>118.1</v>
      </c>
      <c r="AT5768">
        <v>123.83</v>
      </c>
      <c r="AU5768">
        <v>1836.6</v>
      </c>
      <c r="AV5768">
        <v>94.817999999999998</v>
      </c>
      <c r="AW5768">
        <v>3.9750000000000001</v>
      </c>
    </row>
    <row r="5769" spans="3:49" x14ac:dyDescent="0.25">
      <c r="C5769">
        <v>30.110055555555554</v>
      </c>
      <c r="E5769">
        <v>148.08600000000001</v>
      </c>
      <c r="F5769">
        <v>348.1</v>
      </c>
      <c r="G5769">
        <v>70.510000000000005</v>
      </c>
      <c r="H5769">
        <v>7721.8</v>
      </c>
      <c r="I5769">
        <v>235.77</v>
      </c>
      <c r="J5769">
        <v>99.5</v>
      </c>
      <c r="K5769">
        <v>-3.5000000000000003E-2</v>
      </c>
      <c r="L5769">
        <v>85.91</v>
      </c>
      <c r="M5769">
        <v>250.9</v>
      </c>
      <c r="N5769">
        <v>222.36</v>
      </c>
      <c r="O5769">
        <f t="shared" si="178"/>
        <v>28.539999999999992</v>
      </c>
      <c r="P5769">
        <v>225.9</v>
      </c>
      <c r="Q5769">
        <v>125.63</v>
      </c>
      <c r="R5769">
        <v>283.68</v>
      </c>
      <c r="S5769">
        <v>278.57</v>
      </c>
      <c r="T5769">
        <v>330.3</v>
      </c>
      <c r="U5769">
        <v>4.87</v>
      </c>
      <c r="V5769">
        <v>260.79000000000002</v>
      </c>
      <c r="W5769">
        <v>1803.1</v>
      </c>
      <c r="X5769">
        <v>34.42</v>
      </c>
      <c r="Y5769">
        <v>212.39</v>
      </c>
      <c r="Z5769">
        <v>22.3</v>
      </c>
      <c r="AA5769">
        <v>7.77</v>
      </c>
      <c r="AB5769">
        <v>101.5</v>
      </c>
      <c r="AC5769">
        <v>109.27</v>
      </c>
      <c r="AD5769">
        <v>102.67</v>
      </c>
      <c r="AE5769">
        <v>105.09</v>
      </c>
      <c r="AF5769">
        <f t="shared" si="179"/>
        <v>2.4200000000000017</v>
      </c>
      <c r="AG5769">
        <v>120.05</v>
      </c>
      <c r="AH5769">
        <v>586.73</v>
      </c>
      <c r="AI5769">
        <v>121.16</v>
      </c>
      <c r="AJ5769">
        <v>103.08</v>
      </c>
      <c r="AK5769">
        <v>108.79</v>
      </c>
      <c r="AL5769">
        <v>421.54</v>
      </c>
      <c r="AM5769">
        <v>575.95000000000005</v>
      </c>
      <c r="AN5769">
        <v>574.42999999999995</v>
      </c>
      <c r="AO5769">
        <v>37.979999999999997</v>
      </c>
      <c r="AP5769">
        <v>68.25</v>
      </c>
      <c r="AQ5769">
        <v>87.42</v>
      </c>
      <c r="AR5769">
        <v>73.78</v>
      </c>
      <c r="AS5769">
        <v>118.09</v>
      </c>
      <c r="AT5769">
        <v>123.82</v>
      </c>
      <c r="AU5769">
        <v>1835.9</v>
      </c>
      <c r="AV5769">
        <v>94.817999999999998</v>
      </c>
      <c r="AW5769">
        <v>3.9750000000000001</v>
      </c>
    </row>
    <row r="5770" spans="3:49" x14ac:dyDescent="0.25">
      <c r="C5770">
        <v>30.110083333333332</v>
      </c>
      <c r="E5770">
        <v>148.245</v>
      </c>
      <c r="F5770">
        <v>348.1</v>
      </c>
      <c r="G5770">
        <v>70.53</v>
      </c>
      <c r="H5770">
        <v>7721.1</v>
      </c>
      <c r="I5770">
        <v>235.75</v>
      </c>
      <c r="J5770">
        <v>99.5</v>
      </c>
      <c r="K5770">
        <v>-3.5000000000000003E-2</v>
      </c>
      <c r="L5770">
        <v>85.92</v>
      </c>
      <c r="M5770">
        <v>250.91</v>
      </c>
      <c r="N5770">
        <v>221.9</v>
      </c>
      <c r="O5770">
        <f t="shared" ref="O5770:O5833" si="180">M5770-N5770</f>
        <v>29.009999999999991</v>
      </c>
      <c r="P5770">
        <v>225.88</v>
      </c>
      <c r="Q5770">
        <v>125.63</v>
      </c>
      <c r="R5770">
        <v>283.72000000000003</v>
      </c>
      <c r="S5770">
        <v>278.57</v>
      </c>
      <c r="T5770">
        <v>330.31</v>
      </c>
      <c r="U5770">
        <v>4.87</v>
      </c>
      <c r="V5770">
        <v>260.8</v>
      </c>
      <c r="W5770">
        <v>1803.5</v>
      </c>
      <c r="X5770">
        <v>34.42</v>
      </c>
      <c r="Y5770">
        <v>212.4</v>
      </c>
      <c r="Z5770">
        <v>22.24</v>
      </c>
      <c r="AA5770">
        <v>7.76</v>
      </c>
      <c r="AB5770">
        <v>101.48</v>
      </c>
      <c r="AC5770">
        <v>109.24</v>
      </c>
      <c r="AD5770">
        <v>102.68</v>
      </c>
      <c r="AE5770">
        <v>105.09</v>
      </c>
      <c r="AF5770">
        <f t="shared" ref="AF5770:AF5833" si="181">AE5770-AD5770</f>
        <v>2.4099999999999966</v>
      </c>
      <c r="AG5770">
        <v>120.08</v>
      </c>
      <c r="AH5770">
        <v>586.71</v>
      </c>
      <c r="AI5770">
        <v>121.13</v>
      </c>
      <c r="AJ5770">
        <v>103.06</v>
      </c>
      <c r="AK5770">
        <v>108.78</v>
      </c>
      <c r="AL5770">
        <v>421.54</v>
      </c>
      <c r="AM5770">
        <v>575.94000000000005</v>
      </c>
      <c r="AN5770">
        <v>574.42999999999995</v>
      </c>
      <c r="AO5770">
        <v>37.979999999999997</v>
      </c>
      <c r="AP5770">
        <v>68.25</v>
      </c>
      <c r="AQ5770">
        <v>87.42</v>
      </c>
      <c r="AR5770">
        <v>73.77</v>
      </c>
      <c r="AS5770">
        <v>118.09</v>
      </c>
      <c r="AT5770">
        <v>123.82</v>
      </c>
      <c r="AU5770">
        <v>1835.5</v>
      </c>
      <c r="AV5770">
        <v>94.819000000000003</v>
      </c>
      <c r="AW5770">
        <v>3.9740000000000002</v>
      </c>
    </row>
    <row r="5771" spans="3:49" x14ac:dyDescent="0.25">
      <c r="C5771">
        <v>30.110111111111109</v>
      </c>
      <c r="E5771">
        <v>148.39699999999999</v>
      </c>
      <c r="F5771">
        <v>348.1</v>
      </c>
      <c r="G5771">
        <v>70.489999999999995</v>
      </c>
      <c r="H5771">
        <v>7720.5</v>
      </c>
      <c r="I5771">
        <v>235.77</v>
      </c>
      <c r="J5771">
        <v>99.5</v>
      </c>
      <c r="K5771">
        <v>-3.5999999999999997E-2</v>
      </c>
      <c r="L5771">
        <v>85.92</v>
      </c>
      <c r="M5771">
        <v>250.76</v>
      </c>
      <c r="N5771">
        <v>221.32</v>
      </c>
      <c r="O5771">
        <f t="shared" si="180"/>
        <v>29.439999999999998</v>
      </c>
      <c r="P5771">
        <v>225.87</v>
      </c>
      <c r="Q5771">
        <v>125.63</v>
      </c>
      <c r="R5771">
        <v>283.74</v>
      </c>
      <c r="S5771">
        <v>278.56</v>
      </c>
      <c r="T5771">
        <v>330.31</v>
      </c>
      <c r="U5771">
        <v>4.88</v>
      </c>
      <c r="V5771">
        <v>260.8</v>
      </c>
      <c r="W5771">
        <v>1803.1</v>
      </c>
      <c r="X5771">
        <v>34.43</v>
      </c>
      <c r="Y5771">
        <v>212.4</v>
      </c>
      <c r="Z5771">
        <v>22.3</v>
      </c>
      <c r="AA5771">
        <v>7.77</v>
      </c>
      <c r="AB5771">
        <v>101.49</v>
      </c>
      <c r="AC5771">
        <v>109.26</v>
      </c>
      <c r="AD5771">
        <v>102.68</v>
      </c>
      <c r="AE5771">
        <v>105.09</v>
      </c>
      <c r="AF5771">
        <f t="shared" si="181"/>
        <v>2.4099999999999966</v>
      </c>
      <c r="AG5771">
        <v>120.08</v>
      </c>
      <c r="AH5771">
        <v>586.72</v>
      </c>
      <c r="AI5771">
        <v>121.13</v>
      </c>
      <c r="AJ5771">
        <v>103.07</v>
      </c>
      <c r="AK5771">
        <v>108.79</v>
      </c>
      <c r="AL5771">
        <v>421.54</v>
      </c>
      <c r="AM5771">
        <v>575.91999999999996</v>
      </c>
      <c r="AN5771">
        <v>574.42999999999995</v>
      </c>
      <c r="AO5771">
        <v>37.99</v>
      </c>
      <c r="AP5771">
        <v>68.260000000000005</v>
      </c>
      <c r="AQ5771">
        <v>87.43</v>
      </c>
      <c r="AR5771">
        <v>73.78</v>
      </c>
      <c r="AS5771">
        <v>118.11</v>
      </c>
      <c r="AT5771">
        <v>123.83</v>
      </c>
      <c r="AU5771">
        <v>1835.4</v>
      </c>
      <c r="AV5771">
        <v>94.82</v>
      </c>
      <c r="AW5771">
        <v>3.976</v>
      </c>
    </row>
    <row r="5772" spans="3:49" x14ac:dyDescent="0.25">
      <c r="C5772">
        <v>30.110138888888891</v>
      </c>
      <c r="E5772">
        <v>148.649</v>
      </c>
      <c r="F5772">
        <v>348.1</v>
      </c>
      <c r="G5772">
        <v>70.459999999999994</v>
      </c>
      <c r="H5772">
        <v>7720</v>
      </c>
      <c r="I5772">
        <v>235.79</v>
      </c>
      <c r="J5772">
        <v>99.5</v>
      </c>
      <c r="K5772">
        <v>-3.5000000000000003E-2</v>
      </c>
      <c r="L5772">
        <v>85.92</v>
      </c>
      <c r="M5772">
        <v>250.46</v>
      </c>
      <c r="N5772">
        <v>220.68</v>
      </c>
      <c r="O5772">
        <f t="shared" si="180"/>
        <v>29.78</v>
      </c>
      <c r="P5772">
        <v>225.86</v>
      </c>
      <c r="Q5772">
        <v>125.63</v>
      </c>
      <c r="R5772">
        <v>283.76</v>
      </c>
      <c r="S5772">
        <v>278.56</v>
      </c>
      <c r="T5772">
        <v>330.31</v>
      </c>
      <c r="U5772">
        <v>4.8899999999999997</v>
      </c>
      <c r="V5772">
        <v>260.8</v>
      </c>
      <c r="W5772">
        <v>1803.9</v>
      </c>
      <c r="X5772">
        <v>34.43</v>
      </c>
      <c r="Y5772">
        <v>212.42</v>
      </c>
      <c r="Z5772">
        <v>22.4</v>
      </c>
      <c r="AA5772">
        <v>7.78</v>
      </c>
      <c r="AB5772">
        <v>101.51</v>
      </c>
      <c r="AC5772">
        <v>109.29</v>
      </c>
      <c r="AD5772">
        <v>102.68</v>
      </c>
      <c r="AE5772">
        <v>105.1</v>
      </c>
      <c r="AF5772">
        <f t="shared" si="181"/>
        <v>2.4199999999999875</v>
      </c>
      <c r="AG5772">
        <v>120.08</v>
      </c>
      <c r="AH5772">
        <v>586.73</v>
      </c>
      <c r="AI5772">
        <v>121.13</v>
      </c>
      <c r="AJ5772">
        <v>103.07</v>
      </c>
      <c r="AK5772">
        <v>108.8</v>
      </c>
      <c r="AL5772">
        <v>421.54</v>
      </c>
      <c r="AM5772">
        <v>575.91999999999996</v>
      </c>
      <c r="AN5772">
        <v>574.44000000000005</v>
      </c>
      <c r="AO5772">
        <v>38</v>
      </c>
      <c r="AP5772">
        <v>68.260000000000005</v>
      </c>
      <c r="AQ5772">
        <v>87.44</v>
      </c>
      <c r="AR5772">
        <v>73.790000000000006</v>
      </c>
      <c r="AS5772">
        <v>118.11</v>
      </c>
      <c r="AT5772">
        <v>123.83</v>
      </c>
      <c r="AU5772">
        <v>1835.3</v>
      </c>
      <c r="AV5772">
        <v>94.82</v>
      </c>
      <c r="AW5772">
        <v>3.976</v>
      </c>
    </row>
    <row r="5773" spans="3:49" x14ac:dyDescent="0.25">
      <c r="C5773">
        <v>30.110166666666668</v>
      </c>
      <c r="E5773">
        <v>148.673</v>
      </c>
      <c r="F5773">
        <v>348.1</v>
      </c>
      <c r="G5773">
        <v>70.510000000000005</v>
      </c>
      <c r="H5773">
        <v>7719.6</v>
      </c>
      <c r="I5773">
        <v>235.81</v>
      </c>
      <c r="J5773">
        <v>99.5</v>
      </c>
      <c r="K5773">
        <v>-3.5999999999999997E-2</v>
      </c>
      <c r="L5773">
        <v>85.92</v>
      </c>
      <c r="M5773">
        <v>250.14</v>
      </c>
      <c r="N5773">
        <v>220.19</v>
      </c>
      <c r="O5773">
        <f t="shared" si="180"/>
        <v>29.949999999999989</v>
      </c>
      <c r="P5773">
        <v>225.84</v>
      </c>
      <c r="Q5773">
        <v>125.63</v>
      </c>
      <c r="R5773">
        <v>283.76</v>
      </c>
      <c r="S5773">
        <v>278.58</v>
      </c>
      <c r="T5773">
        <v>330.31</v>
      </c>
      <c r="U5773">
        <v>4.8899999999999997</v>
      </c>
      <c r="V5773">
        <v>260.8</v>
      </c>
      <c r="W5773">
        <v>1804.3</v>
      </c>
      <c r="X5773">
        <v>34.42</v>
      </c>
      <c r="Y5773">
        <v>212.42</v>
      </c>
      <c r="Z5773">
        <v>22.34</v>
      </c>
      <c r="AA5773">
        <v>7.78</v>
      </c>
      <c r="AB5773">
        <v>101.49</v>
      </c>
      <c r="AC5773">
        <v>109.28</v>
      </c>
      <c r="AD5773">
        <v>102.68</v>
      </c>
      <c r="AE5773">
        <v>105.1</v>
      </c>
      <c r="AF5773">
        <f t="shared" si="181"/>
        <v>2.4199999999999875</v>
      </c>
      <c r="AG5773">
        <v>120.08</v>
      </c>
      <c r="AH5773">
        <v>586.71</v>
      </c>
      <c r="AI5773">
        <v>121.14</v>
      </c>
      <c r="AJ5773">
        <v>103.05</v>
      </c>
      <c r="AK5773">
        <v>108.8</v>
      </c>
      <c r="AL5773">
        <v>421.58</v>
      </c>
      <c r="AM5773">
        <v>575.95000000000005</v>
      </c>
      <c r="AN5773">
        <v>574.48</v>
      </c>
      <c r="AO5773">
        <v>38.01</v>
      </c>
      <c r="AP5773">
        <v>68.260000000000005</v>
      </c>
      <c r="AQ5773">
        <v>87.43</v>
      </c>
      <c r="AR5773">
        <v>73.78</v>
      </c>
      <c r="AS5773">
        <v>118.11</v>
      </c>
      <c r="AT5773">
        <v>123.83</v>
      </c>
      <c r="AU5773">
        <v>1835.2</v>
      </c>
      <c r="AV5773">
        <v>94.822000000000003</v>
      </c>
      <c r="AW5773">
        <v>3.9750000000000001</v>
      </c>
    </row>
    <row r="5774" spans="3:49" x14ac:dyDescent="0.25">
      <c r="C5774">
        <v>30.110194444444446</v>
      </c>
      <c r="E5774">
        <v>148.589</v>
      </c>
      <c r="F5774">
        <v>348.1</v>
      </c>
      <c r="G5774">
        <v>70.47</v>
      </c>
      <c r="H5774">
        <v>7719.2</v>
      </c>
      <c r="I5774">
        <v>235.78</v>
      </c>
      <c r="J5774">
        <v>99.5</v>
      </c>
      <c r="K5774">
        <v>-3.5000000000000003E-2</v>
      </c>
      <c r="L5774">
        <v>85.92</v>
      </c>
      <c r="M5774">
        <v>249.85</v>
      </c>
      <c r="N5774">
        <v>219.78</v>
      </c>
      <c r="O5774">
        <f t="shared" si="180"/>
        <v>30.069999999999993</v>
      </c>
      <c r="P5774">
        <v>225.83</v>
      </c>
      <c r="Q5774">
        <v>125.63</v>
      </c>
      <c r="R5774">
        <v>283.77999999999997</v>
      </c>
      <c r="S5774">
        <v>278.58</v>
      </c>
      <c r="T5774">
        <v>330.3</v>
      </c>
      <c r="U5774">
        <v>4.91</v>
      </c>
      <c r="V5774">
        <v>260.8</v>
      </c>
      <c r="W5774">
        <v>1804.3</v>
      </c>
      <c r="X5774">
        <v>34.42</v>
      </c>
      <c r="Y5774">
        <v>212.42</v>
      </c>
      <c r="Z5774">
        <v>22.3</v>
      </c>
      <c r="AA5774">
        <v>7.77</v>
      </c>
      <c r="AB5774">
        <v>101.49</v>
      </c>
      <c r="AC5774">
        <v>109.26</v>
      </c>
      <c r="AD5774">
        <v>102.68</v>
      </c>
      <c r="AE5774">
        <v>105.09</v>
      </c>
      <c r="AF5774">
        <f t="shared" si="181"/>
        <v>2.4099999999999966</v>
      </c>
      <c r="AG5774">
        <v>120.08</v>
      </c>
      <c r="AH5774">
        <v>586.69000000000005</v>
      </c>
      <c r="AI5774">
        <v>121.14</v>
      </c>
      <c r="AJ5774">
        <v>103.06</v>
      </c>
      <c r="AK5774">
        <v>108.81</v>
      </c>
      <c r="AL5774">
        <v>421.57</v>
      </c>
      <c r="AM5774">
        <v>575.97</v>
      </c>
      <c r="AN5774">
        <v>574.48</v>
      </c>
      <c r="AO5774">
        <v>38</v>
      </c>
      <c r="AP5774">
        <v>68.3</v>
      </c>
      <c r="AQ5774">
        <v>87.44</v>
      </c>
      <c r="AR5774">
        <v>73.760000000000005</v>
      </c>
      <c r="AS5774">
        <v>118.11</v>
      </c>
      <c r="AT5774">
        <v>123.84</v>
      </c>
      <c r="AU5774">
        <v>1835.2</v>
      </c>
      <c r="AV5774">
        <v>94.823999999999998</v>
      </c>
      <c r="AW5774">
        <v>3.9750000000000001</v>
      </c>
    </row>
    <row r="5775" spans="3:49" x14ac:dyDescent="0.25">
      <c r="C5775">
        <v>30.110222222222223</v>
      </c>
      <c r="E5775">
        <v>148.61600000000001</v>
      </c>
      <c r="F5775">
        <v>348.1</v>
      </c>
      <c r="G5775">
        <v>70.459999999999994</v>
      </c>
      <c r="H5775">
        <v>7718.9</v>
      </c>
      <c r="I5775">
        <v>235.78</v>
      </c>
      <c r="J5775">
        <v>99.5</v>
      </c>
      <c r="K5775">
        <v>-3.5000000000000003E-2</v>
      </c>
      <c r="L5775">
        <v>85.92</v>
      </c>
      <c r="M5775">
        <v>249.67</v>
      </c>
      <c r="N5775">
        <v>219.91</v>
      </c>
      <c r="O5775">
        <f t="shared" si="180"/>
        <v>29.759999999999991</v>
      </c>
      <c r="P5775">
        <v>225.81</v>
      </c>
      <c r="Q5775">
        <v>125.62</v>
      </c>
      <c r="R5775">
        <v>283.79000000000002</v>
      </c>
      <c r="S5775">
        <v>278.63</v>
      </c>
      <c r="T5775">
        <v>330.3</v>
      </c>
      <c r="U5775">
        <v>4.92</v>
      </c>
      <c r="V5775">
        <v>260.8</v>
      </c>
      <c r="W5775">
        <v>1804.7</v>
      </c>
      <c r="X5775">
        <v>34.42</v>
      </c>
      <c r="Y5775">
        <v>212.43</v>
      </c>
      <c r="Z5775">
        <v>22.28</v>
      </c>
      <c r="AA5775">
        <v>7.78</v>
      </c>
      <c r="AB5775">
        <v>101.48</v>
      </c>
      <c r="AC5775">
        <v>109.26</v>
      </c>
      <c r="AD5775">
        <v>102.68</v>
      </c>
      <c r="AE5775">
        <v>105.1</v>
      </c>
      <c r="AF5775">
        <f t="shared" si="181"/>
        <v>2.4199999999999875</v>
      </c>
      <c r="AG5775">
        <v>120.06</v>
      </c>
      <c r="AH5775">
        <v>586.64</v>
      </c>
      <c r="AI5775">
        <v>121.14</v>
      </c>
      <c r="AJ5775">
        <v>103.07</v>
      </c>
      <c r="AK5775">
        <v>108.8</v>
      </c>
      <c r="AL5775">
        <v>421.57</v>
      </c>
      <c r="AM5775">
        <v>575.96</v>
      </c>
      <c r="AN5775">
        <v>574.48</v>
      </c>
      <c r="AO5775">
        <v>38</v>
      </c>
      <c r="AP5775">
        <v>68.3</v>
      </c>
      <c r="AQ5775">
        <v>87.44</v>
      </c>
      <c r="AR5775">
        <v>73.760000000000005</v>
      </c>
      <c r="AS5775">
        <v>118.11</v>
      </c>
      <c r="AT5775">
        <v>123.85</v>
      </c>
      <c r="AU5775">
        <v>1836.7</v>
      </c>
      <c r="AV5775">
        <v>94.825999999999993</v>
      </c>
      <c r="AW5775">
        <v>3.9769999999999999</v>
      </c>
    </row>
    <row r="5776" spans="3:49" x14ac:dyDescent="0.25">
      <c r="C5776">
        <v>30.110250000000001</v>
      </c>
      <c r="E5776">
        <v>148.53399999999999</v>
      </c>
      <c r="F5776">
        <v>348.1</v>
      </c>
      <c r="G5776">
        <v>70.510000000000005</v>
      </c>
      <c r="H5776">
        <v>7718.7</v>
      </c>
      <c r="I5776">
        <v>235.8</v>
      </c>
      <c r="J5776">
        <v>99.5</v>
      </c>
      <c r="K5776">
        <v>-3.5999999999999997E-2</v>
      </c>
      <c r="L5776">
        <v>85.92</v>
      </c>
      <c r="M5776">
        <v>249.71</v>
      </c>
      <c r="N5776">
        <v>220.33</v>
      </c>
      <c r="O5776">
        <f t="shared" si="180"/>
        <v>29.379999999999995</v>
      </c>
      <c r="P5776">
        <v>225.78</v>
      </c>
      <c r="Q5776">
        <v>125.63</v>
      </c>
      <c r="R5776">
        <v>283.79000000000002</v>
      </c>
      <c r="S5776">
        <v>278.69</v>
      </c>
      <c r="T5776">
        <v>330.3</v>
      </c>
      <c r="U5776">
        <v>4.93</v>
      </c>
      <c r="V5776">
        <v>260.8</v>
      </c>
      <c r="W5776">
        <v>1804.7</v>
      </c>
      <c r="X5776">
        <v>34.43</v>
      </c>
      <c r="Y5776">
        <v>212.43</v>
      </c>
      <c r="Z5776">
        <v>22.34</v>
      </c>
      <c r="AA5776">
        <v>7.79</v>
      </c>
      <c r="AB5776">
        <v>101.48</v>
      </c>
      <c r="AC5776">
        <v>109.27</v>
      </c>
      <c r="AD5776">
        <v>102.68</v>
      </c>
      <c r="AE5776">
        <v>105.1</v>
      </c>
      <c r="AF5776">
        <f t="shared" si="181"/>
        <v>2.4199999999999875</v>
      </c>
      <c r="AG5776">
        <v>120.1</v>
      </c>
      <c r="AH5776">
        <v>586.63</v>
      </c>
      <c r="AI5776">
        <v>121.15</v>
      </c>
      <c r="AJ5776">
        <v>103.08</v>
      </c>
      <c r="AK5776">
        <v>108.82</v>
      </c>
      <c r="AL5776">
        <v>421.56</v>
      </c>
      <c r="AM5776">
        <v>575.95000000000005</v>
      </c>
      <c r="AN5776">
        <v>574.48</v>
      </c>
      <c r="AO5776">
        <v>38.020000000000003</v>
      </c>
      <c r="AP5776">
        <v>68.3</v>
      </c>
      <c r="AQ5776">
        <v>87.45</v>
      </c>
      <c r="AR5776">
        <v>73.77</v>
      </c>
      <c r="AS5776">
        <v>118.12</v>
      </c>
      <c r="AT5776">
        <v>123.85</v>
      </c>
      <c r="AU5776">
        <v>1837.4</v>
      </c>
      <c r="AV5776">
        <v>94.828000000000003</v>
      </c>
      <c r="AW5776">
        <v>3.9780000000000002</v>
      </c>
    </row>
    <row r="5777" spans="3:49" x14ac:dyDescent="0.25">
      <c r="C5777">
        <v>30.110277777777778</v>
      </c>
      <c r="E5777">
        <v>148.45599999999999</v>
      </c>
      <c r="F5777">
        <v>348.1</v>
      </c>
      <c r="G5777">
        <v>70.47</v>
      </c>
      <c r="H5777">
        <v>7718.5</v>
      </c>
      <c r="I5777">
        <v>235.78</v>
      </c>
      <c r="J5777">
        <v>99.5</v>
      </c>
      <c r="K5777">
        <v>-3.5000000000000003E-2</v>
      </c>
      <c r="L5777">
        <v>85.92</v>
      </c>
      <c r="M5777">
        <v>249.91</v>
      </c>
      <c r="N5777">
        <v>221.05</v>
      </c>
      <c r="O5777">
        <f t="shared" si="180"/>
        <v>28.859999999999985</v>
      </c>
      <c r="P5777">
        <v>225.76</v>
      </c>
      <c r="Q5777">
        <v>125.63</v>
      </c>
      <c r="R5777">
        <v>283.79000000000002</v>
      </c>
      <c r="S5777">
        <v>278.76</v>
      </c>
      <c r="T5777">
        <v>330.3</v>
      </c>
      <c r="U5777">
        <v>4.93</v>
      </c>
      <c r="V5777">
        <v>260.81</v>
      </c>
      <c r="W5777">
        <v>1804.7</v>
      </c>
      <c r="X5777">
        <v>34.43</v>
      </c>
      <c r="Y5777">
        <v>212.43</v>
      </c>
      <c r="Z5777">
        <v>22.39</v>
      </c>
      <c r="AA5777">
        <v>7.8</v>
      </c>
      <c r="AB5777">
        <v>101.5</v>
      </c>
      <c r="AC5777">
        <v>109.3</v>
      </c>
      <c r="AD5777">
        <v>102.68</v>
      </c>
      <c r="AE5777">
        <v>105.1</v>
      </c>
      <c r="AF5777">
        <f t="shared" si="181"/>
        <v>2.4199999999999875</v>
      </c>
      <c r="AG5777">
        <v>120.11</v>
      </c>
      <c r="AH5777">
        <v>586.62</v>
      </c>
      <c r="AI5777">
        <v>121.15</v>
      </c>
      <c r="AJ5777">
        <v>103.09</v>
      </c>
      <c r="AK5777">
        <v>108.84</v>
      </c>
      <c r="AL5777">
        <v>421.56</v>
      </c>
      <c r="AM5777">
        <v>575.92999999999995</v>
      </c>
      <c r="AN5777">
        <v>574.48</v>
      </c>
      <c r="AO5777">
        <v>38.01</v>
      </c>
      <c r="AP5777">
        <v>68.3</v>
      </c>
      <c r="AQ5777">
        <v>87.45</v>
      </c>
      <c r="AR5777">
        <v>73.78</v>
      </c>
      <c r="AS5777">
        <v>118.13</v>
      </c>
      <c r="AT5777">
        <v>123.85</v>
      </c>
      <c r="AU5777">
        <v>1837.8</v>
      </c>
      <c r="AV5777">
        <v>94.828999999999994</v>
      </c>
      <c r="AW5777">
        <v>3.98</v>
      </c>
    </row>
    <row r="5778" spans="3:49" x14ac:dyDescent="0.25">
      <c r="C5778">
        <v>30.110305555555556</v>
      </c>
      <c r="E5778">
        <v>148.20400000000001</v>
      </c>
      <c r="F5778">
        <v>348.1</v>
      </c>
      <c r="G5778">
        <v>70.5</v>
      </c>
      <c r="H5778">
        <v>7718.2</v>
      </c>
      <c r="I5778">
        <v>235.77</v>
      </c>
      <c r="J5778">
        <v>99.5</v>
      </c>
      <c r="K5778">
        <v>-3.3000000000000002E-2</v>
      </c>
      <c r="L5778">
        <v>85.92</v>
      </c>
      <c r="M5778">
        <v>250.7</v>
      </c>
      <c r="N5778">
        <v>222.63</v>
      </c>
      <c r="O5778">
        <f t="shared" si="180"/>
        <v>28.069999999999993</v>
      </c>
      <c r="P5778">
        <v>225.76</v>
      </c>
      <c r="Q5778">
        <v>125.65</v>
      </c>
      <c r="R5778">
        <v>283.82</v>
      </c>
      <c r="S5778">
        <v>278.79000000000002</v>
      </c>
      <c r="T5778">
        <v>330.31</v>
      </c>
      <c r="U5778">
        <v>4.92</v>
      </c>
      <c r="V5778">
        <v>260.81</v>
      </c>
      <c r="W5778">
        <v>1803.9</v>
      </c>
      <c r="X5778">
        <v>34.43</v>
      </c>
      <c r="Y5778">
        <v>212.43</v>
      </c>
      <c r="Z5778">
        <v>22.28</v>
      </c>
      <c r="AA5778">
        <v>7.77</v>
      </c>
      <c r="AB5778">
        <v>101.48</v>
      </c>
      <c r="AC5778">
        <v>109.25</v>
      </c>
      <c r="AD5778">
        <v>102.67</v>
      </c>
      <c r="AE5778">
        <v>105.1</v>
      </c>
      <c r="AF5778">
        <f t="shared" si="181"/>
        <v>2.4299999999999926</v>
      </c>
      <c r="AG5778">
        <v>120.1</v>
      </c>
      <c r="AH5778">
        <v>586.59</v>
      </c>
      <c r="AI5778">
        <v>121.15</v>
      </c>
      <c r="AJ5778">
        <v>103.08</v>
      </c>
      <c r="AK5778">
        <v>108.84</v>
      </c>
      <c r="AL5778">
        <v>421.55</v>
      </c>
      <c r="AM5778">
        <v>575.95000000000005</v>
      </c>
      <c r="AN5778">
        <v>574.51</v>
      </c>
      <c r="AO5778">
        <v>38</v>
      </c>
      <c r="AP5778">
        <v>68.290000000000006</v>
      </c>
      <c r="AQ5778">
        <v>87.44</v>
      </c>
      <c r="AR5778">
        <v>73.760000000000005</v>
      </c>
      <c r="AS5778">
        <v>118.12</v>
      </c>
      <c r="AT5778">
        <v>123.85</v>
      </c>
      <c r="AU5778">
        <v>1836.6</v>
      </c>
      <c r="AV5778">
        <v>94.83</v>
      </c>
      <c r="AW5778">
        <v>3.9780000000000002</v>
      </c>
    </row>
    <row r="5779" spans="3:49" x14ac:dyDescent="0.25">
      <c r="C5779">
        <v>30.110333333333333</v>
      </c>
      <c r="E5779">
        <v>148.20400000000001</v>
      </c>
      <c r="F5779">
        <v>348.1</v>
      </c>
      <c r="G5779">
        <v>70.5</v>
      </c>
      <c r="H5779">
        <v>7718.2</v>
      </c>
      <c r="I5779">
        <v>235.77</v>
      </c>
      <c r="J5779">
        <v>99.5</v>
      </c>
      <c r="K5779">
        <v>-3.3000000000000002E-2</v>
      </c>
      <c r="L5779">
        <v>85.92</v>
      </c>
      <c r="M5779">
        <v>250.7</v>
      </c>
      <c r="N5779">
        <v>222.63</v>
      </c>
      <c r="O5779">
        <f t="shared" si="180"/>
        <v>28.069999999999993</v>
      </c>
      <c r="P5779">
        <v>225.76</v>
      </c>
      <c r="Q5779">
        <v>125.65</v>
      </c>
      <c r="R5779">
        <v>283.82</v>
      </c>
      <c r="S5779">
        <v>278.79000000000002</v>
      </c>
      <c r="T5779">
        <v>330.31</v>
      </c>
      <c r="U5779">
        <v>4.92</v>
      </c>
      <c r="V5779">
        <v>260.81</v>
      </c>
      <c r="W5779">
        <v>1803.9</v>
      </c>
      <c r="X5779">
        <v>34.43</v>
      </c>
      <c r="Y5779">
        <v>212.43</v>
      </c>
      <c r="Z5779">
        <v>22.28</v>
      </c>
      <c r="AA5779">
        <v>7.77</v>
      </c>
      <c r="AB5779">
        <v>101.48</v>
      </c>
      <c r="AC5779">
        <v>109.25</v>
      </c>
      <c r="AD5779">
        <v>102.67</v>
      </c>
      <c r="AE5779">
        <v>105.1</v>
      </c>
      <c r="AF5779">
        <f t="shared" si="181"/>
        <v>2.4299999999999926</v>
      </c>
      <c r="AG5779">
        <v>120.1</v>
      </c>
      <c r="AH5779">
        <v>586.59</v>
      </c>
      <c r="AI5779">
        <v>121.15</v>
      </c>
      <c r="AJ5779">
        <v>103.08</v>
      </c>
      <c r="AK5779">
        <v>108.84</v>
      </c>
      <c r="AL5779">
        <v>421.55</v>
      </c>
      <c r="AM5779">
        <v>575.95000000000005</v>
      </c>
      <c r="AN5779">
        <v>574.51</v>
      </c>
      <c r="AO5779">
        <v>38</v>
      </c>
      <c r="AP5779">
        <v>68.290000000000006</v>
      </c>
      <c r="AQ5779">
        <v>87.44</v>
      </c>
      <c r="AR5779">
        <v>73.760000000000005</v>
      </c>
      <c r="AS5779">
        <v>118.12</v>
      </c>
      <c r="AT5779">
        <v>123.85</v>
      </c>
      <c r="AU5779">
        <v>1836.6</v>
      </c>
      <c r="AV5779">
        <v>94.83</v>
      </c>
      <c r="AW5779">
        <v>3.9780000000000002</v>
      </c>
    </row>
    <row r="5780" spans="3:49" x14ac:dyDescent="0.25">
      <c r="C5780">
        <v>30.110361111111111</v>
      </c>
      <c r="E5780">
        <v>147.87200000000001</v>
      </c>
      <c r="F5780">
        <v>348.1</v>
      </c>
      <c r="G5780">
        <v>70.540000000000006</v>
      </c>
      <c r="H5780">
        <v>7718</v>
      </c>
      <c r="I5780">
        <v>235.78</v>
      </c>
      <c r="J5780">
        <v>99.5</v>
      </c>
      <c r="K5780">
        <v>-3.3000000000000002E-2</v>
      </c>
      <c r="L5780">
        <v>85.92</v>
      </c>
      <c r="M5780">
        <v>251.62</v>
      </c>
      <c r="N5780">
        <v>223.8</v>
      </c>
      <c r="O5780">
        <f t="shared" si="180"/>
        <v>27.819999999999993</v>
      </c>
      <c r="P5780">
        <v>225.72</v>
      </c>
      <c r="Q5780">
        <v>125.66</v>
      </c>
      <c r="R5780">
        <v>283.83999999999997</v>
      </c>
      <c r="S5780">
        <v>278.8</v>
      </c>
      <c r="T5780">
        <v>330.32</v>
      </c>
      <c r="U5780">
        <v>4.93</v>
      </c>
      <c r="V5780">
        <v>260.81</v>
      </c>
      <c r="W5780">
        <v>1803.9</v>
      </c>
      <c r="X5780">
        <v>34.42</v>
      </c>
      <c r="Y5780">
        <v>212.42</v>
      </c>
      <c r="Z5780">
        <v>22.23</v>
      </c>
      <c r="AA5780">
        <v>7.79</v>
      </c>
      <c r="AB5780">
        <v>101.45</v>
      </c>
      <c r="AC5780">
        <v>109.24</v>
      </c>
      <c r="AD5780">
        <v>102.66</v>
      </c>
      <c r="AE5780">
        <v>105.1</v>
      </c>
      <c r="AF5780">
        <f t="shared" si="181"/>
        <v>2.4399999999999977</v>
      </c>
      <c r="AG5780">
        <v>120.08</v>
      </c>
      <c r="AH5780">
        <v>586.57000000000005</v>
      </c>
      <c r="AI5780">
        <v>121.15</v>
      </c>
      <c r="AJ5780">
        <v>103.06</v>
      </c>
      <c r="AK5780">
        <v>108.79</v>
      </c>
      <c r="AL5780">
        <v>421.54</v>
      </c>
      <c r="AM5780">
        <v>576</v>
      </c>
      <c r="AN5780">
        <v>574.5</v>
      </c>
      <c r="AO5780">
        <v>37.99</v>
      </c>
      <c r="AP5780">
        <v>68.290000000000006</v>
      </c>
      <c r="AQ5780">
        <v>87.44</v>
      </c>
      <c r="AR5780">
        <v>73.75</v>
      </c>
      <c r="AS5780">
        <v>118.12</v>
      </c>
      <c r="AT5780">
        <v>123.85</v>
      </c>
      <c r="AU5780">
        <v>1837.7</v>
      </c>
      <c r="AV5780">
        <v>94.828999999999994</v>
      </c>
      <c r="AW5780">
        <v>3.9769999999999999</v>
      </c>
    </row>
    <row r="5781" spans="3:49" x14ac:dyDescent="0.25">
      <c r="C5781">
        <v>30.110388888888888</v>
      </c>
      <c r="E5781">
        <v>147.87200000000001</v>
      </c>
      <c r="F5781">
        <v>348.1</v>
      </c>
      <c r="G5781">
        <v>70.540000000000006</v>
      </c>
      <c r="H5781">
        <v>7718</v>
      </c>
      <c r="I5781">
        <v>235.78</v>
      </c>
      <c r="J5781">
        <v>99.5</v>
      </c>
      <c r="K5781">
        <v>-3.3000000000000002E-2</v>
      </c>
      <c r="L5781">
        <v>85.92</v>
      </c>
      <c r="M5781">
        <v>251.62</v>
      </c>
      <c r="N5781">
        <v>223.8</v>
      </c>
      <c r="O5781">
        <f t="shared" si="180"/>
        <v>27.819999999999993</v>
      </c>
      <c r="P5781">
        <v>225.72</v>
      </c>
      <c r="Q5781">
        <v>125.66</v>
      </c>
      <c r="R5781">
        <v>283.83999999999997</v>
      </c>
      <c r="S5781">
        <v>278.8</v>
      </c>
      <c r="T5781">
        <v>330.32</v>
      </c>
      <c r="U5781">
        <v>4.93</v>
      </c>
      <c r="V5781">
        <v>260.81</v>
      </c>
      <c r="W5781">
        <v>1803.9</v>
      </c>
      <c r="X5781">
        <v>34.42</v>
      </c>
      <c r="Y5781">
        <v>212.42</v>
      </c>
      <c r="Z5781">
        <v>22.23</v>
      </c>
      <c r="AA5781">
        <v>7.79</v>
      </c>
      <c r="AB5781">
        <v>101.45</v>
      </c>
      <c r="AC5781">
        <v>109.24</v>
      </c>
      <c r="AD5781">
        <v>102.66</v>
      </c>
      <c r="AE5781">
        <v>105.1</v>
      </c>
      <c r="AF5781">
        <f t="shared" si="181"/>
        <v>2.4399999999999977</v>
      </c>
      <c r="AG5781">
        <v>120.08</v>
      </c>
      <c r="AH5781">
        <v>586.57000000000005</v>
      </c>
      <c r="AI5781">
        <v>121.15</v>
      </c>
      <c r="AJ5781">
        <v>103.06</v>
      </c>
      <c r="AK5781">
        <v>108.79</v>
      </c>
      <c r="AL5781">
        <v>421.54</v>
      </c>
      <c r="AM5781">
        <v>576</v>
      </c>
      <c r="AN5781">
        <v>574.5</v>
      </c>
      <c r="AO5781">
        <v>37.99</v>
      </c>
      <c r="AP5781">
        <v>68.290000000000006</v>
      </c>
      <c r="AQ5781">
        <v>87.44</v>
      </c>
      <c r="AR5781">
        <v>73.75</v>
      </c>
      <c r="AS5781">
        <v>118.12</v>
      </c>
      <c r="AT5781">
        <v>123.85</v>
      </c>
      <c r="AU5781">
        <v>1837.7</v>
      </c>
      <c r="AV5781">
        <v>94.828999999999994</v>
      </c>
      <c r="AW5781">
        <v>3.9769999999999999</v>
      </c>
    </row>
    <row r="5782" spans="3:49" x14ac:dyDescent="0.25">
      <c r="C5782">
        <v>30.110416666666666</v>
      </c>
      <c r="E5782">
        <v>147.571</v>
      </c>
      <c r="F5782">
        <v>348.1</v>
      </c>
      <c r="G5782">
        <v>70.47</v>
      </c>
      <c r="H5782">
        <v>7717.8</v>
      </c>
      <c r="I5782">
        <v>235.77</v>
      </c>
      <c r="J5782">
        <v>99.5</v>
      </c>
      <c r="K5782">
        <v>-0.03</v>
      </c>
      <c r="L5782">
        <v>85.92</v>
      </c>
      <c r="M5782">
        <v>252.5</v>
      </c>
      <c r="N5782">
        <v>224.87</v>
      </c>
      <c r="O5782">
        <f t="shared" si="180"/>
        <v>27.629999999999995</v>
      </c>
      <c r="P5782">
        <v>225.66</v>
      </c>
      <c r="Q5782">
        <v>125.66</v>
      </c>
      <c r="R5782">
        <v>283.87</v>
      </c>
      <c r="S5782">
        <v>278.75</v>
      </c>
      <c r="T5782">
        <v>330.32</v>
      </c>
      <c r="U5782">
        <v>4.93</v>
      </c>
      <c r="V5782">
        <v>260.81</v>
      </c>
      <c r="W5782">
        <v>1802.7</v>
      </c>
      <c r="X5782">
        <v>34.42</v>
      </c>
      <c r="Y5782">
        <v>212.43</v>
      </c>
      <c r="Z5782">
        <v>22.31</v>
      </c>
      <c r="AA5782">
        <v>7.79</v>
      </c>
      <c r="AB5782">
        <v>101.47</v>
      </c>
      <c r="AC5782">
        <v>109.26</v>
      </c>
      <c r="AD5782">
        <v>102.67</v>
      </c>
      <c r="AE5782">
        <v>105.1</v>
      </c>
      <c r="AF5782">
        <f t="shared" si="181"/>
        <v>2.4299999999999926</v>
      </c>
      <c r="AG5782">
        <v>120.08</v>
      </c>
      <c r="AH5782">
        <v>586.53</v>
      </c>
      <c r="AI5782">
        <v>121.12</v>
      </c>
      <c r="AJ5782">
        <v>103.03</v>
      </c>
      <c r="AK5782">
        <v>108.79</v>
      </c>
      <c r="AL5782">
        <v>421.58</v>
      </c>
      <c r="AM5782">
        <v>576.04999999999995</v>
      </c>
      <c r="AN5782">
        <v>574.57000000000005</v>
      </c>
      <c r="AO5782">
        <v>38</v>
      </c>
      <c r="AP5782">
        <v>68.260000000000005</v>
      </c>
      <c r="AQ5782">
        <v>87.46</v>
      </c>
      <c r="AR5782">
        <v>73.78</v>
      </c>
      <c r="AS5782">
        <v>118.11</v>
      </c>
      <c r="AT5782">
        <v>123.85</v>
      </c>
      <c r="AU5782">
        <v>1836.6</v>
      </c>
      <c r="AV5782">
        <v>94.828999999999994</v>
      </c>
      <c r="AW5782">
        <v>3.9750000000000001</v>
      </c>
    </row>
    <row r="5783" spans="3:49" x14ac:dyDescent="0.25">
      <c r="C5783">
        <v>30.110444444444443</v>
      </c>
      <c r="E5783">
        <v>147.43100000000001</v>
      </c>
      <c r="F5783">
        <v>348.28</v>
      </c>
      <c r="G5783">
        <v>70.510000000000005</v>
      </c>
      <c r="H5783">
        <v>7717.8</v>
      </c>
      <c r="I5783">
        <v>235.79</v>
      </c>
      <c r="J5783">
        <v>99.5</v>
      </c>
      <c r="K5783">
        <v>-3.2000000000000001E-2</v>
      </c>
      <c r="L5783">
        <v>85.92</v>
      </c>
      <c r="M5783">
        <v>252.78</v>
      </c>
      <c r="N5783">
        <v>224.88</v>
      </c>
      <c r="O5783">
        <f t="shared" si="180"/>
        <v>27.900000000000006</v>
      </c>
      <c r="P5783">
        <v>225.65</v>
      </c>
      <c r="Q5783">
        <v>125.65</v>
      </c>
      <c r="R5783">
        <v>283.86</v>
      </c>
      <c r="S5783">
        <v>278.75</v>
      </c>
      <c r="T5783">
        <v>330.32</v>
      </c>
      <c r="U5783">
        <v>4.93</v>
      </c>
      <c r="V5783">
        <v>260.81</v>
      </c>
      <c r="W5783">
        <v>1803.9</v>
      </c>
      <c r="X5783">
        <v>34.43</v>
      </c>
      <c r="Y5783">
        <v>212.44</v>
      </c>
      <c r="Z5783">
        <v>22.29</v>
      </c>
      <c r="AA5783">
        <v>7.79</v>
      </c>
      <c r="AB5783">
        <v>101.46</v>
      </c>
      <c r="AC5783">
        <v>109.25</v>
      </c>
      <c r="AD5783">
        <v>102.67</v>
      </c>
      <c r="AE5783">
        <v>105.1</v>
      </c>
      <c r="AF5783">
        <f t="shared" si="181"/>
        <v>2.4299999999999926</v>
      </c>
      <c r="AG5783">
        <v>120.09</v>
      </c>
      <c r="AH5783">
        <v>586.5</v>
      </c>
      <c r="AI5783">
        <v>121.13</v>
      </c>
      <c r="AJ5783">
        <v>103</v>
      </c>
      <c r="AK5783">
        <v>108.78</v>
      </c>
      <c r="AL5783">
        <v>421.61</v>
      </c>
      <c r="AM5783">
        <v>576.07000000000005</v>
      </c>
      <c r="AN5783">
        <v>574.61</v>
      </c>
      <c r="AO5783">
        <v>38.01</v>
      </c>
      <c r="AP5783">
        <v>68.27</v>
      </c>
      <c r="AQ5783">
        <v>87.45</v>
      </c>
      <c r="AR5783">
        <v>73.78</v>
      </c>
      <c r="AS5783">
        <v>118.1</v>
      </c>
      <c r="AT5783">
        <v>123.86</v>
      </c>
      <c r="AU5783">
        <v>1835.9</v>
      </c>
      <c r="AV5783">
        <v>94.831000000000003</v>
      </c>
      <c r="AW5783">
        <v>3.9769999999999999</v>
      </c>
    </row>
    <row r="5784" spans="3:49" x14ac:dyDescent="0.25">
      <c r="C5784">
        <v>30.110472222222221</v>
      </c>
      <c r="E5784">
        <v>147.298</v>
      </c>
      <c r="F5784">
        <v>348.19</v>
      </c>
      <c r="G5784">
        <v>70.48</v>
      </c>
      <c r="H5784">
        <v>7717.7</v>
      </c>
      <c r="I5784">
        <v>235.79</v>
      </c>
      <c r="J5784">
        <v>99.5</v>
      </c>
      <c r="K5784">
        <v>-0.03</v>
      </c>
      <c r="L5784">
        <v>85.92</v>
      </c>
      <c r="M5784">
        <v>252.86</v>
      </c>
      <c r="N5784">
        <v>224.54</v>
      </c>
      <c r="O5784">
        <f t="shared" si="180"/>
        <v>28.320000000000022</v>
      </c>
      <c r="P5784">
        <v>225.64</v>
      </c>
      <c r="Q5784">
        <v>125.65</v>
      </c>
      <c r="R5784">
        <v>283.86</v>
      </c>
      <c r="S5784">
        <v>278.73</v>
      </c>
      <c r="T5784">
        <v>330.31</v>
      </c>
      <c r="U5784">
        <v>4.9400000000000004</v>
      </c>
      <c r="V5784">
        <v>260.81</v>
      </c>
      <c r="W5784">
        <v>1802.7</v>
      </c>
      <c r="X5784">
        <v>34.42</v>
      </c>
      <c r="Y5784">
        <v>212.42</v>
      </c>
      <c r="Z5784">
        <v>22.28</v>
      </c>
      <c r="AA5784">
        <v>7.77</v>
      </c>
      <c r="AB5784">
        <v>101.45</v>
      </c>
      <c r="AC5784">
        <v>109.22</v>
      </c>
      <c r="AD5784">
        <v>102.66</v>
      </c>
      <c r="AE5784">
        <v>105.1</v>
      </c>
      <c r="AF5784">
        <f t="shared" si="181"/>
        <v>2.4399999999999977</v>
      </c>
      <c r="AG5784">
        <v>120.07</v>
      </c>
      <c r="AH5784">
        <v>586.5</v>
      </c>
      <c r="AI5784">
        <v>121.13</v>
      </c>
      <c r="AJ5784">
        <v>103</v>
      </c>
      <c r="AK5784">
        <v>108.78</v>
      </c>
      <c r="AL5784">
        <v>421.6</v>
      </c>
      <c r="AM5784">
        <v>576.09</v>
      </c>
      <c r="AN5784">
        <v>574.63</v>
      </c>
      <c r="AO5784">
        <v>38</v>
      </c>
      <c r="AP5784">
        <v>68.260000000000005</v>
      </c>
      <c r="AQ5784">
        <v>87.44</v>
      </c>
      <c r="AR5784">
        <v>73.760000000000005</v>
      </c>
      <c r="AS5784">
        <v>118.1</v>
      </c>
      <c r="AT5784">
        <v>123.85</v>
      </c>
      <c r="AU5784">
        <v>1837</v>
      </c>
      <c r="AV5784">
        <v>94.831999999999994</v>
      </c>
      <c r="AW5784">
        <v>3.9769999999999999</v>
      </c>
    </row>
    <row r="5785" spans="3:49" x14ac:dyDescent="0.25">
      <c r="C5785">
        <v>30.110499999999998</v>
      </c>
      <c r="E5785">
        <v>147.06299999999999</v>
      </c>
      <c r="F5785">
        <v>348.32</v>
      </c>
      <c r="G5785">
        <v>70.459999999999994</v>
      </c>
      <c r="H5785">
        <v>7717.7</v>
      </c>
      <c r="I5785">
        <v>235.8</v>
      </c>
      <c r="J5785">
        <v>99.5</v>
      </c>
      <c r="K5785">
        <v>-3.1E-2</v>
      </c>
      <c r="L5785">
        <v>85.92</v>
      </c>
      <c r="M5785">
        <v>252.78</v>
      </c>
      <c r="N5785">
        <v>224.19</v>
      </c>
      <c r="O5785">
        <f t="shared" si="180"/>
        <v>28.590000000000003</v>
      </c>
      <c r="P5785">
        <v>225.63</v>
      </c>
      <c r="Q5785">
        <v>125.64</v>
      </c>
      <c r="R5785">
        <v>283.83</v>
      </c>
      <c r="S5785">
        <v>278.74</v>
      </c>
      <c r="T5785">
        <v>330.32</v>
      </c>
      <c r="U5785">
        <v>4.9400000000000004</v>
      </c>
      <c r="V5785">
        <v>260.81</v>
      </c>
      <c r="W5785">
        <v>1802.3</v>
      </c>
      <c r="X5785">
        <v>34.42</v>
      </c>
      <c r="Y5785">
        <v>212.42</v>
      </c>
      <c r="Z5785">
        <v>22.25</v>
      </c>
      <c r="AA5785">
        <v>7.77</v>
      </c>
      <c r="AB5785">
        <v>101.44</v>
      </c>
      <c r="AC5785">
        <v>109.21</v>
      </c>
      <c r="AD5785">
        <v>102.65</v>
      </c>
      <c r="AE5785">
        <v>105.1</v>
      </c>
      <c r="AF5785">
        <f t="shared" si="181"/>
        <v>2.4499999999999886</v>
      </c>
      <c r="AG5785">
        <v>120.07</v>
      </c>
      <c r="AH5785">
        <v>586.5</v>
      </c>
      <c r="AI5785">
        <v>121.13</v>
      </c>
      <c r="AJ5785">
        <v>103</v>
      </c>
      <c r="AK5785">
        <v>108.77</v>
      </c>
      <c r="AL5785">
        <v>421.59</v>
      </c>
      <c r="AM5785">
        <v>576.05999999999995</v>
      </c>
      <c r="AN5785">
        <v>574.61</v>
      </c>
      <c r="AO5785">
        <v>38</v>
      </c>
      <c r="AP5785">
        <v>68.260000000000005</v>
      </c>
      <c r="AQ5785">
        <v>87.44</v>
      </c>
      <c r="AR5785">
        <v>73.77</v>
      </c>
      <c r="AS5785">
        <v>118.09</v>
      </c>
      <c r="AT5785">
        <v>123.86</v>
      </c>
      <c r="AU5785">
        <v>1837.6</v>
      </c>
      <c r="AV5785">
        <v>94.832999999999998</v>
      </c>
      <c r="AW5785">
        <v>3.976</v>
      </c>
    </row>
    <row r="5786" spans="3:49" x14ac:dyDescent="0.25">
      <c r="C5786">
        <v>30.110527777777779</v>
      </c>
      <c r="E5786">
        <v>146.84</v>
      </c>
      <c r="F5786">
        <v>348.38</v>
      </c>
      <c r="G5786">
        <v>70.45</v>
      </c>
      <c r="H5786">
        <v>7717.7</v>
      </c>
      <c r="I5786">
        <v>235.82</v>
      </c>
      <c r="J5786">
        <v>99.5</v>
      </c>
      <c r="K5786">
        <v>-0.03</v>
      </c>
      <c r="L5786">
        <v>85.92</v>
      </c>
      <c r="M5786">
        <v>252.66</v>
      </c>
      <c r="N5786">
        <v>223.85</v>
      </c>
      <c r="O5786">
        <f t="shared" si="180"/>
        <v>28.810000000000002</v>
      </c>
      <c r="P5786">
        <v>225.63</v>
      </c>
      <c r="Q5786">
        <v>125.64</v>
      </c>
      <c r="R5786">
        <v>283.83999999999997</v>
      </c>
      <c r="S5786">
        <v>278.72000000000003</v>
      </c>
      <c r="T5786">
        <v>330.33</v>
      </c>
      <c r="U5786">
        <v>4.9400000000000004</v>
      </c>
      <c r="V5786">
        <v>260.81</v>
      </c>
      <c r="W5786">
        <v>1802</v>
      </c>
      <c r="X5786">
        <v>34.409999999999997</v>
      </c>
      <c r="Y5786">
        <v>212.42</v>
      </c>
      <c r="Z5786">
        <v>22.24</v>
      </c>
      <c r="AA5786">
        <v>7.77</v>
      </c>
      <c r="AB5786">
        <v>101.43</v>
      </c>
      <c r="AC5786">
        <v>109.2</v>
      </c>
      <c r="AD5786">
        <v>102.65</v>
      </c>
      <c r="AE5786">
        <v>105.1</v>
      </c>
      <c r="AF5786">
        <f t="shared" si="181"/>
        <v>2.4499999999999886</v>
      </c>
      <c r="AG5786">
        <v>120.1</v>
      </c>
      <c r="AH5786">
        <v>586.46</v>
      </c>
      <c r="AI5786">
        <v>121.13</v>
      </c>
      <c r="AJ5786">
        <v>102.97</v>
      </c>
      <c r="AK5786">
        <v>108.77</v>
      </c>
      <c r="AL5786">
        <v>421.58</v>
      </c>
      <c r="AM5786">
        <v>576.08000000000004</v>
      </c>
      <c r="AN5786">
        <v>574.64</v>
      </c>
      <c r="AO5786">
        <v>37.99</v>
      </c>
      <c r="AP5786">
        <v>68.27</v>
      </c>
      <c r="AQ5786">
        <v>87.44</v>
      </c>
      <c r="AR5786">
        <v>73.760000000000005</v>
      </c>
      <c r="AS5786">
        <v>118.08</v>
      </c>
      <c r="AT5786">
        <v>123.86</v>
      </c>
      <c r="AU5786">
        <v>1837.8</v>
      </c>
      <c r="AV5786">
        <v>94.832999999999998</v>
      </c>
      <c r="AW5786">
        <v>3.9750000000000001</v>
      </c>
    </row>
    <row r="5787" spans="3:49" x14ac:dyDescent="0.25">
      <c r="C5787">
        <v>30.110555555555557</v>
      </c>
      <c r="E5787">
        <v>146.62700000000001</v>
      </c>
      <c r="F5787">
        <v>348.42</v>
      </c>
      <c r="G5787">
        <v>70.45</v>
      </c>
      <c r="H5787">
        <v>7717.6</v>
      </c>
      <c r="I5787">
        <v>235.83</v>
      </c>
      <c r="J5787">
        <v>99.5</v>
      </c>
      <c r="K5787">
        <v>-0.03</v>
      </c>
      <c r="L5787">
        <v>85.92</v>
      </c>
      <c r="M5787">
        <v>252.55</v>
      </c>
      <c r="N5787">
        <v>223.68</v>
      </c>
      <c r="O5787">
        <f t="shared" si="180"/>
        <v>28.870000000000005</v>
      </c>
      <c r="P5787">
        <v>225.6</v>
      </c>
      <c r="Q5787">
        <v>125.64</v>
      </c>
      <c r="R5787">
        <v>283.83999999999997</v>
      </c>
      <c r="S5787">
        <v>278.76</v>
      </c>
      <c r="T5787">
        <v>330.34</v>
      </c>
      <c r="U5787">
        <v>4.93</v>
      </c>
      <c r="V5787">
        <v>260.81</v>
      </c>
      <c r="W5787">
        <v>1801.6</v>
      </c>
      <c r="X5787">
        <v>34.42</v>
      </c>
      <c r="Y5787">
        <v>212.43</v>
      </c>
      <c r="Z5787">
        <v>22.33</v>
      </c>
      <c r="AA5787">
        <v>7.77</v>
      </c>
      <c r="AB5787">
        <v>101.46</v>
      </c>
      <c r="AC5787">
        <v>109.23</v>
      </c>
      <c r="AD5787">
        <v>102.65</v>
      </c>
      <c r="AE5787">
        <v>105.1</v>
      </c>
      <c r="AF5787">
        <f t="shared" si="181"/>
        <v>2.4499999999999886</v>
      </c>
      <c r="AG5787">
        <v>120.1</v>
      </c>
      <c r="AH5787">
        <v>586.47</v>
      </c>
      <c r="AI5787">
        <v>121.14</v>
      </c>
      <c r="AJ5787">
        <v>102.99</v>
      </c>
      <c r="AK5787">
        <v>108.79</v>
      </c>
      <c r="AL5787">
        <v>421.58</v>
      </c>
      <c r="AM5787">
        <v>576.1</v>
      </c>
      <c r="AN5787">
        <v>574.66999999999996</v>
      </c>
      <c r="AO5787">
        <v>38.01</v>
      </c>
      <c r="AP5787">
        <v>68.27</v>
      </c>
      <c r="AQ5787">
        <v>87.44</v>
      </c>
      <c r="AR5787">
        <v>73.760000000000005</v>
      </c>
      <c r="AS5787">
        <v>118.09</v>
      </c>
      <c r="AT5787">
        <v>123.86</v>
      </c>
      <c r="AU5787">
        <v>1838</v>
      </c>
      <c r="AV5787">
        <v>94.834999999999994</v>
      </c>
      <c r="AW5787">
        <v>3.9769999999999999</v>
      </c>
    </row>
    <row r="5788" spans="3:49" x14ac:dyDescent="0.25">
      <c r="C5788">
        <v>30.110583333333334</v>
      </c>
      <c r="E5788">
        <v>146.209</v>
      </c>
      <c r="F5788">
        <v>348.43</v>
      </c>
      <c r="G5788">
        <v>70.44</v>
      </c>
      <c r="H5788">
        <v>7717.6</v>
      </c>
      <c r="I5788">
        <v>235.83</v>
      </c>
      <c r="J5788">
        <v>99.5</v>
      </c>
      <c r="K5788">
        <v>-0.03</v>
      </c>
      <c r="L5788">
        <v>85.92</v>
      </c>
      <c r="M5788">
        <v>252.5</v>
      </c>
      <c r="N5788">
        <v>223.59</v>
      </c>
      <c r="O5788">
        <f t="shared" si="180"/>
        <v>28.909999999999997</v>
      </c>
      <c r="P5788">
        <v>225.6</v>
      </c>
      <c r="Q5788">
        <v>125.64</v>
      </c>
      <c r="R5788">
        <v>283.85000000000002</v>
      </c>
      <c r="S5788">
        <v>278.76</v>
      </c>
      <c r="T5788">
        <v>330.35</v>
      </c>
      <c r="U5788">
        <v>4.92</v>
      </c>
      <c r="V5788">
        <v>260.81</v>
      </c>
      <c r="W5788">
        <v>1801.6</v>
      </c>
      <c r="X5788">
        <v>34.42</v>
      </c>
      <c r="Y5788">
        <v>212.43</v>
      </c>
      <c r="Z5788">
        <v>22.27</v>
      </c>
      <c r="AA5788">
        <v>7.76</v>
      </c>
      <c r="AB5788">
        <v>101.45</v>
      </c>
      <c r="AC5788">
        <v>109.21</v>
      </c>
      <c r="AD5788">
        <v>102.65</v>
      </c>
      <c r="AE5788">
        <v>105.1</v>
      </c>
      <c r="AF5788">
        <f t="shared" si="181"/>
        <v>2.4499999999999886</v>
      </c>
      <c r="AG5788">
        <v>120.09</v>
      </c>
      <c r="AH5788">
        <v>586.44000000000005</v>
      </c>
      <c r="AI5788">
        <v>121.14</v>
      </c>
      <c r="AJ5788">
        <v>102.97</v>
      </c>
      <c r="AK5788">
        <v>108.77</v>
      </c>
      <c r="AL5788">
        <v>421.57</v>
      </c>
      <c r="AM5788">
        <v>576.11</v>
      </c>
      <c r="AN5788">
        <v>574.69000000000005</v>
      </c>
      <c r="AO5788">
        <v>38.020000000000003</v>
      </c>
      <c r="AP5788">
        <v>68.27</v>
      </c>
      <c r="AQ5788">
        <v>87.45</v>
      </c>
      <c r="AR5788">
        <v>73.760000000000005</v>
      </c>
      <c r="AS5788">
        <v>118.09</v>
      </c>
      <c r="AT5788">
        <v>123.86</v>
      </c>
      <c r="AU5788">
        <v>1838.1</v>
      </c>
      <c r="AV5788">
        <v>94.834999999999994</v>
      </c>
      <c r="AW5788">
        <v>3.9769999999999999</v>
      </c>
    </row>
    <row r="5789" spans="3:49" x14ac:dyDescent="0.25">
      <c r="C5789">
        <v>30.110611111111112</v>
      </c>
      <c r="E5789">
        <v>146.02600000000001</v>
      </c>
      <c r="F5789">
        <v>348.44</v>
      </c>
      <c r="G5789">
        <v>70.5</v>
      </c>
      <c r="H5789">
        <v>7717.6</v>
      </c>
      <c r="I5789">
        <v>235.8</v>
      </c>
      <c r="J5789">
        <v>99.5</v>
      </c>
      <c r="K5789">
        <v>-2.7E-2</v>
      </c>
      <c r="L5789">
        <v>85.92</v>
      </c>
      <c r="M5789">
        <v>252.61</v>
      </c>
      <c r="N5789">
        <v>223.55</v>
      </c>
      <c r="O5789">
        <f t="shared" si="180"/>
        <v>29.060000000000002</v>
      </c>
      <c r="P5789">
        <v>225.6</v>
      </c>
      <c r="Q5789">
        <v>125.65</v>
      </c>
      <c r="R5789">
        <v>283.83999999999997</v>
      </c>
      <c r="S5789">
        <v>278.79000000000002</v>
      </c>
      <c r="T5789">
        <v>330.37</v>
      </c>
      <c r="U5789">
        <v>4.9000000000000004</v>
      </c>
      <c r="V5789">
        <v>260.81</v>
      </c>
      <c r="W5789">
        <v>1801.6</v>
      </c>
      <c r="X5789">
        <v>34.42</v>
      </c>
      <c r="Y5789">
        <v>212.42</v>
      </c>
      <c r="Z5789">
        <v>22.24</v>
      </c>
      <c r="AA5789">
        <v>7.75</v>
      </c>
      <c r="AB5789">
        <v>101.44</v>
      </c>
      <c r="AC5789">
        <v>109.19</v>
      </c>
      <c r="AD5789">
        <v>102.64</v>
      </c>
      <c r="AE5789">
        <v>105.09</v>
      </c>
      <c r="AF5789">
        <f t="shared" si="181"/>
        <v>2.4500000000000028</v>
      </c>
      <c r="AG5789">
        <v>120.06</v>
      </c>
      <c r="AH5789">
        <v>586.41</v>
      </c>
      <c r="AI5789">
        <v>121.14</v>
      </c>
      <c r="AJ5789">
        <v>102.96</v>
      </c>
      <c r="AK5789">
        <v>108.77</v>
      </c>
      <c r="AL5789">
        <v>421.56</v>
      </c>
      <c r="AM5789">
        <v>576.12</v>
      </c>
      <c r="AN5789">
        <v>574.71</v>
      </c>
      <c r="AO5789">
        <v>38</v>
      </c>
      <c r="AP5789">
        <v>68.27</v>
      </c>
      <c r="AQ5789">
        <v>87.45</v>
      </c>
      <c r="AR5789">
        <v>73.760000000000005</v>
      </c>
      <c r="AS5789">
        <v>118.08</v>
      </c>
      <c r="AT5789">
        <v>123.86</v>
      </c>
      <c r="AU5789">
        <v>1838.1</v>
      </c>
      <c r="AV5789">
        <v>94.834999999999994</v>
      </c>
      <c r="AW5789">
        <v>3.9780000000000002</v>
      </c>
    </row>
    <row r="5790" spans="3:49" x14ac:dyDescent="0.25">
      <c r="C5790">
        <v>30.110638888888889</v>
      </c>
      <c r="E5790">
        <v>145.744</v>
      </c>
      <c r="F5790">
        <v>348.62</v>
      </c>
      <c r="G5790">
        <v>70.53</v>
      </c>
      <c r="H5790">
        <v>7717.6</v>
      </c>
      <c r="I5790">
        <v>235.78</v>
      </c>
      <c r="J5790">
        <v>99.5</v>
      </c>
      <c r="K5790">
        <v>-2.8000000000000001E-2</v>
      </c>
      <c r="L5790">
        <v>85.92</v>
      </c>
      <c r="M5790">
        <v>252.75</v>
      </c>
      <c r="N5790">
        <v>223.7</v>
      </c>
      <c r="O5790">
        <f t="shared" si="180"/>
        <v>29.050000000000011</v>
      </c>
      <c r="P5790">
        <v>225.59</v>
      </c>
      <c r="Q5790">
        <v>125.65</v>
      </c>
      <c r="R5790">
        <v>283.83999999999997</v>
      </c>
      <c r="S5790">
        <v>278.77</v>
      </c>
      <c r="T5790">
        <v>330.37</v>
      </c>
      <c r="U5790">
        <v>4.9000000000000004</v>
      </c>
      <c r="V5790">
        <v>260.81</v>
      </c>
      <c r="W5790">
        <v>1802</v>
      </c>
      <c r="X5790">
        <v>34.409999999999997</v>
      </c>
      <c r="Y5790">
        <v>212.42</v>
      </c>
      <c r="Z5790">
        <v>22.2</v>
      </c>
      <c r="AA5790">
        <v>7.77</v>
      </c>
      <c r="AB5790">
        <v>101.43</v>
      </c>
      <c r="AC5790">
        <v>109.2</v>
      </c>
      <c r="AD5790">
        <v>102.63</v>
      </c>
      <c r="AE5790">
        <v>105.09</v>
      </c>
      <c r="AF5790">
        <f t="shared" si="181"/>
        <v>2.460000000000008</v>
      </c>
      <c r="AG5790">
        <v>120.08</v>
      </c>
      <c r="AH5790">
        <v>586.39</v>
      </c>
      <c r="AI5790">
        <v>121.14</v>
      </c>
      <c r="AJ5790">
        <v>102.95</v>
      </c>
      <c r="AK5790">
        <v>108.76</v>
      </c>
      <c r="AL5790">
        <v>421.56</v>
      </c>
      <c r="AM5790">
        <v>576.13</v>
      </c>
      <c r="AN5790">
        <v>574.73</v>
      </c>
      <c r="AO5790">
        <v>38</v>
      </c>
      <c r="AP5790">
        <v>68.27</v>
      </c>
      <c r="AQ5790">
        <v>87.45</v>
      </c>
      <c r="AR5790">
        <v>73.760000000000005</v>
      </c>
      <c r="AS5790">
        <v>118.09</v>
      </c>
      <c r="AT5790">
        <v>123.87</v>
      </c>
      <c r="AU5790">
        <v>1836.6</v>
      </c>
      <c r="AV5790">
        <v>94.834999999999994</v>
      </c>
      <c r="AW5790">
        <v>3.9780000000000002</v>
      </c>
    </row>
    <row r="5791" spans="3:49" x14ac:dyDescent="0.25">
      <c r="C5791">
        <v>30.110666666666667</v>
      </c>
      <c r="E5791">
        <v>145.583</v>
      </c>
      <c r="F5791">
        <v>348.71</v>
      </c>
      <c r="G5791">
        <v>70.48</v>
      </c>
      <c r="H5791">
        <v>7717.6</v>
      </c>
      <c r="I5791">
        <v>235.77</v>
      </c>
      <c r="J5791">
        <v>99.5</v>
      </c>
      <c r="K5791">
        <v>-2.5999999999999999E-2</v>
      </c>
      <c r="L5791">
        <v>85.92</v>
      </c>
      <c r="M5791">
        <v>252.97</v>
      </c>
      <c r="N5791">
        <v>223.77</v>
      </c>
      <c r="O5791">
        <f t="shared" si="180"/>
        <v>29.199999999999989</v>
      </c>
      <c r="P5791">
        <v>225.59</v>
      </c>
      <c r="Q5791">
        <v>125.65</v>
      </c>
      <c r="R5791">
        <v>283.83</v>
      </c>
      <c r="S5791">
        <v>278.77</v>
      </c>
      <c r="T5791">
        <v>330.38</v>
      </c>
      <c r="U5791">
        <v>4.9000000000000004</v>
      </c>
      <c r="V5791">
        <v>260.81</v>
      </c>
      <c r="W5791">
        <v>1800.8</v>
      </c>
      <c r="X5791">
        <v>34.42</v>
      </c>
      <c r="Y5791">
        <v>212.42</v>
      </c>
      <c r="Z5791">
        <v>22.19</v>
      </c>
      <c r="AA5791">
        <v>7.75</v>
      </c>
      <c r="AB5791">
        <v>101.42</v>
      </c>
      <c r="AC5791">
        <v>109.18</v>
      </c>
      <c r="AD5791">
        <v>102.64</v>
      </c>
      <c r="AE5791">
        <v>105.09</v>
      </c>
      <c r="AF5791">
        <f t="shared" si="181"/>
        <v>2.4500000000000028</v>
      </c>
      <c r="AG5791">
        <v>120.1</v>
      </c>
      <c r="AH5791">
        <v>586.37</v>
      </c>
      <c r="AI5791">
        <v>121.14</v>
      </c>
      <c r="AJ5791">
        <v>102.93</v>
      </c>
      <c r="AK5791">
        <v>108.74</v>
      </c>
      <c r="AL5791">
        <v>421.6</v>
      </c>
      <c r="AM5791">
        <v>576.14</v>
      </c>
      <c r="AN5791">
        <v>574.74</v>
      </c>
      <c r="AO5791">
        <v>37.99</v>
      </c>
      <c r="AP5791">
        <v>68.27</v>
      </c>
      <c r="AQ5791">
        <v>87.45</v>
      </c>
      <c r="AR5791">
        <v>73.75</v>
      </c>
      <c r="AS5791">
        <v>118.09</v>
      </c>
      <c r="AT5791">
        <v>123.87</v>
      </c>
      <c r="AU5791">
        <v>1835.9</v>
      </c>
      <c r="AV5791">
        <v>94.834000000000003</v>
      </c>
      <c r="AW5791">
        <v>3.9790000000000001</v>
      </c>
    </row>
    <row r="5792" spans="3:49" x14ac:dyDescent="0.25">
      <c r="C5792">
        <v>30.110694444444444</v>
      </c>
      <c r="E5792">
        <v>145.43</v>
      </c>
      <c r="F5792">
        <v>348.75</v>
      </c>
      <c r="G5792">
        <v>70.52</v>
      </c>
      <c r="H5792">
        <v>7717.6</v>
      </c>
      <c r="I5792">
        <v>235.77</v>
      </c>
      <c r="J5792">
        <v>99.5</v>
      </c>
      <c r="K5792">
        <v>-2.5999999999999999E-2</v>
      </c>
      <c r="L5792">
        <v>85.92</v>
      </c>
      <c r="M5792">
        <v>253.16</v>
      </c>
      <c r="N5792">
        <v>223.81</v>
      </c>
      <c r="O5792">
        <f t="shared" si="180"/>
        <v>29.349999999999994</v>
      </c>
      <c r="P5792">
        <v>225.57</v>
      </c>
      <c r="Q5792">
        <v>125.65</v>
      </c>
      <c r="R5792">
        <v>283.83999999999997</v>
      </c>
      <c r="S5792">
        <v>278.72000000000003</v>
      </c>
      <c r="T5792">
        <v>330.37</v>
      </c>
      <c r="U5792">
        <v>4.9000000000000004</v>
      </c>
      <c r="V5792">
        <v>260.81</v>
      </c>
      <c r="W5792">
        <v>1800.4</v>
      </c>
      <c r="X5792">
        <v>34.42</v>
      </c>
      <c r="Y5792">
        <v>212.43</v>
      </c>
      <c r="Z5792">
        <v>22.32</v>
      </c>
      <c r="AA5792">
        <v>7.76</v>
      </c>
      <c r="AB5792">
        <v>101.45</v>
      </c>
      <c r="AC5792">
        <v>109.21</v>
      </c>
      <c r="AD5792">
        <v>102.64</v>
      </c>
      <c r="AE5792">
        <v>105.08</v>
      </c>
      <c r="AF5792">
        <f t="shared" si="181"/>
        <v>2.4399999999999977</v>
      </c>
      <c r="AG5792">
        <v>120.08</v>
      </c>
      <c r="AH5792">
        <v>586.38</v>
      </c>
      <c r="AI5792">
        <v>121.15</v>
      </c>
      <c r="AJ5792">
        <v>102.95</v>
      </c>
      <c r="AK5792">
        <v>108.75</v>
      </c>
      <c r="AL5792">
        <v>421.59</v>
      </c>
      <c r="AM5792">
        <v>576.16</v>
      </c>
      <c r="AN5792">
        <v>574.76</v>
      </c>
      <c r="AO5792">
        <v>38.01</v>
      </c>
      <c r="AP5792">
        <v>68.27</v>
      </c>
      <c r="AQ5792">
        <v>87.46</v>
      </c>
      <c r="AR5792">
        <v>73.78</v>
      </c>
      <c r="AS5792">
        <v>118.09</v>
      </c>
      <c r="AT5792">
        <v>123.87</v>
      </c>
      <c r="AU5792">
        <v>1835.6</v>
      </c>
      <c r="AV5792">
        <v>94.834000000000003</v>
      </c>
      <c r="AW5792">
        <v>3.9809999999999999</v>
      </c>
    </row>
    <row r="5793" spans="3:49" x14ac:dyDescent="0.25">
      <c r="C5793">
        <v>30.110722222222222</v>
      </c>
      <c r="E5793">
        <v>145.459</v>
      </c>
      <c r="F5793">
        <v>348.78</v>
      </c>
      <c r="G5793">
        <v>70.489999999999995</v>
      </c>
      <c r="H5793">
        <v>7717.5</v>
      </c>
      <c r="I5793">
        <v>235.79</v>
      </c>
      <c r="J5793">
        <v>99.5</v>
      </c>
      <c r="K5793">
        <v>-2.5999999999999999E-2</v>
      </c>
      <c r="L5793">
        <v>85.92</v>
      </c>
      <c r="M5793">
        <v>253.34</v>
      </c>
      <c r="N5793">
        <v>223.93</v>
      </c>
      <c r="O5793">
        <f t="shared" si="180"/>
        <v>29.409999999999997</v>
      </c>
      <c r="P5793">
        <v>225.54</v>
      </c>
      <c r="Q5793">
        <v>125.63</v>
      </c>
      <c r="R5793">
        <v>283.82</v>
      </c>
      <c r="S5793">
        <v>278.66000000000003</v>
      </c>
      <c r="T5793">
        <v>330.36</v>
      </c>
      <c r="U5793">
        <v>4.92</v>
      </c>
      <c r="V5793">
        <v>260.81</v>
      </c>
      <c r="W5793">
        <v>1801.2</v>
      </c>
      <c r="X5793">
        <v>34.42</v>
      </c>
      <c r="Y5793">
        <v>212.43</v>
      </c>
      <c r="Z5793">
        <v>22.29</v>
      </c>
      <c r="AA5793">
        <v>7.75</v>
      </c>
      <c r="AB5793">
        <v>101.44</v>
      </c>
      <c r="AC5793">
        <v>109.19</v>
      </c>
      <c r="AD5793">
        <v>102.64</v>
      </c>
      <c r="AE5793">
        <v>105.08</v>
      </c>
      <c r="AF5793">
        <f t="shared" si="181"/>
        <v>2.4399999999999977</v>
      </c>
      <c r="AG5793">
        <v>120.06</v>
      </c>
      <c r="AH5793">
        <v>586.4</v>
      </c>
      <c r="AI5793">
        <v>121.18</v>
      </c>
      <c r="AJ5793">
        <v>102.93</v>
      </c>
      <c r="AK5793">
        <v>108.74</v>
      </c>
      <c r="AL5793">
        <v>421.58</v>
      </c>
      <c r="AM5793">
        <v>576.16999999999996</v>
      </c>
      <c r="AN5793">
        <v>574.79</v>
      </c>
      <c r="AO5793">
        <v>38.01</v>
      </c>
      <c r="AP5793">
        <v>68.27</v>
      </c>
      <c r="AQ5793">
        <v>87.45</v>
      </c>
      <c r="AR5793">
        <v>73.77</v>
      </c>
      <c r="AS5793">
        <v>118.08</v>
      </c>
      <c r="AT5793">
        <v>123.87</v>
      </c>
      <c r="AU5793">
        <v>1835.3</v>
      </c>
      <c r="AV5793">
        <v>94.834000000000003</v>
      </c>
      <c r="AW5793">
        <v>3.9790000000000001</v>
      </c>
    </row>
    <row r="5794" spans="3:49" x14ac:dyDescent="0.25">
      <c r="C5794">
        <v>30.110749999999999</v>
      </c>
      <c r="E5794">
        <v>145.459</v>
      </c>
      <c r="F5794">
        <v>348.78</v>
      </c>
      <c r="G5794">
        <v>70.489999999999995</v>
      </c>
      <c r="H5794">
        <v>7717.5</v>
      </c>
      <c r="I5794">
        <v>235.79</v>
      </c>
      <c r="J5794">
        <v>99.5</v>
      </c>
      <c r="K5794">
        <v>-2.5999999999999999E-2</v>
      </c>
      <c r="L5794">
        <v>85.92</v>
      </c>
      <c r="M5794">
        <v>253.34</v>
      </c>
      <c r="N5794">
        <v>223.93</v>
      </c>
      <c r="O5794">
        <f t="shared" si="180"/>
        <v>29.409999999999997</v>
      </c>
      <c r="P5794">
        <v>225.54</v>
      </c>
      <c r="Q5794">
        <v>125.63</v>
      </c>
      <c r="R5794">
        <v>283.82</v>
      </c>
      <c r="S5794">
        <v>278.66000000000003</v>
      </c>
      <c r="T5794">
        <v>330.36</v>
      </c>
      <c r="U5794">
        <v>4.92</v>
      </c>
      <c r="V5794">
        <v>260.81</v>
      </c>
      <c r="W5794">
        <v>1801.2</v>
      </c>
      <c r="X5794">
        <v>34.42</v>
      </c>
      <c r="Y5794">
        <v>212.43</v>
      </c>
      <c r="Z5794">
        <v>22.29</v>
      </c>
      <c r="AA5794">
        <v>7.75</v>
      </c>
      <c r="AB5794">
        <v>101.44</v>
      </c>
      <c r="AC5794">
        <v>109.19</v>
      </c>
      <c r="AD5794">
        <v>102.64</v>
      </c>
      <c r="AE5794">
        <v>105.08</v>
      </c>
      <c r="AF5794">
        <f t="shared" si="181"/>
        <v>2.4399999999999977</v>
      </c>
      <c r="AG5794">
        <v>120.06</v>
      </c>
      <c r="AH5794">
        <v>586.4</v>
      </c>
      <c r="AI5794">
        <v>121.18</v>
      </c>
      <c r="AJ5794">
        <v>102.93</v>
      </c>
      <c r="AK5794">
        <v>108.74</v>
      </c>
      <c r="AL5794">
        <v>421.58</v>
      </c>
      <c r="AM5794">
        <v>576.16999999999996</v>
      </c>
      <c r="AN5794">
        <v>574.79</v>
      </c>
      <c r="AO5794">
        <v>38.01</v>
      </c>
      <c r="AP5794">
        <v>68.27</v>
      </c>
      <c r="AQ5794">
        <v>87.45</v>
      </c>
      <c r="AR5794">
        <v>73.77</v>
      </c>
      <c r="AS5794">
        <v>118.08</v>
      </c>
      <c r="AT5794">
        <v>123.87</v>
      </c>
      <c r="AU5794">
        <v>1835.3</v>
      </c>
      <c r="AV5794">
        <v>94.834000000000003</v>
      </c>
      <c r="AW5794">
        <v>3.9790000000000001</v>
      </c>
    </row>
    <row r="5795" spans="3:49" x14ac:dyDescent="0.25">
      <c r="C5795">
        <v>30.110777777777777</v>
      </c>
      <c r="E5795">
        <v>145.59299999999999</v>
      </c>
      <c r="F5795">
        <v>348.79</v>
      </c>
      <c r="G5795">
        <v>70.45</v>
      </c>
      <c r="H5795">
        <v>7717.5</v>
      </c>
      <c r="I5795">
        <v>235.79</v>
      </c>
      <c r="J5795">
        <v>99.5</v>
      </c>
      <c r="K5795">
        <v>-2.7E-2</v>
      </c>
      <c r="L5795">
        <v>85.92</v>
      </c>
      <c r="M5795">
        <v>253.25</v>
      </c>
      <c r="N5795">
        <v>223.35</v>
      </c>
      <c r="O5795">
        <f t="shared" si="180"/>
        <v>29.900000000000006</v>
      </c>
      <c r="P5795">
        <v>225.54</v>
      </c>
      <c r="Q5795">
        <v>125.62</v>
      </c>
      <c r="R5795">
        <v>283.77999999999997</v>
      </c>
      <c r="S5795">
        <v>278.69</v>
      </c>
      <c r="T5795">
        <v>330.34</v>
      </c>
      <c r="U5795">
        <v>4.93</v>
      </c>
      <c r="V5795">
        <v>260.81</v>
      </c>
      <c r="W5795">
        <v>1800.4</v>
      </c>
      <c r="X5795">
        <v>34.43</v>
      </c>
      <c r="Y5795">
        <v>212.44</v>
      </c>
      <c r="Z5795">
        <v>22.21</v>
      </c>
      <c r="AA5795">
        <v>7.76</v>
      </c>
      <c r="AB5795">
        <v>101.43</v>
      </c>
      <c r="AC5795">
        <v>109.18</v>
      </c>
      <c r="AD5795">
        <v>102.65</v>
      </c>
      <c r="AE5795">
        <v>105.09</v>
      </c>
      <c r="AF5795">
        <f t="shared" si="181"/>
        <v>2.4399999999999977</v>
      </c>
      <c r="AG5795">
        <v>120.08</v>
      </c>
      <c r="AH5795">
        <v>586.36</v>
      </c>
      <c r="AI5795">
        <v>121.18</v>
      </c>
      <c r="AJ5795">
        <v>102.94</v>
      </c>
      <c r="AK5795">
        <v>108.7</v>
      </c>
      <c r="AL5795">
        <v>421.57</v>
      </c>
      <c r="AM5795">
        <v>576.19000000000005</v>
      </c>
      <c r="AN5795">
        <v>574.80999999999995</v>
      </c>
      <c r="AO5795">
        <v>38.04</v>
      </c>
      <c r="AP5795">
        <v>68.28</v>
      </c>
      <c r="AQ5795">
        <v>87.44</v>
      </c>
      <c r="AR5795">
        <v>73.760000000000005</v>
      </c>
      <c r="AS5795">
        <v>118.09</v>
      </c>
      <c r="AT5795">
        <v>123.88</v>
      </c>
      <c r="AU5795">
        <v>1837.4</v>
      </c>
      <c r="AV5795">
        <v>94.835999999999999</v>
      </c>
      <c r="AW5795">
        <v>3.9820000000000002</v>
      </c>
    </row>
    <row r="5796" spans="3:49" x14ac:dyDescent="0.25">
      <c r="C5796">
        <v>30.110805555555554</v>
      </c>
      <c r="E5796">
        <v>145.59299999999999</v>
      </c>
      <c r="F5796">
        <v>348.79</v>
      </c>
      <c r="G5796">
        <v>70.45</v>
      </c>
      <c r="H5796">
        <v>7717.5</v>
      </c>
      <c r="I5796">
        <v>235.79</v>
      </c>
      <c r="J5796">
        <v>99.5</v>
      </c>
      <c r="K5796">
        <v>-2.7E-2</v>
      </c>
      <c r="L5796">
        <v>85.92</v>
      </c>
      <c r="M5796">
        <v>253.25</v>
      </c>
      <c r="N5796">
        <v>223.35</v>
      </c>
      <c r="O5796">
        <f t="shared" si="180"/>
        <v>29.900000000000006</v>
      </c>
      <c r="P5796">
        <v>225.54</v>
      </c>
      <c r="Q5796">
        <v>125.62</v>
      </c>
      <c r="R5796">
        <v>283.77999999999997</v>
      </c>
      <c r="S5796">
        <v>278.69</v>
      </c>
      <c r="T5796">
        <v>330.34</v>
      </c>
      <c r="U5796">
        <v>4.93</v>
      </c>
      <c r="V5796">
        <v>260.81</v>
      </c>
      <c r="W5796">
        <v>1800.4</v>
      </c>
      <c r="X5796">
        <v>34.43</v>
      </c>
      <c r="Y5796">
        <v>212.44</v>
      </c>
      <c r="Z5796">
        <v>22.21</v>
      </c>
      <c r="AA5796">
        <v>7.76</v>
      </c>
      <c r="AB5796">
        <v>101.43</v>
      </c>
      <c r="AC5796">
        <v>109.18</v>
      </c>
      <c r="AD5796">
        <v>102.65</v>
      </c>
      <c r="AE5796">
        <v>105.09</v>
      </c>
      <c r="AF5796">
        <f t="shared" si="181"/>
        <v>2.4399999999999977</v>
      </c>
      <c r="AG5796">
        <v>120.08</v>
      </c>
      <c r="AH5796">
        <v>586.36</v>
      </c>
      <c r="AI5796">
        <v>121.18</v>
      </c>
      <c r="AJ5796">
        <v>102.94</v>
      </c>
      <c r="AK5796">
        <v>108.7</v>
      </c>
      <c r="AL5796">
        <v>421.57</v>
      </c>
      <c r="AM5796">
        <v>576.19000000000005</v>
      </c>
      <c r="AN5796">
        <v>574.80999999999995</v>
      </c>
      <c r="AO5796">
        <v>38.04</v>
      </c>
      <c r="AP5796">
        <v>68.28</v>
      </c>
      <c r="AQ5796">
        <v>87.44</v>
      </c>
      <c r="AR5796">
        <v>73.760000000000005</v>
      </c>
      <c r="AS5796">
        <v>118.09</v>
      </c>
      <c r="AT5796">
        <v>123.88</v>
      </c>
      <c r="AU5796">
        <v>1837.4</v>
      </c>
      <c r="AV5796">
        <v>94.835999999999999</v>
      </c>
      <c r="AW5796">
        <v>3.9820000000000002</v>
      </c>
    </row>
    <row r="5797" spans="3:49" x14ac:dyDescent="0.25">
      <c r="C5797">
        <v>30.110833333333332</v>
      </c>
      <c r="E5797">
        <v>145.50399999999999</v>
      </c>
      <c r="F5797">
        <v>348.97</v>
      </c>
      <c r="G5797">
        <v>70.47</v>
      </c>
      <c r="H5797">
        <v>7717.5</v>
      </c>
      <c r="I5797">
        <v>235.81</v>
      </c>
      <c r="J5797">
        <v>99.5</v>
      </c>
      <c r="K5797">
        <v>-2.5000000000000001E-2</v>
      </c>
      <c r="L5797">
        <v>85.91</v>
      </c>
      <c r="M5797">
        <v>252.86</v>
      </c>
      <c r="N5797">
        <v>222.77</v>
      </c>
      <c r="O5797">
        <f t="shared" si="180"/>
        <v>30.090000000000003</v>
      </c>
      <c r="P5797">
        <v>225.54</v>
      </c>
      <c r="Q5797">
        <v>125.61</v>
      </c>
      <c r="R5797">
        <v>283.76</v>
      </c>
      <c r="S5797">
        <v>278.64</v>
      </c>
      <c r="T5797">
        <v>330.34</v>
      </c>
      <c r="U5797">
        <v>4.9400000000000004</v>
      </c>
      <c r="V5797">
        <v>260.81</v>
      </c>
      <c r="W5797">
        <v>1799.2</v>
      </c>
      <c r="X5797">
        <v>34.42</v>
      </c>
      <c r="Y5797">
        <v>212.43</v>
      </c>
      <c r="Z5797">
        <v>22.29</v>
      </c>
      <c r="AA5797">
        <v>7.76</v>
      </c>
      <c r="AB5797">
        <v>101.44</v>
      </c>
      <c r="AC5797">
        <v>109.2</v>
      </c>
      <c r="AD5797">
        <v>102.65</v>
      </c>
      <c r="AE5797">
        <v>105.09</v>
      </c>
      <c r="AF5797">
        <f t="shared" si="181"/>
        <v>2.4399999999999977</v>
      </c>
      <c r="AG5797">
        <v>120.09</v>
      </c>
      <c r="AH5797">
        <v>586.35</v>
      </c>
      <c r="AI5797">
        <v>121.18</v>
      </c>
      <c r="AJ5797">
        <v>102.95</v>
      </c>
      <c r="AK5797">
        <v>108.71</v>
      </c>
      <c r="AL5797">
        <v>421.56</v>
      </c>
      <c r="AM5797">
        <v>576.16999999999996</v>
      </c>
      <c r="AN5797">
        <v>574.83000000000004</v>
      </c>
      <c r="AO5797">
        <v>38.01</v>
      </c>
      <c r="AP5797">
        <v>68.28</v>
      </c>
      <c r="AQ5797">
        <v>87.45</v>
      </c>
      <c r="AR5797">
        <v>73.77</v>
      </c>
      <c r="AS5797">
        <v>118.08</v>
      </c>
      <c r="AT5797">
        <v>123.87</v>
      </c>
      <c r="AU5797">
        <v>1837.9</v>
      </c>
      <c r="AV5797">
        <v>94.835999999999999</v>
      </c>
      <c r="AW5797">
        <v>3.98</v>
      </c>
    </row>
    <row r="5798" spans="3:49" x14ac:dyDescent="0.25">
      <c r="C5798">
        <v>30.11086111111111</v>
      </c>
      <c r="E5798">
        <v>145.46199999999999</v>
      </c>
      <c r="F5798">
        <v>349.05</v>
      </c>
      <c r="G5798">
        <v>70.459999999999994</v>
      </c>
      <c r="H5798">
        <v>7717.5</v>
      </c>
      <c r="I5798">
        <v>235.81</v>
      </c>
      <c r="J5798">
        <v>99.5</v>
      </c>
      <c r="K5798">
        <v>-2.7E-2</v>
      </c>
      <c r="L5798">
        <v>85.9</v>
      </c>
      <c r="M5798">
        <v>252.61</v>
      </c>
      <c r="N5798">
        <v>222.28</v>
      </c>
      <c r="O5798">
        <f t="shared" si="180"/>
        <v>30.330000000000013</v>
      </c>
      <c r="P5798">
        <v>225.51</v>
      </c>
      <c r="Q5798">
        <v>125.62</v>
      </c>
      <c r="R5798">
        <v>283.75</v>
      </c>
      <c r="S5798">
        <v>278.63</v>
      </c>
      <c r="T5798">
        <v>330.34</v>
      </c>
      <c r="U5798">
        <v>4.9400000000000004</v>
      </c>
      <c r="V5798">
        <v>260.81</v>
      </c>
      <c r="W5798">
        <v>1799.2</v>
      </c>
      <c r="X5798">
        <v>34.409999999999997</v>
      </c>
      <c r="Y5798">
        <v>212.42</v>
      </c>
      <c r="Z5798">
        <v>22.23</v>
      </c>
      <c r="AA5798">
        <v>7.75</v>
      </c>
      <c r="AB5798">
        <v>101.44</v>
      </c>
      <c r="AC5798">
        <v>109.19</v>
      </c>
      <c r="AD5798">
        <v>102.65</v>
      </c>
      <c r="AE5798">
        <v>105.09</v>
      </c>
      <c r="AF5798">
        <f t="shared" si="181"/>
        <v>2.4399999999999977</v>
      </c>
      <c r="AG5798">
        <v>120.08</v>
      </c>
      <c r="AH5798">
        <v>586.36</v>
      </c>
      <c r="AI5798">
        <v>121.2</v>
      </c>
      <c r="AJ5798">
        <v>102.96</v>
      </c>
      <c r="AK5798">
        <v>108.73</v>
      </c>
      <c r="AL5798">
        <v>421.55</v>
      </c>
      <c r="AM5798">
        <v>576.13</v>
      </c>
      <c r="AN5798">
        <v>574.83000000000004</v>
      </c>
      <c r="AO5798">
        <v>38.020000000000003</v>
      </c>
      <c r="AP5798">
        <v>68.28</v>
      </c>
      <c r="AQ5798">
        <v>87.44</v>
      </c>
      <c r="AR5798">
        <v>73.760000000000005</v>
      </c>
      <c r="AS5798">
        <v>118.08</v>
      </c>
      <c r="AT5798">
        <v>123.87</v>
      </c>
      <c r="AU5798">
        <v>1836.6</v>
      </c>
      <c r="AV5798">
        <v>94.834999999999994</v>
      </c>
      <c r="AW5798">
        <v>3.9790000000000001</v>
      </c>
    </row>
    <row r="5799" spans="3:49" x14ac:dyDescent="0.25">
      <c r="C5799">
        <v>30.110888888888891</v>
      </c>
      <c r="E5799">
        <v>145.423</v>
      </c>
      <c r="F5799">
        <v>349.1</v>
      </c>
      <c r="G5799">
        <v>70.5</v>
      </c>
      <c r="H5799">
        <v>7717.5</v>
      </c>
      <c r="I5799">
        <v>235.79</v>
      </c>
      <c r="J5799">
        <v>99.5</v>
      </c>
      <c r="K5799">
        <v>-2.5000000000000001E-2</v>
      </c>
      <c r="L5799">
        <v>85.89</v>
      </c>
      <c r="M5799">
        <v>252.26</v>
      </c>
      <c r="N5799">
        <v>221.68</v>
      </c>
      <c r="O5799">
        <f t="shared" si="180"/>
        <v>30.579999999999984</v>
      </c>
      <c r="P5799">
        <v>225.5</v>
      </c>
      <c r="Q5799">
        <v>125.62</v>
      </c>
      <c r="R5799">
        <v>283.72000000000003</v>
      </c>
      <c r="S5799">
        <v>278.67</v>
      </c>
      <c r="T5799">
        <v>330.36</v>
      </c>
      <c r="U5799">
        <v>4.93</v>
      </c>
      <c r="V5799">
        <v>260.81</v>
      </c>
      <c r="W5799">
        <v>1800</v>
      </c>
      <c r="X5799">
        <v>34.42</v>
      </c>
      <c r="Y5799">
        <v>212.43</v>
      </c>
      <c r="Z5799">
        <v>22.28</v>
      </c>
      <c r="AA5799">
        <v>7.75</v>
      </c>
      <c r="AB5799">
        <v>101.45</v>
      </c>
      <c r="AC5799">
        <v>109.2</v>
      </c>
      <c r="AD5799">
        <v>102.65</v>
      </c>
      <c r="AE5799">
        <v>105.09</v>
      </c>
      <c r="AF5799">
        <f t="shared" si="181"/>
        <v>2.4399999999999977</v>
      </c>
      <c r="AG5799">
        <v>120.11</v>
      </c>
      <c r="AH5799">
        <v>586.38</v>
      </c>
      <c r="AI5799">
        <v>121.2</v>
      </c>
      <c r="AJ5799">
        <v>102.97</v>
      </c>
      <c r="AK5799">
        <v>108.74</v>
      </c>
      <c r="AL5799">
        <v>421.55</v>
      </c>
      <c r="AM5799">
        <v>576.1</v>
      </c>
      <c r="AN5799">
        <v>574.84</v>
      </c>
      <c r="AO5799">
        <v>38.03</v>
      </c>
      <c r="AP5799">
        <v>68.28</v>
      </c>
      <c r="AQ5799">
        <v>87.46</v>
      </c>
      <c r="AR5799">
        <v>73.77</v>
      </c>
      <c r="AS5799">
        <v>118.09</v>
      </c>
      <c r="AT5799">
        <v>123.88</v>
      </c>
      <c r="AU5799">
        <v>1837.4</v>
      </c>
      <c r="AV5799">
        <v>94.834999999999994</v>
      </c>
      <c r="AW5799">
        <v>3.98</v>
      </c>
    </row>
    <row r="5800" spans="3:49" x14ac:dyDescent="0.25">
      <c r="C5800">
        <v>30.110916666666668</v>
      </c>
      <c r="E5800">
        <v>145.16999999999999</v>
      </c>
      <c r="F5800">
        <v>349.12</v>
      </c>
      <c r="G5800">
        <v>70.53</v>
      </c>
      <c r="H5800">
        <v>7717.5</v>
      </c>
      <c r="I5800">
        <v>235.79</v>
      </c>
      <c r="J5800">
        <v>99.5</v>
      </c>
      <c r="K5800">
        <v>-2.5999999999999999E-2</v>
      </c>
      <c r="L5800">
        <v>85.88</v>
      </c>
      <c r="M5800">
        <v>251.86</v>
      </c>
      <c r="N5800">
        <v>221.04</v>
      </c>
      <c r="O5800">
        <f t="shared" si="180"/>
        <v>30.820000000000022</v>
      </c>
      <c r="P5800">
        <v>225.5</v>
      </c>
      <c r="Q5800">
        <v>125.62</v>
      </c>
      <c r="R5800">
        <v>283.72000000000003</v>
      </c>
      <c r="S5800">
        <v>278.63</v>
      </c>
      <c r="T5800">
        <v>330.37</v>
      </c>
      <c r="U5800">
        <v>4.92</v>
      </c>
      <c r="V5800">
        <v>260.81</v>
      </c>
      <c r="W5800">
        <v>1800</v>
      </c>
      <c r="X5800">
        <v>34.42</v>
      </c>
      <c r="Y5800">
        <v>212.43</v>
      </c>
      <c r="Z5800">
        <v>22.25</v>
      </c>
      <c r="AA5800">
        <v>7.75</v>
      </c>
      <c r="AB5800">
        <v>101.44</v>
      </c>
      <c r="AC5800">
        <v>109.19</v>
      </c>
      <c r="AD5800">
        <v>102.65</v>
      </c>
      <c r="AE5800">
        <v>105.08</v>
      </c>
      <c r="AF5800">
        <f t="shared" si="181"/>
        <v>2.4299999999999926</v>
      </c>
      <c r="AG5800">
        <v>120.12</v>
      </c>
      <c r="AH5800">
        <v>586.36</v>
      </c>
      <c r="AI5800">
        <v>121.2</v>
      </c>
      <c r="AJ5800">
        <v>102.95</v>
      </c>
      <c r="AK5800">
        <v>108.71</v>
      </c>
      <c r="AL5800">
        <v>421.55</v>
      </c>
      <c r="AM5800">
        <v>576.12</v>
      </c>
      <c r="AN5800">
        <v>574.85</v>
      </c>
      <c r="AO5800">
        <v>38.03</v>
      </c>
      <c r="AP5800">
        <v>68.28</v>
      </c>
      <c r="AQ5800">
        <v>87.45</v>
      </c>
      <c r="AR5800">
        <v>73.760000000000005</v>
      </c>
      <c r="AS5800">
        <v>118.09</v>
      </c>
      <c r="AT5800">
        <v>123.87</v>
      </c>
      <c r="AU5800">
        <v>1836.3</v>
      </c>
      <c r="AV5800">
        <v>94.834000000000003</v>
      </c>
      <c r="AW5800">
        <v>3.9790000000000001</v>
      </c>
    </row>
    <row r="5801" spans="3:49" x14ac:dyDescent="0.25">
      <c r="C5801">
        <v>30.110944444444446</v>
      </c>
      <c r="E5801">
        <v>145.036</v>
      </c>
      <c r="F5801">
        <v>349.13</v>
      </c>
      <c r="G5801">
        <v>70.48</v>
      </c>
      <c r="H5801">
        <v>7717.5</v>
      </c>
      <c r="I5801">
        <v>235.75</v>
      </c>
      <c r="J5801">
        <v>99.5</v>
      </c>
      <c r="K5801">
        <v>-2.4E-2</v>
      </c>
      <c r="L5801">
        <v>85.88</v>
      </c>
      <c r="M5801">
        <v>251.42</v>
      </c>
      <c r="N5801">
        <v>220.54</v>
      </c>
      <c r="O5801">
        <f t="shared" si="180"/>
        <v>30.879999999999995</v>
      </c>
      <c r="P5801">
        <v>225.51</v>
      </c>
      <c r="Q5801">
        <v>125.62</v>
      </c>
      <c r="R5801">
        <v>283.7</v>
      </c>
      <c r="S5801">
        <v>278.62</v>
      </c>
      <c r="T5801">
        <v>330.37</v>
      </c>
      <c r="U5801">
        <v>4.91</v>
      </c>
      <c r="V5801">
        <v>260.58</v>
      </c>
      <c r="W5801">
        <v>1800</v>
      </c>
      <c r="X5801">
        <v>34.42</v>
      </c>
      <c r="Y5801">
        <v>212.42</v>
      </c>
      <c r="Z5801">
        <v>22.23</v>
      </c>
      <c r="AA5801">
        <v>7.75</v>
      </c>
      <c r="AB5801">
        <v>101.43</v>
      </c>
      <c r="AC5801">
        <v>109.18</v>
      </c>
      <c r="AD5801">
        <v>102.65</v>
      </c>
      <c r="AE5801">
        <v>105.08</v>
      </c>
      <c r="AF5801">
        <f t="shared" si="181"/>
        <v>2.4299999999999926</v>
      </c>
      <c r="AG5801">
        <v>120.11</v>
      </c>
      <c r="AH5801">
        <v>586.37</v>
      </c>
      <c r="AI5801">
        <v>121.19</v>
      </c>
      <c r="AJ5801">
        <v>102.94</v>
      </c>
      <c r="AK5801">
        <v>108.71</v>
      </c>
      <c r="AL5801">
        <v>421.54</v>
      </c>
      <c r="AM5801">
        <v>576.09</v>
      </c>
      <c r="AN5801">
        <v>574.86</v>
      </c>
      <c r="AO5801">
        <v>38.04</v>
      </c>
      <c r="AP5801">
        <v>68.28</v>
      </c>
      <c r="AQ5801">
        <v>87.44</v>
      </c>
      <c r="AR5801">
        <v>73.760000000000005</v>
      </c>
      <c r="AS5801">
        <v>118.1</v>
      </c>
      <c r="AT5801">
        <v>123.87</v>
      </c>
      <c r="AU5801">
        <v>1837.2</v>
      </c>
      <c r="AV5801">
        <v>94.834999999999994</v>
      </c>
      <c r="AW5801">
        <v>3.9790000000000001</v>
      </c>
    </row>
    <row r="5802" spans="3:49" x14ac:dyDescent="0.25">
      <c r="C5802">
        <v>30.110972222222223</v>
      </c>
      <c r="E5802">
        <v>144.90899999999999</v>
      </c>
      <c r="F5802">
        <v>349.13</v>
      </c>
      <c r="G5802">
        <v>70.52</v>
      </c>
      <c r="H5802">
        <v>7717.5</v>
      </c>
      <c r="I5802">
        <v>235.7</v>
      </c>
      <c r="J5802">
        <v>99.5</v>
      </c>
      <c r="K5802">
        <v>-2.5000000000000001E-2</v>
      </c>
      <c r="L5802">
        <v>85.87</v>
      </c>
      <c r="M5802">
        <v>251.01</v>
      </c>
      <c r="N5802">
        <v>220.12</v>
      </c>
      <c r="O5802">
        <f t="shared" si="180"/>
        <v>30.889999999999986</v>
      </c>
      <c r="P5802">
        <v>225.51</v>
      </c>
      <c r="Q5802">
        <v>125.62</v>
      </c>
      <c r="R5802">
        <v>283.67</v>
      </c>
      <c r="S5802">
        <v>278.56</v>
      </c>
      <c r="T5802">
        <v>330.35</v>
      </c>
      <c r="U5802">
        <v>4.93</v>
      </c>
      <c r="V5802">
        <v>260.64</v>
      </c>
      <c r="W5802">
        <v>1800.4</v>
      </c>
      <c r="X5802">
        <v>34.42</v>
      </c>
      <c r="Y5802">
        <v>212.42</v>
      </c>
      <c r="Z5802">
        <v>22.32</v>
      </c>
      <c r="AA5802">
        <v>7.76</v>
      </c>
      <c r="AB5802">
        <v>101.45</v>
      </c>
      <c r="AC5802">
        <v>109.2</v>
      </c>
      <c r="AD5802">
        <v>102.65</v>
      </c>
      <c r="AE5802">
        <v>105.08</v>
      </c>
      <c r="AF5802">
        <f t="shared" si="181"/>
        <v>2.4299999999999926</v>
      </c>
      <c r="AG5802">
        <v>120.1</v>
      </c>
      <c r="AH5802">
        <v>586.35</v>
      </c>
      <c r="AI5802">
        <v>121.19</v>
      </c>
      <c r="AJ5802">
        <v>102.95</v>
      </c>
      <c r="AK5802">
        <v>108.7</v>
      </c>
      <c r="AL5802">
        <v>421.54</v>
      </c>
      <c r="AM5802">
        <v>576.05999999999995</v>
      </c>
      <c r="AN5802">
        <v>574.86</v>
      </c>
      <c r="AO5802">
        <v>38.03</v>
      </c>
      <c r="AP5802">
        <v>68.28</v>
      </c>
      <c r="AQ5802">
        <v>87.45</v>
      </c>
      <c r="AR5802">
        <v>73.78</v>
      </c>
      <c r="AS5802">
        <v>118.1</v>
      </c>
      <c r="AT5802">
        <v>123.87</v>
      </c>
      <c r="AU5802">
        <v>1836.2</v>
      </c>
      <c r="AV5802">
        <v>94.834000000000003</v>
      </c>
      <c r="AW5802">
        <v>3.9780000000000002</v>
      </c>
    </row>
    <row r="5803" spans="3:49" x14ac:dyDescent="0.25">
      <c r="C5803">
        <v>30.111000000000001</v>
      </c>
      <c r="E5803">
        <v>144.57300000000001</v>
      </c>
      <c r="F5803">
        <v>349.14</v>
      </c>
      <c r="G5803">
        <v>70.48</v>
      </c>
      <c r="H5803">
        <v>7717.5</v>
      </c>
      <c r="I5803">
        <v>235.68</v>
      </c>
      <c r="J5803">
        <v>99.5</v>
      </c>
      <c r="K5803">
        <v>-2.4E-2</v>
      </c>
      <c r="L5803">
        <v>85.85</v>
      </c>
      <c r="M5803">
        <v>250.73</v>
      </c>
      <c r="N5803">
        <v>220.09</v>
      </c>
      <c r="O5803">
        <f t="shared" si="180"/>
        <v>30.639999999999986</v>
      </c>
      <c r="P5803">
        <v>225.52</v>
      </c>
      <c r="Q5803">
        <v>125.62</v>
      </c>
      <c r="R5803">
        <v>283.68</v>
      </c>
      <c r="S5803">
        <v>278.51</v>
      </c>
      <c r="T5803">
        <v>330.33</v>
      </c>
      <c r="U5803">
        <v>4.93</v>
      </c>
      <c r="V5803">
        <v>260.45</v>
      </c>
      <c r="W5803">
        <v>1800</v>
      </c>
      <c r="X5803">
        <v>34.409999999999997</v>
      </c>
      <c r="Y5803">
        <v>212.43</v>
      </c>
      <c r="Z5803">
        <v>22.27</v>
      </c>
      <c r="AA5803">
        <v>7.74</v>
      </c>
      <c r="AB5803">
        <v>101.45</v>
      </c>
      <c r="AC5803">
        <v>109.18</v>
      </c>
      <c r="AD5803">
        <v>102.66</v>
      </c>
      <c r="AE5803">
        <v>105.08</v>
      </c>
      <c r="AF5803">
        <f t="shared" si="181"/>
        <v>2.4200000000000017</v>
      </c>
      <c r="AG5803">
        <v>120.1</v>
      </c>
      <c r="AH5803">
        <v>586.33000000000004</v>
      </c>
      <c r="AI5803">
        <v>121.19</v>
      </c>
      <c r="AJ5803">
        <v>102.95</v>
      </c>
      <c r="AK5803">
        <v>108.69</v>
      </c>
      <c r="AL5803">
        <v>421.54</v>
      </c>
      <c r="AM5803">
        <v>576.04</v>
      </c>
      <c r="AN5803">
        <v>574.91</v>
      </c>
      <c r="AO5803">
        <v>38.020000000000003</v>
      </c>
      <c r="AP5803">
        <v>68.28</v>
      </c>
      <c r="AQ5803">
        <v>87.46</v>
      </c>
      <c r="AR5803">
        <v>73.78</v>
      </c>
      <c r="AS5803">
        <v>118.1</v>
      </c>
      <c r="AT5803">
        <v>123.87</v>
      </c>
      <c r="AU5803">
        <v>1835.7</v>
      </c>
      <c r="AV5803">
        <v>94.832999999999998</v>
      </c>
      <c r="AW5803">
        <v>3.9769999999999999</v>
      </c>
    </row>
    <row r="5804" spans="3:49" x14ac:dyDescent="0.25">
      <c r="C5804">
        <v>30.111027777777778</v>
      </c>
      <c r="E5804">
        <v>144.36000000000001</v>
      </c>
      <c r="F5804">
        <v>349.14</v>
      </c>
      <c r="G5804">
        <v>70.459999999999994</v>
      </c>
      <c r="H5804">
        <v>7717.5</v>
      </c>
      <c r="I5804">
        <v>235.66</v>
      </c>
      <c r="J5804">
        <v>99.5</v>
      </c>
      <c r="K5804">
        <v>-2.4E-2</v>
      </c>
      <c r="L5804">
        <v>85.84</v>
      </c>
      <c r="M5804">
        <v>250.55</v>
      </c>
      <c r="N5804">
        <v>220.24</v>
      </c>
      <c r="O5804">
        <f t="shared" si="180"/>
        <v>30.310000000000002</v>
      </c>
      <c r="P5804">
        <v>225.5</v>
      </c>
      <c r="Q5804">
        <v>125.62</v>
      </c>
      <c r="R5804">
        <v>283.66000000000003</v>
      </c>
      <c r="S5804">
        <v>278.39999999999998</v>
      </c>
      <c r="T5804">
        <v>330.32</v>
      </c>
      <c r="U5804">
        <v>4.9400000000000004</v>
      </c>
      <c r="V5804">
        <v>260.32</v>
      </c>
      <c r="W5804">
        <v>1799.6</v>
      </c>
      <c r="X5804">
        <v>34.409999999999997</v>
      </c>
      <c r="Y5804">
        <v>212.43</v>
      </c>
      <c r="Z5804">
        <v>22.34</v>
      </c>
      <c r="AA5804">
        <v>7.75</v>
      </c>
      <c r="AB5804">
        <v>101.46</v>
      </c>
      <c r="AC5804">
        <v>109.21</v>
      </c>
      <c r="AD5804">
        <v>102.65</v>
      </c>
      <c r="AE5804">
        <v>105.08</v>
      </c>
      <c r="AF5804">
        <f t="shared" si="181"/>
        <v>2.4299999999999926</v>
      </c>
      <c r="AG5804">
        <v>120.07</v>
      </c>
      <c r="AH5804">
        <v>586.35</v>
      </c>
      <c r="AI5804">
        <v>121.19</v>
      </c>
      <c r="AJ5804">
        <v>102.96</v>
      </c>
      <c r="AK5804">
        <v>108.71</v>
      </c>
      <c r="AL5804">
        <v>421.54</v>
      </c>
      <c r="AM5804">
        <v>576.02</v>
      </c>
      <c r="AN5804">
        <v>574.91</v>
      </c>
      <c r="AO5804">
        <v>38.01</v>
      </c>
      <c r="AP5804">
        <v>68.28</v>
      </c>
      <c r="AQ5804">
        <v>87.47</v>
      </c>
      <c r="AR5804">
        <v>73.8</v>
      </c>
      <c r="AS5804">
        <v>118.1</v>
      </c>
      <c r="AT5804">
        <v>123.87</v>
      </c>
      <c r="AU5804">
        <v>1835.5</v>
      </c>
      <c r="AV5804">
        <v>94.832999999999998</v>
      </c>
      <c r="AW5804">
        <v>3.976</v>
      </c>
    </row>
    <row r="5805" spans="3:49" x14ac:dyDescent="0.25">
      <c r="C5805">
        <v>30.111055555555556</v>
      </c>
      <c r="E5805">
        <v>144.37299999999999</v>
      </c>
      <c r="F5805">
        <v>349.14</v>
      </c>
      <c r="G5805">
        <v>70.45</v>
      </c>
      <c r="H5805">
        <v>7717.5</v>
      </c>
      <c r="I5805">
        <v>235.63</v>
      </c>
      <c r="J5805">
        <v>99.5</v>
      </c>
      <c r="K5805">
        <v>-2.5000000000000001E-2</v>
      </c>
      <c r="L5805">
        <v>85.83</v>
      </c>
      <c r="M5805">
        <v>250.47</v>
      </c>
      <c r="N5805">
        <v>220.49</v>
      </c>
      <c r="O5805">
        <f t="shared" si="180"/>
        <v>29.97999999999999</v>
      </c>
      <c r="P5805">
        <v>225.51</v>
      </c>
      <c r="Q5805">
        <v>125.6</v>
      </c>
      <c r="R5805">
        <v>283.61</v>
      </c>
      <c r="S5805">
        <v>278.36</v>
      </c>
      <c r="T5805">
        <v>330.28</v>
      </c>
      <c r="U5805">
        <v>4.96</v>
      </c>
      <c r="V5805">
        <v>260.20999999999998</v>
      </c>
      <c r="W5805">
        <v>1799.6</v>
      </c>
      <c r="X5805">
        <v>34.409999999999997</v>
      </c>
      <c r="Y5805">
        <v>212.43</v>
      </c>
      <c r="Z5805">
        <v>22.3</v>
      </c>
      <c r="AA5805">
        <v>7.75</v>
      </c>
      <c r="AB5805">
        <v>101.45</v>
      </c>
      <c r="AC5805">
        <v>109.2</v>
      </c>
      <c r="AD5805">
        <v>102.65</v>
      </c>
      <c r="AE5805">
        <v>105.07</v>
      </c>
      <c r="AF5805">
        <f t="shared" si="181"/>
        <v>2.4199999999999875</v>
      </c>
      <c r="AG5805">
        <v>120.07</v>
      </c>
      <c r="AH5805">
        <v>586.33000000000004</v>
      </c>
      <c r="AI5805">
        <v>121.18</v>
      </c>
      <c r="AJ5805">
        <v>102.94</v>
      </c>
      <c r="AK5805">
        <v>108.69</v>
      </c>
      <c r="AL5805">
        <v>421.57</v>
      </c>
      <c r="AM5805">
        <v>576</v>
      </c>
      <c r="AN5805">
        <v>574.91</v>
      </c>
      <c r="AO5805">
        <v>38.04</v>
      </c>
      <c r="AP5805">
        <v>68.28</v>
      </c>
      <c r="AQ5805">
        <v>87.46</v>
      </c>
      <c r="AR5805">
        <v>73.77</v>
      </c>
      <c r="AS5805">
        <v>118.1</v>
      </c>
      <c r="AT5805">
        <v>123.87</v>
      </c>
      <c r="AU5805">
        <v>1836.8</v>
      </c>
      <c r="AV5805">
        <v>94.834000000000003</v>
      </c>
      <c r="AW5805">
        <v>3.976</v>
      </c>
    </row>
    <row r="5806" spans="3:49" x14ac:dyDescent="0.25">
      <c r="C5806">
        <v>30.111083333333333</v>
      </c>
      <c r="E5806">
        <v>144.494</v>
      </c>
      <c r="F5806">
        <v>349.14</v>
      </c>
      <c r="G5806">
        <v>70.5</v>
      </c>
      <c r="H5806">
        <v>7717.5</v>
      </c>
      <c r="I5806">
        <v>235.61</v>
      </c>
      <c r="J5806">
        <v>99.5</v>
      </c>
      <c r="K5806">
        <v>-2.5000000000000001E-2</v>
      </c>
      <c r="L5806">
        <v>85.81</v>
      </c>
      <c r="M5806">
        <v>250.48</v>
      </c>
      <c r="N5806">
        <v>220.61</v>
      </c>
      <c r="O5806">
        <f t="shared" si="180"/>
        <v>29.869999999999976</v>
      </c>
      <c r="P5806">
        <v>225.51</v>
      </c>
      <c r="Q5806">
        <v>125.59</v>
      </c>
      <c r="R5806">
        <v>283.56</v>
      </c>
      <c r="S5806">
        <v>278.27</v>
      </c>
      <c r="T5806">
        <v>330.25</v>
      </c>
      <c r="U5806">
        <v>4.9800000000000004</v>
      </c>
      <c r="V5806">
        <v>260.14</v>
      </c>
      <c r="W5806">
        <v>1798.8</v>
      </c>
      <c r="X5806">
        <v>34.409999999999997</v>
      </c>
      <c r="Y5806">
        <v>212.43</v>
      </c>
      <c r="Z5806">
        <v>22.28</v>
      </c>
      <c r="AA5806">
        <v>7.74</v>
      </c>
      <c r="AB5806">
        <v>101.45</v>
      </c>
      <c r="AC5806">
        <v>109.19</v>
      </c>
      <c r="AD5806">
        <v>102.65</v>
      </c>
      <c r="AE5806">
        <v>105.08</v>
      </c>
      <c r="AF5806">
        <f t="shared" si="181"/>
        <v>2.4299999999999926</v>
      </c>
      <c r="AG5806">
        <v>120.08</v>
      </c>
      <c r="AH5806">
        <v>586.30999999999995</v>
      </c>
      <c r="AI5806">
        <v>121.18</v>
      </c>
      <c r="AJ5806">
        <v>102.94</v>
      </c>
      <c r="AK5806">
        <v>108.71</v>
      </c>
      <c r="AL5806">
        <v>421.57</v>
      </c>
      <c r="AM5806">
        <v>575.98</v>
      </c>
      <c r="AN5806">
        <v>574.91</v>
      </c>
      <c r="AO5806">
        <v>38.049999999999997</v>
      </c>
      <c r="AP5806">
        <v>68.28</v>
      </c>
      <c r="AQ5806">
        <v>87.45</v>
      </c>
      <c r="AR5806">
        <v>73.77</v>
      </c>
      <c r="AS5806">
        <v>118.1</v>
      </c>
      <c r="AT5806">
        <v>123.88</v>
      </c>
      <c r="AU5806">
        <v>1837.5</v>
      </c>
      <c r="AV5806">
        <v>94.832999999999998</v>
      </c>
      <c r="AW5806">
        <v>3.9750000000000001</v>
      </c>
    </row>
    <row r="5807" spans="3:49" x14ac:dyDescent="0.25">
      <c r="C5807">
        <v>30.111111111111111</v>
      </c>
      <c r="E5807">
        <v>144.71600000000001</v>
      </c>
      <c r="F5807">
        <v>349.14</v>
      </c>
      <c r="G5807">
        <v>70.47</v>
      </c>
      <c r="H5807">
        <v>7717.5</v>
      </c>
      <c r="I5807">
        <v>235.63</v>
      </c>
      <c r="J5807">
        <v>99.5</v>
      </c>
      <c r="K5807">
        <v>-2.5999999999999999E-2</v>
      </c>
      <c r="L5807">
        <v>85.79</v>
      </c>
      <c r="M5807">
        <v>250.49</v>
      </c>
      <c r="N5807">
        <v>220.68</v>
      </c>
      <c r="O5807">
        <f t="shared" si="180"/>
        <v>29.810000000000002</v>
      </c>
      <c r="P5807">
        <v>225.52</v>
      </c>
      <c r="Q5807">
        <v>125.58</v>
      </c>
      <c r="R5807">
        <v>283.5</v>
      </c>
      <c r="S5807">
        <v>278.25</v>
      </c>
      <c r="T5807">
        <v>330.24</v>
      </c>
      <c r="U5807">
        <v>4.9800000000000004</v>
      </c>
      <c r="V5807">
        <v>260.08</v>
      </c>
      <c r="W5807">
        <v>1798.4</v>
      </c>
      <c r="X5807">
        <v>34.409999999999997</v>
      </c>
      <c r="Y5807">
        <v>212.44</v>
      </c>
      <c r="Z5807">
        <v>22.27</v>
      </c>
      <c r="AA5807">
        <v>7.74</v>
      </c>
      <c r="AB5807">
        <v>101.45</v>
      </c>
      <c r="AC5807">
        <v>109.19</v>
      </c>
      <c r="AD5807">
        <v>102.66</v>
      </c>
      <c r="AE5807">
        <v>105.07</v>
      </c>
      <c r="AF5807">
        <f t="shared" si="181"/>
        <v>2.4099999999999966</v>
      </c>
      <c r="AG5807">
        <v>120.09</v>
      </c>
      <c r="AH5807">
        <v>586.29999999999995</v>
      </c>
      <c r="AI5807">
        <v>121.19</v>
      </c>
      <c r="AJ5807">
        <v>102.95</v>
      </c>
      <c r="AK5807">
        <v>108.71</v>
      </c>
      <c r="AL5807">
        <v>421.57</v>
      </c>
      <c r="AM5807">
        <v>575.97</v>
      </c>
      <c r="AN5807">
        <v>574.91999999999996</v>
      </c>
      <c r="AO5807">
        <v>38.06</v>
      </c>
      <c r="AP5807">
        <v>68.290000000000006</v>
      </c>
      <c r="AQ5807">
        <v>87.46</v>
      </c>
      <c r="AR5807">
        <v>73.77</v>
      </c>
      <c r="AS5807">
        <v>118.1</v>
      </c>
      <c r="AT5807">
        <v>123.88</v>
      </c>
      <c r="AU5807">
        <v>1837.8</v>
      </c>
      <c r="AV5807">
        <v>94.828999999999994</v>
      </c>
      <c r="AW5807">
        <v>3.9750000000000001</v>
      </c>
    </row>
    <row r="5808" spans="3:49" x14ac:dyDescent="0.25">
      <c r="C5808">
        <v>30.111138888888888</v>
      </c>
      <c r="E5808">
        <v>145.13399999999999</v>
      </c>
      <c r="F5808">
        <v>349.14</v>
      </c>
      <c r="G5808">
        <v>70.53</v>
      </c>
      <c r="H5808">
        <v>7717.5</v>
      </c>
      <c r="I5808">
        <v>235.55</v>
      </c>
      <c r="J5808">
        <v>99.5</v>
      </c>
      <c r="K5808">
        <v>-2.4E-2</v>
      </c>
      <c r="L5808">
        <v>85.76</v>
      </c>
      <c r="M5808">
        <v>250.34</v>
      </c>
      <c r="N5808">
        <v>220.55</v>
      </c>
      <c r="O5808">
        <f t="shared" si="180"/>
        <v>29.789999999999992</v>
      </c>
      <c r="P5808">
        <v>225.51</v>
      </c>
      <c r="Q5808">
        <v>125.56</v>
      </c>
      <c r="R5808">
        <v>283.42</v>
      </c>
      <c r="S5808">
        <v>278.17</v>
      </c>
      <c r="T5808">
        <v>330.19</v>
      </c>
      <c r="U5808">
        <v>5.01</v>
      </c>
      <c r="V5808">
        <v>260</v>
      </c>
      <c r="W5808">
        <v>1797.7</v>
      </c>
      <c r="X5808">
        <v>34.42</v>
      </c>
      <c r="Y5808">
        <v>212.43</v>
      </c>
      <c r="Z5808">
        <v>22.36</v>
      </c>
      <c r="AA5808">
        <v>7.72</v>
      </c>
      <c r="AB5808">
        <v>101.47</v>
      </c>
      <c r="AC5808">
        <v>109.19</v>
      </c>
      <c r="AD5808">
        <v>102.66</v>
      </c>
      <c r="AE5808">
        <v>105.07</v>
      </c>
      <c r="AF5808">
        <f t="shared" si="181"/>
        <v>2.4099999999999966</v>
      </c>
      <c r="AG5808">
        <v>120.08</v>
      </c>
      <c r="AH5808">
        <v>586.28</v>
      </c>
      <c r="AI5808">
        <v>121.15</v>
      </c>
      <c r="AJ5808">
        <v>102.94</v>
      </c>
      <c r="AK5808">
        <v>108.7</v>
      </c>
      <c r="AL5808">
        <v>421.6</v>
      </c>
      <c r="AM5808">
        <v>575.9</v>
      </c>
      <c r="AN5808">
        <v>574.91999999999996</v>
      </c>
      <c r="AO5808">
        <v>38.06</v>
      </c>
      <c r="AP5808">
        <v>68.28</v>
      </c>
      <c r="AQ5808">
        <v>87.46</v>
      </c>
      <c r="AR5808">
        <v>73.790000000000006</v>
      </c>
      <c r="AS5808">
        <v>118.11</v>
      </c>
      <c r="AT5808">
        <v>123.89</v>
      </c>
      <c r="AU5808">
        <v>1838</v>
      </c>
      <c r="AV5808">
        <v>94.813000000000002</v>
      </c>
      <c r="AW5808">
        <v>3.9740000000000002</v>
      </c>
    </row>
    <row r="5809" spans="3:49" x14ac:dyDescent="0.25">
      <c r="C5809">
        <v>30.111166666666666</v>
      </c>
      <c r="E5809">
        <v>145.13399999999999</v>
      </c>
      <c r="F5809">
        <v>349.14</v>
      </c>
      <c r="G5809">
        <v>70.53</v>
      </c>
      <c r="H5809">
        <v>7717.5</v>
      </c>
      <c r="I5809">
        <v>235.55</v>
      </c>
      <c r="J5809">
        <v>99.5</v>
      </c>
      <c r="K5809">
        <v>-2.4E-2</v>
      </c>
      <c r="L5809">
        <v>85.76</v>
      </c>
      <c r="M5809">
        <v>250.34</v>
      </c>
      <c r="N5809">
        <v>220.55</v>
      </c>
      <c r="O5809">
        <f t="shared" si="180"/>
        <v>29.789999999999992</v>
      </c>
      <c r="P5809">
        <v>225.51</v>
      </c>
      <c r="Q5809">
        <v>125.56</v>
      </c>
      <c r="R5809">
        <v>283.42</v>
      </c>
      <c r="S5809">
        <v>278.17</v>
      </c>
      <c r="T5809">
        <v>330.19</v>
      </c>
      <c r="U5809">
        <v>5.01</v>
      </c>
      <c r="V5809">
        <v>260</v>
      </c>
      <c r="W5809">
        <v>1797.7</v>
      </c>
      <c r="X5809">
        <v>34.42</v>
      </c>
      <c r="Y5809">
        <v>212.43</v>
      </c>
      <c r="Z5809">
        <v>22.36</v>
      </c>
      <c r="AA5809">
        <v>7.72</v>
      </c>
      <c r="AB5809">
        <v>101.47</v>
      </c>
      <c r="AC5809">
        <v>109.19</v>
      </c>
      <c r="AD5809">
        <v>102.66</v>
      </c>
      <c r="AE5809">
        <v>105.07</v>
      </c>
      <c r="AF5809">
        <f t="shared" si="181"/>
        <v>2.4099999999999966</v>
      </c>
      <c r="AG5809">
        <v>120.08</v>
      </c>
      <c r="AH5809">
        <v>586.28</v>
      </c>
      <c r="AI5809">
        <v>121.15</v>
      </c>
      <c r="AJ5809">
        <v>102.94</v>
      </c>
      <c r="AK5809">
        <v>108.7</v>
      </c>
      <c r="AL5809">
        <v>421.6</v>
      </c>
      <c r="AM5809">
        <v>575.9</v>
      </c>
      <c r="AN5809">
        <v>574.91999999999996</v>
      </c>
      <c r="AO5809">
        <v>38.06</v>
      </c>
      <c r="AP5809">
        <v>68.28</v>
      </c>
      <c r="AQ5809">
        <v>87.46</v>
      </c>
      <c r="AR5809">
        <v>73.790000000000006</v>
      </c>
      <c r="AS5809">
        <v>118.11</v>
      </c>
      <c r="AT5809">
        <v>123.89</v>
      </c>
      <c r="AU5809">
        <v>1838</v>
      </c>
      <c r="AV5809">
        <v>94.813000000000002</v>
      </c>
      <c r="AW5809">
        <v>3.9740000000000002</v>
      </c>
    </row>
    <row r="5810" spans="3:49" x14ac:dyDescent="0.25">
      <c r="C5810">
        <v>30.111194444444443</v>
      </c>
      <c r="E5810">
        <v>145.93</v>
      </c>
      <c r="F5810">
        <v>349.14</v>
      </c>
      <c r="G5810">
        <v>70.55</v>
      </c>
      <c r="H5810">
        <v>7717.5</v>
      </c>
      <c r="I5810">
        <v>235.39</v>
      </c>
      <c r="J5810">
        <v>99.5</v>
      </c>
      <c r="K5810">
        <v>-2.5999999999999999E-2</v>
      </c>
      <c r="L5810">
        <v>85.73</v>
      </c>
      <c r="M5810">
        <v>249.99</v>
      </c>
      <c r="N5810">
        <v>220.43</v>
      </c>
      <c r="O5810">
        <f t="shared" si="180"/>
        <v>29.560000000000002</v>
      </c>
      <c r="P5810">
        <v>225.51</v>
      </c>
      <c r="Q5810">
        <v>125.56</v>
      </c>
      <c r="R5810">
        <v>283.3</v>
      </c>
      <c r="S5810">
        <v>278.08</v>
      </c>
      <c r="T5810">
        <v>330.08</v>
      </c>
      <c r="U5810">
        <v>5.07</v>
      </c>
      <c r="V5810">
        <v>259.95999999999998</v>
      </c>
      <c r="W5810">
        <v>1797.7</v>
      </c>
      <c r="X5810">
        <v>34.409999999999997</v>
      </c>
      <c r="Y5810">
        <v>212.43</v>
      </c>
      <c r="Z5810">
        <v>22.24</v>
      </c>
      <c r="AA5810">
        <v>7.71</v>
      </c>
      <c r="AB5810">
        <v>101.44</v>
      </c>
      <c r="AC5810">
        <v>109.15</v>
      </c>
      <c r="AD5810">
        <v>102.66</v>
      </c>
      <c r="AE5810">
        <v>105.07</v>
      </c>
      <c r="AF5810">
        <f t="shared" si="181"/>
        <v>2.4099999999999966</v>
      </c>
      <c r="AG5810">
        <v>120.08</v>
      </c>
      <c r="AH5810">
        <v>586.30999999999995</v>
      </c>
      <c r="AI5810">
        <v>121.15</v>
      </c>
      <c r="AJ5810">
        <v>102.95</v>
      </c>
      <c r="AK5810">
        <v>108.73</v>
      </c>
      <c r="AL5810">
        <v>421.58</v>
      </c>
      <c r="AM5810">
        <v>575.88</v>
      </c>
      <c r="AN5810">
        <v>574.91</v>
      </c>
      <c r="AO5810">
        <v>38.06</v>
      </c>
      <c r="AP5810">
        <v>68.28</v>
      </c>
      <c r="AQ5810">
        <v>87.45</v>
      </c>
      <c r="AR5810">
        <v>73.739999999999995</v>
      </c>
      <c r="AS5810">
        <v>118.11</v>
      </c>
      <c r="AT5810">
        <v>123.9</v>
      </c>
      <c r="AU5810">
        <v>1838.1</v>
      </c>
      <c r="AV5810">
        <v>94.795000000000002</v>
      </c>
      <c r="AW5810">
        <v>3.9729999999999999</v>
      </c>
    </row>
    <row r="5811" spans="3:49" x14ac:dyDescent="0.25">
      <c r="C5811">
        <v>30.111222222222221</v>
      </c>
      <c r="E5811">
        <v>146.191</v>
      </c>
      <c r="F5811">
        <v>349.14</v>
      </c>
      <c r="G5811">
        <v>70.489999999999995</v>
      </c>
      <c r="H5811">
        <v>7717.5</v>
      </c>
      <c r="I5811">
        <v>235.31</v>
      </c>
      <c r="J5811">
        <v>99.5</v>
      </c>
      <c r="K5811">
        <v>-2.5000000000000001E-2</v>
      </c>
      <c r="L5811">
        <v>85.71</v>
      </c>
      <c r="M5811">
        <v>249.84</v>
      </c>
      <c r="N5811">
        <v>220.41</v>
      </c>
      <c r="O5811">
        <f t="shared" si="180"/>
        <v>29.430000000000007</v>
      </c>
      <c r="P5811">
        <v>225.52</v>
      </c>
      <c r="Q5811">
        <v>125.56</v>
      </c>
      <c r="R5811">
        <v>283.22000000000003</v>
      </c>
      <c r="S5811">
        <v>278.05</v>
      </c>
      <c r="T5811">
        <v>330.02</v>
      </c>
      <c r="U5811">
        <v>5.0999999999999996</v>
      </c>
      <c r="V5811">
        <v>259.95</v>
      </c>
      <c r="W5811">
        <v>1797.7</v>
      </c>
      <c r="X5811">
        <v>34.409999999999997</v>
      </c>
      <c r="Y5811">
        <v>212.43</v>
      </c>
      <c r="Z5811">
        <v>22.28</v>
      </c>
      <c r="AA5811">
        <v>7.7</v>
      </c>
      <c r="AB5811">
        <v>101.45</v>
      </c>
      <c r="AC5811">
        <v>109.15</v>
      </c>
      <c r="AD5811">
        <v>102.66</v>
      </c>
      <c r="AE5811">
        <v>105.07</v>
      </c>
      <c r="AF5811">
        <f t="shared" si="181"/>
        <v>2.4099999999999966</v>
      </c>
      <c r="AG5811">
        <v>120.08</v>
      </c>
      <c r="AH5811">
        <v>586.29999999999995</v>
      </c>
      <c r="AI5811">
        <v>121.15</v>
      </c>
      <c r="AJ5811">
        <v>102.96</v>
      </c>
      <c r="AK5811">
        <v>108.74</v>
      </c>
      <c r="AL5811">
        <v>421.57</v>
      </c>
      <c r="AM5811">
        <v>575.87</v>
      </c>
      <c r="AN5811">
        <v>574.91</v>
      </c>
      <c r="AO5811">
        <v>38.06</v>
      </c>
      <c r="AP5811">
        <v>68.28</v>
      </c>
      <c r="AQ5811">
        <v>87.44</v>
      </c>
      <c r="AR5811">
        <v>73.739999999999995</v>
      </c>
      <c r="AS5811">
        <v>118.11</v>
      </c>
      <c r="AT5811">
        <v>123.89</v>
      </c>
      <c r="AU5811">
        <v>1838.1</v>
      </c>
      <c r="AV5811">
        <v>94.786000000000001</v>
      </c>
      <c r="AW5811">
        <v>3.9729999999999999</v>
      </c>
    </row>
    <row r="5812" spans="3:49" x14ac:dyDescent="0.25">
      <c r="C5812">
        <v>30.111249999999998</v>
      </c>
      <c r="E5812">
        <v>146.22499999999999</v>
      </c>
      <c r="F5812">
        <v>349.14</v>
      </c>
      <c r="G5812">
        <v>70.52</v>
      </c>
      <c r="H5812">
        <v>7717.5</v>
      </c>
      <c r="I5812">
        <v>235.23</v>
      </c>
      <c r="J5812">
        <v>99.5</v>
      </c>
      <c r="K5812">
        <v>-2.5000000000000001E-2</v>
      </c>
      <c r="L5812">
        <v>85.69</v>
      </c>
      <c r="M5812">
        <v>249.74</v>
      </c>
      <c r="N5812">
        <v>220.58</v>
      </c>
      <c r="O5812">
        <f t="shared" si="180"/>
        <v>29.159999999999997</v>
      </c>
      <c r="P5812">
        <v>225.52</v>
      </c>
      <c r="Q5812">
        <v>125.55</v>
      </c>
      <c r="R5812">
        <v>283.14</v>
      </c>
      <c r="S5812">
        <v>277.95999999999998</v>
      </c>
      <c r="T5812">
        <v>329.95</v>
      </c>
      <c r="U5812">
        <v>5.13</v>
      </c>
      <c r="V5812">
        <v>260.16000000000003</v>
      </c>
      <c r="W5812">
        <v>1797.7</v>
      </c>
      <c r="X5812">
        <v>34.4</v>
      </c>
      <c r="Y5812">
        <v>212.42</v>
      </c>
      <c r="Z5812">
        <v>22.24</v>
      </c>
      <c r="AA5812">
        <v>7.7</v>
      </c>
      <c r="AB5812">
        <v>101.44</v>
      </c>
      <c r="AC5812">
        <v>109.14</v>
      </c>
      <c r="AD5812">
        <v>102.65</v>
      </c>
      <c r="AE5812">
        <v>105.07</v>
      </c>
      <c r="AF5812">
        <f t="shared" si="181"/>
        <v>2.4199999999999875</v>
      </c>
      <c r="AG5812">
        <v>120.09</v>
      </c>
      <c r="AH5812">
        <v>586.28</v>
      </c>
      <c r="AI5812">
        <v>121.15</v>
      </c>
      <c r="AJ5812">
        <v>102.94</v>
      </c>
      <c r="AK5812">
        <v>108.71</v>
      </c>
      <c r="AL5812">
        <v>421.56</v>
      </c>
      <c r="AM5812">
        <v>575.86</v>
      </c>
      <c r="AN5812">
        <v>574.95000000000005</v>
      </c>
      <c r="AO5812">
        <v>38.049999999999997</v>
      </c>
      <c r="AP5812">
        <v>68.28</v>
      </c>
      <c r="AQ5812">
        <v>87.45</v>
      </c>
      <c r="AR5812">
        <v>73.72</v>
      </c>
      <c r="AS5812">
        <v>118.09</v>
      </c>
      <c r="AT5812">
        <v>123.89</v>
      </c>
      <c r="AU5812">
        <v>1836.7</v>
      </c>
      <c r="AV5812">
        <v>94.777000000000001</v>
      </c>
      <c r="AW5812">
        <v>3.9729999999999999</v>
      </c>
    </row>
    <row r="5813" spans="3:49" x14ac:dyDescent="0.25">
      <c r="C5813">
        <v>30.111277777777779</v>
      </c>
      <c r="E5813">
        <v>146.36500000000001</v>
      </c>
      <c r="F5813">
        <v>349.14</v>
      </c>
      <c r="G5813">
        <v>70.48</v>
      </c>
      <c r="H5813">
        <v>7717.5</v>
      </c>
      <c r="I5813">
        <v>235.13</v>
      </c>
      <c r="J5813">
        <v>99.5</v>
      </c>
      <c r="K5813">
        <v>-2.3E-2</v>
      </c>
      <c r="L5813">
        <v>85.67</v>
      </c>
      <c r="M5813">
        <v>249.82</v>
      </c>
      <c r="N5813">
        <v>221</v>
      </c>
      <c r="O5813">
        <f t="shared" si="180"/>
        <v>28.819999999999993</v>
      </c>
      <c r="P5813">
        <v>225.52</v>
      </c>
      <c r="Q5813">
        <v>125.54</v>
      </c>
      <c r="R5813">
        <v>283.06</v>
      </c>
      <c r="S5813">
        <v>277.88</v>
      </c>
      <c r="T5813">
        <v>329.88</v>
      </c>
      <c r="U5813">
        <v>5.16</v>
      </c>
      <c r="V5813">
        <v>260.32</v>
      </c>
      <c r="W5813">
        <v>1798</v>
      </c>
      <c r="X5813">
        <v>34.409999999999997</v>
      </c>
      <c r="Y5813">
        <v>212.43</v>
      </c>
      <c r="Z5813">
        <v>22.21</v>
      </c>
      <c r="AA5813">
        <v>7.7</v>
      </c>
      <c r="AB5813">
        <v>101.44</v>
      </c>
      <c r="AC5813">
        <v>109.15</v>
      </c>
      <c r="AD5813">
        <v>102.66</v>
      </c>
      <c r="AE5813">
        <v>105.07</v>
      </c>
      <c r="AF5813">
        <f t="shared" si="181"/>
        <v>2.4099999999999966</v>
      </c>
      <c r="AG5813">
        <v>120.09</v>
      </c>
      <c r="AH5813">
        <v>586.27</v>
      </c>
      <c r="AI5813">
        <v>121.15</v>
      </c>
      <c r="AJ5813">
        <v>102.93</v>
      </c>
      <c r="AK5813">
        <v>108.71</v>
      </c>
      <c r="AL5813">
        <v>421.56</v>
      </c>
      <c r="AM5813">
        <v>575.86</v>
      </c>
      <c r="AN5813">
        <v>574.95000000000005</v>
      </c>
      <c r="AO5813">
        <v>38.08</v>
      </c>
      <c r="AP5813">
        <v>68.28</v>
      </c>
      <c r="AQ5813">
        <v>87.45</v>
      </c>
      <c r="AR5813">
        <v>73.709999999999994</v>
      </c>
      <c r="AS5813">
        <v>118.1</v>
      </c>
      <c r="AT5813">
        <v>123.89</v>
      </c>
      <c r="AU5813">
        <v>1835.9</v>
      </c>
      <c r="AV5813">
        <v>94.768000000000001</v>
      </c>
      <c r="AW5813">
        <v>3.972</v>
      </c>
    </row>
    <row r="5814" spans="3:49" x14ac:dyDescent="0.25">
      <c r="C5814">
        <v>30.111305555555557</v>
      </c>
      <c r="E5814">
        <v>146.60599999999999</v>
      </c>
      <c r="F5814">
        <v>349.14</v>
      </c>
      <c r="G5814">
        <v>70.459999999999994</v>
      </c>
      <c r="H5814">
        <v>7717.5</v>
      </c>
      <c r="I5814">
        <v>235.03</v>
      </c>
      <c r="J5814">
        <v>99.5</v>
      </c>
      <c r="K5814">
        <v>-2.1999999999999999E-2</v>
      </c>
      <c r="L5814">
        <v>85.65</v>
      </c>
      <c r="M5814">
        <v>250.01</v>
      </c>
      <c r="N5814">
        <v>221.56</v>
      </c>
      <c r="O5814">
        <f t="shared" si="180"/>
        <v>28.449999999999989</v>
      </c>
      <c r="P5814">
        <v>225.51</v>
      </c>
      <c r="Q5814">
        <v>125.53</v>
      </c>
      <c r="R5814">
        <v>282.98</v>
      </c>
      <c r="S5814">
        <v>277.73</v>
      </c>
      <c r="T5814">
        <v>329.79</v>
      </c>
      <c r="U5814">
        <v>5.2</v>
      </c>
      <c r="V5814">
        <v>260.44</v>
      </c>
      <c r="W5814">
        <v>1798.4</v>
      </c>
      <c r="X5814">
        <v>34.409999999999997</v>
      </c>
      <c r="Y5814">
        <v>212.42</v>
      </c>
      <c r="Z5814">
        <v>22.3</v>
      </c>
      <c r="AA5814">
        <v>7.72</v>
      </c>
      <c r="AB5814">
        <v>101.46</v>
      </c>
      <c r="AC5814">
        <v>109.18</v>
      </c>
      <c r="AD5814">
        <v>102.66</v>
      </c>
      <c r="AE5814">
        <v>105.07</v>
      </c>
      <c r="AF5814">
        <f t="shared" si="181"/>
        <v>2.4099999999999966</v>
      </c>
      <c r="AG5814">
        <v>120.09</v>
      </c>
      <c r="AH5814">
        <v>586.26</v>
      </c>
      <c r="AI5814">
        <v>121.15</v>
      </c>
      <c r="AJ5814">
        <v>102.95</v>
      </c>
      <c r="AK5814">
        <v>108.71</v>
      </c>
      <c r="AL5814">
        <v>421.56</v>
      </c>
      <c r="AM5814">
        <v>575.85</v>
      </c>
      <c r="AN5814">
        <v>574.95000000000005</v>
      </c>
      <c r="AO5814">
        <v>38.07</v>
      </c>
      <c r="AP5814">
        <v>68.28</v>
      </c>
      <c r="AQ5814">
        <v>87.46</v>
      </c>
      <c r="AR5814">
        <v>73.73</v>
      </c>
      <c r="AS5814">
        <v>118.1</v>
      </c>
      <c r="AT5814">
        <v>123.9</v>
      </c>
      <c r="AU5814">
        <v>1835.6</v>
      </c>
      <c r="AV5814">
        <v>94.76</v>
      </c>
      <c r="AW5814">
        <v>3.972</v>
      </c>
    </row>
    <row r="5815" spans="3:49" x14ac:dyDescent="0.25">
      <c r="C5815">
        <v>30.111333333333334</v>
      </c>
      <c r="E5815">
        <v>146.72800000000001</v>
      </c>
      <c r="F5815">
        <v>349.14</v>
      </c>
      <c r="G5815">
        <v>70.510000000000005</v>
      </c>
      <c r="H5815">
        <v>7717.5</v>
      </c>
      <c r="I5815">
        <v>234.95</v>
      </c>
      <c r="J5815">
        <v>99.5</v>
      </c>
      <c r="K5815">
        <v>-2.3E-2</v>
      </c>
      <c r="L5815">
        <v>85.64</v>
      </c>
      <c r="M5815">
        <v>250.35</v>
      </c>
      <c r="N5815">
        <v>222.01</v>
      </c>
      <c r="O5815">
        <f t="shared" si="180"/>
        <v>28.340000000000003</v>
      </c>
      <c r="P5815">
        <v>225.48</v>
      </c>
      <c r="Q5815">
        <v>125.52</v>
      </c>
      <c r="R5815">
        <v>282.85000000000002</v>
      </c>
      <c r="S5815">
        <v>277.62</v>
      </c>
      <c r="T5815">
        <v>329.69</v>
      </c>
      <c r="U5815">
        <v>5.25</v>
      </c>
      <c r="V5815">
        <v>260.52999999999997</v>
      </c>
      <c r="W5815">
        <v>1798.4</v>
      </c>
      <c r="X5815">
        <v>34.409999999999997</v>
      </c>
      <c r="Y5815">
        <v>212.42</v>
      </c>
      <c r="Z5815">
        <v>22.29</v>
      </c>
      <c r="AA5815">
        <v>7.72</v>
      </c>
      <c r="AB5815">
        <v>101.45</v>
      </c>
      <c r="AC5815">
        <v>109.17</v>
      </c>
      <c r="AD5815">
        <v>102.66</v>
      </c>
      <c r="AE5815">
        <v>105.07</v>
      </c>
      <c r="AF5815">
        <f t="shared" si="181"/>
        <v>2.4099999999999966</v>
      </c>
      <c r="AG5815">
        <v>120.08</v>
      </c>
      <c r="AH5815">
        <v>586.25</v>
      </c>
      <c r="AI5815">
        <v>121.15</v>
      </c>
      <c r="AJ5815">
        <v>102.95</v>
      </c>
      <c r="AK5815">
        <v>108.74</v>
      </c>
      <c r="AL5815">
        <v>421.55</v>
      </c>
      <c r="AM5815">
        <v>575.85</v>
      </c>
      <c r="AN5815">
        <v>574.94000000000005</v>
      </c>
      <c r="AO5815">
        <v>38.090000000000003</v>
      </c>
      <c r="AP5815">
        <v>68.28</v>
      </c>
      <c r="AQ5815">
        <v>87.45</v>
      </c>
      <c r="AR5815">
        <v>73.73</v>
      </c>
      <c r="AS5815">
        <v>118.11</v>
      </c>
      <c r="AT5815">
        <v>123.89</v>
      </c>
      <c r="AU5815">
        <v>1835.4</v>
      </c>
      <c r="AV5815">
        <v>94.753</v>
      </c>
      <c r="AW5815">
        <v>3.9740000000000002</v>
      </c>
    </row>
    <row r="5816" spans="3:49" x14ac:dyDescent="0.25">
      <c r="C5816">
        <v>30.111361111111112</v>
      </c>
      <c r="E5816">
        <v>146.95099999999999</v>
      </c>
      <c r="F5816">
        <v>349.14</v>
      </c>
      <c r="G5816">
        <v>70.53</v>
      </c>
      <c r="H5816">
        <v>7717.5</v>
      </c>
      <c r="I5816">
        <v>234.84</v>
      </c>
      <c r="J5816">
        <v>99.5</v>
      </c>
      <c r="K5816">
        <v>-2.4E-2</v>
      </c>
      <c r="L5816">
        <v>85.61</v>
      </c>
      <c r="M5816">
        <v>250.74</v>
      </c>
      <c r="N5816">
        <v>222.59</v>
      </c>
      <c r="O5816">
        <f t="shared" si="180"/>
        <v>28.150000000000006</v>
      </c>
      <c r="P5816">
        <v>225.46</v>
      </c>
      <c r="Q5816">
        <v>125.5</v>
      </c>
      <c r="R5816">
        <v>282.75</v>
      </c>
      <c r="S5816">
        <v>277.47000000000003</v>
      </c>
      <c r="T5816">
        <v>329.58</v>
      </c>
      <c r="U5816">
        <v>5.31</v>
      </c>
      <c r="V5816">
        <v>260.60000000000002</v>
      </c>
      <c r="W5816">
        <v>1798.8</v>
      </c>
      <c r="X5816">
        <v>34.409999999999997</v>
      </c>
      <c r="Y5816">
        <v>212.42</v>
      </c>
      <c r="Z5816">
        <v>22.36</v>
      </c>
      <c r="AA5816">
        <v>7.73</v>
      </c>
      <c r="AB5816">
        <v>101.47</v>
      </c>
      <c r="AC5816">
        <v>109.2</v>
      </c>
      <c r="AD5816">
        <v>102.66</v>
      </c>
      <c r="AE5816">
        <v>105.06</v>
      </c>
      <c r="AF5816">
        <f t="shared" si="181"/>
        <v>2.4000000000000057</v>
      </c>
      <c r="AG5816">
        <v>120.08</v>
      </c>
      <c r="AH5816">
        <v>586.27</v>
      </c>
      <c r="AI5816">
        <v>121.15</v>
      </c>
      <c r="AJ5816">
        <v>102.97</v>
      </c>
      <c r="AK5816">
        <v>108.75</v>
      </c>
      <c r="AL5816">
        <v>421.55</v>
      </c>
      <c r="AM5816">
        <v>575.84</v>
      </c>
      <c r="AN5816">
        <v>574.94000000000005</v>
      </c>
      <c r="AO5816">
        <v>38.08</v>
      </c>
      <c r="AP5816">
        <v>68.31</v>
      </c>
      <c r="AQ5816">
        <v>87.45</v>
      </c>
      <c r="AR5816">
        <v>73.739999999999995</v>
      </c>
      <c r="AS5816">
        <v>118.1</v>
      </c>
      <c r="AT5816">
        <v>123.9</v>
      </c>
      <c r="AU5816">
        <v>1835.3</v>
      </c>
      <c r="AV5816">
        <v>94.745999999999995</v>
      </c>
      <c r="AW5816">
        <v>3.9740000000000002</v>
      </c>
    </row>
    <row r="5817" spans="3:49" x14ac:dyDescent="0.25">
      <c r="C5817">
        <v>30.111388888888889</v>
      </c>
      <c r="E5817">
        <v>147.05699999999999</v>
      </c>
      <c r="F5817">
        <v>349.14</v>
      </c>
      <c r="G5817">
        <v>70.489999999999995</v>
      </c>
      <c r="H5817">
        <v>7717.5</v>
      </c>
      <c r="I5817">
        <v>234.75</v>
      </c>
      <c r="J5817">
        <v>99.5</v>
      </c>
      <c r="K5817">
        <v>-2.5999999999999999E-2</v>
      </c>
      <c r="L5817">
        <v>85.59</v>
      </c>
      <c r="M5817">
        <v>251.09</v>
      </c>
      <c r="N5817">
        <v>222.87</v>
      </c>
      <c r="O5817">
        <f t="shared" si="180"/>
        <v>28.22</v>
      </c>
      <c r="P5817">
        <v>225.45</v>
      </c>
      <c r="Q5817">
        <v>125.48</v>
      </c>
      <c r="R5817">
        <v>282.64</v>
      </c>
      <c r="S5817">
        <v>277.36</v>
      </c>
      <c r="T5817">
        <v>329.47</v>
      </c>
      <c r="U5817">
        <v>5.36</v>
      </c>
      <c r="V5817">
        <v>260.64999999999998</v>
      </c>
      <c r="W5817">
        <v>1798.8</v>
      </c>
      <c r="X5817">
        <v>34.42</v>
      </c>
      <c r="Y5817">
        <v>212.43</v>
      </c>
      <c r="Z5817">
        <v>22.3</v>
      </c>
      <c r="AA5817">
        <v>7.72</v>
      </c>
      <c r="AB5817">
        <v>101.46</v>
      </c>
      <c r="AC5817">
        <v>109.18</v>
      </c>
      <c r="AD5817">
        <v>102.66</v>
      </c>
      <c r="AE5817">
        <v>105.07</v>
      </c>
      <c r="AF5817">
        <f t="shared" si="181"/>
        <v>2.4099999999999966</v>
      </c>
      <c r="AG5817">
        <v>120.09</v>
      </c>
      <c r="AH5817">
        <v>586.27</v>
      </c>
      <c r="AI5817">
        <v>121.16</v>
      </c>
      <c r="AJ5817">
        <v>102.95</v>
      </c>
      <c r="AK5817">
        <v>108.73</v>
      </c>
      <c r="AL5817">
        <v>421.55</v>
      </c>
      <c r="AM5817">
        <v>575.84</v>
      </c>
      <c r="AN5817">
        <v>574.94000000000005</v>
      </c>
      <c r="AO5817">
        <v>38.090000000000003</v>
      </c>
      <c r="AP5817">
        <v>68.31</v>
      </c>
      <c r="AQ5817">
        <v>87.45</v>
      </c>
      <c r="AR5817">
        <v>73.73</v>
      </c>
      <c r="AS5817">
        <v>118.11</v>
      </c>
      <c r="AT5817">
        <v>123.9</v>
      </c>
      <c r="AU5817">
        <v>1835.3</v>
      </c>
      <c r="AV5817">
        <v>94.74</v>
      </c>
      <c r="AW5817">
        <v>3.976</v>
      </c>
    </row>
    <row r="5818" spans="3:49" x14ac:dyDescent="0.25">
      <c r="C5818">
        <v>30.111416666666667</v>
      </c>
      <c r="E5818">
        <v>147.15700000000001</v>
      </c>
      <c r="F5818">
        <v>349.14</v>
      </c>
      <c r="G5818">
        <v>70.52</v>
      </c>
      <c r="H5818">
        <v>7717.5</v>
      </c>
      <c r="I5818">
        <v>234.66</v>
      </c>
      <c r="J5818">
        <v>99.5</v>
      </c>
      <c r="K5818">
        <v>-2.5000000000000001E-2</v>
      </c>
      <c r="L5818">
        <v>85.57</v>
      </c>
      <c r="M5818">
        <v>251.38</v>
      </c>
      <c r="N5818">
        <v>223.19</v>
      </c>
      <c r="O5818">
        <f t="shared" si="180"/>
        <v>28.189999999999998</v>
      </c>
      <c r="P5818">
        <v>225.44</v>
      </c>
      <c r="Q5818">
        <v>125.46</v>
      </c>
      <c r="R5818">
        <v>282.54000000000002</v>
      </c>
      <c r="S5818">
        <v>277.2</v>
      </c>
      <c r="T5818">
        <v>329.36</v>
      </c>
      <c r="U5818">
        <v>5.41</v>
      </c>
      <c r="V5818">
        <v>260.69</v>
      </c>
      <c r="W5818">
        <v>1798.4</v>
      </c>
      <c r="X5818">
        <v>34.409999999999997</v>
      </c>
      <c r="Y5818">
        <v>212.43</v>
      </c>
      <c r="Z5818">
        <v>22.25</v>
      </c>
      <c r="AA5818">
        <v>7.72</v>
      </c>
      <c r="AB5818">
        <v>101.45</v>
      </c>
      <c r="AC5818">
        <v>109.17</v>
      </c>
      <c r="AD5818">
        <v>102.66</v>
      </c>
      <c r="AE5818">
        <v>105.07</v>
      </c>
      <c r="AF5818">
        <f t="shared" si="181"/>
        <v>2.4099999999999966</v>
      </c>
      <c r="AG5818">
        <v>120.08</v>
      </c>
      <c r="AH5818">
        <v>586.29</v>
      </c>
      <c r="AI5818">
        <v>121.16</v>
      </c>
      <c r="AJ5818">
        <v>102.96</v>
      </c>
      <c r="AK5818">
        <v>108.73</v>
      </c>
      <c r="AL5818">
        <v>421.54</v>
      </c>
      <c r="AM5818">
        <v>575.84</v>
      </c>
      <c r="AN5818">
        <v>574.94000000000005</v>
      </c>
      <c r="AO5818">
        <v>38.08</v>
      </c>
      <c r="AP5818">
        <v>68.31</v>
      </c>
      <c r="AQ5818">
        <v>87.44</v>
      </c>
      <c r="AR5818">
        <v>73.709999999999994</v>
      </c>
      <c r="AS5818">
        <v>118.11</v>
      </c>
      <c r="AT5818">
        <v>123.89</v>
      </c>
      <c r="AU5818">
        <v>1835.2</v>
      </c>
      <c r="AV5818">
        <v>94.733000000000004</v>
      </c>
      <c r="AW5818">
        <v>3.9750000000000001</v>
      </c>
    </row>
    <row r="5819" spans="3:49" x14ac:dyDescent="0.25">
      <c r="C5819">
        <v>30.111444444444444</v>
      </c>
      <c r="E5819">
        <v>147.46799999999999</v>
      </c>
      <c r="F5819">
        <v>349.14</v>
      </c>
      <c r="G5819">
        <v>70.540000000000006</v>
      </c>
      <c r="H5819">
        <v>7717.5</v>
      </c>
      <c r="I5819">
        <v>234.57</v>
      </c>
      <c r="J5819">
        <v>99.5</v>
      </c>
      <c r="K5819">
        <v>-2.5999999999999999E-2</v>
      </c>
      <c r="L5819">
        <v>85.55</v>
      </c>
      <c r="M5819">
        <v>251.55</v>
      </c>
      <c r="N5819">
        <v>223.17</v>
      </c>
      <c r="O5819">
        <f t="shared" si="180"/>
        <v>28.380000000000024</v>
      </c>
      <c r="P5819">
        <v>225.42</v>
      </c>
      <c r="Q5819">
        <v>125.44</v>
      </c>
      <c r="R5819">
        <v>282.43</v>
      </c>
      <c r="S5819">
        <v>277.12</v>
      </c>
      <c r="T5819">
        <v>329.27</v>
      </c>
      <c r="U5819">
        <v>5.44</v>
      </c>
      <c r="V5819">
        <v>260.72000000000003</v>
      </c>
      <c r="W5819">
        <v>1798.4</v>
      </c>
      <c r="X5819">
        <v>34.409999999999997</v>
      </c>
      <c r="Y5819">
        <v>212.43</v>
      </c>
      <c r="Z5819">
        <v>22.21</v>
      </c>
      <c r="AA5819">
        <v>7.72</v>
      </c>
      <c r="AB5819">
        <v>101.45</v>
      </c>
      <c r="AC5819">
        <v>109.17</v>
      </c>
      <c r="AD5819">
        <v>102.66</v>
      </c>
      <c r="AE5819">
        <v>105.07</v>
      </c>
      <c r="AF5819">
        <f t="shared" si="181"/>
        <v>2.4099999999999966</v>
      </c>
      <c r="AG5819">
        <v>120.08</v>
      </c>
      <c r="AH5819">
        <v>586.27</v>
      </c>
      <c r="AI5819">
        <v>121.16</v>
      </c>
      <c r="AJ5819">
        <v>102.96</v>
      </c>
      <c r="AK5819">
        <v>108.7</v>
      </c>
      <c r="AL5819">
        <v>421.54</v>
      </c>
      <c r="AM5819">
        <v>575.83000000000004</v>
      </c>
      <c r="AN5819">
        <v>574.94000000000005</v>
      </c>
      <c r="AO5819">
        <v>38.090000000000003</v>
      </c>
      <c r="AP5819">
        <v>68.31</v>
      </c>
      <c r="AQ5819">
        <v>87.44</v>
      </c>
      <c r="AR5819">
        <v>73.7</v>
      </c>
      <c r="AS5819">
        <v>118.1</v>
      </c>
      <c r="AT5819">
        <v>123.89</v>
      </c>
      <c r="AU5819">
        <v>1835.2</v>
      </c>
      <c r="AV5819">
        <v>94.727000000000004</v>
      </c>
      <c r="AW5819">
        <v>3.9750000000000001</v>
      </c>
    </row>
    <row r="5820" spans="3:49" x14ac:dyDescent="0.25">
      <c r="C5820">
        <v>30.111472222222222</v>
      </c>
      <c r="E5820">
        <v>147.76400000000001</v>
      </c>
      <c r="F5820">
        <v>349.14</v>
      </c>
      <c r="G5820">
        <v>70.489999999999995</v>
      </c>
      <c r="H5820">
        <v>7717.5</v>
      </c>
      <c r="I5820">
        <v>234.48</v>
      </c>
      <c r="J5820">
        <v>99.5</v>
      </c>
      <c r="K5820">
        <v>-2.4E-2</v>
      </c>
      <c r="L5820">
        <v>85.53</v>
      </c>
      <c r="M5820">
        <v>251.59</v>
      </c>
      <c r="N5820">
        <v>222.99</v>
      </c>
      <c r="O5820">
        <f t="shared" si="180"/>
        <v>28.599999999999994</v>
      </c>
      <c r="P5820">
        <v>225.39</v>
      </c>
      <c r="Q5820">
        <v>125.42</v>
      </c>
      <c r="R5820">
        <v>282.33999999999997</v>
      </c>
      <c r="S5820">
        <v>277.01</v>
      </c>
      <c r="T5820">
        <v>329.17</v>
      </c>
      <c r="U5820">
        <v>5.47</v>
      </c>
      <c r="V5820">
        <v>260.74</v>
      </c>
      <c r="W5820">
        <v>1798.4</v>
      </c>
      <c r="X5820">
        <v>34.409999999999997</v>
      </c>
      <c r="Y5820">
        <v>212.42</v>
      </c>
      <c r="Z5820">
        <v>22.2</v>
      </c>
      <c r="AA5820">
        <v>7.72</v>
      </c>
      <c r="AB5820">
        <v>101.44</v>
      </c>
      <c r="AC5820">
        <v>109.16</v>
      </c>
      <c r="AD5820">
        <v>102.66</v>
      </c>
      <c r="AE5820">
        <v>105.07</v>
      </c>
      <c r="AF5820">
        <f t="shared" si="181"/>
        <v>2.4099999999999966</v>
      </c>
      <c r="AG5820">
        <v>120.08</v>
      </c>
      <c r="AH5820">
        <v>586.26</v>
      </c>
      <c r="AI5820">
        <v>121.12</v>
      </c>
      <c r="AJ5820">
        <v>102.95</v>
      </c>
      <c r="AK5820">
        <v>108.68</v>
      </c>
      <c r="AL5820">
        <v>421.58</v>
      </c>
      <c r="AM5820">
        <v>575.83000000000004</v>
      </c>
      <c r="AN5820">
        <v>574.92999999999995</v>
      </c>
      <c r="AO5820">
        <v>38.090000000000003</v>
      </c>
      <c r="AP5820">
        <v>68.3</v>
      </c>
      <c r="AQ5820">
        <v>87.43</v>
      </c>
      <c r="AR5820">
        <v>73.67</v>
      </c>
      <c r="AS5820">
        <v>118.1</v>
      </c>
      <c r="AT5820">
        <v>123.88</v>
      </c>
      <c r="AU5820">
        <v>1835.2</v>
      </c>
      <c r="AV5820">
        <v>94.721999999999994</v>
      </c>
      <c r="AW5820">
        <v>3.9740000000000002</v>
      </c>
    </row>
    <row r="5821" spans="3:49" x14ac:dyDescent="0.25">
      <c r="C5821">
        <v>30.111499999999999</v>
      </c>
      <c r="E5821">
        <v>148.41800000000001</v>
      </c>
      <c r="F5821">
        <v>349.14</v>
      </c>
      <c r="G5821">
        <v>70.510000000000005</v>
      </c>
      <c r="H5821">
        <v>7717.5</v>
      </c>
      <c r="I5821">
        <v>234.26</v>
      </c>
      <c r="J5821">
        <v>99.5</v>
      </c>
      <c r="K5821">
        <v>-2.7E-2</v>
      </c>
      <c r="L5821">
        <v>85.5</v>
      </c>
      <c r="M5821">
        <v>251.41</v>
      </c>
      <c r="N5821">
        <v>222.43</v>
      </c>
      <c r="O5821">
        <f t="shared" si="180"/>
        <v>28.97999999999999</v>
      </c>
      <c r="P5821">
        <v>225.31</v>
      </c>
      <c r="Q5821">
        <v>125.4</v>
      </c>
      <c r="R5821">
        <v>282.12</v>
      </c>
      <c r="S5821">
        <v>276.85000000000002</v>
      </c>
      <c r="T5821">
        <v>328.97</v>
      </c>
      <c r="U5821">
        <v>5.53</v>
      </c>
      <c r="V5821">
        <v>260.77</v>
      </c>
      <c r="W5821">
        <v>1798</v>
      </c>
      <c r="X5821">
        <v>34.42</v>
      </c>
      <c r="Y5821">
        <v>212.44</v>
      </c>
      <c r="Z5821">
        <v>22.3</v>
      </c>
      <c r="AA5821">
        <v>7.73</v>
      </c>
      <c r="AB5821">
        <v>101.46</v>
      </c>
      <c r="AC5821">
        <v>109.19</v>
      </c>
      <c r="AD5821">
        <v>102.66</v>
      </c>
      <c r="AE5821">
        <v>105.08</v>
      </c>
      <c r="AF5821">
        <f t="shared" si="181"/>
        <v>2.4200000000000017</v>
      </c>
      <c r="AG5821">
        <v>120.07</v>
      </c>
      <c r="AH5821">
        <v>586.30999999999995</v>
      </c>
      <c r="AI5821">
        <v>121.14</v>
      </c>
      <c r="AJ5821">
        <v>103</v>
      </c>
      <c r="AK5821">
        <v>108.68</v>
      </c>
      <c r="AL5821">
        <v>421.61</v>
      </c>
      <c r="AM5821">
        <v>575.83000000000004</v>
      </c>
      <c r="AN5821">
        <v>574.94000000000005</v>
      </c>
      <c r="AO5821">
        <v>38.1</v>
      </c>
      <c r="AP5821">
        <v>68.31</v>
      </c>
      <c r="AQ5821">
        <v>87.44</v>
      </c>
      <c r="AR5821">
        <v>73.67</v>
      </c>
      <c r="AS5821">
        <v>118.11</v>
      </c>
      <c r="AT5821">
        <v>123.89</v>
      </c>
      <c r="AU5821">
        <v>1835.2</v>
      </c>
      <c r="AV5821">
        <v>94.710999999999999</v>
      </c>
      <c r="AW5821">
        <v>3.9740000000000002</v>
      </c>
    </row>
    <row r="5822" spans="3:49" x14ac:dyDescent="0.25">
      <c r="C5822">
        <v>30.111527777777777</v>
      </c>
      <c r="E5822">
        <v>148.41800000000001</v>
      </c>
      <c r="F5822">
        <v>349.14</v>
      </c>
      <c r="G5822">
        <v>70.510000000000005</v>
      </c>
      <c r="H5822">
        <v>7717.5</v>
      </c>
      <c r="I5822">
        <v>234.26</v>
      </c>
      <c r="J5822">
        <v>99.5</v>
      </c>
      <c r="K5822">
        <v>-2.7E-2</v>
      </c>
      <c r="L5822">
        <v>85.5</v>
      </c>
      <c r="M5822">
        <v>251.41</v>
      </c>
      <c r="N5822">
        <v>222.43</v>
      </c>
      <c r="O5822">
        <f t="shared" si="180"/>
        <v>28.97999999999999</v>
      </c>
      <c r="P5822">
        <v>225.31</v>
      </c>
      <c r="Q5822">
        <v>125.4</v>
      </c>
      <c r="R5822">
        <v>282.12</v>
      </c>
      <c r="S5822">
        <v>276.85000000000002</v>
      </c>
      <c r="T5822">
        <v>328.97</v>
      </c>
      <c r="U5822">
        <v>5.53</v>
      </c>
      <c r="V5822">
        <v>260.77</v>
      </c>
      <c r="W5822">
        <v>1798</v>
      </c>
      <c r="X5822">
        <v>34.42</v>
      </c>
      <c r="Y5822">
        <v>212.44</v>
      </c>
      <c r="Z5822">
        <v>22.3</v>
      </c>
      <c r="AA5822">
        <v>7.73</v>
      </c>
      <c r="AB5822">
        <v>101.46</v>
      </c>
      <c r="AC5822">
        <v>109.19</v>
      </c>
      <c r="AD5822">
        <v>102.66</v>
      </c>
      <c r="AE5822">
        <v>105.08</v>
      </c>
      <c r="AF5822">
        <f t="shared" si="181"/>
        <v>2.4200000000000017</v>
      </c>
      <c r="AG5822">
        <v>120.07</v>
      </c>
      <c r="AH5822">
        <v>586.30999999999995</v>
      </c>
      <c r="AI5822">
        <v>121.14</v>
      </c>
      <c r="AJ5822">
        <v>103</v>
      </c>
      <c r="AK5822">
        <v>108.68</v>
      </c>
      <c r="AL5822">
        <v>421.61</v>
      </c>
      <c r="AM5822">
        <v>575.83000000000004</v>
      </c>
      <c r="AN5822">
        <v>574.94000000000005</v>
      </c>
      <c r="AO5822">
        <v>38.1</v>
      </c>
      <c r="AP5822">
        <v>68.31</v>
      </c>
      <c r="AQ5822">
        <v>87.44</v>
      </c>
      <c r="AR5822">
        <v>73.67</v>
      </c>
      <c r="AS5822">
        <v>118.11</v>
      </c>
      <c r="AT5822">
        <v>123.89</v>
      </c>
      <c r="AU5822">
        <v>1835.2</v>
      </c>
      <c r="AV5822">
        <v>94.710999999999999</v>
      </c>
      <c r="AW5822">
        <v>3.9740000000000002</v>
      </c>
    </row>
    <row r="5823" spans="3:49" x14ac:dyDescent="0.25">
      <c r="C5823">
        <v>30.111555555555555</v>
      </c>
      <c r="E5823">
        <v>148.90799999999999</v>
      </c>
      <c r="F5823">
        <v>349.14</v>
      </c>
      <c r="G5823">
        <v>70.459999999999994</v>
      </c>
      <c r="H5823">
        <v>7717.5</v>
      </c>
      <c r="I5823">
        <v>234.08</v>
      </c>
      <c r="J5823">
        <v>99.5</v>
      </c>
      <c r="K5823">
        <v>-2.7E-2</v>
      </c>
      <c r="L5823">
        <v>85.48</v>
      </c>
      <c r="M5823">
        <v>251.03</v>
      </c>
      <c r="N5823">
        <v>221.68</v>
      </c>
      <c r="O5823">
        <f t="shared" si="180"/>
        <v>29.349999999999994</v>
      </c>
      <c r="P5823">
        <v>225.26</v>
      </c>
      <c r="Q5823">
        <v>125.38</v>
      </c>
      <c r="R5823">
        <v>281.89999999999998</v>
      </c>
      <c r="S5823">
        <v>276.69</v>
      </c>
      <c r="T5823">
        <v>328.8</v>
      </c>
      <c r="U5823">
        <v>5.54</v>
      </c>
      <c r="V5823">
        <v>260.79000000000002</v>
      </c>
      <c r="W5823">
        <v>1798</v>
      </c>
      <c r="X5823">
        <v>34.43</v>
      </c>
      <c r="Y5823">
        <v>212.45</v>
      </c>
      <c r="Z5823">
        <v>22.39</v>
      </c>
      <c r="AA5823">
        <v>7.74</v>
      </c>
      <c r="AB5823">
        <v>101.48</v>
      </c>
      <c r="AC5823">
        <v>109.22</v>
      </c>
      <c r="AD5823">
        <v>102.65</v>
      </c>
      <c r="AE5823">
        <v>105.08</v>
      </c>
      <c r="AF5823">
        <f t="shared" si="181"/>
        <v>2.4299999999999926</v>
      </c>
      <c r="AG5823">
        <v>120.05</v>
      </c>
      <c r="AH5823">
        <v>586.34</v>
      </c>
      <c r="AI5823">
        <v>121.15</v>
      </c>
      <c r="AJ5823">
        <v>103.02</v>
      </c>
      <c r="AK5823">
        <v>108.74</v>
      </c>
      <c r="AL5823">
        <v>421.6</v>
      </c>
      <c r="AM5823">
        <v>575.91</v>
      </c>
      <c r="AN5823">
        <v>574.94000000000005</v>
      </c>
      <c r="AO5823">
        <v>38.1</v>
      </c>
      <c r="AP5823">
        <v>68.31</v>
      </c>
      <c r="AQ5823">
        <v>87.43</v>
      </c>
      <c r="AR5823">
        <v>73.67</v>
      </c>
      <c r="AS5823">
        <v>118.11</v>
      </c>
      <c r="AT5823">
        <v>123.92</v>
      </c>
      <c r="AU5823">
        <v>1835.2</v>
      </c>
      <c r="AV5823">
        <v>94.7</v>
      </c>
      <c r="AW5823">
        <v>3.9729999999999999</v>
      </c>
    </row>
    <row r="5824" spans="3:49" x14ac:dyDescent="0.25">
      <c r="C5824">
        <v>30.111583333333332</v>
      </c>
      <c r="E5824">
        <v>148.90799999999999</v>
      </c>
      <c r="F5824">
        <v>349.14</v>
      </c>
      <c r="G5824">
        <v>70.459999999999994</v>
      </c>
      <c r="H5824">
        <v>7717.5</v>
      </c>
      <c r="I5824">
        <v>234.08</v>
      </c>
      <c r="J5824">
        <v>99.5</v>
      </c>
      <c r="K5824">
        <v>-2.7E-2</v>
      </c>
      <c r="L5824">
        <v>85.48</v>
      </c>
      <c r="M5824">
        <v>251.03</v>
      </c>
      <c r="N5824">
        <v>221.68</v>
      </c>
      <c r="O5824">
        <f t="shared" si="180"/>
        <v>29.349999999999994</v>
      </c>
      <c r="P5824">
        <v>225.26</v>
      </c>
      <c r="Q5824">
        <v>125.38</v>
      </c>
      <c r="R5824">
        <v>281.89999999999998</v>
      </c>
      <c r="S5824">
        <v>276.69</v>
      </c>
      <c r="T5824">
        <v>328.8</v>
      </c>
      <c r="U5824">
        <v>5.54</v>
      </c>
      <c r="V5824">
        <v>260.79000000000002</v>
      </c>
      <c r="W5824">
        <v>1798</v>
      </c>
      <c r="X5824">
        <v>34.43</v>
      </c>
      <c r="Y5824">
        <v>212.45</v>
      </c>
      <c r="Z5824">
        <v>22.39</v>
      </c>
      <c r="AA5824">
        <v>7.74</v>
      </c>
      <c r="AB5824">
        <v>101.48</v>
      </c>
      <c r="AC5824">
        <v>109.22</v>
      </c>
      <c r="AD5824">
        <v>102.65</v>
      </c>
      <c r="AE5824">
        <v>105.08</v>
      </c>
      <c r="AF5824">
        <f t="shared" si="181"/>
        <v>2.4299999999999926</v>
      </c>
      <c r="AG5824">
        <v>120.05</v>
      </c>
      <c r="AH5824">
        <v>586.34</v>
      </c>
      <c r="AI5824">
        <v>121.15</v>
      </c>
      <c r="AJ5824">
        <v>103.02</v>
      </c>
      <c r="AK5824">
        <v>108.74</v>
      </c>
      <c r="AL5824">
        <v>421.6</v>
      </c>
      <c r="AM5824">
        <v>575.91</v>
      </c>
      <c r="AN5824">
        <v>574.94000000000005</v>
      </c>
      <c r="AO5824">
        <v>38.1</v>
      </c>
      <c r="AP5824">
        <v>68.31</v>
      </c>
      <c r="AQ5824">
        <v>87.43</v>
      </c>
      <c r="AR5824">
        <v>73.67</v>
      </c>
      <c r="AS5824">
        <v>118.11</v>
      </c>
      <c r="AT5824">
        <v>123.92</v>
      </c>
      <c r="AU5824">
        <v>1835.2</v>
      </c>
      <c r="AV5824">
        <v>94.7</v>
      </c>
      <c r="AW5824">
        <v>3.9729999999999999</v>
      </c>
    </row>
    <row r="5825" spans="3:49" x14ac:dyDescent="0.25">
      <c r="C5825">
        <v>30.11161111111111</v>
      </c>
      <c r="E5825">
        <v>149.137</v>
      </c>
      <c r="F5825">
        <v>349.14</v>
      </c>
      <c r="G5825">
        <v>70.5</v>
      </c>
      <c r="H5825">
        <v>7717.5</v>
      </c>
      <c r="I5825">
        <v>233.92</v>
      </c>
      <c r="J5825">
        <v>99.5</v>
      </c>
      <c r="K5825">
        <v>-2.7E-2</v>
      </c>
      <c r="L5825">
        <v>85.45</v>
      </c>
      <c r="M5825">
        <v>250.63</v>
      </c>
      <c r="N5825">
        <v>221.06</v>
      </c>
      <c r="O5825">
        <f t="shared" si="180"/>
        <v>29.569999999999993</v>
      </c>
      <c r="P5825">
        <v>225.2</v>
      </c>
      <c r="Q5825">
        <v>125.37</v>
      </c>
      <c r="R5825">
        <v>281.77</v>
      </c>
      <c r="S5825">
        <v>276.57</v>
      </c>
      <c r="T5825">
        <v>328.66</v>
      </c>
      <c r="U5825">
        <v>5.53</v>
      </c>
      <c r="V5825">
        <v>260.79000000000002</v>
      </c>
      <c r="W5825">
        <v>1798.4</v>
      </c>
      <c r="X5825">
        <v>34.44</v>
      </c>
      <c r="Y5825">
        <v>212.52</v>
      </c>
      <c r="Z5825">
        <v>22.31</v>
      </c>
      <c r="AA5825">
        <v>7.73</v>
      </c>
      <c r="AB5825">
        <v>101.47</v>
      </c>
      <c r="AC5825">
        <v>109.2</v>
      </c>
      <c r="AD5825">
        <v>102.65</v>
      </c>
      <c r="AE5825">
        <v>105.09</v>
      </c>
      <c r="AF5825">
        <f t="shared" si="181"/>
        <v>2.4399999999999977</v>
      </c>
      <c r="AG5825">
        <v>120.08</v>
      </c>
      <c r="AH5825">
        <v>586.35</v>
      </c>
      <c r="AI5825">
        <v>121.12</v>
      </c>
      <c r="AJ5825">
        <v>103</v>
      </c>
      <c r="AK5825">
        <v>108.73</v>
      </c>
      <c r="AL5825">
        <v>421.67</v>
      </c>
      <c r="AM5825">
        <v>575.9</v>
      </c>
      <c r="AN5825">
        <v>574.94000000000005</v>
      </c>
      <c r="AO5825">
        <v>38.1</v>
      </c>
      <c r="AP5825">
        <v>68.31</v>
      </c>
      <c r="AQ5825">
        <v>87.44</v>
      </c>
      <c r="AR5825">
        <v>73.66</v>
      </c>
      <c r="AS5825">
        <v>118.12</v>
      </c>
      <c r="AT5825">
        <v>123.93</v>
      </c>
      <c r="AU5825">
        <v>1835.2</v>
      </c>
      <c r="AV5825">
        <v>94.69</v>
      </c>
      <c r="AW5825">
        <v>3.972</v>
      </c>
    </row>
    <row r="5826" spans="3:49" x14ac:dyDescent="0.25">
      <c r="C5826">
        <v>30.111638888888891</v>
      </c>
      <c r="E5826">
        <v>149.03</v>
      </c>
      <c r="F5826">
        <v>349.14</v>
      </c>
      <c r="G5826">
        <v>70.53</v>
      </c>
      <c r="H5826">
        <v>7717.5</v>
      </c>
      <c r="I5826">
        <v>233.87</v>
      </c>
      <c r="J5826">
        <v>99.5</v>
      </c>
      <c r="K5826">
        <v>-2.8000000000000001E-2</v>
      </c>
      <c r="L5826">
        <v>85.43</v>
      </c>
      <c r="M5826">
        <v>250.47</v>
      </c>
      <c r="N5826">
        <v>220.9</v>
      </c>
      <c r="O5826">
        <f t="shared" si="180"/>
        <v>29.569999999999993</v>
      </c>
      <c r="P5826">
        <v>225.15</v>
      </c>
      <c r="Q5826">
        <v>125.36</v>
      </c>
      <c r="R5826">
        <v>281.70999999999998</v>
      </c>
      <c r="S5826">
        <v>276.45999999999998</v>
      </c>
      <c r="T5826">
        <v>328.6</v>
      </c>
      <c r="U5826">
        <v>5.51</v>
      </c>
      <c r="V5826">
        <v>260.8</v>
      </c>
      <c r="W5826">
        <v>1798.4</v>
      </c>
      <c r="X5826">
        <v>34.44</v>
      </c>
      <c r="Y5826">
        <v>212.49</v>
      </c>
      <c r="Z5826">
        <v>22.38</v>
      </c>
      <c r="AA5826">
        <v>7.73</v>
      </c>
      <c r="AB5826">
        <v>101.49</v>
      </c>
      <c r="AC5826">
        <v>109.22</v>
      </c>
      <c r="AD5826">
        <v>102.65</v>
      </c>
      <c r="AE5826">
        <v>105.09</v>
      </c>
      <c r="AF5826">
        <f t="shared" si="181"/>
        <v>2.4399999999999977</v>
      </c>
      <c r="AG5826">
        <v>120.08</v>
      </c>
      <c r="AH5826">
        <v>586.36</v>
      </c>
      <c r="AI5826">
        <v>121.13</v>
      </c>
      <c r="AJ5826">
        <v>103.01</v>
      </c>
      <c r="AK5826">
        <v>108.74</v>
      </c>
      <c r="AL5826">
        <v>421.66</v>
      </c>
      <c r="AM5826">
        <v>575.89</v>
      </c>
      <c r="AN5826">
        <v>574.94000000000005</v>
      </c>
      <c r="AO5826">
        <v>38.090000000000003</v>
      </c>
      <c r="AP5826">
        <v>68.31</v>
      </c>
      <c r="AQ5826">
        <v>87.45</v>
      </c>
      <c r="AR5826">
        <v>73.67</v>
      </c>
      <c r="AS5826">
        <v>118.12</v>
      </c>
      <c r="AT5826">
        <v>123.93</v>
      </c>
      <c r="AU5826">
        <v>1835.2</v>
      </c>
      <c r="AV5826">
        <v>94.685000000000002</v>
      </c>
      <c r="AW5826">
        <v>3.972</v>
      </c>
    </row>
    <row r="5827" spans="3:49" x14ac:dyDescent="0.25">
      <c r="C5827">
        <v>30.111666666666668</v>
      </c>
      <c r="E5827">
        <v>149.036</v>
      </c>
      <c r="F5827">
        <v>349.14</v>
      </c>
      <c r="G5827">
        <v>70.48</v>
      </c>
      <c r="H5827">
        <v>7717.5</v>
      </c>
      <c r="I5827">
        <v>233.84</v>
      </c>
      <c r="J5827">
        <v>99.5</v>
      </c>
      <c r="K5827">
        <v>-2.9000000000000001E-2</v>
      </c>
      <c r="L5827">
        <v>85.41</v>
      </c>
      <c r="M5827">
        <v>250.39</v>
      </c>
      <c r="N5827">
        <v>220.82</v>
      </c>
      <c r="O5827">
        <f t="shared" si="180"/>
        <v>29.569999999999993</v>
      </c>
      <c r="P5827">
        <v>225.11</v>
      </c>
      <c r="Q5827">
        <v>125.34</v>
      </c>
      <c r="R5827">
        <v>281.64999999999998</v>
      </c>
      <c r="S5827">
        <v>276.39</v>
      </c>
      <c r="T5827">
        <v>328.54</v>
      </c>
      <c r="U5827">
        <v>5.5</v>
      </c>
      <c r="V5827">
        <v>260.8</v>
      </c>
      <c r="W5827">
        <v>1798.4</v>
      </c>
      <c r="X5827">
        <v>34.43</v>
      </c>
      <c r="Y5827">
        <v>212.48</v>
      </c>
      <c r="Z5827">
        <v>22.34</v>
      </c>
      <c r="AA5827">
        <v>7.73</v>
      </c>
      <c r="AB5827">
        <v>101.49</v>
      </c>
      <c r="AC5827">
        <v>109.22</v>
      </c>
      <c r="AD5827">
        <v>102.66</v>
      </c>
      <c r="AE5827">
        <v>105.1</v>
      </c>
      <c r="AF5827">
        <f t="shared" si="181"/>
        <v>2.4399999999999977</v>
      </c>
      <c r="AG5827">
        <v>120.11</v>
      </c>
      <c r="AH5827">
        <v>586.4</v>
      </c>
      <c r="AI5827">
        <v>121.13</v>
      </c>
      <c r="AJ5827">
        <v>103.02</v>
      </c>
      <c r="AK5827">
        <v>108.76</v>
      </c>
      <c r="AL5827">
        <v>421.69</v>
      </c>
      <c r="AM5827">
        <v>575.88</v>
      </c>
      <c r="AN5827">
        <v>574.94000000000005</v>
      </c>
      <c r="AO5827">
        <v>38.090000000000003</v>
      </c>
      <c r="AP5827">
        <v>68.31</v>
      </c>
      <c r="AQ5827">
        <v>87.44</v>
      </c>
      <c r="AR5827">
        <v>73.67</v>
      </c>
      <c r="AS5827">
        <v>118.13</v>
      </c>
      <c r="AT5827">
        <v>123.94</v>
      </c>
      <c r="AU5827">
        <v>1835.2</v>
      </c>
      <c r="AV5827">
        <v>94.680999999999997</v>
      </c>
      <c r="AW5827">
        <v>3.972</v>
      </c>
    </row>
    <row r="5828" spans="3:49" x14ac:dyDescent="0.25">
      <c r="C5828">
        <v>30.111694444444446</v>
      </c>
      <c r="E5828">
        <v>149.042</v>
      </c>
      <c r="F5828">
        <v>349.14</v>
      </c>
      <c r="G5828">
        <v>70.52</v>
      </c>
      <c r="H5828">
        <v>7717.5</v>
      </c>
      <c r="I5828">
        <v>233.82</v>
      </c>
      <c r="J5828">
        <v>99.5</v>
      </c>
      <c r="K5828">
        <v>-2.9000000000000001E-2</v>
      </c>
      <c r="L5828">
        <v>85.4</v>
      </c>
      <c r="M5828">
        <v>250.37</v>
      </c>
      <c r="N5828">
        <v>220.95</v>
      </c>
      <c r="O5828">
        <f t="shared" si="180"/>
        <v>29.420000000000016</v>
      </c>
      <c r="P5828">
        <v>225.07</v>
      </c>
      <c r="Q5828">
        <v>125.33</v>
      </c>
      <c r="R5828">
        <v>281.61</v>
      </c>
      <c r="S5828">
        <v>276.29000000000002</v>
      </c>
      <c r="T5828">
        <v>328.49</v>
      </c>
      <c r="U5828">
        <v>5.48</v>
      </c>
      <c r="V5828">
        <v>260.8</v>
      </c>
      <c r="W5828">
        <v>1797.7</v>
      </c>
      <c r="X5828">
        <v>34.43</v>
      </c>
      <c r="Y5828">
        <v>212.56</v>
      </c>
      <c r="Z5828">
        <v>22.39</v>
      </c>
      <c r="AA5828">
        <v>7.72</v>
      </c>
      <c r="AB5828">
        <v>101.5</v>
      </c>
      <c r="AC5828">
        <v>109.22</v>
      </c>
      <c r="AD5828">
        <v>102.65</v>
      </c>
      <c r="AE5828">
        <v>105.09</v>
      </c>
      <c r="AF5828">
        <f t="shared" si="181"/>
        <v>2.4399999999999977</v>
      </c>
      <c r="AG5828">
        <v>120.08</v>
      </c>
      <c r="AH5828">
        <v>586.44000000000005</v>
      </c>
      <c r="AI5828">
        <v>121.14</v>
      </c>
      <c r="AJ5828">
        <v>103.02</v>
      </c>
      <c r="AK5828">
        <v>108.77</v>
      </c>
      <c r="AL5828">
        <v>421.71</v>
      </c>
      <c r="AM5828">
        <v>575.87</v>
      </c>
      <c r="AN5828">
        <v>574.92999999999995</v>
      </c>
      <c r="AO5828">
        <v>38.090000000000003</v>
      </c>
      <c r="AP5828">
        <v>68.3</v>
      </c>
      <c r="AQ5828">
        <v>87.45</v>
      </c>
      <c r="AR5828">
        <v>73.680000000000007</v>
      </c>
      <c r="AS5828">
        <v>118.13</v>
      </c>
      <c r="AT5828">
        <v>123.94</v>
      </c>
      <c r="AU5828">
        <v>1835.2</v>
      </c>
      <c r="AV5828">
        <v>94.677000000000007</v>
      </c>
      <c r="AW5828">
        <v>3.972</v>
      </c>
    </row>
    <row r="5829" spans="3:49" x14ac:dyDescent="0.25">
      <c r="C5829">
        <v>30.111722222222223</v>
      </c>
      <c r="E5829">
        <v>149.048</v>
      </c>
      <c r="F5829">
        <v>349.14</v>
      </c>
      <c r="G5829">
        <v>70.540000000000006</v>
      </c>
      <c r="H5829">
        <v>7717.5</v>
      </c>
      <c r="I5829">
        <v>233.81</v>
      </c>
      <c r="J5829">
        <v>99.5</v>
      </c>
      <c r="K5829">
        <v>-0.03</v>
      </c>
      <c r="L5829">
        <v>85.39</v>
      </c>
      <c r="M5829">
        <v>250.43</v>
      </c>
      <c r="N5829">
        <v>221.02</v>
      </c>
      <c r="O5829">
        <f t="shared" si="180"/>
        <v>29.409999999999997</v>
      </c>
      <c r="P5829">
        <v>225.04</v>
      </c>
      <c r="Q5829">
        <v>125.31</v>
      </c>
      <c r="R5829">
        <v>281.58999999999997</v>
      </c>
      <c r="S5829">
        <v>276.24</v>
      </c>
      <c r="T5829">
        <v>328.45</v>
      </c>
      <c r="U5829">
        <v>5.46</v>
      </c>
      <c r="V5829">
        <v>260.8</v>
      </c>
      <c r="W5829">
        <v>1798.8</v>
      </c>
      <c r="X5829">
        <v>34.44</v>
      </c>
      <c r="Y5829">
        <v>212.53</v>
      </c>
      <c r="Z5829">
        <v>22.32</v>
      </c>
      <c r="AA5829">
        <v>7.73</v>
      </c>
      <c r="AB5829">
        <v>101.49</v>
      </c>
      <c r="AC5829">
        <v>109.21</v>
      </c>
      <c r="AD5829">
        <v>102.64</v>
      </c>
      <c r="AE5829">
        <v>105.08</v>
      </c>
      <c r="AF5829">
        <f t="shared" si="181"/>
        <v>2.4399999999999977</v>
      </c>
      <c r="AG5829">
        <v>120.06</v>
      </c>
      <c r="AH5829">
        <v>586.45000000000005</v>
      </c>
      <c r="AI5829">
        <v>121.11</v>
      </c>
      <c r="AJ5829">
        <v>102.98</v>
      </c>
      <c r="AK5829">
        <v>108.75</v>
      </c>
      <c r="AL5829">
        <v>421.74</v>
      </c>
      <c r="AM5829">
        <v>575.91</v>
      </c>
      <c r="AN5829">
        <v>574.94000000000005</v>
      </c>
      <c r="AO5829">
        <v>38.11</v>
      </c>
      <c r="AP5829">
        <v>68.3</v>
      </c>
      <c r="AQ5829">
        <v>87.45</v>
      </c>
      <c r="AR5829">
        <v>73.680000000000007</v>
      </c>
      <c r="AS5829">
        <v>118.13</v>
      </c>
      <c r="AT5829">
        <v>123.94</v>
      </c>
      <c r="AU5829">
        <v>1835.2</v>
      </c>
      <c r="AV5829">
        <v>94.673000000000002</v>
      </c>
      <c r="AW5829">
        <v>3.9740000000000002</v>
      </c>
    </row>
    <row r="5830" spans="3:49" x14ac:dyDescent="0.25">
      <c r="C5830">
        <v>30.111750000000001</v>
      </c>
      <c r="E5830">
        <v>149.161</v>
      </c>
      <c r="F5830">
        <v>349.14</v>
      </c>
      <c r="G5830">
        <v>70.489999999999995</v>
      </c>
      <c r="H5830">
        <v>7717.5</v>
      </c>
      <c r="I5830">
        <v>233.8</v>
      </c>
      <c r="J5830">
        <v>99.5</v>
      </c>
      <c r="K5830">
        <v>-2.8000000000000001E-2</v>
      </c>
      <c r="L5830">
        <v>85.37</v>
      </c>
      <c r="M5830">
        <v>250.44</v>
      </c>
      <c r="N5830">
        <v>221.05</v>
      </c>
      <c r="O5830">
        <f t="shared" si="180"/>
        <v>29.389999999999986</v>
      </c>
      <c r="P5830">
        <v>225.01</v>
      </c>
      <c r="Q5830">
        <v>125.3</v>
      </c>
      <c r="R5830">
        <v>281.57</v>
      </c>
      <c r="S5830">
        <v>276.18</v>
      </c>
      <c r="T5830">
        <v>328.42</v>
      </c>
      <c r="U5830">
        <v>5.43</v>
      </c>
      <c r="V5830">
        <v>260.8</v>
      </c>
      <c r="W5830">
        <v>1800.4</v>
      </c>
      <c r="X5830">
        <v>34.43</v>
      </c>
      <c r="Y5830">
        <v>212.51</v>
      </c>
      <c r="Z5830">
        <v>22.3</v>
      </c>
      <c r="AA5830">
        <v>7.71</v>
      </c>
      <c r="AB5830">
        <v>101.48</v>
      </c>
      <c r="AC5830">
        <v>109.19</v>
      </c>
      <c r="AD5830">
        <v>102.65</v>
      </c>
      <c r="AE5830">
        <v>105.09</v>
      </c>
      <c r="AF5830">
        <f t="shared" si="181"/>
        <v>2.4399999999999977</v>
      </c>
      <c r="AG5830">
        <v>120.07</v>
      </c>
      <c r="AH5830">
        <v>586.49</v>
      </c>
      <c r="AI5830">
        <v>121.12</v>
      </c>
      <c r="AJ5830">
        <v>102.99</v>
      </c>
      <c r="AK5830">
        <v>108.75</v>
      </c>
      <c r="AL5830">
        <v>421.76</v>
      </c>
      <c r="AM5830">
        <v>575.95000000000005</v>
      </c>
      <c r="AN5830">
        <v>574.98</v>
      </c>
      <c r="AO5830">
        <v>38.1</v>
      </c>
      <c r="AP5830">
        <v>68.3</v>
      </c>
      <c r="AQ5830">
        <v>87.45</v>
      </c>
      <c r="AR5830">
        <v>73.680000000000007</v>
      </c>
      <c r="AS5830">
        <v>118.14</v>
      </c>
      <c r="AT5830">
        <v>123.94</v>
      </c>
      <c r="AU5830">
        <v>1835.2</v>
      </c>
      <c r="AV5830">
        <v>94.67</v>
      </c>
      <c r="AW5830">
        <v>3.9740000000000002</v>
      </c>
    </row>
    <row r="5831" spans="3:49" x14ac:dyDescent="0.25">
      <c r="C5831">
        <v>30.111777777777778</v>
      </c>
      <c r="E5831">
        <v>149.161</v>
      </c>
      <c r="F5831">
        <v>349.31</v>
      </c>
      <c r="G5831">
        <v>70.52</v>
      </c>
      <c r="H5831">
        <v>7717.5</v>
      </c>
      <c r="I5831">
        <v>233.76</v>
      </c>
      <c r="J5831">
        <v>99.5</v>
      </c>
      <c r="K5831">
        <v>-2.9000000000000001E-2</v>
      </c>
      <c r="L5831">
        <v>85.36</v>
      </c>
      <c r="M5831">
        <v>250.45</v>
      </c>
      <c r="N5831">
        <v>220.9</v>
      </c>
      <c r="O5831">
        <f t="shared" si="180"/>
        <v>29.549999999999983</v>
      </c>
      <c r="P5831">
        <v>224.96</v>
      </c>
      <c r="Q5831">
        <v>125.29</v>
      </c>
      <c r="R5831">
        <v>281.52999999999997</v>
      </c>
      <c r="S5831">
        <v>276.20999999999998</v>
      </c>
      <c r="T5831">
        <v>328.39</v>
      </c>
      <c r="U5831">
        <v>5.41</v>
      </c>
      <c r="V5831">
        <v>260.8</v>
      </c>
      <c r="W5831">
        <v>1800.4</v>
      </c>
      <c r="X5831">
        <v>34.44</v>
      </c>
      <c r="Y5831">
        <v>212.5</v>
      </c>
      <c r="Z5831">
        <v>22.28</v>
      </c>
      <c r="AA5831">
        <v>7.71</v>
      </c>
      <c r="AB5831">
        <v>101.48</v>
      </c>
      <c r="AC5831">
        <v>109.19</v>
      </c>
      <c r="AD5831">
        <v>102.65</v>
      </c>
      <c r="AE5831">
        <v>105.09</v>
      </c>
      <c r="AF5831">
        <f t="shared" si="181"/>
        <v>2.4399999999999977</v>
      </c>
      <c r="AG5831">
        <v>120.06</v>
      </c>
      <c r="AH5831">
        <v>586.49</v>
      </c>
      <c r="AI5831">
        <v>121.09</v>
      </c>
      <c r="AJ5831">
        <v>102.98</v>
      </c>
      <c r="AK5831">
        <v>108.73</v>
      </c>
      <c r="AL5831">
        <v>421.78</v>
      </c>
      <c r="AM5831">
        <v>575.98</v>
      </c>
      <c r="AN5831">
        <v>574.98</v>
      </c>
      <c r="AO5831">
        <v>38.1</v>
      </c>
      <c r="AP5831">
        <v>68.31</v>
      </c>
      <c r="AQ5831">
        <v>87.45</v>
      </c>
      <c r="AR5831">
        <v>73.67</v>
      </c>
      <c r="AS5831">
        <v>118.14</v>
      </c>
      <c r="AT5831">
        <v>123.95</v>
      </c>
      <c r="AU5831">
        <v>1835.2</v>
      </c>
      <c r="AV5831">
        <v>94.667000000000002</v>
      </c>
      <c r="AW5831">
        <v>3.9729999999999999</v>
      </c>
    </row>
    <row r="5832" spans="3:49" x14ac:dyDescent="0.25">
      <c r="C5832">
        <v>30.111805555555556</v>
      </c>
      <c r="E5832">
        <v>149.26900000000001</v>
      </c>
      <c r="F5832">
        <v>349.22</v>
      </c>
      <c r="G5832">
        <v>70.540000000000006</v>
      </c>
      <c r="H5832">
        <v>7717.5</v>
      </c>
      <c r="I5832">
        <v>233.73</v>
      </c>
      <c r="J5832">
        <v>99.5</v>
      </c>
      <c r="K5832">
        <v>-3.1E-2</v>
      </c>
      <c r="L5832">
        <v>85.35</v>
      </c>
      <c r="M5832">
        <v>250.42</v>
      </c>
      <c r="N5832">
        <v>220.82</v>
      </c>
      <c r="O5832">
        <f t="shared" si="180"/>
        <v>29.599999999999994</v>
      </c>
      <c r="P5832">
        <v>224.92</v>
      </c>
      <c r="Q5832">
        <v>125.29</v>
      </c>
      <c r="R5832">
        <v>281.49</v>
      </c>
      <c r="S5832">
        <v>276.27</v>
      </c>
      <c r="T5832">
        <v>328.36</v>
      </c>
      <c r="U5832">
        <v>5.39</v>
      </c>
      <c r="V5832">
        <v>260.8</v>
      </c>
      <c r="W5832">
        <v>1800.8</v>
      </c>
      <c r="X5832">
        <v>34.44</v>
      </c>
      <c r="Y5832">
        <v>212.48</v>
      </c>
      <c r="Z5832">
        <v>22.33</v>
      </c>
      <c r="AA5832">
        <v>7.71</v>
      </c>
      <c r="AB5832">
        <v>101.48</v>
      </c>
      <c r="AC5832">
        <v>109.2</v>
      </c>
      <c r="AD5832">
        <v>102.64</v>
      </c>
      <c r="AE5832">
        <v>105.09</v>
      </c>
      <c r="AF5832">
        <f t="shared" si="181"/>
        <v>2.4500000000000028</v>
      </c>
      <c r="AG5832">
        <v>120.06</v>
      </c>
      <c r="AH5832">
        <v>586.54999999999995</v>
      </c>
      <c r="AI5832">
        <v>121.1</v>
      </c>
      <c r="AJ5832">
        <v>103</v>
      </c>
      <c r="AK5832">
        <v>108.74</v>
      </c>
      <c r="AL5832">
        <v>421.84</v>
      </c>
      <c r="AM5832">
        <v>576</v>
      </c>
      <c r="AN5832">
        <v>575.01</v>
      </c>
      <c r="AO5832">
        <v>38.1</v>
      </c>
      <c r="AP5832">
        <v>68.34</v>
      </c>
      <c r="AQ5832">
        <v>87.45</v>
      </c>
      <c r="AR5832">
        <v>73.67</v>
      </c>
      <c r="AS5832">
        <v>118.14</v>
      </c>
      <c r="AT5832">
        <v>123.94</v>
      </c>
      <c r="AU5832">
        <v>1835.2</v>
      </c>
      <c r="AV5832">
        <v>94.664000000000001</v>
      </c>
      <c r="AW5832">
        <v>3.9729999999999999</v>
      </c>
    </row>
    <row r="5833" spans="3:49" x14ac:dyDescent="0.25">
      <c r="C5833">
        <v>30.111833333333333</v>
      </c>
      <c r="E5833">
        <v>149.37200000000001</v>
      </c>
      <c r="F5833">
        <v>349.35</v>
      </c>
      <c r="G5833">
        <v>70.489999999999995</v>
      </c>
      <c r="H5833">
        <v>7717.5</v>
      </c>
      <c r="I5833">
        <v>233.7</v>
      </c>
      <c r="J5833">
        <v>99.5</v>
      </c>
      <c r="K5833">
        <v>-3.1E-2</v>
      </c>
      <c r="L5833">
        <v>85.34</v>
      </c>
      <c r="M5833">
        <v>250.4</v>
      </c>
      <c r="N5833">
        <v>220.95</v>
      </c>
      <c r="O5833">
        <f t="shared" si="180"/>
        <v>29.450000000000017</v>
      </c>
      <c r="P5833">
        <v>224.88</v>
      </c>
      <c r="Q5833">
        <v>125.29</v>
      </c>
      <c r="R5833">
        <v>281.45999999999998</v>
      </c>
      <c r="S5833">
        <v>276.29000000000002</v>
      </c>
      <c r="T5833">
        <v>328.34</v>
      </c>
      <c r="U5833">
        <v>5.36</v>
      </c>
      <c r="V5833">
        <v>260.81</v>
      </c>
      <c r="W5833">
        <v>1801.6</v>
      </c>
      <c r="X5833">
        <v>34.44</v>
      </c>
      <c r="Y5833">
        <v>212.46</v>
      </c>
      <c r="Z5833">
        <v>22.38</v>
      </c>
      <c r="AA5833">
        <v>7.72</v>
      </c>
      <c r="AB5833">
        <v>101.5</v>
      </c>
      <c r="AC5833">
        <v>109.22</v>
      </c>
      <c r="AD5833">
        <v>102.64</v>
      </c>
      <c r="AE5833">
        <v>105.09</v>
      </c>
      <c r="AF5833">
        <f t="shared" si="181"/>
        <v>2.4500000000000028</v>
      </c>
      <c r="AG5833">
        <v>120.04</v>
      </c>
      <c r="AH5833">
        <v>586.6</v>
      </c>
      <c r="AI5833">
        <v>121.1</v>
      </c>
      <c r="AJ5833">
        <v>103</v>
      </c>
      <c r="AK5833">
        <v>108.75</v>
      </c>
      <c r="AL5833">
        <v>421.85</v>
      </c>
      <c r="AM5833">
        <v>576.03</v>
      </c>
      <c r="AN5833">
        <v>575.04</v>
      </c>
      <c r="AO5833">
        <v>38.090000000000003</v>
      </c>
      <c r="AP5833">
        <v>68.36</v>
      </c>
      <c r="AQ5833">
        <v>87.45</v>
      </c>
      <c r="AR5833">
        <v>73.680000000000007</v>
      </c>
      <c r="AS5833">
        <v>118.13</v>
      </c>
      <c r="AT5833">
        <v>123.94</v>
      </c>
      <c r="AU5833">
        <v>1835.2</v>
      </c>
      <c r="AV5833">
        <v>94.66</v>
      </c>
      <c r="AW5833">
        <v>3.9729999999999999</v>
      </c>
    </row>
    <row r="5834" spans="3:49" x14ac:dyDescent="0.25">
      <c r="C5834">
        <v>30.111861111111111</v>
      </c>
      <c r="E5834">
        <v>149.36199999999999</v>
      </c>
      <c r="F5834">
        <v>349.42</v>
      </c>
      <c r="G5834">
        <v>70.52</v>
      </c>
      <c r="H5834">
        <v>7717.5</v>
      </c>
      <c r="I5834">
        <v>233.69</v>
      </c>
      <c r="J5834">
        <v>99.5</v>
      </c>
      <c r="K5834">
        <v>-3.2000000000000001E-2</v>
      </c>
      <c r="L5834">
        <v>85.33</v>
      </c>
      <c r="M5834">
        <v>250.41</v>
      </c>
      <c r="N5834">
        <v>221.19</v>
      </c>
      <c r="O5834">
        <f t="shared" ref="O5834:O5897" si="182">M5834-N5834</f>
        <v>29.22</v>
      </c>
      <c r="P5834">
        <v>224.85</v>
      </c>
      <c r="Q5834">
        <v>125.3</v>
      </c>
      <c r="R5834">
        <v>281.48</v>
      </c>
      <c r="S5834">
        <v>276.31</v>
      </c>
      <c r="T5834">
        <v>328.32</v>
      </c>
      <c r="U5834">
        <v>5.33</v>
      </c>
      <c r="V5834">
        <v>260.81</v>
      </c>
      <c r="W5834">
        <v>1801.6</v>
      </c>
      <c r="X5834">
        <v>34.43</v>
      </c>
      <c r="Y5834">
        <v>212.55</v>
      </c>
      <c r="Z5834">
        <v>22.34</v>
      </c>
      <c r="AA5834">
        <v>7.72</v>
      </c>
      <c r="AB5834">
        <v>101.49</v>
      </c>
      <c r="AC5834">
        <v>109.21</v>
      </c>
      <c r="AD5834">
        <v>102.63</v>
      </c>
      <c r="AE5834">
        <v>105.09</v>
      </c>
      <c r="AF5834">
        <f t="shared" ref="AF5834:AF5897" si="183">AE5834-AD5834</f>
        <v>2.460000000000008</v>
      </c>
      <c r="AG5834">
        <v>120.04</v>
      </c>
      <c r="AH5834">
        <v>586.63</v>
      </c>
      <c r="AI5834">
        <v>121.11</v>
      </c>
      <c r="AJ5834">
        <v>102.98</v>
      </c>
      <c r="AK5834">
        <v>108.74</v>
      </c>
      <c r="AL5834">
        <v>421.91</v>
      </c>
      <c r="AM5834">
        <v>576.09</v>
      </c>
      <c r="AN5834">
        <v>575.08000000000004</v>
      </c>
      <c r="AO5834">
        <v>38.090000000000003</v>
      </c>
      <c r="AP5834">
        <v>68.36</v>
      </c>
      <c r="AQ5834">
        <v>87.45</v>
      </c>
      <c r="AR5834">
        <v>73.680000000000007</v>
      </c>
      <c r="AS5834">
        <v>118.14</v>
      </c>
      <c r="AT5834">
        <v>123.95</v>
      </c>
      <c r="AU5834">
        <v>1836.7</v>
      </c>
      <c r="AV5834">
        <v>94.656000000000006</v>
      </c>
      <c r="AW5834">
        <v>3.972</v>
      </c>
    </row>
    <row r="5835" spans="3:49" x14ac:dyDescent="0.25">
      <c r="C5835">
        <v>30.111888888888888</v>
      </c>
      <c r="E5835">
        <v>149.244</v>
      </c>
      <c r="F5835">
        <v>349.45</v>
      </c>
      <c r="G5835">
        <v>70.540000000000006</v>
      </c>
      <c r="H5835">
        <v>7717.5</v>
      </c>
      <c r="I5835">
        <v>233.67</v>
      </c>
      <c r="J5835">
        <v>99.5</v>
      </c>
      <c r="K5835">
        <v>-3.1E-2</v>
      </c>
      <c r="L5835">
        <v>85.33</v>
      </c>
      <c r="M5835">
        <v>250.47</v>
      </c>
      <c r="N5835">
        <v>221.31</v>
      </c>
      <c r="O5835">
        <f t="shared" si="182"/>
        <v>29.159999999999997</v>
      </c>
      <c r="P5835">
        <v>224.82</v>
      </c>
      <c r="Q5835">
        <v>125.31</v>
      </c>
      <c r="R5835">
        <v>281.51</v>
      </c>
      <c r="S5835">
        <v>276.38</v>
      </c>
      <c r="T5835">
        <v>328.32</v>
      </c>
      <c r="U5835">
        <v>5.29</v>
      </c>
      <c r="V5835">
        <v>260.81</v>
      </c>
      <c r="W5835">
        <v>1802.7</v>
      </c>
      <c r="X5835">
        <v>34.43</v>
      </c>
      <c r="Y5835">
        <v>212.52</v>
      </c>
      <c r="Z5835">
        <v>22.3</v>
      </c>
      <c r="AA5835">
        <v>7.7</v>
      </c>
      <c r="AB5835">
        <v>101.48</v>
      </c>
      <c r="AC5835">
        <v>109.18</v>
      </c>
      <c r="AD5835">
        <v>102.63</v>
      </c>
      <c r="AE5835">
        <v>105.09</v>
      </c>
      <c r="AF5835">
        <f t="shared" si="183"/>
        <v>2.460000000000008</v>
      </c>
      <c r="AG5835">
        <v>120</v>
      </c>
      <c r="AH5835">
        <v>586.67999999999995</v>
      </c>
      <c r="AI5835">
        <v>121.11</v>
      </c>
      <c r="AJ5835">
        <v>102.99</v>
      </c>
      <c r="AK5835">
        <v>108.75</v>
      </c>
      <c r="AL5835">
        <v>421.91</v>
      </c>
      <c r="AM5835">
        <v>576.15</v>
      </c>
      <c r="AN5835">
        <v>575.1</v>
      </c>
      <c r="AO5835">
        <v>38.1</v>
      </c>
      <c r="AP5835">
        <v>68.349999999999994</v>
      </c>
      <c r="AQ5835">
        <v>87.44</v>
      </c>
      <c r="AR5835">
        <v>73.67</v>
      </c>
      <c r="AS5835">
        <v>118.14</v>
      </c>
      <c r="AT5835">
        <v>123.94</v>
      </c>
      <c r="AU5835">
        <v>1837.4</v>
      </c>
      <c r="AV5835">
        <v>94.652000000000001</v>
      </c>
      <c r="AW5835">
        <v>3.972</v>
      </c>
    </row>
    <row r="5836" spans="3:49" x14ac:dyDescent="0.25">
      <c r="C5836">
        <v>30.111916666666666</v>
      </c>
      <c r="E5836">
        <v>149.13399999999999</v>
      </c>
      <c r="F5836">
        <v>349.48</v>
      </c>
      <c r="G5836">
        <v>70.489999999999995</v>
      </c>
      <c r="H5836">
        <v>7717.5</v>
      </c>
      <c r="I5836">
        <v>233.66</v>
      </c>
      <c r="J5836">
        <v>99.5</v>
      </c>
      <c r="K5836">
        <v>-3.3000000000000002E-2</v>
      </c>
      <c r="L5836">
        <v>85.29</v>
      </c>
      <c r="M5836">
        <v>250.57</v>
      </c>
      <c r="N5836">
        <v>221.14</v>
      </c>
      <c r="O5836">
        <f t="shared" si="182"/>
        <v>29.430000000000007</v>
      </c>
      <c r="P5836">
        <v>224.75</v>
      </c>
      <c r="Q5836">
        <v>125.31</v>
      </c>
      <c r="R5836">
        <v>281.56</v>
      </c>
      <c r="S5836">
        <v>276.41000000000003</v>
      </c>
      <c r="T5836">
        <v>328.28</v>
      </c>
      <c r="U5836">
        <v>5.25</v>
      </c>
      <c r="V5836">
        <v>260.81</v>
      </c>
      <c r="W5836">
        <v>1802.3</v>
      </c>
      <c r="X5836">
        <v>34.43</v>
      </c>
      <c r="Y5836">
        <v>212.47</v>
      </c>
      <c r="Z5836">
        <v>22.34</v>
      </c>
      <c r="AA5836">
        <v>7.71</v>
      </c>
      <c r="AB5836">
        <v>101.48</v>
      </c>
      <c r="AC5836">
        <v>109.2</v>
      </c>
      <c r="AD5836">
        <v>102.63</v>
      </c>
      <c r="AE5836">
        <v>105.08</v>
      </c>
      <c r="AF5836">
        <f t="shared" si="183"/>
        <v>2.4500000000000028</v>
      </c>
      <c r="AG5836">
        <v>119.99</v>
      </c>
      <c r="AH5836">
        <v>586.76</v>
      </c>
      <c r="AI5836">
        <v>121.12</v>
      </c>
      <c r="AJ5836">
        <v>102.98</v>
      </c>
      <c r="AK5836">
        <v>108.72</v>
      </c>
      <c r="AL5836">
        <v>421.96</v>
      </c>
      <c r="AM5836">
        <v>576.24</v>
      </c>
      <c r="AN5836">
        <v>575.15</v>
      </c>
      <c r="AO5836">
        <v>38.1</v>
      </c>
      <c r="AP5836">
        <v>68.34</v>
      </c>
      <c r="AQ5836">
        <v>87.44</v>
      </c>
      <c r="AR5836">
        <v>73.650000000000006</v>
      </c>
      <c r="AS5836">
        <v>118.13</v>
      </c>
      <c r="AT5836">
        <v>123.94</v>
      </c>
      <c r="AU5836">
        <v>1837.2</v>
      </c>
      <c r="AV5836">
        <v>94.643000000000001</v>
      </c>
      <c r="AW5836">
        <v>3.972</v>
      </c>
    </row>
    <row r="5837" spans="3:49" x14ac:dyDescent="0.25">
      <c r="C5837">
        <v>30.111944444444443</v>
      </c>
      <c r="E5837">
        <v>149.13399999999999</v>
      </c>
      <c r="F5837">
        <v>349.48</v>
      </c>
      <c r="G5837">
        <v>70.489999999999995</v>
      </c>
      <c r="H5837">
        <v>7717.5</v>
      </c>
      <c r="I5837">
        <v>233.66</v>
      </c>
      <c r="J5837">
        <v>99.5</v>
      </c>
      <c r="K5837">
        <v>-3.3000000000000002E-2</v>
      </c>
      <c r="L5837">
        <v>85.29</v>
      </c>
      <c r="M5837">
        <v>250.57</v>
      </c>
      <c r="N5837">
        <v>221.14</v>
      </c>
      <c r="O5837">
        <f t="shared" si="182"/>
        <v>29.430000000000007</v>
      </c>
      <c r="P5837">
        <v>224.75</v>
      </c>
      <c r="Q5837">
        <v>125.31</v>
      </c>
      <c r="R5837">
        <v>281.56</v>
      </c>
      <c r="S5837">
        <v>276.41000000000003</v>
      </c>
      <c r="T5837">
        <v>328.28</v>
      </c>
      <c r="U5837">
        <v>5.25</v>
      </c>
      <c r="V5837">
        <v>260.81</v>
      </c>
      <c r="W5837">
        <v>1802.3</v>
      </c>
      <c r="X5837">
        <v>34.43</v>
      </c>
      <c r="Y5837">
        <v>212.47</v>
      </c>
      <c r="Z5837">
        <v>22.34</v>
      </c>
      <c r="AA5837">
        <v>7.71</v>
      </c>
      <c r="AB5837">
        <v>101.48</v>
      </c>
      <c r="AC5837">
        <v>109.2</v>
      </c>
      <c r="AD5837">
        <v>102.63</v>
      </c>
      <c r="AE5837">
        <v>105.08</v>
      </c>
      <c r="AF5837">
        <f t="shared" si="183"/>
        <v>2.4500000000000028</v>
      </c>
      <c r="AG5837">
        <v>119.99</v>
      </c>
      <c r="AH5837">
        <v>586.76</v>
      </c>
      <c r="AI5837">
        <v>121.12</v>
      </c>
      <c r="AJ5837">
        <v>102.98</v>
      </c>
      <c r="AK5837">
        <v>108.72</v>
      </c>
      <c r="AL5837">
        <v>421.96</v>
      </c>
      <c r="AM5837">
        <v>576.24</v>
      </c>
      <c r="AN5837">
        <v>575.15</v>
      </c>
      <c r="AO5837">
        <v>38.1</v>
      </c>
      <c r="AP5837">
        <v>68.34</v>
      </c>
      <c r="AQ5837">
        <v>87.44</v>
      </c>
      <c r="AR5837">
        <v>73.650000000000006</v>
      </c>
      <c r="AS5837">
        <v>118.13</v>
      </c>
      <c r="AT5837">
        <v>123.94</v>
      </c>
      <c r="AU5837">
        <v>1837.2</v>
      </c>
      <c r="AV5837">
        <v>94.643000000000001</v>
      </c>
      <c r="AW5837">
        <v>3.972</v>
      </c>
    </row>
    <row r="5838" spans="3:49" x14ac:dyDescent="0.25">
      <c r="C5838">
        <v>30.111972222222221</v>
      </c>
      <c r="E5838">
        <v>148.92599999999999</v>
      </c>
      <c r="F5838">
        <v>349.48</v>
      </c>
      <c r="G5838">
        <v>70.540000000000006</v>
      </c>
      <c r="H5838">
        <v>7717.5</v>
      </c>
      <c r="I5838">
        <v>233.67</v>
      </c>
      <c r="J5838">
        <v>99.5</v>
      </c>
      <c r="K5838">
        <v>-3.3000000000000002E-2</v>
      </c>
      <c r="L5838">
        <v>85.27</v>
      </c>
      <c r="M5838">
        <v>250.65</v>
      </c>
      <c r="N5838">
        <v>221.36</v>
      </c>
      <c r="O5838">
        <f t="shared" si="182"/>
        <v>29.289999999999992</v>
      </c>
      <c r="P5838">
        <v>224.68</v>
      </c>
      <c r="Q5838">
        <v>125.31</v>
      </c>
      <c r="R5838">
        <v>281.61</v>
      </c>
      <c r="S5838">
        <v>276.43</v>
      </c>
      <c r="T5838">
        <v>328.26</v>
      </c>
      <c r="U5838">
        <v>5.21</v>
      </c>
      <c r="V5838">
        <v>260.81</v>
      </c>
      <c r="W5838">
        <v>1802.3</v>
      </c>
      <c r="X5838">
        <v>34.43</v>
      </c>
      <c r="Y5838">
        <v>212.62</v>
      </c>
      <c r="Z5838">
        <v>22.49</v>
      </c>
      <c r="AA5838">
        <v>7.74</v>
      </c>
      <c r="AB5838">
        <v>101.51</v>
      </c>
      <c r="AC5838">
        <v>109.25</v>
      </c>
      <c r="AD5838">
        <v>102.64</v>
      </c>
      <c r="AE5838">
        <v>105.09</v>
      </c>
      <c r="AF5838">
        <f t="shared" si="183"/>
        <v>2.4500000000000028</v>
      </c>
      <c r="AG5838">
        <v>119.96</v>
      </c>
      <c r="AH5838">
        <v>586.89</v>
      </c>
      <c r="AI5838">
        <v>121.13</v>
      </c>
      <c r="AJ5838">
        <v>103.01</v>
      </c>
      <c r="AK5838">
        <v>108.75</v>
      </c>
      <c r="AL5838">
        <v>422.05</v>
      </c>
      <c r="AM5838">
        <v>576.33000000000004</v>
      </c>
      <c r="AN5838">
        <v>575.19000000000005</v>
      </c>
      <c r="AO5838">
        <v>38.1</v>
      </c>
      <c r="AP5838">
        <v>68.33</v>
      </c>
      <c r="AQ5838">
        <v>87.46</v>
      </c>
      <c r="AR5838">
        <v>73.66</v>
      </c>
      <c r="AS5838">
        <v>118.15</v>
      </c>
      <c r="AT5838">
        <v>123.94</v>
      </c>
      <c r="AU5838">
        <v>1837.9</v>
      </c>
      <c r="AV5838">
        <v>94.637</v>
      </c>
      <c r="AW5838">
        <v>3.9710000000000001</v>
      </c>
    </row>
    <row r="5839" spans="3:49" x14ac:dyDescent="0.25">
      <c r="C5839">
        <v>30.111999999999998</v>
      </c>
      <c r="E5839">
        <v>148.92599999999999</v>
      </c>
      <c r="F5839">
        <v>349.48</v>
      </c>
      <c r="G5839">
        <v>70.540000000000006</v>
      </c>
      <c r="H5839">
        <v>7717.5</v>
      </c>
      <c r="I5839">
        <v>233.67</v>
      </c>
      <c r="J5839">
        <v>99.5</v>
      </c>
      <c r="K5839">
        <v>-3.3000000000000002E-2</v>
      </c>
      <c r="L5839">
        <v>85.27</v>
      </c>
      <c r="M5839">
        <v>250.65</v>
      </c>
      <c r="N5839">
        <v>221.36</v>
      </c>
      <c r="O5839">
        <f t="shared" si="182"/>
        <v>29.289999999999992</v>
      </c>
      <c r="P5839">
        <v>224.68</v>
      </c>
      <c r="Q5839">
        <v>125.31</v>
      </c>
      <c r="R5839">
        <v>281.61</v>
      </c>
      <c r="S5839">
        <v>276.43</v>
      </c>
      <c r="T5839">
        <v>328.26</v>
      </c>
      <c r="U5839">
        <v>5.21</v>
      </c>
      <c r="V5839">
        <v>260.81</v>
      </c>
      <c r="W5839">
        <v>1802.3</v>
      </c>
      <c r="X5839">
        <v>34.43</v>
      </c>
      <c r="Y5839">
        <v>212.62</v>
      </c>
      <c r="Z5839">
        <v>22.49</v>
      </c>
      <c r="AA5839">
        <v>7.74</v>
      </c>
      <c r="AB5839">
        <v>101.51</v>
      </c>
      <c r="AC5839">
        <v>109.25</v>
      </c>
      <c r="AD5839">
        <v>102.64</v>
      </c>
      <c r="AE5839">
        <v>105.09</v>
      </c>
      <c r="AF5839">
        <f t="shared" si="183"/>
        <v>2.4500000000000028</v>
      </c>
      <c r="AG5839">
        <v>119.96</v>
      </c>
      <c r="AH5839">
        <v>586.89</v>
      </c>
      <c r="AI5839">
        <v>121.13</v>
      </c>
      <c r="AJ5839">
        <v>103.01</v>
      </c>
      <c r="AK5839">
        <v>108.75</v>
      </c>
      <c r="AL5839">
        <v>422.05</v>
      </c>
      <c r="AM5839">
        <v>576.33000000000004</v>
      </c>
      <c r="AN5839">
        <v>575.19000000000005</v>
      </c>
      <c r="AO5839">
        <v>38.1</v>
      </c>
      <c r="AP5839">
        <v>68.33</v>
      </c>
      <c r="AQ5839">
        <v>87.46</v>
      </c>
      <c r="AR5839">
        <v>73.66</v>
      </c>
      <c r="AS5839">
        <v>118.15</v>
      </c>
      <c r="AT5839">
        <v>123.94</v>
      </c>
      <c r="AU5839">
        <v>1837.9</v>
      </c>
      <c r="AV5839">
        <v>94.637</v>
      </c>
      <c r="AW5839">
        <v>3.9710000000000001</v>
      </c>
    </row>
    <row r="5840" spans="3:49" x14ac:dyDescent="0.25">
      <c r="C5840">
        <v>30.112027777777779</v>
      </c>
      <c r="E5840">
        <v>148.738</v>
      </c>
      <c r="F5840">
        <v>349.48</v>
      </c>
      <c r="G5840">
        <v>70.489999999999995</v>
      </c>
      <c r="H5840">
        <v>7717.5</v>
      </c>
      <c r="I5840">
        <v>233.68</v>
      </c>
      <c r="J5840">
        <v>99.5</v>
      </c>
      <c r="K5840">
        <v>-3.3000000000000002E-2</v>
      </c>
      <c r="L5840">
        <v>85.25</v>
      </c>
      <c r="M5840">
        <v>250.71</v>
      </c>
      <c r="N5840">
        <v>221.59</v>
      </c>
      <c r="O5840">
        <f t="shared" si="182"/>
        <v>29.120000000000005</v>
      </c>
      <c r="P5840">
        <v>224.66</v>
      </c>
      <c r="Q5840">
        <v>125.3</v>
      </c>
      <c r="R5840">
        <v>281.63</v>
      </c>
      <c r="S5840">
        <v>276.42</v>
      </c>
      <c r="T5840">
        <v>328.25</v>
      </c>
      <c r="U5840">
        <v>5.16</v>
      </c>
      <c r="V5840">
        <v>260.81</v>
      </c>
      <c r="W5840">
        <v>1803.1</v>
      </c>
      <c r="X5840">
        <v>34.43</v>
      </c>
      <c r="Y5840">
        <v>212.68</v>
      </c>
      <c r="Z5840">
        <v>22.38</v>
      </c>
      <c r="AA5840">
        <v>7.71</v>
      </c>
      <c r="AB5840">
        <v>101.49</v>
      </c>
      <c r="AC5840">
        <v>109.2</v>
      </c>
      <c r="AD5840">
        <v>102.63</v>
      </c>
      <c r="AE5840">
        <v>105.09</v>
      </c>
      <c r="AF5840">
        <f t="shared" si="183"/>
        <v>2.460000000000008</v>
      </c>
      <c r="AG5840">
        <v>119.97</v>
      </c>
      <c r="AH5840">
        <v>586.99</v>
      </c>
      <c r="AI5840">
        <v>121.13</v>
      </c>
      <c r="AJ5840">
        <v>103.01</v>
      </c>
      <c r="AK5840">
        <v>108.74</v>
      </c>
      <c r="AL5840">
        <v>422.19</v>
      </c>
      <c r="AM5840">
        <v>576.44000000000005</v>
      </c>
      <c r="AN5840">
        <v>575.29999999999995</v>
      </c>
      <c r="AO5840">
        <v>38.1</v>
      </c>
      <c r="AP5840">
        <v>68.319999999999993</v>
      </c>
      <c r="AQ5840">
        <v>87.45</v>
      </c>
      <c r="AR5840">
        <v>73.650000000000006</v>
      </c>
      <c r="AS5840">
        <v>118.14</v>
      </c>
      <c r="AT5840">
        <v>123.94</v>
      </c>
      <c r="AU5840">
        <v>1836.6</v>
      </c>
      <c r="AV5840">
        <v>94.631</v>
      </c>
      <c r="AW5840">
        <v>3.9710000000000001</v>
      </c>
    </row>
    <row r="5841" spans="3:49" x14ac:dyDescent="0.25">
      <c r="C5841">
        <v>30.112055555555557</v>
      </c>
      <c r="E5841">
        <v>148.542</v>
      </c>
      <c r="F5841">
        <v>349.48</v>
      </c>
      <c r="G5841">
        <v>70.52</v>
      </c>
      <c r="H5841">
        <v>7717.5</v>
      </c>
      <c r="I5841">
        <v>233.7</v>
      </c>
      <c r="J5841">
        <v>99.5</v>
      </c>
      <c r="K5841">
        <v>-3.3000000000000002E-2</v>
      </c>
      <c r="L5841">
        <v>85.24</v>
      </c>
      <c r="M5841">
        <v>250.82</v>
      </c>
      <c r="N5841">
        <v>221.85</v>
      </c>
      <c r="O5841">
        <f t="shared" si="182"/>
        <v>28.97</v>
      </c>
      <c r="P5841">
        <v>224.64</v>
      </c>
      <c r="Q5841">
        <v>125.29</v>
      </c>
      <c r="R5841">
        <v>281.64</v>
      </c>
      <c r="S5841">
        <v>276.45</v>
      </c>
      <c r="T5841">
        <v>328.26</v>
      </c>
      <c r="U5841">
        <v>5.14</v>
      </c>
      <c r="V5841">
        <v>260.81</v>
      </c>
      <c r="W5841">
        <v>1803.9</v>
      </c>
      <c r="X5841">
        <v>34.43</v>
      </c>
      <c r="Y5841">
        <v>212.71</v>
      </c>
      <c r="Z5841">
        <v>22.33</v>
      </c>
      <c r="AA5841">
        <v>7.7</v>
      </c>
      <c r="AB5841">
        <v>101.48</v>
      </c>
      <c r="AC5841">
        <v>109.18</v>
      </c>
      <c r="AD5841">
        <v>102.64</v>
      </c>
      <c r="AE5841">
        <v>105.08</v>
      </c>
      <c r="AF5841">
        <f t="shared" si="183"/>
        <v>2.4399999999999977</v>
      </c>
      <c r="AG5841">
        <v>119.95</v>
      </c>
      <c r="AH5841">
        <v>587.04</v>
      </c>
      <c r="AI5841">
        <v>121.1</v>
      </c>
      <c r="AJ5841">
        <v>102.99</v>
      </c>
      <c r="AK5841">
        <v>108.72</v>
      </c>
      <c r="AL5841">
        <v>422.21</v>
      </c>
      <c r="AM5841">
        <v>576.51</v>
      </c>
      <c r="AN5841">
        <v>575.30999999999995</v>
      </c>
      <c r="AO5841">
        <v>38.090000000000003</v>
      </c>
      <c r="AP5841">
        <v>68.319999999999993</v>
      </c>
      <c r="AQ5841">
        <v>87.44</v>
      </c>
      <c r="AR5841">
        <v>73.650000000000006</v>
      </c>
      <c r="AS5841">
        <v>118.14</v>
      </c>
      <c r="AT5841">
        <v>123.94</v>
      </c>
      <c r="AU5841">
        <v>1837.4</v>
      </c>
      <c r="AV5841">
        <v>94.628</v>
      </c>
      <c r="AW5841">
        <v>3.9710000000000001</v>
      </c>
    </row>
    <row r="5842" spans="3:49" x14ac:dyDescent="0.25">
      <c r="C5842">
        <v>30.112083333333334</v>
      </c>
      <c r="E5842">
        <v>148.24799999999999</v>
      </c>
      <c r="F5842">
        <v>349.48</v>
      </c>
      <c r="G5842">
        <v>70.540000000000006</v>
      </c>
      <c r="H5842">
        <v>7717.5</v>
      </c>
      <c r="I5842">
        <v>233.72</v>
      </c>
      <c r="J5842">
        <v>99.5</v>
      </c>
      <c r="K5842">
        <v>-3.1E-2</v>
      </c>
      <c r="L5842">
        <v>85.23</v>
      </c>
      <c r="M5842">
        <v>250.92</v>
      </c>
      <c r="N5842">
        <v>221.99</v>
      </c>
      <c r="O5842">
        <f t="shared" si="182"/>
        <v>28.929999999999978</v>
      </c>
      <c r="P5842">
        <v>224.63</v>
      </c>
      <c r="Q5842">
        <v>125.29</v>
      </c>
      <c r="R5842">
        <v>281.66000000000003</v>
      </c>
      <c r="S5842">
        <v>276.49</v>
      </c>
      <c r="T5842">
        <v>328.26</v>
      </c>
      <c r="U5842">
        <v>5.12</v>
      </c>
      <c r="V5842">
        <v>260.81</v>
      </c>
      <c r="W5842">
        <v>1803.5</v>
      </c>
      <c r="X5842">
        <v>34.43</v>
      </c>
      <c r="Y5842">
        <v>212.63</v>
      </c>
      <c r="Z5842">
        <v>22.34</v>
      </c>
      <c r="AA5842">
        <v>7.7</v>
      </c>
      <c r="AB5842">
        <v>101.47</v>
      </c>
      <c r="AC5842">
        <v>109.17</v>
      </c>
      <c r="AD5842">
        <v>102.64</v>
      </c>
      <c r="AE5842">
        <v>105.07</v>
      </c>
      <c r="AF5842">
        <f t="shared" si="183"/>
        <v>2.4299999999999926</v>
      </c>
      <c r="AG5842">
        <v>119.96</v>
      </c>
      <c r="AH5842">
        <v>587.08000000000004</v>
      </c>
      <c r="AI5842">
        <v>121.08</v>
      </c>
      <c r="AJ5842">
        <v>102.97</v>
      </c>
      <c r="AK5842">
        <v>108.7</v>
      </c>
      <c r="AL5842">
        <v>422.27</v>
      </c>
      <c r="AM5842">
        <v>576.57000000000005</v>
      </c>
      <c r="AN5842">
        <v>575.35</v>
      </c>
      <c r="AO5842">
        <v>38.1</v>
      </c>
      <c r="AP5842">
        <v>68.31</v>
      </c>
      <c r="AQ5842">
        <v>87.43</v>
      </c>
      <c r="AR5842">
        <v>73.63</v>
      </c>
      <c r="AS5842">
        <v>118.14</v>
      </c>
      <c r="AT5842">
        <v>123.94</v>
      </c>
      <c r="AU5842">
        <v>1837.7</v>
      </c>
      <c r="AV5842">
        <v>94.626000000000005</v>
      </c>
      <c r="AW5842">
        <v>3.9710000000000001</v>
      </c>
    </row>
    <row r="5843" spans="3:49" x14ac:dyDescent="0.25">
      <c r="C5843">
        <v>30.112111111111112</v>
      </c>
      <c r="E5843">
        <v>147.96799999999999</v>
      </c>
      <c r="F5843">
        <v>349.48</v>
      </c>
      <c r="G5843">
        <v>70.489999999999995</v>
      </c>
      <c r="H5843">
        <v>7717.5</v>
      </c>
      <c r="I5843">
        <v>233.72</v>
      </c>
      <c r="J5843">
        <v>99.5</v>
      </c>
      <c r="K5843">
        <v>-3.1E-2</v>
      </c>
      <c r="L5843">
        <v>85.22</v>
      </c>
      <c r="M5843">
        <v>251.02</v>
      </c>
      <c r="N5843">
        <v>222.05</v>
      </c>
      <c r="O5843">
        <f t="shared" si="182"/>
        <v>28.97</v>
      </c>
      <c r="P5843">
        <v>224.61</v>
      </c>
      <c r="Q5843">
        <v>125.3</v>
      </c>
      <c r="R5843">
        <v>281.64999999999998</v>
      </c>
      <c r="S5843">
        <v>276.57</v>
      </c>
      <c r="T5843">
        <v>328.27</v>
      </c>
      <c r="U5843">
        <v>5.09</v>
      </c>
      <c r="V5843">
        <v>260.81</v>
      </c>
      <c r="W5843">
        <v>1802.7</v>
      </c>
      <c r="X5843">
        <v>34.43</v>
      </c>
      <c r="Y5843">
        <v>212.67</v>
      </c>
      <c r="Z5843">
        <v>22.42</v>
      </c>
      <c r="AA5843">
        <v>7.7</v>
      </c>
      <c r="AB5843">
        <v>101.49</v>
      </c>
      <c r="AC5843">
        <v>109.2</v>
      </c>
      <c r="AD5843">
        <v>102.63</v>
      </c>
      <c r="AE5843">
        <v>105.08</v>
      </c>
      <c r="AF5843">
        <f t="shared" si="183"/>
        <v>2.4500000000000028</v>
      </c>
      <c r="AG5843">
        <v>119.97</v>
      </c>
      <c r="AH5843">
        <v>587.15</v>
      </c>
      <c r="AI5843">
        <v>121.08</v>
      </c>
      <c r="AJ5843">
        <v>102.99</v>
      </c>
      <c r="AK5843">
        <v>108.71</v>
      </c>
      <c r="AL5843">
        <v>422.29</v>
      </c>
      <c r="AM5843">
        <v>576.62</v>
      </c>
      <c r="AN5843">
        <v>575.4</v>
      </c>
      <c r="AO5843">
        <v>38.1</v>
      </c>
      <c r="AP5843">
        <v>68.31</v>
      </c>
      <c r="AQ5843">
        <v>87.44</v>
      </c>
      <c r="AR5843">
        <v>73.650000000000006</v>
      </c>
      <c r="AS5843">
        <v>118.14</v>
      </c>
      <c r="AT5843">
        <v>123.94</v>
      </c>
      <c r="AU5843">
        <v>1837.9</v>
      </c>
      <c r="AV5843">
        <v>94.623999999999995</v>
      </c>
      <c r="AW5843">
        <v>3.9710000000000001</v>
      </c>
    </row>
    <row r="5844" spans="3:49" x14ac:dyDescent="0.25">
      <c r="C5844">
        <v>30.112138888888889</v>
      </c>
      <c r="E5844">
        <v>147.702</v>
      </c>
      <c r="F5844">
        <v>349.48</v>
      </c>
      <c r="G5844">
        <v>70.52</v>
      </c>
      <c r="H5844">
        <v>7717.5</v>
      </c>
      <c r="I5844">
        <v>233.74</v>
      </c>
      <c r="J5844">
        <v>99.5</v>
      </c>
      <c r="K5844">
        <v>-3.3000000000000002E-2</v>
      </c>
      <c r="L5844">
        <v>85.21</v>
      </c>
      <c r="M5844">
        <v>251.06</v>
      </c>
      <c r="N5844">
        <v>221.92</v>
      </c>
      <c r="O5844">
        <f t="shared" si="182"/>
        <v>29.140000000000015</v>
      </c>
      <c r="P5844">
        <v>224.6</v>
      </c>
      <c r="Q5844">
        <v>125.31</v>
      </c>
      <c r="R5844">
        <v>281.67</v>
      </c>
      <c r="S5844">
        <v>276.62</v>
      </c>
      <c r="T5844">
        <v>328.29</v>
      </c>
      <c r="U5844">
        <v>5.07</v>
      </c>
      <c r="V5844">
        <v>260.81</v>
      </c>
      <c r="W5844">
        <v>1802.7</v>
      </c>
      <c r="X5844">
        <v>34.44</v>
      </c>
      <c r="Y5844">
        <v>212.7</v>
      </c>
      <c r="Z5844">
        <v>22.37</v>
      </c>
      <c r="AA5844">
        <v>7.7</v>
      </c>
      <c r="AB5844">
        <v>101.48</v>
      </c>
      <c r="AC5844">
        <v>109.18</v>
      </c>
      <c r="AD5844">
        <v>102.64</v>
      </c>
      <c r="AE5844">
        <v>105.08</v>
      </c>
      <c r="AF5844">
        <f t="shared" si="183"/>
        <v>2.4399999999999977</v>
      </c>
      <c r="AG5844">
        <v>119.98</v>
      </c>
      <c r="AH5844">
        <v>587.21</v>
      </c>
      <c r="AI5844">
        <v>121.09</v>
      </c>
      <c r="AJ5844">
        <v>102.98</v>
      </c>
      <c r="AK5844">
        <v>108.7</v>
      </c>
      <c r="AL5844">
        <v>422.34</v>
      </c>
      <c r="AM5844">
        <v>576.72</v>
      </c>
      <c r="AN5844">
        <v>575.44000000000005</v>
      </c>
      <c r="AO5844">
        <v>38.11</v>
      </c>
      <c r="AP5844">
        <v>68.31</v>
      </c>
      <c r="AQ5844">
        <v>87.44</v>
      </c>
      <c r="AR5844">
        <v>73.64</v>
      </c>
      <c r="AS5844">
        <v>118.14</v>
      </c>
      <c r="AT5844">
        <v>123.94</v>
      </c>
      <c r="AU5844">
        <v>1838</v>
      </c>
      <c r="AV5844">
        <v>94.620999999999995</v>
      </c>
      <c r="AW5844">
        <v>3.9710000000000001</v>
      </c>
    </row>
    <row r="5845" spans="3:49" x14ac:dyDescent="0.25">
      <c r="C5845">
        <v>30.112166666666667</v>
      </c>
      <c r="E5845">
        <v>147.34</v>
      </c>
      <c r="F5845">
        <v>349.66</v>
      </c>
      <c r="G5845">
        <v>70.540000000000006</v>
      </c>
      <c r="H5845">
        <v>7717.5</v>
      </c>
      <c r="I5845">
        <v>233.77</v>
      </c>
      <c r="J5845">
        <v>99.5</v>
      </c>
      <c r="K5845">
        <v>-3.2000000000000001E-2</v>
      </c>
      <c r="L5845">
        <v>85.2</v>
      </c>
      <c r="M5845">
        <v>251.02</v>
      </c>
      <c r="N5845">
        <v>221.67</v>
      </c>
      <c r="O5845">
        <f t="shared" si="182"/>
        <v>29.350000000000023</v>
      </c>
      <c r="P5845">
        <v>224.59</v>
      </c>
      <c r="Q5845">
        <v>125.32</v>
      </c>
      <c r="R5845">
        <v>281.70999999999998</v>
      </c>
      <c r="S5845">
        <v>276.68</v>
      </c>
      <c r="T5845">
        <v>328.32</v>
      </c>
      <c r="U5845">
        <v>5.0199999999999996</v>
      </c>
      <c r="V5845">
        <v>260.81</v>
      </c>
      <c r="W5845">
        <v>1802</v>
      </c>
      <c r="X5845">
        <v>34.44</v>
      </c>
      <c r="Y5845">
        <v>212.72</v>
      </c>
      <c r="Z5845">
        <v>22.35</v>
      </c>
      <c r="AA5845">
        <v>7.7</v>
      </c>
      <c r="AB5845">
        <v>101.47</v>
      </c>
      <c r="AC5845">
        <v>109.17</v>
      </c>
      <c r="AD5845">
        <v>102.64</v>
      </c>
      <c r="AE5845">
        <v>105.08</v>
      </c>
      <c r="AF5845">
        <f t="shared" si="183"/>
        <v>2.4399999999999977</v>
      </c>
      <c r="AG5845">
        <v>119.98</v>
      </c>
      <c r="AH5845">
        <v>587.27</v>
      </c>
      <c r="AI5845">
        <v>121.1</v>
      </c>
      <c r="AJ5845">
        <v>102.96</v>
      </c>
      <c r="AK5845">
        <v>108.72</v>
      </c>
      <c r="AL5845">
        <v>422.39</v>
      </c>
      <c r="AM5845">
        <v>576.79999999999995</v>
      </c>
      <c r="AN5845">
        <v>575.48</v>
      </c>
      <c r="AO5845">
        <v>38.119999999999997</v>
      </c>
      <c r="AP5845">
        <v>68.31</v>
      </c>
      <c r="AQ5845">
        <v>87.44</v>
      </c>
      <c r="AR5845">
        <v>73.64</v>
      </c>
      <c r="AS5845">
        <v>118.14</v>
      </c>
      <c r="AT5845">
        <v>123.94</v>
      </c>
      <c r="AU5845">
        <v>1838.1</v>
      </c>
      <c r="AV5845">
        <v>94.619</v>
      </c>
      <c r="AW5845">
        <v>3.9710000000000001</v>
      </c>
    </row>
    <row r="5846" spans="3:49" x14ac:dyDescent="0.25">
      <c r="C5846">
        <v>30.112194444444444</v>
      </c>
      <c r="E5846">
        <v>147.10400000000001</v>
      </c>
      <c r="F5846">
        <v>349.74</v>
      </c>
      <c r="G5846">
        <v>70.489999999999995</v>
      </c>
      <c r="H5846">
        <v>7717.5</v>
      </c>
      <c r="I5846">
        <v>233.8</v>
      </c>
      <c r="J5846">
        <v>99.5</v>
      </c>
      <c r="K5846">
        <v>-3.3000000000000002E-2</v>
      </c>
      <c r="L5846">
        <v>85.18</v>
      </c>
      <c r="M5846">
        <v>250.98</v>
      </c>
      <c r="N5846">
        <v>221.55</v>
      </c>
      <c r="O5846">
        <f t="shared" si="182"/>
        <v>29.429999999999978</v>
      </c>
      <c r="P5846">
        <v>224.59</v>
      </c>
      <c r="Q5846">
        <v>125.33</v>
      </c>
      <c r="R5846">
        <v>281.75</v>
      </c>
      <c r="S5846">
        <v>276.7</v>
      </c>
      <c r="T5846">
        <v>328.35</v>
      </c>
      <c r="U5846">
        <v>4.99</v>
      </c>
      <c r="V5846">
        <v>260.81</v>
      </c>
      <c r="W5846">
        <v>1802</v>
      </c>
      <c r="X5846">
        <v>34.43</v>
      </c>
      <c r="Y5846">
        <v>212.72</v>
      </c>
      <c r="Z5846">
        <v>22.3</v>
      </c>
      <c r="AA5846">
        <v>7.7</v>
      </c>
      <c r="AB5846">
        <v>101.47</v>
      </c>
      <c r="AC5846">
        <v>109.16</v>
      </c>
      <c r="AD5846">
        <v>102.64</v>
      </c>
      <c r="AE5846">
        <v>105.08</v>
      </c>
      <c r="AF5846">
        <f t="shared" si="183"/>
        <v>2.4399999999999977</v>
      </c>
      <c r="AG5846">
        <v>119.99</v>
      </c>
      <c r="AH5846">
        <v>587.32000000000005</v>
      </c>
      <c r="AI5846">
        <v>121.1</v>
      </c>
      <c r="AJ5846">
        <v>102.95</v>
      </c>
      <c r="AK5846">
        <v>108.7</v>
      </c>
      <c r="AL5846">
        <v>422.43</v>
      </c>
      <c r="AM5846">
        <v>576.87</v>
      </c>
      <c r="AN5846">
        <v>575.5</v>
      </c>
      <c r="AO5846">
        <v>38.1</v>
      </c>
      <c r="AP5846">
        <v>68.3</v>
      </c>
      <c r="AQ5846">
        <v>87.43</v>
      </c>
      <c r="AR5846">
        <v>73.61</v>
      </c>
      <c r="AS5846">
        <v>118.14</v>
      </c>
      <c r="AT5846">
        <v>123.94</v>
      </c>
      <c r="AU5846">
        <v>1838.1</v>
      </c>
      <c r="AV5846">
        <v>94.616</v>
      </c>
      <c r="AW5846">
        <v>3.97</v>
      </c>
    </row>
    <row r="5847" spans="3:49" x14ac:dyDescent="0.25">
      <c r="C5847">
        <v>30.112222222222222</v>
      </c>
      <c r="E5847">
        <v>146.98599999999999</v>
      </c>
      <c r="F5847">
        <v>349.79</v>
      </c>
      <c r="G5847">
        <v>70.52</v>
      </c>
      <c r="H5847">
        <v>7717.5</v>
      </c>
      <c r="I5847">
        <v>233.81</v>
      </c>
      <c r="J5847">
        <v>99.5</v>
      </c>
      <c r="K5847">
        <v>-3.2000000000000001E-2</v>
      </c>
      <c r="L5847">
        <v>85.17</v>
      </c>
      <c r="M5847">
        <v>250.9</v>
      </c>
      <c r="N5847">
        <v>221.49</v>
      </c>
      <c r="O5847">
        <f t="shared" si="182"/>
        <v>29.409999999999997</v>
      </c>
      <c r="P5847">
        <v>224.58</v>
      </c>
      <c r="Q5847">
        <v>125.34</v>
      </c>
      <c r="R5847">
        <v>281.8</v>
      </c>
      <c r="S5847">
        <v>276.76</v>
      </c>
      <c r="T5847">
        <v>328.38</v>
      </c>
      <c r="U5847">
        <v>4.95</v>
      </c>
      <c r="V5847">
        <v>260.81</v>
      </c>
      <c r="W5847">
        <v>1802</v>
      </c>
      <c r="X5847">
        <v>34.43</v>
      </c>
      <c r="Y5847">
        <v>212.75</v>
      </c>
      <c r="Z5847">
        <v>22.28</v>
      </c>
      <c r="AA5847">
        <v>7.69</v>
      </c>
      <c r="AB5847">
        <v>101.46</v>
      </c>
      <c r="AC5847">
        <v>109.15</v>
      </c>
      <c r="AD5847">
        <v>102.63</v>
      </c>
      <c r="AE5847">
        <v>105.08</v>
      </c>
      <c r="AF5847">
        <f t="shared" si="183"/>
        <v>2.4500000000000028</v>
      </c>
      <c r="AG5847">
        <v>120.02</v>
      </c>
      <c r="AH5847">
        <v>587.37</v>
      </c>
      <c r="AI5847">
        <v>121.11</v>
      </c>
      <c r="AJ5847">
        <v>102.95</v>
      </c>
      <c r="AK5847">
        <v>108.7</v>
      </c>
      <c r="AL5847">
        <v>422.48</v>
      </c>
      <c r="AM5847">
        <v>576.94000000000005</v>
      </c>
      <c r="AN5847">
        <v>575.58000000000004</v>
      </c>
      <c r="AO5847">
        <v>38.1</v>
      </c>
      <c r="AP5847">
        <v>68.3</v>
      </c>
      <c r="AQ5847">
        <v>87.43</v>
      </c>
      <c r="AR5847">
        <v>73.61</v>
      </c>
      <c r="AS5847">
        <v>118.14</v>
      </c>
      <c r="AT5847">
        <v>123.94</v>
      </c>
      <c r="AU5847">
        <v>1836.7</v>
      </c>
      <c r="AV5847">
        <v>94.614000000000004</v>
      </c>
      <c r="AW5847">
        <v>3.97</v>
      </c>
    </row>
    <row r="5848" spans="3:49" x14ac:dyDescent="0.25">
      <c r="C5848">
        <v>30.11225</v>
      </c>
      <c r="E5848">
        <v>146.982</v>
      </c>
      <c r="F5848">
        <v>349.81</v>
      </c>
      <c r="G5848">
        <v>70.540000000000006</v>
      </c>
      <c r="H5848">
        <v>7717.5</v>
      </c>
      <c r="I5848">
        <v>233.83</v>
      </c>
      <c r="J5848">
        <v>99.5</v>
      </c>
      <c r="K5848">
        <v>-3.2000000000000001E-2</v>
      </c>
      <c r="L5848">
        <v>85.15</v>
      </c>
      <c r="M5848">
        <v>250.79</v>
      </c>
      <c r="N5848">
        <v>221.29</v>
      </c>
      <c r="O5848">
        <f t="shared" si="182"/>
        <v>29.5</v>
      </c>
      <c r="P5848">
        <v>224.56</v>
      </c>
      <c r="Q5848">
        <v>125.35</v>
      </c>
      <c r="R5848">
        <v>281.83999999999997</v>
      </c>
      <c r="S5848">
        <v>276.76</v>
      </c>
      <c r="T5848">
        <v>328.41</v>
      </c>
      <c r="U5848">
        <v>4.93</v>
      </c>
      <c r="V5848">
        <v>260.81</v>
      </c>
      <c r="W5848">
        <v>1802.3</v>
      </c>
      <c r="X5848">
        <v>34.44</v>
      </c>
      <c r="Y5848">
        <v>212.76</v>
      </c>
      <c r="Z5848">
        <v>22.4</v>
      </c>
      <c r="AA5848">
        <v>7.7</v>
      </c>
      <c r="AB5848">
        <v>101.48</v>
      </c>
      <c r="AC5848">
        <v>109.18</v>
      </c>
      <c r="AD5848">
        <v>102.63</v>
      </c>
      <c r="AE5848">
        <v>105.08</v>
      </c>
      <c r="AF5848">
        <f t="shared" si="183"/>
        <v>2.4500000000000028</v>
      </c>
      <c r="AG5848">
        <v>120.02</v>
      </c>
      <c r="AH5848">
        <v>587.44000000000005</v>
      </c>
      <c r="AI5848">
        <v>121.12</v>
      </c>
      <c r="AJ5848">
        <v>102.96</v>
      </c>
      <c r="AK5848">
        <v>108.71</v>
      </c>
      <c r="AL5848">
        <v>422.52</v>
      </c>
      <c r="AM5848">
        <v>577.01</v>
      </c>
      <c r="AN5848">
        <v>575.6</v>
      </c>
      <c r="AO5848">
        <v>38.1</v>
      </c>
      <c r="AP5848">
        <v>68.3</v>
      </c>
      <c r="AQ5848">
        <v>87.44</v>
      </c>
      <c r="AR5848">
        <v>73.63</v>
      </c>
      <c r="AS5848">
        <v>118.13</v>
      </c>
      <c r="AT5848">
        <v>123.95</v>
      </c>
      <c r="AU5848">
        <v>1837.4</v>
      </c>
      <c r="AV5848">
        <v>94.611999999999995</v>
      </c>
      <c r="AW5848">
        <v>3.97</v>
      </c>
    </row>
    <row r="5849" spans="3:49" x14ac:dyDescent="0.25">
      <c r="C5849">
        <v>30.112277777777777</v>
      </c>
      <c r="E5849">
        <v>146.87</v>
      </c>
      <c r="F5849">
        <v>349.82</v>
      </c>
      <c r="G5849">
        <v>70.540000000000006</v>
      </c>
      <c r="H5849">
        <v>7717.5</v>
      </c>
      <c r="I5849">
        <v>233.85</v>
      </c>
      <c r="J5849">
        <v>99.5</v>
      </c>
      <c r="K5849">
        <v>-3.4000000000000002E-2</v>
      </c>
      <c r="L5849">
        <v>85.14</v>
      </c>
      <c r="M5849">
        <v>250.64</v>
      </c>
      <c r="N5849">
        <v>221.01</v>
      </c>
      <c r="O5849">
        <f t="shared" si="182"/>
        <v>29.629999999999995</v>
      </c>
      <c r="P5849">
        <v>224.56</v>
      </c>
      <c r="Q5849">
        <v>125.35</v>
      </c>
      <c r="R5849">
        <v>281.86</v>
      </c>
      <c r="S5849">
        <v>276.79000000000002</v>
      </c>
      <c r="T5849">
        <v>328.42</v>
      </c>
      <c r="U5849">
        <v>4.92</v>
      </c>
      <c r="V5849">
        <v>260.81</v>
      </c>
      <c r="W5849">
        <v>1802.7</v>
      </c>
      <c r="X5849">
        <v>34.43</v>
      </c>
      <c r="Y5849">
        <v>212.76</v>
      </c>
      <c r="Z5849">
        <v>22.32</v>
      </c>
      <c r="AA5849">
        <v>7.71</v>
      </c>
      <c r="AB5849">
        <v>101.47</v>
      </c>
      <c r="AC5849">
        <v>109.18</v>
      </c>
      <c r="AD5849">
        <v>102.62</v>
      </c>
      <c r="AE5849">
        <v>105.08</v>
      </c>
      <c r="AF5849">
        <f t="shared" si="183"/>
        <v>2.4599999999999937</v>
      </c>
      <c r="AG5849">
        <v>120.01</v>
      </c>
      <c r="AH5849">
        <v>587.51</v>
      </c>
      <c r="AI5849">
        <v>121.12</v>
      </c>
      <c r="AJ5849">
        <v>102.95</v>
      </c>
      <c r="AK5849">
        <v>108.73</v>
      </c>
      <c r="AL5849">
        <v>422.55</v>
      </c>
      <c r="AM5849">
        <v>577.07000000000005</v>
      </c>
      <c r="AN5849">
        <v>575.62</v>
      </c>
      <c r="AO5849">
        <v>38.090000000000003</v>
      </c>
      <c r="AP5849">
        <v>68.3</v>
      </c>
      <c r="AQ5849">
        <v>87.44</v>
      </c>
      <c r="AR5849">
        <v>73.62</v>
      </c>
      <c r="AS5849">
        <v>118.13</v>
      </c>
      <c r="AT5849">
        <v>123.95</v>
      </c>
      <c r="AU5849">
        <v>1837.8</v>
      </c>
      <c r="AV5849">
        <v>94.61</v>
      </c>
      <c r="AW5849">
        <v>3.97</v>
      </c>
    </row>
    <row r="5850" spans="3:49" x14ac:dyDescent="0.25">
      <c r="C5850">
        <v>30.112305555555555</v>
      </c>
      <c r="E5850">
        <v>146.76400000000001</v>
      </c>
      <c r="F5850">
        <v>349.82</v>
      </c>
      <c r="G5850">
        <v>70.489999999999995</v>
      </c>
      <c r="H5850">
        <v>7717.5</v>
      </c>
      <c r="I5850">
        <v>233.86</v>
      </c>
      <c r="J5850">
        <v>99.5</v>
      </c>
      <c r="K5850">
        <v>-3.2000000000000001E-2</v>
      </c>
      <c r="L5850">
        <v>85.13</v>
      </c>
      <c r="M5850">
        <v>250.47</v>
      </c>
      <c r="N5850">
        <v>220.7</v>
      </c>
      <c r="O5850">
        <f t="shared" si="182"/>
        <v>29.77000000000001</v>
      </c>
      <c r="P5850">
        <v>224.55</v>
      </c>
      <c r="Q5850">
        <v>125.34</v>
      </c>
      <c r="R5850">
        <v>281.86</v>
      </c>
      <c r="S5850">
        <v>276.79000000000002</v>
      </c>
      <c r="T5850">
        <v>328.43</v>
      </c>
      <c r="U5850">
        <v>4.91</v>
      </c>
      <c r="V5850">
        <v>260.81</v>
      </c>
      <c r="W5850">
        <v>1801.6</v>
      </c>
      <c r="X5850">
        <v>34.43</v>
      </c>
      <c r="Y5850">
        <v>212.77</v>
      </c>
      <c r="Z5850">
        <v>22.31</v>
      </c>
      <c r="AA5850">
        <v>7.7</v>
      </c>
      <c r="AB5850">
        <v>101.45</v>
      </c>
      <c r="AC5850">
        <v>109.16</v>
      </c>
      <c r="AD5850">
        <v>102.62</v>
      </c>
      <c r="AE5850">
        <v>105.07</v>
      </c>
      <c r="AF5850">
        <f t="shared" si="183"/>
        <v>2.4499999999999886</v>
      </c>
      <c r="AG5850">
        <v>120</v>
      </c>
      <c r="AH5850">
        <v>587.57000000000005</v>
      </c>
      <c r="AI5850">
        <v>121.12</v>
      </c>
      <c r="AJ5850">
        <v>102.94</v>
      </c>
      <c r="AK5850">
        <v>108.74</v>
      </c>
      <c r="AL5850">
        <v>422.58</v>
      </c>
      <c r="AM5850">
        <v>577.16</v>
      </c>
      <c r="AN5850">
        <v>575.69000000000005</v>
      </c>
      <c r="AO5850">
        <v>38.090000000000003</v>
      </c>
      <c r="AP5850">
        <v>68.3</v>
      </c>
      <c r="AQ5850">
        <v>87.44</v>
      </c>
      <c r="AR5850">
        <v>73.61</v>
      </c>
      <c r="AS5850">
        <v>118.13</v>
      </c>
      <c r="AT5850">
        <v>123.94</v>
      </c>
      <c r="AU5850">
        <v>1837.9</v>
      </c>
      <c r="AV5850">
        <v>94.611000000000004</v>
      </c>
      <c r="AW5850">
        <v>3.97</v>
      </c>
    </row>
    <row r="5851" spans="3:49" x14ac:dyDescent="0.25">
      <c r="C5851">
        <v>30.112333333333332</v>
      </c>
      <c r="E5851">
        <v>146.77600000000001</v>
      </c>
      <c r="F5851">
        <v>349.83</v>
      </c>
      <c r="G5851">
        <v>70.48</v>
      </c>
      <c r="H5851">
        <v>7717.5</v>
      </c>
      <c r="I5851">
        <v>233.9</v>
      </c>
      <c r="J5851">
        <v>99.5</v>
      </c>
      <c r="K5851">
        <v>-3.3000000000000002E-2</v>
      </c>
      <c r="L5851">
        <v>85.11</v>
      </c>
      <c r="M5851">
        <v>250.06</v>
      </c>
      <c r="N5851">
        <v>220.3</v>
      </c>
      <c r="O5851">
        <f t="shared" si="182"/>
        <v>29.759999999999991</v>
      </c>
      <c r="P5851">
        <v>224.58</v>
      </c>
      <c r="Q5851">
        <v>125.34</v>
      </c>
      <c r="R5851">
        <v>281.88</v>
      </c>
      <c r="S5851">
        <v>276.83999999999997</v>
      </c>
      <c r="T5851">
        <v>328.44</v>
      </c>
      <c r="U5851">
        <v>4.91</v>
      </c>
      <c r="V5851">
        <v>260.81</v>
      </c>
      <c r="W5851">
        <v>1801.2</v>
      </c>
      <c r="X5851">
        <v>34.43</v>
      </c>
      <c r="Y5851">
        <v>212.78</v>
      </c>
      <c r="Z5851">
        <v>22.28</v>
      </c>
      <c r="AA5851">
        <v>7.7</v>
      </c>
      <c r="AB5851">
        <v>101.43</v>
      </c>
      <c r="AC5851">
        <v>109.13</v>
      </c>
      <c r="AD5851">
        <v>102.62</v>
      </c>
      <c r="AE5851">
        <v>105.08</v>
      </c>
      <c r="AF5851">
        <f t="shared" si="183"/>
        <v>2.4599999999999937</v>
      </c>
      <c r="AG5851">
        <v>120</v>
      </c>
      <c r="AH5851">
        <v>587.62</v>
      </c>
      <c r="AI5851">
        <v>121.07</v>
      </c>
      <c r="AJ5851">
        <v>102.92</v>
      </c>
      <c r="AK5851">
        <v>108.72</v>
      </c>
      <c r="AL5851">
        <v>422.68</v>
      </c>
      <c r="AM5851">
        <v>577.25</v>
      </c>
      <c r="AN5851">
        <v>575.75</v>
      </c>
      <c r="AO5851">
        <v>38.11</v>
      </c>
      <c r="AP5851">
        <v>68.3</v>
      </c>
      <c r="AQ5851">
        <v>87.43</v>
      </c>
      <c r="AR5851">
        <v>73.62</v>
      </c>
      <c r="AS5851">
        <v>118.13</v>
      </c>
      <c r="AT5851">
        <v>123.95</v>
      </c>
      <c r="AU5851">
        <v>1838.1</v>
      </c>
      <c r="AV5851">
        <v>94.613</v>
      </c>
      <c r="AW5851">
        <v>3.972</v>
      </c>
    </row>
    <row r="5852" spans="3:49" x14ac:dyDescent="0.25">
      <c r="C5852">
        <v>30.11236111111111</v>
      </c>
      <c r="E5852">
        <v>146.77600000000001</v>
      </c>
      <c r="F5852">
        <v>349.83</v>
      </c>
      <c r="G5852">
        <v>70.48</v>
      </c>
      <c r="H5852">
        <v>7717.5</v>
      </c>
      <c r="I5852">
        <v>233.9</v>
      </c>
      <c r="J5852">
        <v>99.5</v>
      </c>
      <c r="K5852">
        <v>-3.3000000000000002E-2</v>
      </c>
      <c r="L5852">
        <v>85.11</v>
      </c>
      <c r="M5852">
        <v>250.06</v>
      </c>
      <c r="N5852">
        <v>220.3</v>
      </c>
      <c r="O5852">
        <f t="shared" si="182"/>
        <v>29.759999999999991</v>
      </c>
      <c r="P5852">
        <v>224.58</v>
      </c>
      <c r="Q5852">
        <v>125.34</v>
      </c>
      <c r="R5852">
        <v>281.88</v>
      </c>
      <c r="S5852">
        <v>276.83999999999997</v>
      </c>
      <c r="T5852">
        <v>328.44</v>
      </c>
      <c r="U5852">
        <v>4.91</v>
      </c>
      <c r="V5852">
        <v>260.81</v>
      </c>
      <c r="W5852">
        <v>1801.2</v>
      </c>
      <c r="X5852">
        <v>34.43</v>
      </c>
      <c r="Y5852">
        <v>212.78</v>
      </c>
      <c r="Z5852">
        <v>22.28</v>
      </c>
      <c r="AA5852">
        <v>7.7</v>
      </c>
      <c r="AB5852">
        <v>101.43</v>
      </c>
      <c r="AC5852">
        <v>109.13</v>
      </c>
      <c r="AD5852">
        <v>102.62</v>
      </c>
      <c r="AE5852">
        <v>105.08</v>
      </c>
      <c r="AF5852">
        <f t="shared" si="183"/>
        <v>2.4599999999999937</v>
      </c>
      <c r="AG5852">
        <v>120</v>
      </c>
      <c r="AH5852">
        <v>587.62</v>
      </c>
      <c r="AI5852">
        <v>121.07</v>
      </c>
      <c r="AJ5852">
        <v>102.92</v>
      </c>
      <c r="AK5852">
        <v>108.72</v>
      </c>
      <c r="AL5852">
        <v>422.68</v>
      </c>
      <c r="AM5852">
        <v>577.25</v>
      </c>
      <c r="AN5852">
        <v>575.75</v>
      </c>
      <c r="AO5852">
        <v>38.11</v>
      </c>
      <c r="AP5852">
        <v>68.3</v>
      </c>
      <c r="AQ5852">
        <v>87.43</v>
      </c>
      <c r="AR5852">
        <v>73.62</v>
      </c>
      <c r="AS5852">
        <v>118.13</v>
      </c>
      <c r="AT5852">
        <v>123.95</v>
      </c>
      <c r="AU5852">
        <v>1838.1</v>
      </c>
      <c r="AV5852">
        <v>94.613</v>
      </c>
      <c r="AW5852">
        <v>3.972</v>
      </c>
    </row>
    <row r="5853" spans="3:49" x14ac:dyDescent="0.25">
      <c r="C5853">
        <v>30.112388888888891</v>
      </c>
      <c r="E5853">
        <v>146.78700000000001</v>
      </c>
      <c r="F5853">
        <v>349.83</v>
      </c>
      <c r="G5853">
        <v>70.45</v>
      </c>
      <c r="H5853">
        <v>7717.5</v>
      </c>
      <c r="I5853">
        <v>233.93</v>
      </c>
      <c r="J5853">
        <v>99.5</v>
      </c>
      <c r="K5853">
        <v>-3.5000000000000003E-2</v>
      </c>
      <c r="L5853">
        <v>85.1</v>
      </c>
      <c r="M5853">
        <v>249.68</v>
      </c>
      <c r="N5853">
        <v>219.85</v>
      </c>
      <c r="O5853">
        <f t="shared" si="182"/>
        <v>29.830000000000013</v>
      </c>
      <c r="P5853">
        <v>224.57</v>
      </c>
      <c r="Q5853">
        <v>125.34</v>
      </c>
      <c r="R5853">
        <v>281.85000000000002</v>
      </c>
      <c r="S5853">
        <v>276.94</v>
      </c>
      <c r="T5853">
        <v>328.48</v>
      </c>
      <c r="U5853">
        <v>4.88</v>
      </c>
      <c r="V5853">
        <v>260.81</v>
      </c>
      <c r="W5853">
        <v>1801.6</v>
      </c>
      <c r="X5853">
        <v>34.43</v>
      </c>
      <c r="Y5853">
        <v>212.77</v>
      </c>
      <c r="Z5853">
        <v>22.4</v>
      </c>
      <c r="AA5853">
        <v>7.73</v>
      </c>
      <c r="AB5853">
        <v>101.46</v>
      </c>
      <c r="AC5853">
        <v>109.19</v>
      </c>
      <c r="AD5853">
        <v>102.61</v>
      </c>
      <c r="AE5853">
        <v>105.08</v>
      </c>
      <c r="AF5853">
        <f t="shared" si="183"/>
        <v>2.4699999999999989</v>
      </c>
      <c r="AG5853">
        <v>119.99</v>
      </c>
      <c r="AH5853">
        <v>587.71</v>
      </c>
      <c r="AI5853">
        <v>121.09</v>
      </c>
      <c r="AJ5853">
        <v>102.96</v>
      </c>
      <c r="AK5853">
        <v>108.74</v>
      </c>
      <c r="AL5853">
        <v>422.79</v>
      </c>
      <c r="AM5853">
        <v>577.39</v>
      </c>
      <c r="AN5853">
        <v>575.85</v>
      </c>
      <c r="AO5853">
        <v>38.1</v>
      </c>
      <c r="AP5853">
        <v>68.290000000000006</v>
      </c>
      <c r="AQ5853">
        <v>87.44</v>
      </c>
      <c r="AR5853">
        <v>73.650000000000006</v>
      </c>
      <c r="AS5853">
        <v>118.14</v>
      </c>
      <c r="AT5853">
        <v>123.96</v>
      </c>
      <c r="AU5853">
        <v>1838.1</v>
      </c>
      <c r="AV5853">
        <v>94.619</v>
      </c>
      <c r="AW5853">
        <v>3.972</v>
      </c>
    </row>
    <row r="5854" spans="3:49" x14ac:dyDescent="0.25">
      <c r="C5854">
        <v>30.112416666666668</v>
      </c>
      <c r="E5854">
        <v>146.78700000000001</v>
      </c>
      <c r="F5854">
        <v>349.83</v>
      </c>
      <c r="G5854">
        <v>70.45</v>
      </c>
      <c r="H5854">
        <v>7717.5</v>
      </c>
      <c r="I5854">
        <v>233.93</v>
      </c>
      <c r="J5854">
        <v>99.5</v>
      </c>
      <c r="K5854">
        <v>-3.5000000000000003E-2</v>
      </c>
      <c r="L5854">
        <v>85.1</v>
      </c>
      <c r="M5854">
        <v>249.68</v>
      </c>
      <c r="N5854">
        <v>219.85</v>
      </c>
      <c r="O5854">
        <f t="shared" si="182"/>
        <v>29.830000000000013</v>
      </c>
      <c r="P5854">
        <v>224.57</v>
      </c>
      <c r="Q5854">
        <v>125.34</v>
      </c>
      <c r="R5854">
        <v>281.85000000000002</v>
      </c>
      <c r="S5854">
        <v>276.94</v>
      </c>
      <c r="T5854">
        <v>328.48</v>
      </c>
      <c r="U5854">
        <v>4.88</v>
      </c>
      <c r="V5854">
        <v>260.81</v>
      </c>
      <c r="W5854">
        <v>1801.6</v>
      </c>
      <c r="X5854">
        <v>34.43</v>
      </c>
      <c r="Y5854">
        <v>212.77</v>
      </c>
      <c r="Z5854">
        <v>22.4</v>
      </c>
      <c r="AA5854">
        <v>7.73</v>
      </c>
      <c r="AB5854">
        <v>101.46</v>
      </c>
      <c r="AC5854">
        <v>109.19</v>
      </c>
      <c r="AD5854">
        <v>102.61</v>
      </c>
      <c r="AE5854">
        <v>105.08</v>
      </c>
      <c r="AF5854">
        <f t="shared" si="183"/>
        <v>2.4699999999999989</v>
      </c>
      <c r="AG5854">
        <v>119.99</v>
      </c>
      <c r="AH5854">
        <v>587.71</v>
      </c>
      <c r="AI5854">
        <v>121.09</v>
      </c>
      <c r="AJ5854">
        <v>102.96</v>
      </c>
      <c r="AK5854">
        <v>108.74</v>
      </c>
      <c r="AL5854">
        <v>422.79</v>
      </c>
      <c r="AM5854">
        <v>577.39</v>
      </c>
      <c r="AN5854">
        <v>575.85</v>
      </c>
      <c r="AO5854">
        <v>38.1</v>
      </c>
      <c r="AP5854">
        <v>68.290000000000006</v>
      </c>
      <c r="AQ5854">
        <v>87.44</v>
      </c>
      <c r="AR5854">
        <v>73.650000000000006</v>
      </c>
      <c r="AS5854">
        <v>118.14</v>
      </c>
      <c r="AT5854">
        <v>123.96</v>
      </c>
      <c r="AU5854">
        <v>1838.1</v>
      </c>
      <c r="AV5854">
        <v>94.619</v>
      </c>
      <c r="AW5854">
        <v>3.972</v>
      </c>
    </row>
    <row r="5855" spans="3:49" x14ac:dyDescent="0.25">
      <c r="C5855">
        <v>30.112444444444446</v>
      </c>
      <c r="E5855">
        <v>146.58699999999999</v>
      </c>
      <c r="F5855">
        <v>349.83</v>
      </c>
      <c r="G5855">
        <v>70.53</v>
      </c>
      <c r="H5855">
        <v>7717.5</v>
      </c>
      <c r="I5855">
        <v>233.97</v>
      </c>
      <c r="J5855">
        <v>99.5</v>
      </c>
      <c r="K5855">
        <v>-3.5999999999999997E-2</v>
      </c>
      <c r="L5855">
        <v>85.09</v>
      </c>
      <c r="M5855">
        <v>249.4</v>
      </c>
      <c r="N5855">
        <v>219.74</v>
      </c>
      <c r="O5855">
        <f t="shared" si="182"/>
        <v>29.659999999999997</v>
      </c>
      <c r="P5855">
        <v>224.56</v>
      </c>
      <c r="Q5855">
        <v>125.35</v>
      </c>
      <c r="R5855">
        <v>281.89</v>
      </c>
      <c r="S5855">
        <v>277.02</v>
      </c>
      <c r="T5855">
        <v>328.54</v>
      </c>
      <c r="U5855">
        <v>4.84</v>
      </c>
      <c r="V5855">
        <v>260.81</v>
      </c>
      <c r="W5855">
        <v>1801.6</v>
      </c>
      <c r="X5855">
        <v>34.43</v>
      </c>
      <c r="Y5855">
        <v>212.79</v>
      </c>
      <c r="Z5855">
        <v>22.35</v>
      </c>
      <c r="AA5855">
        <v>7.73</v>
      </c>
      <c r="AB5855">
        <v>101.45</v>
      </c>
      <c r="AC5855">
        <v>109.19</v>
      </c>
      <c r="AD5855">
        <v>102.62</v>
      </c>
      <c r="AE5855">
        <v>105.09</v>
      </c>
      <c r="AF5855">
        <f t="shared" si="183"/>
        <v>2.4699999999999989</v>
      </c>
      <c r="AG5855">
        <v>120.04</v>
      </c>
      <c r="AH5855">
        <v>587.79999999999995</v>
      </c>
      <c r="AI5855">
        <v>121.1</v>
      </c>
      <c r="AJ5855">
        <v>102.95</v>
      </c>
      <c r="AK5855">
        <v>108.75</v>
      </c>
      <c r="AL5855">
        <v>422.85</v>
      </c>
      <c r="AM5855">
        <v>577.52</v>
      </c>
      <c r="AN5855">
        <v>575.92999999999995</v>
      </c>
      <c r="AO5855">
        <v>38.11</v>
      </c>
      <c r="AP5855">
        <v>68.3</v>
      </c>
      <c r="AQ5855">
        <v>87.43</v>
      </c>
      <c r="AR5855">
        <v>73.66</v>
      </c>
      <c r="AS5855">
        <v>118.13</v>
      </c>
      <c r="AT5855">
        <v>123.96</v>
      </c>
      <c r="AU5855">
        <v>1838.1</v>
      </c>
      <c r="AV5855">
        <v>94.637</v>
      </c>
      <c r="AW5855">
        <v>3.972</v>
      </c>
    </row>
    <row r="5856" spans="3:49" x14ac:dyDescent="0.25">
      <c r="C5856">
        <v>30.112472222222223</v>
      </c>
      <c r="E5856">
        <v>146.386</v>
      </c>
      <c r="F5856">
        <v>349.83</v>
      </c>
      <c r="G5856">
        <v>70.48</v>
      </c>
      <c r="H5856">
        <v>7717.5</v>
      </c>
      <c r="I5856">
        <v>234.01</v>
      </c>
      <c r="J5856">
        <v>99.5</v>
      </c>
      <c r="K5856">
        <v>-3.6999999999999998E-2</v>
      </c>
      <c r="L5856">
        <v>85.08</v>
      </c>
      <c r="M5856">
        <v>249.35</v>
      </c>
      <c r="N5856">
        <v>219.89</v>
      </c>
      <c r="O5856">
        <f t="shared" si="182"/>
        <v>29.460000000000008</v>
      </c>
      <c r="P5856">
        <v>224.57</v>
      </c>
      <c r="Q5856">
        <v>125.36</v>
      </c>
      <c r="R5856">
        <v>281.93</v>
      </c>
      <c r="S5856">
        <v>277.05</v>
      </c>
      <c r="T5856">
        <v>328.58</v>
      </c>
      <c r="U5856">
        <v>4.8099999999999996</v>
      </c>
      <c r="V5856">
        <v>260.81</v>
      </c>
      <c r="W5856">
        <v>1802</v>
      </c>
      <c r="X5856">
        <v>34.43</v>
      </c>
      <c r="Y5856">
        <v>212.78</v>
      </c>
      <c r="Z5856">
        <v>22.3</v>
      </c>
      <c r="AA5856">
        <v>7.72</v>
      </c>
      <c r="AB5856">
        <v>101.44</v>
      </c>
      <c r="AC5856">
        <v>109.16</v>
      </c>
      <c r="AD5856">
        <v>102.63</v>
      </c>
      <c r="AE5856">
        <v>105.08</v>
      </c>
      <c r="AF5856">
        <f t="shared" si="183"/>
        <v>2.4500000000000028</v>
      </c>
      <c r="AG5856">
        <v>120.05</v>
      </c>
      <c r="AH5856">
        <v>587.83000000000004</v>
      </c>
      <c r="AI5856">
        <v>121.08</v>
      </c>
      <c r="AJ5856">
        <v>102.94</v>
      </c>
      <c r="AK5856">
        <v>108.75</v>
      </c>
      <c r="AL5856">
        <v>422.89</v>
      </c>
      <c r="AM5856">
        <v>577.57000000000005</v>
      </c>
      <c r="AN5856">
        <v>575.96</v>
      </c>
      <c r="AO5856">
        <v>38.1</v>
      </c>
      <c r="AP5856">
        <v>68.290000000000006</v>
      </c>
      <c r="AQ5856">
        <v>87.43</v>
      </c>
      <c r="AR5856">
        <v>73.64</v>
      </c>
      <c r="AS5856">
        <v>118.13</v>
      </c>
      <c r="AT5856">
        <v>123.96</v>
      </c>
      <c r="AU5856">
        <v>1838.1</v>
      </c>
      <c r="AV5856">
        <v>94.647000000000006</v>
      </c>
      <c r="AW5856">
        <v>3.9710000000000001</v>
      </c>
    </row>
    <row r="5857" spans="3:49" x14ac:dyDescent="0.25">
      <c r="C5857">
        <v>30.112500000000001</v>
      </c>
      <c r="E5857">
        <v>146.19499999999999</v>
      </c>
      <c r="F5857">
        <v>349.83</v>
      </c>
      <c r="G5857">
        <v>70.52</v>
      </c>
      <c r="H5857">
        <v>7717.5</v>
      </c>
      <c r="I5857">
        <v>234.08</v>
      </c>
      <c r="J5857">
        <v>99.5</v>
      </c>
      <c r="K5857">
        <v>-3.5000000000000003E-2</v>
      </c>
      <c r="L5857">
        <v>85.08</v>
      </c>
      <c r="M5857">
        <v>249.37</v>
      </c>
      <c r="N5857">
        <v>220.14</v>
      </c>
      <c r="O5857">
        <f t="shared" si="182"/>
        <v>29.230000000000018</v>
      </c>
      <c r="P5857">
        <v>224.6</v>
      </c>
      <c r="Q5857">
        <v>125.37</v>
      </c>
      <c r="R5857">
        <v>281.99</v>
      </c>
      <c r="S5857">
        <v>277.11</v>
      </c>
      <c r="T5857">
        <v>328.64</v>
      </c>
      <c r="U5857">
        <v>4.76</v>
      </c>
      <c r="V5857">
        <v>260.81</v>
      </c>
      <c r="W5857">
        <v>1802</v>
      </c>
      <c r="X5857">
        <v>34.43</v>
      </c>
      <c r="Y5857">
        <v>212.78</v>
      </c>
      <c r="Z5857">
        <v>22.27</v>
      </c>
      <c r="AA5857">
        <v>7.71</v>
      </c>
      <c r="AB5857">
        <v>101.44</v>
      </c>
      <c r="AC5857">
        <v>109.14</v>
      </c>
      <c r="AD5857">
        <v>102.62</v>
      </c>
      <c r="AE5857">
        <v>105.08</v>
      </c>
      <c r="AF5857">
        <f t="shared" si="183"/>
        <v>2.4599999999999937</v>
      </c>
      <c r="AG5857">
        <v>120.03</v>
      </c>
      <c r="AH5857">
        <v>587.86</v>
      </c>
      <c r="AI5857">
        <v>121.08</v>
      </c>
      <c r="AJ5857">
        <v>102.92</v>
      </c>
      <c r="AK5857">
        <v>108.75</v>
      </c>
      <c r="AL5857">
        <v>422.93</v>
      </c>
      <c r="AM5857">
        <v>577.62</v>
      </c>
      <c r="AN5857">
        <v>575.99</v>
      </c>
      <c r="AO5857">
        <v>38.1</v>
      </c>
      <c r="AP5857">
        <v>68.290000000000006</v>
      </c>
      <c r="AQ5857">
        <v>87.42</v>
      </c>
      <c r="AR5857">
        <v>73.64</v>
      </c>
      <c r="AS5857">
        <v>118.13</v>
      </c>
      <c r="AT5857">
        <v>123.97</v>
      </c>
      <c r="AU5857">
        <v>1838.1</v>
      </c>
      <c r="AV5857">
        <v>94.658000000000001</v>
      </c>
      <c r="AW5857">
        <v>3.9710000000000001</v>
      </c>
    </row>
    <row r="5858" spans="3:49" x14ac:dyDescent="0.25">
      <c r="C5858">
        <v>30.112527777777778</v>
      </c>
      <c r="E5858">
        <v>145.905</v>
      </c>
      <c r="F5858">
        <v>349.83</v>
      </c>
      <c r="G5858">
        <v>70.540000000000006</v>
      </c>
      <c r="H5858">
        <v>7717.5</v>
      </c>
      <c r="I5858">
        <v>234.17</v>
      </c>
      <c r="J5858">
        <v>99.5</v>
      </c>
      <c r="K5858">
        <v>-3.5000000000000003E-2</v>
      </c>
      <c r="L5858">
        <v>85.06</v>
      </c>
      <c r="M5858">
        <v>249.4</v>
      </c>
      <c r="N5858">
        <v>220.1</v>
      </c>
      <c r="O5858">
        <f t="shared" si="182"/>
        <v>29.300000000000011</v>
      </c>
      <c r="P5858">
        <v>224.62</v>
      </c>
      <c r="Q5858">
        <v>125.38</v>
      </c>
      <c r="R5858">
        <v>282.06</v>
      </c>
      <c r="S5858">
        <v>277.11</v>
      </c>
      <c r="T5858">
        <v>328.71</v>
      </c>
      <c r="U5858">
        <v>4.72</v>
      </c>
      <c r="V5858">
        <v>260.81</v>
      </c>
      <c r="W5858">
        <v>1801.6</v>
      </c>
      <c r="X5858">
        <v>34.44</v>
      </c>
      <c r="Y5858">
        <v>212.78</v>
      </c>
      <c r="Z5858">
        <v>22.37</v>
      </c>
      <c r="AA5858">
        <v>7.71</v>
      </c>
      <c r="AB5858">
        <v>101.46</v>
      </c>
      <c r="AC5858">
        <v>109.17</v>
      </c>
      <c r="AD5858">
        <v>102.62</v>
      </c>
      <c r="AE5858">
        <v>105.08</v>
      </c>
      <c r="AF5858">
        <f t="shared" si="183"/>
        <v>2.4599999999999937</v>
      </c>
      <c r="AG5858">
        <v>120.02</v>
      </c>
      <c r="AH5858">
        <v>587.91999999999996</v>
      </c>
      <c r="AI5858">
        <v>121.09</v>
      </c>
      <c r="AJ5858">
        <v>102.94</v>
      </c>
      <c r="AK5858">
        <v>108.76</v>
      </c>
      <c r="AL5858">
        <v>422.97</v>
      </c>
      <c r="AM5858">
        <v>577.66</v>
      </c>
      <c r="AN5858">
        <v>576.02</v>
      </c>
      <c r="AO5858">
        <v>38.090000000000003</v>
      </c>
      <c r="AP5858">
        <v>68.290000000000006</v>
      </c>
      <c r="AQ5858">
        <v>87.43</v>
      </c>
      <c r="AR5858">
        <v>73.650000000000006</v>
      </c>
      <c r="AS5858">
        <v>118.12</v>
      </c>
      <c r="AT5858">
        <v>123.97</v>
      </c>
      <c r="AU5858">
        <v>1838.1</v>
      </c>
      <c r="AV5858">
        <v>94.667000000000002</v>
      </c>
      <c r="AW5858">
        <v>3.9710000000000001</v>
      </c>
    </row>
    <row r="5859" spans="3:49" x14ac:dyDescent="0.25">
      <c r="C5859">
        <v>30.112555555555556</v>
      </c>
      <c r="E5859">
        <v>145.52099999999999</v>
      </c>
      <c r="F5859">
        <v>349.83</v>
      </c>
      <c r="G5859">
        <v>70.489999999999995</v>
      </c>
      <c r="H5859">
        <v>7717.5</v>
      </c>
      <c r="I5859">
        <v>234.26</v>
      </c>
      <c r="J5859">
        <v>99.5</v>
      </c>
      <c r="K5859">
        <v>-3.3000000000000002E-2</v>
      </c>
      <c r="L5859">
        <v>85.05</v>
      </c>
      <c r="M5859">
        <v>249.3</v>
      </c>
      <c r="N5859">
        <v>219.9</v>
      </c>
      <c r="O5859">
        <f t="shared" si="182"/>
        <v>29.400000000000006</v>
      </c>
      <c r="P5859">
        <v>224.64</v>
      </c>
      <c r="Q5859">
        <v>125.39</v>
      </c>
      <c r="R5859">
        <v>282.14999999999998</v>
      </c>
      <c r="S5859">
        <v>277.16000000000003</v>
      </c>
      <c r="T5859">
        <v>328.78</v>
      </c>
      <c r="U5859">
        <v>4.68</v>
      </c>
      <c r="V5859">
        <v>260.81</v>
      </c>
      <c r="W5859">
        <v>1801.2</v>
      </c>
      <c r="X5859">
        <v>34.44</v>
      </c>
      <c r="Y5859">
        <v>212.78</v>
      </c>
      <c r="Z5859">
        <v>22.32</v>
      </c>
      <c r="AA5859">
        <v>7.71</v>
      </c>
      <c r="AB5859">
        <v>101.46</v>
      </c>
      <c r="AC5859">
        <v>109.17</v>
      </c>
      <c r="AD5859">
        <v>102.62</v>
      </c>
      <c r="AE5859">
        <v>105.08</v>
      </c>
      <c r="AF5859">
        <f t="shared" si="183"/>
        <v>2.4599999999999937</v>
      </c>
      <c r="AG5859">
        <v>120.01</v>
      </c>
      <c r="AH5859">
        <v>587.94000000000005</v>
      </c>
      <c r="AI5859">
        <v>121.06</v>
      </c>
      <c r="AJ5859">
        <v>102.94</v>
      </c>
      <c r="AK5859">
        <v>108.75</v>
      </c>
      <c r="AL5859">
        <v>422.96</v>
      </c>
      <c r="AM5859">
        <v>577.70000000000005</v>
      </c>
      <c r="AN5859">
        <v>576.09</v>
      </c>
      <c r="AO5859">
        <v>38.090000000000003</v>
      </c>
      <c r="AP5859">
        <v>68.290000000000006</v>
      </c>
      <c r="AQ5859">
        <v>87.43</v>
      </c>
      <c r="AR5859">
        <v>73.650000000000006</v>
      </c>
      <c r="AS5859">
        <v>118.12</v>
      </c>
      <c r="AT5859">
        <v>123.97</v>
      </c>
      <c r="AU5859">
        <v>1838.1</v>
      </c>
      <c r="AV5859">
        <v>94.677000000000007</v>
      </c>
      <c r="AW5859">
        <v>3.9710000000000001</v>
      </c>
    </row>
    <row r="5860" spans="3:49" x14ac:dyDescent="0.25">
      <c r="C5860">
        <v>30.112583333333333</v>
      </c>
      <c r="E5860">
        <v>145.26400000000001</v>
      </c>
      <c r="F5860">
        <v>349.83</v>
      </c>
      <c r="G5860">
        <v>70.459999999999994</v>
      </c>
      <c r="H5860">
        <v>7718.8</v>
      </c>
      <c r="I5860">
        <v>234.37</v>
      </c>
      <c r="J5860">
        <v>99.5</v>
      </c>
      <c r="K5860">
        <v>-3.2000000000000001E-2</v>
      </c>
      <c r="L5860">
        <v>85.04</v>
      </c>
      <c r="M5860">
        <v>249.25</v>
      </c>
      <c r="N5860">
        <v>219.97</v>
      </c>
      <c r="O5860">
        <f t="shared" si="182"/>
        <v>29.28</v>
      </c>
      <c r="P5860">
        <v>224.65</v>
      </c>
      <c r="Q5860">
        <v>125.39</v>
      </c>
      <c r="R5860">
        <v>282.22000000000003</v>
      </c>
      <c r="S5860">
        <v>277.2</v>
      </c>
      <c r="T5860">
        <v>328.86</v>
      </c>
      <c r="U5860">
        <v>4.63</v>
      </c>
      <c r="V5860">
        <v>260.81</v>
      </c>
      <c r="W5860">
        <v>1802</v>
      </c>
      <c r="X5860">
        <v>34.43</v>
      </c>
      <c r="Y5860">
        <v>212.78</v>
      </c>
      <c r="Z5860">
        <v>22.39</v>
      </c>
      <c r="AA5860">
        <v>7.71</v>
      </c>
      <c r="AB5860">
        <v>101.47</v>
      </c>
      <c r="AC5860">
        <v>109.18</v>
      </c>
      <c r="AD5860">
        <v>102.62</v>
      </c>
      <c r="AE5860">
        <v>105.09</v>
      </c>
      <c r="AF5860">
        <f t="shared" si="183"/>
        <v>2.4699999999999989</v>
      </c>
      <c r="AG5860">
        <v>120.01</v>
      </c>
      <c r="AH5860">
        <v>587.99</v>
      </c>
      <c r="AI5860">
        <v>121.07</v>
      </c>
      <c r="AJ5860">
        <v>102.97</v>
      </c>
      <c r="AK5860">
        <v>108.77</v>
      </c>
      <c r="AL5860">
        <v>423</v>
      </c>
      <c r="AM5860">
        <v>577.74</v>
      </c>
      <c r="AN5860">
        <v>576.15</v>
      </c>
      <c r="AO5860">
        <v>38.090000000000003</v>
      </c>
      <c r="AP5860">
        <v>68.290000000000006</v>
      </c>
      <c r="AQ5860">
        <v>87.44</v>
      </c>
      <c r="AR5860">
        <v>73.67</v>
      </c>
      <c r="AS5860">
        <v>118.11</v>
      </c>
      <c r="AT5860">
        <v>123.97</v>
      </c>
      <c r="AU5860">
        <v>1838.1</v>
      </c>
      <c r="AV5860">
        <v>94.686999999999998</v>
      </c>
      <c r="AW5860">
        <v>3.9729999999999999</v>
      </c>
    </row>
    <row r="5861" spans="3:49" x14ac:dyDescent="0.25">
      <c r="C5861">
        <v>30.112611111111111</v>
      </c>
      <c r="E5861">
        <v>145.126</v>
      </c>
      <c r="F5861">
        <v>349.83</v>
      </c>
      <c r="G5861">
        <v>70.510000000000005</v>
      </c>
      <c r="H5861">
        <v>7719.8</v>
      </c>
      <c r="I5861">
        <v>234.45</v>
      </c>
      <c r="J5861">
        <v>99.5</v>
      </c>
      <c r="K5861">
        <v>-3.4000000000000002E-2</v>
      </c>
      <c r="L5861">
        <v>85.03</v>
      </c>
      <c r="M5861">
        <v>249.25</v>
      </c>
      <c r="N5861">
        <v>220.36</v>
      </c>
      <c r="O5861">
        <f t="shared" si="182"/>
        <v>28.889999999999986</v>
      </c>
      <c r="P5861">
        <v>224.68</v>
      </c>
      <c r="Q5861">
        <v>125.4</v>
      </c>
      <c r="R5861">
        <v>282.29000000000002</v>
      </c>
      <c r="S5861">
        <v>277.3</v>
      </c>
      <c r="T5861">
        <v>328.94</v>
      </c>
      <c r="U5861">
        <v>4.5999999999999996</v>
      </c>
      <c r="V5861">
        <v>261.02999999999997</v>
      </c>
      <c r="W5861">
        <v>1803.1</v>
      </c>
      <c r="X5861">
        <v>34.44</v>
      </c>
      <c r="Y5861">
        <v>212.79</v>
      </c>
      <c r="Z5861">
        <v>22.35</v>
      </c>
      <c r="AA5861">
        <v>7.71</v>
      </c>
      <c r="AB5861">
        <v>101.46</v>
      </c>
      <c r="AC5861">
        <v>109.17</v>
      </c>
      <c r="AD5861">
        <v>102.62</v>
      </c>
      <c r="AE5861">
        <v>105.09</v>
      </c>
      <c r="AF5861">
        <f t="shared" si="183"/>
        <v>2.4699999999999989</v>
      </c>
      <c r="AG5861">
        <v>120.04</v>
      </c>
      <c r="AH5861">
        <v>588.01</v>
      </c>
      <c r="AI5861">
        <v>121.09</v>
      </c>
      <c r="AJ5861">
        <v>102.95</v>
      </c>
      <c r="AK5861">
        <v>108.75</v>
      </c>
      <c r="AL5861">
        <v>423.03</v>
      </c>
      <c r="AM5861">
        <v>577.78</v>
      </c>
      <c r="AN5861">
        <v>576.21</v>
      </c>
      <c r="AO5861">
        <v>38.090000000000003</v>
      </c>
      <c r="AP5861">
        <v>68.290000000000006</v>
      </c>
      <c r="AQ5861">
        <v>87.43</v>
      </c>
      <c r="AR5861">
        <v>73.67</v>
      </c>
      <c r="AS5861">
        <v>118.12</v>
      </c>
      <c r="AT5861">
        <v>123.97</v>
      </c>
      <c r="AU5861">
        <v>1838.1</v>
      </c>
      <c r="AV5861">
        <v>94.697999999999993</v>
      </c>
      <c r="AW5861">
        <v>3.9729999999999999</v>
      </c>
    </row>
    <row r="5862" spans="3:49" x14ac:dyDescent="0.25">
      <c r="C5862">
        <v>30.112638888888888</v>
      </c>
      <c r="E5862">
        <v>144.995</v>
      </c>
      <c r="F5862">
        <v>349.83</v>
      </c>
      <c r="G5862">
        <v>70.47</v>
      </c>
      <c r="H5862">
        <v>7720.7</v>
      </c>
      <c r="I5862">
        <v>234.54</v>
      </c>
      <c r="J5862">
        <v>99.5</v>
      </c>
      <c r="K5862">
        <v>-3.2000000000000001E-2</v>
      </c>
      <c r="L5862">
        <v>85.02</v>
      </c>
      <c r="M5862">
        <v>249.37</v>
      </c>
      <c r="N5862">
        <v>220.72</v>
      </c>
      <c r="O5862">
        <f t="shared" si="182"/>
        <v>28.650000000000006</v>
      </c>
      <c r="P5862">
        <v>224.72</v>
      </c>
      <c r="Q5862">
        <v>125.41</v>
      </c>
      <c r="R5862">
        <v>282.39</v>
      </c>
      <c r="S5862">
        <v>277.36</v>
      </c>
      <c r="T5862">
        <v>329.02</v>
      </c>
      <c r="U5862">
        <v>4.57</v>
      </c>
      <c r="V5862">
        <v>261.2</v>
      </c>
      <c r="W5862">
        <v>1803.5</v>
      </c>
      <c r="X5862">
        <v>34.44</v>
      </c>
      <c r="Y5862">
        <v>212.79</v>
      </c>
      <c r="Z5862">
        <v>22.29</v>
      </c>
      <c r="AA5862">
        <v>7.7</v>
      </c>
      <c r="AB5862">
        <v>101.45</v>
      </c>
      <c r="AC5862">
        <v>109.15</v>
      </c>
      <c r="AD5862">
        <v>102.63</v>
      </c>
      <c r="AE5862">
        <v>105.09</v>
      </c>
      <c r="AF5862">
        <f t="shared" si="183"/>
        <v>2.460000000000008</v>
      </c>
      <c r="AG5862">
        <v>120.05</v>
      </c>
      <c r="AH5862">
        <v>588.03</v>
      </c>
      <c r="AI5862">
        <v>121.09</v>
      </c>
      <c r="AJ5862">
        <v>102.94</v>
      </c>
      <c r="AK5862">
        <v>108.76</v>
      </c>
      <c r="AL5862">
        <v>423.06</v>
      </c>
      <c r="AM5862">
        <v>577.80999999999995</v>
      </c>
      <c r="AN5862">
        <v>576.26</v>
      </c>
      <c r="AO5862">
        <v>38.090000000000003</v>
      </c>
      <c r="AP5862">
        <v>68.3</v>
      </c>
      <c r="AQ5862">
        <v>87.43</v>
      </c>
      <c r="AR5862">
        <v>73.67</v>
      </c>
      <c r="AS5862">
        <v>118.12</v>
      </c>
      <c r="AT5862">
        <v>123.96</v>
      </c>
      <c r="AU5862">
        <v>1838.1</v>
      </c>
      <c r="AV5862">
        <v>94.706999999999994</v>
      </c>
      <c r="AW5862">
        <v>3.9729999999999999</v>
      </c>
    </row>
    <row r="5863" spans="3:49" x14ac:dyDescent="0.25">
      <c r="C5863">
        <v>30.112666666666666</v>
      </c>
      <c r="E5863">
        <v>144.977</v>
      </c>
      <c r="F5863">
        <v>349.83</v>
      </c>
      <c r="G5863">
        <v>70.459999999999994</v>
      </c>
      <c r="H5863">
        <v>7721.4</v>
      </c>
      <c r="I5863">
        <v>234.64</v>
      </c>
      <c r="J5863">
        <v>99.5</v>
      </c>
      <c r="K5863">
        <v>-3.3000000000000002E-2</v>
      </c>
      <c r="L5863">
        <v>85.01</v>
      </c>
      <c r="M5863">
        <v>249.52</v>
      </c>
      <c r="N5863">
        <v>220.9</v>
      </c>
      <c r="O5863">
        <f t="shared" si="182"/>
        <v>28.620000000000005</v>
      </c>
      <c r="P5863">
        <v>224.75</v>
      </c>
      <c r="Q5863">
        <v>125.42</v>
      </c>
      <c r="R5863">
        <v>282.47000000000003</v>
      </c>
      <c r="S5863">
        <v>277.49</v>
      </c>
      <c r="T5863">
        <v>329.11</v>
      </c>
      <c r="U5863">
        <v>4.5199999999999996</v>
      </c>
      <c r="V5863">
        <v>261.33</v>
      </c>
      <c r="W5863">
        <v>1803.1</v>
      </c>
      <c r="X5863">
        <v>34.44</v>
      </c>
      <c r="Y5863">
        <v>212.79</v>
      </c>
      <c r="Z5863">
        <v>22.4</v>
      </c>
      <c r="AA5863">
        <v>7.71</v>
      </c>
      <c r="AB5863">
        <v>101.47</v>
      </c>
      <c r="AC5863">
        <v>109.18</v>
      </c>
      <c r="AD5863">
        <v>102.63</v>
      </c>
      <c r="AE5863">
        <v>105.09</v>
      </c>
      <c r="AF5863">
        <f t="shared" si="183"/>
        <v>2.460000000000008</v>
      </c>
      <c r="AG5863">
        <v>120.06</v>
      </c>
      <c r="AH5863">
        <v>588.07000000000005</v>
      </c>
      <c r="AI5863">
        <v>121.1</v>
      </c>
      <c r="AJ5863">
        <v>102.97</v>
      </c>
      <c r="AK5863">
        <v>108.77</v>
      </c>
      <c r="AL5863">
        <v>423.09</v>
      </c>
      <c r="AM5863">
        <v>577.83000000000004</v>
      </c>
      <c r="AN5863">
        <v>576.29999999999995</v>
      </c>
      <c r="AO5863">
        <v>38.08</v>
      </c>
      <c r="AP5863">
        <v>68.290000000000006</v>
      </c>
      <c r="AQ5863">
        <v>87.43</v>
      </c>
      <c r="AR5863">
        <v>73.69</v>
      </c>
      <c r="AS5863">
        <v>118.12</v>
      </c>
      <c r="AT5863">
        <v>123.96</v>
      </c>
      <c r="AU5863">
        <v>1838.1</v>
      </c>
      <c r="AV5863">
        <v>94.716999999999999</v>
      </c>
      <c r="AW5863">
        <v>3.972</v>
      </c>
    </row>
    <row r="5864" spans="3:49" x14ac:dyDescent="0.25">
      <c r="C5864">
        <v>30.112694444444443</v>
      </c>
      <c r="E5864">
        <v>144.96100000000001</v>
      </c>
      <c r="F5864">
        <v>349.83</v>
      </c>
      <c r="G5864">
        <v>70.510000000000005</v>
      </c>
      <c r="H5864">
        <v>7722</v>
      </c>
      <c r="I5864">
        <v>234.75</v>
      </c>
      <c r="J5864">
        <v>99.5</v>
      </c>
      <c r="K5864">
        <v>-3.1E-2</v>
      </c>
      <c r="L5864">
        <v>85</v>
      </c>
      <c r="M5864">
        <v>249.66</v>
      </c>
      <c r="N5864">
        <v>220.99</v>
      </c>
      <c r="O5864">
        <f t="shared" si="182"/>
        <v>28.669999999999987</v>
      </c>
      <c r="P5864">
        <v>224.79</v>
      </c>
      <c r="Q5864">
        <v>125.43</v>
      </c>
      <c r="R5864">
        <v>282.57</v>
      </c>
      <c r="S5864">
        <v>277.58</v>
      </c>
      <c r="T5864">
        <v>329.2</v>
      </c>
      <c r="U5864">
        <v>4.49</v>
      </c>
      <c r="V5864">
        <v>261.42</v>
      </c>
      <c r="W5864">
        <v>1804.3</v>
      </c>
      <c r="X5864">
        <v>34.43</v>
      </c>
      <c r="Y5864">
        <v>212.78</v>
      </c>
      <c r="Z5864">
        <v>22.35</v>
      </c>
      <c r="AA5864">
        <v>7.71</v>
      </c>
      <c r="AB5864">
        <v>101.47</v>
      </c>
      <c r="AC5864">
        <v>109.18</v>
      </c>
      <c r="AD5864">
        <v>102.63</v>
      </c>
      <c r="AE5864">
        <v>105.09</v>
      </c>
      <c r="AF5864">
        <f t="shared" si="183"/>
        <v>2.460000000000008</v>
      </c>
      <c r="AG5864">
        <v>120.04</v>
      </c>
      <c r="AH5864">
        <v>588.08000000000004</v>
      </c>
      <c r="AI5864">
        <v>121.11</v>
      </c>
      <c r="AJ5864">
        <v>102.96</v>
      </c>
      <c r="AK5864">
        <v>108.77</v>
      </c>
      <c r="AL5864">
        <v>423.07</v>
      </c>
      <c r="AM5864">
        <v>577.86</v>
      </c>
      <c r="AN5864">
        <v>576.34</v>
      </c>
      <c r="AO5864">
        <v>38.08</v>
      </c>
      <c r="AP5864">
        <v>68.290000000000006</v>
      </c>
      <c r="AQ5864">
        <v>87.43</v>
      </c>
      <c r="AR5864">
        <v>73.680000000000007</v>
      </c>
      <c r="AS5864">
        <v>118.11</v>
      </c>
      <c r="AT5864">
        <v>123.96</v>
      </c>
      <c r="AU5864">
        <v>1838.1</v>
      </c>
      <c r="AV5864">
        <v>94.725999999999999</v>
      </c>
      <c r="AW5864">
        <v>3.972</v>
      </c>
    </row>
    <row r="5865" spans="3:49" x14ac:dyDescent="0.25">
      <c r="C5865">
        <v>30.112722222222221</v>
      </c>
      <c r="E5865">
        <v>145.03800000000001</v>
      </c>
      <c r="F5865">
        <v>349.83</v>
      </c>
      <c r="G5865">
        <v>70.48</v>
      </c>
      <c r="H5865">
        <v>7722.9</v>
      </c>
      <c r="I5865">
        <v>234.95</v>
      </c>
      <c r="J5865">
        <v>99.5</v>
      </c>
      <c r="K5865">
        <v>-3.2000000000000001E-2</v>
      </c>
      <c r="L5865">
        <v>84.99</v>
      </c>
      <c r="M5865">
        <v>249.93</v>
      </c>
      <c r="N5865">
        <v>221.32</v>
      </c>
      <c r="O5865">
        <f t="shared" si="182"/>
        <v>28.610000000000014</v>
      </c>
      <c r="P5865">
        <v>224.94</v>
      </c>
      <c r="Q5865">
        <v>125.47</v>
      </c>
      <c r="R5865">
        <v>282.83999999999997</v>
      </c>
      <c r="S5865">
        <v>277.82</v>
      </c>
      <c r="T5865">
        <v>329.4</v>
      </c>
      <c r="U5865">
        <v>4.41</v>
      </c>
      <c r="V5865">
        <v>261.55</v>
      </c>
      <c r="W5865">
        <v>1803.9</v>
      </c>
      <c r="X5865">
        <v>34.43</v>
      </c>
      <c r="Y5865">
        <v>212.78</v>
      </c>
      <c r="Z5865">
        <v>22.31</v>
      </c>
      <c r="AA5865">
        <v>7.72</v>
      </c>
      <c r="AB5865">
        <v>101.44</v>
      </c>
      <c r="AC5865">
        <v>109.17</v>
      </c>
      <c r="AD5865">
        <v>102.63</v>
      </c>
      <c r="AE5865">
        <v>105.08</v>
      </c>
      <c r="AF5865">
        <f t="shared" si="183"/>
        <v>2.4500000000000028</v>
      </c>
      <c r="AG5865">
        <v>120.05</v>
      </c>
      <c r="AH5865">
        <v>588.12</v>
      </c>
      <c r="AI5865">
        <v>121.08</v>
      </c>
      <c r="AJ5865">
        <v>102.97</v>
      </c>
      <c r="AK5865">
        <v>108.79</v>
      </c>
      <c r="AL5865">
        <v>423.08</v>
      </c>
      <c r="AM5865">
        <v>577.9</v>
      </c>
      <c r="AN5865">
        <v>576.38</v>
      </c>
      <c r="AO5865">
        <v>38.090000000000003</v>
      </c>
      <c r="AP5865">
        <v>68.290000000000006</v>
      </c>
      <c r="AQ5865">
        <v>87.42</v>
      </c>
      <c r="AR5865">
        <v>73.67</v>
      </c>
      <c r="AS5865">
        <v>118.1</v>
      </c>
      <c r="AT5865">
        <v>123.95</v>
      </c>
      <c r="AU5865">
        <v>1838.1</v>
      </c>
      <c r="AV5865">
        <v>94.745000000000005</v>
      </c>
      <c r="AW5865">
        <v>3.972</v>
      </c>
    </row>
    <row r="5866" spans="3:49" x14ac:dyDescent="0.25">
      <c r="C5866">
        <v>30.112749999999998</v>
      </c>
      <c r="E5866">
        <v>145.23500000000001</v>
      </c>
      <c r="F5866">
        <v>349.83</v>
      </c>
      <c r="G5866">
        <v>70.52</v>
      </c>
      <c r="H5866">
        <v>7723.3</v>
      </c>
      <c r="I5866">
        <v>235.05</v>
      </c>
      <c r="J5866">
        <v>99.5</v>
      </c>
      <c r="K5866">
        <v>-3.1E-2</v>
      </c>
      <c r="L5866">
        <v>84.98</v>
      </c>
      <c r="M5866">
        <v>249.95</v>
      </c>
      <c r="N5866">
        <v>221.2</v>
      </c>
      <c r="O5866">
        <f t="shared" si="182"/>
        <v>28.75</v>
      </c>
      <c r="P5866">
        <v>225.01</v>
      </c>
      <c r="Q5866">
        <v>125.49</v>
      </c>
      <c r="R5866">
        <v>282.97000000000003</v>
      </c>
      <c r="S5866">
        <v>277.95999999999998</v>
      </c>
      <c r="T5866">
        <v>329.51</v>
      </c>
      <c r="U5866">
        <v>4.37</v>
      </c>
      <c r="V5866">
        <v>261.58999999999997</v>
      </c>
      <c r="W5866">
        <v>1803.9</v>
      </c>
      <c r="X5866">
        <v>34.44</v>
      </c>
      <c r="Y5866">
        <v>212.79</v>
      </c>
      <c r="Z5866">
        <v>22.31</v>
      </c>
      <c r="AA5866">
        <v>7.74</v>
      </c>
      <c r="AB5866">
        <v>101.44</v>
      </c>
      <c r="AC5866">
        <v>109.18</v>
      </c>
      <c r="AD5866">
        <v>102.63</v>
      </c>
      <c r="AE5866">
        <v>105.07</v>
      </c>
      <c r="AF5866">
        <f t="shared" si="183"/>
        <v>2.4399999999999977</v>
      </c>
      <c r="AG5866">
        <v>120.09</v>
      </c>
      <c r="AH5866">
        <v>588.13</v>
      </c>
      <c r="AI5866">
        <v>121.09</v>
      </c>
      <c r="AJ5866">
        <v>102.95</v>
      </c>
      <c r="AK5866">
        <v>108.8</v>
      </c>
      <c r="AL5866">
        <v>423.11</v>
      </c>
      <c r="AM5866">
        <v>577.91999999999996</v>
      </c>
      <c r="AN5866">
        <v>576.41</v>
      </c>
      <c r="AO5866">
        <v>38.11</v>
      </c>
      <c r="AP5866">
        <v>68.290000000000006</v>
      </c>
      <c r="AQ5866">
        <v>87.43</v>
      </c>
      <c r="AR5866">
        <v>73.67</v>
      </c>
      <c r="AS5866">
        <v>118.1</v>
      </c>
      <c r="AT5866">
        <v>123.95</v>
      </c>
      <c r="AU5866">
        <v>1838.1</v>
      </c>
      <c r="AV5866">
        <v>94.754000000000005</v>
      </c>
      <c r="AW5866">
        <v>3.972</v>
      </c>
    </row>
    <row r="5867" spans="3:49" x14ac:dyDescent="0.25">
      <c r="C5867">
        <v>30.112777777777779</v>
      </c>
      <c r="E5867">
        <v>145.23500000000001</v>
      </c>
      <c r="F5867">
        <v>349.83</v>
      </c>
      <c r="G5867">
        <v>70.52</v>
      </c>
      <c r="H5867">
        <v>7723.3</v>
      </c>
      <c r="I5867">
        <v>235.05</v>
      </c>
      <c r="J5867">
        <v>99.5</v>
      </c>
      <c r="K5867">
        <v>-3.1E-2</v>
      </c>
      <c r="L5867">
        <v>84.98</v>
      </c>
      <c r="M5867">
        <v>249.95</v>
      </c>
      <c r="N5867">
        <v>221.2</v>
      </c>
      <c r="O5867">
        <f t="shared" si="182"/>
        <v>28.75</v>
      </c>
      <c r="P5867">
        <v>225.01</v>
      </c>
      <c r="Q5867">
        <v>125.49</v>
      </c>
      <c r="R5867">
        <v>282.97000000000003</v>
      </c>
      <c r="S5867">
        <v>277.95999999999998</v>
      </c>
      <c r="T5867">
        <v>329.51</v>
      </c>
      <c r="U5867">
        <v>4.37</v>
      </c>
      <c r="V5867">
        <v>261.58999999999997</v>
      </c>
      <c r="W5867">
        <v>1803.9</v>
      </c>
      <c r="X5867">
        <v>34.44</v>
      </c>
      <c r="Y5867">
        <v>212.79</v>
      </c>
      <c r="Z5867">
        <v>22.31</v>
      </c>
      <c r="AA5867">
        <v>7.74</v>
      </c>
      <c r="AB5867">
        <v>101.44</v>
      </c>
      <c r="AC5867">
        <v>109.18</v>
      </c>
      <c r="AD5867">
        <v>102.63</v>
      </c>
      <c r="AE5867">
        <v>105.07</v>
      </c>
      <c r="AF5867">
        <f t="shared" si="183"/>
        <v>2.4399999999999977</v>
      </c>
      <c r="AG5867">
        <v>120.09</v>
      </c>
      <c r="AH5867">
        <v>588.13</v>
      </c>
      <c r="AI5867">
        <v>121.09</v>
      </c>
      <c r="AJ5867">
        <v>102.95</v>
      </c>
      <c r="AK5867">
        <v>108.8</v>
      </c>
      <c r="AL5867">
        <v>423.11</v>
      </c>
      <c r="AM5867">
        <v>577.91999999999996</v>
      </c>
      <c r="AN5867">
        <v>576.41</v>
      </c>
      <c r="AO5867">
        <v>38.11</v>
      </c>
      <c r="AP5867">
        <v>68.290000000000006</v>
      </c>
      <c r="AQ5867">
        <v>87.43</v>
      </c>
      <c r="AR5867">
        <v>73.67</v>
      </c>
      <c r="AS5867">
        <v>118.1</v>
      </c>
      <c r="AT5867">
        <v>123.95</v>
      </c>
      <c r="AU5867">
        <v>1838.1</v>
      </c>
      <c r="AV5867">
        <v>94.754000000000005</v>
      </c>
      <c r="AW5867">
        <v>3.972</v>
      </c>
    </row>
    <row r="5868" spans="3:49" x14ac:dyDescent="0.25">
      <c r="C5868">
        <v>30.112805555555557</v>
      </c>
      <c r="E5868">
        <v>145.6</v>
      </c>
      <c r="F5868">
        <v>349.83</v>
      </c>
      <c r="G5868">
        <v>70.540000000000006</v>
      </c>
      <c r="H5868">
        <v>7723.8</v>
      </c>
      <c r="I5868">
        <v>235.24</v>
      </c>
      <c r="J5868">
        <v>99.5</v>
      </c>
      <c r="K5868">
        <v>-3.1E-2</v>
      </c>
      <c r="L5868">
        <v>84.97</v>
      </c>
      <c r="M5868">
        <v>250.06</v>
      </c>
      <c r="N5868">
        <v>221.37</v>
      </c>
      <c r="O5868">
        <f t="shared" si="182"/>
        <v>28.689999999999998</v>
      </c>
      <c r="P5868">
        <v>225.16</v>
      </c>
      <c r="Q5868">
        <v>125.53</v>
      </c>
      <c r="R5868">
        <v>283.2</v>
      </c>
      <c r="S5868">
        <v>278.16000000000003</v>
      </c>
      <c r="T5868">
        <v>329.7</v>
      </c>
      <c r="U5868">
        <v>4.33</v>
      </c>
      <c r="V5868">
        <v>261.64</v>
      </c>
      <c r="W5868">
        <v>1804.3</v>
      </c>
      <c r="X5868">
        <v>34.44</v>
      </c>
      <c r="Y5868">
        <v>212.78</v>
      </c>
      <c r="Z5868">
        <v>22.46</v>
      </c>
      <c r="AA5868">
        <v>7.77</v>
      </c>
      <c r="AB5868">
        <v>101.49</v>
      </c>
      <c r="AC5868">
        <v>109.25</v>
      </c>
      <c r="AD5868">
        <v>102.63</v>
      </c>
      <c r="AE5868">
        <v>105.06</v>
      </c>
      <c r="AF5868">
        <f t="shared" si="183"/>
        <v>2.4300000000000068</v>
      </c>
      <c r="AG5868">
        <v>120.04</v>
      </c>
      <c r="AH5868">
        <v>588.19000000000005</v>
      </c>
      <c r="AI5868">
        <v>121.1</v>
      </c>
      <c r="AJ5868">
        <v>102.98</v>
      </c>
      <c r="AK5868">
        <v>108.82</v>
      </c>
      <c r="AL5868">
        <v>423.15</v>
      </c>
      <c r="AM5868">
        <v>577.95000000000005</v>
      </c>
      <c r="AN5868">
        <v>576.47</v>
      </c>
      <c r="AO5868">
        <v>38.090000000000003</v>
      </c>
      <c r="AP5868">
        <v>68.290000000000006</v>
      </c>
      <c r="AQ5868">
        <v>87.43</v>
      </c>
      <c r="AR5868">
        <v>73.709999999999994</v>
      </c>
      <c r="AS5868">
        <v>118.12</v>
      </c>
      <c r="AT5868">
        <v>123.95</v>
      </c>
      <c r="AU5868">
        <v>1838.1</v>
      </c>
      <c r="AV5868">
        <v>94.77</v>
      </c>
      <c r="AW5868">
        <v>3.9710000000000001</v>
      </c>
    </row>
    <row r="5869" spans="3:49" x14ac:dyDescent="0.25">
      <c r="C5869">
        <v>30.112833333333334</v>
      </c>
      <c r="E5869">
        <v>145.6</v>
      </c>
      <c r="F5869">
        <v>349.83</v>
      </c>
      <c r="G5869">
        <v>70.540000000000006</v>
      </c>
      <c r="H5869">
        <v>7723.8</v>
      </c>
      <c r="I5869">
        <v>235.24</v>
      </c>
      <c r="J5869">
        <v>99.5</v>
      </c>
      <c r="K5869">
        <v>-3.1E-2</v>
      </c>
      <c r="L5869">
        <v>84.97</v>
      </c>
      <c r="M5869">
        <v>250.06</v>
      </c>
      <c r="N5869">
        <v>221.37</v>
      </c>
      <c r="O5869">
        <f t="shared" si="182"/>
        <v>28.689999999999998</v>
      </c>
      <c r="P5869">
        <v>225.16</v>
      </c>
      <c r="Q5869">
        <v>125.53</v>
      </c>
      <c r="R5869">
        <v>283.2</v>
      </c>
      <c r="S5869">
        <v>278.16000000000003</v>
      </c>
      <c r="T5869">
        <v>329.7</v>
      </c>
      <c r="U5869">
        <v>4.33</v>
      </c>
      <c r="V5869">
        <v>261.64</v>
      </c>
      <c r="W5869">
        <v>1804.3</v>
      </c>
      <c r="X5869">
        <v>34.44</v>
      </c>
      <c r="Y5869">
        <v>212.78</v>
      </c>
      <c r="Z5869">
        <v>22.46</v>
      </c>
      <c r="AA5869">
        <v>7.77</v>
      </c>
      <c r="AB5869">
        <v>101.49</v>
      </c>
      <c r="AC5869">
        <v>109.25</v>
      </c>
      <c r="AD5869">
        <v>102.63</v>
      </c>
      <c r="AE5869">
        <v>105.06</v>
      </c>
      <c r="AF5869">
        <f t="shared" si="183"/>
        <v>2.4300000000000068</v>
      </c>
      <c r="AG5869">
        <v>120.04</v>
      </c>
      <c r="AH5869">
        <v>588.19000000000005</v>
      </c>
      <c r="AI5869">
        <v>121.1</v>
      </c>
      <c r="AJ5869">
        <v>102.98</v>
      </c>
      <c r="AK5869">
        <v>108.82</v>
      </c>
      <c r="AL5869">
        <v>423.15</v>
      </c>
      <c r="AM5869">
        <v>577.95000000000005</v>
      </c>
      <c r="AN5869">
        <v>576.47</v>
      </c>
      <c r="AO5869">
        <v>38.090000000000003</v>
      </c>
      <c r="AP5869">
        <v>68.290000000000006</v>
      </c>
      <c r="AQ5869">
        <v>87.43</v>
      </c>
      <c r="AR5869">
        <v>73.709999999999994</v>
      </c>
      <c r="AS5869">
        <v>118.12</v>
      </c>
      <c r="AT5869">
        <v>123.95</v>
      </c>
      <c r="AU5869">
        <v>1838.1</v>
      </c>
      <c r="AV5869">
        <v>94.77</v>
      </c>
      <c r="AW5869">
        <v>3.9710000000000001</v>
      </c>
    </row>
    <row r="5870" spans="3:49" x14ac:dyDescent="0.25">
      <c r="C5870">
        <v>30.112861111111112</v>
      </c>
      <c r="E5870">
        <v>146.142</v>
      </c>
      <c r="F5870">
        <v>350.09</v>
      </c>
      <c r="G5870">
        <v>70.52</v>
      </c>
      <c r="H5870">
        <v>7724.2</v>
      </c>
      <c r="I5870">
        <v>235.43</v>
      </c>
      <c r="J5870">
        <v>99.5</v>
      </c>
      <c r="K5870">
        <v>-2.9000000000000001E-2</v>
      </c>
      <c r="L5870">
        <v>84.96</v>
      </c>
      <c r="M5870">
        <v>250.19</v>
      </c>
      <c r="N5870">
        <v>221.68</v>
      </c>
      <c r="O5870">
        <f t="shared" si="182"/>
        <v>28.509999999999991</v>
      </c>
      <c r="P5870">
        <v>225.33</v>
      </c>
      <c r="Q5870">
        <v>125.56</v>
      </c>
      <c r="R5870">
        <v>283.41000000000003</v>
      </c>
      <c r="S5870">
        <v>278.32</v>
      </c>
      <c r="T5870">
        <v>329.89</v>
      </c>
      <c r="U5870">
        <v>4.28</v>
      </c>
      <c r="V5870">
        <v>261.67</v>
      </c>
      <c r="W5870">
        <v>1804.7</v>
      </c>
      <c r="X5870">
        <v>34.42</v>
      </c>
      <c r="Y5870">
        <v>212.78</v>
      </c>
      <c r="Z5870">
        <v>22.39</v>
      </c>
      <c r="AA5870">
        <v>7.74</v>
      </c>
      <c r="AB5870">
        <v>101.49</v>
      </c>
      <c r="AC5870">
        <v>109.23</v>
      </c>
      <c r="AD5870">
        <v>102.63</v>
      </c>
      <c r="AE5870">
        <v>105.06</v>
      </c>
      <c r="AF5870">
        <f t="shared" si="183"/>
        <v>2.4300000000000068</v>
      </c>
      <c r="AG5870">
        <v>120.04</v>
      </c>
      <c r="AH5870">
        <v>588.22</v>
      </c>
      <c r="AI5870">
        <v>121.11</v>
      </c>
      <c r="AJ5870">
        <v>102.98</v>
      </c>
      <c r="AK5870">
        <v>108.83</v>
      </c>
      <c r="AL5870">
        <v>423.18</v>
      </c>
      <c r="AM5870">
        <v>577.97</v>
      </c>
      <c r="AN5870">
        <v>576.52</v>
      </c>
      <c r="AO5870">
        <v>38.07</v>
      </c>
      <c r="AP5870">
        <v>68.290000000000006</v>
      </c>
      <c r="AQ5870">
        <v>87.43</v>
      </c>
      <c r="AR5870">
        <v>73.67</v>
      </c>
      <c r="AS5870">
        <v>118.11</v>
      </c>
      <c r="AT5870">
        <v>123.94</v>
      </c>
      <c r="AU5870">
        <v>1838.1</v>
      </c>
      <c r="AV5870">
        <v>94.787000000000006</v>
      </c>
      <c r="AW5870">
        <v>3.9710000000000001</v>
      </c>
    </row>
    <row r="5871" spans="3:49" x14ac:dyDescent="0.25">
      <c r="C5871">
        <v>30.112888888888889</v>
      </c>
      <c r="E5871">
        <v>146.393</v>
      </c>
      <c r="F5871">
        <v>350.13</v>
      </c>
      <c r="G5871">
        <v>70.540000000000006</v>
      </c>
      <c r="H5871">
        <v>7724.3</v>
      </c>
      <c r="I5871">
        <v>235.54</v>
      </c>
      <c r="J5871">
        <v>99.5</v>
      </c>
      <c r="K5871">
        <v>-0.03</v>
      </c>
      <c r="L5871">
        <v>84.96</v>
      </c>
      <c r="M5871">
        <v>250.31</v>
      </c>
      <c r="N5871">
        <v>221.73</v>
      </c>
      <c r="O5871">
        <f t="shared" si="182"/>
        <v>28.580000000000013</v>
      </c>
      <c r="P5871">
        <v>225.4</v>
      </c>
      <c r="Q5871">
        <v>125.57</v>
      </c>
      <c r="R5871">
        <v>283.5</v>
      </c>
      <c r="S5871">
        <v>278.44</v>
      </c>
      <c r="T5871">
        <v>329.98</v>
      </c>
      <c r="U5871">
        <v>4.26</v>
      </c>
      <c r="V5871">
        <v>261.68</v>
      </c>
      <c r="W5871">
        <v>1804.7</v>
      </c>
      <c r="X5871">
        <v>34.42</v>
      </c>
      <c r="Y5871">
        <v>212.77</v>
      </c>
      <c r="Z5871">
        <v>22.34</v>
      </c>
      <c r="AA5871">
        <v>7.73</v>
      </c>
      <c r="AB5871">
        <v>101.47</v>
      </c>
      <c r="AC5871">
        <v>109.2</v>
      </c>
      <c r="AD5871">
        <v>102.63</v>
      </c>
      <c r="AE5871">
        <v>105.05</v>
      </c>
      <c r="AF5871">
        <f t="shared" si="183"/>
        <v>2.4200000000000017</v>
      </c>
      <c r="AG5871">
        <v>120.05</v>
      </c>
      <c r="AH5871">
        <v>588.21</v>
      </c>
      <c r="AI5871">
        <v>121.12</v>
      </c>
      <c r="AJ5871">
        <v>102.97</v>
      </c>
      <c r="AK5871">
        <v>108.82</v>
      </c>
      <c r="AL5871">
        <v>423.19</v>
      </c>
      <c r="AM5871">
        <v>577.98</v>
      </c>
      <c r="AN5871">
        <v>576.54</v>
      </c>
      <c r="AO5871">
        <v>38.07</v>
      </c>
      <c r="AP5871">
        <v>68.290000000000006</v>
      </c>
      <c r="AQ5871">
        <v>87.43</v>
      </c>
      <c r="AR5871">
        <v>73.650000000000006</v>
      </c>
      <c r="AS5871">
        <v>118.11</v>
      </c>
      <c r="AT5871">
        <v>123.94</v>
      </c>
      <c r="AU5871">
        <v>1838.1</v>
      </c>
      <c r="AV5871">
        <v>94.796000000000006</v>
      </c>
      <c r="AW5871">
        <v>3.9729999999999999</v>
      </c>
    </row>
    <row r="5872" spans="3:49" x14ac:dyDescent="0.25">
      <c r="C5872">
        <v>30.112916666666667</v>
      </c>
      <c r="E5872">
        <v>146.52500000000001</v>
      </c>
      <c r="F5872">
        <v>350.15</v>
      </c>
      <c r="G5872">
        <v>70.489999999999995</v>
      </c>
      <c r="H5872">
        <v>7723.2</v>
      </c>
      <c r="I5872">
        <v>235.65</v>
      </c>
      <c r="J5872">
        <v>99.5</v>
      </c>
      <c r="K5872">
        <v>-2.8000000000000001E-2</v>
      </c>
      <c r="L5872">
        <v>84.94</v>
      </c>
      <c r="M5872">
        <v>250.37</v>
      </c>
      <c r="N5872">
        <v>221.58</v>
      </c>
      <c r="O5872">
        <f t="shared" si="182"/>
        <v>28.789999999999992</v>
      </c>
      <c r="P5872">
        <v>225.51</v>
      </c>
      <c r="Q5872">
        <v>125.58</v>
      </c>
      <c r="R5872">
        <v>283.62</v>
      </c>
      <c r="S5872">
        <v>278.52999999999997</v>
      </c>
      <c r="T5872">
        <v>330.08</v>
      </c>
      <c r="U5872">
        <v>4.25</v>
      </c>
      <c r="V5872">
        <v>261.68</v>
      </c>
      <c r="W5872">
        <v>1804.7</v>
      </c>
      <c r="X5872">
        <v>34.42</v>
      </c>
      <c r="Y5872">
        <v>212.78</v>
      </c>
      <c r="Z5872">
        <v>22.31</v>
      </c>
      <c r="AA5872">
        <v>7.72</v>
      </c>
      <c r="AB5872">
        <v>101.46</v>
      </c>
      <c r="AC5872">
        <v>109.18</v>
      </c>
      <c r="AD5872">
        <v>102.63</v>
      </c>
      <c r="AE5872">
        <v>105.05</v>
      </c>
      <c r="AF5872">
        <f t="shared" si="183"/>
        <v>2.4200000000000017</v>
      </c>
      <c r="AG5872">
        <v>120.06</v>
      </c>
      <c r="AH5872">
        <v>588.21</v>
      </c>
      <c r="AI5872">
        <v>121.09</v>
      </c>
      <c r="AJ5872">
        <v>102.96</v>
      </c>
      <c r="AK5872">
        <v>108.8</v>
      </c>
      <c r="AL5872">
        <v>423.21</v>
      </c>
      <c r="AM5872">
        <v>578</v>
      </c>
      <c r="AN5872">
        <v>576.55999999999995</v>
      </c>
      <c r="AO5872">
        <v>38.07</v>
      </c>
      <c r="AP5872">
        <v>68.290000000000006</v>
      </c>
      <c r="AQ5872">
        <v>87.42</v>
      </c>
      <c r="AR5872">
        <v>73.66</v>
      </c>
      <c r="AS5872">
        <v>118.11</v>
      </c>
      <c r="AT5872">
        <v>123.95</v>
      </c>
      <c r="AU5872">
        <v>1838.1</v>
      </c>
      <c r="AV5872">
        <v>94.805000000000007</v>
      </c>
      <c r="AW5872">
        <v>3.9729999999999999</v>
      </c>
    </row>
    <row r="5873" spans="3:49" x14ac:dyDescent="0.25">
      <c r="C5873">
        <v>30.112944444444445</v>
      </c>
      <c r="E5873">
        <v>146.65100000000001</v>
      </c>
      <c r="F5873">
        <v>350.16</v>
      </c>
      <c r="G5873">
        <v>70.47</v>
      </c>
      <c r="H5873">
        <v>7722.2</v>
      </c>
      <c r="I5873">
        <v>235.75</v>
      </c>
      <c r="J5873">
        <v>99.5</v>
      </c>
      <c r="K5873">
        <v>-2.8000000000000001E-2</v>
      </c>
      <c r="L5873">
        <v>84.94</v>
      </c>
      <c r="M5873">
        <v>250.39</v>
      </c>
      <c r="N5873">
        <v>221.5</v>
      </c>
      <c r="O5873">
        <f t="shared" si="182"/>
        <v>28.889999999999986</v>
      </c>
      <c r="P5873">
        <v>225.6</v>
      </c>
      <c r="Q5873">
        <v>125.6</v>
      </c>
      <c r="R5873">
        <v>283.73</v>
      </c>
      <c r="S5873">
        <v>278.69</v>
      </c>
      <c r="T5873">
        <v>330.18</v>
      </c>
      <c r="U5873">
        <v>4.24</v>
      </c>
      <c r="V5873">
        <v>261.69</v>
      </c>
      <c r="W5873">
        <v>1804.7</v>
      </c>
      <c r="X5873">
        <v>34.42</v>
      </c>
      <c r="Y5873">
        <v>212.77</v>
      </c>
      <c r="Z5873">
        <v>22.39</v>
      </c>
      <c r="AA5873">
        <v>7.73</v>
      </c>
      <c r="AB5873">
        <v>101.47</v>
      </c>
      <c r="AC5873">
        <v>109.2</v>
      </c>
      <c r="AD5873">
        <v>102.62</v>
      </c>
      <c r="AE5873">
        <v>105.04</v>
      </c>
      <c r="AF5873">
        <f t="shared" si="183"/>
        <v>2.4200000000000017</v>
      </c>
      <c r="AG5873">
        <v>120.06</v>
      </c>
      <c r="AH5873">
        <v>588.24</v>
      </c>
      <c r="AI5873">
        <v>121.09</v>
      </c>
      <c r="AJ5873">
        <v>102.98</v>
      </c>
      <c r="AK5873">
        <v>108.8</v>
      </c>
      <c r="AL5873">
        <v>423.22</v>
      </c>
      <c r="AM5873">
        <v>578</v>
      </c>
      <c r="AN5873">
        <v>576.57000000000005</v>
      </c>
      <c r="AO5873">
        <v>38.06</v>
      </c>
      <c r="AP5873">
        <v>68.28</v>
      </c>
      <c r="AQ5873">
        <v>87.42</v>
      </c>
      <c r="AR5873">
        <v>73.680000000000007</v>
      </c>
      <c r="AS5873">
        <v>118.11</v>
      </c>
      <c r="AT5873">
        <v>123.94</v>
      </c>
      <c r="AU5873">
        <v>1838.1</v>
      </c>
      <c r="AV5873">
        <v>94.813000000000002</v>
      </c>
      <c r="AW5873">
        <v>3.9729999999999999</v>
      </c>
    </row>
    <row r="5874" spans="3:49" x14ac:dyDescent="0.25">
      <c r="C5874">
        <v>30.112972222222222</v>
      </c>
      <c r="E5874">
        <v>146.77000000000001</v>
      </c>
      <c r="F5874">
        <v>350.17</v>
      </c>
      <c r="G5874">
        <v>70.510000000000005</v>
      </c>
      <c r="H5874">
        <v>7722.7</v>
      </c>
      <c r="I5874">
        <v>235.87</v>
      </c>
      <c r="J5874">
        <v>99.5</v>
      </c>
      <c r="K5874">
        <v>-2.8000000000000001E-2</v>
      </c>
      <c r="L5874">
        <v>84.94</v>
      </c>
      <c r="M5874">
        <v>250.41</v>
      </c>
      <c r="N5874">
        <v>221.47</v>
      </c>
      <c r="O5874">
        <f t="shared" si="182"/>
        <v>28.939999999999998</v>
      </c>
      <c r="P5874">
        <v>225.71</v>
      </c>
      <c r="Q5874">
        <v>125.61</v>
      </c>
      <c r="R5874">
        <v>283.83</v>
      </c>
      <c r="S5874">
        <v>278.8</v>
      </c>
      <c r="T5874">
        <v>330.28</v>
      </c>
      <c r="U5874">
        <v>4.22</v>
      </c>
      <c r="V5874">
        <v>261.47000000000003</v>
      </c>
      <c r="W5874">
        <v>1805.5</v>
      </c>
      <c r="X5874">
        <v>34.42</v>
      </c>
      <c r="Y5874">
        <v>212.77</v>
      </c>
      <c r="Z5874">
        <v>22.41</v>
      </c>
      <c r="AA5874">
        <v>7.74</v>
      </c>
      <c r="AB5874">
        <v>101.48</v>
      </c>
      <c r="AC5874">
        <v>109.22</v>
      </c>
      <c r="AD5874">
        <v>102.61</v>
      </c>
      <c r="AE5874">
        <v>105.04</v>
      </c>
      <c r="AF5874">
        <f t="shared" si="183"/>
        <v>2.4300000000000068</v>
      </c>
      <c r="AG5874">
        <v>120.06</v>
      </c>
      <c r="AH5874">
        <v>588.26</v>
      </c>
      <c r="AI5874">
        <v>121.1</v>
      </c>
      <c r="AJ5874">
        <v>102.99</v>
      </c>
      <c r="AK5874">
        <v>108.8</v>
      </c>
      <c r="AL5874">
        <v>423.19</v>
      </c>
      <c r="AM5874">
        <v>578.01</v>
      </c>
      <c r="AN5874">
        <v>576.59</v>
      </c>
      <c r="AO5874">
        <v>38.06</v>
      </c>
      <c r="AP5874">
        <v>68.28</v>
      </c>
      <c r="AQ5874">
        <v>87.44</v>
      </c>
      <c r="AR5874">
        <v>73.7</v>
      </c>
      <c r="AS5874">
        <v>118.11</v>
      </c>
      <c r="AT5874">
        <v>123.94</v>
      </c>
      <c r="AU5874">
        <v>1838.1</v>
      </c>
      <c r="AV5874">
        <v>94.820999999999998</v>
      </c>
      <c r="AW5874">
        <v>3.972</v>
      </c>
    </row>
    <row r="5875" spans="3:49" x14ac:dyDescent="0.25">
      <c r="C5875">
        <v>30.113</v>
      </c>
      <c r="E5875">
        <v>146.99199999999999</v>
      </c>
      <c r="F5875">
        <v>350.17</v>
      </c>
      <c r="G5875">
        <v>70.53</v>
      </c>
      <c r="H5875">
        <v>7723.1</v>
      </c>
      <c r="I5875">
        <v>235.94</v>
      </c>
      <c r="J5875">
        <v>99.5</v>
      </c>
      <c r="K5875">
        <v>-2.8000000000000001E-2</v>
      </c>
      <c r="L5875">
        <v>84.93</v>
      </c>
      <c r="M5875">
        <v>250.42</v>
      </c>
      <c r="N5875">
        <v>221.62</v>
      </c>
      <c r="O5875">
        <f t="shared" si="182"/>
        <v>28.799999999999983</v>
      </c>
      <c r="P5875">
        <v>225.8</v>
      </c>
      <c r="Q5875">
        <v>125.63</v>
      </c>
      <c r="R5875">
        <v>283.93</v>
      </c>
      <c r="S5875">
        <v>278.93</v>
      </c>
      <c r="T5875">
        <v>330.39</v>
      </c>
      <c r="U5875">
        <v>4.2</v>
      </c>
      <c r="V5875">
        <v>261.3</v>
      </c>
      <c r="W5875">
        <v>1805.9</v>
      </c>
      <c r="X5875">
        <v>34.42</v>
      </c>
      <c r="Y5875">
        <v>212.78</v>
      </c>
      <c r="Z5875">
        <v>22.36</v>
      </c>
      <c r="AA5875">
        <v>7.72</v>
      </c>
      <c r="AB5875">
        <v>101.48</v>
      </c>
      <c r="AC5875">
        <v>109.2</v>
      </c>
      <c r="AD5875">
        <v>102.61</v>
      </c>
      <c r="AE5875">
        <v>105.04</v>
      </c>
      <c r="AF5875">
        <f t="shared" si="183"/>
        <v>2.4300000000000068</v>
      </c>
      <c r="AG5875">
        <v>120.07</v>
      </c>
      <c r="AH5875">
        <v>588.28</v>
      </c>
      <c r="AI5875">
        <v>121.11</v>
      </c>
      <c r="AJ5875">
        <v>103</v>
      </c>
      <c r="AK5875">
        <v>108.81</v>
      </c>
      <c r="AL5875">
        <v>423.2</v>
      </c>
      <c r="AM5875">
        <v>578.02</v>
      </c>
      <c r="AN5875">
        <v>576.61</v>
      </c>
      <c r="AO5875">
        <v>38.08</v>
      </c>
      <c r="AP5875">
        <v>68.290000000000006</v>
      </c>
      <c r="AQ5875">
        <v>87.43</v>
      </c>
      <c r="AR5875">
        <v>73.7</v>
      </c>
      <c r="AS5875">
        <v>118.12</v>
      </c>
      <c r="AT5875">
        <v>123.95</v>
      </c>
      <c r="AU5875">
        <v>1838.1</v>
      </c>
      <c r="AV5875">
        <v>94.828000000000003</v>
      </c>
      <c r="AW5875">
        <v>3.972</v>
      </c>
    </row>
    <row r="5876" spans="3:49" x14ac:dyDescent="0.25">
      <c r="C5876">
        <v>30.113027777777777</v>
      </c>
      <c r="E5876">
        <v>147.203</v>
      </c>
      <c r="F5876">
        <v>350.17</v>
      </c>
      <c r="G5876">
        <v>70.489999999999995</v>
      </c>
      <c r="H5876">
        <v>7723.4</v>
      </c>
      <c r="I5876">
        <v>236.02</v>
      </c>
      <c r="J5876">
        <v>99.5</v>
      </c>
      <c r="K5876">
        <v>-2.9000000000000001E-2</v>
      </c>
      <c r="L5876">
        <v>84.92</v>
      </c>
      <c r="M5876">
        <v>250.52</v>
      </c>
      <c r="N5876">
        <v>221.7</v>
      </c>
      <c r="O5876">
        <f t="shared" si="182"/>
        <v>28.820000000000022</v>
      </c>
      <c r="P5876">
        <v>225.87</v>
      </c>
      <c r="Q5876">
        <v>125.65</v>
      </c>
      <c r="R5876">
        <v>284.04000000000002</v>
      </c>
      <c r="S5876">
        <v>279.02999999999997</v>
      </c>
      <c r="T5876">
        <v>330.49</v>
      </c>
      <c r="U5876">
        <v>4.18</v>
      </c>
      <c r="V5876">
        <v>261.18</v>
      </c>
      <c r="W5876">
        <v>1804.3</v>
      </c>
      <c r="X5876">
        <v>34.409999999999997</v>
      </c>
      <c r="Y5876">
        <v>212.78</v>
      </c>
      <c r="Z5876">
        <v>22.34</v>
      </c>
      <c r="AA5876">
        <v>7.72</v>
      </c>
      <c r="AB5876">
        <v>101.47</v>
      </c>
      <c r="AC5876">
        <v>109.19</v>
      </c>
      <c r="AD5876">
        <v>102.61</v>
      </c>
      <c r="AE5876">
        <v>105.04</v>
      </c>
      <c r="AF5876">
        <f t="shared" si="183"/>
        <v>2.4300000000000068</v>
      </c>
      <c r="AG5876">
        <v>120.09</v>
      </c>
      <c r="AH5876">
        <v>588.27</v>
      </c>
      <c r="AI5876">
        <v>121.11</v>
      </c>
      <c r="AJ5876">
        <v>102.99</v>
      </c>
      <c r="AK5876">
        <v>108.79</v>
      </c>
      <c r="AL5876">
        <v>423.17</v>
      </c>
      <c r="AM5876">
        <v>578.03</v>
      </c>
      <c r="AN5876">
        <v>576.62</v>
      </c>
      <c r="AO5876">
        <v>38.08</v>
      </c>
      <c r="AP5876">
        <v>68.28</v>
      </c>
      <c r="AQ5876">
        <v>87.44</v>
      </c>
      <c r="AR5876">
        <v>73.69</v>
      </c>
      <c r="AS5876">
        <v>118.12</v>
      </c>
      <c r="AT5876">
        <v>123.94</v>
      </c>
      <c r="AU5876">
        <v>1838.1</v>
      </c>
      <c r="AV5876">
        <v>94.834000000000003</v>
      </c>
      <c r="AW5876">
        <v>3.972</v>
      </c>
    </row>
    <row r="5877" spans="3:49" x14ac:dyDescent="0.25">
      <c r="C5877">
        <v>30.113055555555555</v>
      </c>
      <c r="E5877">
        <v>147.404</v>
      </c>
      <c r="F5877">
        <v>350.17</v>
      </c>
      <c r="G5877">
        <v>70.52</v>
      </c>
      <c r="H5877">
        <v>7723.7</v>
      </c>
      <c r="I5877">
        <v>236.11</v>
      </c>
      <c r="J5877">
        <v>99.5</v>
      </c>
      <c r="K5877">
        <v>-2.7E-2</v>
      </c>
      <c r="L5877">
        <v>84.91</v>
      </c>
      <c r="M5877">
        <v>250.65</v>
      </c>
      <c r="N5877">
        <v>221.91</v>
      </c>
      <c r="O5877">
        <f t="shared" si="182"/>
        <v>28.740000000000009</v>
      </c>
      <c r="P5877">
        <v>225.99</v>
      </c>
      <c r="Q5877">
        <v>125.66</v>
      </c>
      <c r="R5877">
        <v>284.14</v>
      </c>
      <c r="S5877">
        <v>279.16000000000003</v>
      </c>
      <c r="T5877">
        <v>330.59</v>
      </c>
      <c r="U5877">
        <v>4.17</v>
      </c>
      <c r="V5877">
        <v>261.08999999999997</v>
      </c>
      <c r="W5877">
        <v>1804.3</v>
      </c>
      <c r="X5877">
        <v>34.409999999999997</v>
      </c>
      <c r="Y5877">
        <v>212.79</v>
      </c>
      <c r="Z5877">
        <v>22.28</v>
      </c>
      <c r="AA5877">
        <v>7.71</v>
      </c>
      <c r="AB5877">
        <v>101.46</v>
      </c>
      <c r="AC5877">
        <v>109.17</v>
      </c>
      <c r="AD5877">
        <v>102.62</v>
      </c>
      <c r="AE5877">
        <v>105.04</v>
      </c>
      <c r="AF5877">
        <f t="shared" si="183"/>
        <v>2.4200000000000017</v>
      </c>
      <c r="AG5877">
        <v>120.1</v>
      </c>
      <c r="AH5877">
        <v>588.24</v>
      </c>
      <c r="AI5877">
        <v>121.09</v>
      </c>
      <c r="AJ5877">
        <v>102.95</v>
      </c>
      <c r="AK5877">
        <v>108.77</v>
      </c>
      <c r="AL5877">
        <v>423.19</v>
      </c>
      <c r="AM5877">
        <v>578.04</v>
      </c>
      <c r="AN5877">
        <v>576.64</v>
      </c>
      <c r="AO5877">
        <v>38.08</v>
      </c>
      <c r="AP5877">
        <v>68.290000000000006</v>
      </c>
      <c r="AQ5877">
        <v>87.43</v>
      </c>
      <c r="AR5877">
        <v>73.67</v>
      </c>
      <c r="AS5877">
        <v>118.12</v>
      </c>
      <c r="AT5877">
        <v>123.95</v>
      </c>
      <c r="AU5877">
        <v>1838.1</v>
      </c>
      <c r="AV5877">
        <v>94.84</v>
      </c>
      <c r="AW5877">
        <v>3.972</v>
      </c>
    </row>
    <row r="5878" spans="3:49" x14ac:dyDescent="0.25">
      <c r="C5878">
        <v>30.113083333333332</v>
      </c>
      <c r="E5878">
        <v>147.703</v>
      </c>
      <c r="F5878">
        <v>350.17</v>
      </c>
      <c r="G5878">
        <v>70.540000000000006</v>
      </c>
      <c r="H5878">
        <v>7722.6</v>
      </c>
      <c r="I5878">
        <v>236.19</v>
      </c>
      <c r="J5878">
        <v>99.5</v>
      </c>
      <c r="K5878">
        <v>-2.7E-2</v>
      </c>
      <c r="L5878">
        <v>84.9</v>
      </c>
      <c r="M5878">
        <v>250.81</v>
      </c>
      <c r="N5878">
        <v>222.02</v>
      </c>
      <c r="O5878">
        <f t="shared" si="182"/>
        <v>28.789999999999992</v>
      </c>
      <c r="P5878">
        <v>226.09</v>
      </c>
      <c r="Q5878">
        <v>125.68</v>
      </c>
      <c r="R5878">
        <v>284.24</v>
      </c>
      <c r="S5878">
        <v>279.24</v>
      </c>
      <c r="T5878">
        <v>330.67</v>
      </c>
      <c r="U5878">
        <v>4.17</v>
      </c>
      <c r="V5878">
        <v>261.02</v>
      </c>
      <c r="W5878">
        <v>1803.9</v>
      </c>
      <c r="X5878">
        <v>34.409999999999997</v>
      </c>
      <c r="Y5878">
        <v>212.77</v>
      </c>
      <c r="Z5878">
        <v>22.37</v>
      </c>
      <c r="AA5878">
        <v>7.72</v>
      </c>
      <c r="AB5878">
        <v>101.47</v>
      </c>
      <c r="AC5878">
        <v>109.19</v>
      </c>
      <c r="AD5878">
        <v>102.62</v>
      </c>
      <c r="AE5878">
        <v>105.03</v>
      </c>
      <c r="AF5878">
        <f t="shared" si="183"/>
        <v>2.4099999999999966</v>
      </c>
      <c r="AG5878">
        <v>120.06</v>
      </c>
      <c r="AH5878">
        <v>588.23</v>
      </c>
      <c r="AI5878">
        <v>121.09</v>
      </c>
      <c r="AJ5878">
        <v>102.96</v>
      </c>
      <c r="AK5878">
        <v>108.78</v>
      </c>
      <c r="AL5878">
        <v>423.2</v>
      </c>
      <c r="AM5878">
        <v>578</v>
      </c>
      <c r="AN5878">
        <v>576.64</v>
      </c>
      <c r="AO5878">
        <v>38.090000000000003</v>
      </c>
      <c r="AP5878">
        <v>68.28</v>
      </c>
      <c r="AQ5878">
        <v>87.44</v>
      </c>
      <c r="AR5878">
        <v>73.69</v>
      </c>
      <c r="AS5878">
        <v>118.11</v>
      </c>
      <c r="AT5878">
        <v>123.94</v>
      </c>
      <c r="AU5878">
        <v>1838.1</v>
      </c>
      <c r="AV5878">
        <v>94.846000000000004</v>
      </c>
      <c r="AW5878">
        <v>3.972</v>
      </c>
    </row>
    <row r="5879" spans="3:49" x14ac:dyDescent="0.25">
      <c r="C5879">
        <v>30.11311111111111</v>
      </c>
      <c r="E5879">
        <v>147.988</v>
      </c>
      <c r="F5879">
        <v>350.17</v>
      </c>
      <c r="G5879">
        <v>70.489999999999995</v>
      </c>
      <c r="H5879">
        <v>7723</v>
      </c>
      <c r="I5879">
        <v>236.22</v>
      </c>
      <c r="J5879">
        <v>99.5</v>
      </c>
      <c r="K5879">
        <v>-2.5000000000000001E-2</v>
      </c>
      <c r="L5879">
        <v>84.89</v>
      </c>
      <c r="M5879">
        <v>250.99</v>
      </c>
      <c r="N5879">
        <v>222.24</v>
      </c>
      <c r="O5879">
        <f t="shared" si="182"/>
        <v>28.75</v>
      </c>
      <c r="P5879">
        <v>226.19</v>
      </c>
      <c r="Q5879">
        <v>125.69</v>
      </c>
      <c r="R5879">
        <v>284.33</v>
      </c>
      <c r="S5879">
        <v>279.3</v>
      </c>
      <c r="T5879">
        <v>330.75</v>
      </c>
      <c r="U5879">
        <v>4.17</v>
      </c>
      <c r="V5879">
        <v>260.95999999999998</v>
      </c>
      <c r="W5879">
        <v>1805.1</v>
      </c>
      <c r="X5879">
        <v>34.42</v>
      </c>
      <c r="Y5879">
        <v>212.77</v>
      </c>
      <c r="Z5879">
        <v>22.46</v>
      </c>
      <c r="AA5879">
        <v>7.71</v>
      </c>
      <c r="AB5879">
        <v>101.5</v>
      </c>
      <c r="AC5879">
        <v>109.21</v>
      </c>
      <c r="AD5879">
        <v>102.61</v>
      </c>
      <c r="AE5879">
        <v>105.03</v>
      </c>
      <c r="AF5879">
        <f t="shared" si="183"/>
        <v>2.4200000000000017</v>
      </c>
      <c r="AG5879">
        <v>120.04</v>
      </c>
      <c r="AH5879">
        <v>588.22</v>
      </c>
      <c r="AI5879">
        <v>121.1</v>
      </c>
      <c r="AJ5879">
        <v>102.98</v>
      </c>
      <c r="AK5879">
        <v>108.78</v>
      </c>
      <c r="AL5879">
        <v>423.17</v>
      </c>
      <c r="AM5879">
        <v>577.96</v>
      </c>
      <c r="AN5879">
        <v>576.65</v>
      </c>
      <c r="AO5879">
        <v>38.08</v>
      </c>
      <c r="AP5879">
        <v>68.28</v>
      </c>
      <c r="AQ5879">
        <v>87.45</v>
      </c>
      <c r="AR5879">
        <v>73.709999999999994</v>
      </c>
      <c r="AS5879">
        <v>118.11</v>
      </c>
      <c r="AT5879">
        <v>123.94</v>
      </c>
      <c r="AU5879">
        <v>1838.1</v>
      </c>
      <c r="AV5879">
        <v>94.852999999999994</v>
      </c>
      <c r="AW5879">
        <v>3.9710000000000001</v>
      </c>
    </row>
    <row r="5880" spans="3:49" x14ac:dyDescent="0.25">
      <c r="C5880">
        <v>30.113138888888887</v>
      </c>
      <c r="E5880">
        <v>148.15199999999999</v>
      </c>
      <c r="F5880">
        <v>350.17</v>
      </c>
      <c r="G5880">
        <v>70.52</v>
      </c>
      <c r="H5880">
        <v>7723.4</v>
      </c>
      <c r="I5880">
        <v>236.28</v>
      </c>
      <c r="J5880">
        <v>99.5</v>
      </c>
      <c r="K5880">
        <v>-2.4E-2</v>
      </c>
      <c r="L5880">
        <v>84.88</v>
      </c>
      <c r="M5880">
        <v>251.24</v>
      </c>
      <c r="N5880">
        <v>222.53</v>
      </c>
      <c r="O5880">
        <f t="shared" si="182"/>
        <v>28.710000000000008</v>
      </c>
      <c r="P5880">
        <v>226.28</v>
      </c>
      <c r="Q5880">
        <v>125.69</v>
      </c>
      <c r="R5880">
        <v>284.41000000000003</v>
      </c>
      <c r="S5880">
        <v>279.36</v>
      </c>
      <c r="T5880">
        <v>330.81</v>
      </c>
      <c r="U5880">
        <v>4.1900000000000004</v>
      </c>
      <c r="V5880">
        <v>260.92</v>
      </c>
      <c r="W5880">
        <v>1805.5</v>
      </c>
      <c r="X5880">
        <v>34.42</v>
      </c>
      <c r="Y5880">
        <v>212.77</v>
      </c>
      <c r="Z5880">
        <v>22.39</v>
      </c>
      <c r="AA5880">
        <v>7.7</v>
      </c>
      <c r="AB5880">
        <v>101.49</v>
      </c>
      <c r="AC5880">
        <v>109.19</v>
      </c>
      <c r="AD5880">
        <v>102.61</v>
      </c>
      <c r="AE5880">
        <v>105.03</v>
      </c>
      <c r="AF5880">
        <f t="shared" si="183"/>
        <v>2.4200000000000017</v>
      </c>
      <c r="AG5880">
        <v>120.05</v>
      </c>
      <c r="AH5880">
        <v>588.22</v>
      </c>
      <c r="AI5880">
        <v>121.1</v>
      </c>
      <c r="AJ5880">
        <v>102.99</v>
      </c>
      <c r="AK5880">
        <v>108.77</v>
      </c>
      <c r="AL5880">
        <v>423.15</v>
      </c>
      <c r="AM5880">
        <v>577.92999999999995</v>
      </c>
      <c r="AN5880">
        <v>576.70000000000005</v>
      </c>
      <c r="AO5880">
        <v>38.1</v>
      </c>
      <c r="AP5880">
        <v>68.28</v>
      </c>
      <c r="AQ5880">
        <v>87.45</v>
      </c>
      <c r="AR5880">
        <v>73.7</v>
      </c>
      <c r="AS5880">
        <v>118.12</v>
      </c>
      <c r="AT5880">
        <v>123.93</v>
      </c>
      <c r="AU5880">
        <v>1838.1</v>
      </c>
      <c r="AV5880">
        <v>94.861000000000004</v>
      </c>
      <c r="AW5880">
        <v>3.9740000000000002</v>
      </c>
    </row>
    <row r="5881" spans="3:49" x14ac:dyDescent="0.25">
      <c r="C5881">
        <v>30.113166666666668</v>
      </c>
      <c r="E5881">
        <v>148.667</v>
      </c>
      <c r="F5881">
        <v>350.17</v>
      </c>
      <c r="G5881">
        <v>70.489999999999995</v>
      </c>
      <c r="H5881">
        <v>7722.6</v>
      </c>
      <c r="I5881">
        <v>236.42</v>
      </c>
      <c r="J5881">
        <v>99.5</v>
      </c>
      <c r="K5881">
        <v>-2.1999999999999999E-2</v>
      </c>
      <c r="L5881">
        <v>84.87</v>
      </c>
      <c r="M5881">
        <v>251.6</v>
      </c>
      <c r="N5881">
        <v>222.74</v>
      </c>
      <c r="O5881">
        <f t="shared" si="182"/>
        <v>28.859999999999985</v>
      </c>
      <c r="P5881">
        <v>226.4</v>
      </c>
      <c r="Q5881">
        <v>125.7</v>
      </c>
      <c r="R5881">
        <v>284.52</v>
      </c>
      <c r="S5881">
        <v>279.49</v>
      </c>
      <c r="T5881">
        <v>330.91</v>
      </c>
      <c r="U5881">
        <v>4.24</v>
      </c>
      <c r="V5881">
        <v>261.27</v>
      </c>
      <c r="W5881">
        <v>1806.3</v>
      </c>
      <c r="X5881">
        <v>34.409999999999997</v>
      </c>
      <c r="Y5881">
        <v>212.77</v>
      </c>
      <c r="Z5881">
        <v>22.35</v>
      </c>
      <c r="AA5881">
        <v>7.71</v>
      </c>
      <c r="AB5881">
        <v>101.47</v>
      </c>
      <c r="AC5881">
        <v>109.18</v>
      </c>
      <c r="AD5881">
        <v>102.61</v>
      </c>
      <c r="AE5881">
        <v>105.03</v>
      </c>
      <c r="AF5881">
        <f t="shared" si="183"/>
        <v>2.4200000000000017</v>
      </c>
      <c r="AG5881">
        <v>120.08</v>
      </c>
      <c r="AH5881">
        <v>588.17999999999995</v>
      </c>
      <c r="AI5881">
        <v>121.11</v>
      </c>
      <c r="AJ5881">
        <v>102.99</v>
      </c>
      <c r="AK5881">
        <v>108.74</v>
      </c>
      <c r="AL5881">
        <v>423.14</v>
      </c>
      <c r="AM5881">
        <v>577.88</v>
      </c>
      <c r="AN5881">
        <v>576.75</v>
      </c>
      <c r="AO5881">
        <v>38.11</v>
      </c>
      <c r="AP5881">
        <v>68.31</v>
      </c>
      <c r="AQ5881">
        <v>87.44</v>
      </c>
      <c r="AR5881">
        <v>73.69</v>
      </c>
      <c r="AS5881">
        <v>118.12</v>
      </c>
      <c r="AT5881">
        <v>123.94</v>
      </c>
      <c r="AU5881">
        <v>1838.1</v>
      </c>
      <c r="AV5881">
        <v>94.876000000000005</v>
      </c>
      <c r="AW5881">
        <v>3.9729999999999999</v>
      </c>
    </row>
    <row r="5882" spans="3:49" x14ac:dyDescent="0.25">
      <c r="C5882">
        <v>30.113194444444446</v>
      </c>
      <c r="E5882">
        <v>148.667</v>
      </c>
      <c r="F5882">
        <v>350.17</v>
      </c>
      <c r="G5882">
        <v>70.489999999999995</v>
      </c>
      <c r="H5882">
        <v>7722.6</v>
      </c>
      <c r="I5882">
        <v>236.42</v>
      </c>
      <c r="J5882">
        <v>99.5</v>
      </c>
      <c r="K5882">
        <v>-2.1999999999999999E-2</v>
      </c>
      <c r="L5882">
        <v>84.87</v>
      </c>
      <c r="M5882">
        <v>251.6</v>
      </c>
      <c r="N5882">
        <v>222.74</v>
      </c>
      <c r="O5882">
        <f t="shared" si="182"/>
        <v>28.859999999999985</v>
      </c>
      <c r="P5882">
        <v>226.4</v>
      </c>
      <c r="Q5882">
        <v>125.7</v>
      </c>
      <c r="R5882">
        <v>284.52</v>
      </c>
      <c r="S5882">
        <v>279.49</v>
      </c>
      <c r="T5882">
        <v>330.91</v>
      </c>
      <c r="U5882">
        <v>4.24</v>
      </c>
      <c r="V5882">
        <v>261.27</v>
      </c>
      <c r="W5882">
        <v>1806.3</v>
      </c>
      <c r="X5882">
        <v>34.409999999999997</v>
      </c>
      <c r="Y5882">
        <v>212.77</v>
      </c>
      <c r="Z5882">
        <v>22.35</v>
      </c>
      <c r="AA5882">
        <v>7.71</v>
      </c>
      <c r="AB5882">
        <v>101.47</v>
      </c>
      <c r="AC5882">
        <v>109.18</v>
      </c>
      <c r="AD5882">
        <v>102.61</v>
      </c>
      <c r="AE5882">
        <v>105.03</v>
      </c>
      <c r="AF5882">
        <f t="shared" si="183"/>
        <v>2.4200000000000017</v>
      </c>
      <c r="AG5882">
        <v>120.08</v>
      </c>
      <c r="AH5882">
        <v>588.17999999999995</v>
      </c>
      <c r="AI5882">
        <v>121.11</v>
      </c>
      <c r="AJ5882">
        <v>102.99</v>
      </c>
      <c r="AK5882">
        <v>108.74</v>
      </c>
      <c r="AL5882">
        <v>423.14</v>
      </c>
      <c r="AM5882">
        <v>577.88</v>
      </c>
      <c r="AN5882">
        <v>576.75</v>
      </c>
      <c r="AO5882">
        <v>38.11</v>
      </c>
      <c r="AP5882">
        <v>68.31</v>
      </c>
      <c r="AQ5882">
        <v>87.44</v>
      </c>
      <c r="AR5882">
        <v>73.69</v>
      </c>
      <c r="AS5882">
        <v>118.12</v>
      </c>
      <c r="AT5882">
        <v>123.94</v>
      </c>
      <c r="AU5882">
        <v>1838.1</v>
      </c>
      <c r="AV5882">
        <v>94.876000000000005</v>
      </c>
      <c r="AW5882">
        <v>3.9729999999999999</v>
      </c>
    </row>
    <row r="5883" spans="3:49" x14ac:dyDescent="0.25">
      <c r="C5883">
        <v>30.113222222222223</v>
      </c>
      <c r="E5883">
        <v>148.923</v>
      </c>
      <c r="F5883">
        <v>350.43</v>
      </c>
      <c r="G5883">
        <v>70.45</v>
      </c>
      <c r="H5883">
        <v>7723.3</v>
      </c>
      <c r="I5883">
        <v>236.55</v>
      </c>
      <c r="J5883">
        <v>99.5</v>
      </c>
      <c r="K5883">
        <v>-2.4E-2</v>
      </c>
      <c r="L5883">
        <v>84.86</v>
      </c>
      <c r="M5883">
        <v>251.66</v>
      </c>
      <c r="N5883">
        <v>222.28</v>
      </c>
      <c r="O5883">
        <f t="shared" si="182"/>
        <v>29.379999999999995</v>
      </c>
      <c r="P5883">
        <v>226.55</v>
      </c>
      <c r="Q5883">
        <v>125.73</v>
      </c>
      <c r="R5883">
        <v>284.60000000000002</v>
      </c>
      <c r="S5883">
        <v>279.72000000000003</v>
      </c>
      <c r="T5883">
        <v>331.05</v>
      </c>
      <c r="U5883">
        <v>4.25</v>
      </c>
      <c r="V5883">
        <v>261.45999999999998</v>
      </c>
      <c r="W5883">
        <v>1806.6</v>
      </c>
      <c r="X5883">
        <v>34.42</v>
      </c>
      <c r="Y5883">
        <v>212.77</v>
      </c>
      <c r="Z5883">
        <v>22.44</v>
      </c>
      <c r="AA5883">
        <v>7.72</v>
      </c>
      <c r="AB5883">
        <v>101.51</v>
      </c>
      <c r="AC5883">
        <v>109.23</v>
      </c>
      <c r="AD5883">
        <v>102.6</v>
      </c>
      <c r="AE5883">
        <v>105.02</v>
      </c>
      <c r="AF5883">
        <f t="shared" si="183"/>
        <v>2.4200000000000017</v>
      </c>
      <c r="AG5883">
        <v>120.08</v>
      </c>
      <c r="AH5883">
        <v>588.16999999999996</v>
      </c>
      <c r="AI5883">
        <v>121.12</v>
      </c>
      <c r="AJ5883">
        <v>103</v>
      </c>
      <c r="AK5883">
        <v>108.73</v>
      </c>
      <c r="AL5883">
        <v>423.09</v>
      </c>
      <c r="AM5883">
        <v>577.76</v>
      </c>
      <c r="AN5883">
        <v>576.75</v>
      </c>
      <c r="AO5883">
        <v>38.130000000000003</v>
      </c>
      <c r="AP5883">
        <v>68.31</v>
      </c>
      <c r="AQ5883">
        <v>87.45</v>
      </c>
      <c r="AR5883">
        <v>73.73</v>
      </c>
      <c r="AS5883">
        <v>118.13</v>
      </c>
      <c r="AT5883">
        <v>123.94</v>
      </c>
      <c r="AU5883">
        <v>1838.1</v>
      </c>
      <c r="AV5883">
        <v>94.882999999999996</v>
      </c>
      <c r="AW5883">
        <v>3.9769999999999999</v>
      </c>
    </row>
    <row r="5884" spans="3:49" x14ac:dyDescent="0.25">
      <c r="C5884">
        <v>30.113250000000001</v>
      </c>
      <c r="E5884">
        <v>148.923</v>
      </c>
      <c r="F5884">
        <v>350.43</v>
      </c>
      <c r="G5884">
        <v>70.45</v>
      </c>
      <c r="H5884">
        <v>7723.3</v>
      </c>
      <c r="I5884">
        <v>236.55</v>
      </c>
      <c r="J5884">
        <v>99.5</v>
      </c>
      <c r="K5884">
        <v>-2.4E-2</v>
      </c>
      <c r="L5884">
        <v>84.86</v>
      </c>
      <c r="M5884">
        <v>251.66</v>
      </c>
      <c r="N5884">
        <v>222.28</v>
      </c>
      <c r="O5884">
        <f t="shared" si="182"/>
        <v>29.379999999999995</v>
      </c>
      <c r="P5884">
        <v>226.55</v>
      </c>
      <c r="Q5884">
        <v>125.73</v>
      </c>
      <c r="R5884">
        <v>284.60000000000002</v>
      </c>
      <c r="S5884">
        <v>279.72000000000003</v>
      </c>
      <c r="T5884">
        <v>331.05</v>
      </c>
      <c r="U5884">
        <v>4.25</v>
      </c>
      <c r="V5884">
        <v>261.45999999999998</v>
      </c>
      <c r="W5884">
        <v>1806.6</v>
      </c>
      <c r="X5884">
        <v>34.42</v>
      </c>
      <c r="Y5884">
        <v>212.77</v>
      </c>
      <c r="Z5884">
        <v>22.44</v>
      </c>
      <c r="AA5884">
        <v>7.72</v>
      </c>
      <c r="AB5884">
        <v>101.51</v>
      </c>
      <c r="AC5884">
        <v>109.23</v>
      </c>
      <c r="AD5884">
        <v>102.6</v>
      </c>
      <c r="AE5884">
        <v>105.02</v>
      </c>
      <c r="AF5884">
        <f t="shared" si="183"/>
        <v>2.4200000000000017</v>
      </c>
      <c r="AG5884">
        <v>120.08</v>
      </c>
      <c r="AH5884">
        <v>588.16999999999996</v>
      </c>
      <c r="AI5884">
        <v>121.12</v>
      </c>
      <c r="AJ5884">
        <v>103</v>
      </c>
      <c r="AK5884">
        <v>108.73</v>
      </c>
      <c r="AL5884">
        <v>423.09</v>
      </c>
      <c r="AM5884">
        <v>577.76</v>
      </c>
      <c r="AN5884">
        <v>576.75</v>
      </c>
      <c r="AO5884">
        <v>38.130000000000003</v>
      </c>
      <c r="AP5884">
        <v>68.31</v>
      </c>
      <c r="AQ5884">
        <v>87.45</v>
      </c>
      <c r="AR5884">
        <v>73.73</v>
      </c>
      <c r="AS5884">
        <v>118.13</v>
      </c>
      <c r="AT5884">
        <v>123.94</v>
      </c>
      <c r="AU5884">
        <v>1838.1</v>
      </c>
      <c r="AV5884">
        <v>94.882999999999996</v>
      </c>
      <c r="AW5884">
        <v>3.9769999999999999</v>
      </c>
    </row>
    <row r="5885" spans="3:49" x14ac:dyDescent="0.25">
      <c r="C5885">
        <v>30.113277777777778</v>
      </c>
      <c r="E5885">
        <v>149.048</v>
      </c>
      <c r="F5885">
        <v>350.5</v>
      </c>
      <c r="G5885">
        <v>70.47</v>
      </c>
      <c r="H5885">
        <v>7723.8</v>
      </c>
      <c r="I5885">
        <v>236.62</v>
      </c>
      <c r="J5885">
        <v>99.5</v>
      </c>
      <c r="K5885">
        <v>-2.1999999999999999E-2</v>
      </c>
      <c r="L5885">
        <v>84.87</v>
      </c>
      <c r="M5885">
        <v>251.3</v>
      </c>
      <c r="N5885">
        <v>221.3</v>
      </c>
      <c r="O5885">
        <f t="shared" si="182"/>
        <v>30</v>
      </c>
      <c r="P5885">
        <v>226.68</v>
      </c>
      <c r="Q5885">
        <v>125.76</v>
      </c>
      <c r="R5885">
        <v>284.73</v>
      </c>
      <c r="S5885">
        <v>279.91000000000003</v>
      </c>
      <c r="T5885">
        <v>331.17</v>
      </c>
      <c r="U5885">
        <v>4.2699999999999996</v>
      </c>
      <c r="V5885">
        <v>261.57</v>
      </c>
      <c r="W5885">
        <v>1806.6</v>
      </c>
      <c r="X5885">
        <v>34.42</v>
      </c>
      <c r="Y5885">
        <v>212.78</v>
      </c>
      <c r="Z5885">
        <v>22.44</v>
      </c>
      <c r="AA5885">
        <v>7.73</v>
      </c>
      <c r="AB5885">
        <v>101.51</v>
      </c>
      <c r="AC5885">
        <v>109.24</v>
      </c>
      <c r="AD5885">
        <v>102.6</v>
      </c>
      <c r="AE5885">
        <v>105.02</v>
      </c>
      <c r="AF5885">
        <f t="shared" si="183"/>
        <v>2.4200000000000017</v>
      </c>
      <c r="AG5885">
        <v>120.1</v>
      </c>
      <c r="AH5885">
        <v>588.15</v>
      </c>
      <c r="AI5885">
        <v>121.13</v>
      </c>
      <c r="AJ5885">
        <v>103</v>
      </c>
      <c r="AK5885">
        <v>108.73</v>
      </c>
      <c r="AL5885">
        <v>423.06</v>
      </c>
      <c r="AM5885">
        <v>577.74</v>
      </c>
      <c r="AN5885">
        <v>576.75</v>
      </c>
      <c r="AO5885">
        <v>38.130000000000003</v>
      </c>
      <c r="AP5885">
        <v>68.3</v>
      </c>
      <c r="AQ5885">
        <v>87.45</v>
      </c>
      <c r="AR5885">
        <v>73.73</v>
      </c>
      <c r="AS5885">
        <v>118.14</v>
      </c>
      <c r="AT5885">
        <v>123.93</v>
      </c>
      <c r="AU5885">
        <v>1839.6</v>
      </c>
      <c r="AV5885">
        <v>94.894999999999996</v>
      </c>
      <c r="AW5885">
        <v>3.9780000000000002</v>
      </c>
    </row>
    <row r="5886" spans="3:49" x14ac:dyDescent="0.25">
      <c r="C5886">
        <v>30.113305555555556</v>
      </c>
      <c r="E5886">
        <v>149.054</v>
      </c>
      <c r="F5886">
        <v>350.51</v>
      </c>
      <c r="G5886">
        <v>70.510000000000005</v>
      </c>
      <c r="H5886">
        <v>7724</v>
      </c>
      <c r="I5886">
        <v>236.64</v>
      </c>
      <c r="J5886">
        <v>99.5</v>
      </c>
      <c r="K5886">
        <v>-2.3E-2</v>
      </c>
      <c r="L5886">
        <v>84.87</v>
      </c>
      <c r="M5886">
        <v>250.87</v>
      </c>
      <c r="N5886">
        <v>220.5</v>
      </c>
      <c r="O5886">
        <f t="shared" si="182"/>
        <v>30.370000000000005</v>
      </c>
      <c r="P5886">
        <v>226.73</v>
      </c>
      <c r="Q5886">
        <v>125.78</v>
      </c>
      <c r="R5886">
        <v>284.77999999999997</v>
      </c>
      <c r="S5886">
        <v>280</v>
      </c>
      <c r="T5886">
        <v>331.21</v>
      </c>
      <c r="U5886">
        <v>4.29</v>
      </c>
      <c r="V5886">
        <v>261.38</v>
      </c>
      <c r="W5886">
        <v>1807.4</v>
      </c>
      <c r="X5886">
        <v>34.42</v>
      </c>
      <c r="Y5886">
        <v>212.78</v>
      </c>
      <c r="Z5886">
        <v>22.39</v>
      </c>
      <c r="AA5886">
        <v>7.73</v>
      </c>
      <c r="AB5886">
        <v>101.5</v>
      </c>
      <c r="AC5886">
        <v>109.23</v>
      </c>
      <c r="AD5886">
        <v>102.61</v>
      </c>
      <c r="AE5886">
        <v>105.03</v>
      </c>
      <c r="AF5886">
        <f t="shared" si="183"/>
        <v>2.4200000000000017</v>
      </c>
      <c r="AG5886">
        <v>120.1</v>
      </c>
      <c r="AH5886">
        <v>588.15</v>
      </c>
      <c r="AI5886">
        <v>121.13</v>
      </c>
      <c r="AJ5886">
        <v>103.01</v>
      </c>
      <c r="AK5886">
        <v>108.74</v>
      </c>
      <c r="AL5886">
        <v>423.05</v>
      </c>
      <c r="AM5886">
        <v>577.69000000000005</v>
      </c>
      <c r="AN5886">
        <v>576.79999999999995</v>
      </c>
      <c r="AO5886">
        <v>38.119999999999997</v>
      </c>
      <c r="AP5886">
        <v>68.3</v>
      </c>
      <c r="AQ5886">
        <v>87.46</v>
      </c>
      <c r="AR5886">
        <v>73.739999999999995</v>
      </c>
      <c r="AS5886">
        <v>118.14</v>
      </c>
      <c r="AT5886">
        <v>123.94</v>
      </c>
      <c r="AU5886">
        <v>1840.3</v>
      </c>
      <c r="AV5886">
        <v>94.9</v>
      </c>
      <c r="AW5886">
        <v>3.98</v>
      </c>
    </row>
    <row r="5887" spans="3:49" x14ac:dyDescent="0.25">
      <c r="C5887">
        <v>30.113333333333333</v>
      </c>
      <c r="E5887">
        <v>149.059</v>
      </c>
      <c r="F5887">
        <v>350.51</v>
      </c>
      <c r="G5887">
        <v>70.53</v>
      </c>
      <c r="H5887">
        <v>7724.2</v>
      </c>
      <c r="I5887">
        <v>236.65</v>
      </c>
      <c r="J5887">
        <v>99.5</v>
      </c>
      <c r="K5887">
        <v>-2.1999999999999999E-2</v>
      </c>
      <c r="L5887">
        <v>84.88</v>
      </c>
      <c r="M5887">
        <v>250.43</v>
      </c>
      <c r="N5887">
        <v>219.93</v>
      </c>
      <c r="O5887">
        <f t="shared" si="182"/>
        <v>30.5</v>
      </c>
      <c r="P5887">
        <v>226.76</v>
      </c>
      <c r="Q5887">
        <v>125.79</v>
      </c>
      <c r="R5887">
        <v>284.86</v>
      </c>
      <c r="S5887">
        <v>280.04000000000002</v>
      </c>
      <c r="T5887">
        <v>331.25</v>
      </c>
      <c r="U5887">
        <v>4.3099999999999996</v>
      </c>
      <c r="V5887">
        <v>261.45999999999998</v>
      </c>
      <c r="W5887">
        <v>1807</v>
      </c>
      <c r="X5887">
        <v>34.409999999999997</v>
      </c>
      <c r="Y5887">
        <v>212.78</v>
      </c>
      <c r="Z5887">
        <v>22.33</v>
      </c>
      <c r="AA5887">
        <v>7.71</v>
      </c>
      <c r="AB5887">
        <v>101.49</v>
      </c>
      <c r="AC5887">
        <v>109.2</v>
      </c>
      <c r="AD5887">
        <v>102.62</v>
      </c>
      <c r="AE5887">
        <v>105.04</v>
      </c>
      <c r="AF5887">
        <f t="shared" si="183"/>
        <v>2.4200000000000017</v>
      </c>
      <c r="AG5887">
        <v>120.12</v>
      </c>
      <c r="AH5887">
        <v>588.12</v>
      </c>
      <c r="AI5887">
        <v>121.14</v>
      </c>
      <c r="AJ5887">
        <v>103</v>
      </c>
      <c r="AK5887">
        <v>108.72</v>
      </c>
      <c r="AL5887">
        <v>423.03</v>
      </c>
      <c r="AM5887">
        <v>577.64</v>
      </c>
      <c r="AN5887">
        <v>576.79</v>
      </c>
      <c r="AO5887">
        <v>38.130000000000003</v>
      </c>
      <c r="AP5887">
        <v>68.3</v>
      </c>
      <c r="AQ5887">
        <v>87.45</v>
      </c>
      <c r="AR5887">
        <v>73.72</v>
      </c>
      <c r="AS5887">
        <v>118.14</v>
      </c>
      <c r="AT5887">
        <v>123.94</v>
      </c>
      <c r="AU5887">
        <v>1840.7</v>
      </c>
      <c r="AV5887">
        <v>94.906000000000006</v>
      </c>
      <c r="AW5887">
        <v>3.9790000000000001</v>
      </c>
    </row>
    <row r="5888" spans="3:49" x14ac:dyDescent="0.25">
      <c r="C5888">
        <v>30.113361111111111</v>
      </c>
      <c r="E5888">
        <v>149.06399999999999</v>
      </c>
      <c r="F5888">
        <v>350.52</v>
      </c>
      <c r="G5888">
        <v>70.540000000000006</v>
      </c>
      <c r="H5888">
        <v>7724.3</v>
      </c>
      <c r="I5888">
        <v>236.7</v>
      </c>
      <c r="J5888">
        <v>99.5</v>
      </c>
      <c r="K5888">
        <v>-2.1000000000000001E-2</v>
      </c>
      <c r="L5888">
        <v>84.88</v>
      </c>
      <c r="M5888">
        <v>250.03</v>
      </c>
      <c r="N5888">
        <v>219.47</v>
      </c>
      <c r="O5888">
        <f t="shared" si="182"/>
        <v>30.560000000000002</v>
      </c>
      <c r="P5888">
        <v>226.81</v>
      </c>
      <c r="Q5888">
        <v>125.8</v>
      </c>
      <c r="R5888">
        <v>284.91000000000003</v>
      </c>
      <c r="S5888">
        <v>280.06</v>
      </c>
      <c r="T5888">
        <v>331.27</v>
      </c>
      <c r="U5888">
        <v>4.34</v>
      </c>
      <c r="V5888">
        <v>261.52</v>
      </c>
      <c r="W5888">
        <v>1807.4</v>
      </c>
      <c r="X5888">
        <v>34.42</v>
      </c>
      <c r="Y5888">
        <v>212.79</v>
      </c>
      <c r="Z5888">
        <v>22.38</v>
      </c>
      <c r="AA5888">
        <v>7.71</v>
      </c>
      <c r="AB5888">
        <v>101.49</v>
      </c>
      <c r="AC5888">
        <v>109.2</v>
      </c>
      <c r="AD5888">
        <v>102.61</v>
      </c>
      <c r="AE5888">
        <v>105.04</v>
      </c>
      <c r="AF5888">
        <f t="shared" si="183"/>
        <v>2.4300000000000068</v>
      </c>
      <c r="AG5888">
        <v>120.11</v>
      </c>
      <c r="AH5888">
        <v>588.13</v>
      </c>
      <c r="AI5888">
        <v>121.14</v>
      </c>
      <c r="AJ5888">
        <v>103.01</v>
      </c>
      <c r="AK5888">
        <v>108.72</v>
      </c>
      <c r="AL5888">
        <v>423.02</v>
      </c>
      <c r="AM5888">
        <v>577.6</v>
      </c>
      <c r="AN5888">
        <v>576.79</v>
      </c>
      <c r="AO5888">
        <v>38.14</v>
      </c>
      <c r="AP5888">
        <v>68.3</v>
      </c>
      <c r="AQ5888">
        <v>87.45</v>
      </c>
      <c r="AR5888">
        <v>73.73</v>
      </c>
      <c r="AS5888">
        <v>118.15</v>
      </c>
      <c r="AT5888">
        <v>123.93</v>
      </c>
      <c r="AU5888">
        <v>1840.9</v>
      </c>
      <c r="AV5888">
        <v>94.911000000000001</v>
      </c>
      <c r="AW5888">
        <v>3.9780000000000002</v>
      </c>
    </row>
    <row r="5889" spans="3:49" x14ac:dyDescent="0.25">
      <c r="C5889">
        <v>30.113388888888888</v>
      </c>
      <c r="E5889">
        <v>149.17599999999999</v>
      </c>
      <c r="F5889">
        <v>350.52</v>
      </c>
      <c r="G5889">
        <v>70.489999999999995</v>
      </c>
      <c r="H5889">
        <v>7724.4</v>
      </c>
      <c r="I5889">
        <v>236.75</v>
      </c>
      <c r="J5889">
        <v>99.5</v>
      </c>
      <c r="K5889">
        <v>-2.1999999999999999E-2</v>
      </c>
      <c r="L5889">
        <v>84.88</v>
      </c>
      <c r="M5889">
        <v>249.71</v>
      </c>
      <c r="N5889">
        <v>219.24</v>
      </c>
      <c r="O5889">
        <f t="shared" si="182"/>
        <v>30.47</v>
      </c>
      <c r="P5889">
        <v>226.85</v>
      </c>
      <c r="Q5889">
        <v>125.8</v>
      </c>
      <c r="R5889">
        <v>284.95999999999998</v>
      </c>
      <c r="S5889">
        <v>280.11</v>
      </c>
      <c r="T5889">
        <v>331.3</v>
      </c>
      <c r="U5889">
        <v>4.37</v>
      </c>
      <c r="V5889">
        <v>261.33999999999997</v>
      </c>
      <c r="W5889">
        <v>1807.8</v>
      </c>
      <c r="X5889">
        <v>34.42</v>
      </c>
      <c r="Y5889">
        <v>212.78</v>
      </c>
      <c r="Z5889">
        <v>22.42</v>
      </c>
      <c r="AA5889">
        <v>7.72</v>
      </c>
      <c r="AB5889">
        <v>101.5</v>
      </c>
      <c r="AC5889">
        <v>109.22</v>
      </c>
      <c r="AD5889">
        <v>102.62</v>
      </c>
      <c r="AE5889">
        <v>105.03</v>
      </c>
      <c r="AF5889">
        <f t="shared" si="183"/>
        <v>2.4099999999999966</v>
      </c>
      <c r="AG5889">
        <v>120.13</v>
      </c>
      <c r="AH5889">
        <v>588.13</v>
      </c>
      <c r="AI5889">
        <v>121.14</v>
      </c>
      <c r="AJ5889">
        <v>103.02</v>
      </c>
      <c r="AK5889">
        <v>108.73</v>
      </c>
      <c r="AL5889">
        <v>423.01</v>
      </c>
      <c r="AM5889">
        <v>577.57000000000005</v>
      </c>
      <c r="AN5889">
        <v>576.79</v>
      </c>
      <c r="AO5889">
        <v>38.119999999999997</v>
      </c>
      <c r="AP5889">
        <v>68.3</v>
      </c>
      <c r="AQ5889">
        <v>87.45</v>
      </c>
      <c r="AR5889">
        <v>73.73</v>
      </c>
      <c r="AS5889">
        <v>118.14</v>
      </c>
      <c r="AT5889">
        <v>123.93</v>
      </c>
      <c r="AU5889">
        <v>1839.5</v>
      </c>
      <c r="AV5889">
        <v>94.915000000000006</v>
      </c>
      <c r="AW5889">
        <v>3.9769999999999999</v>
      </c>
    </row>
    <row r="5890" spans="3:49" x14ac:dyDescent="0.25">
      <c r="C5890">
        <v>30.113416666666666</v>
      </c>
      <c r="E5890">
        <v>149.28299999999999</v>
      </c>
      <c r="F5890">
        <v>350.52</v>
      </c>
      <c r="G5890">
        <v>70.52</v>
      </c>
      <c r="H5890">
        <v>7724.5</v>
      </c>
      <c r="I5890">
        <v>236.8</v>
      </c>
      <c r="J5890">
        <v>99.5</v>
      </c>
      <c r="K5890">
        <v>-2.1999999999999999E-2</v>
      </c>
      <c r="L5890">
        <v>84.89</v>
      </c>
      <c r="M5890">
        <v>249.5</v>
      </c>
      <c r="N5890">
        <v>218.95</v>
      </c>
      <c r="O5890">
        <f t="shared" si="182"/>
        <v>30.550000000000011</v>
      </c>
      <c r="P5890">
        <v>226.89</v>
      </c>
      <c r="Q5890">
        <v>125.81</v>
      </c>
      <c r="R5890">
        <v>285.01</v>
      </c>
      <c r="S5890">
        <v>280.14</v>
      </c>
      <c r="T5890">
        <v>331.34</v>
      </c>
      <c r="U5890">
        <v>4.3899999999999997</v>
      </c>
      <c r="V5890">
        <v>261.20999999999998</v>
      </c>
      <c r="W5890">
        <v>1809</v>
      </c>
      <c r="X5890">
        <v>34.43</v>
      </c>
      <c r="Y5890">
        <v>212.79</v>
      </c>
      <c r="Z5890">
        <v>22.37</v>
      </c>
      <c r="AA5890">
        <v>7.72</v>
      </c>
      <c r="AB5890">
        <v>101.49</v>
      </c>
      <c r="AC5890">
        <v>109.21</v>
      </c>
      <c r="AD5890">
        <v>102.62</v>
      </c>
      <c r="AE5890">
        <v>105.03</v>
      </c>
      <c r="AF5890">
        <f t="shared" si="183"/>
        <v>2.4099999999999966</v>
      </c>
      <c r="AG5890">
        <v>120.12</v>
      </c>
      <c r="AH5890">
        <v>588.11</v>
      </c>
      <c r="AI5890">
        <v>121.15</v>
      </c>
      <c r="AJ5890">
        <v>102.99</v>
      </c>
      <c r="AK5890">
        <v>108.72</v>
      </c>
      <c r="AL5890">
        <v>423</v>
      </c>
      <c r="AM5890">
        <v>577.53</v>
      </c>
      <c r="AN5890">
        <v>576.79</v>
      </c>
      <c r="AO5890">
        <v>38.14</v>
      </c>
      <c r="AP5890">
        <v>68.3</v>
      </c>
      <c r="AQ5890">
        <v>87.46</v>
      </c>
      <c r="AR5890">
        <v>73.72</v>
      </c>
      <c r="AS5890">
        <v>118.15</v>
      </c>
      <c r="AT5890">
        <v>123.94</v>
      </c>
      <c r="AU5890">
        <v>1840.3</v>
      </c>
      <c r="AV5890">
        <v>94.918999999999997</v>
      </c>
      <c r="AW5890">
        <v>3.976</v>
      </c>
    </row>
    <row r="5891" spans="3:49" x14ac:dyDescent="0.25">
      <c r="C5891">
        <v>30.113444444444443</v>
      </c>
      <c r="E5891">
        <v>149.16999999999999</v>
      </c>
      <c r="F5891">
        <v>350.52</v>
      </c>
      <c r="G5891">
        <v>70.540000000000006</v>
      </c>
      <c r="H5891">
        <v>7724.6</v>
      </c>
      <c r="I5891">
        <v>236.85</v>
      </c>
      <c r="J5891">
        <v>99.5</v>
      </c>
      <c r="K5891">
        <v>-2.4E-2</v>
      </c>
      <c r="L5891">
        <v>84.89</v>
      </c>
      <c r="M5891">
        <v>249.27</v>
      </c>
      <c r="N5891">
        <v>218.81</v>
      </c>
      <c r="O5891">
        <f t="shared" si="182"/>
        <v>30.460000000000008</v>
      </c>
      <c r="P5891">
        <v>226.94</v>
      </c>
      <c r="Q5891">
        <v>125.81</v>
      </c>
      <c r="R5891">
        <v>285.07</v>
      </c>
      <c r="S5891">
        <v>280.20999999999998</v>
      </c>
      <c r="T5891">
        <v>331.37</v>
      </c>
      <c r="U5891">
        <v>4.42</v>
      </c>
      <c r="V5891">
        <v>261.11</v>
      </c>
      <c r="W5891">
        <v>1808.2</v>
      </c>
      <c r="X5891">
        <v>34.43</v>
      </c>
      <c r="Y5891">
        <v>212.79</v>
      </c>
      <c r="Z5891">
        <v>22.36</v>
      </c>
      <c r="AA5891">
        <v>7.71</v>
      </c>
      <c r="AB5891">
        <v>101.48</v>
      </c>
      <c r="AC5891">
        <v>109.19</v>
      </c>
      <c r="AD5891">
        <v>102.62</v>
      </c>
      <c r="AE5891">
        <v>105.04</v>
      </c>
      <c r="AF5891">
        <f t="shared" si="183"/>
        <v>2.4200000000000017</v>
      </c>
      <c r="AG5891">
        <v>120.14</v>
      </c>
      <c r="AH5891">
        <v>588.11</v>
      </c>
      <c r="AI5891">
        <v>121.15</v>
      </c>
      <c r="AJ5891">
        <v>102.99</v>
      </c>
      <c r="AK5891">
        <v>108.72</v>
      </c>
      <c r="AL5891">
        <v>422.99</v>
      </c>
      <c r="AM5891">
        <v>577.5</v>
      </c>
      <c r="AN5891">
        <v>576.83000000000004</v>
      </c>
      <c r="AO5891">
        <v>38.14</v>
      </c>
      <c r="AP5891">
        <v>68.3</v>
      </c>
      <c r="AQ5891">
        <v>87.45</v>
      </c>
      <c r="AR5891">
        <v>73.709999999999994</v>
      </c>
      <c r="AS5891">
        <v>118.16</v>
      </c>
      <c r="AT5891">
        <v>123.93</v>
      </c>
      <c r="AU5891">
        <v>1840.7</v>
      </c>
      <c r="AV5891">
        <v>94.923000000000002</v>
      </c>
      <c r="AW5891">
        <v>3.976</v>
      </c>
    </row>
    <row r="5892" spans="3:49" x14ac:dyDescent="0.25">
      <c r="C5892">
        <v>30.113472222222221</v>
      </c>
      <c r="E5892">
        <v>149.06100000000001</v>
      </c>
      <c r="F5892">
        <v>350.52</v>
      </c>
      <c r="G5892">
        <v>70.489999999999995</v>
      </c>
      <c r="H5892">
        <v>7724.7</v>
      </c>
      <c r="I5892">
        <v>236.9</v>
      </c>
      <c r="J5892">
        <v>99.5</v>
      </c>
      <c r="K5892">
        <v>-2.5000000000000001E-2</v>
      </c>
      <c r="L5892">
        <v>84.89</v>
      </c>
      <c r="M5892">
        <v>249.02</v>
      </c>
      <c r="N5892">
        <v>218.57</v>
      </c>
      <c r="O5892">
        <f t="shared" si="182"/>
        <v>30.450000000000017</v>
      </c>
      <c r="P5892">
        <v>226.97</v>
      </c>
      <c r="Q5892">
        <v>125.81</v>
      </c>
      <c r="R5892">
        <v>285.11</v>
      </c>
      <c r="S5892">
        <v>280.31</v>
      </c>
      <c r="T5892">
        <v>331.41</v>
      </c>
      <c r="U5892">
        <v>4.4400000000000004</v>
      </c>
      <c r="V5892">
        <v>261.02999999999997</v>
      </c>
      <c r="W5892">
        <v>1809</v>
      </c>
      <c r="X5892">
        <v>34.43</v>
      </c>
      <c r="Y5892">
        <v>212.8</v>
      </c>
      <c r="Z5892">
        <v>22.42</v>
      </c>
      <c r="AA5892">
        <v>7.72</v>
      </c>
      <c r="AB5892">
        <v>101.5</v>
      </c>
      <c r="AC5892">
        <v>109.22</v>
      </c>
      <c r="AD5892">
        <v>102.63</v>
      </c>
      <c r="AE5892">
        <v>105.05</v>
      </c>
      <c r="AF5892">
        <f t="shared" si="183"/>
        <v>2.4200000000000017</v>
      </c>
      <c r="AG5892">
        <v>120.13</v>
      </c>
      <c r="AH5892">
        <v>588.09</v>
      </c>
      <c r="AI5892">
        <v>121.15</v>
      </c>
      <c r="AJ5892">
        <v>103.02</v>
      </c>
      <c r="AK5892">
        <v>108.73</v>
      </c>
      <c r="AL5892">
        <v>422.98</v>
      </c>
      <c r="AM5892">
        <v>577.48</v>
      </c>
      <c r="AN5892">
        <v>576.82000000000005</v>
      </c>
      <c r="AO5892">
        <v>38.15</v>
      </c>
      <c r="AP5892">
        <v>68.3</v>
      </c>
      <c r="AQ5892">
        <v>87.46</v>
      </c>
      <c r="AR5892">
        <v>73.73</v>
      </c>
      <c r="AS5892">
        <v>118.16</v>
      </c>
      <c r="AT5892">
        <v>123.93</v>
      </c>
      <c r="AU5892">
        <v>1840.9</v>
      </c>
      <c r="AV5892">
        <v>94.926000000000002</v>
      </c>
      <c r="AW5892">
        <v>3.9750000000000001</v>
      </c>
    </row>
    <row r="5893" spans="3:49" x14ac:dyDescent="0.25">
      <c r="C5893">
        <v>30.113499999999998</v>
      </c>
      <c r="E5893">
        <v>148.74299999999999</v>
      </c>
      <c r="F5893">
        <v>350.52</v>
      </c>
      <c r="G5893">
        <v>70.47</v>
      </c>
      <c r="H5893">
        <v>7724.7</v>
      </c>
      <c r="I5893">
        <v>236.94</v>
      </c>
      <c r="J5893">
        <v>99.5</v>
      </c>
      <c r="K5893">
        <v>-2.5999999999999999E-2</v>
      </c>
      <c r="L5893">
        <v>84.88</v>
      </c>
      <c r="M5893">
        <v>248.71</v>
      </c>
      <c r="N5893">
        <v>218.27</v>
      </c>
      <c r="O5893">
        <f t="shared" si="182"/>
        <v>30.439999999999998</v>
      </c>
      <c r="P5893">
        <v>227</v>
      </c>
      <c r="Q5893">
        <v>125.83</v>
      </c>
      <c r="R5893">
        <v>285.17</v>
      </c>
      <c r="S5893">
        <v>280.41000000000003</v>
      </c>
      <c r="T5893">
        <v>331.45</v>
      </c>
      <c r="U5893">
        <v>4.45</v>
      </c>
      <c r="V5893">
        <v>260.98</v>
      </c>
      <c r="W5893">
        <v>1808.2</v>
      </c>
      <c r="X5893">
        <v>34.44</v>
      </c>
      <c r="Y5893">
        <v>212.79</v>
      </c>
      <c r="Z5893">
        <v>22.33</v>
      </c>
      <c r="AA5893">
        <v>7.71</v>
      </c>
      <c r="AB5893">
        <v>101.48</v>
      </c>
      <c r="AC5893">
        <v>109.19</v>
      </c>
      <c r="AD5893">
        <v>102.62</v>
      </c>
      <c r="AE5893">
        <v>105.05</v>
      </c>
      <c r="AF5893">
        <f t="shared" si="183"/>
        <v>2.4299999999999926</v>
      </c>
      <c r="AG5893">
        <v>120.12</v>
      </c>
      <c r="AH5893">
        <v>588.07000000000005</v>
      </c>
      <c r="AI5893">
        <v>121.15</v>
      </c>
      <c r="AJ5893">
        <v>103.03</v>
      </c>
      <c r="AK5893">
        <v>108.73</v>
      </c>
      <c r="AL5893">
        <v>422.97</v>
      </c>
      <c r="AM5893">
        <v>577.45000000000005</v>
      </c>
      <c r="AN5893">
        <v>576.82000000000005</v>
      </c>
      <c r="AO5893">
        <v>38.15</v>
      </c>
      <c r="AP5893">
        <v>68.3</v>
      </c>
      <c r="AQ5893">
        <v>87.45</v>
      </c>
      <c r="AR5893">
        <v>73.73</v>
      </c>
      <c r="AS5893">
        <v>118.16</v>
      </c>
      <c r="AT5893">
        <v>123.93</v>
      </c>
      <c r="AU5893">
        <v>1841</v>
      </c>
      <c r="AV5893">
        <v>94.929000000000002</v>
      </c>
      <c r="AW5893">
        <v>3.9769999999999999</v>
      </c>
    </row>
    <row r="5894" spans="3:49" x14ac:dyDescent="0.25">
      <c r="C5894">
        <v>30.113527777777779</v>
      </c>
      <c r="E5894">
        <v>148.25800000000001</v>
      </c>
      <c r="F5894">
        <v>350.52</v>
      </c>
      <c r="G5894">
        <v>70.47</v>
      </c>
      <c r="H5894">
        <v>7724.8</v>
      </c>
      <c r="I5894">
        <v>237.01</v>
      </c>
      <c r="J5894">
        <v>99.5</v>
      </c>
      <c r="K5894">
        <v>-2.5999999999999999E-2</v>
      </c>
      <c r="L5894">
        <v>84.87</v>
      </c>
      <c r="M5894">
        <v>248.45</v>
      </c>
      <c r="N5894">
        <v>218.91</v>
      </c>
      <c r="O5894">
        <f t="shared" si="182"/>
        <v>29.539999999999992</v>
      </c>
      <c r="P5894">
        <v>227.09</v>
      </c>
      <c r="Q5894">
        <v>125.85</v>
      </c>
      <c r="R5894">
        <v>285.3</v>
      </c>
      <c r="S5894">
        <v>280.56</v>
      </c>
      <c r="T5894">
        <v>331.54</v>
      </c>
      <c r="U5894">
        <v>4.46</v>
      </c>
      <c r="V5894">
        <v>261.13</v>
      </c>
      <c r="W5894">
        <v>1808.2</v>
      </c>
      <c r="X5894">
        <v>34.43</v>
      </c>
      <c r="Y5894">
        <v>212.8</v>
      </c>
      <c r="Z5894">
        <v>22.3</v>
      </c>
      <c r="AA5894">
        <v>7.69</v>
      </c>
      <c r="AB5894">
        <v>101.48</v>
      </c>
      <c r="AC5894">
        <v>109.17</v>
      </c>
      <c r="AD5894">
        <v>102.63</v>
      </c>
      <c r="AE5894">
        <v>105.06</v>
      </c>
      <c r="AF5894">
        <f t="shared" si="183"/>
        <v>2.4300000000000068</v>
      </c>
      <c r="AG5894">
        <v>120.15</v>
      </c>
      <c r="AH5894">
        <v>588</v>
      </c>
      <c r="AI5894">
        <v>121.16</v>
      </c>
      <c r="AJ5894">
        <v>103.02</v>
      </c>
      <c r="AK5894">
        <v>108.7</v>
      </c>
      <c r="AL5894">
        <v>422.96</v>
      </c>
      <c r="AM5894">
        <v>577.41</v>
      </c>
      <c r="AN5894">
        <v>576.85</v>
      </c>
      <c r="AO5894">
        <v>38.18</v>
      </c>
      <c r="AP5894">
        <v>68.3</v>
      </c>
      <c r="AQ5894">
        <v>87.45</v>
      </c>
      <c r="AR5894">
        <v>73.73</v>
      </c>
      <c r="AS5894">
        <v>118.17</v>
      </c>
      <c r="AT5894">
        <v>123.94</v>
      </c>
      <c r="AU5894">
        <v>1841</v>
      </c>
      <c r="AV5894">
        <v>94.933999999999997</v>
      </c>
      <c r="AW5894">
        <v>3.976</v>
      </c>
    </row>
    <row r="5895" spans="3:49" x14ac:dyDescent="0.25">
      <c r="C5895">
        <v>30.113555555555557</v>
      </c>
      <c r="E5895">
        <v>148.25800000000001</v>
      </c>
      <c r="F5895">
        <v>350.52</v>
      </c>
      <c r="G5895">
        <v>70.47</v>
      </c>
      <c r="H5895">
        <v>7724.8</v>
      </c>
      <c r="I5895">
        <v>237.01</v>
      </c>
      <c r="J5895">
        <v>99.5</v>
      </c>
      <c r="K5895">
        <v>-2.5999999999999999E-2</v>
      </c>
      <c r="L5895">
        <v>84.87</v>
      </c>
      <c r="M5895">
        <v>248.45</v>
      </c>
      <c r="N5895">
        <v>218.91</v>
      </c>
      <c r="O5895">
        <f t="shared" si="182"/>
        <v>29.539999999999992</v>
      </c>
      <c r="P5895">
        <v>227.09</v>
      </c>
      <c r="Q5895">
        <v>125.85</v>
      </c>
      <c r="R5895">
        <v>285.3</v>
      </c>
      <c r="S5895">
        <v>280.56</v>
      </c>
      <c r="T5895">
        <v>331.54</v>
      </c>
      <c r="U5895">
        <v>4.46</v>
      </c>
      <c r="V5895">
        <v>261.13</v>
      </c>
      <c r="W5895">
        <v>1808.2</v>
      </c>
      <c r="X5895">
        <v>34.43</v>
      </c>
      <c r="Y5895">
        <v>212.8</v>
      </c>
      <c r="Z5895">
        <v>22.3</v>
      </c>
      <c r="AA5895">
        <v>7.69</v>
      </c>
      <c r="AB5895">
        <v>101.48</v>
      </c>
      <c r="AC5895">
        <v>109.17</v>
      </c>
      <c r="AD5895">
        <v>102.63</v>
      </c>
      <c r="AE5895">
        <v>105.06</v>
      </c>
      <c r="AF5895">
        <f t="shared" si="183"/>
        <v>2.4300000000000068</v>
      </c>
      <c r="AG5895">
        <v>120.15</v>
      </c>
      <c r="AH5895">
        <v>588</v>
      </c>
      <c r="AI5895">
        <v>121.16</v>
      </c>
      <c r="AJ5895">
        <v>103.02</v>
      </c>
      <c r="AK5895">
        <v>108.7</v>
      </c>
      <c r="AL5895">
        <v>422.96</v>
      </c>
      <c r="AM5895">
        <v>577.41</v>
      </c>
      <c r="AN5895">
        <v>576.85</v>
      </c>
      <c r="AO5895">
        <v>38.18</v>
      </c>
      <c r="AP5895">
        <v>68.3</v>
      </c>
      <c r="AQ5895">
        <v>87.45</v>
      </c>
      <c r="AR5895">
        <v>73.73</v>
      </c>
      <c r="AS5895">
        <v>118.17</v>
      </c>
      <c r="AT5895">
        <v>123.94</v>
      </c>
      <c r="AU5895">
        <v>1841</v>
      </c>
      <c r="AV5895">
        <v>94.933999999999997</v>
      </c>
      <c r="AW5895">
        <v>3.976</v>
      </c>
    </row>
    <row r="5896" spans="3:49" x14ac:dyDescent="0.25">
      <c r="C5896">
        <v>30.113583333333334</v>
      </c>
      <c r="E5896">
        <v>148.13200000000001</v>
      </c>
      <c r="F5896">
        <v>350.52</v>
      </c>
      <c r="G5896">
        <v>70.53</v>
      </c>
      <c r="H5896">
        <v>7724.9</v>
      </c>
      <c r="I5896">
        <v>237.04</v>
      </c>
      <c r="J5896">
        <v>99.5</v>
      </c>
      <c r="K5896">
        <v>-0.03</v>
      </c>
      <c r="L5896">
        <v>84.86</v>
      </c>
      <c r="M5896">
        <v>248.74</v>
      </c>
      <c r="N5896">
        <v>220.02</v>
      </c>
      <c r="O5896">
        <f t="shared" si="182"/>
        <v>28.72</v>
      </c>
      <c r="P5896">
        <v>227.21</v>
      </c>
      <c r="Q5896">
        <v>125.88</v>
      </c>
      <c r="R5896">
        <v>285.45999999999998</v>
      </c>
      <c r="S5896">
        <v>280.7</v>
      </c>
      <c r="T5896">
        <v>331.6</v>
      </c>
      <c r="U5896">
        <v>4.49</v>
      </c>
      <c r="V5896">
        <v>261.38</v>
      </c>
      <c r="W5896">
        <v>1808.6</v>
      </c>
      <c r="X5896">
        <v>34.43</v>
      </c>
      <c r="Y5896">
        <v>212.78</v>
      </c>
      <c r="Z5896">
        <v>22.24</v>
      </c>
      <c r="AA5896">
        <v>7.68</v>
      </c>
      <c r="AB5896">
        <v>101.45</v>
      </c>
      <c r="AC5896">
        <v>109.13</v>
      </c>
      <c r="AD5896">
        <v>102.64</v>
      </c>
      <c r="AE5896">
        <v>105.06</v>
      </c>
      <c r="AF5896">
        <f t="shared" si="183"/>
        <v>2.4200000000000017</v>
      </c>
      <c r="AG5896">
        <v>120.15</v>
      </c>
      <c r="AH5896">
        <v>587.91</v>
      </c>
      <c r="AI5896">
        <v>121.16</v>
      </c>
      <c r="AJ5896">
        <v>102.95</v>
      </c>
      <c r="AK5896">
        <v>108.64</v>
      </c>
      <c r="AL5896">
        <v>422.95</v>
      </c>
      <c r="AM5896">
        <v>577.37</v>
      </c>
      <c r="AN5896">
        <v>576.91</v>
      </c>
      <c r="AO5896">
        <v>38.17</v>
      </c>
      <c r="AP5896">
        <v>68.3</v>
      </c>
      <c r="AQ5896">
        <v>87.45</v>
      </c>
      <c r="AR5896">
        <v>73.7</v>
      </c>
      <c r="AS5896">
        <v>118.17</v>
      </c>
      <c r="AT5896">
        <v>123.94</v>
      </c>
      <c r="AU5896">
        <v>1841</v>
      </c>
      <c r="AV5896">
        <v>94.94</v>
      </c>
      <c r="AW5896">
        <v>3.9750000000000001</v>
      </c>
    </row>
    <row r="5897" spans="3:49" x14ac:dyDescent="0.25">
      <c r="C5897">
        <v>30.113611111111112</v>
      </c>
      <c r="E5897">
        <v>148.13200000000001</v>
      </c>
      <c r="F5897">
        <v>350.52</v>
      </c>
      <c r="G5897">
        <v>70.53</v>
      </c>
      <c r="H5897">
        <v>7724.9</v>
      </c>
      <c r="I5897">
        <v>237.04</v>
      </c>
      <c r="J5897">
        <v>99.5</v>
      </c>
      <c r="K5897">
        <v>-0.03</v>
      </c>
      <c r="L5897">
        <v>84.86</v>
      </c>
      <c r="M5897">
        <v>248.74</v>
      </c>
      <c r="N5897">
        <v>220.02</v>
      </c>
      <c r="O5897">
        <f t="shared" si="182"/>
        <v>28.72</v>
      </c>
      <c r="P5897">
        <v>227.21</v>
      </c>
      <c r="Q5897">
        <v>125.88</v>
      </c>
      <c r="R5897">
        <v>285.45999999999998</v>
      </c>
      <c r="S5897">
        <v>280.7</v>
      </c>
      <c r="T5897">
        <v>331.6</v>
      </c>
      <c r="U5897">
        <v>4.49</v>
      </c>
      <c r="V5897">
        <v>261.38</v>
      </c>
      <c r="W5897">
        <v>1808.6</v>
      </c>
      <c r="X5897">
        <v>34.43</v>
      </c>
      <c r="Y5897">
        <v>212.78</v>
      </c>
      <c r="Z5897">
        <v>22.24</v>
      </c>
      <c r="AA5897">
        <v>7.68</v>
      </c>
      <c r="AB5897">
        <v>101.45</v>
      </c>
      <c r="AC5897">
        <v>109.13</v>
      </c>
      <c r="AD5897">
        <v>102.64</v>
      </c>
      <c r="AE5897">
        <v>105.06</v>
      </c>
      <c r="AF5897">
        <f t="shared" si="183"/>
        <v>2.4200000000000017</v>
      </c>
      <c r="AG5897">
        <v>120.15</v>
      </c>
      <c r="AH5897">
        <v>587.91</v>
      </c>
      <c r="AI5897">
        <v>121.16</v>
      </c>
      <c r="AJ5897">
        <v>102.95</v>
      </c>
      <c r="AK5897">
        <v>108.64</v>
      </c>
      <c r="AL5897">
        <v>422.95</v>
      </c>
      <c r="AM5897">
        <v>577.37</v>
      </c>
      <c r="AN5897">
        <v>576.91</v>
      </c>
      <c r="AO5897">
        <v>38.17</v>
      </c>
      <c r="AP5897">
        <v>68.3</v>
      </c>
      <c r="AQ5897">
        <v>87.45</v>
      </c>
      <c r="AR5897">
        <v>73.7</v>
      </c>
      <c r="AS5897">
        <v>118.17</v>
      </c>
      <c r="AT5897">
        <v>123.94</v>
      </c>
      <c r="AU5897">
        <v>1841</v>
      </c>
      <c r="AV5897">
        <v>94.94</v>
      </c>
      <c r="AW5897">
        <v>3.9750000000000001</v>
      </c>
    </row>
    <row r="5898" spans="3:49" x14ac:dyDescent="0.25">
      <c r="C5898">
        <v>30.11363888888889</v>
      </c>
      <c r="E5898">
        <v>148.017</v>
      </c>
      <c r="F5898">
        <v>350.26</v>
      </c>
      <c r="G5898">
        <v>70.489999999999995</v>
      </c>
      <c r="H5898">
        <v>7724.9</v>
      </c>
      <c r="I5898">
        <v>237.13</v>
      </c>
      <c r="J5898">
        <v>99.5</v>
      </c>
      <c r="K5898">
        <v>-3.2000000000000001E-2</v>
      </c>
      <c r="L5898">
        <v>84.85</v>
      </c>
      <c r="M5898">
        <v>249.42</v>
      </c>
      <c r="N5898">
        <v>220.99</v>
      </c>
      <c r="O5898">
        <f t="shared" ref="O5898:O5961" si="184">M5898-N5898</f>
        <v>28.429999999999978</v>
      </c>
      <c r="P5898">
        <v>227.29</v>
      </c>
      <c r="Q5898">
        <v>125.9</v>
      </c>
      <c r="R5898">
        <v>285.58</v>
      </c>
      <c r="S5898">
        <v>280.77</v>
      </c>
      <c r="T5898">
        <v>331.66</v>
      </c>
      <c r="U5898">
        <v>4.51</v>
      </c>
      <c r="V5898">
        <v>261.52</v>
      </c>
      <c r="W5898">
        <v>1807</v>
      </c>
      <c r="X5898">
        <v>34.43</v>
      </c>
      <c r="Y5898">
        <v>212.79</v>
      </c>
      <c r="Z5898">
        <v>22.41</v>
      </c>
      <c r="AA5898">
        <v>7.72</v>
      </c>
      <c r="AB5898">
        <v>101.49</v>
      </c>
      <c r="AC5898">
        <v>109.21</v>
      </c>
      <c r="AD5898">
        <v>102.64</v>
      </c>
      <c r="AE5898">
        <v>105.06</v>
      </c>
      <c r="AF5898">
        <f t="shared" ref="AF5898:AF5961" si="185">AE5898-AD5898</f>
        <v>2.4200000000000017</v>
      </c>
      <c r="AG5898">
        <v>120.17</v>
      </c>
      <c r="AH5898">
        <v>587.9</v>
      </c>
      <c r="AI5898">
        <v>121.16</v>
      </c>
      <c r="AJ5898">
        <v>103</v>
      </c>
      <c r="AK5898">
        <v>108.67</v>
      </c>
      <c r="AL5898">
        <v>422.86</v>
      </c>
      <c r="AM5898">
        <v>577.34</v>
      </c>
      <c r="AN5898">
        <v>576.89</v>
      </c>
      <c r="AO5898">
        <v>38.18</v>
      </c>
      <c r="AP5898">
        <v>68.36</v>
      </c>
      <c r="AQ5898">
        <v>87.47</v>
      </c>
      <c r="AR5898">
        <v>73.73</v>
      </c>
      <c r="AS5898">
        <v>118.17</v>
      </c>
      <c r="AT5898">
        <v>123.95</v>
      </c>
      <c r="AU5898">
        <v>1841</v>
      </c>
      <c r="AV5898">
        <v>94.944000000000003</v>
      </c>
      <c r="AW5898">
        <v>3.976</v>
      </c>
    </row>
    <row r="5899" spans="3:49" x14ac:dyDescent="0.25">
      <c r="C5899">
        <v>30.113666666666667</v>
      </c>
      <c r="E5899">
        <v>148.072</v>
      </c>
      <c r="F5899">
        <v>350.22</v>
      </c>
      <c r="G5899">
        <v>70.47</v>
      </c>
      <c r="H5899">
        <v>7724.9</v>
      </c>
      <c r="I5899">
        <v>237.18</v>
      </c>
      <c r="J5899">
        <v>99.5</v>
      </c>
      <c r="K5899">
        <v>-3.2000000000000001E-2</v>
      </c>
      <c r="L5899">
        <v>84.85</v>
      </c>
      <c r="M5899">
        <v>249.77</v>
      </c>
      <c r="N5899">
        <v>221.38</v>
      </c>
      <c r="O5899">
        <f t="shared" si="184"/>
        <v>28.390000000000015</v>
      </c>
      <c r="P5899">
        <v>227.32</v>
      </c>
      <c r="Q5899">
        <v>125.9</v>
      </c>
      <c r="R5899">
        <v>285.64</v>
      </c>
      <c r="S5899">
        <v>280.77999999999997</v>
      </c>
      <c r="T5899">
        <v>331.69</v>
      </c>
      <c r="U5899">
        <v>4.53</v>
      </c>
      <c r="V5899">
        <v>261.57</v>
      </c>
      <c r="W5899">
        <v>1807.4</v>
      </c>
      <c r="X5899">
        <v>34.43</v>
      </c>
      <c r="Y5899">
        <v>212.77</v>
      </c>
      <c r="Z5899">
        <v>22.32</v>
      </c>
      <c r="AA5899">
        <v>7.73</v>
      </c>
      <c r="AB5899">
        <v>101.47</v>
      </c>
      <c r="AC5899">
        <v>109.19</v>
      </c>
      <c r="AD5899">
        <v>102.64</v>
      </c>
      <c r="AE5899">
        <v>105.06</v>
      </c>
      <c r="AF5899">
        <f t="shared" si="185"/>
        <v>2.4200000000000017</v>
      </c>
      <c r="AG5899">
        <v>120.16</v>
      </c>
      <c r="AH5899">
        <v>587.89</v>
      </c>
      <c r="AI5899">
        <v>121.19</v>
      </c>
      <c r="AJ5899">
        <v>103</v>
      </c>
      <c r="AK5899">
        <v>108.68</v>
      </c>
      <c r="AL5899">
        <v>422.86</v>
      </c>
      <c r="AM5899">
        <v>577.32000000000005</v>
      </c>
      <c r="AN5899">
        <v>576.91</v>
      </c>
      <c r="AO5899">
        <v>38.17</v>
      </c>
      <c r="AP5899">
        <v>68.38</v>
      </c>
      <c r="AQ5899">
        <v>87.46</v>
      </c>
      <c r="AR5899">
        <v>73.709999999999994</v>
      </c>
      <c r="AS5899">
        <v>118.16</v>
      </c>
      <c r="AT5899">
        <v>123.95</v>
      </c>
      <c r="AU5899">
        <v>1841</v>
      </c>
      <c r="AV5899">
        <v>94.944000000000003</v>
      </c>
      <c r="AW5899">
        <v>3.976</v>
      </c>
    </row>
    <row r="5900" spans="3:49" x14ac:dyDescent="0.25">
      <c r="C5900">
        <v>30.113694444444445</v>
      </c>
      <c r="E5900">
        <v>148.01599999999999</v>
      </c>
      <c r="F5900">
        <v>350.19</v>
      </c>
      <c r="G5900">
        <v>70.510000000000005</v>
      </c>
      <c r="H5900">
        <v>7724.9</v>
      </c>
      <c r="I5900">
        <v>237.21</v>
      </c>
      <c r="J5900">
        <v>99.5</v>
      </c>
      <c r="K5900">
        <v>-3.1E-2</v>
      </c>
      <c r="L5900">
        <v>84.84</v>
      </c>
      <c r="M5900">
        <v>250.01</v>
      </c>
      <c r="N5900">
        <v>221.41</v>
      </c>
      <c r="O5900">
        <f t="shared" si="184"/>
        <v>28.599999999999994</v>
      </c>
      <c r="P5900">
        <v>227.36</v>
      </c>
      <c r="Q5900">
        <v>125.9</v>
      </c>
      <c r="R5900">
        <v>285.67</v>
      </c>
      <c r="S5900">
        <v>280.81</v>
      </c>
      <c r="T5900">
        <v>331.73</v>
      </c>
      <c r="U5900">
        <v>4.54</v>
      </c>
      <c r="V5900">
        <v>261.60000000000002</v>
      </c>
      <c r="W5900">
        <v>1807</v>
      </c>
      <c r="X5900">
        <v>34.43</v>
      </c>
      <c r="Y5900">
        <v>212.77</v>
      </c>
      <c r="Z5900">
        <v>22.31</v>
      </c>
      <c r="AA5900">
        <v>7.72</v>
      </c>
      <c r="AB5900">
        <v>101.46</v>
      </c>
      <c r="AC5900">
        <v>109.19</v>
      </c>
      <c r="AD5900">
        <v>102.64</v>
      </c>
      <c r="AE5900">
        <v>105.06</v>
      </c>
      <c r="AF5900">
        <f t="shared" si="185"/>
        <v>2.4200000000000017</v>
      </c>
      <c r="AG5900">
        <v>120.16</v>
      </c>
      <c r="AH5900">
        <v>587.86</v>
      </c>
      <c r="AI5900">
        <v>121.19</v>
      </c>
      <c r="AJ5900">
        <v>102.99</v>
      </c>
      <c r="AK5900">
        <v>108.67</v>
      </c>
      <c r="AL5900">
        <v>422.82</v>
      </c>
      <c r="AM5900">
        <v>577.29999999999995</v>
      </c>
      <c r="AN5900">
        <v>576.9</v>
      </c>
      <c r="AO5900">
        <v>38.17</v>
      </c>
      <c r="AP5900">
        <v>68.37</v>
      </c>
      <c r="AQ5900">
        <v>87.46</v>
      </c>
      <c r="AR5900">
        <v>73.72</v>
      </c>
      <c r="AS5900">
        <v>118.16</v>
      </c>
      <c r="AT5900">
        <v>123.96</v>
      </c>
      <c r="AU5900">
        <v>1841</v>
      </c>
      <c r="AV5900">
        <v>94.944999999999993</v>
      </c>
      <c r="AW5900">
        <v>3.9780000000000002</v>
      </c>
    </row>
    <row r="5901" spans="3:49" x14ac:dyDescent="0.25">
      <c r="C5901">
        <v>30.113722222222222</v>
      </c>
      <c r="E5901">
        <v>147.96199999999999</v>
      </c>
      <c r="F5901">
        <v>350.18</v>
      </c>
      <c r="G5901">
        <v>70.48</v>
      </c>
      <c r="H5901">
        <v>7724.9</v>
      </c>
      <c r="I5901">
        <v>237.27</v>
      </c>
      <c r="J5901">
        <v>99.5</v>
      </c>
      <c r="K5901">
        <v>-3.4000000000000002E-2</v>
      </c>
      <c r="L5901">
        <v>84.84</v>
      </c>
      <c r="M5901">
        <v>250.06</v>
      </c>
      <c r="N5901">
        <v>221.42</v>
      </c>
      <c r="O5901">
        <f t="shared" si="184"/>
        <v>28.640000000000015</v>
      </c>
      <c r="P5901">
        <v>227.4</v>
      </c>
      <c r="Q5901">
        <v>125.9</v>
      </c>
      <c r="R5901">
        <v>285.7</v>
      </c>
      <c r="S5901">
        <v>280.83</v>
      </c>
      <c r="T5901">
        <v>331.76</v>
      </c>
      <c r="U5901">
        <v>4.55</v>
      </c>
      <c r="V5901">
        <v>261.63</v>
      </c>
      <c r="W5901">
        <v>1807</v>
      </c>
      <c r="X5901">
        <v>34.43</v>
      </c>
      <c r="Y5901">
        <v>212.78</v>
      </c>
      <c r="Z5901">
        <v>22.28</v>
      </c>
      <c r="AA5901">
        <v>7.73</v>
      </c>
      <c r="AB5901">
        <v>101.45</v>
      </c>
      <c r="AC5901">
        <v>109.18</v>
      </c>
      <c r="AD5901">
        <v>102.65</v>
      </c>
      <c r="AE5901">
        <v>105.06</v>
      </c>
      <c r="AF5901">
        <f t="shared" si="185"/>
        <v>2.4099999999999966</v>
      </c>
      <c r="AG5901">
        <v>120.17</v>
      </c>
      <c r="AH5901">
        <v>587.82000000000005</v>
      </c>
      <c r="AI5901">
        <v>121.19</v>
      </c>
      <c r="AJ5901">
        <v>102.98</v>
      </c>
      <c r="AK5901">
        <v>108.66</v>
      </c>
      <c r="AL5901">
        <v>422.83</v>
      </c>
      <c r="AM5901">
        <v>577.25</v>
      </c>
      <c r="AN5901">
        <v>576.89</v>
      </c>
      <c r="AO5901">
        <v>38.17</v>
      </c>
      <c r="AP5901">
        <v>68.37</v>
      </c>
      <c r="AQ5901">
        <v>87.46</v>
      </c>
      <c r="AR5901">
        <v>73.709999999999994</v>
      </c>
      <c r="AS5901">
        <v>118.16</v>
      </c>
      <c r="AT5901">
        <v>123.97</v>
      </c>
      <c r="AU5901">
        <v>1841</v>
      </c>
      <c r="AV5901">
        <v>94.945999999999998</v>
      </c>
      <c r="AW5901">
        <v>3.9769999999999999</v>
      </c>
    </row>
    <row r="5902" spans="3:49" x14ac:dyDescent="0.25">
      <c r="C5902">
        <v>30.11375</v>
      </c>
      <c r="E5902">
        <v>147.91200000000001</v>
      </c>
      <c r="F5902">
        <v>350.18</v>
      </c>
      <c r="G5902">
        <v>70.459999999999994</v>
      </c>
      <c r="H5902">
        <v>7725</v>
      </c>
      <c r="I5902">
        <v>237.29</v>
      </c>
      <c r="J5902">
        <v>99.5</v>
      </c>
      <c r="K5902">
        <v>-3.4000000000000002E-2</v>
      </c>
      <c r="L5902">
        <v>84.84</v>
      </c>
      <c r="M5902">
        <v>250.07</v>
      </c>
      <c r="N5902">
        <v>221.42</v>
      </c>
      <c r="O5902">
        <f t="shared" si="184"/>
        <v>28.650000000000006</v>
      </c>
      <c r="P5902">
        <v>227.44</v>
      </c>
      <c r="Q5902">
        <v>125.91</v>
      </c>
      <c r="R5902">
        <v>285.73</v>
      </c>
      <c r="S5902">
        <v>280.91000000000003</v>
      </c>
      <c r="T5902">
        <v>331.8</v>
      </c>
      <c r="U5902">
        <v>4.5599999999999996</v>
      </c>
      <c r="V5902">
        <v>261.64999999999998</v>
      </c>
      <c r="W5902">
        <v>1807</v>
      </c>
      <c r="X5902">
        <v>34.43</v>
      </c>
      <c r="Y5902">
        <v>212.79</v>
      </c>
      <c r="Z5902">
        <v>22.34</v>
      </c>
      <c r="AA5902">
        <v>7.75</v>
      </c>
      <c r="AB5902">
        <v>101.46</v>
      </c>
      <c r="AC5902">
        <v>109.21</v>
      </c>
      <c r="AD5902">
        <v>102.64</v>
      </c>
      <c r="AE5902">
        <v>105.07</v>
      </c>
      <c r="AF5902">
        <f t="shared" si="185"/>
        <v>2.4299999999999926</v>
      </c>
      <c r="AG5902">
        <v>120.18</v>
      </c>
      <c r="AH5902">
        <v>587.83000000000004</v>
      </c>
      <c r="AI5902">
        <v>121.19</v>
      </c>
      <c r="AJ5902">
        <v>102.99</v>
      </c>
      <c r="AK5902">
        <v>108.69</v>
      </c>
      <c r="AL5902">
        <v>422.84</v>
      </c>
      <c r="AM5902">
        <v>577.25</v>
      </c>
      <c r="AN5902">
        <v>576.88</v>
      </c>
      <c r="AO5902">
        <v>38.18</v>
      </c>
      <c r="AP5902">
        <v>68.36</v>
      </c>
      <c r="AQ5902">
        <v>87.46</v>
      </c>
      <c r="AR5902">
        <v>73.739999999999995</v>
      </c>
      <c r="AS5902">
        <v>118.16</v>
      </c>
      <c r="AT5902">
        <v>123.97</v>
      </c>
      <c r="AU5902">
        <v>1841</v>
      </c>
      <c r="AV5902">
        <v>94.947000000000003</v>
      </c>
      <c r="AW5902">
        <v>3.976</v>
      </c>
    </row>
    <row r="5903" spans="3:49" x14ac:dyDescent="0.25">
      <c r="C5903">
        <v>30.113777777777777</v>
      </c>
      <c r="E5903">
        <v>148.07900000000001</v>
      </c>
      <c r="F5903">
        <v>350.18</v>
      </c>
      <c r="G5903">
        <v>70.510000000000005</v>
      </c>
      <c r="H5903">
        <v>7725</v>
      </c>
      <c r="I5903">
        <v>237.35</v>
      </c>
      <c r="J5903">
        <v>99.5</v>
      </c>
      <c r="K5903">
        <v>-3.5999999999999997E-2</v>
      </c>
      <c r="L5903">
        <v>84.82</v>
      </c>
      <c r="M5903">
        <v>249.99</v>
      </c>
      <c r="N5903">
        <v>221.25</v>
      </c>
      <c r="O5903">
        <f t="shared" si="184"/>
        <v>28.740000000000009</v>
      </c>
      <c r="P5903">
        <v>227.47</v>
      </c>
      <c r="Q5903">
        <v>125.92</v>
      </c>
      <c r="R5903">
        <v>285.76</v>
      </c>
      <c r="S5903">
        <v>280.98</v>
      </c>
      <c r="T5903">
        <v>331.83</v>
      </c>
      <c r="U5903">
        <v>4.57</v>
      </c>
      <c r="V5903">
        <v>261.66000000000003</v>
      </c>
      <c r="W5903">
        <v>1807.4</v>
      </c>
      <c r="X5903">
        <v>34.43</v>
      </c>
      <c r="Y5903">
        <v>212.78</v>
      </c>
      <c r="Z5903">
        <v>22.42</v>
      </c>
      <c r="AA5903">
        <v>7.76</v>
      </c>
      <c r="AB5903">
        <v>101.48</v>
      </c>
      <c r="AC5903">
        <v>109.25</v>
      </c>
      <c r="AD5903">
        <v>102.64</v>
      </c>
      <c r="AE5903">
        <v>105.07</v>
      </c>
      <c r="AF5903">
        <f t="shared" si="185"/>
        <v>2.4299999999999926</v>
      </c>
      <c r="AG5903">
        <v>120.17</v>
      </c>
      <c r="AH5903">
        <v>587.83000000000004</v>
      </c>
      <c r="AI5903">
        <v>121.22</v>
      </c>
      <c r="AJ5903">
        <v>103.01</v>
      </c>
      <c r="AK5903">
        <v>108.72</v>
      </c>
      <c r="AL5903">
        <v>422.8</v>
      </c>
      <c r="AM5903">
        <v>577.20000000000005</v>
      </c>
      <c r="AN5903">
        <v>576.91</v>
      </c>
      <c r="AO5903">
        <v>38.17</v>
      </c>
      <c r="AP5903">
        <v>68.349999999999994</v>
      </c>
      <c r="AQ5903">
        <v>87.46</v>
      </c>
      <c r="AR5903">
        <v>73.75</v>
      </c>
      <c r="AS5903">
        <v>118.16</v>
      </c>
      <c r="AT5903">
        <v>123.97</v>
      </c>
      <c r="AU5903">
        <v>1841</v>
      </c>
      <c r="AV5903">
        <v>94.947999999999993</v>
      </c>
      <c r="AW5903">
        <v>3.976</v>
      </c>
    </row>
    <row r="5904" spans="3:49" x14ac:dyDescent="0.25">
      <c r="C5904">
        <v>30.113805555555555</v>
      </c>
      <c r="E5904">
        <v>148.131</v>
      </c>
      <c r="F5904">
        <v>350.17</v>
      </c>
      <c r="G5904">
        <v>70.53</v>
      </c>
      <c r="H5904">
        <v>7725</v>
      </c>
      <c r="I5904">
        <v>237.38</v>
      </c>
      <c r="J5904">
        <v>99.5</v>
      </c>
      <c r="K5904">
        <v>-3.6999999999999998E-2</v>
      </c>
      <c r="L5904">
        <v>84.81</v>
      </c>
      <c r="M5904">
        <v>249.88</v>
      </c>
      <c r="N5904">
        <v>220.82</v>
      </c>
      <c r="O5904">
        <f t="shared" si="184"/>
        <v>29.060000000000002</v>
      </c>
      <c r="P5904">
        <v>227.48</v>
      </c>
      <c r="Q5904">
        <v>125.93</v>
      </c>
      <c r="R5904">
        <v>285.83</v>
      </c>
      <c r="S5904">
        <v>281.04000000000002</v>
      </c>
      <c r="T5904">
        <v>331.87</v>
      </c>
      <c r="U5904">
        <v>4.57</v>
      </c>
      <c r="V5904">
        <v>261.67</v>
      </c>
      <c r="W5904">
        <v>1807</v>
      </c>
      <c r="X5904">
        <v>34.44</v>
      </c>
      <c r="Y5904">
        <v>212.79</v>
      </c>
      <c r="Z5904">
        <v>22.34</v>
      </c>
      <c r="AA5904">
        <v>7.75</v>
      </c>
      <c r="AB5904">
        <v>101.47</v>
      </c>
      <c r="AC5904">
        <v>109.22</v>
      </c>
      <c r="AD5904">
        <v>102.64</v>
      </c>
      <c r="AE5904">
        <v>105.08</v>
      </c>
      <c r="AF5904">
        <f t="shared" si="185"/>
        <v>2.4399999999999977</v>
      </c>
      <c r="AG5904">
        <v>120.18</v>
      </c>
      <c r="AH5904">
        <v>587.79999999999995</v>
      </c>
      <c r="AI5904">
        <v>121.25</v>
      </c>
      <c r="AJ5904">
        <v>103</v>
      </c>
      <c r="AK5904">
        <v>108.72</v>
      </c>
      <c r="AL5904">
        <v>422.77</v>
      </c>
      <c r="AM5904">
        <v>577.16</v>
      </c>
      <c r="AN5904">
        <v>576.94000000000005</v>
      </c>
      <c r="AO5904">
        <v>38.18</v>
      </c>
      <c r="AP5904">
        <v>68.349999999999994</v>
      </c>
      <c r="AQ5904">
        <v>87.46</v>
      </c>
      <c r="AR5904">
        <v>73.75</v>
      </c>
      <c r="AS5904">
        <v>118.16</v>
      </c>
      <c r="AT5904">
        <v>123.97</v>
      </c>
      <c r="AU5904">
        <v>1841</v>
      </c>
      <c r="AV5904">
        <v>94.948999999999998</v>
      </c>
      <c r="AW5904">
        <v>3.9750000000000001</v>
      </c>
    </row>
    <row r="5905" spans="3:49" x14ac:dyDescent="0.25">
      <c r="C5905">
        <v>30.113833333333332</v>
      </c>
      <c r="E5905">
        <v>148.28800000000001</v>
      </c>
      <c r="F5905">
        <v>350.17</v>
      </c>
      <c r="G5905">
        <v>70.489999999999995</v>
      </c>
      <c r="H5905">
        <v>7725</v>
      </c>
      <c r="I5905">
        <v>237.41</v>
      </c>
      <c r="J5905">
        <v>99.5</v>
      </c>
      <c r="K5905">
        <v>-3.5999999999999997E-2</v>
      </c>
      <c r="L5905">
        <v>84.8</v>
      </c>
      <c r="M5905">
        <v>249.69</v>
      </c>
      <c r="N5905">
        <v>220.26</v>
      </c>
      <c r="O5905">
        <f t="shared" si="184"/>
        <v>29.430000000000007</v>
      </c>
      <c r="P5905">
        <v>227.51</v>
      </c>
      <c r="Q5905">
        <v>125.94</v>
      </c>
      <c r="R5905">
        <v>285.87</v>
      </c>
      <c r="S5905">
        <v>281.08</v>
      </c>
      <c r="T5905">
        <v>331.9</v>
      </c>
      <c r="U5905">
        <v>4.59</v>
      </c>
      <c r="V5905">
        <v>261.91000000000003</v>
      </c>
      <c r="W5905">
        <v>1806.6</v>
      </c>
      <c r="X5905">
        <v>34.44</v>
      </c>
      <c r="Y5905">
        <v>212.79</v>
      </c>
      <c r="Z5905">
        <v>22.4</v>
      </c>
      <c r="AA5905">
        <v>7.75</v>
      </c>
      <c r="AB5905">
        <v>101.49</v>
      </c>
      <c r="AC5905">
        <v>109.24</v>
      </c>
      <c r="AD5905">
        <v>102.64</v>
      </c>
      <c r="AE5905">
        <v>105.07</v>
      </c>
      <c r="AF5905">
        <f t="shared" si="185"/>
        <v>2.4299999999999926</v>
      </c>
      <c r="AG5905">
        <v>120.15</v>
      </c>
      <c r="AH5905">
        <v>587.79999999999995</v>
      </c>
      <c r="AI5905">
        <v>121.27</v>
      </c>
      <c r="AJ5905">
        <v>103.02</v>
      </c>
      <c r="AK5905">
        <v>108.74</v>
      </c>
      <c r="AL5905">
        <v>422.74</v>
      </c>
      <c r="AM5905">
        <v>577.12</v>
      </c>
      <c r="AN5905">
        <v>576.91999999999996</v>
      </c>
      <c r="AO5905">
        <v>38.17</v>
      </c>
      <c r="AP5905">
        <v>68.34</v>
      </c>
      <c r="AQ5905">
        <v>87.46</v>
      </c>
      <c r="AR5905">
        <v>73.760000000000005</v>
      </c>
      <c r="AS5905">
        <v>118.15</v>
      </c>
      <c r="AT5905">
        <v>123.97</v>
      </c>
      <c r="AU5905">
        <v>1841</v>
      </c>
      <c r="AV5905">
        <v>94.948999999999998</v>
      </c>
      <c r="AW5905">
        <v>3.9750000000000001</v>
      </c>
    </row>
    <row r="5906" spans="3:49" x14ac:dyDescent="0.25">
      <c r="C5906">
        <v>30.11386111111111</v>
      </c>
      <c r="E5906">
        <v>148.32900000000001</v>
      </c>
      <c r="F5906">
        <v>350.17</v>
      </c>
      <c r="G5906">
        <v>70.52</v>
      </c>
      <c r="H5906">
        <v>7726.2</v>
      </c>
      <c r="I5906">
        <v>237.43</v>
      </c>
      <c r="J5906">
        <v>99.5</v>
      </c>
      <c r="K5906">
        <v>-3.7999999999999999E-2</v>
      </c>
      <c r="L5906">
        <v>84.79</v>
      </c>
      <c r="M5906">
        <v>249.49</v>
      </c>
      <c r="N5906">
        <v>219.98</v>
      </c>
      <c r="O5906">
        <f t="shared" si="184"/>
        <v>29.510000000000019</v>
      </c>
      <c r="P5906">
        <v>227.55</v>
      </c>
      <c r="Q5906">
        <v>125.95</v>
      </c>
      <c r="R5906">
        <v>285.95</v>
      </c>
      <c r="S5906">
        <v>281.13</v>
      </c>
      <c r="T5906">
        <v>331.93</v>
      </c>
      <c r="U5906">
        <v>4.5999999999999996</v>
      </c>
      <c r="V5906">
        <v>262.08</v>
      </c>
      <c r="W5906">
        <v>1805.9</v>
      </c>
      <c r="X5906">
        <v>34.44</v>
      </c>
      <c r="Y5906">
        <v>212.87</v>
      </c>
      <c r="Z5906">
        <v>22.37</v>
      </c>
      <c r="AA5906">
        <v>7.74</v>
      </c>
      <c r="AB5906">
        <v>101.48</v>
      </c>
      <c r="AC5906">
        <v>109.22</v>
      </c>
      <c r="AD5906">
        <v>102.64</v>
      </c>
      <c r="AE5906">
        <v>105.06</v>
      </c>
      <c r="AF5906">
        <f t="shared" si="185"/>
        <v>2.4200000000000017</v>
      </c>
      <c r="AG5906">
        <v>120.18</v>
      </c>
      <c r="AH5906">
        <v>587.78</v>
      </c>
      <c r="AI5906">
        <v>121.26</v>
      </c>
      <c r="AJ5906">
        <v>103.01</v>
      </c>
      <c r="AK5906">
        <v>108.73</v>
      </c>
      <c r="AL5906">
        <v>422.71</v>
      </c>
      <c r="AM5906">
        <v>577.08000000000004</v>
      </c>
      <c r="AN5906">
        <v>576.95000000000005</v>
      </c>
      <c r="AO5906">
        <v>38.15</v>
      </c>
      <c r="AP5906">
        <v>68.34</v>
      </c>
      <c r="AQ5906">
        <v>87.46</v>
      </c>
      <c r="AR5906">
        <v>73.739999999999995</v>
      </c>
      <c r="AS5906">
        <v>118.15</v>
      </c>
      <c r="AT5906">
        <v>123.97</v>
      </c>
      <c r="AU5906">
        <v>1841</v>
      </c>
      <c r="AV5906">
        <v>94.95</v>
      </c>
      <c r="AW5906">
        <v>3.9740000000000002</v>
      </c>
    </row>
    <row r="5907" spans="3:49" x14ac:dyDescent="0.25">
      <c r="C5907">
        <v>30.113888888888887</v>
      </c>
      <c r="E5907">
        <v>148.369</v>
      </c>
      <c r="F5907">
        <v>350.17</v>
      </c>
      <c r="G5907">
        <v>70.540000000000006</v>
      </c>
      <c r="H5907">
        <v>7726</v>
      </c>
      <c r="I5907">
        <v>237.46</v>
      </c>
      <c r="J5907">
        <v>99.5</v>
      </c>
      <c r="K5907">
        <v>-3.6999999999999998E-2</v>
      </c>
      <c r="L5907">
        <v>84.78</v>
      </c>
      <c r="M5907">
        <v>249.34</v>
      </c>
      <c r="N5907">
        <v>219.84</v>
      </c>
      <c r="O5907">
        <f t="shared" si="184"/>
        <v>29.5</v>
      </c>
      <c r="P5907">
        <v>227.59</v>
      </c>
      <c r="Q5907">
        <v>125.95</v>
      </c>
      <c r="R5907">
        <v>285.99</v>
      </c>
      <c r="S5907">
        <v>281.14999999999998</v>
      </c>
      <c r="T5907">
        <v>331.95</v>
      </c>
      <c r="U5907">
        <v>4.62</v>
      </c>
      <c r="V5907">
        <v>262.20999999999998</v>
      </c>
      <c r="W5907">
        <v>1806.3</v>
      </c>
      <c r="X5907">
        <v>34.43</v>
      </c>
      <c r="Y5907">
        <v>212.84</v>
      </c>
      <c r="Z5907">
        <v>22.39</v>
      </c>
      <c r="AA5907">
        <v>7.74</v>
      </c>
      <c r="AB5907">
        <v>101.48</v>
      </c>
      <c r="AC5907">
        <v>109.22</v>
      </c>
      <c r="AD5907">
        <v>102.64</v>
      </c>
      <c r="AE5907">
        <v>105.06</v>
      </c>
      <c r="AF5907">
        <f t="shared" si="185"/>
        <v>2.4200000000000017</v>
      </c>
      <c r="AG5907">
        <v>120.17</v>
      </c>
      <c r="AH5907">
        <v>587.78</v>
      </c>
      <c r="AI5907">
        <v>121.28</v>
      </c>
      <c r="AJ5907">
        <v>103.01</v>
      </c>
      <c r="AK5907">
        <v>108.76</v>
      </c>
      <c r="AL5907">
        <v>422.68</v>
      </c>
      <c r="AM5907">
        <v>577.09</v>
      </c>
      <c r="AN5907">
        <v>576.97</v>
      </c>
      <c r="AO5907">
        <v>38.15</v>
      </c>
      <c r="AP5907">
        <v>68.36</v>
      </c>
      <c r="AQ5907">
        <v>87.46</v>
      </c>
      <c r="AR5907">
        <v>73.739999999999995</v>
      </c>
      <c r="AS5907">
        <v>118.15</v>
      </c>
      <c r="AT5907">
        <v>123.96</v>
      </c>
      <c r="AU5907">
        <v>1841</v>
      </c>
      <c r="AV5907">
        <v>94.950999999999993</v>
      </c>
      <c r="AW5907">
        <v>3.9740000000000002</v>
      </c>
    </row>
    <row r="5908" spans="3:49" x14ac:dyDescent="0.25">
      <c r="C5908">
        <v>30.113916666666668</v>
      </c>
      <c r="E5908">
        <v>148.40700000000001</v>
      </c>
      <c r="F5908">
        <v>350.17</v>
      </c>
      <c r="G5908">
        <v>70.489999999999995</v>
      </c>
      <c r="H5908">
        <v>7725.9</v>
      </c>
      <c r="I5908">
        <v>237.48</v>
      </c>
      <c r="J5908">
        <v>99.5</v>
      </c>
      <c r="K5908">
        <v>-3.9E-2</v>
      </c>
      <c r="L5908">
        <v>84.78</v>
      </c>
      <c r="M5908">
        <v>249.29</v>
      </c>
      <c r="N5908">
        <v>219.95</v>
      </c>
      <c r="O5908">
        <f t="shared" si="184"/>
        <v>29.340000000000003</v>
      </c>
      <c r="P5908">
        <v>227.62</v>
      </c>
      <c r="Q5908">
        <v>125.95</v>
      </c>
      <c r="R5908">
        <v>286.02</v>
      </c>
      <c r="S5908">
        <v>281.14999999999998</v>
      </c>
      <c r="T5908">
        <v>331.95</v>
      </c>
      <c r="U5908">
        <v>4.6500000000000004</v>
      </c>
      <c r="V5908">
        <v>262.31</v>
      </c>
      <c r="W5908">
        <v>1805.9</v>
      </c>
      <c r="X5908">
        <v>34.43</v>
      </c>
      <c r="Y5908">
        <v>212.83</v>
      </c>
      <c r="Z5908">
        <v>22.43</v>
      </c>
      <c r="AA5908">
        <v>7.75</v>
      </c>
      <c r="AB5908">
        <v>101.49</v>
      </c>
      <c r="AC5908">
        <v>109.24</v>
      </c>
      <c r="AD5908">
        <v>102.63</v>
      </c>
      <c r="AE5908">
        <v>105.05</v>
      </c>
      <c r="AF5908">
        <f t="shared" si="185"/>
        <v>2.4200000000000017</v>
      </c>
      <c r="AG5908">
        <v>120.17</v>
      </c>
      <c r="AH5908">
        <v>587.75</v>
      </c>
      <c r="AI5908">
        <v>121.27</v>
      </c>
      <c r="AJ5908">
        <v>103.02</v>
      </c>
      <c r="AK5908">
        <v>108.78</v>
      </c>
      <c r="AL5908">
        <v>422.66</v>
      </c>
      <c r="AM5908">
        <v>577.1</v>
      </c>
      <c r="AN5908">
        <v>576.95000000000005</v>
      </c>
      <c r="AO5908">
        <v>38.15</v>
      </c>
      <c r="AP5908">
        <v>68.39</v>
      </c>
      <c r="AQ5908">
        <v>87.46</v>
      </c>
      <c r="AR5908">
        <v>73.77</v>
      </c>
      <c r="AS5908">
        <v>118.15</v>
      </c>
      <c r="AT5908">
        <v>123.96</v>
      </c>
      <c r="AU5908">
        <v>1841</v>
      </c>
      <c r="AV5908">
        <v>94.950999999999993</v>
      </c>
      <c r="AW5908">
        <v>3.9729999999999999</v>
      </c>
    </row>
    <row r="5909" spans="3:49" x14ac:dyDescent="0.25">
      <c r="C5909">
        <v>30.113944444444446</v>
      </c>
      <c r="E5909">
        <v>148.58500000000001</v>
      </c>
      <c r="F5909">
        <v>350.17</v>
      </c>
      <c r="G5909">
        <v>70.540000000000006</v>
      </c>
      <c r="H5909">
        <v>7727.9</v>
      </c>
      <c r="I5909">
        <v>237.47</v>
      </c>
      <c r="J5909">
        <v>99.5</v>
      </c>
      <c r="K5909">
        <v>-3.7999999999999999E-2</v>
      </c>
      <c r="L5909">
        <v>84.76</v>
      </c>
      <c r="M5909">
        <v>249.28</v>
      </c>
      <c r="N5909">
        <v>220.02</v>
      </c>
      <c r="O5909">
        <f t="shared" si="184"/>
        <v>29.259999999999991</v>
      </c>
      <c r="P5909">
        <v>227.65</v>
      </c>
      <c r="Q5909">
        <v>125.95</v>
      </c>
      <c r="R5909">
        <v>286</v>
      </c>
      <c r="S5909">
        <v>281.2</v>
      </c>
      <c r="T5909">
        <v>331.95</v>
      </c>
      <c r="U5909">
        <v>4.72</v>
      </c>
      <c r="V5909">
        <v>262.44</v>
      </c>
      <c r="W5909">
        <v>1805.9</v>
      </c>
      <c r="X5909">
        <v>34.44</v>
      </c>
      <c r="Y5909">
        <v>212.88</v>
      </c>
      <c r="Z5909">
        <v>22.45</v>
      </c>
      <c r="AA5909">
        <v>7.76</v>
      </c>
      <c r="AB5909">
        <v>101.5</v>
      </c>
      <c r="AC5909">
        <v>109.26</v>
      </c>
      <c r="AD5909">
        <v>102.63</v>
      </c>
      <c r="AE5909">
        <v>105.05</v>
      </c>
      <c r="AF5909">
        <f t="shared" si="185"/>
        <v>2.4200000000000017</v>
      </c>
      <c r="AG5909">
        <v>120.21</v>
      </c>
      <c r="AH5909">
        <v>587.71</v>
      </c>
      <c r="AI5909">
        <v>121.29</v>
      </c>
      <c r="AJ5909">
        <v>103.02</v>
      </c>
      <c r="AK5909">
        <v>108.79</v>
      </c>
      <c r="AL5909">
        <v>422.62</v>
      </c>
      <c r="AM5909">
        <v>577.11</v>
      </c>
      <c r="AN5909">
        <v>576.96</v>
      </c>
      <c r="AO5909">
        <v>38.14</v>
      </c>
      <c r="AP5909">
        <v>68.37</v>
      </c>
      <c r="AQ5909">
        <v>87.46</v>
      </c>
      <c r="AR5909">
        <v>73.78</v>
      </c>
      <c r="AS5909">
        <v>118.14</v>
      </c>
      <c r="AT5909">
        <v>123.98</v>
      </c>
      <c r="AU5909">
        <v>1841</v>
      </c>
      <c r="AV5909">
        <v>94.95</v>
      </c>
      <c r="AW5909">
        <v>3.9729999999999999</v>
      </c>
    </row>
    <row r="5910" spans="3:49" x14ac:dyDescent="0.25">
      <c r="C5910">
        <v>30.113972222222223</v>
      </c>
      <c r="E5910">
        <v>148.58500000000001</v>
      </c>
      <c r="F5910">
        <v>350.17</v>
      </c>
      <c r="G5910">
        <v>70.540000000000006</v>
      </c>
      <c r="H5910">
        <v>7727.9</v>
      </c>
      <c r="I5910">
        <v>237.47</v>
      </c>
      <c r="J5910">
        <v>99.5</v>
      </c>
      <c r="K5910">
        <v>-3.7999999999999999E-2</v>
      </c>
      <c r="L5910">
        <v>84.76</v>
      </c>
      <c r="M5910">
        <v>249.28</v>
      </c>
      <c r="N5910">
        <v>220.02</v>
      </c>
      <c r="O5910">
        <f t="shared" si="184"/>
        <v>29.259999999999991</v>
      </c>
      <c r="P5910">
        <v>227.65</v>
      </c>
      <c r="Q5910">
        <v>125.95</v>
      </c>
      <c r="R5910">
        <v>286</v>
      </c>
      <c r="S5910">
        <v>281.2</v>
      </c>
      <c r="T5910">
        <v>331.95</v>
      </c>
      <c r="U5910">
        <v>4.72</v>
      </c>
      <c r="V5910">
        <v>262.44</v>
      </c>
      <c r="W5910">
        <v>1805.9</v>
      </c>
      <c r="X5910">
        <v>34.44</v>
      </c>
      <c r="Y5910">
        <v>212.88</v>
      </c>
      <c r="Z5910">
        <v>22.45</v>
      </c>
      <c r="AA5910">
        <v>7.76</v>
      </c>
      <c r="AB5910">
        <v>101.5</v>
      </c>
      <c r="AC5910">
        <v>109.26</v>
      </c>
      <c r="AD5910">
        <v>102.63</v>
      </c>
      <c r="AE5910">
        <v>105.05</v>
      </c>
      <c r="AF5910">
        <f t="shared" si="185"/>
        <v>2.4200000000000017</v>
      </c>
      <c r="AG5910">
        <v>120.21</v>
      </c>
      <c r="AH5910">
        <v>587.71</v>
      </c>
      <c r="AI5910">
        <v>121.29</v>
      </c>
      <c r="AJ5910">
        <v>103.02</v>
      </c>
      <c r="AK5910">
        <v>108.79</v>
      </c>
      <c r="AL5910">
        <v>422.62</v>
      </c>
      <c r="AM5910">
        <v>577.11</v>
      </c>
      <c r="AN5910">
        <v>576.96</v>
      </c>
      <c r="AO5910">
        <v>38.14</v>
      </c>
      <c r="AP5910">
        <v>68.37</v>
      </c>
      <c r="AQ5910">
        <v>87.46</v>
      </c>
      <c r="AR5910">
        <v>73.78</v>
      </c>
      <c r="AS5910">
        <v>118.14</v>
      </c>
      <c r="AT5910">
        <v>123.98</v>
      </c>
      <c r="AU5910">
        <v>1841</v>
      </c>
      <c r="AV5910">
        <v>94.95</v>
      </c>
      <c r="AW5910">
        <v>3.9729999999999999</v>
      </c>
    </row>
    <row r="5911" spans="3:49" x14ac:dyDescent="0.25">
      <c r="C5911">
        <v>30.114000000000001</v>
      </c>
      <c r="E5911">
        <v>148.84899999999999</v>
      </c>
      <c r="F5911">
        <v>350.17</v>
      </c>
      <c r="G5911">
        <v>70.459999999999994</v>
      </c>
      <c r="H5911">
        <v>7729.3</v>
      </c>
      <c r="I5911">
        <v>237.45</v>
      </c>
      <c r="J5911">
        <v>99.5</v>
      </c>
      <c r="K5911">
        <v>-3.9E-2</v>
      </c>
      <c r="L5911">
        <v>84.75</v>
      </c>
      <c r="M5911">
        <v>249.42</v>
      </c>
      <c r="N5911">
        <v>220.56</v>
      </c>
      <c r="O5911">
        <f t="shared" si="184"/>
        <v>28.859999999999985</v>
      </c>
      <c r="P5911">
        <v>227.67</v>
      </c>
      <c r="Q5911">
        <v>125.94</v>
      </c>
      <c r="R5911">
        <v>285.88</v>
      </c>
      <c r="S5911">
        <v>281.23</v>
      </c>
      <c r="T5911">
        <v>331.94</v>
      </c>
      <c r="U5911">
        <v>4.78</v>
      </c>
      <c r="V5911">
        <v>262.51</v>
      </c>
      <c r="W5911">
        <v>1806.6</v>
      </c>
      <c r="X5911">
        <v>34.42</v>
      </c>
      <c r="Y5911">
        <v>212.99</v>
      </c>
      <c r="Z5911">
        <v>22.46</v>
      </c>
      <c r="AA5911">
        <v>7.78</v>
      </c>
      <c r="AB5911">
        <v>101.5</v>
      </c>
      <c r="AC5911">
        <v>109.28</v>
      </c>
      <c r="AD5911">
        <v>102.63</v>
      </c>
      <c r="AE5911">
        <v>105.05</v>
      </c>
      <c r="AF5911">
        <f t="shared" si="185"/>
        <v>2.4200000000000017</v>
      </c>
      <c r="AG5911">
        <v>120.19</v>
      </c>
      <c r="AH5911">
        <v>587.66999999999996</v>
      </c>
      <c r="AI5911">
        <v>121.26</v>
      </c>
      <c r="AJ5911">
        <v>103</v>
      </c>
      <c r="AK5911">
        <v>108.79</v>
      </c>
      <c r="AL5911">
        <v>422.59</v>
      </c>
      <c r="AM5911">
        <v>577.12</v>
      </c>
      <c r="AN5911">
        <v>577</v>
      </c>
      <c r="AO5911">
        <v>38.15</v>
      </c>
      <c r="AP5911">
        <v>68.36</v>
      </c>
      <c r="AQ5911">
        <v>87.46</v>
      </c>
      <c r="AR5911">
        <v>73.790000000000006</v>
      </c>
      <c r="AS5911">
        <v>118.13</v>
      </c>
      <c r="AT5911">
        <v>123.99</v>
      </c>
      <c r="AU5911">
        <v>1841</v>
      </c>
      <c r="AV5911">
        <v>94.948999999999998</v>
      </c>
      <c r="AW5911">
        <v>3.972</v>
      </c>
    </row>
    <row r="5912" spans="3:49" x14ac:dyDescent="0.25">
      <c r="C5912">
        <v>30.114027777777778</v>
      </c>
      <c r="E5912">
        <v>148.84899999999999</v>
      </c>
      <c r="F5912">
        <v>350.17</v>
      </c>
      <c r="G5912">
        <v>70.459999999999994</v>
      </c>
      <c r="H5912">
        <v>7729.3</v>
      </c>
      <c r="I5912">
        <v>237.45</v>
      </c>
      <c r="J5912">
        <v>99.5</v>
      </c>
      <c r="K5912">
        <v>-3.9E-2</v>
      </c>
      <c r="L5912">
        <v>84.75</v>
      </c>
      <c r="M5912">
        <v>249.42</v>
      </c>
      <c r="N5912">
        <v>220.56</v>
      </c>
      <c r="O5912">
        <f t="shared" si="184"/>
        <v>28.859999999999985</v>
      </c>
      <c r="P5912">
        <v>227.67</v>
      </c>
      <c r="Q5912">
        <v>125.94</v>
      </c>
      <c r="R5912">
        <v>285.88</v>
      </c>
      <c r="S5912">
        <v>281.23</v>
      </c>
      <c r="T5912">
        <v>331.94</v>
      </c>
      <c r="U5912">
        <v>4.78</v>
      </c>
      <c r="V5912">
        <v>262.51</v>
      </c>
      <c r="W5912">
        <v>1806.6</v>
      </c>
      <c r="X5912">
        <v>34.42</v>
      </c>
      <c r="Y5912">
        <v>212.99</v>
      </c>
      <c r="Z5912">
        <v>22.46</v>
      </c>
      <c r="AA5912">
        <v>7.78</v>
      </c>
      <c r="AB5912">
        <v>101.5</v>
      </c>
      <c r="AC5912">
        <v>109.28</v>
      </c>
      <c r="AD5912">
        <v>102.63</v>
      </c>
      <c r="AE5912">
        <v>105.05</v>
      </c>
      <c r="AF5912">
        <f t="shared" si="185"/>
        <v>2.4200000000000017</v>
      </c>
      <c r="AG5912">
        <v>120.19</v>
      </c>
      <c r="AH5912">
        <v>587.66999999999996</v>
      </c>
      <c r="AI5912">
        <v>121.26</v>
      </c>
      <c r="AJ5912">
        <v>103</v>
      </c>
      <c r="AK5912">
        <v>108.79</v>
      </c>
      <c r="AL5912">
        <v>422.59</v>
      </c>
      <c r="AM5912">
        <v>577.12</v>
      </c>
      <c r="AN5912">
        <v>577</v>
      </c>
      <c r="AO5912">
        <v>38.15</v>
      </c>
      <c r="AP5912">
        <v>68.36</v>
      </c>
      <c r="AQ5912">
        <v>87.46</v>
      </c>
      <c r="AR5912">
        <v>73.790000000000006</v>
      </c>
      <c r="AS5912">
        <v>118.13</v>
      </c>
      <c r="AT5912">
        <v>123.99</v>
      </c>
      <c r="AU5912">
        <v>1841</v>
      </c>
      <c r="AV5912">
        <v>94.948999999999998</v>
      </c>
      <c r="AW5912">
        <v>3.972</v>
      </c>
    </row>
    <row r="5913" spans="3:49" x14ac:dyDescent="0.25">
      <c r="C5913">
        <v>30.114055555555556</v>
      </c>
      <c r="E5913">
        <v>149.08799999999999</v>
      </c>
      <c r="F5913">
        <v>350.17</v>
      </c>
      <c r="G5913">
        <v>70.5</v>
      </c>
      <c r="H5913">
        <v>7730.3</v>
      </c>
      <c r="I5913">
        <v>237.43</v>
      </c>
      <c r="J5913">
        <v>99.5</v>
      </c>
      <c r="K5913">
        <v>-0.04</v>
      </c>
      <c r="L5913">
        <v>84.74</v>
      </c>
      <c r="M5913">
        <v>249.7</v>
      </c>
      <c r="N5913">
        <v>220.95</v>
      </c>
      <c r="O5913">
        <f t="shared" si="184"/>
        <v>28.75</v>
      </c>
      <c r="P5913">
        <v>227.72</v>
      </c>
      <c r="Q5913">
        <v>125.95</v>
      </c>
      <c r="R5913">
        <v>285.85000000000002</v>
      </c>
      <c r="S5913">
        <v>281.27999999999997</v>
      </c>
      <c r="T5913">
        <v>331.93</v>
      </c>
      <c r="U5913">
        <v>4.82</v>
      </c>
      <c r="V5913">
        <v>262.55</v>
      </c>
      <c r="W5913">
        <v>1806.3</v>
      </c>
      <c r="X5913">
        <v>34.43</v>
      </c>
      <c r="Y5913">
        <v>213.05</v>
      </c>
      <c r="Z5913">
        <v>22.42</v>
      </c>
      <c r="AA5913">
        <v>7.78</v>
      </c>
      <c r="AB5913">
        <v>101.5</v>
      </c>
      <c r="AC5913">
        <v>109.27</v>
      </c>
      <c r="AD5913">
        <v>102.62</v>
      </c>
      <c r="AE5913">
        <v>105.04</v>
      </c>
      <c r="AF5913">
        <f t="shared" si="185"/>
        <v>2.4200000000000017</v>
      </c>
      <c r="AG5913">
        <v>120.25</v>
      </c>
      <c r="AH5913">
        <v>587.66999999999996</v>
      </c>
      <c r="AI5913">
        <v>121.28</v>
      </c>
      <c r="AJ5913">
        <v>103.01</v>
      </c>
      <c r="AK5913">
        <v>108.82</v>
      </c>
      <c r="AL5913">
        <v>422.56</v>
      </c>
      <c r="AM5913">
        <v>577.09</v>
      </c>
      <c r="AN5913">
        <v>577.04</v>
      </c>
      <c r="AO5913">
        <v>38.159999999999997</v>
      </c>
      <c r="AP5913">
        <v>68.349999999999994</v>
      </c>
      <c r="AQ5913">
        <v>87.46</v>
      </c>
      <c r="AR5913">
        <v>73.81</v>
      </c>
      <c r="AS5913">
        <v>118.15</v>
      </c>
      <c r="AT5913">
        <v>123.99</v>
      </c>
      <c r="AU5913">
        <v>1841</v>
      </c>
      <c r="AV5913">
        <v>94.947000000000003</v>
      </c>
      <c r="AW5913">
        <v>3.972</v>
      </c>
    </row>
    <row r="5914" spans="3:49" x14ac:dyDescent="0.25">
      <c r="C5914">
        <v>30.114083333333333</v>
      </c>
      <c r="E5914">
        <v>149.19999999999999</v>
      </c>
      <c r="F5914">
        <v>350.17</v>
      </c>
      <c r="G5914">
        <v>70.53</v>
      </c>
      <c r="H5914">
        <v>7730.6</v>
      </c>
      <c r="I5914">
        <v>237.4</v>
      </c>
      <c r="J5914">
        <v>99.5</v>
      </c>
      <c r="K5914">
        <v>-0.04</v>
      </c>
      <c r="L5914">
        <v>84.74</v>
      </c>
      <c r="M5914">
        <v>249.82</v>
      </c>
      <c r="N5914">
        <v>221.02</v>
      </c>
      <c r="O5914">
        <f t="shared" si="184"/>
        <v>28.799999999999983</v>
      </c>
      <c r="P5914">
        <v>227.73</v>
      </c>
      <c r="Q5914">
        <v>125.95</v>
      </c>
      <c r="R5914">
        <v>285.85000000000002</v>
      </c>
      <c r="S5914">
        <v>281.27</v>
      </c>
      <c r="T5914">
        <v>331.91</v>
      </c>
      <c r="U5914">
        <v>4.8499999999999996</v>
      </c>
      <c r="V5914">
        <v>262.33999999999997</v>
      </c>
      <c r="W5914">
        <v>1805.9</v>
      </c>
      <c r="X5914">
        <v>34.43</v>
      </c>
      <c r="Y5914">
        <v>212.99</v>
      </c>
      <c r="Z5914">
        <v>22.34</v>
      </c>
      <c r="AA5914">
        <v>7.77</v>
      </c>
      <c r="AB5914">
        <v>101.48</v>
      </c>
      <c r="AC5914">
        <v>109.26</v>
      </c>
      <c r="AD5914">
        <v>102.62</v>
      </c>
      <c r="AE5914">
        <v>105.04</v>
      </c>
      <c r="AF5914">
        <f t="shared" si="185"/>
        <v>2.4200000000000017</v>
      </c>
      <c r="AG5914">
        <v>120.26</v>
      </c>
      <c r="AH5914">
        <v>587.63</v>
      </c>
      <c r="AI5914">
        <v>121.27</v>
      </c>
      <c r="AJ5914">
        <v>102.97</v>
      </c>
      <c r="AK5914">
        <v>108.79</v>
      </c>
      <c r="AL5914">
        <v>422.55</v>
      </c>
      <c r="AM5914">
        <v>577.05999999999995</v>
      </c>
      <c r="AN5914">
        <v>577.05999999999995</v>
      </c>
      <c r="AO5914">
        <v>38.15</v>
      </c>
      <c r="AP5914">
        <v>68.34</v>
      </c>
      <c r="AQ5914">
        <v>87.47</v>
      </c>
      <c r="AR5914">
        <v>73.819999999999993</v>
      </c>
      <c r="AS5914">
        <v>118.14</v>
      </c>
      <c r="AT5914">
        <v>123.99</v>
      </c>
      <c r="AU5914">
        <v>1841</v>
      </c>
      <c r="AV5914">
        <v>94.944000000000003</v>
      </c>
      <c r="AW5914">
        <v>3.972</v>
      </c>
    </row>
    <row r="5915" spans="3:49" x14ac:dyDescent="0.25">
      <c r="C5915">
        <v>30.114111111111111</v>
      </c>
      <c r="E5915">
        <v>149.41300000000001</v>
      </c>
      <c r="F5915">
        <v>350.17</v>
      </c>
      <c r="G5915">
        <v>70.48</v>
      </c>
      <c r="H5915">
        <v>7731</v>
      </c>
      <c r="I5915">
        <v>237.39</v>
      </c>
      <c r="J5915">
        <v>99.5</v>
      </c>
      <c r="K5915">
        <v>-3.7999999999999999E-2</v>
      </c>
      <c r="L5915">
        <v>84.74</v>
      </c>
      <c r="M5915">
        <v>249.89</v>
      </c>
      <c r="N5915">
        <v>221.05</v>
      </c>
      <c r="O5915">
        <f t="shared" si="184"/>
        <v>28.839999999999975</v>
      </c>
      <c r="P5915">
        <v>227.72</v>
      </c>
      <c r="Q5915">
        <v>125.95</v>
      </c>
      <c r="R5915">
        <v>285.83</v>
      </c>
      <c r="S5915">
        <v>281.23</v>
      </c>
      <c r="T5915">
        <v>331.9</v>
      </c>
      <c r="U5915">
        <v>4.87</v>
      </c>
      <c r="V5915">
        <v>262.18</v>
      </c>
      <c r="W5915">
        <v>1806.3</v>
      </c>
      <c r="X5915">
        <v>34.43</v>
      </c>
      <c r="Y5915">
        <v>212.95</v>
      </c>
      <c r="Z5915">
        <v>22.41</v>
      </c>
      <c r="AA5915">
        <v>7.78</v>
      </c>
      <c r="AB5915">
        <v>101.5</v>
      </c>
      <c r="AC5915">
        <v>109.27</v>
      </c>
      <c r="AD5915">
        <v>102.62</v>
      </c>
      <c r="AE5915">
        <v>105.04</v>
      </c>
      <c r="AF5915">
        <f t="shared" si="185"/>
        <v>2.4200000000000017</v>
      </c>
      <c r="AG5915">
        <v>120.27</v>
      </c>
      <c r="AH5915">
        <v>587.62</v>
      </c>
      <c r="AI5915">
        <v>121.3</v>
      </c>
      <c r="AJ5915">
        <v>102.98</v>
      </c>
      <c r="AK5915">
        <v>108.82</v>
      </c>
      <c r="AL5915">
        <v>422.54</v>
      </c>
      <c r="AM5915">
        <v>577.03</v>
      </c>
      <c r="AN5915">
        <v>577.03</v>
      </c>
      <c r="AO5915">
        <v>38.14</v>
      </c>
      <c r="AP5915">
        <v>68.37</v>
      </c>
      <c r="AQ5915">
        <v>87.48</v>
      </c>
      <c r="AR5915">
        <v>73.819999999999993</v>
      </c>
      <c r="AS5915">
        <v>118.15</v>
      </c>
      <c r="AT5915">
        <v>123.99</v>
      </c>
      <c r="AU5915">
        <v>1841</v>
      </c>
      <c r="AV5915">
        <v>94.941999999999993</v>
      </c>
      <c r="AW5915">
        <v>3.9710000000000001</v>
      </c>
    </row>
    <row r="5916" spans="3:49" x14ac:dyDescent="0.25">
      <c r="C5916">
        <v>30.114138888888888</v>
      </c>
      <c r="E5916">
        <v>149.50899999999999</v>
      </c>
      <c r="F5916">
        <v>350.17</v>
      </c>
      <c r="G5916">
        <v>70.52</v>
      </c>
      <c r="H5916">
        <v>7731.2</v>
      </c>
      <c r="I5916">
        <v>237.39</v>
      </c>
      <c r="J5916">
        <v>99.5</v>
      </c>
      <c r="K5916">
        <v>-0.04</v>
      </c>
      <c r="L5916">
        <v>84.74</v>
      </c>
      <c r="M5916">
        <v>249.95</v>
      </c>
      <c r="N5916">
        <v>221.24</v>
      </c>
      <c r="O5916">
        <f t="shared" si="184"/>
        <v>28.70999999999998</v>
      </c>
      <c r="P5916">
        <v>227.71</v>
      </c>
      <c r="Q5916">
        <v>125.94</v>
      </c>
      <c r="R5916">
        <v>285.83</v>
      </c>
      <c r="S5916">
        <v>281.20999999999998</v>
      </c>
      <c r="T5916">
        <v>331.89</v>
      </c>
      <c r="U5916">
        <v>4.9000000000000004</v>
      </c>
      <c r="V5916">
        <v>262.06</v>
      </c>
      <c r="W5916">
        <v>1805.9</v>
      </c>
      <c r="X5916">
        <v>34.43</v>
      </c>
      <c r="Y5916">
        <v>212.89</v>
      </c>
      <c r="Z5916">
        <v>22.46</v>
      </c>
      <c r="AA5916">
        <v>7.77</v>
      </c>
      <c r="AB5916">
        <v>101.5</v>
      </c>
      <c r="AC5916">
        <v>109.28</v>
      </c>
      <c r="AD5916">
        <v>102.62</v>
      </c>
      <c r="AE5916">
        <v>105.03</v>
      </c>
      <c r="AF5916">
        <f t="shared" si="185"/>
        <v>2.4099999999999966</v>
      </c>
      <c r="AG5916">
        <v>120.25</v>
      </c>
      <c r="AH5916">
        <v>587.61</v>
      </c>
      <c r="AI5916">
        <v>121.31</v>
      </c>
      <c r="AJ5916">
        <v>102.98</v>
      </c>
      <c r="AK5916">
        <v>108.83</v>
      </c>
      <c r="AL5916">
        <v>422.53</v>
      </c>
      <c r="AM5916">
        <v>577</v>
      </c>
      <c r="AN5916">
        <v>577</v>
      </c>
      <c r="AO5916">
        <v>38.119999999999997</v>
      </c>
      <c r="AP5916">
        <v>68.36</v>
      </c>
      <c r="AQ5916">
        <v>87.48</v>
      </c>
      <c r="AR5916">
        <v>73.83</v>
      </c>
      <c r="AS5916">
        <v>118.14</v>
      </c>
      <c r="AT5916">
        <v>123.99</v>
      </c>
      <c r="AU5916">
        <v>1841</v>
      </c>
      <c r="AV5916">
        <v>94.938999999999993</v>
      </c>
      <c r="AW5916">
        <v>3.9710000000000001</v>
      </c>
    </row>
    <row r="5917" spans="3:49" x14ac:dyDescent="0.25">
      <c r="C5917">
        <v>30.114166666666666</v>
      </c>
      <c r="E5917">
        <v>149.49299999999999</v>
      </c>
      <c r="F5917">
        <v>350.17</v>
      </c>
      <c r="G5917">
        <v>70.540000000000006</v>
      </c>
      <c r="H5917">
        <v>7731.4</v>
      </c>
      <c r="I5917">
        <v>237.39</v>
      </c>
      <c r="J5917">
        <v>99.5</v>
      </c>
      <c r="K5917">
        <v>-4.1000000000000002E-2</v>
      </c>
      <c r="L5917">
        <v>84.74</v>
      </c>
      <c r="M5917">
        <v>250.01</v>
      </c>
      <c r="N5917">
        <v>221.34</v>
      </c>
      <c r="O5917">
        <f t="shared" si="184"/>
        <v>28.669999999999987</v>
      </c>
      <c r="P5917">
        <v>227.71</v>
      </c>
      <c r="Q5917">
        <v>125.94</v>
      </c>
      <c r="R5917">
        <v>285.82</v>
      </c>
      <c r="S5917">
        <v>281.18</v>
      </c>
      <c r="T5917">
        <v>331.87</v>
      </c>
      <c r="U5917">
        <v>4.93</v>
      </c>
      <c r="V5917">
        <v>261.97000000000003</v>
      </c>
      <c r="W5917">
        <v>1806.3</v>
      </c>
      <c r="X5917">
        <v>34.42</v>
      </c>
      <c r="Y5917">
        <v>212.86</v>
      </c>
      <c r="Z5917">
        <v>22.39</v>
      </c>
      <c r="AA5917">
        <v>7.75</v>
      </c>
      <c r="AB5917">
        <v>101.49</v>
      </c>
      <c r="AC5917">
        <v>109.24</v>
      </c>
      <c r="AD5917">
        <v>102.62</v>
      </c>
      <c r="AE5917">
        <v>105.04</v>
      </c>
      <c r="AF5917">
        <f t="shared" si="185"/>
        <v>2.4200000000000017</v>
      </c>
      <c r="AG5917">
        <v>120.25</v>
      </c>
      <c r="AH5917">
        <v>587.6</v>
      </c>
      <c r="AI5917">
        <v>121.33</v>
      </c>
      <c r="AJ5917">
        <v>102.99</v>
      </c>
      <c r="AK5917">
        <v>108.84</v>
      </c>
      <c r="AL5917">
        <v>422.52</v>
      </c>
      <c r="AM5917">
        <v>576.98</v>
      </c>
      <c r="AN5917">
        <v>577.02</v>
      </c>
      <c r="AO5917">
        <v>38.119999999999997</v>
      </c>
      <c r="AP5917">
        <v>68.349999999999994</v>
      </c>
      <c r="AQ5917">
        <v>87.48</v>
      </c>
      <c r="AR5917">
        <v>73.81</v>
      </c>
      <c r="AS5917">
        <v>118.15</v>
      </c>
      <c r="AT5917">
        <v>123.98</v>
      </c>
      <c r="AU5917">
        <v>1841</v>
      </c>
      <c r="AV5917">
        <v>94.936999999999998</v>
      </c>
      <c r="AW5917">
        <v>3.9710000000000001</v>
      </c>
    </row>
    <row r="5918" spans="3:49" x14ac:dyDescent="0.25">
      <c r="C5918">
        <v>30.114194444444443</v>
      </c>
      <c r="E5918">
        <v>149.369</v>
      </c>
      <c r="F5918">
        <v>350.17</v>
      </c>
      <c r="G5918">
        <v>70.540000000000006</v>
      </c>
      <c r="H5918">
        <v>7731.6</v>
      </c>
      <c r="I5918">
        <v>237.35</v>
      </c>
      <c r="J5918">
        <v>99.5</v>
      </c>
      <c r="K5918">
        <v>-4.2000000000000003E-2</v>
      </c>
      <c r="L5918">
        <v>84.75</v>
      </c>
      <c r="M5918">
        <v>249.98</v>
      </c>
      <c r="N5918">
        <v>221.21</v>
      </c>
      <c r="O5918">
        <f t="shared" si="184"/>
        <v>28.769999999999982</v>
      </c>
      <c r="P5918">
        <v>227.72</v>
      </c>
      <c r="Q5918">
        <v>125.93</v>
      </c>
      <c r="R5918">
        <v>285.8</v>
      </c>
      <c r="S5918">
        <v>281.14999999999998</v>
      </c>
      <c r="T5918">
        <v>331.84</v>
      </c>
      <c r="U5918">
        <v>4.96</v>
      </c>
      <c r="V5918">
        <v>261.91000000000003</v>
      </c>
      <c r="W5918">
        <v>1806.6</v>
      </c>
      <c r="X5918">
        <v>34.42</v>
      </c>
      <c r="Y5918">
        <v>212.94</v>
      </c>
      <c r="Z5918">
        <v>22.42</v>
      </c>
      <c r="AA5918">
        <v>7.76</v>
      </c>
      <c r="AB5918">
        <v>101.48</v>
      </c>
      <c r="AC5918">
        <v>109.24</v>
      </c>
      <c r="AD5918">
        <v>102.62</v>
      </c>
      <c r="AE5918">
        <v>105.04</v>
      </c>
      <c r="AF5918">
        <f t="shared" si="185"/>
        <v>2.4200000000000017</v>
      </c>
      <c r="AG5918">
        <v>120.26</v>
      </c>
      <c r="AH5918">
        <v>587.59</v>
      </c>
      <c r="AI5918">
        <v>121.35</v>
      </c>
      <c r="AJ5918">
        <v>102.99</v>
      </c>
      <c r="AK5918">
        <v>108.85</v>
      </c>
      <c r="AL5918">
        <v>422.51</v>
      </c>
      <c r="AM5918">
        <v>576.96</v>
      </c>
      <c r="AN5918">
        <v>577</v>
      </c>
      <c r="AO5918">
        <v>38.14</v>
      </c>
      <c r="AP5918">
        <v>68.349999999999994</v>
      </c>
      <c r="AQ5918">
        <v>87.48</v>
      </c>
      <c r="AR5918">
        <v>73.8</v>
      </c>
      <c r="AS5918">
        <v>118.15</v>
      </c>
      <c r="AT5918">
        <v>123.98</v>
      </c>
      <c r="AU5918">
        <v>1841</v>
      </c>
      <c r="AV5918">
        <v>94.933999999999997</v>
      </c>
      <c r="AW5918">
        <v>3.9710000000000001</v>
      </c>
    </row>
    <row r="5919" spans="3:49" x14ac:dyDescent="0.25">
      <c r="C5919">
        <v>30.114222222222221</v>
      </c>
      <c r="E5919">
        <v>149.35900000000001</v>
      </c>
      <c r="F5919">
        <v>350.17</v>
      </c>
      <c r="G5919">
        <v>70.55</v>
      </c>
      <c r="H5919">
        <v>7731.8</v>
      </c>
      <c r="I5919">
        <v>237.32</v>
      </c>
      <c r="J5919">
        <v>99.5</v>
      </c>
      <c r="K5919">
        <v>-4.2000000000000003E-2</v>
      </c>
      <c r="L5919">
        <v>84.76</v>
      </c>
      <c r="M5919">
        <v>249.91</v>
      </c>
      <c r="N5919">
        <v>220.98</v>
      </c>
      <c r="O5919">
        <f t="shared" si="184"/>
        <v>28.930000000000007</v>
      </c>
      <c r="P5919">
        <v>227.72</v>
      </c>
      <c r="Q5919">
        <v>125.92</v>
      </c>
      <c r="R5919">
        <v>285.77</v>
      </c>
      <c r="S5919">
        <v>281.12</v>
      </c>
      <c r="T5919">
        <v>331.81</v>
      </c>
      <c r="U5919">
        <v>4.99</v>
      </c>
      <c r="V5919">
        <v>261.86</v>
      </c>
      <c r="W5919">
        <v>1806.6</v>
      </c>
      <c r="X5919">
        <v>34.43</v>
      </c>
      <c r="Y5919">
        <v>212.98</v>
      </c>
      <c r="Z5919">
        <v>22.36</v>
      </c>
      <c r="AA5919">
        <v>7.76</v>
      </c>
      <c r="AB5919">
        <v>101.47</v>
      </c>
      <c r="AC5919">
        <v>109.23</v>
      </c>
      <c r="AD5919">
        <v>102.62</v>
      </c>
      <c r="AE5919">
        <v>105.04</v>
      </c>
      <c r="AF5919">
        <f t="shared" si="185"/>
        <v>2.4200000000000017</v>
      </c>
      <c r="AG5919">
        <v>120.24</v>
      </c>
      <c r="AH5919">
        <v>587.54999999999995</v>
      </c>
      <c r="AI5919">
        <v>121.33</v>
      </c>
      <c r="AJ5919">
        <v>102.97</v>
      </c>
      <c r="AK5919">
        <v>108.84</v>
      </c>
      <c r="AL5919">
        <v>422.5</v>
      </c>
      <c r="AM5919">
        <v>576.92999999999995</v>
      </c>
      <c r="AN5919">
        <v>577.02</v>
      </c>
      <c r="AO5919">
        <v>38.14</v>
      </c>
      <c r="AP5919">
        <v>68.34</v>
      </c>
      <c r="AQ5919">
        <v>87.48</v>
      </c>
      <c r="AR5919">
        <v>73.790000000000006</v>
      </c>
      <c r="AS5919">
        <v>118.15</v>
      </c>
      <c r="AT5919">
        <v>123.98</v>
      </c>
      <c r="AU5919">
        <v>1841</v>
      </c>
      <c r="AV5919">
        <v>94.932000000000002</v>
      </c>
      <c r="AW5919">
        <v>3.9710000000000001</v>
      </c>
    </row>
    <row r="5920" spans="3:49" x14ac:dyDescent="0.25">
      <c r="C5920">
        <v>30.114249999999998</v>
      </c>
      <c r="E5920">
        <v>149.35</v>
      </c>
      <c r="F5920">
        <v>350.17</v>
      </c>
      <c r="G5920">
        <v>70.55</v>
      </c>
      <c r="H5920">
        <v>7731.9</v>
      </c>
      <c r="I5920">
        <v>237.29</v>
      </c>
      <c r="J5920">
        <v>99.5</v>
      </c>
      <c r="K5920">
        <v>-4.2000000000000003E-2</v>
      </c>
      <c r="L5920">
        <v>84.76</v>
      </c>
      <c r="M5920">
        <v>249.77</v>
      </c>
      <c r="N5920">
        <v>220.68</v>
      </c>
      <c r="O5920">
        <f t="shared" si="184"/>
        <v>29.090000000000003</v>
      </c>
      <c r="P5920">
        <v>227.73</v>
      </c>
      <c r="Q5920">
        <v>125.91</v>
      </c>
      <c r="R5920">
        <v>285.75</v>
      </c>
      <c r="S5920">
        <v>281.04000000000002</v>
      </c>
      <c r="T5920">
        <v>331.78</v>
      </c>
      <c r="U5920">
        <v>5.0199999999999996</v>
      </c>
      <c r="V5920">
        <v>261.82</v>
      </c>
      <c r="W5920">
        <v>1806.6</v>
      </c>
      <c r="X5920">
        <v>34.43</v>
      </c>
      <c r="Y5920">
        <v>213.02</v>
      </c>
      <c r="Z5920">
        <v>22.31</v>
      </c>
      <c r="AA5920">
        <v>7.74</v>
      </c>
      <c r="AB5920">
        <v>101.46</v>
      </c>
      <c r="AC5920">
        <v>109.2</v>
      </c>
      <c r="AD5920">
        <v>102.62</v>
      </c>
      <c r="AE5920">
        <v>105.03</v>
      </c>
      <c r="AF5920">
        <f t="shared" si="185"/>
        <v>2.4099999999999966</v>
      </c>
      <c r="AG5920">
        <v>120.22</v>
      </c>
      <c r="AH5920">
        <v>587.51</v>
      </c>
      <c r="AI5920">
        <v>121.32</v>
      </c>
      <c r="AJ5920">
        <v>102.94</v>
      </c>
      <c r="AK5920">
        <v>108.83</v>
      </c>
      <c r="AL5920">
        <v>422.5</v>
      </c>
      <c r="AM5920">
        <v>576.91</v>
      </c>
      <c r="AN5920">
        <v>576.99</v>
      </c>
      <c r="AO5920">
        <v>38.130000000000003</v>
      </c>
      <c r="AP5920">
        <v>68.34</v>
      </c>
      <c r="AQ5920">
        <v>87.47</v>
      </c>
      <c r="AR5920">
        <v>73.760000000000005</v>
      </c>
      <c r="AS5920">
        <v>118.14</v>
      </c>
      <c r="AT5920">
        <v>123.98</v>
      </c>
      <c r="AU5920">
        <v>1841</v>
      </c>
      <c r="AV5920">
        <v>94.929000000000002</v>
      </c>
      <c r="AW5920">
        <v>3.9710000000000001</v>
      </c>
    </row>
    <row r="5921" spans="3:49" x14ac:dyDescent="0.25">
      <c r="C5921">
        <v>30.114277777777779</v>
      </c>
      <c r="E5921">
        <v>149.233</v>
      </c>
      <c r="F5921">
        <v>350.17</v>
      </c>
      <c r="G5921">
        <v>70.5</v>
      </c>
      <c r="H5921">
        <v>7732</v>
      </c>
      <c r="I5921">
        <v>237.28</v>
      </c>
      <c r="J5921">
        <v>99.5</v>
      </c>
      <c r="K5921">
        <v>-4.3999999999999997E-2</v>
      </c>
      <c r="L5921">
        <v>84.76</v>
      </c>
      <c r="M5921">
        <v>249.51</v>
      </c>
      <c r="N5921">
        <v>219.85</v>
      </c>
      <c r="O5921">
        <f t="shared" si="184"/>
        <v>29.659999999999997</v>
      </c>
      <c r="P5921">
        <v>227.7</v>
      </c>
      <c r="Q5921">
        <v>125.9</v>
      </c>
      <c r="R5921">
        <v>285.70999999999998</v>
      </c>
      <c r="S5921">
        <v>281.02</v>
      </c>
      <c r="T5921">
        <v>331.75</v>
      </c>
      <c r="U5921">
        <v>5.05</v>
      </c>
      <c r="V5921">
        <v>261.79000000000002</v>
      </c>
      <c r="W5921">
        <v>1806.3</v>
      </c>
      <c r="X5921">
        <v>34.43</v>
      </c>
      <c r="Y5921">
        <v>213.04</v>
      </c>
      <c r="Z5921">
        <v>22.4</v>
      </c>
      <c r="AA5921">
        <v>7.75</v>
      </c>
      <c r="AB5921">
        <v>101.47</v>
      </c>
      <c r="AC5921">
        <v>109.22</v>
      </c>
      <c r="AD5921">
        <v>102.61</v>
      </c>
      <c r="AE5921">
        <v>105.03</v>
      </c>
      <c r="AF5921">
        <f t="shared" si="185"/>
        <v>2.4200000000000017</v>
      </c>
      <c r="AG5921">
        <v>120.23</v>
      </c>
      <c r="AH5921">
        <v>587.51</v>
      </c>
      <c r="AI5921">
        <v>121.34</v>
      </c>
      <c r="AJ5921">
        <v>102.95</v>
      </c>
      <c r="AK5921">
        <v>108.84</v>
      </c>
      <c r="AL5921">
        <v>422.45</v>
      </c>
      <c r="AM5921">
        <v>576.9</v>
      </c>
      <c r="AN5921">
        <v>576.97</v>
      </c>
      <c r="AO5921">
        <v>38.130000000000003</v>
      </c>
      <c r="AP5921">
        <v>68.33</v>
      </c>
      <c r="AQ5921">
        <v>87.48</v>
      </c>
      <c r="AR5921">
        <v>73.790000000000006</v>
      </c>
      <c r="AS5921">
        <v>118.15</v>
      </c>
      <c r="AT5921">
        <v>123.98</v>
      </c>
      <c r="AU5921">
        <v>1842.5</v>
      </c>
      <c r="AV5921">
        <v>94.926000000000002</v>
      </c>
      <c r="AW5921">
        <v>3.9710000000000001</v>
      </c>
    </row>
    <row r="5922" spans="3:49" x14ac:dyDescent="0.25">
      <c r="C5922">
        <v>30.114305555555557</v>
      </c>
      <c r="E5922">
        <v>149.33699999999999</v>
      </c>
      <c r="F5922">
        <v>350.17</v>
      </c>
      <c r="G5922">
        <v>70.47</v>
      </c>
      <c r="H5922">
        <v>7732.1</v>
      </c>
      <c r="I5922">
        <v>237.26</v>
      </c>
      <c r="J5922">
        <v>99.5</v>
      </c>
      <c r="K5922">
        <v>-4.3999999999999997E-2</v>
      </c>
      <c r="L5922">
        <v>84.77</v>
      </c>
      <c r="M5922">
        <v>249.07</v>
      </c>
      <c r="N5922">
        <v>219.08</v>
      </c>
      <c r="O5922">
        <f t="shared" si="184"/>
        <v>29.989999999999981</v>
      </c>
      <c r="P5922">
        <v>227.69</v>
      </c>
      <c r="Q5922">
        <v>125.9</v>
      </c>
      <c r="R5922">
        <v>285.69</v>
      </c>
      <c r="S5922">
        <v>280.97000000000003</v>
      </c>
      <c r="T5922">
        <v>331.72</v>
      </c>
      <c r="U5922">
        <v>5.07</v>
      </c>
      <c r="V5922">
        <v>261.77</v>
      </c>
      <c r="W5922">
        <v>1805.9</v>
      </c>
      <c r="X5922">
        <v>34.43</v>
      </c>
      <c r="Y5922">
        <v>213.06</v>
      </c>
      <c r="Z5922">
        <v>22.32</v>
      </c>
      <c r="AA5922">
        <v>7.75</v>
      </c>
      <c r="AB5922">
        <v>101.46</v>
      </c>
      <c r="AC5922">
        <v>109.21</v>
      </c>
      <c r="AD5922">
        <v>102.61</v>
      </c>
      <c r="AE5922">
        <v>105.03</v>
      </c>
      <c r="AF5922">
        <f t="shared" si="185"/>
        <v>2.4200000000000017</v>
      </c>
      <c r="AG5922">
        <v>120.23</v>
      </c>
      <c r="AH5922">
        <v>587.51</v>
      </c>
      <c r="AI5922">
        <v>121.35</v>
      </c>
      <c r="AJ5922">
        <v>102.95</v>
      </c>
      <c r="AK5922">
        <v>108.84</v>
      </c>
      <c r="AL5922">
        <v>422.45</v>
      </c>
      <c r="AM5922">
        <v>576.88</v>
      </c>
      <c r="AN5922">
        <v>576.95000000000005</v>
      </c>
      <c r="AO5922">
        <v>38.15</v>
      </c>
      <c r="AP5922">
        <v>68.33</v>
      </c>
      <c r="AQ5922">
        <v>87.48</v>
      </c>
      <c r="AR5922">
        <v>73.78</v>
      </c>
      <c r="AS5922">
        <v>118.15</v>
      </c>
      <c r="AT5922">
        <v>123.98</v>
      </c>
      <c r="AU5922">
        <v>1841.8</v>
      </c>
      <c r="AV5922">
        <v>94.923000000000002</v>
      </c>
      <c r="AW5922">
        <v>3.9710000000000001</v>
      </c>
    </row>
    <row r="5923" spans="3:49" x14ac:dyDescent="0.25">
      <c r="C5923">
        <v>30.114333333333335</v>
      </c>
      <c r="E5923">
        <v>149.54499999999999</v>
      </c>
      <c r="F5923">
        <v>350</v>
      </c>
      <c r="G5923">
        <v>70.510000000000005</v>
      </c>
      <c r="H5923">
        <v>7732.1</v>
      </c>
      <c r="I5923">
        <v>237.22</v>
      </c>
      <c r="J5923">
        <v>99.5</v>
      </c>
      <c r="K5923">
        <v>-4.4999999999999998E-2</v>
      </c>
      <c r="L5923">
        <v>84.77</v>
      </c>
      <c r="M5923">
        <v>248.63</v>
      </c>
      <c r="N5923">
        <v>218.7</v>
      </c>
      <c r="O5923">
        <f t="shared" si="184"/>
        <v>29.930000000000007</v>
      </c>
      <c r="P5923">
        <v>227.69</v>
      </c>
      <c r="Q5923">
        <v>125.9</v>
      </c>
      <c r="R5923">
        <v>285.66000000000003</v>
      </c>
      <c r="S5923">
        <v>280.93</v>
      </c>
      <c r="T5923">
        <v>331.7</v>
      </c>
      <c r="U5923">
        <v>5.09</v>
      </c>
      <c r="V5923">
        <v>261.75</v>
      </c>
      <c r="W5923">
        <v>1805.1</v>
      </c>
      <c r="X5923">
        <v>34.43</v>
      </c>
      <c r="Y5923">
        <v>213.08</v>
      </c>
      <c r="Z5923">
        <v>22.31</v>
      </c>
      <c r="AA5923">
        <v>7.74</v>
      </c>
      <c r="AB5923">
        <v>101.45</v>
      </c>
      <c r="AC5923">
        <v>109.19</v>
      </c>
      <c r="AD5923">
        <v>102.61</v>
      </c>
      <c r="AE5923">
        <v>105.02</v>
      </c>
      <c r="AF5923">
        <f t="shared" si="185"/>
        <v>2.4099999999999966</v>
      </c>
      <c r="AG5923">
        <v>120.24</v>
      </c>
      <c r="AH5923">
        <v>587.51</v>
      </c>
      <c r="AI5923">
        <v>121.37</v>
      </c>
      <c r="AJ5923">
        <v>102.96</v>
      </c>
      <c r="AK5923">
        <v>108.86</v>
      </c>
      <c r="AL5923">
        <v>422.44</v>
      </c>
      <c r="AM5923">
        <v>576.86</v>
      </c>
      <c r="AN5923">
        <v>576.92999999999995</v>
      </c>
      <c r="AO5923">
        <v>38.130000000000003</v>
      </c>
      <c r="AP5923">
        <v>68.319999999999993</v>
      </c>
      <c r="AQ5923">
        <v>87.48</v>
      </c>
      <c r="AR5923">
        <v>73.77</v>
      </c>
      <c r="AS5923">
        <v>118.15</v>
      </c>
      <c r="AT5923">
        <v>123.97</v>
      </c>
      <c r="AU5923">
        <v>1841.4</v>
      </c>
      <c r="AV5923">
        <v>94.918999999999997</v>
      </c>
      <c r="AW5923">
        <v>3.9710000000000001</v>
      </c>
    </row>
    <row r="5924" spans="3:49" x14ac:dyDescent="0.25">
      <c r="C5924">
        <v>30.114361111111112</v>
      </c>
      <c r="E5924">
        <v>149.822</v>
      </c>
      <c r="F5924">
        <v>349.87</v>
      </c>
      <c r="G5924">
        <v>70.540000000000006</v>
      </c>
      <c r="H5924">
        <v>7732.3</v>
      </c>
      <c r="I5924">
        <v>237.15</v>
      </c>
      <c r="J5924">
        <v>99.5</v>
      </c>
      <c r="K5924">
        <v>-4.4999999999999998E-2</v>
      </c>
      <c r="L5924">
        <v>84.78</v>
      </c>
      <c r="M5924">
        <v>248.31</v>
      </c>
      <c r="N5924">
        <v>219.02</v>
      </c>
      <c r="O5924">
        <f t="shared" si="184"/>
        <v>29.289999999999992</v>
      </c>
      <c r="P5924">
        <v>227.69</v>
      </c>
      <c r="Q5924">
        <v>125.9</v>
      </c>
      <c r="R5924">
        <v>285.61</v>
      </c>
      <c r="S5924">
        <v>280.81</v>
      </c>
      <c r="T5924">
        <v>331.65</v>
      </c>
      <c r="U5924">
        <v>5.12</v>
      </c>
      <c r="V5924">
        <v>261.73</v>
      </c>
      <c r="W5924">
        <v>1803.5</v>
      </c>
      <c r="X5924">
        <v>34.43</v>
      </c>
      <c r="Y5924">
        <v>213.09</v>
      </c>
      <c r="Z5924">
        <v>22.25</v>
      </c>
      <c r="AA5924">
        <v>7.77</v>
      </c>
      <c r="AB5924">
        <v>101.42</v>
      </c>
      <c r="AC5924">
        <v>109.19</v>
      </c>
      <c r="AD5924">
        <v>102.6</v>
      </c>
      <c r="AE5924">
        <v>105.03</v>
      </c>
      <c r="AF5924">
        <f t="shared" si="185"/>
        <v>2.4300000000000068</v>
      </c>
      <c r="AG5924">
        <v>120.24</v>
      </c>
      <c r="AH5924">
        <v>587.5</v>
      </c>
      <c r="AI5924">
        <v>121.36</v>
      </c>
      <c r="AJ5924">
        <v>102.93</v>
      </c>
      <c r="AK5924">
        <v>108.82</v>
      </c>
      <c r="AL5924">
        <v>422.44</v>
      </c>
      <c r="AM5924">
        <v>576.83000000000004</v>
      </c>
      <c r="AN5924">
        <v>576.94000000000005</v>
      </c>
      <c r="AO5924">
        <v>38.14</v>
      </c>
      <c r="AP5924">
        <v>68.31</v>
      </c>
      <c r="AQ5924">
        <v>87.47</v>
      </c>
      <c r="AR5924">
        <v>73.75</v>
      </c>
      <c r="AS5924">
        <v>118.14</v>
      </c>
      <c r="AT5924">
        <v>123.96</v>
      </c>
      <c r="AU5924">
        <v>1842.6</v>
      </c>
      <c r="AV5924">
        <v>94.911000000000001</v>
      </c>
      <c r="AW5924">
        <v>3.9729999999999999</v>
      </c>
    </row>
    <row r="5925" spans="3:49" x14ac:dyDescent="0.25">
      <c r="C5925">
        <v>30.11438888888889</v>
      </c>
      <c r="E5925">
        <v>149.822</v>
      </c>
      <c r="F5925">
        <v>349.87</v>
      </c>
      <c r="G5925">
        <v>70.540000000000006</v>
      </c>
      <c r="H5925">
        <v>7732.3</v>
      </c>
      <c r="I5925">
        <v>237.15</v>
      </c>
      <c r="J5925">
        <v>99.5</v>
      </c>
      <c r="K5925">
        <v>-4.4999999999999998E-2</v>
      </c>
      <c r="L5925">
        <v>84.78</v>
      </c>
      <c r="M5925">
        <v>248.31</v>
      </c>
      <c r="N5925">
        <v>219.02</v>
      </c>
      <c r="O5925">
        <f t="shared" si="184"/>
        <v>29.289999999999992</v>
      </c>
      <c r="P5925">
        <v>227.69</v>
      </c>
      <c r="Q5925">
        <v>125.9</v>
      </c>
      <c r="R5925">
        <v>285.61</v>
      </c>
      <c r="S5925">
        <v>280.81</v>
      </c>
      <c r="T5925">
        <v>331.65</v>
      </c>
      <c r="U5925">
        <v>5.12</v>
      </c>
      <c r="V5925">
        <v>261.73</v>
      </c>
      <c r="W5925">
        <v>1803.5</v>
      </c>
      <c r="X5925">
        <v>34.43</v>
      </c>
      <c r="Y5925">
        <v>213.09</v>
      </c>
      <c r="Z5925">
        <v>22.25</v>
      </c>
      <c r="AA5925">
        <v>7.77</v>
      </c>
      <c r="AB5925">
        <v>101.42</v>
      </c>
      <c r="AC5925">
        <v>109.19</v>
      </c>
      <c r="AD5925">
        <v>102.6</v>
      </c>
      <c r="AE5925">
        <v>105.03</v>
      </c>
      <c r="AF5925">
        <f t="shared" si="185"/>
        <v>2.4300000000000068</v>
      </c>
      <c r="AG5925">
        <v>120.24</v>
      </c>
      <c r="AH5925">
        <v>587.5</v>
      </c>
      <c r="AI5925">
        <v>121.36</v>
      </c>
      <c r="AJ5925">
        <v>102.93</v>
      </c>
      <c r="AK5925">
        <v>108.82</v>
      </c>
      <c r="AL5925">
        <v>422.44</v>
      </c>
      <c r="AM5925">
        <v>576.83000000000004</v>
      </c>
      <c r="AN5925">
        <v>576.94000000000005</v>
      </c>
      <c r="AO5925">
        <v>38.14</v>
      </c>
      <c r="AP5925">
        <v>68.31</v>
      </c>
      <c r="AQ5925">
        <v>87.47</v>
      </c>
      <c r="AR5925">
        <v>73.75</v>
      </c>
      <c r="AS5925">
        <v>118.14</v>
      </c>
      <c r="AT5925">
        <v>123.96</v>
      </c>
      <c r="AU5925">
        <v>1842.6</v>
      </c>
      <c r="AV5925">
        <v>94.911000000000001</v>
      </c>
      <c r="AW5925">
        <v>3.9729999999999999</v>
      </c>
    </row>
    <row r="5926" spans="3:49" x14ac:dyDescent="0.25">
      <c r="C5926">
        <v>30.114416666666667</v>
      </c>
      <c r="E5926">
        <v>149.971</v>
      </c>
      <c r="F5926">
        <v>349.84</v>
      </c>
      <c r="G5926">
        <v>70.55</v>
      </c>
      <c r="H5926">
        <v>7732.3</v>
      </c>
      <c r="I5926">
        <v>237.07</v>
      </c>
      <c r="J5926">
        <v>99.5</v>
      </c>
      <c r="K5926">
        <v>-4.5999999999999999E-2</v>
      </c>
      <c r="L5926">
        <v>84.78</v>
      </c>
      <c r="M5926">
        <v>248.47</v>
      </c>
      <c r="N5926">
        <v>219.53</v>
      </c>
      <c r="O5926">
        <f t="shared" si="184"/>
        <v>28.939999999999998</v>
      </c>
      <c r="P5926">
        <v>227.65</v>
      </c>
      <c r="Q5926">
        <v>125.88</v>
      </c>
      <c r="R5926">
        <v>285.47000000000003</v>
      </c>
      <c r="S5926">
        <v>280.62</v>
      </c>
      <c r="T5926">
        <v>331.56</v>
      </c>
      <c r="U5926">
        <v>5.18</v>
      </c>
      <c r="V5926">
        <v>261.72000000000003</v>
      </c>
      <c r="W5926">
        <v>1804.3</v>
      </c>
      <c r="X5926">
        <v>34.43</v>
      </c>
      <c r="Y5926">
        <v>213.1</v>
      </c>
      <c r="Z5926">
        <v>22.42</v>
      </c>
      <c r="AA5926">
        <v>7.79</v>
      </c>
      <c r="AB5926">
        <v>101.43</v>
      </c>
      <c r="AC5926">
        <v>109.23</v>
      </c>
      <c r="AD5926">
        <v>102.6</v>
      </c>
      <c r="AE5926">
        <v>105.03</v>
      </c>
      <c r="AF5926">
        <f t="shared" si="185"/>
        <v>2.4300000000000068</v>
      </c>
      <c r="AG5926">
        <v>120.28</v>
      </c>
      <c r="AH5926">
        <v>587.55999999999995</v>
      </c>
      <c r="AI5926">
        <v>121.38</v>
      </c>
      <c r="AJ5926">
        <v>102.99</v>
      </c>
      <c r="AK5926">
        <v>108.86</v>
      </c>
      <c r="AL5926">
        <v>422.35</v>
      </c>
      <c r="AM5926">
        <v>576.80999999999995</v>
      </c>
      <c r="AN5926">
        <v>576.9</v>
      </c>
      <c r="AO5926">
        <v>38.11</v>
      </c>
      <c r="AP5926">
        <v>68.37</v>
      </c>
      <c r="AQ5926">
        <v>87.49</v>
      </c>
      <c r="AR5926">
        <v>73.77</v>
      </c>
      <c r="AS5926">
        <v>118.15</v>
      </c>
      <c r="AT5926">
        <v>123.96</v>
      </c>
      <c r="AU5926">
        <v>1841.4</v>
      </c>
      <c r="AV5926">
        <v>94.903000000000006</v>
      </c>
      <c r="AW5926">
        <v>3.972</v>
      </c>
    </row>
    <row r="5927" spans="3:49" x14ac:dyDescent="0.25">
      <c r="C5927">
        <v>30.114444444444445</v>
      </c>
      <c r="E5927">
        <v>149.971</v>
      </c>
      <c r="F5927">
        <v>349.84</v>
      </c>
      <c r="G5927">
        <v>70.55</v>
      </c>
      <c r="H5927">
        <v>7732.3</v>
      </c>
      <c r="I5927">
        <v>237.07</v>
      </c>
      <c r="J5927">
        <v>99.5</v>
      </c>
      <c r="K5927">
        <v>-4.5999999999999999E-2</v>
      </c>
      <c r="L5927">
        <v>84.78</v>
      </c>
      <c r="M5927">
        <v>248.47</v>
      </c>
      <c r="N5927">
        <v>219.53</v>
      </c>
      <c r="O5927">
        <f t="shared" si="184"/>
        <v>28.939999999999998</v>
      </c>
      <c r="P5927">
        <v>227.65</v>
      </c>
      <c r="Q5927">
        <v>125.88</v>
      </c>
      <c r="R5927">
        <v>285.47000000000003</v>
      </c>
      <c r="S5927">
        <v>280.62</v>
      </c>
      <c r="T5927">
        <v>331.56</v>
      </c>
      <c r="U5927">
        <v>5.18</v>
      </c>
      <c r="V5927">
        <v>261.72000000000003</v>
      </c>
      <c r="W5927">
        <v>1804.3</v>
      </c>
      <c r="X5927">
        <v>34.43</v>
      </c>
      <c r="Y5927">
        <v>213.1</v>
      </c>
      <c r="Z5927">
        <v>22.42</v>
      </c>
      <c r="AA5927">
        <v>7.79</v>
      </c>
      <c r="AB5927">
        <v>101.43</v>
      </c>
      <c r="AC5927">
        <v>109.23</v>
      </c>
      <c r="AD5927">
        <v>102.6</v>
      </c>
      <c r="AE5927">
        <v>105.03</v>
      </c>
      <c r="AF5927">
        <f t="shared" si="185"/>
        <v>2.4300000000000068</v>
      </c>
      <c r="AG5927">
        <v>120.28</v>
      </c>
      <c r="AH5927">
        <v>587.55999999999995</v>
      </c>
      <c r="AI5927">
        <v>121.38</v>
      </c>
      <c r="AJ5927">
        <v>102.99</v>
      </c>
      <c r="AK5927">
        <v>108.86</v>
      </c>
      <c r="AL5927">
        <v>422.35</v>
      </c>
      <c r="AM5927">
        <v>576.80999999999995</v>
      </c>
      <c r="AN5927">
        <v>576.9</v>
      </c>
      <c r="AO5927">
        <v>38.11</v>
      </c>
      <c r="AP5927">
        <v>68.37</v>
      </c>
      <c r="AQ5927">
        <v>87.49</v>
      </c>
      <c r="AR5927">
        <v>73.77</v>
      </c>
      <c r="AS5927">
        <v>118.15</v>
      </c>
      <c r="AT5927">
        <v>123.96</v>
      </c>
      <c r="AU5927">
        <v>1841.4</v>
      </c>
      <c r="AV5927">
        <v>94.903000000000006</v>
      </c>
      <c r="AW5927">
        <v>3.972</v>
      </c>
    </row>
    <row r="5928" spans="3:49" x14ac:dyDescent="0.25">
      <c r="C5928">
        <v>30.114472222222222</v>
      </c>
      <c r="E5928">
        <v>150.00399999999999</v>
      </c>
      <c r="F5928">
        <v>349.83</v>
      </c>
      <c r="G5928">
        <v>70.55</v>
      </c>
      <c r="H5928">
        <v>7732.4</v>
      </c>
      <c r="I5928">
        <v>237.06</v>
      </c>
      <c r="J5928">
        <v>99.5</v>
      </c>
      <c r="K5928">
        <v>-4.7E-2</v>
      </c>
      <c r="L5928">
        <v>84.79</v>
      </c>
      <c r="M5928">
        <v>248.67</v>
      </c>
      <c r="N5928">
        <v>219.49</v>
      </c>
      <c r="O5928">
        <f t="shared" si="184"/>
        <v>29.179999999999978</v>
      </c>
      <c r="P5928">
        <v>227.61</v>
      </c>
      <c r="Q5928">
        <v>125.85</v>
      </c>
      <c r="R5928">
        <v>285.39999999999998</v>
      </c>
      <c r="S5928">
        <v>280.5</v>
      </c>
      <c r="T5928">
        <v>331.49</v>
      </c>
      <c r="U5928">
        <v>5.21</v>
      </c>
      <c r="V5928">
        <v>261.70999999999998</v>
      </c>
      <c r="W5928">
        <v>1803.5</v>
      </c>
      <c r="X5928">
        <v>34.43</v>
      </c>
      <c r="Y5928">
        <v>213.11</v>
      </c>
      <c r="Z5928">
        <v>22.35</v>
      </c>
      <c r="AA5928">
        <v>7.79</v>
      </c>
      <c r="AB5928">
        <v>101.41</v>
      </c>
      <c r="AC5928">
        <v>109.2</v>
      </c>
      <c r="AD5928">
        <v>102.61</v>
      </c>
      <c r="AE5928">
        <v>105.02</v>
      </c>
      <c r="AF5928">
        <f t="shared" si="185"/>
        <v>2.4099999999999966</v>
      </c>
      <c r="AG5928">
        <v>120.29</v>
      </c>
      <c r="AH5928">
        <v>587.54999999999995</v>
      </c>
      <c r="AI5928">
        <v>121.38</v>
      </c>
      <c r="AJ5928">
        <v>102.98</v>
      </c>
      <c r="AK5928">
        <v>108.85</v>
      </c>
      <c r="AL5928">
        <v>422.37</v>
      </c>
      <c r="AM5928">
        <v>576.79999999999995</v>
      </c>
      <c r="AN5928">
        <v>576.88</v>
      </c>
      <c r="AO5928">
        <v>38.1</v>
      </c>
      <c r="AP5928">
        <v>68.38</v>
      </c>
      <c r="AQ5928">
        <v>87.47</v>
      </c>
      <c r="AR5928">
        <v>73.739999999999995</v>
      </c>
      <c r="AS5928">
        <v>118.15</v>
      </c>
      <c r="AT5928">
        <v>123.95</v>
      </c>
      <c r="AU5928">
        <v>1841.1</v>
      </c>
      <c r="AV5928">
        <v>94.896000000000001</v>
      </c>
      <c r="AW5928">
        <v>3.972</v>
      </c>
    </row>
    <row r="5929" spans="3:49" x14ac:dyDescent="0.25">
      <c r="C5929">
        <v>30.1145</v>
      </c>
      <c r="E5929">
        <v>149.964</v>
      </c>
      <c r="F5929">
        <v>349.83</v>
      </c>
      <c r="G5929">
        <v>70.61</v>
      </c>
      <c r="H5929">
        <v>7732.4</v>
      </c>
      <c r="I5929">
        <v>237.04</v>
      </c>
      <c r="J5929">
        <v>99.5</v>
      </c>
      <c r="K5929">
        <v>-4.8000000000000001E-2</v>
      </c>
      <c r="L5929">
        <v>84.79</v>
      </c>
      <c r="M5929">
        <v>248.68</v>
      </c>
      <c r="N5929">
        <v>219.42</v>
      </c>
      <c r="O5929">
        <f t="shared" si="184"/>
        <v>29.260000000000019</v>
      </c>
      <c r="P5929">
        <v>227.61</v>
      </c>
      <c r="Q5929">
        <v>125.84</v>
      </c>
      <c r="R5929">
        <v>285.35000000000002</v>
      </c>
      <c r="S5929">
        <v>280.45</v>
      </c>
      <c r="T5929">
        <v>331.47</v>
      </c>
      <c r="U5929">
        <v>5.22</v>
      </c>
      <c r="V5929">
        <v>261.70999999999998</v>
      </c>
      <c r="W5929">
        <v>1803.5</v>
      </c>
      <c r="X5929">
        <v>34.43</v>
      </c>
      <c r="Y5929">
        <v>213.11</v>
      </c>
      <c r="Z5929">
        <v>22.3</v>
      </c>
      <c r="AA5929">
        <v>7.78</v>
      </c>
      <c r="AB5929">
        <v>101.41</v>
      </c>
      <c r="AC5929">
        <v>109.19</v>
      </c>
      <c r="AD5929">
        <v>102.61</v>
      </c>
      <c r="AE5929">
        <v>105.02</v>
      </c>
      <c r="AF5929">
        <f t="shared" si="185"/>
        <v>2.4099999999999966</v>
      </c>
      <c r="AG5929">
        <v>120.28</v>
      </c>
      <c r="AH5929">
        <v>587.54</v>
      </c>
      <c r="AI5929">
        <v>121.36</v>
      </c>
      <c r="AJ5929">
        <v>102.98</v>
      </c>
      <c r="AK5929">
        <v>108.83</v>
      </c>
      <c r="AL5929">
        <v>422.33</v>
      </c>
      <c r="AM5929">
        <v>576.79</v>
      </c>
      <c r="AN5929">
        <v>576.87</v>
      </c>
      <c r="AO5929">
        <v>38.090000000000003</v>
      </c>
      <c r="AP5929">
        <v>68.37</v>
      </c>
      <c r="AQ5929">
        <v>87.47</v>
      </c>
      <c r="AR5929">
        <v>73.72</v>
      </c>
      <c r="AS5929">
        <v>118.15</v>
      </c>
      <c r="AT5929">
        <v>123.96</v>
      </c>
      <c r="AU5929">
        <v>1841.1</v>
      </c>
      <c r="AV5929">
        <v>94.893000000000001</v>
      </c>
      <c r="AW5929">
        <v>3.972</v>
      </c>
    </row>
    <row r="5930" spans="3:49" x14ac:dyDescent="0.25">
      <c r="C5930">
        <v>30.114527777777777</v>
      </c>
      <c r="E5930">
        <v>149.92599999999999</v>
      </c>
      <c r="F5930">
        <v>349.83</v>
      </c>
      <c r="G5930">
        <v>70.58</v>
      </c>
      <c r="H5930">
        <v>7732.4</v>
      </c>
      <c r="I5930">
        <v>237</v>
      </c>
      <c r="J5930">
        <v>99.5</v>
      </c>
      <c r="K5930">
        <v>-4.8000000000000001E-2</v>
      </c>
      <c r="L5930">
        <v>84.79</v>
      </c>
      <c r="M5930">
        <v>248.69</v>
      </c>
      <c r="N5930">
        <v>219.56</v>
      </c>
      <c r="O5930">
        <f t="shared" si="184"/>
        <v>29.129999999999995</v>
      </c>
      <c r="P5930">
        <v>227.61</v>
      </c>
      <c r="Q5930">
        <v>125.83</v>
      </c>
      <c r="R5930">
        <v>285.32</v>
      </c>
      <c r="S5930">
        <v>280.41000000000003</v>
      </c>
      <c r="T5930">
        <v>331.44</v>
      </c>
      <c r="U5930">
        <v>5.23</v>
      </c>
      <c r="V5930">
        <v>261.70999999999998</v>
      </c>
      <c r="W5930">
        <v>1804.3</v>
      </c>
      <c r="X5930">
        <v>34.43</v>
      </c>
      <c r="Y5930">
        <v>213.13</v>
      </c>
      <c r="Z5930">
        <v>22.28</v>
      </c>
      <c r="AA5930">
        <v>7.79</v>
      </c>
      <c r="AB5930">
        <v>101.39</v>
      </c>
      <c r="AC5930">
        <v>109.19</v>
      </c>
      <c r="AD5930">
        <v>102.62</v>
      </c>
      <c r="AE5930">
        <v>105.02</v>
      </c>
      <c r="AF5930">
        <f t="shared" si="185"/>
        <v>2.3999999999999915</v>
      </c>
      <c r="AG5930">
        <v>120.26</v>
      </c>
      <c r="AH5930">
        <v>587.51</v>
      </c>
      <c r="AI5930">
        <v>121.34</v>
      </c>
      <c r="AJ5930">
        <v>102.95</v>
      </c>
      <c r="AK5930">
        <v>108.81</v>
      </c>
      <c r="AL5930">
        <v>422.34</v>
      </c>
      <c r="AM5930">
        <v>576.78</v>
      </c>
      <c r="AN5930">
        <v>576.82000000000005</v>
      </c>
      <c r="AO5930">
        <v>38.11</v>
      </c>
      <c r="AP5930">
        <v>68.34</v>
      </c>
      <c r="AQ5930">
        <v>87.48</v>
      </c>
      <c r="AR5930">
        <v>73.73</v>
      </c>
      <c r="AS5930">
        <v>118.16</v>
      </c>
      <c r="AT5930">
        <v>123.95</v>
      </c>
      <c r="AU5930">
        <v>1842.5</v>
      </c>
      <c r="AV5930">
        <v>94.89</v>
      </c>
      <c r="AW5930">
        <v>3.9740000000000002</v>
      </c>
    </row>
    <row r="5931" spans="3:49" x14ac:dyDescent="0.25">
      <c r="C5931">
        <v>30.114555555555555</v>
      </c>
      <c r="E5931">
        <v>149.88900000000001</v>
      </c>
      <c r="F5931">
        <v>349.83</v>
      </c>
      <c r="G5931">
        <v>70.569999999999993</v>
      </c>
      <c r="H5931">
        <v>7732.4</v>
      </c>
      <c r="I5931">
        <v>236.99</v>
      </c>
      <c r="J5931">
        <v>99.5</v>
      </c>
      <c r="K5931">
        <v>-4.8000000000000001E-2</v>
      </c>
      <c r="L5931">
        <v>84.79</v>
      </c>
      <c r="M5931">
        <v>248.66</v>
      </c>
      <c r="N5931">
        <v>219.81</v>
      </c>
      <c r="O5931">
        <f t="shared" si="184"/>
        <v>28.849999999999994</v>
      </c>
      <c r="P5931">
        <v>227.61</v>
      </c>
      <c r="Q5931">
        <v>125.82</v>
      </c>
      <c r="R5931">
        <v>285.25</v>
      </c>
      <c r="S5931">
        <v>280.37</v>
      </c>
      <c r="T5931">
        <v>331.42</v>
      </c>
      <c r="U5931">
        <v>5.23</v>
      </c>
      <c r="V5931">
        <v>261.70999999999998</v>
      </c>
      <c r="W5931">
        <v>1803.1</v>
      </c>
      <c r="X5931">
        <v>34.44</v>
      </c>
      <c r="Y5931">
        <v>213.13</v>
      </c>
      <c r="Z5931">
        <v>22.36</v>
      </c>
      <c r="AA5931">
        <v>7.81</v>
      </c>
      <c r="AB5931">
        <v>101.41</v>
      </c>
      <c r="AC5931">
        <v>109.22</v>
      </c>
      <c r="AD5931">
        <v>102.62</v>
      </c>
      <c r="AE5931">
        <v>105.02</v>
      </c>
      <c r="AF5931">
        <f t="shared" si="185"/>
        <v>2.3999999999999915</v>
      </c>
      <c r="AG5931">
        <v>120.29</v>
      </c>
      <c r="AH5931">
        <v>587.54</v>
      </c>
      <c r="AI5931">
        <v>121.36</v>
      </c>
      <c r="AJ5931">
        <v>102.96</v>
      </c>
      <c r="AK5931">
        <v>108.81</v>
      </c>
      <c r="AL5931">
        <v>422.31</v>
      </c>
      <c r="AM5931">
        <v>576.78</v>
      </c>
      <c r="AN5931">
        <v>576.80999999999995</v>
      </c>
      <c r="AO5931">
        <v>38.119999999999997</v>
      </c>
      <c r="AP5931">
        <v>68.33</v>
      </c>
      <c r="AQ5931">
        <v>87.49</v>
      </c>
      <c r="AR5931">
        <v>73.75</v>
      </c>
      <c r="AS5931">
        <v>118.16</v>
      </c>
      <c r="AT5931">
        <v>123.95</v>
      </c>
      <c r="AU5931">
        <v>1841.8</v>
      </c>
      <c r="AV5931">
        <v>94.885999999999996</v>
      </c>
      <c r="AW5931">
        <v>3.9729999999999999</v>
      </c>
    </row>
    <row r="5932" spans="3:49" x14ac:dyDescent="0.25">
      <c r="C5932">
        <v>30.114583333333332</v>
      </c>
      <c r="E5932">
        <v>149.96199999999999</v>
      </c>
      <c r="F5932">
        <v>349.66</v>
      </c>
      <c r="G5932">
        <v>70.56</v>
      </c>
      <c r="H5932">
        <v>7732.4</v>
      </c>
      <c r="I5932">
        <v>236.97</v>
      </c>
      <c r="J5932">
        <v>99.5</v>
      </c>
      <c r="K5932">
        <v>-4.4999999999999998E-2</v>
      </c>
      <c r="L5932">
        <v>84.79</v>
      </c>
      <c r="M5932">
        <v>248.63</v>
      </c>
      <c r="N5932">
        <v>219.75</v>
      </c>
      <c r="O5932">
        <f t="shared" si="184"/>
        <v>28.879999999999995</v>
      </c>
      <c r="P5932">
        <v>227.58</v>
      </c>
      <c r="Q5932">
        <v>125.82</v>
      </c>
      <c r="R5932">
        <v>285.23</v>
      </c>
      <c r="S5932">
        <v>280.36</v>
      </c>
      <c r="T5932">
        <v>331.41</v>
      </c>
      <c r="U5932">
        <v>5.23</v>
      </c>
      <c r="V5932">
        <v>261.70999999999998</v>
      </c>
      <c r="W5932">
        <v>1803.5</v>
      </c>
      <c r="X5932">
        <v>34.43</v>
      </c>
      <c r="Y5932">
        <v>213.13</v>
      </c>
      <c r="Z5932">
        <v>22.34</v>
      </c>
      <c r="AA5932">
        <v>7.81</v>
      </c>
      <c r="AB5932">
        <v>101.41</v>
      </c>
      <c r="AC5932">
        <v>109.22</v>
      </c>
      <c r="AD5932">
        <v>102.63</v>
      </c>
      <c r="AE5932">
        <v>105.02</v>
      </c>
      <c r="AF5932">
        <f t="shared" si="185"/>
        <v>2.3900000000000006</v>
      </c>
      <c r="AG5932">
        <v>120.28</v>
      </c>
      <c r="AH5932">
        <v>587.54</v>
      </c>
      <c r="AI5932">
        <v>121.34</v>
      </c>
      <c r="AJ5932">
        <v>102.95</v>
      </c>
      <c r="AK5932">
        <v>108.79</v>
      </c>
      <c r="AL5932">
        <v>422.32</v>
      </c>
      <c r="AM5932">
        <v>576.77</v>
      </c>
      <c r="AN5932">
        <v>576.80999999999995</v>
      </c>
      <c r="AO5932">
        <v>38.130000000000003</v>
      </c>
      <c r="AP5932">
        <v>68.33</v>
      </c>
      <c r="AQ5932">
        <v>87.48</v>
      </c>
      <c r="AR5932">
        <v>73.75</v>
      </c>
      <c r="AS5932">
        <v>118.16</v>
      </c>
      <c r="AT5932">
        <v>123.95</v>
      </c>
      <c r="AU5932">
        <v>1841.4</v>
      </c>
      <c r="AV5932">
        <v>94.882000000000005</v>
      </c>
      <c r="AW5932">
        <v>3.9729999999999999</v>
      </c>
    </row>
    <row r="5933" spans="3:49" x14ac:dyDescent="0.25">
      <c r="C5933">
        <v>30.11461111111111</v>
      </c>
      <c r="E5933">
        <v>149.92400000000001</v>
      </c>
      <c r="F5933">
        <v>349.57</v>
      </c>
      <c r="G5933">
        <v>70.56</v>
      </c>
      <c r="H5933">
        <v>7732.5</v>
      </c>
      <c r="I5933">
        <v>236.95</v>
      </c>
      <c r="J5933">
        <v>99.5</v>
      </c>
      <c r="K5933">
        <v>-4.4999999999999998E-2</v>
      </c>
      <c r="L5933">
        <v>84.79</v>
      </c>
      <c r="M5933">
        <v>248.56</v>
      </c>
      <c r="N5933">
        <v>219.56</v>
      </c>
      <c r="O5933">
        <f t="shared" si="184"/>
        <v>29</v>
      </c>
      <c r="P5933">
        <v>227.57</v>
      </c>
      <c r="Q5933">
        <v>125.82</v>
      </c>
      <c r="R5933">
        <v>285.19</v>
      </c>
      <c r="S5933">
        <v>280.35000000000002</v>
      </c>
      <c r="T5933">
        <v>331.4</v>
      </c>
      <c r="U5933">
        <v>5.22</v>
      </c>
      <c r="V5933">
        <v>261.70999999999998</v>
      </c>
      <c r="W5933">
        <v>1803.5</v>
      </c>
      <c r="X5933">
        <v>34.43</v>
      </c>
      <c r="Y5933">
        <v>213.14</v>
      </c>
      <c r="Z5933">
        <v>22.31</v>
      </c>
      <c r="AA5933">
        <v>7.82</v>
      </c>
      <c r="AB5933">
        <v>101.4</v>
      </c>
      <c r="AC5933">
        <v>109.21</v>
      </c>
      <c r="AD5933">
        <v>102.62</v>
      </c>
      <c r="AE5933">
        <v>105.02</v>
      </c>
      <c r="AF5933">
        <f t="shared" si="185"/>
        <v>2.3999999999999915</v>
      </c>
      <c r="AG5933">
        <v>120.28</v>
      </c>
      <c r="AH5933">
        <v>587.57000000000005</v>
      </c>
      <c r="AI5933">
        <v>121.36</v>
      </c>
      <c r="AJ5933">
        <v>102.95</v>
      </c>
      <c r="AK5933">
        <v>108.8</v>
      </c>
      <c r="AL5933">
        <v>422.33</v>
      </c>
      <c r="AM5933">
        <v>576.77</v>
      </c>
      <c r="AN5933">
        <v>576.79999999999995</v>
      </c>
      <c r="AO5933">
        <v>38.119999999999997</v>
      </c>
      <c r="AP5933">
        <v>68.33</v>
      </c>
      <c r="AQ5933">
        <v>87.49</v>
      </c>
      <c r="AR5933">
        <v>73.75</v>
      </c>
      <c r="AS5933">
        <v>118.15</v>
      </c>
      <c r="AT5933">
        <v>123.95</v>
      </c>
      <c r="AU5933">
        <v>1842.7</v>
      </c>
      <c r="AV5933">
        <v>94.878</v>
      </c>
      <c r="AW5933">
        <v>3.9729999999999999</v>
      </c>
    </row>
    <row r="5934" spans="3:49" x14ac:dyDescent="0.25">
      <c r="C5934">
        <v>30.114638888888887</v>
      </c>
      <c r="E5934">
        <v>149.88800000000001</v>
      </c>
      <c r="F5934">
        <v>349.53</v>
      </c>
      <c r="G5934">
        <v>70.55</v>
      </c>
      <c r="H5934">
        <v>7732.5</v>
      </c>
      <c r="I5934">
        <v>236.9</v>
      </c>
      <c r="J5934">
        <v>99.5</v>
      </c>
      <c r="K5934">
        <v>-4.3999999999999997E-2</v>
      </c>
      <c r="L5934">
        <v>84.8</v>
      </c>
      <c r="M5934">
        <v>248.45</v>
      </c>
      <c r="N5934">
        <v>219.28</v>
      </c>
      <c r="O5934">
        <f t="shared" si="184"/>
        <v>29.169999999999987</v>
      </c>
      <c r="P5934">
        <v>227.57</v>
      </c>
      <c r="Q5934">
        <v>125.82</v>
      </c>
      <c r="R5934">
        <v>285.19</v>
      </c>
      <c r="S5934">
        <v>280.31</v>
      </c>
      <c r="T5934">
        <v>331.38</v>
      </c>
      <c r="U5934">
        <v>5.22</v>
      </c>
      <c r="V5934">
        <v>261.70999999999998</v>
      </c>
      <c r="W5934">
        <v>1803.9</v>
      </c>
      <c r="X5934">
        <v>34.43</v>
      </c>
      <c r="Y5934">
        <v>213.13</v>
      </c>
      <c r="Z5934">
        <v>22.28</v>
      </c>
      <c r="AA5934">
        <v>7.81</v>
      </c>
      <c r="AB5934">
        <v>101.39</v>
      </c>
      <c r="AC5934">
        <v>109.2</v>
      </c>
      <c r="AD5934">
        <v>102.63</v>
      </c>
      <c r="AE5934">
        <v>105.03</v>
      </c>
      <c r="AF5934">
        <f t="shared" si="185"/>
        <v>2.4000000000000057</v>
      </c>
      <c r="AG5934">
        <v>120.3</v>
      </c>
      <c r="AH5934">
        <v>587.55999999999995</v>
      </c>
      <c r="AI5934">
        <v>121.34</v>
      </c>
      <c r="AJ5934">
        <v>102.95</v>
      </c>
      <c r="AK5934">
        <v>108.8</v>
      </c>
      <c r="AL5934">
        <v>422.34</v>
      </c>
      <c r="AM5934">
        <v>576.77</v>
      </c>
      <c r="AN5934">
        <v>576.79999999999995</v>
      </c>
      <c r="AO5934">
        <v>38.130000000000003</v>
      </c>
      <c r="AP5934">
        <v>68.319999999999993</v>
      </c>
      <c r="AQ5934">
        <v>87.48</v>
      </c>
      <c r="AR5934">
        <v>73.75</v>
      </c>
      <c r="AS5934">
        <v>118.15</v>
      </c>
      <c r="AT5934">
        <v>123.95</v>
      </c>
      <c r="AU5934">
        <v>1841.9</v>
      </c>
      <c r="AV5934">
        <v>94.875</v>
      </c>
      <c r="AW5934">
        <v>3.9729999999999999</v>
      </c>
    </row>
    <row r="5935" spans="3:49" x14ac:dyDescent="0.25">
      <c r="C5935">
        <v>30.114666666666668</v>
      </c>
      <c r="E5935">
        <v>149.85300000000001</v>
      </c>
      <c r="F5935">
        <v>349.5</v>
      </c>
      <c r="G5935">
        <v>70.55</v>
      </c>
      <c r="H5935">
        <v>7732.5</v>
      </c>
      <c r="I5935">
        <v>236.87</v>
      </c>
      <c r="J5935">
        <v>99.5</v>
      </c>
      <c r="K5935">
        <v>-4.3999999999999997E-2</v>
      </c>
      <c r="L5935">
        <v>84.8</v>
      </c>
      <c r="M5935">
        <v>248.32</v>
      </c>
      <c r="N5935">
        <v>219.15</v>
      </c>
      <c r="O5935">
        <f t="shared" si="184"/>
        <v>29.169999999999987</v>
      </c>
      <c r="P5935">
        <v>227.57</v>
      </c>
      <c r="Q5935">
        <v>125.82</v>
      </c>
      <c r="R5935">
        <v>285.17</v>
      </c>
      <c r="S5935">
        <v>280.27999999999997</v>
      </c>
      <c r="T5935">
        <v>331.35</v>
      </c>
      <c r="U5935">
        <v>5.22</v>
      </c>
      <c r="V5935">
        <v>261.70999999999998</v>
      </c>
      <c r="W5935">
        <v>1804.7</v>
      </c>
      <c r="X5935">
        <v>34.43</v>
      </c>
      <c r="Y5935">
        <v>213.14</v>
      </c>
      <c r="Z5935">
        <v>22.26</v>
      </c>
      <c r="AA5935">
        <v>7.82</v>
      </c>
      <c r="AB5935">
        <v>101.38</v>
      </c>
      <c r="AC5935">
        <v>109.2</v>
      </c>
      <c r="AD5935">
        <v>102.62</v>
      </c>
      <c r="AE5935">
        <v>105.03</v>
      </c>
      <c r="AF5935">
        <f t="shared" si="185"/>
        <v>2.4099999999999966</v>
      </c>
      <c r="AG5935">
        <v>120.31</v>
      </c>
      <c r="AH5935">
        <v>587.55999999999995</v>
      </c>
      <c r="AI5935">
        <v>121.33</v>
      </c>
      <c r="AJ5935">
        <v>102.93</v>
      </c>
      <c r="AK5935">
        <v>108.79</v>
      </c>
      <c r="AL5935">
        <v>422.31</v>
      </c>
      <c r="AM5935">
        <v>576.77</v>
      </c>
      <c r="AN5935">
        <v>576.79999999999995</v>
      </c>
      <c r="AO5935">
        <v>38.15</v>
      </c>
      <c r="AP5935">
        <v>68.319999999999993</v>
      </c>
      <c r="AQ5935">
        <v>87.48</v>
      </c>
      <c r="AR5935">
        <v>73.75</v>
      </c>
      <c r="AS5935">
        <v>118.15</v>
      </c>
      <c r="AT5935">
        <v>123.94</v>
      </c>
      <c r="AU5935">
        <v>1841.5</v>
      </c>
      <c r="AV5935">
        <v>94.870999999999995</v>
      </c>
      <c r="AW5935">
        <v>3.972</v>
      </c>
    </row>
    <row r="5936" spans="3:49" x14ac:dyDescent="0.25">
      <c r="C5936">
        <v>30.114694444444446</v>
      </c>
      <c r="E5936">
        <v>149.49700000000001</v>
      </c>
      <c r="F5936">
        <v>349.49</v>
      </c>
      <c r="G5936">
        <v>70.55</v>
      </c>
      <c r="H5936">
        <v>7732.5</v>
      </c>
      <c r="I5936">
        <v>236.83</v>
      </c>
      <c r="J5936">
        <v>99.5</v>
      </c>
      <c r="K5936">
        <v>-4.3999999999999997E-2</v>
      </c>
      <c r="L5936">
        <v>84.8</v>
      </c>
      <c r="M5936">
        <v>248.19</v>
      </c>
      <c r="N5936">
        <v>219.08</v>
      </c>
      <c r="O5936">
        <f t="shared" si="184"/>
        <v>29.109999999999985</v>
      </c>
      <c r="P5936">
        <v>227.56</v>
      </c>
      <c r="Q5936">
        <v>125.81</v>
      </c>
      <c r="R5936">
        <v>285.14999999999998</v>
      </c>
      <c r="S5936">
        <v>280.2</v>
      </c>
      <c r="T5936">
        <v>331.31</v>
      </c>
      <c r="U5936">
        <v>5.25</v>
      </c>
      <c r="V5936">
        <v>261.70999999999998</v>
      </c>
      <c r="W5936">
        <v>1804.7</v>
      </c>
      <c r="X5936">
        <v>34.43</v>
      </c>
      <c r="Y5936">
        <v>213.14</v>
      </c>
      <c r="Z5936">
        <v>22.34</v>
      </c>
      <c r="AA5936">
        <v>7.83</v>
      </c>
      <c r="AB5936">
        <v>101.39</v>
      </c>
      <c r="AC5936">
        <v>109.22</v>
      </c>
      <c r="AD5936">
        <v>102.62</v>
      </c>
      <c r="AE5936">
        <v>105.03</v>
      </c>
      <c r="AF5936">
        <f t="shared" si="185"/>
        <v>2.4099999999999966</v>
      </c>
      <c r="AG5936">
        <v>120.3</v>
      </c>
      <c r="AH5936">
        <v>587.58000000000004</v>
      </c>
      <c r="AI5936">
        <v>121.34</v>
      </c>
      <c r="AJ5936">
        <v>102.94</v>
      </c>
      <c r="AK5936">
        <v>108.81</v>
      </c>
      <c r="AL5936">
        <v>422.28</v>
      </c>
      <c r="AM5936">
        <v>576.76</v>
      </c>
      <c r="AN5936">
        <v>576.79</v>
      </c>
      <c r="AO5936">
        <v>38.14</v>
      </c>
      <c r="AP5936">
        <v>68.319999999999993</v>
      </c>
      <c r="AQ5936">
        <v>87.49</v>
      </c>
      <c r="AR5936">
        <v>73.760000000000005</v>
      </c>
      <c r="AS5936">
        <v>118.15</v>
      </c>
      <c r="AT5936">
        <v>123.93</v>
      </c>
      <c r="AU5936">
        <v>1841.3</v>
      </c>
      <c r="AV5936">
        <v>94.869</v>
      </c>
      <c r="AW5936">
        <v>3.972</v>
      </c>
    </row>
    <row r="5937" spans="3:49" x14ac:dyDescent="0.25">
      <c r="C5937">
        <v>30.114722222222223</v>
      </c>
      <c r="E5937">
        <v>149.15799999999999</v>
      </c>
      <c r="F5937">
        <v>349.49</v>
      </c>
      <c r="G5937">
        <v>70.5</v>
      </c>
      <c r="H5937">
        <v>7732.5</v>
      </c>
      <c r="I5937">
        <v>236.8</v>
      </c>
      <c r="J5937">
        <v>99.5</v>
      </c>
      <c r="K5937">
        <v>-4.3999999999999997E-2</v>
      </c>
      <c r="L5937">
        <v>84.8</v>
      </c>
      <c r="M5937">
        <v>248.04</v>
      </c>
      <c r="N5937">
        <v>218.7</v>
      </c>
      <c r="O5937">
        <f t="shared" si="184"/>
        <v>29.340000000000003</v>
      </c>
      <c r="P5937">
        <v>227.55</v>
      </c>
      <c r="Q5937">
        <v>125.8</v>
      </c>
      <c r="R5937">
        <v>285.14</v>
      </c>
      <c r="S5937">
        <v>280.12</v>
      </c>
      <c r="T5937">
        <v>331.27</v>
      </c>
      <c r="U5937">
        <v>5.26</v>
      </c>
      <c r="V5937">
        <v>261.70999999999998</v>
      </c>
      <c r="W5937">
        <v>1803.9</v>
      </c>
      <c r="X5937">
        <v>34.43</v>
      </c>
      <c r="Y5937">
        <v>213.13</v>
      </c>
      <c r="Z5937">
        <v>22.42</v>
      </c>
      <c r="AA5937">
        <v>7.84</v>
      </c>
      <c r="AB5937">
        <v>101.41</v>
      </c>
      <c r="AC5937">
        <v>109.25</v>
      </c>
      <c r="AD5937">
        <v>102.61</v>
      </c>
      <c r="AE5937">
        <v>105.03</v>
      </c>
      <c r="AF5937">
        <f t="shared" si="185"/>
        <v>2.4200000000000017</v>
      </c>
      <c r="AG5937">
        <v>120.29</v>
      </c>
      <c r="AH5937">
        <v>587.6</v>
      </c>
      <c r="AI5937">
        <v>121.36</v>
      </c>
      <c r="AJ5937">
        <v>102.97</v>
      </c>
      <c r="AK5937">
        <v>108.81</v>
      </c>
      <c r="AL5937">
        <v>422.25</v>
      </c>
      <c r="AM5937">
        <v>576.76</v>
      </c>
      <c r="AN5937">
        <v>576.79</v>
      </c>
      <c r="AO5937">
        <v>38.14</v>
      </c>
      <c r="AP5937">
        <v>68.31</v>
      </c>
      <c r="AQ5937">
        <v>87.51</v>
      </c>
      <c r="AR5937">
        <v>73.78</v>
      </c>
      <c r="AS5937">
        <v>118.14</v>
      </c>
      <c r="AT5937">
        <v>123.93</v>
      </c>
      <c r="AU5937">
        <v>1841.2</v>
      </c>
      <c r="AV5937">
        <v>94.864999999999995</v>
      </c>
      <c r="AW5937">
        <v>3.972</v>
      </c>
    </row>
    <row r="5938" spans="3:49" x14ac:dyDescent="0.25">
      <c r="C5938">
        <v>30.114750000000001</v>
      </c>
      <c r="E5938">
        <v>148.94200000000001</v>
      </c>
      <c r="F5938">
        <v>349.49</v>
      </c>
      <c r="G5938">
        <v>70.52</v>
      </c>
      <c r="H5938">
        <v>7732.5</v>
      </c>
      <c r="I5938">
        <v>236.81</v>
      </c>
      <c r="J5938">
        <v>99.5</v>
      </c>
      <c r="K5938">
        <v>-4.4999999999999998E-2</v>
      </c>
      <c r="L5938">
        <v>84.8</v>
      </c>
      <c r="M5938">
        <v>247.86</v>
      </c>
      <c r="N5938">
        <v>218.51</v>
      </c>
      <c r="O5938">
        <f t="shared" si="184"/>
        <v>29.350000000000023</v>
      </c>
      <c r="P5938">
        <v>227.52</v>
      </c>
      <c r="Q5938">
        <v>125.79</v>
      </c>
      <c r="R5938">
        <v>285.12</v>
      </c>
      <c r="S5938">
        <v>280.08</v>
      </c>
      <c r="T5938">
        <v>331.25</v>
      </c>
      <c r="U5938">
        <v>5.26</v>
      </c>
      <c r="V5938">
        <v>261.70999999999998</v>
      </c>
      <c r="W5938">
        <v>1803.5</v>
      </c>
      <c r="X5938">
        <v>34.43</v>
      </c>
      <c r="Y5938">
        <v>213.13</v>
      </c>
      <c r="Z5938">
        <v>22.36</v>
      </c>
      <c r="AA5938">
        <v>7.85</v>
      </c>
      <c r="AB5938">
        <v>101.4</v>
      </c>
      <c r="AC5938">
        <v>109.25</v>
      </c>
      <c r="AD5938">
        <v>102.62</v>
      </c>
      <c r="AE5938">
        <v>105.03</v>
      </c>
      <c r="AF5938">
        <f t="shared" si="185"/>
        <v>2.4099999999999966</v>
      </c>
      <c r="AG5938">
        <v>120.3</v>
      </c>
      <c r="AH5938">
        <v>587.62</v>
      </c>
      <c r="AI5938">
        <v>121.37</v>
      </c>
      <c r="AJ5938">
        <v>102.96</v>
      </c>
      <c r="AK5938">
        <v>108.82</v>
      </c>
      <c r="AL5938">
        <v>422.26</v>
      </c>
      <c r="AM5938">
        <v>576.75</v>
      </c>
      <c r="AN5938">
        <v>576.79</v>
      </c>
      <c r="AO5938">
        <v>38.14</v>
      </c>
      <c r="AP5938">
        <v>68.31</v>
      </c>
      <c r="AQ5938">
        <v>87.49</v>
      </c>
      <c r="AR5938">
        <v>73.760000000000005</v>
      </c>
      <c r="AS5938">
        <v>118.15</v>
      </c>
      <c r="AT5938">
        <v>123.94</v>
      </c>
      <c r="AU5938">
        <v>1842.6</v>
      </c>
      <c r="AV5938">
        <v>94.861999999999995</v>
      </c>
      <c r="AW5938">
        <v>3.972</v>
      </c>
    </row>
    <row r="5939" spans="3:49" x14ac:dyDescent="0.25">
      <c r="C5939">
        <v>30.114777777777778</v>
      </c>
      <c r="E5939">
        <v>148.65</v>
      </c>
      <c r="F5939">
        <v>349.31</v>
      </c>
      <c r="G5939">
        <v>70.489999999999995</v>
      </c>
      <c r="H5939">
        <v>7732.5</v>
      </c>
      <c r="I5939">
        <v>236.81</v>
      </c>
      <c r="J5939">
        <v>99.5</v>
      </c>
      <c r="K5939">
        <v>-4.5999999999999999E-2</v>
      </c>
      <c r="L5939">
        <v>84.8</v>
      </c>
      <c r="M5939">
        <v>247.67</v>
      </c>
      <c r="N5939">
        <v>218.54</v>
      </c>
      <c r="O5939">
        <f t="shared" si="184"/>
        <v>29.129999999999995</v>
      </c>
      <c r="P5939">
        <v>227.51</v>
      </c>
      <c r="Q5939">
        <v>125.77</v>
      </c>
      <c r="R5939">
        <v>285.05</v>
      </c>
      <c r="S5939">
        <v>280.11</v>
      </c>
      <c r="T5939">
        <v>331.23</v>
      </c>
      <c r="U5939">
        <v>5.25</v>
      </c>
      <c r="V5939">
        <v>261.70999999999998</v>
      </c>
      <c r="W5939">
        <v>1803.5</v>
      </c>
      <c r="X5939">
        <v>34.42</v>
      </c>
      <c r="Y5939">
        <v>213.13</v>
      </c>
      <c r="Z5939">
        <v>22.31</v>
      </c>
      <c r="AA5939">
        <v>7.82</v>
      </c>
      <c r="AB5939">
        <v>101.38</v>
      </c>
      <c r="AC5939">
        <v>109.2</v>
      </c>
      <c r="AD5939">
        <v>102.63</v>
      </c>
      <c r="AE5939">
        <v>105.03</v>
      </c>
      <c r="AF5939">
        <f t="shared" si="185"/>
        <v>2.4000000000000057</v>
      </c>
      <c r="AG5939">
        <v>120.26</v>
      </c>
      <c r="AH5939">
        <v>587.6</v>
      </c>
      <c r="AI5939">
        <v>121.34</v>
      </c>
      <c r="AJ5939">
        <v>102.95</v>
      </c>
      <c r="AK5939">
        <v>108.79</v>
      </c>
      <c r="AL5939">
        <v>422.26</v>
      </c>
      <c r="AM5939">
        <v>576.75</v>
      </c>
      <c r="AN5939">
        <v>576.78</v>
      </c>
      <c r="AO5939">
        <v>38.15</v>
      </c>
      <c r="AP5939">
        <v>68.31</v>
      </c>
      <c r="AQ5939">
        <v>87.48</v>
      </c>
      <c r="AR5939">
        <v>73.739999999999995</v>
      </c>
      <c r="AS5939">
        <v>118.14</v>
      </c>
      <c r="AT5939">
        <v>123.92</v>
      </c>
      <c r="AU5939">
        <v>1842.2</v>
      </c>
      <c r="AV5939">
        <v>94.855000000000004</v>
      </c>
      <c r="AW5939">
        <v>3.9740000000000002</v>
      </c>
    </row>
    <row r="5940" spans="3:49" x14ac:dyDescent="0.25">
      <c r="C5940">
        <v>30.114805555555556</v>
      </c>
      <c r="E5940">
        <v>148.65</v>
      </c>
      <c r="F5940">
        <v>349.31</v>
      </c>
      <c r="G5940">
        <v>70.489999999999995</v>
      </c>
      <c r="H5940">
        <v>7732.5</v>
      </c>
      <c r="I5940">
        <v>236.81</v>
      </c>
      <c r="J5940">
        <v>99.5</v>
      </c>
      <c r="K5940">
        <v>-4.5999999999999999E-2</v>
      </c>
      <c r="L5940">
        <v>84.8</v>
      </c>
      <c r="M5940">
        <v>247.67</v>
      </c>
      <c r="N5940">
        <v>218.54</v>
      </c>
      <c r="O5940">
        <f t="shared" si="184"/>
        <v>29.129999999999995</v>
      </c>
      <c r="P5940">
        <v>227.51</v>
      </c>
      <c r="Q5940">
        <v>125.77</v>
      </c>
      <c r="R5940">
        <v>285.05</v>
      </c>
      <c r="S5940">
        <v>280.11</v>
      </c>
      <c r="T5940">
        <v>331.23</v>
      </c>
      <c r="U5940">
        <v>5.25</v>
      </c>
      <c r="V5940">
        <v>261.70999999999998</v>
      </c>
      <c r="W5940">
        <v>1803.5</v>
      </c>
      <c r="X5940">
        <v>34.42</v>
      </c>
      <c r="Y5940">
        <v>213.13</v>
      </c>
      <c r="Z5940">
        <v>22.31</v>
      </c>
      <c r="AA5940">
        <v>7.82</v>
      </c>
      <c r="AB5940">
        <v>101.38</v>
      </c>
      <c r="AC5940">
        <v>109.2</v>
      </c>
      <c r="AD5940">
        <v>102.63</v>
      </c>
      <c r="AE5940">
        <v>105.03</v>
      </c>
      <c r="AF5940">
        <f t="shared" si="185"/>
        <v>2.4000000000000057</v>
      </c>
      <c r="AG5940">
        <v>120.26</v>
      </c>
      <c r="AH5940">
        <v>587.6</v>
      </c>
      <c r="AI5940">
        <v>121.34</v>
      </c>
      <c r="AJ5940">
        <v>102.95</v>
      </c>
      <c r="AK5940">
        <v>108.79</v>
      </c>
      <c r="AL5940">
        <v>422.26</v>
      </c>
      <c r="AM5940">
        <v>576.75</v>
      </c>
      <c r="AN5940">
        <v>576.78</v>
      </c>
      <c r="AO5940">
        <v>38.15</v>
      </c>
      <c r="AP5940">
        <v>68.31</v>
      </c>
      <c r="AQ5940">
        <v>87.48</v>
      </c>
      <c r="AR5940">
        <v>73.739999999999995</v>
      </c>
      <c r="AS5940">
        <v>118.14</v>
      </c>
      <c r="AT5940">
        <v>123.92</v>
      </c>
      <c r="AU5940">
        <v>1842.2</v>
      </c>
      <c r="AV5940">
        <v>94.855000000000004</v>
      </c>
      <c r="AW5940">
        <v>3.9740000000000002</v>
      </c>
    </row>
    <row r="5941" spans="3:49" x14ac:dyDescent="0.25">
      <c r="C5941">
        <v>30.114833333333333</v>
      </c>
      <c r="E5941">
        <v>148.48699999999999</v>
      </c>
      <c r="F5941">
        <v>349.18</v>
      </c>
      <c r="G5941">
        <v>70.540000000000006</v>
      </c>
      <c r="H5941">
        <v>7732.5</v>
      </c>
      <c r="I5941">
        <v>236.82</v>
      </c>
      <c r="J5941">
        <v>99.5</v>
      </c>
      <c r="K5941">
        <v>-4.5999999999999999E-2</v>
      </c>
      <c r="L5941">
        <v>84.8</v>
      </c>
      <c r="M5941">
        <v>247.7</v>
      </c>
      <c r="N5941">
        <v>219.15</v>
      </c>
      <c r="O5941">
        <f t="shared" si="184"/>
        <v>28.549999999999983</v>
      </c>
      <c r="P5941">
        <v>227.5</v>
      </c>
      <c r="Q5941">
        <v>125.77</v>
      </c>
      <c r="R5941">
        <v>284.98</v>
      </c>
      <c r="S5941">
        <v>280.14</v>
      </c>
      <c r="T5941">
        <v>331.23</v>
      </c>
      <c r="U5941">
        <v>5.21</v>
      </c>
      <c r="V5941">
        <v>261.70999999999998</v>
      </c>
      <c r="W5941">
        <v>1803.9</v>
      </c>
      <c r="X5941">
        <v>34.42</v>
      </c>
      <c r="Y5941">
        <v>213.13</v>
      </c>
      <c r="Z5941">
        <v>22.42</v>
      </c>
      <c r="AA5941">
        <v>7.84</v>
      </c>
      <c r="AB5941">
        <v>101.4</v>
      </c>
      <c r="AC5941">
        <v>109.24</v>
      </c>
      <c r="AD5941">
        <v>102.63</v>
      </c>
      <c r="AE5941">
        <v>105.02</v>
      </c>
      <c r="AF5941">
        <f t="shared" si="185"/>
        <v>2.3900000000000006</v>
      </c>
      <c r="AG5941">
        <v>120.3</v>
      </c>
      <c r="AH5941">
        <v>587.64</v>
      </c>
      <c r="AI5941">
        <v>121.37</v>
      </c>
      <c r="AJ5941">
        <v>102.98</v>
      </c>
      <c r="AK5941">
        <v>108.8</v>
      </c>
      <c r="AL5941">
        <v>422.21</v>
      </c>
      <c r="AM5941">
        <v>576.74</v>
      </c>
      <c r="AN5941">
        <v>576.78</v>
      </c>
      <c r="AO5941">
        <v>38.15</v>
      </c>
      <c r="AP5941">
        <v>68.37</v>
      </c>
      <c r="AQ5941">
        <v>87.47</v>
      </c>
      <c r="AR5941">
        <v>73.760000000000005</v>
      </c>
      <c r="AS5941">
        <v>118.13</v>
      </c>
      <c r="AT5941">
        <v>123.93</v>
      </c>
      <c r="AU5941">
        <v>1843.5</v>
      </c>
      <c r="AV5941">
        <v>94.849000000000004</v>
      </c>
      <c r="AW5941">
        <v>3.9729999999999999</v>
      </c>
    </row>
    <row r="5942" spans="3:49" x14ac:dyDescent="0.25">
      <c r="C5942">
        <v>30.114861111111111</v>
      </c>
      <c r="E5942">
        <v>148.48699999999999</v>
      </c>
      <c r="F5942">
        <v>349.18</v>
      </c>
      <c r="G5942">
        <v>70.540000000000006</v>
      </c>
      <c r="H5942">
        <v>7732.5</v>
      </c>
      <c r="I5942">
        <v>236.82</v>
      </c>
      <c r="J5942">
        <v>99.5</v>
      </c>
      <c r="K5942">
        <v>-4.5999999999999999E-2</v>
      </c>
      <c r="L5942">
        <v>84.8</v>
      </c>
      <c r="M5942">
        <v>247.7</v>
      </c>
      <c r="N5942">
        <v>219.15</v>
      </c>
      <c r="O5942">
        <f t="shared" si="184"/>
        <v>28.549999999999983</v>
      </c>
      <c r="P5942">
        <v>227.5</v>
      </c>
      <c r="Q5942">
        <v>125.77</v>
      </c>
      <c r="R5942">
        <v>284.98</v>
      </c>
      <c r="S5942">
        <v>280.14</v>
      </c>
      <c r="T5942">
        <v>331.23</v>
      </c>
      <c r="U5942">
        <v>5.21</v>
      </c>
      <c r="V5942">
        <v>261.70999999999998</v>
      </c>
      <c r="W5942">
        <v>1803.9</v>
      </c>
      <c r="X5942">
        <v>34.42</v>
      </c>
      <c r="Y5942">
        <v>213.13</v>
      </c>
      <c r="Z5942">
        <v>22.42</v>
      </c>
      <c r="AA5942">
        <v>7.84</v>
      </c>
      <c r="AB5942">
        <v>101.4</v>
      </c>
      <c r="AC5942">
        <v>109.24</v>
      </c>
      <c r="AD5942">
        <v>102.63</v>
      </c>
      <c r="AE5942">
        <v>105.02</v>
      </c>
      <c r="AF5942">
        <f t="shared" si="185"/>
        <v>2.3900000000000006</v>
      </c>
      <c r="AG5942">
        <v>120.3</v>
      </c>
      <c r="AH5942">
        <v>587.64</v>
      </c>
      <c r="AI5942">
        <v>121.37</v>
      </c>
      <c r="AJ5942">
        <v>102.98</v>
      </c>
      <c r="AK5942">
        <v>108.8</v>
      </c>
      <c r="AL5942">
        <v>422.21</v>
      </c>
      <c r="AM5942">
        <v>576.74</v>
      </c>
      <c r="AN5942">
        <v>576.78</v>
      </c>
      <c r="AO5942">
        <v>38.15</v>
      </c>
      <c r="AP5942">
        <v>68.37</v>
      </c>
      <c r="AQ5942">
        <v>87.47</v>
      </c>
      <c r="AR5942">
        <v>73.760000000000005</v>
      </c>
      <c r="AS5942">
        <v>118.13</v>
      </c>
      <c r="AT5942">
        <v>123.93</v>
      </c>
      <c r="AU5942">
        <v>1843.5</v>
      </c>
      <c r="AV5942">
        <v>94.849000000000004</v>
      </c>
      <c r="AW5942">
        <v>3.9729999999999999</v>
      </c>
    </row>
    <row r="5943" spans="3:49" x14ac:dyDescent="0.25">
      <c r="C5943">
        <v>30.114888888888888</v>
      </c>
      <c r="E5943">
        <v>148.339</v>
      </c>
      <c r="F5943">
        <v>349.15</v>
      </c>
      <c r="G5943">
        <v>70.55</v>
      </c>
      <c r="H5943">
        <v>7732.5</v>
      </c>
      <c r="I5943">
        <v>236.8</v>
      </c>
      <c r="J5943">
        <v>99.5</v>
      </c>
      <c r="K5943">
        <v>-4.5999999999999999E-2</v>
      </c>
      <c r="L5943">
        <v>84.8</v>
      </c>
      <c r="M5943">
        <v>248.2</v>
      </c>
      <c r="N5943">
        <v>220.17</v>
      </c>
      <c r="O5943">
        <f t="shared" si="184"/>
        <v>28.03</v>
      </c>
      <c r="P5943">
        <v>227.47</v>
      </c>
      <c r="Q5943">
        <v>125.77</v>
      </c>
      <c r="R5943">
        <v>284.92</v>
      </c>
      <c r="S5943">
        <v>280.13</v>
      </c>
      <c r="T5943">
        <v>331.24</v>
      </c>
      <c r="U5943">
        <v>5.18</v>
      </c>
      <c r="V5943">
        <v>261.70999999999998</v>
      </c>
      <c r="W5943">
        <v>1804.3</v>
      </c>
      <c r="X5943">
        <v>34.43</v>
      </c>
      <c r="Y5943">
        <v>213.13</v>
      </c>
      <c r="Z5943">
        <v>22.43</v>
      </c>
      <c r="AA5943">
        <v>7.84</v>
      </c>
      <c r="AB5943">
        <v>101.42</v>
      </c>
      <c r="AC5943">
        <v>109.25</v>
      </c>
      <c r="AD5943">
        <v>102.62</v>
      </c>
      <c r="AE5943">
        <v>105.03</v>
      </c>
      <c r="AF5943">
        <f t="shared" si="185"/>
        <v>2.4099999999999966</v>
      </c>
      <c r="AG5943">
        <v>120.28</v>
      </c>
      <c r="AH5943">
        <v>587.67999999999995</v>
      </c>
      <c r="AI5943">
        <v>121.4</v>
      </c>
      <c r="AJ5943">
        <v>103.01</v>
      </c>
      <c r="AK5943">
        <v>108.82</v>
      </c>
      <c r="AL5943">
        <v>422.25</v>
      </c>
      <c r="AM5943">
        <v>576.74</v>
      </c>
      <c r="AN5943">
        <v>576.77</v>
      </c>
      <c r="AO5943">
        <v>38.159999999999997</v>
      </c>
      <c r="AP5943">
        <v>68.38</v>
      </c>
      <c r="AQ5943">
        <v>87.48</v>
      </c>
      <c r="AR5943">
        <v>73.78</v>
      </c>
      <c r="AS5943">
        <v>118.13</v>
      </c>
      <c r="AT5943">
        <v>123.92</v>
      </c>
      <c r="AU5943">
        <v>1843.9</v>
      </c>
      <c r="AV5943">
        <v>94.843000000000004</v>
      </c>
      <c r="AW5943">
        <v>3.972</v>
      </c>
    </row>
    <row r="5944" spans="3:49" x14ac:dyDescent="0.25">
      <c r="C5944">
        <v>30.114916666666666</v>
      </c>
      <c r="E5944">
        <v>148.27000000000001</v>
      </c>
      <c r="F5944">
        <v>349.14</v>
      </c>
      <c r="G5944">
        <v>70.55</v>
      </c>
      <c r="H5944">
        <v>7732.5</v>
      </c>
      <c r="I5944">
        <v>236.76</v>
      </c>
      <c r="J5944">
        <v>99.5</v>
      </c>
      <c r="K5944">
        <v>-4.7E-2</v>
      </c>
      <c r="L5944">
        <v>84.8</v>
      </c>
      <c r="M5944">
        <v>248.58</v>
      </c>
      <c r="N5944">
        <v>220.8</v>
      </c>
      <c r="O5944">
        <f t="shared" si="184"/>
        <v>27.78</v>
      </c>
      <c r="P5944">
        <v>227.45</v>
      </c>
      <c r="Q5944">
        <v>125.77</v>
      </c>
      <c r="R5944">
        <v>284.93</v>
      </c>
      <c r="S5944">
        <v>280.12</v>
      </c>
      <c r="T5944">
        <v>331.22</v>
      </c>
      <c r="U5944">
        <v>5.18</v>
      </c>
      <c r="V5944">
        <v>261.70999999999998</v>
      </c>
      <c r="W5944">
        <v>1804.3</v>
      </c>
      <c r="X5944">
        <v>34.43</v>
      </c>
      <c r="Y5944">
        <v>213.14</v>
      </c>
      <c r="Z5944">
        <v>22.43</v>
      </c>
      <c r="AA5944">
        <v>7.85</v>
      </c>
      <c r="AB5944">
        <v>101.42</v>
      </c>
      <c r="AC5944">
        <v>109.27</v>
      </c>
      <c r="AD5944">
        <v>102.62</v>
      </c>
      <c r="AE5944">
        <v>105.03</v>
      </c>
      <c r="AF5944">
        <f t="shared" si="185"/>
        <v>2.4099999999999966</v>
      </c>
      <c r="AG5944">
        <v>120.28</v>
      </c>
      <c r="AH5944">
        <v>587.69000000000005</v>
      </c>
      <c r="AI5944">
        <v>121.41</v>
      </c>
      <c r="AJ5944">
        <v>102.99</v>
      </c>
      <c r="AK5944">
        <v>108.8</v>
      </c>
      <c r="AL5944">
        <v>422.27</v>
      </c>
      <c r="AM5944">
        <v>576.74</v>
      </c>
      <c r="AN5944">
        <v>576.77</v>
      </c>
      <c r="AO5944">
        <v>38.15</v>
      </c>
      <c r="AP5944">
        <v>68.38</v>
      </c>
      <c r="AQ5944">
        <v>87.49</v>
      </c>
      <c r="AR5944">
        <v>73.790000000000006</v>
      </c>
      <c r="AS5944">
        <v>118.13</v>
      </c>
      <c r="AT5944">
        <v>123.93</v>
      </c>
      <c r="AU5944">
        <v>1842.5</v>
      </c>
      <c r="AV5944">
        <v>94.840999999999994</v>
      </c>
      <c r="AW5944">
        <v>3.972</v>
      </c>
    </row>
    <row r="5945" spans="3:49" x14ac:dyDescent="0.25">
      <c r="C5945">
        <v>30.114944444444443</v>
      </c>
      <c r="E5945">
        <v>148.31299999999999</v>
      </c>
      <c r="F5945">
        <v>349.14</v>
      </c>
      <c r="G5945">
        <v>70.55</v>
      </c>
      <c r="H5945">
        <v>7732.5</v>
      </c>
      <c r="I5945">
        <v>236.72</v>
      </c>
      <c r="J5945">
        <v>99.5</v>
      </c>
      <c r="K5945">
        <v>-4.7E-2</v>
      </c>
      <c r="L5945">
        <v>84.8</v>
      </c>
      <c r="M5945">
        <v>249.01</v>
      </c>
      <c r="N5945">
        <v>221.46</v>
      </c>
      <c r="O5945">
        <f t="shared" si="184"/>
        <v>27.549999999999983</v>
      </c>
      <c r="P5945">
        <v>227.45</v>
      </c>
      <c r="Q5945">
        <v>125.77</v>
      </c>
      <c r="R5945">
        <v>284.89999999999998</v>
      </c>
      <c r="S5945">
        <v>280.08</v>
      </c>
      <c r="T5945">
        <v>331.2</v>
      </c>
      <c r="U5945">
        <v>5.19</v>
      </c>
      <c r="V5945">
        <v>261.70999999999998</v>
      </c>
      <c r="W5945">
        <v>1804.7</v>
      </c>
      <c r="X5945">
        <v>34.43</v>
      </c>
      <c r="Y5945">
        <v>213.14</v>
      </c>
      <c r="Z5945">
        <v>22.39</v>
      </c>
      <c r="AA5945">
        <v>7.85</v>
      </c>
      <c r="AB5945">
        <v>101.4</v>
      </c>
      <c r="AC5945">
        <v>109.25</v>
      </c>
      <c r="AD5945">
        <v>102.62</v>
      </c>
      <c r="AE5945">
        <v>105.04</v>
      </c>
      <c r="AF5945">
        <f t="shared" si="185"/>
        <v>2.4200000000000017</v>
      </c>
      <c r="AG5945">
        <v>120.3</v>
      </c>
      <c r="AH5945">
        <v>587.67999999999995</v>
      </c>
      <c r="AI5945">
        <v>121.39</v>
      </c>
      <c r="AJ5945">
        <v>102.98</v>
      </c>
      <c r="AK5945">
        <v>108.78</v>
      </c>
      <c r="AL5945">
        <v>422.28</v>
      </c>
      <c r="AM5945">
        <v>576.74</v>
      </c>
      <c r="AN5945">
        <v>576.77</v>
      </c>
      <c r="AO5945">
        <v>38.15</v>
      </c>
      <c r="AP5945">
        <v>68.37</v>
      </c>
      <c r="AQ5945">
        <v>87.48</v>
      </c>
      <c r="AR5945">
        <v>73.78</v>
      </c>
      <c r="AS5945">
        <v>118.13</v>
      </c>
      <c r="AT5945">
        <v>123.93</v>
      </c>
      <c r="AU5945">
        <v>1843.2</v>
      </c>
      <c r="AV5945">
        <v>94.838999999999999</v>
      </c>
      <c r="AW5945">
        <v>3.972</v>
      </c>
    </row>
    <row r="5946" spans="3:49" x14ac:dyDescent="0.25">
      <c r="C5946">
        <v>30.114972222222221</v>
      </c>
      <c r="E5946">
        <v>148.245</v>
      </c>
      <c r="F5946">
        <v>349.14</v>
      </c>
      <c r="G5946">
        <v>70.61</v>
      </c>
      <c r="H5946">
        <v>7732.5</v>
      </c>
      <c r="I5946">
        <v>236.71</v>
      </c>
      <c r="J5946">
        <v>99.5</v>
      </c>
      <c r="K5946">
        <v>-4.7E-2</v>
      </c>
      <c r="L5946">
        <v>84.81</v>
      </c>
      <c r="M5946">
        <v>249.48</v>
      </c>
      <c r="N5946">
        <v>222.14</v>
      </c>
      <c r="O5946">
        <f t="shared" si="184"/>
        <v>27.340000000000003</v>
      </c>
      <c r="P5946">
        <v>227.45</v>
      </c>
      <c r="Q5946">
        <v>125.77</v>
      </c>
      <c r="R5946">
        <v>284.89</v>
      </c>
      <c r="S5946">
        <v>280.01</v>
      </c>
      <c r="T5946">
        <v>331.17</v>
      </c>
      <c r="U5946">
        <v>5.2</v>
      </c>
      <c r="V5946">
        <v>261.70999999999998</v>
      </c>
      <c r="W5946">
        <v>1803.9</v>
      </c>
      <c r="X5946">
        <v>34.43</v>
      </c>
      <c r="Y5946">
        <v>213.12</v>
      </c>
      <c r="Z5946">
        <v>22.4</v>
      </c>
      <c r="AA5946">
        <v>7.85</v>
      </c>
      <c r="AB5946">
        <v>101.4</v>
      </c>
      <c r="AC5946">
        <v>109.25</v>
      </c>
      <c r="AD5946">
        <v>102.62</v>
      </c>
      <c r="AE5946">
        <v>105.04</v>
      </c>
      <c r="AF5946">
        <f t="shared" si="185"/>
        <v>2.4200000000000017</v>
      </c>
      <c r="AG5946">
        <v>120.3</v>
      </c>
      <c r="AH5946">
        <v>587.69000000000005</v>
      </c>
      <c r="AI5946">
        <v>121.4</v>
      </c>
      <c r="AJ5946">
        <v>102.97</v>
      </c>
      <c r="AK5946">
        <v>108.8</v>
      </c>
      <c r="AL5946">
        <v>422.25</v>
      </c>
      <c r="AM5946">
        <v>576.73</v>
      </c>
      <c r="AN5946">
        <v>576.77</v>
      </c>
      <c r="AO5946">
        <v>38.14</v>
      </c>
      <c r="AP5946">
        <v>68.36</v>
      </c>
      <c r="AQ5946">
        <v>87.49</v>
      </c>
      <c r="AR5946">
        <v>73.78</v>
      </c>
      <c r="AS5946">
        <v>118.12</v>
      </c>
      <c r="AT5946">
        <v>123.94</v>
      </c>
      <c r="AU5946">
        <v>1843.6</v>
      </c>
      <c r="AV5946">
        <v>94.835999999999999</v>
      </c>
      <c r="AW5946">
        <v>3.972</v>
      </c>
    </row>
    <row r="5947" spans="3:49" x14ac:dyDescent="0.25">
      <c r="C5947">
        <v>30.114999999999998</v>
      </c>
      <c r="E5947">
        <v>148.18100000000001</v>
      </c>
      <c r="F5947">
        <v>349.14</v>
      </c>
      <c r="G5947">
        <v>70.58</v>
      </c>
      <c r="H5947">
        <v>7732.5</v>
      </c>
      <c r="I5947">
        <v>236.71</v>
      </c>
      <c r="J5947">
        <v>99.5</v>
      </c>
      <c r="K5947">
        <v>-4.5999999999999999E-2</v>
      </c>
      <c r="L5947">
        <v>84.82</v>
      </c>
      <c r="M5947">
        <v>249.91</v>
      </c>
      <c r="N5947">
        <v>222.65</v>
      </c>
      <c r="O5947">
        <f t="shared" si="184"/>
        <v>27.259999999999991</v>
      </c>
      <c r="P5947">
        <v>227.45</v>
      </c>
      <c r="Q5947">
        <v>125.76</v>
      </c>
      <c r="R5947">
        <v>284.88</v>
      </c>
      <c r="S5947">
        <v>279.98</v>
      </c>
      <c r="T5947">
        <v>331.16</v>
      </c>
      <c r="U5947">
        <v>5.2</v>
      </c>
      <c r="V5947">
        <v>261.70999999999998</v>
      </c>
      <c r="W5947">
        <v>1803.9</v>
      </c>
      <c r="X5947">
        <v>34.43</v>
      </c>
      <c r="Y5947">
        <v>213.12</v>
      </c>
      <c r="Z5947">
        <v>22.49</v>
      </c>
      <c r="AA5947">
        <v>7.85</v>
      </c>
      <c r="AB5947">
        <v>101.43</v>
      </c>
      <c r="AC5947">
        <v>109.28</v>
      </c>
      <c r="AD5947">
        <v>102.62</v>
      </c>
      <c r="AE5947">
        <v>105.03</v>
      </c>
      <c r="AF5947">
        <f t="shared" si="185"/>
        <v>2.4099999999999966</v>
      </c>
      <c r="AG5947">
        <v>120.27</v>
      </c>
      <c r="AH5947">
        <v>587.70000000000005</v>
      </c>
      <c r="AI5947">
        <v>121.41</v>
      </c>
      <c r="AJ5947">
        <v>102.99</v>
      </c>
      <c r="AK5947">
        <v>108.79</v>
      </c>
      <c r="AL5947">
        <v>422.26</v>
      </c>
      <c r="AM5947">
        <v>576.73</v>
      </c>
      <c r="AN5947">
        <v>576.76</v>
      </c>
      <c r="AO5947">
        <v>38.15</v>
      </c>
      <c r="AP5947">
        <v>68.38</v>
      </c>
      <c r="AQ5947">
        <v>87.49</v>
      </c>
      <c r="AR5947">
        <v>73.8</v>
      </c>
      <c r="AS5947">
        <v>118.12</v>
      </c>
      <c r="AT5947">
        <v>123.94</v>
      </c>
      <c r="AU5947">
        <v>1843.8</v>
      </c>
      <c r="AV5947">
        <v>94.834000000000003</v>
      </c>
      <c r="AW5947">
        <v>3.972</v>
      </c>
    </row>
    <row r="5948" spans="3:49" x14ac:dyDescent="0.25">
      <c r="C5948">
        <v>30.11502777777778</v>
      </c>
      <c r="E5948">
        <v>148.12</v>
      </c>
      <c r="F5948">
        <v>348.97</v>
      </c>
      <c r="G5948">
        <v>70.569999999999993</v>
      </c>
      <c r="H5948">
        <v>7732.5</v>
      </c>
      <c r="I5948">
        <v>236.74</v>
      </c>
      <c r="J5948">
        <v>99.5</v>
      </c>
      <c r="K5948">
        <v>-4.7E-2</v>
      </c>
      <c r="L5948">
        <v>84.83</v>
      </c>
      <c r="M5948">
        <v>250.22</v>
      </c>
      <c r="N5948">
        <v>222.73</v>
      </c>
      <c r="O5948">
        <f t="shared" si="184"/>
        <v>27.490000000000009</v>
      </c>
      <c r="P5948">
        <v>227.45</v>
      </c>
      <c r="Q5948">
        <v>125.76</v>
      </c>
      <c r="R5948">
        <v>284.88</v>
      </c>
      <c r="S5948">
        <v>279.95</v>
      </c>
      <c r="T5948">
        <v>331.15</v>
      </c>
      <c r="U5948">
        <v>5.2</v>
      </c>
      <c r="V5948">
        <v>261.70999999999998</v>
      </c>
      <c r="W5948">
        <v>1803.5</v>
      </c>
      <c r="X5948">
        <v>34.44</v>
      </c>
      <c r="Y5948">
        <v>213.13</v>
      </c>
      <c r="Z5948">
        <v>22.42</v>
      </c>
      <c r="AA5948">
        <v>7.85</v>
      </c>
      <c r="AB5948">
        <v>101.41</v>
      </c>
      <c r="AC5948">
        <v>109.26</v>
      </c>
      <c r="AD5948">
        <v>102.63</v>
      </c>
      <c r="AE5948">
        <v>105.03</v>
      </c>
      <c r="AF5948">
        <f t="shared" si="185"/>
        <v>2.4000000000000057</v>
      </c>
      <c r="AG5948">
        <v>120.29</v>
      </c>
      <c r="AH5948">
        <v>587.72</v>
      </c>
      <c r="AI5948">
        <v>121.42</v>
      </c>
      <c r="AJ5948">
        <v>102.98</v>
      </c>
      <c r="AK5948">
        <v>108.8</v>
      </c>
      <c r="AL5948">
        <v>422.28</v>
      </c>
      <c r="AM5948">
        <v>576.73</v>
      </c>
      <c r="AN5948">
        <v>576.77</v>
      </c>
      <c r="AO5948">
        <v>38.15</v>
      </c>
      <c r="AP5948">
        <v>68.38</v>
      </c>
      <c r="AQ5948">
        <v>87.49</v>
      </c>
      <c r="AR5948">
        <v>73.78</v>
      </c>
      <c r="AS5948">
        <v>118.12</v>
      </c>
      <c r="AT5948">
        <v>123.94</v>
      </c>
      <c r="AU5948">
        <v>1843.9</v>
      </c>
      <c r="AV5948">
        <v>94.831000000000003</v>
      </c>
      <c r="AW5948">
        <v>3.9710000000000001</v>
      </c>
    </row>
    <row r="5949" spans="3:49" x14ac:dyDescent="0.25">
      <c r="C5949">
        <v>30.115055555555557</v>
      </c>
      <c r="E5949">
        <v>148.06200000000001</v>
      </c>
      <c r="F5949">
        <v>349.05</v>
      </c>
      <c r="G5949">
        <v>70.56</v>
      </c>
      <c r="H5949">
        <v>7732.5</v>
      </c>
      <c r="I5949">
        <v>236.73</v>
      </c>
      <c r="J5949">
        <v>99.5</v>
      </c>
      <c r="K5949">
        <v>-4.8000000000000001E-2</v>
      </c>
      <c r="L5949">
        <v>84.84</v>
      </c>
      <c r="M5949">
        <v>250.37</v>
      </c>
      <c r="N5949">
        <v>222.43</v>
      </c>
      <c r="O5949">
        <f t="shared" si="184"/>
        <v>27.939999999999998</v>
      </c>
      <c r="P5949">
        <v>227.42</v>
      </c>
      <c r="Q5949">
        <v>125.75</v>
      </c>
      <c r="R5949">
        <v>284.85000000000002</v>
      </c>
      <c r="S5949">
        <v>279.93</v>
      </c>
      <c r="T5949">
        <v>331.14</v>
      </c>
      <c r="U5949">
        <v>5.2</v>
      </c>
      <c r="V5949">
        <v>261.70999999999998</v>
      </c>
      <c r="W5949">
        <v>1803.5</v>
      </c>
      <c r="X5949">
        <v>34.44</v>
      </c>
      <c r="Y5949">
        <v>213.13</v>
      </c>
      <c r="Z5949">
        <v>22.43</v>
      </c>
      <c r="AA5949">
        <v>7.86</v>
      </c>
      <c r="AB5949">
        <v>101.41</v>
      </c>
      <c r="AC5949">
        <v>109.27</v>
      </c>
      <c r="AD5949">
        <v>102.63</v>
      </c>
      <c r="AE5949">
        <v>105.04</v>
      </c>
      <c r="AF5949">
        <f t="shared" si="185"/>
        <v>2.4100000000000108</v>
      </c>
      <c r="AG5949">
        <v>120.28</v>
      </c>
      <c r="AH5949">
        <v>587.73</v>
      </c>
      <c r="AI5949">
        <v>121.4</v>
      </c>
      <c r="AJ5949">
        <v>102.98</v>
      </c>
      <c r="AK5949">
        <v>108.79</v>
      </c>
      <c r="AL5949">
        <v>422.25</v>
      </c>
      <c r="AM5949">
        <v>576.73</v>
      </c>
      <c r="AN5949">
        <v>576.76</v>
      </c>
      <c r="AO5949">
        <v>38.15</v>
      </c>
      <c r="AP5949">
        <v>68.37</v>
      </c>
      <c r="AQ5949">
        <v>87.49</v>
      </c>
      <c r="AR5949">
        <v>73.790000000000006</v>
      </c>
      <c r="AS5949">
        <v>118.12</v>
      </c>
      <c r="AT5949">
        <v>123.95</v>
      </c>
      <c r="AU5949">
        <v>1843.9</v>
      </c>
      <c r="AV5949">
        <v>94.828000000000003</v>
      </c>
      <c r="AW5949">
        <v>3.9710000000000001</v>
      </c>
    </row>
    <row r="5950" spans="3:49" x14ac:dyDescent="0.25">
      <c r="C5950">
        <v>30.115083333333335</v>
      </c>
      <c r="E5950">
        <v>148.00700000000001</v>
      </c>
      <c r="F5950">
        <v>349.1</v>
      </c>
      <c r="G5950">
        <v>70.56</v>
      </c>
      <c r="H5950">
        <v>7732.5</v>
      </c>
      <c r="I5950">
        <v>236.72</v>
      </c>
      <c r="J5950">
        <v>99.5</v>
      </c>
      <c r="K5950">
        <v>-4.8000000000000001E-2</v>
      </c>
      <c r="L5950">
        <v>84.85</v>
      </c>
      <c r="M5950">
        <v>250.35</v>
      </c>
      <c r="N5950">
        <v>222.1</v>
      </c>
      <c r="O5950">
        <f t="shared" si="184"/>
        <v>28.25</v>
      </c>
      <c r="P5950">
        <v>227.4</v>
      </c>
      <c r="Q5950">
        <v>125.74</v>
      </c>
      <c r="R5950">
        <v>284.83</v>
      </c>
      <c r="S5950">
        <v>279.93</v>
      </c>
      <c r="T5950">
        <v>331.13</v>
      </c>
      <c r="U5950">
        <v>5.19</v>
      </c>
      <c r="V5950">
        <v>261.70999999999998</v>
      </c>
      <c r="W5950">
        <v>1803.1</v>
      </c>
      <c r="X5950">
        <v>34.44</v>
      </c>
      <c r="Y5950">
        <v>213.14</v>
      </c>
      <c r="Z5950">
        <v>22.4</v>
      </c>
      <c r="AA5950">
        <v>7.85</v>
      </c>
      <c r="AB5950">
        <v>101.41</v>
      </c>
      <c r="AC5950">
        <v>109.26</v>
      </c>
      <c r="AD5950">
        <v>102.63</v>
      </c>
      <c r="AE5950">
        <v>105.05</v>
      </c>
      <c r="AF5950">
        <f t="shared" si="185"/>
        <v>2.4200000000000017</v>
      </c>
      <c r="AG5950">
        <v>120.3</v>
      </c>
      <c r="AH5950">
        <v>587.71</v>
      </c>
      <c r="AI5950">
        <v>121.38</v>
      </c>
      <c r="AJ5950">
        <v>102.96</v>
      </c>
      <c r="AK5950">
        <v>108.77</v>
      </c>
      <c r="AL5950">
        <v>422.27</v>
      </c>
      <c r="AM5950">
        <v>576.73</v>
      </c>
      <c r="AN5950">
        <v>576.77</v>
      </c>
      <c r="AO5950">
        <v>38.14</v>
      </c>
      <c r="AP5950">
        <v>68.36</v>
      </c>
      <c r="AQ5950">
        <v>87.49</v>
      </c>
      <c r="AR5950">
        <v>73.78</v>
      </c>
      <c r="AS5950">
        <v>118.12</v>
      </c>
      <c r="AT5950">
        <v>123.95</v>
      </c>
      <c r="AU5950">
        <v>1843.9</v>
      </c>
      <c r="AV5950">
        <v>94.823999999999998</v>
      </c>
      <c r="AW5950">
        <v>3.9710000000000001</v>
      </c>
    </row>
    <row r="5951" spans="3:49" x14ac:dyDescent="0.25">
      <c r="C5951">
        <v>30.115111111111112</v>
      </c>
      <c r="E5951">
        <v>148.06200000000001</v>
      </c>
      <c r="F5951">
        <v>348.94</v>
      </c>
      <c r="G5951">
        <v>70.55</v>
      </c>
      <c r="H5951">
        <v>7732.5</v>
      </c>
      <c r="I5951">
        <v>236.73</v>
      </c>
      <c r="J5951">
        <v>99.5</v>
      </c>
      <c r="K5951">
        <v>-4.9000000000000002E-2</v>
      </c>
      <c r="L5951">
        <v>84.85</v>
      </c>
      <c r="M5951">
        <v>250.29</v>
      </c>
      <c r="N5951">
        <v>221.94</v>
      </c>
      <c r="O5951">
        <f t="shared" si="184"/>
        <v>28.349999999999994</v>
      </c>
      <c r="P5951">
        <v>227.41</v>
      </c>
      <c r="Q5951">
        <v>125.74</v>
      </c>
      <c r="R5951">
        <v>284.8</v>
      </c>
      <c r="S5951">
        <v>279.95999999999998</v>
      </c>
      <c r="T5951">
        <v>331.14</v>
      </c>
      <c r="U5951">
        <v>5.18</v>
      </c>
      <c r="V5951">
        <v>261.70999999999998</v>
      </c>
      <c r="W5951">
        <v>1802.7</v>
      </c>
      <c r="X5951">
        <v>34.44</v>
      </c>
      <c r="Y5951">
        <v>213.13</v>
      </c>
      <c r="Z5951">
        <v>22.44</v>
      </c>
      <c r="AA5951">
        <v>7.86</v>
      </c>
      <c r="AB5951">
        <v>101.42</v>
      </c>
      <c r="AC5951">
        <v>109.28</v>
      </c>
      <c r="AD5951">
        <v>102.63</v>
      </c>
      <c r="AE5951">
        <v>105.04</v>
      </c>
      <c r="AF5951">
        <f t="shared" si="185"/>
        <v>2.4100000000000108</v>
      </c>
      <c r="AG5951">
        <v>120.29</v>
      </c>
      <c r="AH5951">
        <v>587.72</v>
      </c>
      <c r="AI5951">
        <v>121.39</v>
      </c>
      <c r="AJ5951">
        <v>102.98</v>
      </c>
      <c r="AK5951">
        <v>108.78</v>
      </c>
      <c r="AL5951">
        <v>422.24</v>
      </c>
      <c r="AM5951">
        <v>576.73</v>
      </c>
      <c r="AN5951">
        <v>576.76</v>
      </c>
      <c r="AO5951">
        <v>38.15</v>
      </c>
      <c r="AP5951">
        <v>68.39</v>
      </c>
      <c r="AQ5951">
        <v>87.49</v>
      </c>
      <c r="AR5951">
        <v>73.790000000000006</v>
      </c>
      <c r="AS5951">
        <v>118.12</v>
      </c>
      <c r="AT5951">
        <v>123.94</v>
      </c>
      <c r="AU5951">
        <v>1842.5</v>
      </c>
      <c r="AV5951">
        <v>94.820999999999998</v>
      </c>
      <c r="AW5951">
        <v>3.9710000000000001</v>
      </c>
    </row>
    <row r="5952" spans="3:49" x14ac:dyDescent="0.25">
      <c r="C5952">
        <v>30.11513888888889</v>
      </c>
      <c r="E5952">
        <v>148.22200000000001</v>
      </c>
      <c r="F5952">
        <v>349.04</v>
      </c>
      <c r="G5952">
        <v>70.61</v>
      </c>
      <c r="H5952">
        <v>7732.5</v>
      </c>
      <c r="I5952">
        <v>236.73</v>
      </c>
      <c r="J5952">
        <v>99.5</v>
      </c>
      <c r="K5952">
        <v>-4.7E-2</v>
      </c>
      <c r="L5952">
        <v>84.86</v>
      </c>
      <c r="M5952">
        <v>250.19</v>
      </c>
      <c r="N5952">
        <v>221.68</v>
      </c>
      <c r="O5952">
        <f t="shared" si="184"/>
        <v>28.509999999999991</v>
      </c>
      <c r="P5952">
        <v>227.41</v>
      </c>
      <c r="Q5952">
        <v>125.75</v>
      </c>
      <c r="R5952">
        <v>284.8</v>
      </c>
      <c r="S5952">
        <v>279.99</v>
      </c>
      <c r="T5952">
        <v>331.14</v>
      </c>
      <c r="U5952">
        <v>5.17</v>
      </c>
      <c r="V5952">
        <v>261.70999999999998</v>
      </c>
      <c r="W5952">
        <v>1802.7</v>
      </c>
      <c r="X5952">
        <v>34.450000000000003</v>
      </c>
      <c r="Y5952">
        <v>213.14</v>
      </c>
      <c r="Z5952">
        <v>22.55</v>
      </c>
      <c r="AA5952">
        <v>7.86</v>
      </c>
      <c r="AB5952">
        <v>101.45</v>
      </c>
      <c r="AC5952">
        <v>109.31</v>
      </c>
      <c r="AD5952">
        <v>102.63</v>
      </c>
      <c r="AE5952">
        <v>105.04</v>
      </c>
      <c r="AF5952">
        <f t="shared" si="185"/>
        <v>2.4100000000000108</v>
      </c>
      <c r="AG5952">
        <v>120.31</v>
      </c>
      <c r="AH5952">
        <v>587.76</v>
      </c>
      <c r="AI5952">
        <v>121.4</v>
      </c>
      <c r="AJ5952">
        <v>103</v>
      </c>
      <c r="AK5952">
        <v>108.8</v>
      </c>
      <c r="AL5952">
        <v>422.26</v>
      </c>
      <c r="AM5952">
        <v>576.73</v>
      </c>
      <c r="AN5952">
        <v>576.77</v>
      </c>
      <c r="AO5952">
        <v>38.15</v>
      </c>
      <c r="AP5952">
        <v>68.38</v>
      </c>
      <c r="AQ5952">
        <v>87.5</v>
      </c>
      <c r="AR5952">
        <v>73.83</v>
      </c>
      <c r="AS5952">
        <v>118.13</v>
      </c>
      <c r="AT5952">
        <v>123.94</v>
      </c>
      <c r="AU5952">
        <v>1843.2</v>
      </c>
      <c r="AV5952">
        <v>94.819000000000003</v>
      </c>
      <c r="AW5952">
        <v>3.9710000000000001</v>
      </c>
    </row>
    <row r="5953" spans="3:49" x14ac:dyDescent="0.25">
      <c r="C5953">
        <v>30.115166666666667</v>
      </c>
      <c r="E5953">
        <v>148.482</v>
      </c>
      <c r="F5953">
        <v>348.92</v>
      </c>
      <c r="G5953">
        <v>70.58</v>
      </c>
      <c r="H5953">
        <v>7732.5</v>
      </c>
      <c r="I5953">
        <v>236.71</v>
      </c>
      <c r="J5953">
        <v>99.5</v>
      </c>
      <c r="K5953">
        <v>-4.7E-2</v>
      </c>
      <c r="L5953">
        <v>84.87</v>
      </c>
      <c r="M5953">
        <v>250.06</v>
      </c>
      <c r="N5953">
        <v>221.21</v>
      </c>
      <c r="O5953">
        <f t="shared" si="184"/>
        <v>28.849999999999994</v>
      </c>
      <c r="P5953">
        <v>227.41</v>
      </c>
      <c r="Q5953">
        <v>125.75</v>
      </c>
      <c r="R5953">
        <v>284.77</v>
      </c>
      <c r="S5953">
        <v>279.98</v>
      </c>
      <c r="T5953">
        <v>331.14</v>
      </c>
      <c r="U5953">
        <v>5.16</v>
      </c>
      <c r="V5953">
        <v>261.70999999999998</v>
      </c>
      <c r="W5953">
        <v>1803.5</v>
      </c>
      <c r="X5953">
        <v>34.44</v>
      </c>
      <c r="Y5953">
        <v>213.14</v>
      </c>
      <c r="Z5953">
        <v>22.46</v>
      </c>
      <c r="AA5953">
        <v>7.85</v>
      </c>
      <c r="AB5953">
        <v>101.43</v>
      </c>
      <c r="AC5953">
        <v>109.28</v>
      </c>
      <c r="AD5953">
        <v>102.63</v>
      </c>
      <c r="AE5953">
        <v>105.05</v>
      </c>
      <c r="AF5953">
        <f t="shared" si="185"/>
        <v>2.4200000000000017</v>
      </c>
      <c r="AG5953">
        <v>120.3</v>
      </c>
      <c r="AH5953">
        <v>587.77</v>
      </c>
      <c r="AI5953">
        <v>121.41</v>
      </c>
      <c r="AJ5953">
        <v>103</v>
      </c>
      <c r="AK5953">
        <v>108.8</v>
      </c>
      <c r="AL5953">
        <v>422.28</v>
      </c>
      <c r="AM5953">
        <v>576.73</v>
      </c>
      <c r="AN5953">
        <v>576.76</v>
      </c>
      <c r="AO5953">
        <v>38.14</v>
      </c>
      <c r="AP5953">
        <v>68.37</v>
      </c>
      <c r="AQ5953">
        <v>87.5</v>
      </c>
      <c r="AR5953">
        <v>73.81</v>
      </c>
      <c r="AS5953">
        <v>118.12</v>
      </c>
      <c r="AT5953">
        <v>123.94</v>
      </c>
      <c r="AU5953">
        <v>1843.6</v>
      </c>
      <c r="AV5953">
        <v>94.816000000000003</v>
      </c>
      <c r="AW5953">
        <v>3.9710000000000001</v>
      </c>
    </row>
    <row r="5954" spans="3:49" x14ac:dyDescent="0.25">
      <c r="C5954">
        <v>30.115194444444445</v>
      </c>
      <c r="E5954">
        <v>149.06899999999999</v>
      </c>
      <c r="F5954">
        <v>349</v>
      </c>
      <c r="G5954">
        <v>70.59</v>
      </c>
      <c r="H5954">
        <v>7732.5</v>
      </c>
      <c r="I5954">
        <v>236.67</v>
      </c>
      <c r="J5954">
        <v>99.5</v>
      </c>
      <c r="K5954">
        <v>-4.5999999999999999E-2</v>
      </c>
      <c r="L5954">
        <v>84.9</v>
      </c>
      <c r="M5954">
        <v>249.64</v>
      </c>
      <c r="N5954">
        <v>220.17</v>
      </c>
      <c r="O5954">
        <f t="shared" si="184"/>
        <v>29.47</v>
      </c>
      <c r="P5954">
        <v>227.36</v>
      </c>
      <c r="Q5954">
        <v>125.75</v>
      </c>
      <c r="R5954">
        <v>284.79000000000002</v>
      </c>
      <c r="S5954">
        <v>279.89999999999998</v>
      </c>
      <c r="T5954">
        <v>331.12</v>
      </c>
      <c r="U5954">
        <v>5.16</v>
      </c>
      <c r="V5954">
        <v>261.70999999999998</v>
      </c>
      <c r="W5954">
        <v>1802.7</v>
      </c>
      <c r="X5954">
        <v>34.43</v>
      </c>
      <c r="Y5954">
        <v>213.13</v>
      </c>
      <c r="Z5954">
        <v>22.39</v>
      </c>
      <c r="AA5954">
        <v>7.84</v>
      </c>
      <c r="AB5954">
        <v>101.42</v>
      </c>
      <c r="AC5954">
        <v>109.26</v>
      </c>
      <c r="AD5954">
        <v>102.62</v>
      </c>
      <c r="AE5954">
        <v>105.05</v>
      </c>
      <c r="AF5954">
        <f t="shared" si="185"/>
        <v>2.4299999999999926</v>
      </c>
      <c r="AG5954">
        <v>120.32</v>
      </c>
      <c r="AH5954">
        <v>587.75</v>
      </c>
      <c r="AI5954">
        <v>121.37</v>
      </c>
      <c r="AJ5954">
        <v>102.98</v>
      </c>
      <c r="AK5954">
        <v>108.75</v>
      </c>
      <c r="AL5954">
        <v>422.22</v>
      </c>
      <c r="AM5954">
        <v>576.73</v>
      </c>
      <c r="AN5954">
        <v>576.76</v>
      </c>
      <c r="AO5954">
        <v>38.14</v>
      </c>
      <c r="AP5954">
        <v>68.349999999999994</v>
      </c>
      <c r="AQ5954">
        <v>87.5</v>
      </c>
      <c r="AR5954">
        <v>73.81</v>
      </c>
      <c r="AS5954">
        <v>118.12</v>
      </c>
      <c r="AT5954">
        <v>123.94</v>
      </c>
      <c r="AU5954">
        <v>1842.4</v>
      </c>
      <c r="AV5954">
        <v>94.81</v>
      </c>
      <c r="AW5954">
        <v>3.9710000000000001</v>
      </c>
    </row>
    <row r="5955" spans="3:49" x14ac:dyDescent="0.25">
      <c r="C5955">
        <v>30.115222222222222</v>
      </c>
      <c r="E5955">
        <v>149.06899999999999</v>
      </c>
      <c r="F5955">
        <v>349</v>
      </c>
      <c r="G5955">
        <v>70.59</v>
      </c>
      <c r="H5955">
        <v>7732.5</v>
      </c>
      <c r="I5955">
        <v>236.67</v>
      </c>
      <c r="J5955">
        <v>99.5</v>
      </c>
      <c r="K5955">
        <v>-4.5999999999999999E-2</v>
      </c>
      <c r="L5955">
        <v>84.9</v>
      </c>
      <c r="M5955">
        <v>249.64</v>
      </c>
      <c r="N5955">
        <v>220.17</v>
      </c>
      <c r="O5955">
        <f t="shared" si="184"/>
        <v>29.47</v>
      </c>
      <c r="P5955">
        <v>227.36</v>
      </c>
      <c r="Q5955">
        <v>125.75</v>
      </c>
      <c r="R5955">
        <v>284.79000000000002</v>
      </c>
      <c r="S5955">
        <v>279.89999999999998</v>
      </c>
      <c r="T5955">
        <v>331.12</v>
      </c>
      <c r="U5955">
        <v>5.16</v>
      </c>
      <c r="V5955">
        <v>261.70999999999998</v>
      </c>
      <c r="W5955">
        <v>1802.7</v>
      </c>
      <c r="X5955">
        <v>34.43</v>
      </c>
      <c r="Y5955">
        <v>213.13</v>
      </c>
      <c r="Z5955">
        <v>22.39</v>
      </c>
      <c r="AA5955">
        <v>7.84</v>
      </c>
      <c r="AB5955">
        <v>101.42</v>
      </c>
      <c r="AC5955">
        <v>109.26</v>
      </c>
      <c r="AD5955">
        <v>102.62</v>
      </c>
      <c r="AE5955">
        <v>105.05</v>
      </c>
      <c r="AF5955">
        <f t="shared" si="185"/>
        <v>2.4299999999999926</v>
      </c>
      <c r="AG5955">
        <v>120.32</v>
      </c>
      <c r="AH5955">
        <v>587.75</v>
      </c>
      <c r="AI5955">
        <v>121.37</v>
      </c>
      <c r="AJ5955">
        <v>102.98</v>
      </c>
      <c r="AK5955">
        <v>108.75</v>
      </c>
      <c r="AL5955">
        <v>422.22</v>
      </c>
      <c r="AM5955">
        <v>576.73</v>
      </c>
      <c r="AN5955">
        <v>576.76</v>
      </c>
      <c r="AO5955">
        <v>38.14</v>
      </c>
      <c r="AP5955">
        <v>68.349999999999994</v>
      </c>
      <c r="AQ5955">
        <v>87.5</v>
      </c>
      <c r="AR5955">
        <v>73.81</v>
      </c>
      <c r="AS5955">
        <v>118.12</v>
      </c>
      <c r="AT5955">
        <v>123.94</v>
      </c>
      <c r="AU5955">
        <v>1842.4</v>
      </c>
      <c r="AV5955">
        <v>94.81</v>
      </c>
      <c r="AW5955">
        <v>3.9710000000000001</v>
      </c>
    </row>
    <row r="5956" spans="3:49" x14ac:dyDescent="0.25">
      <c r="C5956">
        <v>30.11525</v>
      </c>
      <c r="E5956">
        <v>149.49799999999999</v>
      </c>
      <c r="F5956">
        <v>348.93</v>
      </c>
      <c r="G5956">
        <v>70.64</v>
      </c>
      <c r="H5956">
        <v>7732.5</v>
      </c>
      <c r="I5956">
        <v>236.65</v>
      </c>
      <c r="J5956">
        <v>99.5</v>
      </c>
      <c r="K5956">
        <v>-4.4999999999999998E-2</v>
      </c>
      <c r="L5956">
        <v>84.92</v>
      </c>
      <c r="M5956">
        <v>249.21</v>
      </c>
      <c r="N5956">
        <v>219.47</v>
      </c>
      <c r="O5956">
        <f t="shared" si="184"/>
        <v>29.740000000000009</v>
      </c>
      <c r="P5956">
        <v>227.33</v>
      </c>
      <c r="Q5956">
        <v>125.74</v>
      </c>
      <c r="R5956">
        <v>284.77999999999997</v>
      </c>
      <c r="S5956">
        <v>279.81</v>
      </c>
      <c r="T5956">
        <v>331.09</v>
      </c>
      <c r="U5956">
        <v>5.16</v>
      </c>
      <c r="V5956">
        <v>261.70999999999998</v>
      </c>
      <c r="W5956">
        <v>1803.1</v>
      </c>
      <c r="X5956">
        <v>34.43</v>
      </c>
      <c r="Y5956">
        <v>213.14</v>
      </c>
      <c r="Z5956">
        <v>22.38</v>
      </c>
      <c r="AA5956">
        <v>7.85</v>
      </c>
      <c r="AB5956">
        <v>101.42</v>
      </c>
      <c r="AC5956">
        <v>109.26</v>
      </c>
      <c r="AD5956">
        <v>102.62</v>
      </c>
      <c r="AE5956">
        <v>105.05</v>
      </c>
      <c r="AF5956">
        <f t="shared" si="185"/>
        <v>2.4299999999999926</v>
      </c>
      <c r="AG5956">
        <v>120.34</v>
      </c>
      <c r="AH5956">
        <v>587.77</v>
      </c>
      <c r="AI5956">
        <v>121.37</v>
      </c>
      <c r="AJ5956">
        <v>102.99</v>
      </c>
      <c r="AK5956">
        <v>108.73</v>
      </c>
      <c r="AL5956">
        <v>422.22</v>
      </c>
      <c r="AM5956">
        <v>576.73</v>
      </c>
      <c r="AN5956">
        <v>576.76</v>
      </c>
      <c r="AO5956">
        <v>38.15</v>
      </c>
      <c r="AP5956">
        <v>68.34</v>
      </c>
      <c r="AQ5956">
        <v>87.5</v>
      </c>
      <c r="AR5956">
        <v>73.81</v>
      </c>
      <c r="AS5956">
        <v>118.13</v>
      </c>
      <c r="AT5956">
        <v>123.95</v>
      </c>
      <c r="AU5956">
        <v>1842.9</v>
      </c>
      <c r="AV5956">
        <v>94.804000000000002</v>
      </c>
      <c r="AW5956">
        <v>3.97</v>
      </c>
    </row>
    <row r="5957" spans="3:49" x14ac:dyDescent="0.25">
      <c r="C5957">
        <v>30.115277777777777</v>
      </c>
      <c r="E5957">
        <v>149.49799999999999</v>
      </c>
      <c r="F5957">
        <v>348.93</v>
      </c>
      <c r="G5957">
        <v>70.64</v>
      </c>
      <c r="H5957">
        <v>7732.5</v>
      </c>
      <c r="I5957">
        <v>236.65</v>
      </c>
      <c r="J5957">
        <v>99.5</v>
      </c>
      <c r="K5957">
        <v>-4.4999999999999998E-2</v>
      </c>
      <c r="L5957">
        <v>84.92</v>
      </c>
      <c r="M5957">
        <v>249.21</v>
      </c>
      <c r="N5957">
        <v>219.47</v>
      </c>
      <c r="O5957">
        <f t="shared" si="184"/>
        <v>29.740000000000009</v>
      </c>
      <c r="P5957">
        <v>227.33</v>
      </c>
      <c r="Q5957">
        <v>125.74</v>
      </c>
      <c r="R5957">
        <v>284.77999999999997</v>
      </c>
      <c r="S5957">
        <v>279.81</v>
      </c>
      <c r="T5957">
        <v>331.09</v>
      </c>
      <c r="U5957">
        <v>5.16</v>
      </c>
      <c r="V5957">
        <v>261.70999999999998</v>
      </c>
      <c r="W5957">
        <v>1803.1</v>
      </c>
      <c r="X5957">
        <v>34.43</v>
      </c>
      <c r="Y5957">
        <v>213.14</v>
      </c>
      <c r="Z5957">
        <v>22.38</v>
      </c>
      <c r="AA5957">
        <v>7.85</v>
      </c>
      <c r="AB5957">
        <v>101.42</v>
      </c>
      <c r="AC5957">
        <v>109.26</v>
      </c>
      <c r="AD5957">
        <v>102.62</v>
      </c>
      <c r="AE5957">
        <v>105.05</v>
      </c>
      <c r="AF5957">
        <f t="shared" si="185"/>
        <v>2.4299999999999926</v>
      </c>
      <c r="AG5957">
        <v>120.34</v>
      </c>
      <c r="AH5957">
        <v>587.77</v>
      </c>
      <c r="AI5957">
        <v>121.37</v>
      </c>
      <c r="AJ5957">
        <v>102.99</v>
      </c>
      <c r="AK5957">
        <v>108.73</v>
      </c>
      <c r="AL5957">
        <v>422.22</v>
      </c>
      <c r="AM5957">
        <v>576.73</v>
      </c>
      <c r="AN5957">
        <v>576.76</v>
      </c>
      <c r="AO5957">
        <v>38.15</v>
      </c>
      <c r="AP5957">
        <v>68.34</v>
      </c>
      <c r="AQ5957">
        <v>87.5</v>
      </c>
      <c r="AR5957">
        <v>73.81</v>
      </c>
      <c r="AS5957">
        <v>118.13</v>
      </c>
      <c r="AT5957">
        <v>123.95</v>
      </c>
      <c r="AU5957">
        <v>1842.9</v>
      </c>
      <c r="AV5957">
        <v>94.804000000000002</v>
      </c>
      <c r="AW5957">
        <v>3.97</v>
      </c>
    </row>
    <row r="5958" spans="3:49" x14ac:dyDescent="0.25">
      <c r="C5958">
        <v>30.115305555555555</v>
      </c>
      <c r="E5958">
        <v>149.57</v>
      </c>
      <c r="F5958">
        <v>348.83</v>
      </c>
      <c r="G5958">
        <v>70.63</v>
      </c>
      <c r="H5958">
        <v>7732.5</v>
      </c>
      <c r="I5958">
        <v>236.67</v>
      </c>
      <c r="J5958">
        <v>99.5</v>
      </c>
      <c r="K5958">
        <v>-4.5999999999999999E-2</v>
      </c>
      <c r="L5958">
        <v>84.94</v>
      </c>
      <c r="M5958">
        <v>248.82</v>
      </c>
      <c r="N5958">
        <v>218.95</v>
      </c>
      <c r="O5958">
        <f t="shared" si="184"/>
        <v>29.870000000000005</v>
      </c>
      <c r="P5958">
        <v>227.32</v>
      </c>
      <c r="Q5958">
        <v>125.73</v>
      </c>
      <c r="R5958">
        <v>284.8</v>
      </c>
      <c r="S5958">
        <v>279.79000000000002</v>
      </c>
      <c r="T5958">
        <v>331.08</v>
      </c>
      <c r="U5958">
        <v>5.16</v>
      </c>
      <c r="V5958">
        <v>261.70999999999998</v>
      </c>
      <c r="W5958">
        <v>1802.3</v>
      </c>
      <c r="X5958">
        <v>34.43</v>
      </c>
      <c r="Y5958">
        <v>213.14</v>
      </c>
      <c r="Z5958">
        <v>22.39</v>
      </c>
      <c r="AA5958">
        <v>7.85</v>
      </c>
      <c r="AB5958">
        <v>101.42</v>
      </c>
      <c r="AC5958">
        <v>109.27</v>
      </c>
      <c r="AD5958">
        <v>102.62</v>
      </c>
      <c r="AE5958">
        <v>105.04</v>
      </c>
      <c r="AF5958">
        <f t="shared" si="185"/>
        <v>2.4200000000000017</v>
      </c>
      <c r="AG5958">
        <v>120.33</v>
      </c>
      <c r="AH5958">
        <v>587.80999999999995</v>
      </c>
      <c r="AI5958">
        <v>121.4</v>
      </c>
      <c r="AJ5958">
        <v>103</v>
      </c>
      <c r="AK5958">
        <v>108.74</v>
      </c>
      <c r="AL5958">
        <v>422.26</v>
      </c>
      <c r="AM5958">
        <v>576.77</v>
      </c>
      <c r="AN5958">
        <v>576.76</v>
      </c>
      <c r="AO5958">
        <v>38.15</v>
      </c>
      <c r="AP5958">
        <v>68.400000000000006</v>
      </c>
      <c r="AQ5958">
        <v>87.5</v>
      </c>
      <c r="AR5958">
        <v>73.81</v>
      </c>
      <c r="AS5958">
        <v>118.12</v>
      </c>
      <c r="AT5958">
        <v>123.95</v>
      </c>
      <c r="AU5958">
        <v>1843</v>
      </c>
      <c r="AV5958">
        <v>94.799000000000007</v>
      </c>
      <c r="AW5958">
        <v>3.9729999999999999</v>
      </c>
    </row>
    <row r="5959" spans="3:49" x14ac:dyDescent="0.25">
      <c r="C5959">
        <v>30.115333333333332</v>
      </c>
      <c r="E5959">
        <v>149.44300000000001</v>
      </c>
      <c r="F5959">
        <v>348.81</v>
      </c>
      <c r="G5959">
        <v>70.59</v>
      </c>
      <c r="H5959">
        <v>7732.5</v>
      </c>
      <c r="I5959">
        <v>236.66</v>
      </c>
      <c r="J5959">
        <v>99.5</v>
      </c>
      <c r="K5959">
        <v>-4.3999999999999997E-2</v>
      </c>
      <c r="L5959">
        <v>84.96</v>
      </c>
      <c r="M5959">
        <v>248.61</v>
      </c>
      <c r="N5959">
        <v>218.64</v>
      </c>
      <c r="O5959">
        <f t="shared" si="184"/>
        <v>29.970000000000027</v>
      </c>
      <c r="P5959">
        <v>227.33</v>
      </c>
      <c r="Q5959">
        <v>125.72</v>
      </c>
      <c r="R5959">
        <v>284.8</v>
      </c>
      <c r="S5959">
        <v>279.75</v>
      </c>
      <c r="T5959">
        <v>331.06</v>
      </c>
      <c r="U5959">
        <v>5.17</v>
      </c>
      <c r="V5959">
        <v>261.70999999999998</v>
      </c>
      <c r="W5959">
        <v>1802.7</v>
      </c>
      <c r="X5959">
        <v>34.43</v>
      </c>
      <c r="Y5959">
        <v>213.14</v>
      </c>
      <c r="Z5959">
        <v>22.39</v>
      </c>
      <c r="AA5959">
        <v>7.85</v>
      </c>
      <c r="AB5959">
        <v>101.42</v>
      </c>
      <c r="AC5959">
        <v>109.27</v>
      </c>
      <c r="AD5959">
        <v>102.62</v>
      </c>
      <c r="AE5959">
        <v>105.04</v>
      </c>
      <c r="AF5959">
        <f t="shared" si="185"/>
        <v>2.4200000000000017</v>
      </c>
      <c r="AG5959">
        <v>120.32</v>
      </c>
      <c r="AH5959">
        <v>587.82000000000005</v>
      </c>
      <c r="AI5959">
        <v>121.41</v>
      </c>
      <c r="AJ5959">
        <v>103.01</v>
      </c>
      <c r="AK5959">
        <v>108.75</v>
      </c>
      <c r="AL5959">
        <v>422.28</v>
      </c>
      <c r="AM5959">
        <v>576.80999999999995</v>
      </c>
      <c r="AN5959">
        <v>576.76</v>
      </c>
      <c r="AO5959">
        <v>38.17</v>
      </c>
      <c r="AP5959">
        <v>68.42</v>
      </c>
      <c r="AQ5959">
        <v>87.5</v>
      </c>
      <c r="AR5959">
        <v>73.819999999999993</v>
      </c>
      <c r="AS5959">
        <v>118.12</v>
      </c>
      <c r="AT5959">
        <v>123.94</v>
      </c>
      <c r="AU5959">
        <v>1842</v>
      </c>
      <c r="AV5959">
        <v>94.796000000000006</v>
      </c>
      <c r="AW5959">
        <v>3.972</v>
      </c>
    </row>
    <row r="5960" spans="3:49" x14ac:dyDescent="0.25">
      <c r="C5960">
        <v>30.11536111111111</v>
      </c>
      <c r="E5960">
        <v>149.321</v>
      </c>
      <c r="F5960">
        <v>348.8</v>
      </c>
      <c r="G5960">
        <v>70.569999999999993</v>
      </c>
      <c r="H5960">
        <v>7732.5</v>
      </c>
      <c r="I5960">
        <v>236.64</v>
      </c>
      <c r="J5960">
        <v>99.5</v>
      </c>
      <c r="K5960">
        <v>-4.3999999999999997E-2</v>
      </c>
      <c r="L5960">
        <v>84.98</v>
      </c>
      <c r="M5960">
        <v>248.34</v>
      </c>
      <c r="N5960">
        <v>218.31</v>
      </c>
      <c r="O5960">
        <f t="shared" si="184"/>
        <v>30.03</v>
      </c>
      <c r="P5960">
        <v>227.31</v>
      </c>
      <c r="Q5960">
        <v>125.71</v>
      </c>
      <c r="R5960">
        <v>284.77999999999997</v>
      </c>
      <c r="S5960">
        <v>279.72000000000003</v>
      </c>
      <c r="T5960">
        <v>331.05</v>
      </c>
      <c r="U5960">
        <v>5.17</v>
      </c>
      <c r="V5960">
        <v>261.70999999999998</v>
      </c>
      <c r="W5960">
        <v>1803.1</v>
      </c>
      <c r="X5960">
        <v>34.43</v>
      </c>
      <c r="Y5960">
        <v>213.14</v>
      </c>
      <c r="Z5960">
        <v>22.34</v>
      </c>
      <c r="AA5960">
        <v>7.82</v>
      </c>
      <c r="AB5960">
        <v>101.41</v>
      </c>
      <c r="AC5960">
        <v>109.23</v>
      </c>
      <c r="AD5960">
        <v>102.62</v>
      </c>
      <c r="AE5960">
        <v>105.05</v>
      </c>
      <c r="AF5960">
        <f t="shared" si="185"/>
        <v>2.4299999999999926</v>
      </c>
      <c r="AG5960">
        <v>120.3</v>
      </c>
      <c r="AH5960">
        <v>587.79</v>
      </c>
      <c r="AI5960">
        <v>121.39</v>
      </c>
      <c r="AJ5960">
        <v>102.98</v>
      </c>
      <c r="AK5960">
        <v>108.73</v>
      </c>
      <c r="AL5960">
        <v>422.29</v>
      </c>
      <c r="AM5960">
        <v>576.79999999999995</v>
      </c>
      <c r="AN5960">
        <v>576.76</v>
      </c>
      <c r="AO5960">
        <v>38.17</v>
      </c>
      <c r="AP5960">
        <v>68.41</v>
      </c>
      <c r="AQ5960">
        <v>87.49</v>
      </c>
      <c r="AR5960">
        <v>73.8</v>
      </c>
      <c r="AS5960">
        <v>118.11</v>
      </c>
      <c r="AT5960">
        <v>123.93</v>
      </c>
      <c r="AU5960">
        <v>1843</v>
      </c>
      <c r="AV5960">
        <v>94.793999999999997</v>
      </c>
      <c r="AW5960">
        <v>3.972</v>
      </c>
    </row>
    <row r="5961" spans="3:49" x14ac:dyDescent="0.25">
      <c r="C5961">
        <v>30.115388888888887</v>
      </c>
      <c r="E5961">
        <v>149.20599999999999</v>
      </c>
      <c r="F5961">
        <v>348.8</v>
      </c>
      <c r="G5961">
        <v>70.62</v>
      </c>
      <c r="H5961">
        <v>7732.5</v>
      </c>
      <c r="I5961">
        <v>236.61</v>
      </c>
      <c r="J5961">
        <v>99.5</v>
      </c>
      <c r="K5961">
        <v>-4.3999999999999997E-2</v>
      </c>
      <c r="L5961">
        <v>84.99</v>
      </c>
      <c r="M5961">
        <v>248.09</v>
      </c>
      <c r="N5961">
        <v>217.97</v>
      </c>
      <c r="O5961">
        <f t="shared" si="184"/>
        <v>30.120000000000005</v>
      </c>
      <c r="P5961">
        <v>227.3</v>
      </c>
      <c r="Q5961">
        <v>125.7</v>
      </c>
      <c r="R5961">
        <v>284.72000000000003</v>
      </c>
      <c r="S5961">
        <v>279.72000000000003</v>
      </c>
      <c r="T5961">
        <v>331.03</v>
      </c>
      <c r="U5961">
        <v>5.18</v>
      </c>
      <c r="V5961">
        <v>261.70999999999998</v>
      </c>
      <c r="W5961">
        <v>1803.5</v>
      </c>
      <c r="X5961">
        <v>34.43</v>
      </c>
      <c r="Y5961">
        <v>213.13</v>
      </c>
      <c r="Z5961">
        <v>22.37</v>
      </c>
      <c r="AA5961">
        <v>7.83</v>
      </c>
      <c r="AB5961">
        <v>101.42</v>
      </c>
      <c r="AC5961">
        <v>109.25</v>
      </c>
      <c r="AD5961">
        <v>102.61</v>
      </c>
      <c r="AE5961">
        <v>105.04</v>
      </c>
      <c r="AF5961">
        <f t="shared" si="185"/>
        <v>2.4300000000000068</v>
      </c>
      <c r="AG5961">
        <v>120.31</v>
      </c>
      <c r="AH5961">
        <v>587.82000000000005</v>
      </c>
      <c r="AI5961">
        <v>121.4</v>
      </c>
      <c r="AJ5961">
        <v>103</v>
      </c>
      <c r="AK5961">
        <v>108.74</v>
      </c>
      <c r="AL5961">
        <v>422.3</v>
      </c>
      <c r="AM5961">
        <v>576.79</v>
      </c>
      <c r="AN5961">
        <v>576.76</v>
      </c>
      <c r="AO5961">
        <v>38.159999999999997</v>
      </c>
      <c r="AP5961">
        <v>68.430000000000007</v>
      </c>
      <c r="AQ5961">
        <v>87.5</v>
      </c>
      <c r="AR5961">
        <v>73.81</v>
      </c>
      <c r="AS5961">
        <v>118.12</v>
      </c>
      <c r="AT5961">
        <v>123.93</v>
      </c>
      <c r="AU5961">
        <v>1843.5</v>
      </c>
      <c r="AV5961">
        <v>94.793000000000006</v>
      </c>
      <c r="AW5961">
        <v>3.972</v>
      </c>
    </row>
    <row r="5962" spans="3:49" x14ac:dyDescent="0.25">
      <c r="C5962">
        <v>30.115416666666668</v>
      </c>
      <c r="E5962">
        <v>149.096</v>
      </c>
      <c r="F5962">
        <v>348.8</v>
      </c>
      <c r="G5962">
        <v>70.64</v>
      </c>
      <c r="H5962">
        <v>7732.5</v>
      </c>
      <c r="I5962">
        <v>236.55</v>
      </c>
      <c r="J5962">
        <v>99.5</v>
      </c>
      <c r="K5962">
        <v>-4.3999999999999997E-2</v>
      </c>
      <c r="L5962">
        <v>85</v>
      </c>
      <c r="M5962">
        <v>247.86</v>
      </c>
      <c r="N5962">
        <v>217.97</v>
      </c>
      <c r="O5962">
        <f t="shared" ref="O5962:O6025" si="186">M5962-N5962</f>
        <v>29.890000000000015</v>
      </c>
      <c r="P5962">
        <v>227.3</v>
      </c>
      <c r="Q5962">
        <v>125.7</v>
      </c>
      <c r="R5962">
        <v>284.68</v>
      </c>
      <c r="S5962">
        <v>279.74</v>
      </c>
      <c r="T5962">
        <v>331.01</v>
      </c>
      <c r="U5962">
        <v>5.18</v>
      </c>
      <c r="V5962">
        <v>261.70999999999998</v>
      </c>
      <c r="W5962">
        <v>1802.7</v>
      </c>
      <c r="X5962">
        <v>34.44</v>
      </c>
      <c r="Y5962">
        <v>213.13</v>
      </c>
      <c r="Z5962">
        <v>22.47</v>
      </c>
      <c r="AA5962">
        <v>7.84</v>
      </c>
      <c r="AB5962">
        <v>101.44</v>
      </c>
      <c r="AC5962">
        <v>109.27</v>
      </c>
      <c r="AD5962">
        <v>102.61</v>
      </c>
      <c r="AE5962">
        <v>105.04</v>
      </c>
      <c r="AF5962">
        <f t="shared" ref="AF5962:AF6025" si="187">AE5962-AD5962</f>
        <v>2.4300000000000068</v>
      </c>
      <c r="AG5962">
        <v>120.32</v>
      </c>
      <c r="AH5962">
        <v>587.85</v>
      </c>
      <c r="AI5962">
        <v>121.41</v>
      </c>
      <c r="AJ5962">
        <v>103.02</v>
      </c>
      <c r="AK5962">
        <v>108.74</v>
      </c>
      <c r="AL5962">
        <v>422.27</v>
      </c>
      <c r="AM5962">
        <v>576.79</v>
      </c>
      <c r="AN5962">
        <v>576.76</v>
      </c>
      <c r="AO5962">
        <v>38.159999999999997</v>
      </c>
      <c r="AP5962">
        <v>68.45</v>
      </c>
      <c r="AQ5962">
        <v>87.5</v>
      </c>
      <c r="AR5962">
        <v>73.819999999999993</v>
      </c>
      <c r="AS5962">
        <v>118.12</v>
      </c>
      <c r="AT5962">
        <v>123.93</v>
      </c>
      <c r="AU5962">
        <v>1843.7</v>
      </c>
      <c r="AV5962">
        <v>94.792000000000002</v>
      </c>
      <c r="AW5962">
        <v>3.9740000000000002</v>
      </c>
    </row>
    <row r="5963" spans="3:49" x14ac:dyDescent="0.25">
      <c r="C5963">
        <v>30.115444444444446</v>
      </c>
      <c r="E5963">
        <v>149.09899999999999</v>
      </c>
      <c r="F5963">
        <v>348.79</v>
      </c>
      <c r="G5963">
        <v>70.599999999999994</v>
      </c>
      <c r="H5963">
        <v>7732.5</v>
      </c>
      <c r="I5963">
        <v>236.52</v>
      </c>
      <c r="J5963">
        <v>99.5</v>
      </c>
      <c r="K5963">
        <v>-4.4999999999999998E-2</v>
      </c>
      <c r="L5963">
        <v>85.02</v>
      </c>
      <c r="M5963">
        <v>247.74</v>
      </c>
      <c r="N5963">
        <v>218.32</v>
      </c>
      <c r="O5963">
        <f t="shared" si="186"/>
        <v>29.420000000000016</v>
      </c>
      <c r="P5963">
        <v>227.3</v>
      </c>
      <c r="Q5963">
        <v>125.7</v>
      </c>
      <c r="R5963">
        <v>284.66000000000003</v>
      </c>
      <c r="S5963">
        <v>279.70999999999998</v>
      </c>
      <c r="T5963">
        <v>330.99</v>
      </c>
      <c r="U5963">
        <v>5.18</v>
      </c>
      <c r="V5963">
        <v>261.70999999999998</v>
      </c>
      <c r="W5963">
        <v>1802.3</v>
      </c>
      <c r="X5963">
        <v>34.43</v>
      </c>
      <c r="Y5963">
        <v>213.12</v>
      </c>
      <c r="Z5963">
        <v>22.36</v>
      </c>
      <c r="AA5963">
        <v>7.82</v>
      </c>
      <c r="AB5963">
        <v>101.42</v>
      </c>
      <c r="AC5963">
        <v>109.25</v>
      </c>
      <c r="AD5963">
        <v>102.61</v>
      </c>
      <c r="AE5963">
        <v>105.03</v>
      </c>
      <c r="AF5963">
        <f t="shared" si="187"/>
        <v>2.4200000000000017</v>
      </c>
      <c r="AG5963">
        <v>120.29</v>
      </c>
      <c r="AH5963">
        <v>587.88</v>
      </c>
      <c r="AI5963">
        <v>121.41</v>
      </c>
      <c r="AJ5963">
        <v>103</v>
      </c>
      <c r="AK5963">
        <v>108.74</v>
      </c>
      <c r="AL5963">
        <v>422.28</v>
      </c>
      <c r="AM5963">
        <v>576.82000000000005</v>
      </c>
      <c r="AN5963">
        <v>576.79999999999995</v>
      </c>
      <c r="AO5963">
        <v>38.15</v>
      </c>
      <c r="AP5963">
        <v>68.459999999999994</v>
      </c>
      <c r="AQ5963">
        <v>87.49</v>
      </c>
      <c r="AR5963">
        <v>73.8</v>
      </c>
      <c r="AS5963">
        <v>118.1</v>
      </c>
      <c r="AT5963">
        <v>123.93</v>
      </c>
      <c r="AU5963">
        <v>1843.8</v>
      </c>
      <c r="AV5963">
        <v>94.79</v>
      </c>
      <c r="AW5963">
        <v>3.9740000000000002</v>
      </c>
    </row>
    <row r="5964" spans="3:49" x14ac:dyDescent="0.25">
      <c r="C5964">
        <v>30.115472222222223</v>
      </c>
      <c r="E5964">
        <v>149.21</v>
      </c>
      <c r="F5964">
        <v>348.62</v>
      </c>
      <c r="G5964">
        <v>70.63</v>
      </c>
      <c r="H5964">
        <v>7732.5</v>
      </c>
      <c r="I5964">
        <v>236.5</v>
      </c>
      <c r="J5964">
        <v>99.5</v>
      </c>
      <c r="K5964">
        <v>-4.2999999999999997E-2</v>
      </c>
      <c r="L5964">
        <v>85.03</v>
      </c>
      <c r="M5964">
        <v>247.83</v>
      </c>
      <c r="N5964">
        <v>219.01</v>
      </c>
      <c r="O5964">
        <f t="shared" si="186"/>
        <v>28.820000000000022</v>
      </c>
      <c r="P5964">
        <v>227.29</v>
      </c>
      <c r="Q5964">
        <v>125.71</v>
      </c>
      <c r="R5964">
        <v>284.64999999999998</v>
      </c>
      <c r="S5964">
        <v>279.7</v>
      </c>
      <c r="T5964">
        <v>330.98</v>
      </c>
      <c r="U5964">
        <v>5.18</v>
      </c>
      <c r="V5964">
        <v>261.70999999999998</v>
      </c>
      <c r="W5964">
        <v>1802.3</v>
      </c>
      <c r="X5964">
        <v>34.43</v>
      </c>
      <c r="Y5964">
        <v>213.13</v>
      </c>
      <c r="Z5964">
        <v>22.4</v>
      </c>
      <c r="AA5964">
        <v>7.82</v>
      </c>
      <c r="AB5964">
        <v>101.43</v>
      </c>
      <c r="AC5964">
        <v>109.25</v>
      </c>
      <c r="AD5964">
        <v>102.61</v>
      </c>
      <c r="AE5964">
        <v>105.03</v>
      </c>
      <c r="AF5964">
        <f t="shared" si="187"/>
        <v>2.4200000000000017</v>
      </c>
      <c r="AG5964">
        <v>120.31</v>
      </c>
      <c r="AH5964">
        <v>587.91</v>
      </c>
      <c r="AI5964">
        <v>121.43</v>
      </c>
      <c r="AJ5964">
        <v>103.01</v>
      </c>
      <c r="AK5964">
        <v>108.74</v>
      </c>
      <c r="AL5964">
        <v>422.26</v>
      </c>
      <c r="AM5964">
        <v>576.85</v>
      </c>
      <c r="AN5964">
        <v>576.79999999999995</v>
      </c>
      <c r="AO5964">
        <v>38.159999999999997</v>
      </c>
      <c r="AP5964">
        <v>68.45</v>
      </c>
      <c r="AQ5964">
        <v>87.49</v>
      </c>
      <c r="AR5964">
        <v>73.790000000000006</v>
      </c>
      <c r="AS5964">
        <v>118.11</v>
      </c>
      <c r="AT5964">
        <v>123.94</v>
      </c>
      <c r="AU5964">
        <v>1843.9</v>
      </c>
      <c r="AV5964">
        <v>94.787999999999997</v>
      </c>
      <c r="AW5964">
        <v>3.9729999999999999</v>
      </c>
    </row>
    <row r="5965" spans="3:49" x14ac:dyDescent="0.25">
      <c r="C5965">
        <v>30.115500000000001</v>
      </c>
      <c r="E5965">
        <v>149.423</v>
      </c>
      <c r="F5965">
        <v>348.71</v>
      </c>
      <c r="G5965">
        <v>70.650000000000006</v>
      </c>
      <c r="H5965">
        <v>7732.5</v>
      </c>
      <c r="I5965">
        <v>236.47</v>
      </c>
      <c r="J5965">
        <v>99.5</v>
      </c>
      <c r="K5965">
        <v>-4.2999999999999997E-2</v>
      </c>
      <c r="L5965">
        <v>85.04</v>
      </c>
      <c r="M5965">
        <v>248.04</v>
      </c>
      <c r="N5965">
        <v>219.7</v>
      </c>
      <c r="O5965">
        <f t="shared" si="186"/>
        <v>28.340000000000003</v>
      </c>
      <c r="P5965">
        <v>227.28</v>
      </c>
      <c r="Q5965">
        <v>125.71</v>
      </c>
      <c r="R5965">
        <v>284.64999999999998</v>
      </c>
      <c r="S5965">
        <v>279.64999999999998</v>
      </c>
      <c r="T5965">
        <v>330.97</v>
      </c>
      <c r="U5965">
        <v>5.17</v>
      </c>
      <c r="V5965">
        <v>261.70999999999998</v>
      </c>
      <c r="W5965">
        <v>1802</v>
      </c>
      <c r="X5965">
        <v>34.43</v>
      </c>
      <c r="Y5965">
        <v>213.14</v>
      </c>
      <c r="Z5965">
        <v>22.35</v>
      </c>
      <c r="AA5965">
        <v>7.83</v>
      </c>
      <c r="AB5965">
        <v>101.41</v>
      </c>
      <c r="AC5965">
        <v>109.24</v>
      </c>
      <c r="AD5965">
        <v>102.62</v>
      </c>
      <c r="AE5965">
        <v>105.03</v>
      </c>
      <c r="AF5965">
        <f t="shared" si="187"/>
        <v>2.4099999999999966</v>
      </c>
      <c r="AG5965">
        <v>120.33</v>
      </c>
      <c r="AH5965">
        <v>587.9</v>
      </c>
      <c r="AI5965">
        <v>121.41</v>
      </c>
      <c r="AJ5965">
        <v>103</v>
      </c>
      <c r="AK5965">
        <v>108.73</v>
      </c>
      <c r="AL5965">
        <v>422.27</v>
      </c>
      <c r="AM5965">
        <v>576.89</v>
      </c>
      <c r="AN5965">
        <v>576.79</v>
      </c>
      <c r="AO5965">
        <v>38.18</v>
      </c>
      <c r="AP5965">
        <v>68.44</v>
      </c>
      <c r="AQ5965">
        <v>87.49</v>
      </c>
      <c r="AR5965">
        <v>73.790000000000006</v>
      </c>
      <c r="AS5965">
        <v>118.11</v>
      </c>
      <c r="AT5965">
        <v>123.94</v>
      </c>
      <c r="AU5965">
        <v>1843.9</v>
      </c>
      <c r="AV5965">
        <v>94.786000000000001</v>
      </c>
      <c r="AW5965">
        <v>3.9729999999999999</v>
      </c>
    </row>
    <row r="5966" spans="3:49" x14ac:dyDescent="0.25">
      <c r="C5966">
        <v>30.115527777777778</v>
      </c>
      <c r="E5966">
        <v>149.73400000000001</v>
      </c>
      <c r="F5966">
        <v>348.75</v>
      </c>
      <c r="G5966">
        <v>70.66</v>
      </c>
      <c r="H5966">
        <v>7732.5</v>
      </c>
      <c r="I5966">
        <v>236.44</v>
      </c>
      <c r="J5966">
        <v>99.5</v>
      </c>
      <c r="K5966">
        <v>-4.2999999999999997E-2</v>
      </c>
      <c r="L5966">
        <v>85.05</v>
      </c>
      <c r="M5966">
        <v>248.39</v>
      </c>
      <c r="N5966">
        <v>220.39</v>
      </c>
      <c r="O5966">
        <f t="shared" si="186"/>
        <v>28</v>
      </c>
      <c r="P5966">
        <v>227.26</v>
      </c>
      <c r="Q5966">
        <v>125.7</v>
      </c>
      <c r="R5966">
        <v>284.63</v>
      </c>
      <c r="S5966">
        <v>279.60000000000002</v>
      </c>
      <c r="T5966">
        <v>330.94</v>
      </c>
      <c r="U5966">
        <v>5.19</v>
      </c>
      <c r="V5966">
        <v>261.70999999999998</v>
      </c>
      <c r="W5966">
        <v>1802.7</v>
      </c>
      <c r="X5966">
        <v>34.43</v>
      </c>
      <c r="Y5966">
        <v>213.13</v>
      </c>
      <c r="Z5966">
        <v>22.43</v>
      </c>
      <c r="AA5966">
        <v>7.83</v>
      </c>
      <c r="AB5966">
        <v>101.42</v>
      </c>
      <c r="AC5966">
        <v>109.25</v>
      </c>
      <c r="AD5966">
        <v>102.61</v>
      </c>
      <c r="AE5966">
        <v>105.03</v>
      </c>
      <c r="AF5966">
        <f t="shared" si="187"/>
        <v>2.4200000000000017</v>
      </c>
      <c r="AG5966">
        <v>120.33</v>
      </c>
      <c r="AH5966">
        <v>587.92999999999995</v>
      </c>
      <c r="AI5966">
        <v>121.41</v>
      </c>
      <c r="AJ5966">
        <v>103</v>
      </c>
      <c r="AK5966">
        <v>108.74</v>
      </c>
      <c r="AL5966">
        <v>422.25</v>
      </c>
      <c r="AM5966">
        <v>576.87</v>
      </c>
      <c r="AN5966">
        <v>576.79</v>
      </c>
      <c r="AO5966">
        <v>38.18</v>
      </c>
      <c r="AP5966">
        <v>68.42</v>
      </c>
      <c r="AQ5966">
        <v>87.49</v>
      </c>
      <c r="AR5966">
        <v>73.78</v>
      </c>
      <c r="AS5966">
        <v>118.11</v>
      </c>
      <c r="AT5966">
        <v>123.94</v>
      </c>
      <c r="AU5966">
        <v>1844</v>
      </c>
      <c r="AV5966">
        <v>94.784000000000006</v>
      </c>
      <c r="AW5966">
        <v>3.9729999999999999</v>
      </c>
    </row>
    <row r="5967" spans="3:49" x14ac:dyDescent="0.25">
      <c r="C5967">
        <v>30.115555555555556</v>
      </c>
      <c r="E5967">
        <v>150.03</v>
      </c>
      <c r="F5967">
        <v>348.6</v>
      </c>
      <c r="G5967">
        <v>70.66</v>
      </c>
      <c r="H5967">
        <v>7732.5</v>
      </c>
      <c r="I5967">
        <v>236.38</v>
      </c>
      <c r="J5967">
        <v>99.5</v>
      </c>
      <c r="K5967">
        <v>-4.2999999999999997E-2</v>
      </c>
      <c r="L5967">
        <v>85.06</v>
      </c>
      <c r="M5967">
        <v>248.76</v>
      </c>
      <c r="N5967">
        <v>221.09</v>
      </c>
      <c r="O5967">
        <f t="shared" si="186"/>
        <v>27.669999999999987</v>
      </c>
      <c r="P5967">
        <v>227.24</v>
      </c>
      <c r="Q5967">
        <v>125.69</v>
      </c>
      <c r="R5967">
        <v>284.60000000000002</v>
      </c>
      <c r="S5967">
        <v>279.52999999999997</v>
      </c>
      <c r="T5967">
        <v>330.9</v>
      </c>
      <c r="U5967">
        <v>5.2</v>
      </c>
      <c r="V5967">
        <v>261.70999999999998</v>
      </c>
      <c r="W5967">
        <v>1801.6</v>
      </c>
      <c r="X5967">
        <v>34.43</v>
      </c>
      <c r="Y5967">
        <v>213.13</v>
      </c>
      <c r="Z5967">
        <v>22.48</v>
      </c>
      <c r="AA5967">
        <v>7.84</v>
      </c>
      <c r="AB5967">
        <v>101.44</v>
      </c>
      <c r="AC5967">
        <v>109.28</v>
      </c>
      <c r="AD5967">
        <v>102.62</v>
      </c>
      <c r="AE5967">
        <v>105.03</v>
      </c>
      <c r="AF5967">
        <f t="shared" si="187"/>
        <v>2.4099999999999966</v>
      </c>
      <c r="AG5967">
        <v>120.33</v>
      </c>
      <c r="AH5967">
        <v>587.91999999999996</v>
      </c>
      <c r="AI5967">
        <v>121.42</v>
      </c>
      <c r="AJ5967">
        <v>103.01</v>
      </c>
      <c r="AK5967">
        <v>108.74</v>
      </c>
      <c r="AL5967">
        <v>422.22</v>
      </c>
      <c r="AM5967">
        <v>576.86</v>
      </c>
      <c r="AN5967">
        <v>576.79</v>
      </c>
      <c r="AO5967">
        <v>38.17</v>
      </c>
      <c r="AP5967">
        <v>68.44</v>
      </c>
      <c r="AQ5967">
        <v>87.51</v>
      </c>
      <c r="AR5967">
        <v>73.78</v>
      </c>
      <c r="AS5967">
        <v>118.11</v>
      </c>
      <c r="AT5967">
        <v>123.94</v>
      </c>
      <c r="AU5967">
        <v>1844</v>
      </c>
      <c r="AV5967">
        <v>94.783000000000001</v>
      </c>
      <c r="AW5967">
        <v>3.972</v>
      </c>
    </row>
    <row r="5968" spans="3:49" x14ac:dyDescent="0.25">
      <c r="C5968">
        <v>30.115583333333333</v>
      </c>
      <c r="E5968">
        <v>150.41999999999999</v>
      </c>
      <c r="F5968">
        <v>348.52</v>
      </c>
      <c r="G5968">
        <v>70.66</v>
      </c>
      <c r="H5968">
        <v>7732.5</v>
      </c>
      <c r="I5968">
        <v>236.36</v>
      </c>
      <c r="J5968">
        <v>99.5</v>
      </c>
      <c r="K5968">
        <v>-4.3999999999999997E-2</v>
      </c>
      <c r="L5968">
        <v>85.06</v>
      </c>
      <c r="M5968">
        <v>249.13</v>
      </c>
      <c r="N5968">
        <v>221.43</v>
      </c>
      <c r="O5968">
        <f t="shared" si="186"/>
        <v>27.699999999999989</v>
      </c>
      <c r="P5968">
        <v>227.23</v>
      </c>
      <c r="Q5968">
        <v>125.68</v>
      </c>
      <c r="R5968">
        <v>284.55</v>
      </c>
      <c r="S5968">
        <v>279.44</v>
      </c>
      <c r="T5968">
        <v>330.86</v>
      </c>
      <c r="U5968">
        <v>5.22</v>
      </c>
      <c r="V5968">
        <v>261.70999999999998</v>
      </c>
      <c r="W5968">
        <v>1801.2</v>
      </c>
      <c r="X5968">
        <v>34.43</v>
      </c>
      <c r="Y5968">
        <v>213.13</v>
      </c>
      <c r="Z5968">
        <v>22.41</v>
      </c>
      <c r="AA5968">
        <v>7.83</v>
      </c>
      <c r="AB5968">
        <v>101.43</v>
      </c>
      <c r="AC5968">
        <v>109.25</v>
      </c>
      <c r="AD5968">
        <v>102.62</v>
      </c>
      <c r="AE5968">
        <v>105.03</v>
      </c>
      <c r="AF5968">
        <f t="shared" si="187"/>
        <v>2.4099999999999966</v>
      </c>
      <c r="AG5968">
        <v>120.31</v>
      </c>
      <c r="AH5968">
        <v>587.91</v>
      </c>
      <c r="AI5968">
        <v>121.43</v>
      </c>
      <c r="AJ5968">
        <v>102.99</v>
      </c>
      <c r="AK5968">
        <v>108.74</v>
      </c>
      <c r="AL5968">
        <v>422.24</v>
      </c>
      <c r="AM5968">
        <v>576.88</v>
      </c>
      <c r="AN5968">
        <v>576.78</v>
      </c>
      <c r="AO5968">
        <v>38.15</v>
      </c>
      <c r="AP5968">
        <v>68.430000000000007</v>
      </c>
      <c r="AQ5968">
        <v>87.5</v>
      </c>
      <c r="AR5968">
        <v>73.77</v>
      </c>
      <c r="AS5968">
        <v>118.1</v>
      </c>
      <c r="AT5968">
        <v>123.94</v>
      </c>
      <c r="AU5968">
        <v>1844</v>
      </c>
      <c r="AV5968">
        <v>94.781000000000006</v>
      </c>
      <c r="AW5968">
        <v>3.972</v>
      </c>
    </row>
    <row r="5969" spans="3:49" x14ac:dyDescent="0.25">
      <c r="C5969">
        <v>30.115611111111111</v>
      </c>
      <c r="E5969">
        <v>150.935</v>
      </c>
      <c r="F5969">
        <v>348.47</v>
      </c>
      <c r="G5969">
        <v>70.58</v>
      </c>
      <c r="H5969">
        <v>7732.5</v>
      </c>
      <c r="I5969">
        <v>236.32</v>
      </c>
      <c r="J5969">
        <v>99.5</v>
      </c>
      <c r="K5969">
        <v>-4.2000000000000003E-2</v>
      </c>
      <c r="L5969">
        <v>85.08</v>
      </c>
      <c r="M5969">
        <v>249.69</v>
      </c>
      <c r="N5969">
        <v>222.12</v>
      </c>
      <c r="O5969">
        <f t="shared" si="186"/>
        <v>27.569999999999993</v>
      </c>
      <c r="P5969">
        <v>227.21</v>
      </c>
      <c r="Q5969">
        <v>125.65</v>
      </c>
      <c r="R5969">
        <v>284.48</v>
      </c>
      <c r="S5969">
        <v>279.31</v>
      </c>
      <c r="T5969">
        <v>330.8</v>
      </c>
      <c r="U5969">
        <v>5.23</v>
      </c>
      <c r="V5969">
        <v>261.70999999999998</v>
      </c>
      <c r="W5969">
        <v>1800.4</v>
      </c>
      <c r="X5969">
        <v>34.42</v>
      </c>
      <c r="Y5969">
        <v>213.13</v>
      </c>
      <c r="Z5969">
        <v>22.38</v>
      </c>
      <c r="AA5969">
        <v>7.8</v>
      </c>
      <c r="AB5969">
        <v>101.42</v>
      </c>
      <c r="AC5969">
        <v>109.22</v>
      </c>
      <c r="AD5969">
        <v>102.62</v>
      </c>
      <c r="AE5969">
        <v>105.03</v>
      </c>
      <c r="AF5969">
        <f t="shared" si="187"/>
        <v>2.4099999999999966</v>
      </c>
      <c r="AG5969">
        <v>120.26</v>
      </c>
      <c r="AH5969">
        <v>587.86</v>
      </c>
      <c r="AI5969">
        <v>121.41</v>
      </c>
      <c r="AJ5969">
        <v>102.96</v>
      </c>
      <c r="AK5969">
        <v>108.7</v>
      </c>
      <c r="AL5969">
        <v>422.27</v>
      </c>
      <c r="AM5969">
        <v>576.89</v>
      </c>
      <c r="AN5969">
        <v>576.78</v>
      </c>
      <c r="AO5969">
        <v>38.17</v>
      </c>
      <c r="AP5969">
        <v>68.430000000000007</v>
      </c>
      <c r="AQ5969">
        <v>87.5</v>
      </c>
      <c r="AR5969">
        <v>73.760000000000005</v>
      </c>
      <c r="AS5969">
        <v>118.1</v>
      </c>
      <c r="AT5969">
        <v>123.95</v>
      </c>
      <c r="AU5969">
        <v>1844</v>
      </c>
      <c r="AV5969">
        <v>94.778000000000006</v>
      </c>
      <c r="AW5969">
        <v>3.972</v>
      </c>
    </row>
    <row r="5970" spans="3:49" x14ac:dyDescent="0.25">
      <c r="C5970">
        <v>30.115638888888888</v>
      </c>
      <c r="E5970">
        <v>150.935</v>
      </c>
      <c r="F5970">
        <v>348.47</v>
      </c>
      <c r="G5970">
        <v>70.58</v>
      </c>
      <c r="H5970">
        <v>7732.5</v>
      </c>
      <c r="I5970">
        <v>236.32</v>
      </c>
      <c r="J5970">
        <v>99.5</v>
      </c>
      <c r="K5970">
        <v>-4.2000000000000003E-2</v>
      </c>
      <c r="L5970">
        <v>85.08</v>
      </c>
      <c r="M5970">
        <v>249.69</v>
      </c>
      <c r="N5970">
        <v>222.12</v>
      </c>
      <c r="O5970">
        <f t="shared" si="186"/>
        <v>27.569999999999993</v>
      </c>
      <c r="P5970">
        <v>227.21</v>
      </c>
      <c r="Q5970">
        <v>125.65</v>
      </c>
      <c r="R5970">
        <v>284.48</v>
      </c>
      <c r="S5970">
        <v>279.31</v>
      </c>
      <c r="T5970">
        <v>330.8</v>
      </c>
      <c r="U5970">
        <v>5.23</v>
      </c>
      <c r="V5970">
        <v>261.70999999999998</v>
      </c>
      <c r="W5970">
        <v>1800.4</v>
      </c>
      <c r="X5970">
        <v>34.42</v>
      </c>
      <c r="Y5970">
        <v>213.13</v>
      </c>
      <c r="Z5970">
        <v>22.38</v>
      </c>
      <c r="AA5970">
        <v>7.8</v>
      </c>
      <c r="AB5970">
        <v>101.42</v>
      </c>
      <c r="AC5970">
        <v>109.22</v>
      </c>
      <c r="AD5970">
        <v>102.62</v>
      </c>
      <c r="AE5970">
        <v>105.03</v>
      </c>
      <c r="AF5970">
        <f t="shared" si="187"/>
        <v>2.4099999999999966</v>
      </c>
      <c r="AG5970">
        <v>120.26</v>
      </c>
      <c r="AH5970">
        <v>587.86</v>
      </c>
      <c r="AI5970">
        <v>121.41</v>
      </c>
      <c r="AJ5970">
        <v>102.96</v>
      </c>
      <c r="AK5970">
        <v>108.7</v>
      </c>
      <c r="AL5970">
        <v>422.27</v>
      </c>
      <c r="AM5970">
        <v>576.89</v>
      </c>
      <c r="AN5970">
        <v>576.78</v>
      </c>
      <c r="AO5970">
        <v>38.17</v>
      </c>
      <c r="AP5970">
        <v>68.430000000000007</v>
      </c>
      <c r="AQ5970">
        <v>87.5</v>
      </c>
      <c r="AR5970">
        <v>73.760000000000005</v>
      </c>
      <c r="AS5970">
        <v>118.1</v>
      </c>
      <c r="AT5970">
        <v>123.95</v>
      </c>
      <c r="AU5970">
        <v>1844</v>
      </c>
      <c r="AV5970">
        <v>94.778000000000006</v>
      </c>
      <c r="AW5970">
        <v>3.972</v>
      </c>
    </row>
    <row r="5971" spans="3:49" x14ac:dyDescent="0.25">
      <c r="C5971">
        <v>30.115666666666666</v>
      </c>
      <c r="E5971">
        <v>151.29300000000001</v>
      </c>
      <c r="F5971">
        <v>348.45</v>
      </c>
      <c r="G5971">
        <v>70.61</v>
      </c>
      <c r="H5971">
        <v>7732.5</v>
      </c>
      <c r="I5971">
        <v>236.31</v>
      </c>
      <c r="J5971">
        <v>99.5</v>
      </c>
      <c r="K5971">
        <v>-4.2000000000000003E-2</v>
      </c>
      <c r="L5971">
        <v>85.09</v>
      </c>
      <c r="M5971">
        <v>250.16</v>
      </c>
      <c r="N5971">
        <v>222.38</v>
      </c>
      <c r="O5971">
        <f t="shared" si="186"/>
        <v>27.78</v>
      </c>
      <c r="P5971">
        <v>227.16</v>
      </c>
      <c r="Q5971">
        <v>125.63</v>
      </c>
      <c r="R5971">
        <v>284.39</v>
      </c>
      <c r="S5971">
        <v>279.25</v>
      </c>
      <c r="T5971">
        <v>330.77</v>
      </c>
      <c r="U5971">
        <v>5.22</v>
      </c>
      <c r="V5971">
        <v>261.70999999999998</v>
      </c>
      <c r="W5971">
        <v>1800</v>
      </c>
      <c r="X5971">
        <v>34.409999999999997</v>
      </c>
      <c r="Y5971">
        <v>213.13</v>
      </c>
      <c r="Z5971">
        <v>22.42</v>
      </c>
      <c r="AA5971">
        <v>7.81</v>
      </c>
      <c r="AB5971">
        <v>101.42</v>
      </c>
      <c r="AC5971">
        <v>109.23</v>
      </c>
      <c r="AD5971">
        <v>102.62</v>
      </c>
      <c r="AE5971">
        <v>105.03</v>
      </c>
      <c r="AF5971">
        <f t="shared" si="187"/>
        <v>2.4099999999999966</v>
      </c>
      <c r="AG5971">
        <v>120.25</v>
      </c>
      <c r="AH5971">
        <v>587.86</v>
      </c>
      <c r="AI5971">
        <v>121.4</v>
      </c>
      <c r="AJ5971">
        <v>102.95</v>
      </c>
      <c r="AK5971">
        <v>108.68</v>
      </c>
      <c r="AL5971">
        <v>422.3</v>
      </c>
      <c r="AM5971">
        <v>576.91</v>
      </c>
      <c r="AN5971">
        <v>576.77</v>
      </c>
      <c r="AO5971">
        <v>38.200000000000003</v>
      </c>
      <c r="AP5971">
        <v>68.41</v>
      </c>
      <c r="AQ5971">
        <v>87.5</v>
      </c>
      <c r="AR5971">
        <v>73.760000000000005</v>
      </c>
      <c r="AS5971">
        <v>118.11</v>
      </c>
      <c r="AT5971">
        <v>123.96</v>
      </c>
      <c r="AU5971">
        <v>1844</v>
      </c>
      <c r="AV5971">
        <v>94.775000000000006</v>
      </c>
      <c r="AW5971">
        <v>3.9710000000000001</v>
      </c>
    </row>
    <row r="5972" spans="3:49" x14ac:dyDescent="0.25">
      <c r="C5972">
        <v>30.115694444444443</v>
      </c>
      <c r="E5972">
        <v>151.40700000000001</v>
      </c>
      <c r="F5972">
        <v>348.45</v>
      </c>
      <c r="G5972">
        <v>70.64</v>
      </c>
      <c r="H5972">
        <v>7732.5</v>
      </c>
      <c r="I5972">
        <v>236.29</v>
      </c>
      <c r="J5972">
        <v>99.5</v>
      </c>
      <c r="K5972">
        <v>-4.2000000000000003E-2</v>
      </c>
      <c r="L5972">
        <v>85.09</v>
      </c>
      <c r="M5972">
        <v>250.28</v>
      </c>
      <c r="N5972">
        <v>222.25</v>
      </c>
      <c r="O5972">
        <f t="shared" si="186"/>
        <v>28.03</v>
      </c>
      <c r="P5972">
        <v>227.14</v>
      </c>
      <c r="Q5972">
        <v>125.62</v>
      </c>
      <c r="R5972">
        <v>284.35000000000002</v>
      </c>
      <c r="S5972">
        <v>279.23</v>
      </c>
      <c r="T5972">
        <v>330.77</v>
      </c>
      <c r="U5972">
        <v>5.21</v>
      </c>
      <c r="V5972">
        <v>261.48</v>
      </c>
      <c r="W5972">
        <v>1799.2</v>
      </c>
      <c r="X5972">
        <v>34.4</v>
      </c>
      <c r="Y5972">
        <v>213.13</v>
      </c>
      <c r="Z5972">
        <v>22.46</v>
      </c>
      <c r="AA5972">
        <v>7.82</v>
      </c>
      <c r="AB5972">
        <v>101.43</v>
      </c>
      <c r="AC5972">
        <v>109.25</v>
      </c>
      <c r="AD5972">
        <v>102.61</v>
      </c>
      <c r="AE5972">
        <v>105.03</v>
      </c>
      <c r="AF5972">
        <f t="shared" si="187"/>
        <v>2.4200000000000017</v>
      </c>
      <c r="AG5972">
        <v>120.25</v>
      </c>
      <c r="AH5972">
        <v>587.86</v>
      </c>
      <c r="AI5972">
        <v>121.41</v>
      </c>
      <c r="AJ5972">
        <v>102.98</v>
      </c>
      <c r="AK5972">
        <v>108.68</v>
      </c>
      <c r="AL5972">
        <v>422.27</v>
      </c>
      <c r="AM5972">
        <v>576.89</v>
      </c>
      <c r="AN5972">
        <v>576.77</v>
      </c>
      <c r="AO5972">
        <v>38.19</v>
      </c>
      <c r="AP5972">
        <v>68.400000000000006</v>
      </c>
      <c r="AQ5972">
        <v>87.51</v>
      </c>
      <c r="AR5972">
        <v>73.77</v>
      </c>
      <c r="AS5972">
        <v>118.1</v>
      </c>
      <c r="AT5972">
        <v>123.95</v>
      </c>
      <c r="AU5972">
        <v>1844</v>
      </c>
      <c r="AV5972">
        <v>94.774000000000001</v>
      </c>
      <c r="AW5972">
        <v>3.9710000000000001</v>
      </c>
    </row>
    <row r="5973" spans="3:49" x14ac:dyDescent="0.25">
      <c r="C5973">
        <v>30.115722222222221</v>
      </c>
      <c r="E5973">
        <v>151.51599999999999</v>
      </c>
      <c r="F5973">
        <v>348.45</v>
      </c>
      <c r="G5973">
        <v>70.599999999999994</v>
      </c>
      <c r="H5973">
        <v>7732.5</v>
      </c>
      <c r="I5973">
        <v>236.26</v>
      </c>
      <c r="J5973">
        <v>99.5</v>
      </c>
      <c r="K5973">
        <v>-4.3999999999999997E-2</v>
      </c>
      <c r="L5973">
        <v>85.1</v>
      </c>
      <c r="M5973">
        <v>250.35</v>
      </c>
      <c r="N5973">
        <v>222.01</v>
      </c>
      <c r="O5973">
        <f t="shared" si="186"/>
        <v>28.340000000000003</v>
      </c>
      <c r="P5973">
        <v>227.12</v>
      </c>
      <c r="Q5973">
        <v>125.62</v>
      </c>
      <c r="R5973">
        <v>284.31</v>
      </c>
      <c r="S5973">
        <v>279.22000000000003</v>
      </c>
      <c r="T5973">
        <v>330.77</v>
      </c>
      <c r="U5973">
        <v>5.19</v>
      </c>
      <c r="V5973">
        <v>261.31</v>
      </c>
      <c r="W5973">
        <v>1799.6</v>
      </c>
      <c r="X5973">
        <v>34.409999999999997</v>
      </c>
      <c r="Y5973">
        <v>213.14</v>
      </c>
      <c r="Z5973">
        <v>22.4</v>
      </c>
      <c r="AA5973">
        <v>7.81</v>
      </c>
      <c r="AB5973">
        <v>101.42</v>
      </c>
      <c r="AC5973">
        <v>109.24</v>
      </c>
      <c r="AD5973">
        <v>102.62</v>
      </c>
      <c r="AE5973">
        <v>105.03</v>
      </c>
      <c r="AF5973">
        <f t="shared" si="187"/>
        <v>2.4099999999999966</v>
      </c>
      <c r="AG5973">
        <v>120.28</v>
      </c>
      <c r="AH5973">
        <v>587.89</v>
      </c>
      <c r="AI5973">
        <v>121.43</v>
      </c>
      <c r="AJ5973">
        <v>102.99</v>
      </c>
      <c r="AK5973">
        <v>108.68</v>
      </c>
      <c r="AL5973">
        <v>422.29</v>
      </c>
      <c r="AM5973">
        <v>576.91999999999996</v>
      </c>
      <c r="AN5973">
        <v>576.77</v>
      </c>
      <c r="AO5973">
        <v>38.21</v>
      </c>
      <c r="AP5973">
        <v>68.42</v>
      </c>
      <c r="AQ5973">
        <v>87.51</v>
      </c>
      <c r="AR5973">
        <v>73.75</v>
      </c>
      <c r="AS5973">
        <v>118.11</v>
      </c>
      <c r="AT5973">
        <v>123.96</v>
      </c>
      <c r="AU5973">
        <v>1844</v>
      </c>
      <c r="AV5973">
        <v>94.772000000000006</v>
      </c>
      <c r="AW5973">
        <v>3.9710000000000001</v>
      </c>
    </row>
    <row r="5974" spans="3:49" x14ac:dyDescent="0.25">
      <c r="C5974">
        <v>30.115749999999998</v>
      </c>
      <c r="E5974">
        <v>151.512</v>
      </c>
      <c r="F5974">
        <v>348.45</v>
      </c>
      <c r="G5974">
        <v>70.63</v>
      </c>
      <c r="H5974">
        <v>7732.5</v>
      </c>
      <c r="I5974">
        <v>236.24</v>
      </c>
      <c r="J5974">
        <v>99.5</v>
      </c>
      <c r="K5974">
        <v>-4.2999999999999997E-2</v>
      </c>
      <c r="L5974">
        <v>85.11</v>
      </c>
      <c r="M5974">
        <v>250.33</v>
      </c>
      <c r="N5974">
        <v>221.72</v>
      </c>
      <c r="O5974">
        <f t="shared" si="186"/>
        <v>28.610000000000014</v>
      </c>
      <c r="P5974">
        <v>227.1</v>
      </c>
      <c r="Q5974">
        <v>125.62</v>
      </c>
      <c r="R5974">
        <v>284.26</v>
      </c>
      <c r="S5974">
        <v>279.20999999999998</v>
      </c>
      <c r="T5974">
        <v>330.77</v>
      </c>
      <c r="U5974">
        <v>5.17</v>
      </c>
      <c r="V5974">
        <v>261.19</v>
      </c>
      <c r="W5974">
        <v>1799.6</v>
      </c>
      <c r="X5974">
        <v>34.4</v>
      </c>
      <c r="Y5974">
        <v>213.13</v>
      </c>
      <c r="Z5974">
        <v>22.44</v>
      </c>
      <c r="AA5974">
        <v>7.83</v>
      </c>
      <c r="AB5974">
        <v>101.44</v>
      </c>
      <c r="AC5974">
        <v>109.27</v>
      </c>
      <c r="AD5974">
        <v>102.62</v>
      </c>
      <c r="AE5974">
        <v>105.03</v>
      </c>
      <c r="AF5974">
        <f t="shared" si="187"/>
        <v>2.4099999999999966</v>
      </c>
      <c r="AG5974">
        <v>120.3</v>
      </c>
      <c r="AH5974">
        <v>587.91999999999996</v>
      </c>
      <c r="AI5974">
        <v>121.43</v>
      </c>
      <c r="AJ5974">
        <v>103</v>
      </c>
      <c r="AK5974">
        <v>108.69</v>
      </c>
      <c r="AL5974">
        <v>422.3</v>
      </c>
      <c r="AM5974">
        <v>576.94000000000005</v>
      </c>
      <c r="AN5974">
        <v>576.77</v>
      </c>
      <c r="AO5974">
        <v>38.21</v>
      </c>
      <c r="AP5974">
        <v>68.44</v>
      </c>
      <c r="AQ5974">
        <v>87.5</v>
      </c>
      <c r="AR5974">
        <v>73.760000000000005</v>
      </c>
      <c r="AS5974">
        <v>118.11</v>
      </c>
      <c r="AT5974">
        <v>123.95</v>
      </c>
      <c r="AU5974">
        <v>1844</v>
      </c>
      <c r="AV5974">
        <v>94.771000000000001</v>
      </c>
      <c r="AW5974">
        <v>3.9729999999999999</v>
      </c>
    </row>
    <row r="5975" spans="3:49" x14ac:dyDescent="0.25">
      <c r="C5975">
        <v>30.11577777777778</v>
      </c>
      <c r="E5975">
        <v>151.4</v>
      </c>
      <c r="F5975">
        <v>348.45</v>
      </c>
      <c r="G5975">
        <v>70.650000000000006</v>
      </c>
      <c r="H5975">
        <v>7732.5</v>
      </c>
      <c r="I5975">
        <v>236.21</v>
      </c>
      <c r="J5975">
        <v>99.5</v>
      </c>
      <c r="K5975">
        <v>-4.2999999999999997E-2</v>
      </c>
      <c r="L5975">
        <v>85.12</v>
      </c>
      <c r="M5975">
        <v>250.19</v>
      </c>
      <c r="N5975">
        <v>221.4</v>
      </c>
      <c r="O5975">
        <f t="shared" si="186"/>
        <v>28.789999999999992</v>
      </c>
      <c r="P5975">
        <v>227.08</v>
      </c>
      <c r="Q5975">
        <v>125.62</v>
      </c>
      <c r="R5975">
        <v>284.25</v>
      </c>
      <c r="S5975">
        <v>279.17</v>
      </c>
      <c r="T5975">
        <v>330.76</v>
      </c>
      <c r="U5975">
        <v>5.16</v>
      </c>
      <c r="V5975">
        <v>261.08999999999997</v>
      </c>
      <c r="W5975">
        <v>1798.8</v>
      </c>
      <c r="X5975">
        <v>34.4</v>
      </c>
      <c r="Y5975">
        <v>213.13</v>
      </c>
      <c r="Z5975">
        <v>22.37</v>
      </c>
      <c r="AA5975">
        <v>7.82</v>
      </c>
      <c r="AB5975">
        <v>101.43</v>
      </c>
      <c r="AC5975">
        <v>109.24</v>
      </c>
      <c r="AD5975">
        <v>102.62</v>
      </c>
      <c r="AE5975">
        <v>105.04</v>
      </c>
      <c r="AF5975">
        <f t="shared" si="187"/>
        <v>2.4200000000000017</v>
      </c>
      <c r="AG5975">
        <v>120.29</v>
      </c>
      <c r="AH5975">
        <v>587.91</v>
      </c>
      <c r="AI5975">
        <v>121.41</v>
      </c>
      <c r="AJ5975">
        <v>102.96</v>
      </c>
      <c r="AK5975">
        <v>108.67</v>
      </c>
      <c r="AL5975">
        <v>422.31</v>
      </c>
      <c r="AM5975">
        <v>576.96</v>
      </c>
      <c r="AN5975">
        <v>576.80999999999995</v>
      </c>
      <c r="AO5975">
        <v>38.22</v>
      </c>
      <c r="AP5975">
        <v>68.430000000000007</v>
      </c>
      <c r="AQ5975">
        <v>87.5</v>
      </c>
      <c r="AR5975">
        <v>73.760000000000005</v>
      </c>
      <c r="AS5975">
        <v>118.1</v>
      </c>
      <c r="AT5975">
        <v>123.95</v>
      </c>
      <c r="AU5975">
        <v>1844</v>
      </c>
      <c r="AV5975">
        <v>94.769000000000005</v>
      </c>
      <c r="AW5975">
        <v>3.9729999999999999</v>
      </c>
    </row>
    <row r="5976" spans="3:49" x14ac:dyDescent="0.25">
      <c r="C5976">
        <v>30.115805555555557</v>
      </c>
      <c r="E5976">
        <v>151.29300000000001</v>
      </c>
      <c r="F5976">
        <v>348.45</v>
      </c>
      <c r="G5976">
        <v>70.599999999999994</v>
      </c>
      <c r="H5976">
        <v>7732.5</v>
      </c>
      <c r="I5976">
        <v>236.21</v>
      </c>
      <c r="J5976">
        <v>99.5</v>
      </c>
      <c r="K5976">
        <v>-4.1000000000000002E-2</v>
      </c>
      <c r="L5976">
        <v>85.14</v>
      </c>
      <c r="M5976">
        <v>249.98</v>
      </c>
      <c r="N5976">
        <v>220.9</v>
      </c>
      <c r="O5976">
        <f t="shared" si="186"/>
        <v>29.079999999999984</v>
      </c>
      <c r="P5976">
        <v>227.07</v>
      </c>
      <c r="Q5976">
        <v>125.62</v>
      </c>
      <c r="R5976">
        <v>284.24</v>
      </c>
      <c r="S5976">
        <v>279.14</v>
      </c>
      <c r="T5976">
        <v>330.77</v>
      </c>
      <c r="U5976">
        <v>5.13</v>
      </c>
      <c r="V5976">
        <v>261.02</v>
      </c>
      <c r="W5976">
        <v>1798.8</v>
      </c>
      <c r="X5976">
        <v>34.39</v>
      </c>
      <c r="Y5976">
        <v>213.13</v>
      </c>
      <c r="Z5976">
        <v>22.33</v>
      </c>
      <c r="AA5976">
        <v>7.81</v>
      </c>
      <c r="AB5976">
        <v>101.42</v>
      </c>
      <c r="AC5976">
        <v>109.23</v>
      </c>
      <c r="AD5976">
        <v>102.61</v>
      </c>
      <c r="AE5976">
        <v>105.04</v>
      </c>
      <c r="AF5976">
        <f t="shared" si="187"/>
        <v>2.4300000000000068</v>
      </c>
      <c r="AG5976">
        <v>120.28</v>
      </c>
      <c r="AH5976">
        <v>587.92999999999995</v>
      </c>
      <c r="AI5976">
        <v>121.42</v>
      </c>
      <c r="AJ5976">
        <v>102.96</v>
      </c>
      <c r="AK5976">
        <v>108.68</v>
      </c>
      <c r="AL5976">
        <v>422.32</v>
      </c>
      <c r="AM5976">
        <v>576.98</v>
      </c>
      <c r="AN5976">
        <v>576.79999999999995</v>
      </c>
      <c r="AO5976">
        <v>38.22</v>
      </c>
      <c r="AP5976">
        <v>68.41</v>
      </c>
      <c r="AQ5976">
        <v>87.5</v>
      </c>
      <c r="AR5976">
        <v>73.739999999999995</v>
      </c>
      <c r="AS5976">
        <v>118.1</v>
      </c>
      <c r="AT5976">
        <v>123.95</v>
      </c>
      <c r="AU5976">
        <v>1844</v>
      </c>
      <c r="AV5976">
        <v>94.768000000000001</v>
      </c>
      <c r="AW5976">
        <v>3.9729999999999999</v>
      </c>
    </row>
    <row r="5977" spans="3:49" x14ac:dyDescent="0.25">
      <c r="C5977">
        <v>30.115833333333335</v>
      </c>
      <c r="E5977">
        <v>151.19200000000001</v>
      </c>
      <c r="F5977">
        <v>348.45</v>
      </c>
      <c r="G5977">
        <v>70.63</v>
      </c>
      <c r="H5977">
        <v>7732.5</v>
      </c>
      <c r="I5977">
        <v>236.19</v>
      </c>
      <c r="J5977">
        <v>99.5</v>
      </c>
      <c r="K5977">
        <v>-4.1000000000000002E-2</v>
      </c>
      <c r="L5977">
        <v>85.15</v>
      </c>
      <c r="M5977">
        <v>249.7</v>
      </c>
      <c r="N5977">
        <v>220.3</v>
      </c>
      <c r="O5977">
        <f t="shared" si="186"/>
        <v>29.399999999999977</v>
      </c>
      <c r="P5977">
        <v>227.04</v>
      </c>
      <c r="Q5977">
        <v>125.62</v>
      </c>
      <c r="R5977">
        <v>284.23</v>
      </c>
      <c r="S5977">
        <v>279.08999999999997</v>
      </c>
      <c r="T5977">
        <v>330.76</v>
      </c>
      <c r="U5977">
        <v>5.12</v>
      </c>
      <c r="V5977">
        <v>260.97000000000003</v>
      </c>
      <c r="W5977">
        <v>1798.4</v>
      </c>
      <c r="X5977">
        <v>34.39</v>
      </c>
      <c r="Y5977">
        <v>213.12</v>
      </c>
      <c r="Z5977">
        <v>22.3</v>
      </c>
      <c r="AA5977">
        <v>7.81</v>
      </c>
      <c r="AB5977">
        <v>101.4</v>
      </c>
      <c r="AC5977">
        <v>109.21</v>
      </c>
      <c r="AD5977">
        <v>102.61</v>
      </c>
      <c r="AE5977">
        <v>105.04</v>
      </c>
      <c r="AF5977">
        <f t="shared" si="187"/>
        <v>2.4300000000000068</v>
      </c>
      <c r="AG5977">
        <v>120.26</v>
      </c>
      <c r="AH5977">
        <v>587.91999999999996</v>
      </c>
      <c r="AI5977">
        <v>121.39</v>
      </c>
      <c r="AJ5977">
        <v>102.97</v>
      </c>
      <c r="AK5977">
        <v>108.66</v>
      </c>
      <c r="AL5977">
        <v>422.28</v>
      </c>
      <c r="AM5977">
        <v>577</v>
      </c>
      <c r="AN5977">
        <v>576.79999999999995</v>
      </c>
      <c r="AO5977">
        <v>38.22</v>
      </c>
      <c r="AP5977">
        <v>68.400000000000006</v>
      </c>
      <c r="AQ5977">
        <v>87.49</v>
      </c>
      <c r="AR5977">
        <v>73.73</v>
      </c>
      <c r="AS5977">
        <v>118.09</v>
      </c>
      <c r="AT5977">
        <v>123.95</v>
      </c>
      <c r="AU5977">
        <v>1842.5</v>
      </c>
      <c r="AV5977">
        <v>94.766999999999996</v>
      </c>
      <c r="AW5977">
        <v>3.97</v>
      </c>
    </row>
    <row r="5978" spans="3:49" x14ac:dyDescent="0.25">
      <c r="C5978">
        <v>30.115861111111112</v>
      </c>
      <c r="E5978">
        <v>151.095</v>
      </c>
      <c r="F5978">
        <v>348.45</v>
      </c>
      <c r="G5978">
        <v>70.650000000000006</v>
      </c>
      <c r="H5978">
        <v>7732.5</v>
      </c>
      <c r="I5978">
        <v>236.17</v>
      </c>
      <c r="J5978">
        <v>99.5</v>
      </c>
      <c r="K5978">
        <v>-4.1000000000000002E-2</v>
      </c>
      <c r="L5978">
        <v>85.16</v>
      </c>
      <c r="M5978">
        <v>249.45</v>
      </c>
      <c r="N5978">
        <v>219.83</v>
      </c>
      <c r="O5978">
        <f t="shared" si="186"/>
        <v>29.619999999999976</v>
      </c>
      <c r="P5978">
        <v>227.03</v>
      </c>
      <c r="Q5978">
        <v>125.61</v>
      </c>
      <c r="R5978">
        <v>284.19</v>
      </c>
      <c r="S5978">
        <v>279.01</v>
      </c>
      <c r="T5978">
        <v>330.74</v>
      </c>
      <c r="U5978">
        <v>5.1100000000000003</v>
      </c>
      <c r="V5978">
        <v>260.93</v>
      </c>
      <c r="W5978">
        <v>1798.8</v>
      </c>
      <c r="X5978">
        <v>34.39</v>
      </c>
      <c r="Y5978">
        <v>213.12</v>
      </c>
      <c r="Z5978">
        <v>22.37</v>
      </c>
      <c r="AA5978">
        <v>7.82</v>
      </c>
      <c r="AB5978">
        <v>101.41</v>
      </c>
      <c r="AC5978">
        <v>109.23</v>
      </c>
      <c r="AD5978">
        <v>102.61</v>
      </c>
      <c r="AE5978">
        <v>105.04</v>
      </c>
      <c r="AF5978">
        <f t="shared" si="187"/>
        <v>2.4300000000000068</v>
      </c>
      <c r="AG5978">
        <v>120.26</v>
      </c>
      <c r="AH5978">
        <v>587.94000000000005</v>
      </c>
      <c r="AI5978">
        <v>121.4</v>
      </c>
      <c r="AJ5978">
        <v>102.98</v>
      </c>
      <c r="AK5978">
        <v>108.67</v>
      </c>
      <c r="AL5978">
        <v>422.3</v>
      </c>
      <c r="AM5978">
        <v>577.01</v>
      </c>
      <c r="AN5978">
        <v>576.79</v>
      </c>
      <c r="AO5978">
        <v>38.229999999999997</v>
      </c>
      <c r="AP5978">
        <v>68.39</v>
      </c>
      <c r="AQ5978">
        <v>87.49</v>
      </c>
      <c r="AR5978">
        <v>73.73</v>
      </c>
      <c r="AS5978">
        <v>118.09</v>
      </c>
      <c r="AT5978">
        <v>123.95</v>
      </c>
      <c r="AU5978">
        <v>1841.8</v>
      </c>
      <c r="AV5978">
        <v>94.766000000000005</v>
      </c>
      <c r="AW5978">
        <v>3.97</v>
      </c>
    </row>
    <row r="5979" spans="3:49" x14ac:dyDescent="0.25">
      <c r="C5979">
        <v>30.11588888888889</v>
      </c>
      <c r="E5979">
        <v>151.00299999999999</v>
      </c>
      <c r="F5979">
        <v>348.45</v>
      </c>
      <c r="G5979">
        <v>70.599999999999994</v>
      </c>
      <c r="H5979">
        <v>7732.5</v>
      </c>
      <c r="I5979">
        <v>236.13</v>
      </c>
      <c r="J5979">
        <v>99.5</v>
      </c>
      <c r="K5979">
        <v>-4.1000000000000002E-2</v>
      </c>
      <c r="L5979">
        <v>85.17</v>
      </c>
      <c r="M5979">
        <v>249.22</v>
      </c>
      <c r="N5979">
        <v>219.59</v>
      </c>
      <c r="O5979">
        <f t="shared" si="186"/>
        <v>29.629999999999995</v>
      </c>
      <c r="P5979">
        <v>227.02</v>
      </c>
      <c r="Q5979">
        <v>125.6</v>
      </c>
      <c r="R5979">
        <v>284.14999999999998</v>
      </c>
      <c r="S5979">
        <v>278.91000000000003</v>
      </c>
      <c r="T5979">
        <v>330.72</v>
      </c>
      <c r="U5979">
        <v>5.1100000000000003</v>
      </c>
      <c r="V5979">
        <v>260.89999999999998</v>
      </c>
      <c r="W5979">
        <v>1797.7</v>
      </c>
      <c r="X5979">
        <v>34.4</v>
      </c>
      <c r="Y5979">
        <v>213.12</v>
      </c>
      <c r="Z5979">
        <v>22.46</v>
      </c>
      <c r="AA5979">
        <v>7.83</v>
      </c>
      <c r="AB5979">
        <v>101.43</v>
      </c>
      <c r="AC5979">
        <v>109.26</v>
      </c>
      <c r="AD5979">
        <v>102.61</v>
      </c>
      <c r="AE5979">
        <v>105.03</v>
      </c>
      <c r="AF5979">
        <f t="shared" si="187"/>
        <v>2.4200000000000017</v>
      </c>
      <c r="AG5979">
        <v>120.26</v>
      </c>
      <c r="AH5979">
        <v>587.96</v>
      </c>
      <c r="AI5979">
        <v>121.41</v>
      </c>
      <c r="AJ5979">
        <v>102.99</v>
      </c>
      <c r="AK5979">
        <v>108.67</v>
      </c>
      <c r="AL5979">
        <v>422.31</v>
      </c>
      <c r="AM5979">
        <v>577.03</v>
      </c>
      <c r="AN5979">
        <v>576.79</v>
      </c>
      <c r="AO5979">
        <v>38.229999999999997</v>
      </c>
      <c r="AP5979">
        <v>68.38</v>
      </c>
      <c r="AQ5979">
        <v>87.49</v>
      </c>
      <c r="AR5979">
        <v>73.739999999999995</v>
      </c>
      <c r="AS5979">
        <v>118.09</v>
      </c>
      <c r="AT5979">
        <v>123.95</v>
      </c>
      <c r="AU5979">
        <v>1841.4</v>
      </c>
      <c r="AV5979">
        <v>94.765000000000001</v>
      </c>
      <c r="AW5979">
        <v>3.97</v>
      </c>
    </row>
    <row r="5980" spans="3:49" x14ac:dyDescent="0.25">
      <c r="C5980">
        <v>30.115916666666667</v>
      </c>
      <c r="E5980">
        <v>151.023</v>
      </c>
      <c r="F5980">
        <v>348.45</v>
      </c>
      <c r="G5980">
        <v>70.63</v>
      </c>
      <c r="H5980">
        <v>7731.2</v>
      </c>
      <c r="I5980">
        <v>236.15</v>
      </c>
      <c r="J5980">
        <v>99.5</v>
      </c>
      <c r="K5980">
        <v>-4.1000000000000002E-2</v>
      </c>
      <c r="L5980">
        <v>85.19</v>
      </c>
      <c r="M5980">
        <v>249.1</v>
      </c>
      <c r="N5980">
        <v>219.65</v>
      </c>
      <c r="O5980">
        <f t="shared" si="186"/>
        <v>29.449999999999989</v>
      </c>
      <c r="P5980">
        <v>227.01</v>
      </c>
      <c r="Q5980">
        <v>125.59</v>
      </c>
      <c r="R5980">
        <v>284.10000000000002</v>
      </c>
      <c r="S5980">
        <v>278.85000000000002</v>
      </c>
      <c r="T5980">
        <v>330.7</v>
      </c>
      <c r="U5980">
        <v>5.12</v>
      </c>
      <c r="V5980">
        <v>260.87</v>
      </c>
      <c r="W5980">
        <v>1798</v>
      </c>
      <c r="X5980">
        <v>34.39</v>
      </c>
      <c r="Y5980">
        <v>213.12</v>
      </c>
      <c r="Z5980">
        <v>22.39</v>
      </c>
      <c r="AA5980">
        <v>7.83</v>
      </c>
      <c r="AB5980">
        <v>101.41</v>
      </c>
      <c r="AC5980">
        <v>109.24</v>
      </c>
      <c r="AD5980">
        <v>102.6</v>
      </c>
      <c r="AE5980">
        <v>105.03</v>
      </c>
      <c r="AF5980">
        <f t="shared" si="187"/>
        <v>2.4300000000000068</v>
      </c>
      <c r="AG5980">
        <v>120.28</v>
      </c>
      <c r="AH5980">
        <v>587.98</v>
      </c>
      <c r="AI5980">
        <v>121.42</v>
      </c>
      <c r="AJ5980">
        <v>102.98</v>
      </c>
      <c r="AK5980">
        <v>108.66</v>
      </c>
      <c r="AL5980">
        <v>422.32</v>
      </c>
      <c r="AM5980">
        <v>577.04</v>
      </c>
      <c r="AN5980">
        <v>576.78</v>
      </c>
      <c r="AO5980">
        <v>38.25</v>
      </c>
      <c r="AP5980">
        <v>68.400000000000006</v>
      </c>
      <c r="AQ5980">
        <v>87.49</v>
      </c>
      <c r="AR5980">
        <v>73.709999999999994</v>
      </c>
      <c r="AS5980">
        <v>118.09</v>
      </c>
      <c r="AT5980">
        <v>123.95</v>
      </c>
      <c r="AU5980">
        <v>1841.2</v>
      </c>
      <c r="AV5980">
        <v>94.765000000000001</v>
      </c>
      <c r="AW5980">
        <v>3.97</v>
      </c>
    </row>
    <row r="5981" spans="3:49" x14ac:dyDescent="0.25">
      <c r="C5981">
        <v>30.115944444444445</v>
      </c>
      <c r="E5981">
        <v>151.042</v>
      </c>
      <c r="F5981">
        <v>348.45</v>
      </c>
      <c r="G5981">
        <v>70.650000000000006</v>
      </c>
      <c r="H5981">
        <v>7730.2</v>
      </c>
      <c r="I5981">
        <v>236.15</v>
      </c>
      <c r="J5981">
        <v>99.5</v>
      </c>
      <c r="K5981">
        <v>-0.04</v>
      </c>
      <c r="L5981">
        <v>85.21</v>
      </c>
      <c r="M5981">
        <v>249.03</v>
      </c>
      <c r="N5981">
        <v>219.5</v>
      </c>
      <c r="O5981">
        <f t="shared" si="186"/>
        <v>29.53</v>
      </c>
      <c r="P5981">
        <v>227</v>
      </c>
      <c r="Q5981">
        <v>125.58</v>
      </c>
      <c r="R5981">
        <v>284.05</v>
      </c>
      <c r="S5981">
        <v>278.8</v>
      </c>
      <c r="T5981">
        <v>330.68</v>
      </c>
      <c r="U5981">
        <v>5.13</v>
      </c>
      <c r="V5981">
        <v>260.86</v>
      </c>
      <c r="W5981">
        <v>1796.9</v>
      </c>
      <c r="X5981">
        <v>34.4</v>
      </c>
      <c r="Y5981">
        <v>213.13</v>
      </c>
      <c r="Z5981">
        <v>22.44</v>
      </c>
      <c r="AA5981">
        <v>7.82</v>
      </c>
      <c r="AB5981">
        <v>101.42</v>
      </c>
      <c r="AC5981">
        <v>109.24</v>
      </c>
      <c r="AD5981">
        <v>102.6</v>
      </c>
      <c r="AE5981">
        <v>105.03</v>
      </c>
      <c r="AF5981">
        <f t="shared" si="187"/>
        <v>2.4300000000000068</v>
      </c>
      <c r="AG5981">
        <v>120.28</v>
      </c>
      <c r="AH5981">
        <v>588</v>
      </c>
      <c r="AI5981">
        <v>121.4</v>
      </c>
      <c r="AJ5981">
        <v>102.99</v>
      </c>
      <c r="AK5981">
        <v>108.68</v>
      </c>
      <c r="AL5981">
        <v>422.33</v>
      </c>
      <c r="AM5981">
        <v>577.05999999999995</v>
      </c>
      <c r="AN5981">
        <v>576.78</v>
      </c>
      <c r="AO5981">
        <v>38.25</v>
      </c>
      <c r="AP5981">
        <v>68.39</v>
      </c>
      <c r="AQ5981">
        <v>87.49</v>
      </c>
      <c r="AR5981">
        <v>73.72</v>
      </c>
      <c r="AS5981">
        <v>118.08</v>
      </c>
      <c r="AT5981">
        <v>123.95</v>
      </c>
      <c r="AU5981">
        <v>1841.1</v>
      </c>
      <c r="AV5981">
        <v>94.763999999999996</v>
      </c>
      <c r="AW5981">
        <v>3.97</v>
      </c>
    </row>
    <row r="5982" spans="3:49" x14ac:dyDescent="0.25">
      <c r="C5982">
        <v>30.115972222222222</v>
      </c>
      <c r="E5982">
        <v>150.86799999999999</v>
      </c>
      <c r="F5982">
        <v>348.45</v>
      </c>
      <c r="G5982">
        <v>70.58</v>
      </c>
      <c r="H5982">
        <v>7728.6</v>
      </c>
      <c r="I5982">
        <v>236.13</v>
      </c>
      <c r="J5982">
        <v>99.5</v>
      </c>
      <c r="K5982">
        <v>-4.2000000000000003E-2</v>
      </c>
      <c r="L5982">
        <v>85.23</v>
      </c>
      <c r="M5982">
        <v>248.91</v>
      </c>
      <c r="N5982">
        <v>219.39</v>
      </c>
      <c r="O5982">
        <f t="shared" si="186"/>
        <v>29.52000000000001</v>
      </c>
      <c r="P5982">
        <v>226.96</v>
      </c>
      <c r="Q5982">
        <v>125.56</v>
      </c>
      <c r="R5982">
        <v>283.95999999999998</v>
      </c>
      <c r="S5982">
        <v>278.75</v>
      </c>
      <c r="T5982">
        <v>330.64</v>
      </c>
      <c r="U5982">
        <v>5.14</v>
      </c>
      <c r="V5982">
        <v>260.83</v>
      </c>
      <c r="W5982">
        <v>1795.7</v>
      </c>
      <c r="X5982">
        <v>34.4</v>
      </c>
      <c r="Y5982">
        <v>213.12</v>
      </c>
      <c r="Z5982">
        <v>22.44</v>
      </c>
      <c r="AA5982">
        <v>7.81</v>
      </c>
      <c r="AB5982">
        <v>101.43</v>
      </c>
      <c r="AC5982">
        <v>109.24</v>
      </c>
      <c r="AD5982">
        <v>102.6</v>
      </c>
      <c r="AE5982">
        <v>105.02</v>
      </c>
      <c r="AF5982">
        <f t="shared" si="187"/>
        <v>2.4200000000000017</v>
      </c>
      <c r="AG5982">
        <v>120.24</v>
      </c>
      <c r="AH5982">
        <v>588</v>
      </c>
      <c r="AI5982">
        <v>121.39</v>
      </c>
      <c r="AJ5982">
        <v>102.99</v>
      </c>
      <c r="AK5982">
        <v>108.68</v>
      </c>
      <c r="AL5982">
        <v>422.34</v>
      </c>
      <c r="AM5982">
        <v>576.99</v>
      </c>
      <c r="AN5982">
        <v>576.77</v>
      </c>
      <c r="AO5982">
        <v>38.25</v>
      </c>
      <c r="AP5982">
        <v>68.400000000000006</v>
      </c>
      <c r="AQ5982">
        <v>87.49</v>
      </c>
      <c r="AR5982">
        <v>73.7</v>
      </c>
      <c r="AS5982">
        <v>118.08</v>
      </c>
      <c r="AT5982">
        <v>123.95</v>
      </c>
      <c r="AU5982">
        <v>1841.1</v>
      </c>
      <c r="AV5982">
        <v>94.765000000000001</v>
      </c>
      <c r="AW5982">
        <v>3.968</v>
      </c>
    </row>
    <row r="5983" spans="3:49" x14ac:dyDescent="0.25">
      <c r="C5983">
        <v>30.116</v>
      </c>
      <c r="E5983">
        <v>150.86799999999999</v>
      </c>
      <c r="F5983">
        <v>348.45</v>
      </c>
      <c r="G5983">
        <v>70.58</v>
      </c>
      <c r="H5983">
        <v>7728.6</v>
      </c>
      <c r="I5983">
        <v>236.13</v>
      </c>
      <c r="J5983">
        <v>99.5</v>
      </c>
      <c r="K5983">
        <v>-4.2000000000000003E-2</v>
      </c>
      <c r="L5983">
        <v>85.23</v>
      </c>
      <c r="M5983">
        <v>248.91</v>
      </c>
      <c r="N5983">
        <v>219.39</v>
      </c>
      <c r="O5983">
        <f t="shared" si="186"/>
        <v>29.52000000000001</v>
      </c>
      <c r="P5983">
        <v>226.96</v>
      </c>
      <c r="Q5983">
        <v>125.56</v>
      </c>
      <c r="R5983">
        <v>283.95999999999998</v>
      </c>
      <c r="S5983">
        <v>278.75</v>
      </c>
      <c r="T5983">
        <v>330.64</v>
      </c>
      <c r="U5983">
        <v>5.14</v>
      </c>
      <c r="V5983">
        <v>260.83</v>
      </c>
      <c r="W5983">
        <v>1795.7</v>
      </c>
      <c r="X5983">
        <v>34.4</v>
      </c>
      <c r="Y5983">
        <v>213.12</v>
      </c>
      <c r="Z5983">
        <v>22.44</v>
      </c>
      <c r="AA5983">
        <v>7.81</v>
      </c>
      <c r="AB5983">
        <v>101.43</v>
      </c>
      <c r="AC5983">
        <v>109.24</v>
      </c>
      <c r="AD5983">
        <v>102.6</v>
      </c>
      <c r="AE5983">
        <v>105.02</v>
      </c>
      <c r="AF5983">
        <f t="shared" si="187"/>
        <v>2.4200000000000017</v>
      </c>
      <c r="AG5983">
        <v>120.24</v>
      </c>
      <c r="AH5983">
        <v>588</v>
      </c>
      <c r="AI5983">
        <v>121.39</v>
      </c>
      <c r="AJ5983">
        <v>102.99</v>
      </c>
      <c r="AK5983">
        <v>108.68</v>
      </c>
      <c r="AL5983">
        <v>422.34</v>
      </c>
      <c r="AM5983">
        <v>576.99</v>
      </c>
      <c r="AN5983">
        <v>576.77</v>
      </c>
      <c r="AO5983">
        <v>38.25</v>
      </c>
      <c r="AP5983">
        <v>68.400000000000006</v>
      </c>
      <c r="AQ5983">
        <v>87.49</v>
      </c>
      <c r="AR5983">
        <v>73.7</v>
      </c>
      <c r="AS5983">
        <v>118.08</v>
      </c>
      <c r="AT5983">
        <v>123.95</v>
      </c>
      <c r="AU5983">
        <v>1841.1</v>
      </c>
      <c r="AV5983">
        <v>94.765000000000001</v>
      </c>
      <c r="AW5983">
        <v>3.968</v>
      </c>
    </row>
    <row r="5984" spans="3:49" x14ac:dyDescent="0.25">
      <c r="C5984">
        <v>30.116027777777777</v>
      </c>
      <c r="E5984">
        <v>150.49799999999999</v>
      </c>
      <c r="F5984">
        <v>348.45</v>
      </c>
      <c r="G5984">
        <v>70.64</v>
      </c>
      <c r="H5984">
        <v>7727.5</v>
      </c>
      <c r="I5984">
        <v>236.11</v>
      </c>
      <c r="J5984">
        <v>99.5</v>
      </c>
      <c r="K5984">
        <v>-4.2000000000000003E-2</v>
      </c>
      <c r="L5984">
        <v>85.26</v>
      </c>
      <c r="M5984">
        <v>248.65</v>
      </c>
      <c r="N5984">
        <v>219.37</v>
      </c>
      <c r="O5984">
        <f t="shared" si="186"/>
        <v>29.28</v>
      </c>
      <c r="P5984">
        <v>226.92</v>
      </c>
      <c r="Q5984">
        <v>125.54</v>
      </c>
      <c r="R5984">
        <v>283.89999999999998</v>
      </c>
      <c r="S5984">
        <v>278.66000000000003</v>
      </c>
      <c r="T5984">
        <v>330.62</v>
      </c>
      <c r="U5984">
        <v>5.12</v>
      </c>
      <c r="V5984">
        <v>260.82</v>
      </c>
      <c r="W5984">
        <v>1796.1</v>
      </c>
      <c r="X5984">
        <v>34.39</v>
      </c>
      <c r="Y5984">
        <v>213.12</v>
      </c>
      <c r="Z5984">
        <v>22.45</v>
      </c>
      <c r="AA5984">
        <v>7.8</v>
      </c>
      <c r="AB5984">
        <v>101.44</v>
      </c>
      <c r="AC5984">
        <v>109.24</v>
      </c>
      <c r="AD5984">
        <v>102.59</v>
      </c>
      <c r="AE5984">
        <v>105.02</v>
      </c>
      <c r="AF5984">
        <f t="shared" si="187"/>
        <v>2.4299999999999926</v>
      </c>
      <c r="AG5984">
        <v>120.25</v>
      </c>
      <c r="AH5984">
        <v>588.03</v>
      </c>
      <c r="AI5984">
        <v>121.35</v>
      </c>
      <c r="AJ5984">
        <v>102.98</v>
      </c>
      <c r="AK5984">
        <v>108.65</v>
      </c>
      <c r="AL5984">
        <v>422.36</v>
      </c>
      <c r="AM5984">
        <v>576.94000000000005</v>
      </c>
      <c r="AN5984">
        <v>576.77</v>
      </c>
      <c r="AO5984">
        <v>38.22</v>
      </c>
      <c r="AP5984">
        <v>68.38</v>
      </c>
      <c r="AQ5984">
        <v>87.48</v>
      </c>
      <c r="AR5984">
        <v>73.709999999999994</v>
      </c>
      <c r="AS5984">
        <v>118.09</v>
      </c>
      <c r="AT5984">
        <v>123.97</v>
      </c>
      <c r="AU5984">
        <v>1843.2</v>
      </c>
      <c r="AV5984">
        <v>94.766000000000005</v>
      </c>
      <c r="AW5984">
        <v>3.968</v>
      </c>
    </row>
    <row r="5985" spans="3:49" x14ac:dyDescent="0.25">
      <c r="C5985">
        <v>30.116055555555555</v>
      </c>
      <c r="E5985">
        <v>150.49799999999999</v>
      </c>
      <c r="F5985">
        <v>348.45</v>
      </c>
      <c r="G5985">
        <v>70.64</v>
      </c>
      <c r="H5985">
        <v>7727.5</v>
      </c>
      <c r="I5985">
        <v>236.11</v>
      </c>
      <c r="J5985">
        <v>99.5</v>
      </c>
      <c r="K5985">
        <v>-4.2000000000000003E-2</v>
      </c>
      <c r="L5985">
        <v>85.26</v>
      </c>
      <c r="M5985">
        <v>248.65</v>
      </c>
      <c r="N5985">
        <v>219.37</v>
      </c>
      <c r="O5985">
        <f t="shared" si="186"/>
        <v>29.28</v>
      </c>
      <c r="P5985">
        <v>226.92</v>
      </c>
      <c r="Q5985">
        <v>125.54</v>
      </c>
      <c r="R5985">
        <v>283.89999999999998</v>
      </c>
      <c r="S5985">
        <v>278.66000000000003</v>
      </c>
      <c r="T5985">
        <v>330.62</v>
      </c>
      <c r="U5985">
        <v>5.12</v>
      </c>
      <c r="V5985">
        <v>260.82</v>
      </c>
      <c r="W5985">
        <v>1796.1</v>
      </c>
      <c r="X5985">
        <v>34.39</v>
      </c>
      <c r="Y5985">
        <v>213.12</v>
      </c>
      <c r="Z5985">
        <v>22.45</v>
      </c>
      <c r="AA5985">
        <v>7.8</v>
      </c>
      <c r="AB5985">
        <v>101.44</v>
      </c>
      <c r="AC5985">
        <v>109.24</v>
      </c>
      <c r="AD5985">
        <v>102.59</v>
      </c>
      <c r="AE5985">
        <v>105.02</v>
      </c>
      <c r="AF5985">
        <f t="shared" si="187"/>
        <v>2.4299999999999926</v>
      </c>
      <c r="AG5985">
        <v>120.25</v>
      </c>
      <c r="AH5985">
        <v>588.03</v>
      </c>
      <c r="AI5985">
        <v>121.35</v>
      </c>
      <c r="AJ5985">
        <v>102.98</v>
      </c>
      <c r="AK5985">
        <v>108.65</v>
      </c>
      <c r="AL5985">
        <v>422.36</v>
      </c>
      <c r="AM5985">
        <v>576.94000000000005</v>
      </c>
      <c r="AN5985">
        <v>576.77</v>
      </c>
      <c r="AO5985">
        <v>38.22</v>
      </c>
      <c r="AP5985">
        <v>68.38</v>
      </c>
      <c r="AQ5985">
        <v>87.48</v>
      </c>
      <c r="AR5985">
        <v>73.709999999999994</v>
      </c>
      <c r="AS5985">
        <v>118.09</v>
      </c>
      <c r="AT5985">
        <v>123.97</v>
      </c>
      <c r="AU5985">
        <v>1843.2</v>
      </c>
      <c r="AV5985">
        <v>94.766000000000005</v>
      </c>
      <c r="AW5985">
        <v>3.968</v>
      </c>
    </row>
    <row r="5986" spans="3:49" x14ac:dyDescent="0.25">
      <c r="C5986">
        <v>30.116083333333332</v>
      </c>
      <c r="E5986">
        <v>150.16399999999999</v>
      </c>
      <c r="F5986">
        <v>348.45</v>
      </c>
      <c r="G5986">
        <v>70.66</v>
      </c>
      <c r="H5986">
        <v>7726.7</v>
      </c>
      <c r="I5986">
        <v>236.05</v>
      </c>
      <c r="J5986">
        <v>99.5</v>
      </c>
      <c r="K5986">
        <v>-4.1000000000000002E-2</v>
      </c>
      <c r="L5986">
        <v>85.27</v>
      </c>
      <c r="M5986">
        <v>248.63</v>
      </c>
      <c r="N5986">
        <v>219.71</v>
      </c>
      <c r="O5986">
        <f t="shared" si="186"/>
        <v>28.919999999999987</v>
      </c>
      <c r="P5986">
        <v>226.92</v>
      </c>
      <c r="Q5986">
        <v>125.54</v>
      </c>
      <c r="R5986">
        <v>283.79000000000002</v>
      </c>
      <c r="S5986">
        <v>278.56</v>
      </c>
      <c r="T5986">
        <v>330.6</v>
      </c>
      <c r="U5986">
        <v>5.12</v>
      </c>
      <c r="V5986">
        <v>260.82</v>
      </c>
      <c r="W5986">
        <v>1795.7</v>
      </c>
      <c r="X5986">
        <v>34.4</v>
      </c>
      <c r="Y5986">
        <v>213.12</v>
      </c>
      <c r="Z5986">
        <v>22.51</v>
      </c>
      <c r="AA5986">
        <v>7.79</v>
      </c>
      <c r="AB5986">
        <v>101.44</v>
      </c>
      <c r="AC5986">
        <v>109.24</v>
      </c>
      <c r="AD5986">
        <v>102.59</v>
      </c>
      <c r="AE5986">
        <v>105.03</v>
      </c>
      <c r="AF5986">
        <f t="shared" si="187"/>
        <v>2.4399999999999977</v>
      </c>
      <c r="AG5986">
        <v>120.23</v>
      </c>
      <c r="AH5986">
        <v>588.04999999999995</v>
      </c>
      <c r="AI5986">
        <v>121.38</v>
      </c>
      <c r="AJ5986">
        <v>102.99</v>
      </c>
      <c r="AK5986">
        <v>108.68</v>
      </c>
      <c r="AL5986">
        <v>422.37</v>
      </c>
      <c r="AM5986">
        <v>576.94000000000005</v>
      </c>
      <c r="AN5986">
        <v>576.77</v>
      </c>
      <c r="AO5986">
        <v>38.229999999999997</v>
      </c>
      <c r="AP5986">
        <v>68.400000000000006</v>
      </c>
      <c r="AQ5986">
        <v>87.49</v>
      </c>
      <c r="AR5986">
        <v>73.7</v>
      </c>
      <c r="AS5986">
        <v>118.08</v>
      </c>
      <c r="AT5986">
        <v>123.96</v>
      </c>
      <c r="AU5986">
        <v>1842.3</v>
      </c>
      <c r="AV5986">
        <v>94.766000000000005</v>
      </c>
      <c r="AW5986">
        <v>3.968</v>
      </c>
    </row>
    <row r="5987" spans="3:49" x14ac:dyDescent="0.25">
      <c r="C5987">
        <v>30.11611111111111</v>
      </c>
      <c r="E5987">
        <v>150.00800000000001</v>
      </c>
      <c r="F5987">
        <v>348.45</v>
      </c>
      <c r="G5987">
        <v>70.72</v>
      </c>
      <c r="H5987">
        <v>7726.5</v>
      </c>
      <c r="I5987">
        <v>236.05</v>
      </c>
      <c r="J5987">
        <v>99.5</v>
      </c>
      <c r="K5987">
        <v>-4.2000000000000003E-2</v>
      </c>
      <c r="L5987">
        <v>85.28</v>
      </c>
      <c r="M5987">
        <v>248.77</v>
      </c>
      <c r="N5987">
        <v>220.22</v>
      </c>
      <c r="O5987">
        <f t="shared" si="186"/>
        <v>28.550000000000011</v>
      </c>
      <c r="P5987">
        <v>226.91</v>
      </c>
      <c r="Q5987">
        <v>125.54</v>
      </c>
      <c r="R5987">
        <v>283.74</v>
      </c>
      <c r="S5987">
        <v>278.51</v>
      </c>
      <c r="T5987">
        <v>330.58</v>
      </c>
      <c r="U5987">
        <v>5.1100000000000003</v>
      </c>
      <c r="V5987">
        <v>260.81</v>
      </c>
      <c r="W5987">
        <v>1795.7</v>
      </c>
      <c r="X5987">
        <v>34.4</v>
      </c>
      <c r="Y5987">
        <v>213.12</v>
      </c>
      <c r="Z5987">
        <v>22.43</v>
      </c>
      <c r="AA5987">
        <v>7.79</v>
      </c>
      <c r="AB5987">
        <v>101.43</v>
      </c>
      <c r="AC5987">
        <v>109.22</v>
      </c>
      <c r="AD5987">
        <v>102.59</v>
      </c>
      <c r="AE5987">
        <v>105.03</v>
      </c>
      <c r="AF5987">
        <f t="shared" si="187"/>
        <v>2.4399999999999977</v>
      </c>
      <c r="AG5987">
        <v>120.21</v>
      </c>
      <c r="AH5987">
        <v>588.05999999999995</v>
      </c>
      <c r="AI5987">
        <v>121.39</v>
      </c>
      <c r="AJ5987">
        <v>102.98</v>
      </c>
      <c r="AK5987">
        <v>108.66</v>
      </c>
      <c r="AL5987">
        <v>422.37</v>
      </c>
      <c r="AM5987">
        <v>576.96</v>
      </c>
      <c r="AN5987">
        <v>576.76</v>
      </c>
      <c r="AO5987">
        <v>38.21</v>
      </c>
      <c r="AP5987">
        <v>68.38</v>
      </c>
      <c r="AQ5987">
        <v>87.49</v>
      </c>
      <c r="AR5987">
        <v>73.69</v>
      </c>
      <c r="AS5987">
        <v>118.08</v>
      </c>
      <c r="AT5987">
        <v>123.95</v>
      </c>
      <c r="AU5987">
        <v>1841.7</v>
      </c>
      <c r="AV5987">
        <v>94.766000000000005</v>
      </c>
      <c r="AW5987">
        <v>3.968</v>
      </c>
    </row>
    <row r="5988" spans="3:49" x14ac:dyDescent="0.25">
      <c r="C5988">
        <v>30.116138888888887</v>
      </c>
      <c r="E5988">
        <v>149.96799999999999</v>
      </c>
      <c r="F5988">
        <v>348.45</v>
      </c>
      <c r="G5988">
        <v>70.69</v>
      </c>
      <c r="H5988">
        <v>7726.2</v>
      </c>
      <c r="I5988">
        <v>236.04</v>
      </c>
      <c r="J5988">
        <v>99.5</v>
      </c>
      <c r="K5988">
        <v>-4.2000000000000003E-2</v>
      </c>
      <c r="L5988">
        <v>85.29</v>
      </c>
      <c r="M5988">
        <v>248.93</v>
      </c>
      <c r="N5988">
        <v>220.48</v>
      </c>
      <c r="O5988">
        <f t="shared" si="186"/>
        <v>28.450000000000017</v>
      </c>
      <c r="P5988">
        <v>226.88</v>
      </c>
      <c r="Q5988">
        <v>125.53</v>
      </c>
      <c r="R5988">
        <v>283.73</v>
      </c>
      <c r="S5988">
        <v>278.43</v>
      </c>
      <c r="T5988">
        <v>330.57</v>
      </c>
      <c r="U5988">
        <v>5.1100000000000003</v>
      </c>
      <c r="V5988">
        <v>260.81</v>
      </c>
      <c r="W5988">
        <v>1795.7</v>
      </c>
      <c r="X5988">
        <v>34.4</v>
      </c>
      <c r="Y5988">
        <v>213.12</v>
      </c>
      <c r="Z5988">
        <v>22.44</v>
      </c>
      <c r="AA5988">
        <v>7.8</v>
      </c>
      <c r="AB5988">
        <v>101.44</v>
      </c>
      <c r="AC5988">
        <v>109.24</v>
      </c>
      <c r="AD5988">
        <v>102.58</v>
      </c>
      <c r="AE5988">
        <v>105.03</v>
      </c>
      <c r="AF5988">
        <f t="shared" si="187"/>
        <v>2.4500000000000028</v>
      </c>
      <c r="AG5988">
        <v>120.24</v>
      </c>
      <c r="AH5988">
        <v>588.04</v>
      </c>
      <c r="AI5988">
        <v>121.37</v>
      </c>
      <c r="AJ5988">
        <v>102.98</v>
      </c>
      <c r="AK5988">
        <v>108.65</v>
      </c>
      <c r="AL5988">
        <v>422.38</v>
      </c>
      <c r="AM5988">
        <v>576.94000000000005</v>
      </c>
      <c r="AN5988">
        <v>576.76</v>
      </c>
      <c r="AO5988">
        <v>38.22</v>
      </c>
      <c r="AP5988">
        <v>68.37</v>
      </c>
      <c r="AQ5988">
        <v>87.5</v>
      </c>
      <c r="AR5988">
        <v>73.7</v>
      </c>
      <c r="AS5988">
        <v>118.07</v>
      </c>
      <c r="AT5988">
        <v>123.96</v>
      </c>
      <c r="AU5988">
        <v>1841.4</v>
      </c>
      <c r="AV5988">
        <v>94.766000000000005</v>
      </c>
      <c r="AW5988">
        <v>3.9689999999999999</v>
      </c>
    </row>
    <row r="5989" spans="3:49" x14ac:dyDescent="0.25">
      <c r="C5989">
        <v>30.116166666666668</v>
      </c>
      <c r="E5989">
        <v>149.93</v>
      </c>
      <c r="F5989">
        <v>348.45</v>
      </c>
      <c r="G5989">
        <v>70.680000000000007</v>
      </c>
      <c r="H5989">
        <v>7726</v>
      </c>
      <c r="I5989">
        <v>236.02</v>
      </c>
      <c r="J5989">
        <v>99.5</v>
      </c>
      <c r="K5989">
        <v>-4.1000000000000002E-2</v>
      </c>
      <c r="L5989">
        <v>85.3</v>
      </c>
      <c r="M5989">
        <v>249.04</v>
      </c>
      <c r="N5989">
        <v>220.44</v>
      </c>
      <c r="O5989">
        <f t="shared" si="186"/>
        <v>28.599999999999994</v>
      </c>
      <c r="P5989">
        <v>226.85</v>
      </c>
      <c r="Q5989">
        <v>125.53</v>
      </c>
      <c r="R5989">
        <v>283.73</v>
      </c>
      <c r="S5989">
        <v>278.36</v>
      </c>
      <c r="T5989">
        <v>330.56</v>
      </c>
      <c r="U5989">
        <v>5.1100000000000003</v>
      </c>
      <c r="V5989">
        <v>260.81</v>
      </c>
      <c r="W5989">
        <v>1796.1</v>
      </c>
      <c r="X5989">
        <v>34.4</v>
      </c>
      <c r="Y5989">
        <v>213.13</v>
      </c>
      <c r="Z5989">
        <v>22.38</v>
      </c>
      <c r="AA5989">
        <v>7.8</v>
      </c>
      <c r="AB5989">
        <v>101.42</v>
      </c>
      <c r="AC5989">
        <v>109.23</v>
      </c>
      <c r="AD5989">
        <v>102.59</v>
      </c>
      <c r="AE5989">
        <v>105.03</v>
      </c>
      <c r="AF5989">
        <f t="shared" si="187"/>
        <v>2.4399999999999977</v>
      </c>
      <c r="AG5989">
        <v>120.25</v>
      </c>
      <c r="AH5989">
        <v>588.02</v>
      </c>
      <c r="AI5989">
        <v>121.35</v>
      </c>
      <c r="AJ5989">
        <v>102.97</v>
      </c>
      <c r="AK5989">
        <v>108.63</v>
      </c>
      <c r="AL5989">
        <v>422.38</v>
      </c>
      <c r="AM5989">
        <v>576.91999999999996</v>
      </c>
      <c r="AN5989">
        <v>576.76</v>
      </c>
      <c r="AO5989">
        <v>38.229999999999997</v>
      </c>
      <c r="AP5989">
        <v>68.37</v>
      </c>
      <c r="AQ5989">
        <v>87.51</v>
      </c>
      <c r="AR5989">
        <v>73.680000000000007</v>
      </c>
      <c r="AS5989">
        <v>118.08</v>
      </c>
      <c r="AT5989">
        <v>123.97</v>
      </c>
      <c r="AU5989">
        <v>1841.2</v>
      </c>
      <c r="AV5989">
        <v>94.766000000000005</v>
      </c>
      <c r="AW5989">
        <v>3.9689999999999999</v>
      </c>
    </row>
    <row r="5990" spans="3:49" x14ac:dyDescent="0.25">
      <c r="C5990">
        <v>30.116194444444446</v>
      </c>
      <c r="E5990">
        <v>150.001</v>
      </c>
      <c r="F5990">
        <v>348.45</v>
      </c>
      <c r="G5990">
        <v>70.67</v>
      </c>
      <c r="H5990">
        <v>7725.8</v>
      </c>
      <c r="I5990">
        <v>236</v>
      </c>
      <c r="J5990">
        <v>99.5</v>
      </c>
      <c r="K5990">
        <v>-4.1000000000000002E-2</v>
      </c>
      <c r="L5990">
        <v>85.3</v>
      </c>
      <c r="M5990">
        <v>249.1</v>
      </c>
      <c r="N5990">
        <v>220.42</v>
      </c>
      <c r="O5990">
        <f t="shared" si="186"/>
        <v>28.680000000000007</v>
      </c>
      <c r="P5990">
        <v>226.84</v>
      </c>
      <c r="Q5990">
        <v>125.52</v>
      </c>
      <c r="R5990">
        <v>283.73</v>
      </c>
      <c r="S5990">
        <v>278.3</v>
      </c>
      <c r="T5990">
        <v>330.54</v>
      </c>
      <c r="U5990">
        <v>5.1100000000000003</v>
      </c>
      <c r="V5990">
        <v>260.81</v>
      </c>
      <c r="W5990">
        <v>1796.9</v>
      </c>
      <c r="X5990">
        <v>34.4</v>
      </c>
      <c r="Y5990">
        <v>213.14</v>
      </c>
      <c r="Z5990">
        <v>22.44</v>
      </c>
      <c r="AA5990">
        <v>7.81</v>
      </c>
      <c r="AB5990">
        <v>101.44</v>
      </c>
      <c r="AC5990">
        <v>109.25</v>
      </c>
      <c r="AD5990">
        <v>102.59</v>
      </c>
      <c r="AE5990">
        <v>105.03</v>
      </c>
      <c r="AF5990">
        <f t="shared" si="187"/>
        <v>2.4399999999999977</v>
      </c>
      <c r="AG5990">
        <v>120.26</v>
      </c>
      <c r="AH5990">
        <v>588.04</v>
      </c>
      <c r="AI5990">
        <v>121.37</v>
      </c>
      <c r="AJ5990">
        <v>102.98</v>
      </c>
      <c r="AK5990">
        <v>108.65</v>
      </c>
      <c r="AL5990">
        <v>422.39</v>
      </c>
      <c r="AM5990">
        <v>576.91</v>
      </c>
      <c r="AN5990">
        <v>576.77</v>
      </c>
      <c r="AO5990">
        <v>38.24</v>
      </c>
      <c r="AP5990">
        <v>68.400000000000006</v>
      </c>
      <c r="AQ5990">
        <v>87.52</v>
      </c>
      <c r="AR5990">
        <v>73.69</v>
      </c>
      <c r="AS5990">
        <v>118.08</v>
      </c>
      <c r="AT5990">
        <v>123.97</v>
      </c>
      <c r="AU5990">
        <v>1841.1</v>
      </c>
      <c r="AV5990">
        <v>94.766000000000005</v>
      </c>
      <c r="AW5990">
        <v>3.9689999999999999</v>
      </c>
    </row>
    <row r="5991" spans="3:49" x14ac:dyDescent="0.25">
      <c r="C5991">
        <v>30.116222222222223</v>
      </c>
      <c r="E5991">
        <v>149.96100000000001</v>
      </c>
      <c r="F5991">
        <v>348.45</v>
      </c>
      <c r="G5991">
        <v>70.67</v>
      </c>
      <c r="H5991">
        <v>7725.7</v>
      </c>
      <c r="I5991">
        <v>235.98</v>
      </c>
      <c r="J5991">
        <v>99.5</v>
      </c>
      <c r="K5991">
        <v>-0.04</v>
      </c>
      <c r="L5991">
        <v>85.32</v>
      </c>
      <c r="M5991">
        <v>249.07</v>
      </c>
      <c r="N5991">
        <v>220.41</v>
      </c>
      <c r="O5991">
        <f t="shared" si="186"/>
        <v>28.659999999999997</v>
      </c>
      <c r="P5991">
        <v>226.83</v>
      </c>
      <c r="Q5991">
        <v>125.51</v>
      </c>
      <c r="R5991">
        <v>283.74</v>
      </c>
      <c r="S5991">
        <v>278.24</v>
      </c>
      <c r="T5991">
        <v>330.52</v>
      </c>
      <c r="U5991">
        <v>5.12</v>
      </c>
      <c r="V5991">
        <v>260.81</v>
      </c>
      <c r="W5991">
        <v>1796.9</v>
      </c>
      <c r="X5991">
        <v>34.409999999999997</v>
      </c>
      <c r="Y5991">
        <v>213.13</v>
      </c>
      <c r="Z5991">
        <v>22.47</v>
      </c>
      <c r="AA5991">
        <v>7.81</v>
      </c>
      <c r="AB5991">
        <v>101.45</v>
      </c>
      <c r="AC5991">
        <v>109.26</v>
      </c>
      <c r="AD5991">
        <v>102.59</v>
      </c>
      <c r="AE5991">
        <v>105.03</v>
      </c>
      <c r="AF5991">
        <f t="shared" si="187"/>
        <v>2.4399999999999977</v>
      </c>
      <c r="AG5991">
        <v>120.26</v>
      </c>
      <c r="AH5991">
        <v>588.04999999999995</v>
      </c>
      <c r="AI5991">
        <v>121.35</v>
      </c>
      <c r="AJ5991">
        <v>102.99</v>
      </c>
      <c r="AK5991">
        <v>108.64</v>
      </c>
      <c r="AL5991">
        <v>422.35</v>
      </c>
      <c r="AM5991">
        <v>576.89</v>
      </c>
      <c r="AN5991">
        <v>576.76</v>
      </c>
      <c r="AO5991">
        <v>38.229999999999997</v>
      </c>
      <c r="AP5991">
        <v>68.39</v>
      </c>
      <c r="AQ5991">
        <v>87.51</v>
      </c>
      <c r="AR5991">
        <v>73.7</v>
      </c>
      <c r="AS5991">
        <v>118.08</v>
      </c>
      <c r="AT5991">
        <v>123.96</v>
      </c>
      <c r="AU5991">
        <v>1841.1</v>
      </c>
      <c r="AV5991">
        <v>94.765000000000001</v>
      </c>
      <c r="AW5991">
        <v>3.9689999999999999</v>
      </c>
    </row>
    <row r="5992" spans="3:49" x14ac:dyDescent="0.25">
      <c r="C5992">
        <v>30.116250000000001</v>
      </c>
      <c r="E5992">
        <v>149.923</v>
      </c>
      <c r="F5992">
        <v>348.28</v>
      </c>
      <c r="G5992">
        <v>70.67</v>
      </c>
      <c r="H5992">
        <v>7725.6</v>
      </c>
      <c r="I5992">
        <v>235.96</v>
      </c>
      <c r="J5992">
        <v>99.5</v>
      </c>
      <c r="K5992">
        <v>-4.1000000000000002E-2</v>
      </c>
      <c r="L5992">
        <v>85.33</v>
      </c>
      <c r="M5992">
        <v>249.08</v>
      </c>
      <c r="N5992">
        <v>220.57</v>
      </c>
      <c r="O5992">
        <f t="shared" si="186"/>
        <v>28.510000000000019</v>
      </c>
      <c r="P5992">
        <v>226.83</v>
      </c>
      <c r="Q5992">
        <v>125.5</v>
      </c>
      <c r="R5992">
        <v>283.70999999999998</v>
      </c>
      <c r="S5992">
        <v>278.19</v>
      </c>
      <c r="T5992">
        <v>330.49</v>
      </c>
      <c r="U5992">
        <v>5.13</v>
      </c>
      <c r="V5992">
        <v>260.81</v>
      </c>
      <c r="W5992">
        <v>1796.9</v>
      </c>
      <c r="X5992">
        <v>34.409999999999997</v>
      </c>
      <c r="Y5992">
        <v>213.13</v>
      </c>
      <c r="Z5992">
        <v>22.42</v>
      </c>
      <c r="AA5992">
        <v>7.8</v>
      </c>
      <c r="AB5992">
        <v>101.44</v>
      </c>
      <c r="AC5992">
        <v>109.24</v>
      </c>
      <c r="AD5992">
        <v>102.58</v>
      </c>
      <c r="AE5992">
        <v>105.02</v>
      </c>
      <c r="AF5992">
        <f t="shared" si="187"/>
        <v>2.4399999999999977</v>
      </c>
      <c r="AG5992">
        <v>120.23</v>
      </c>
      <c r="AH5992">
        <v>588.05999999999995</v>
      </c>
      <c r="AI5992">
        <v>121.36</v>
      </c>
      <c r="AJ5992">
        <v>102.99</v>
      </c>
      <c r="AK5992">
        <v>108.65</v>
      </c>
      <c r="AL5992">
        <v>422.36</v>
      </c>
      <c r="AM5992">
        <v>576.91999999999996</v>
      </c>
      <c r="AN5992">
        <v>576.76</v>
      </c>
      <c r="AO5992">
        <v>38.21</v>
      </c>
      <c r="AP5992">
        <v>68.38</v>
      </c>
      <c r="AQ5992">
        <v>87.51</v>
      </c>
      <c r="AR5992">
        <v>73.67</v>
      </c>
      <c r="AS5992">
        <v>118.08</v>
      </c>
      <c r="AT5992">
        <v>123.96</v>
      </c>
      <c r="AU5992">
        <v>1841.1</v>
      </c>
      <c r="AV5992">
        <v>94.765000000000001</v>
      </c>
      <c r="AW5992">
        <v>3.9689999999999999</v>
      </c>
    </row>
    <row r="5993" spans="3:49" x14ac:dyDescent="0.25">
      <c r="C5993">
        <v>30.116277777777778</v>
      </c>
      <c r="E5993">
        <v>149.994</v>
      </c>
      <c r="F5993">
        <v>348.19</v>
      </c>
      <c r="G5993">
        <v>70.66</v>
      </c>
      <c r="H5993">
        <v>7725.5</v>
      </c>
      <c r="I5993">
        <v>235.97</v>
      </c>
      <c r="J5993">
        <v>99.5</v>
      </c>
      <c r="K5993">
        <v>-0.04</v>
      </c>
      <c r="L5993">
        <v>85.34</v>
      </c>
      <c r="M5993">
        <v>249.05</v>
      </c>
      <c r="N5993">
        <v>220.48</v>
      </c>
      <c r="O5993">
        <f t="shared" si="186"/>
        <v>28.570000000000022</v>
      </c>
      <c r="P5993">
        <v>226.8</v>
      </c>
      <c r="Q5993">
        <v>125.49</v>
      </c>
      <c r="R5993">
        <v>283.67</v>
      </c>
      <c r="S5993">
        <v>278.17</v>
      </c>
      <c r="T5993">
        <v>330.47</v>
      </c>
      <c r="U5993">
        <v>5.14</v>
      </c>
      <c r="V5993">
        <v>260.81</v>
      </c>
      <c r="W5993">
        <v>1797.7</v>
      </c>
      <c r="X5993">
        <v>34.4</v>
      </c>
      <c r="Y5993">
        <v>213.13</v>
      </c>
      <c r="Z5993">
        <v>22.36</v>
      </c>
      <c r="AA5993">
        <v>7.78</v>
      </c>
      <c r="AB5993">
        <v>101.43</v>
      </c>
      <c r="AC5993">
        <v>109.21</v>
      </c>
      <c r="AD5993">
        <v>102.58</v>
      </c>
      <c r="AE5993">
        <v>105.02</v>
      </c>
      <c r="AF5993">
        <f t="shared" si="187"/>
        <v>2.4399999999999977</v>
      </c>
      <c r="AG5993">
        <v>120.22</v>
      </c>
      <c r="AH5993">
        <v>588.04</v>
      </c>
      <c r="AI5993">
        <v>121.35</v>
      </c>
      <c r="AJ5993">
        <v>102.98</v>
      </c>
      <c r="AK5993">
        <v>108.62</v>
      </c>
      <c r="AL5993">
        <v>422.36</v>
      </c>
      <c r="AM5993">
        <v>576.9</v>
      </c>
      <c r="AN5993">
        <v>576.76</v>
      </c>
      <c r="AO5993">
        <v>38.200000000000003</v>
      </c>
      <c r="AP5993">
        <v>68.37</v>
      </c>
      <c r="AQ5993">
        <v>87.5</v>
      </c>
      <c r="AR5993">
        <v>73.650000000000006</v>
      </c>
      <c r="AS5993">
        <v>118.08</v>
      </c>
      <c r="AT5993">
        <v>123.96</v>
      </c>
      <c r="AU5993">
        <v>1841.1</v>
      </c>
      <c r="AV5993">
        <v>94.765000000000001</v>
      </c>
      <c r="AW5993">
        <v>3.9689999999999999</v>
      </c>
    </row>
    <row r="5994" spans="3:49" x14ac:dyDescent="0.25">
      <c r="C5994">
        <v>30.116305555555556</v>
      </c>
      <c r="E5994">
        <v>150.06200000000001</v>
      </c>
      <c r="F5994">
        <v>348.15</v>
      </c>
      <c r="G5994">
        <v>70.72</v>
      </c>
      <c r="H5994">
        <v>7725.4</v>
      </c>
      <c r="I5994">
        <v>235.97</v>
      </c>
      <c r="J5994">
        <v>99.5</v>
      </c>
      <c r="K5994">
        <v>-0.04</v>
      </c>
      <c r="L5994">
        <v>85.36</v>
      </c>
      <c r="M5994">
        <v>249.11</v>
      </c>
      <c r="N5994">
        <v>220.61</v>
      </c>
      <c r="O5994">
        <f t="shared" si="186"/>
        <v>28.5</v>
      </c>
      <c r="P5994">
        <v>226.78</v>
      </c>
      <c r="Q5994">
        <v>125.48</v>
      </c>
      <c r="R5994">
        <v>283.64999999999998</v>
      </c>
      <c r="S5994">
        <v>278.14999999999998</v>
      </c>
      <c r="T5994">
        <v>330.45</v>
      </c>
      <c r="U5994">
        <v>5.15</v>
      </c>
      <c r="V5994">
        <v>260.81</v>
      </c>
      <c r="W5994">
        <v>1796.9</v>
      </c>
      <c r="X5994">
        <v>34.4</v>
      </c>
      <c r="Y5994">
        <v>213.13</v>
      </c>
      <c r="Z5994">
        <v>22.29</v>
      </c>
      <c r="AA5994">
        <v>7.79</v>
      </c>
      <c r="AB5994">
        <v>101.41</v>
      </c>
      <c r="AC5994">
        <v>109.2</v>
      </c>
      <c r="AD5994">
        <v>102.59</v>
      </c>
      <c r="AE5994">
        <v>105.02</v>
      </c>
      <c r="AF5994">
        <f t="shared" si="187"/>
        <v>2.4299999999999926</v>
      </c>
      <c r="AG5994">
        <v>120.22</v>
      </c>
      <c r="AH5994">
        <v>588.02</v>
      </c>
      <c r="AI5994">
        <v>121.33</v>
      </c>
      <c r="AJ5994">
        <v>102.96</v>
      </c>
      <c r="AK5994">
        <v>108.6</v>
      </c>
      <c r="AL5994">
        <v>422.37</v>
      </c>
      <c r="AM5994">
        <v>576.88</v>
      </c>
      <c r="AN5994">
        <v>576.76</v>
      </c>
      <c r="AO5994">
        <v>38.21</v>
      </c>
      <c r="AP5994">
        <v>68.36</v>
      </c>
      <c r="AQ5994">
        <v>87.5</v>
      </c>
      <c r="AR5994">
        <v>73.63</v>
      </c>
      <c r="AS5994">
        <v>118.09</v>
      </c>
      <c r="AT5994">
        <v>123.96</v>
      </c>
      <c r="AU5994">
        <v>1841.1</v>
      </c>
      <c r="AV5994">
        <v>94.766000000000005</v>
      </c>
      <c r="AW5994">
        <v>3.9689999999999999</v>
      </c>
    </row>
    <row r="5995" spans="3:49" x14ac:dyDescent="0.25">
      <c r="C5995">
        <v>30.116333333333333</v>
      </c>
      <c r="E5995">
        <v>150.23500000000001</v>
      </c>
      <c r="F5995">
        <v>348.13</v>
      </c>
      <c r="G5995">
        <v>70.69</v>
      </c>
      <c r="H5995">
        <v>7725.3</v>
      </c>
      <c r="I5995">
        <v>235.97</v>
      </c>
      <c r="J5995">
        <v>99.5</v>
      </c>
      <c r="K5995">
        <v>-0.04</v>
      </c>
      <c r="L5995">
        <v>85.37</v>
      </c>
      <c r="M5995">
        <v>249.2</v>
      </c>
      <c r="N5995">
        <v>220.85</v>
      </c>
      <c r="O5995">
        <f t="shared" si="186"/>
        <v>28.349999999999994</v>
      </c>
      <c r="P5995">
        <v>226.78</v>
      </c>
      <c r="Q5995">
        <v>125.47</v>
      </c>
      <c r="R5995">
        <v>283.60000000000002</v>
      </c>
      <c r="S5995">
        <v>278.16000000000003</v>
      </c>
      <c r="T5995">
        <v>330.44</v>
      </c>
      <c r="U5995">
        <v>5.14</v>
      </c>
      <c r="V5995">
        <v>260.81</v>
      </c>
      <c r="W5995">
        <v>1796.5</v>
      </c>
      <c r="X5995">
        <v>34.39</v>
      </c>
      <c r="Y5995">
        <v>213.13</v>
      </c>
      <c r="Z5995">
        <v>22.36</v>
      </c>
      <c r="AA5995">
        <v>7.79</v>
      </c>
      <c r="AB5995">
        <v>101.43</v>
      </c>
      <c r="AC5995">
        <v>109.22</v>
      </c>
      <c r="AD5995">
        <v>102.59</v>
      </c>
      <c r="AE5995">
        <v>105.02</v>
      </c>
      <c r="AF5995">
        <f t="shared" si="187"/>
        <v>2.4299999999999926</v>
      </c>
      <c r="AG5995">
        <v>120.19</v>
      </c>
      <c r="AH5995">
        <v>588</v>
      </c>
      <c r="AI5995">
        <v>121.34</v>
      </c>
      <c r="AJ5995">
        <v>102.99</v>
      </c>
      <c r="AK5995">
        <v>108.62</v>
      </c>
      <c r="AL5995">
        <v>422.37</v>
      </c>
      <c r="AM5995">
        <v>576.87</v>
      </c>
      <c r="AN5995">
        <v>576.79999999999995</v>
      </c>
      <c r="AO5995">
        <v>38.200000000000003</v>
      </c>
      <c r="AP5995">
        <v>68.38</v>
      </c>
      <c r="AQ5995">
        <v>87.51</v>
      </c>
      <c r="AR5995">
        <v>73.650000000000006</v>
      </c>
      <c r="AS5995">
        <v>118.09</v>
      </c>
      <c r="AT5995">
        <v>123.96</v>
      </c>
      <c r="AU5995">
        <v>1841.1</v>
      </c>
      <c r="AV5995">
        <v>94.766999999999996</v>
      </c>
      <c r="AW5995">
        <v>3.9689999999999999</v>
      </c>
    </row>
    <row r="5996" spans="3:49" x14ac:dyDescent="0.25">
      <c r="C5996">
        <v>30.116361111111111</v>
      </c>
      <c r="E5996">
        <v>150.767</v>
      </c>
      <c r="F5996">
        <v>348.11</v>
      </c>
      <c r="G5996">
        <v>70.75</v>
      </c>
      <c r="H5996">
        <v>7725.2</v>
      </c>
      <c r="I5996">
        <v>235.97</v>
      </c>
      <c r="J5996">
        <v>99.5</v>
      </c>
      <c r="K5996">
        <v>-3.9E-2</v>
      </c>
      <c r="L5996">
        <v>85.39</v>
      </c>
      <c r="M5996">
        <v>249.48</v>
      </c>
      <c r="N5996">
        <v>221.2</v>
      </c>
      <c r="O5996">
        <f t="shared" si="186"/>
        <v>28.28</v>
      </c>
      <c r="P5996">
        <v>226.76</v>
      </c>
      <c r="Q5996">
        <v>125.46</v>
      </c>
      <c r="R5996">
        <v>283.55</v>
      </c>
      <c r="S5996">
        <v>278.14999999999998</v>
      </c>
      <c r="T5996">
        <v>330.43</v>
      </c>
      <c r="U5996">
        <v>5.13</v>
      </c>
      <c r="V5996">
        <v>260.81</v>
      </c>
      <c r="W5996">
        <v>1796.1</v>
      </c>
      <c r="X5996">
        <v>34.39</v>
      </c>
      <c r="Y5996">
        <v>213.13</v>
      </c>
      <c r="Z5996">
        <v>22.38</v>
      </c>
      <c r="AA5996">
        <v>7.79</v>
      </c>
      <c r="AB5996">
        <v>101.43</v>
      </c>
      <c r="AC5996">
        <v>109.22</v>
      </c>
      <c r="AD5996">
        <v>102.59</v>
      </c>
      <c r="AE5996">
        <v>105.02</v>
      </c>
      <c r="AF5996">
        <f t="shared" si="187"/>
        <v>2.4299999999999926</v>
      </c>
      <c r="AG5996">
        <v>120.21</v>
      </c>
      <c r="AH5996">
        <v>588.01</v>
      </c>
      <c r="AI5996">
        <v>121.35</v>
      </c>
      <c r="AJ5996">
        <v>102.99</v>
      </c>
      <c r="AK5996">
        <v>108.62</v>
      </c>
      <c r="AL5996">
        <v>422.39</v>
      </c>
      <c r="AM5996">
        <v>576.84</v>
      </c>
      <c r="AN5996">
        <v>576.79</v>
      </c>
      <c r="AO5996">
        <v>38.21</v>
      </c>
      <c r="AP5996">
        <v>68.400000000000006</v>
      </c>
      <c r="AQ5996">
        <v>87.51</v>
      </c>
      <c r="AR5996">
        <v>73.64</v>
      </c>
      <c r="AS5996">
        <v>118.09</v>
      </c>
      <c r="AT5996">
        <v>123.97</v>
      </c>
      <c r="AU5996">
        <v>1841</v>
      </c>
      <c r="AV5996">
        <v>94.766999999999996</v>
      </c>
      <c r="AW5996">
        <v>3.9689999999999999</v>
      </c>
    </row>
    <row r="5997" spans="3:49" x14ac:dyDescent="0.25">
      <c r="C5997">
        <v>30.116388888888888</v>
      </c>
      <c r="E5997">
        <v>150.798</v>
      </c>
      <c r="F5997">
        <v>348.11</v>
      </c>
      <c r="G5997">
        <v>70.709999999999994</v>
      </c>
      <c r="H5997">
        <v>7725.2</v>
      </c>
      <c r="I5997">
        <v>235.97</v>
      </c>
      <c r="J5997">
        <v>99.5</v>
      </c>
      <c r="K5997">
        <v>-3.7999999999999999E-2</v>
      </c>
      <c r="L5997">
        <v>85.39</v>
      </c>
      <c r="M5997">
        <v>249.62</v>
      </c>
      <c r="N5997">
        <v>221.49</v>
      </c>
      <c r="O5997">
        <f t="shared" si="186"/>
        <v>28.129999999999995</v>
      </c>
      <c r="P5997">
        <v>226.76</v>
      </c>
      <c r="Q5997">
        <v>125.46</v>
      </c>
      <c r="R5997">
        <v>283.54000000000002</v>
      </c>
      <c r="S5997">
        <v>278.16000000000003</v>
      </c>
      <c r="T5997">
        <v>330.44</v>
      </c>
      <c r="U5997">
        <v>5.1100000000000003</v>
      </c>
      <c r="V5997">
        <v>260.81</v>
      </c>
      <c r="W5997">
        <v>1796.5</v>
      </c>
      <c r="X5997">
        <v>34.39</v>
      </c>
      <c r="Y5997">
        <v>213.13</v>
      </c>
      <c r="Z5997">
        <v>22.45</v>
      </c>
      <c r="AA5997">
        <v>7.81</v>
      </c>
      <c r="AB5997">
        <v>101.44</v>
      </c>
      <c r="AC5997">
        <v>109.25</v>
      </c>
      <c r="AD5997">
        <v>102.58</v>
      </c>
      <c r="AE5997">
        <v>105.02</v>
      </c>
      <c r="AF5997">
        <f t="shared" si="187"/>
        <v>2.4399999999999977</v>
      </c>
      <c r="AG5997">
        <v>120.2</v>
      </c>
      <c r="AH5997">
        <v>588.02</v>
      </c>
      <c r="AI5997">
        <v>121.33</v>
      </c>
      <c r="AJ5997">
        <v>103.01</v>
      </c>
      <c r="AK5997">
        <v>108.63</v>
      </c>
      <c r="AL5997">
        <v>422.39</v>
      </c>
      <c r="AM5997">
        <v>576.83000000000004</v>
      </c>
      <c r="AN5997">
        <v>576.79</v>
      </c>
      <c r="AO5997">
        <v>38.200000000000003</v>
      </c>
      <c r="AP5997">
        <v>68.42</v>
      </c>
      <c r="AQ5997">
        <v>87.51</v>
      </c>
      <c r="AR5997">
        <v>73.650000000000006</v>
      </c>
      <c r="AS5997">
        <v>118.09</v>
      </c>
      <c r="AT5997">
        <v>123.97</v>
      </c>
      <c r="AU5997">
        <v>1841</v>
      </c>
      <c r="AV5997">
        <v>94.766999999999996</v>
      </c>
      <c r="AW5997">
        <v>3.9689999999999999</v>
      </c>
    </row>
    <row r="5998" spans="3:49" x14ac:dyDescent="0.25">
      <c r="C5998">
        <v>30.116416666666666</v>
      </c>
      <c r="E5998">
        <v>150.798</v>
      </c>
      <c r="F5998">
        <v>348.11</v>
      </c>
      <c r="G5998">
        <v>70.709999999999994</v>
      </c>
      <c r="H5998">
        <v>7725.2</v>
      </c>
      <c r="I5998">
        <v>235.97</v>
      </c>
      <c r="J5998">
        <v>99.5</v>
      </c>
      <c r="K5998">
        <v>-3.7999999999999999E-2</v>
      </c>
      <c r="L5998">
        <v>85.39</v>
      </c>
      <c r="M5998">
        <v>249.62</v>
      </c>
      <c r="N5998">
        <v>221.49</v>
      </c>
      <c r="O5998">
        <f t="shared" si="186"/>
        <v>28.129999999999995</v>
      </c>
      <c r="P5998">
        <v>226.76</v>
      </c>
      <c r="Q5998">
        <v>125.46</v>
      </c>
      <c r="R5998">
        <v>283.54000000000002</v>
      </c>
      <c r="S5998">
        <v>278.16000000000003</v>
      </c>
      <c r="T5998">
        <v>330.44</v>
      </c>
      <c r="U5998">
        <v>5.1100000000000003</v>
      </c>
      <c r="V5998">
        <v>260.81</v>
      </c>
      <c r="W5998">
        <v>1796.5</v>
      </c>
      <c r="X5998">
        <v>34.39</v>
      </c>
      <c r="Y5998">
        <v>213.13</v>
      </c>
      <c r="Z5998">
        <v>22.45</v>
      </c>
      <c r="AA5998">
        <v>7.81</v>
      </c>
      <c r="AB5998">
        <v>101.44</v>
      </c>
      <c r="AC5998">
        <v>109.25</v>
      </c>
      <c r="AD5998">
        <v>102.58</v>
      </c>
      <c r="AE5998">
        <v>105.02</v>
      </c>
      <c r="AF5998">
        <f t="shared" si="187"/>
        <v>2.4399999999999977</v>
      </c>
      <c r="AG5998">
        <v>120.2</v>
      </c>
      <c r="AH5998">
        <v>588.02</v>
      </c>
      <c r="AI5998">
        <v>121.33</v>
      </c>
      <c r="AJ5998">
        <v>103.01</v>
      </c>
      <c r="AK5998">
        <v>108.63</v>
      </c>
      <c r="AL5998">
        <v>422.39</v>
      </c>
      <c r="AM5998">
        <v>576.83000000000004</v>
      </c>
      <c r="AN5998">
        <v>576.79</v>
      </c>
      <c r="AO5998">
        <v>38.200000000000003</v>
      </c>
      <c r="AP5998">
        <v>68.42</v>
      </c>
      <c r="AQ5998">
        <v>87.51</v>
      </c>
      <c r="AR5998">
        <v>73.650000000000006</v>
      </c>
      <c r="AS5998">
        <v>118.09</v>
      </c>
      <c r="AT5998">
        <v>123.97</v>
      </c>
      <c r="AU5998">
        <v>1841</v>
      </c>
      <c r="AV5998">
        <v>94.766999999999996</v>
      </c>
      <c r="AW5998">
        <v>3.9689999999999999</v>
      </c>
    </row>
    <row r="5999" spans="3:49" x14ac:dyDescent="0.25">
      <c r="C5999">
        <v>30.116444444444443</v>
      </c>
      <c r="E5999">
        <v>151.06700000000001</v>
      </c>
      <c r="F5999">
        <v>348.1</v>
      </c>
      <c r="G5999">
        <v>70.67</v>
      </c>
      <c r="H5999">
        <v>7725.1</v>
      </c>
      <c r="I5999">
        <v>235.94</v>
      </c>
      <c r="J5999">
        <v>99.5</v>
      </c>
      <c r="K5999">
        <v>-3.5999999999999997E-2</v>
      </c>
      <c r="L5999">
        <v>85.41</v>
      </c>
      <c r="M5999">
        <v>250.02</v>
      </c>
      <c r="N5999">
        <v>221.96</v>
      </c>
      <c r="O5999">
        <f t="shared" si="186"/>
        <v>28.060000000000002</v>
      </c>
      <c r="P5999">
        <v>226.73</v>
      </c>
      <c r="Q5999">
        <v>125.47</v>
      </c>
      <c r="R5999">
        <v>283.55</v>
      </c>
      <c r="S5999">
        <v>278.22000000000003</v>
      </c>
      <c r="T5999">
        <v>330.46</v>
      </c>
      <c r="U5999">
        <v>5.07</v>
      </c>
      <c r="V5999">
        <v>260.81</v>
      </c>
      <c r="W5999">
        <v>1796.5</v>
      </c>
      <c r="X5999">
        <v>34.380000000000003</v>
      </c>
      <c r="Y5999">
        <v>213.14</v>
      </c>
      <c r="Z5999">
        <v>22.35</v>
      </c>
      <c r="AA5999">
        <v>7.8</v>
      </c>
      <c r="AB5999">
        <v>101.43</v>
      </c>
      <c r="AC5999">
        <v>109.23</v>
      </c>
      <c r="AD5999">
        <v>102.59</v>
      </c>
      <c r="AE5999">
        <v>105.02</v>
      </c>
      <c r="AF5999">
        <f t="shared" si="187"/>
        <v>2.4299999999999926</v>
      </c>
      <c r="AG5999">
        <v>120.24</v>
      </c>
      <c r="AH5999">
        <v>588.04999999999995</v>
      </c>
      <c r="AI5999">
        <v>121.31</v>
      </c>
      <c r="AJ5999">
        <v>103.02</v>
      </c>
      <c r="AK5999">
        <v>108.66</v>
      </c>
      <c r="AL5999">
        <v>422.4</v>
      </c>
      <c r="AM5999">
        <v>576.9</v>
      </c>
      <c r="AN5999">
        <v>576.79</v>
      </c>
      <c r="AO5999">
        <v>38.200000000000003</v>
      </c>
      <c r="AP5999">
        <v>68.47</v>
      </c>
      <c r="AQ5999">
        <v>87.51</v>
      </c>
      <c r="AR5999">
        <v>73.63</v>
      </c>
      <c r="AS5999">
        <v>118.1</v>
      </c>
      <c r="AT5999">
        <v>123.97</v>
      </c>
      <c r="AU5999">
        <v>1841</v>
      </c>
      <c r="AV5999">
        <v>94.766000000000005</v>
      </c>
      <c r="AW5999">
        <v>3.9689999999999999</v>
      </c>
    </row>
    <row r="6000" spans="3:49" x14ac:dyDescent="0.25">
      <c r="C6000">
        <v>30.116472222222221</v>
      </c>
      <c r="E6000">
        <v>151.06700000000001</v>
      </c>
      <c r="F6000">
        <v>348.1</v>
      </c>
      <c r="G6000">
        <v>70.67</v>
      </c>
      <c r="H6000">
        <v>7725.1</v>
      </c>
      <c r="I6000">
        <v>235.94</v>
      </c>
      <c r="J6000">
        <v>99.5</v>
      </c>
      <c r="K6000">
        <v>-3.5999999999999997E-2</v>
      </c>
      <c r="L6000">
        <v>85.41</v>
      </c>
      <c r="M6000">
        <v>250.02</v>
      </c>
      <c r="N6000">
        <v>221.96</v>
      </c>
      <c r="O6000">
        <f t="shared" si="186"/>
        <v>28.060000000000002</v>
      </c>
      <c r="P6000">
        <v>226.73</v>
      </c>
      <c r="Q6000">
        <v>125.47</v>
      </c>
      <c r="R6000">
        <v>283.55</v>
      </c>
      <c r="S6000">
        <v>278.22000000000003</v>
      </c>
      <c r="T6000">
        <v>330.46</v>
      </c>
      <c r="U6000">
        <v>5.07</v>
      </c>
      <c r="V6000">
        <v>260.81</v>
      </c>
      <c r="W6000">
        <v>1796.5</v>
      </c>
      <c r="X6000">
        <v>34.380000000000003</v>
      </c>
      <c r="Y6000">
        <v>213.14</v>
      </c>
      <c r="Z6000">
        <v>22.35</v>
      </c>
      <c r="AA6000">
        <v>7.8</v>
      </c>
      <c r="AB6000">
        <v>101.43</v>
      </c>
      <c r="AC6000">
        <v>109.23</v>
      </c>
      <c r="AD6000">
        <v>102.59</v>
      </c>
      <c r="AE6000">
        <v>105.02</v>
      </c>
      <c r="AF6000">
        <f t="shared" si="187"/>
        <v>2.4299999999999926</v>
      </c>
      <c r="AG6000">
        <v>120.24</v>
      </c>
      <c r="AH6000">
        <v>588.04999999999995</v>
      </c>
      <c r="AI6000">
        <v>121.31</v>
      </c>
      <c r="AJ6000">
        <v>103.02</v>
      </c>
      <c r="AK6000">
        <v>108.66</v>
      </c>
      <c r="AL6000">
        <v>422.4</v>
      </c>
      <c r="AM6000">
        <v>576.9</v>
      </c>
      <c r="AN6000">
        <v>576.79</v>
      </c>
      <c r="AO6000">
        <v>38.200000000000003</v>
      </c>
      <c r="AP6000">
        <v>68.47</v>
      </c>
      <c r="AQ6000">
        <v>87.51</v>
      </c>
      <c r="AR6000">
        <v>73.63</v>
      </c>
      <c r="AS6000">
        <v>118.1</v>
      </c>
      <c r="AT6000">
        <v>123.97</v>
      </c>
      <c r="AU6000">
        <v>1841</v>
      </c>
      <c r="AV6000">
        <v>94.766000000000005</v>
      </c>
      <c r="AW6000">
        <v>3.9689999999999999</v>
      </c>
    </row>
    <row r="6001" spans="3:49" x14ac:dyDescent="0.25">
      <c r="C6001">
        <v>30.116499999999998</v>
      </c>
      <c r="E6001">
        <v>150.99799999999999</v>
      </c>
      <c r="F6001">
        <v>348.1</v>
      </c>
      <c r="G6001">
        <v>70.69</v>
      </c>
      <c r="H6001">
        <v>7725.1</v>
      </c>
      <c r="I6001">
        <v>235.96</v>
      </c>
      <c r="J6001">
        <v>99.5</v>
      </c>
      <c r="K6001">
        <v>-3.4000000000000002E-2</v>
      </c>
      <c r="L6001">
        <v>85.42</v>
      </c>
      <c r="M6001">
        <v>250.36</v>
      </c>
      <c r="N6001">
        <v>222.25</v>
      </c>
      <c r="O6001">
        <f t="shared" si="186"/>
        <v>28.110000000000014</v>
      </c>
      <c r="P6001">
        <v>226.7</v>
      </c>
      <c r="Q6001">
        <v>125.47</v>
      </c>
      <c r="R6001">
        <v>283.58999999999997</v>
      </c>
      <c r="S6001">
        <v>278.17</v>
      </c>
      <c r="T6001">
        <v>330.5</v>
      </c>
      <c r="U6001">
        <v>5.0199999999999996</v>
      </c>
      <c r="V6001">
        <v>261.02999999999997</v>
      </c>
      <c r="W6001">
        <v>1796.1</v>
      </c>
      <c r="X6001">
        <v>34.369999999999997</v>
      </c>
      <c r="Y6001">
        <v>213.13</v>
      </c>
      <c r="Z6001">
        <v>22.27</v>
      </c>
      <c r="AA6001">
        <v>7.8</v>
      </c>
      <c r="AB6001">
        <v>101.4</v>
      </c>
      <c r="AC6001">
        <v>109.2</v>
      </c>
      <c r="AD6001">
        <v>102.59</v>
      </c>
      <c r="AE6001">
        <v>105.03</v>
      </c>
      <c r="AF6001">
        <f t="shared" si="187"/>
        <v>2.4399999999999977</v>
      </c>
      <c r="AG6001">
        <v>120.26</v>
      </c>
      <c r="AH6001">
        <v>588.01</v>
      </c>
      <c r="AI6001">
        <v>121.28</v>
      </c>
      <c r="AJ6001">
        <v>102.99</v>
      </c>
      <c r="AK6001">
        <v>108.63</v>
      </c>
      <c r="AL6001">
        <v>422.4</v>
      </c>
      <c r="AM6001">
        <v>576.91</v>
      </c>
      <c r="AN6001">
        <v>576.86</v>
      </c>
      <c r="AO6001">
        <v>38.18</v>
      </c>
      <c r="AP6001">
        <v>68.430000000000007</v>
      </c>
      <c r="AQ6001">
        <v>87.5</v>
      </c>
      <c r="AR6001">
        <v>73.59</v>
      </c>
      <c r="AS6001">
        <v>118.1</v>
      </c>
      <c r="AT6001">
        <v>123.96</v>
      </c>
      <c r="AU6001">
        <v>1841</v>
      </c>
      <c r="AV6001">
        <v>94.763999999999996</v>
      </c>
      <c r="AW6001">
        <v>3.9689999999999999</v>
      </c>
    </row>
    <row r="6002" spans="3:49" x14ac:dyDescent="0.25">
      <c r="C6002">
        <v>30.116527777777776</v>
      </c>
      <c r="E6002">
        <v>151.018</v>
      </c>
      <c r="F6002">
        <v>348.1</v>
      </c>
      <c r="G6002">
        <v>70.680000000000007</v>
      </c>
      <c r="H6002">
        <v>7725.1</v>
      </c>
      <c r="I6002">
        <v>235.93</v>
      </c>
      <c r="J6002">
        <v>99.5</v>
      </c>
      <c r="K6002">
        <v>-3.3000000000000002E-2</v>
      </c>
      <c r="L6002">
        <v>85.42</v>
      </c>
      <c r="M6002">
        <v>250.58</v>
      </c>
      <c r="N6002">
        <v>222.36</v>
      </c>
      <c r="O6002">
        <f t="shared" si="186"/>
        <v>28.22</v>
      </c>
      <c r="P6002">
        <v>226.71</v>
      </c>
      <c r="Q6002">
        <v>125.47</v>
      </c>
      <c r="R6002">
        <v>283.58999999999997</v>
      </c>
      <c r="S6002">
        <v>278.14999999999998</v>
      </c>
      <c r="T6002">
        <v>330.49</v>
      </c>
      <c r="U6002">
        <v>5.0199999999999996</v>
      </c>
      <c r="V6002">
        <v>261.2</v>
      </c>
      <c r="W6002">
        <v>1796.1</v>
      </c>
      <c r="X6002">
        <v>34.380000000000003</v>
      </c>
      <c r="Y6002">
        <v>213.13</v>
      </c>
      <c r="Z6002">
        <v>22.37</v>
      </c>
      <c r="AA6002">
        <v>7.82</v>
      </c>
      <c r="AB6002">
        <v>101.42</v>
      </c>
      <c r="AC6002">
        <v>109.24</v>
      </c>
      <c r="AD6002">
        <v>102.59</v>
      </c>
      <c r="AE6002">
        <v>105.02</v>
      </c>
      <c r="AF6002">
        <f t="shared" si="187"/>
        <v>2.4299999999999926</v>
      </c>
      <c r="AG6002">
        <v>120.26</v>
      </c>
      <c r="AH6002">
        <v>588.03</v>
      </c>
      <c r="AI6002">
        <v>121.3</v>
      </c>
      <c r="AJ6002">
        <v>103.01</v>
      </c>
      <c r="AK6002">
        <v>108.65</v>
      </c>
      <c r="AL6002">
        <v>422.41</v>
      </c>
      <c r="AM6002">
        <v>576.89</v>
      </c>
      <c r="AN6002">
        <v>576.85</v>
      </c>
      <c r="AO6002">
        <v>38.18</v>
      </c>
      <c r="AP6002">
        <v>68.42</v>
      </c>
      <c r="AQ6002">
        <v>87.52</v>
      </c>
      <c r="AR6002">
        <v>73.599999999999994</v>
      </c>
      <c r="AS6002">
        <v>118.1</v>
      </c>
      <c r="AT6002">
        <v>123.96</v>
      </c>
      <c r="AU6002">
        <v>1841</v>
      </c>
      <c r="AV6002">
        <v>94.766000000000005</v>
      </c>
      <c r="AW6002">
        <v>3.9689999999999999</v>
      </c>
    </row>
    <row r="6003" spans="3:49" x14ac:dyDescent="0.25">
      <c r="C6003">
        <v>30.116555555555557</v>
      </c>
      <c r="E6003">
        <v>150.93</v>
      </c>
      <c r="F6003">
        <v>348.1</v>
      </c>
      <c r="G6003">
        <v>70.73</v>
      </c>
      <c r="H6003">
        <v>7725.1</v>
      </c>
      <c r="I6003">
        <v>235.89</v>
      </c>
      <c r="J6003">
        <v>99.5</v>
      </c>
      <c r="K6003">
        <v>-3.1E-2</v>
      </c>
      <c r="L6003">
        <v>85.43</v>
      </c>
      <c r="M6003">
        <v>250.83</v>
      </c>
      <c r="N6003">
        <v>222.59</v>
      </c>
      <c r="O6003">
        <f t="shared" si="186"/>
        <v>28.240000000000009</v>
      </c>
      <c r="P6003">
        <v>226.71</v>
      </c>
      <c r="Q6003">
        <v>125.47</v>
      </c>
      <c r="R6003">
        <v>283.58</v>
      </c>
      <c r="S6003">
        <v>278.11</v>
      </c>
      <c r="T6003">
        <v>330.47</v>
      </c>
      <c r="U6003">
        <v>5.03</v>
      </c>
      <c r="V6003">
        <v>261.10000000000002</v>
      </c>
      <c r="W6003">
        <v>1796.1</v>
      </c>
      <c r="X6003">
        <v>34.369999999999997</v>
      </c>
      <c r="Y6003">
        <v>213.13</v>
      </c>
      <c r="Z6003">
        <v>22.32</v>
      </c>
      <c r="AA6003">
        <v>7.81</v>
      </c>
      <c r="AB6003">
        <v>101.41</v>
      </c>
      <c r="AC6003">
        <v>109.22</v>
      </c>
      <c r="AD6003">
        <v>102.59</v>
      </c>
      <c r="AE6003">
        <v>105.02</v>
      </c>
      <c r="AF6003">
        <f t="shared" si="187"/>
        <v>2.4299999999999926</v>
      </c>
      <c r="AG6003">
        <v>120.25</v>
      </c>
      <c r="AH6003">
        <v>588.01</v>
      </c>
      <c r="AI6003">
        <v>121.29</v>
      </c>
      <c r="AJ6003">
        <v>103</v>
      </c>
      <c r="AK6003">
        <v>108.65</v>
      </c>
      <c r="AL6003">
        <v>422.41</v>
      </c>
      <c r="AM6003">
        <v>576.91</v>
      </c>
      <c r="AN6003">
        <v>576.84</v>
      </c>
      <c r="AO6003">
        <v>38.17</v>
      </c>
      <c r="AP6003">
        <v>68.41</v>
      </c>
      <c r="AQ6003">
        <v>87.51</v>
      </c>
      <c r="AR6003">
        <v>73.59</v>
      </c>
      <c r="AS6003">
        <v>118.1</v>
      </c>
      <c r="AT6003">
        <v>123.96</v>
      </c>
      <c r="AU6003">
        <v>1841</v>
      </c>
      <c r="AV6003">
        <v>94.768000000000001</v>
      </c>
      <c r="AW6003">
        <v>3.9689999999999999</v>
      </c>
    </row>
    <row r="6004" spans="3:49" x14ac:dyDescent="0.25">
      <c r="C6004">
        <v>30.116583333333335</v>
      </c>
      <c r="E6004">
        <v>150.738</v>
      </c>
      <c r="F6004">
        <v>348.1</v>
      </c>
      <c r="G6004">
        <v>70.75</v>
      </c>
      <c r="H6004">
        <v>7725.1</v>
      </c>
      <c r="I6004">
        <v>235.86</v>
      </c>
      <c r="J6004">
        <v>99.5</v>
      </c>
      <c r="K6004">
        <v>-0.03</v>
      </c>
      <c r="L6004">
        <v>85.43</v>
      </c>
      <c r="M6004">
        <v>251.05</v>
      </c>
      <c r="N6004">
        <v>222.7</v>
      </c>
      <c r="O6004">
        <f t="shared" si="186"/>
        <v>28.350000000000023</v>
      </c>
      <c r="P6004">
        <v>226.7</v>
      </c>
      <c r="Q6004">
        <v>125.47</v>
      </c>
      <c r="R6004">
        <v>283.56</v>
      </c>
      <c r="S6004">
        <v>278.04000000000002</v>
      </c>
      <c r="T6004">
        <v>330.44</v>
      </c>
      <c r="U6004">
        <v>5.05</v>
      </c>
      <c r="V6004">
        <v>261.02999999999997</v>
      </c>
      <c r="W6004">
        <v>1796.9</v>
      </c>
      <c r="X6004">
        <v>34.380000000000003</v>
      </c>
      <c r="Y6004">
        <v>213.13</v>
      </c>
      <c r="Z6004">
        <v>22.38</v>
      </c>
      <c r="AA6004">
        <v>7.8</v>
      </c>
      <c r="AB6004">
        <v>101.42</v>
      </c>
      <c r="AC6004">
        <v>109.22</v>
      </c>
      <c r="AD6004">
        <v>102.58</v>
      </c>
      <c r="AE6004">
        <v>105.02</v>
      </c>
      <c r="AF6004">
        <f t="shared" si="187"/>
        <v>2.4399999999999977</v>
      </c>
      <c r="AG6004">
        <v>120.23</v>
      </c>
      <c r="AH6004">
        <v>588.02</v>
      </c>
      <c r="AI6004">
        <v>121.31</v>
      </c>
      <c r="AJ6004">
        <v>102.99</v>
      </c>
      <c r="AK6004">
        <v>108.68</v>
      </c>
      <c r="AL6004">
        <v>422.41</v>
      </c>
      <c r="AM6004">
        <v>576.9</v>
      </c>
      <c r="AN6004">
        <v>576.83000000000004</v>
      </c>
      <c r="AO6004">
        <v>38.17</v>
      </c>
      <c r="AP6004">
        <v>68.430000000000007</v>
      </c>
      <c r="AQ6004">
        <v>87.51</v>
      </c>
      <c r="AR6004">
        <v>73.599999999999994</v>
      </c>
      <c r="AS6004">
        <v>118.1</v>
      </c>
      <c r="AT6004">
        <v>123.95</v>
      </c>
      <c r="AU6004">
        <v>1841</v>
      </c>
      <c r="AV6004">
        <v>94.769000000000005</v>
      </c>
      <c r="AW6004">
        <v>3.97</v>
      </c>
    </row>
    <row r="6005" spans="3:49" x14ac:dyDescent="0.25">
      <c r="C6005">
        <v>30.116611111111112</v>
      </c>
      <c r="E6005">
        <v>150.77000000000001</v>
      </c>
      <c r="F6005">
        <v>348.1</v>
      </c>
      <c r="G6005">
        <v>70.709999999999994</v>
      </c>
      <c r="H6005">
        <v>7725</v>
      </c>
      <c r="I6005">
        <v>235.86</v>
      </c>
      <c r="J6005">
        <v>99.5</v>
      </c>
      <c r="K6005">
        <v>-2.8000000000000001E-2</v>
      </c>
      <c r="L6005">
        <v>85.44</v>
      </c>
      <c r="M6005">
        <v>251.18</v>
      </c>
      <c r="N6005">
        <v>222.58</v>
      </c>
      <c r="O6005">
        <f t="shared" si="186"/>
        <v>28.599999999999994</v>
      </c>
      <c r="P6005">
        <v>226.67</v>
      </c>
      <c r="Q6005">
        <v>125.46</v>
      </c>
      <c r="R6005">
        <v>283.55</v>
      </c>
      <c r="S6005">
        <v>278.01</v>
      </c>
      <c r="T6005">
        <v>330.42</v>
      </c>
      <c r="U6005">
        <v>5.0599999999999996</v>
      </c>
      <c r="V6005">
        <v>260.97000000000003</v>
      </c>
      <c r="W6005">
        <v>1797.3</v>
      </c>
      <c r="X6005">
        <v>34.380000000000003</v>
      </c>
      <c r="Y6005">
        <v>213.13</v>
      </c>
      <c r="Z6005">
        <v>22.33</v>
      </c>
      <c r="AA6005">
        <v>7.8</v>
      </c>
      <c r="AB6005">
        <v>101.4</v>
      </c>
      <c r="AC6005">
        <v>109.21</v>
      </c>
      <c r="AD6005">
        <v>102.58</v>
      </c>
      <c r="AE6005">
        <v>105.03</v>
      </c>
      <c r="AF6005">
        <f t="shared" si="187"/>
        <v>2.4500000000000028</v>
      </c>
      <c r="AG6005">
        <v>120.21</v>
      </c>
      <c r="AH6005">
        <v>588</v>
      </c>
      <c r="AI6005">
        <v>121.29</v>
      </c>
      <c r="AJ6005">
        <v>102.97</v>
      </c>
      <c r="AK6005">
        <v>108.68</v>
      </c>
      <c r="AL6005">
        <v>422.41</v>
      </c>
      <c r="AM6005">
        <v>576.91999999999996</v>
      </c>
      <c r="AN6005">
        <v>576.82000000000005</v>
      </c>
      <c r="AO6005">
        <v>38.17</v>
      </c>
      <c r="AP6005">
        <v>68.41</v>
      </c>
      <c r="AQ6005">
        <v>87.5</v>
      </c>
      <c r="AR6005">
        <v>73.59</v>
      </c>
      <c r="AS6005">
        <v>118.1</v>
      </c>
      <c r="AT6005">
        <v>123.95</v>
      </c>
      <c r="AU6005">
        <v>1841</v>
      </c>
      <c r="AV6005">
        <v>94.77</v>
      </c>
      <c r="AW6005">
        <v>3.97</v>
      </c>
    </row>
    <row r="6006" spans="3:49" x14ac:dyDescent="0.25">
      <c r="C6006">
        <v>30.11663888888889</v>
      </c>
      <c r="E6006">
        <v>150.90899999999999</v>
      </c>
      <c r="F6006">
        <v>348.1</v>
      </c>
      <c r="G6006">
        <v>70.739999999999995</v>
      </c>
      <c r="H6006">
        <v>7725</v>
      </c>
      <c r="I6006">
        <v>235.87</v>
      </c>
      <c r="J6006">
        <v>99.5</v>
      </c>
      <c r="K6006">
        <v>-2.5999999999999999E-2</v>
      </c>
      <c r="L6006">
        <v>85.44</v>
      </c>
      <c r="M6006">
        <v>251.2</v>
      </c>
      <c r="N6006">
        <v>222.35</v>
      </c>
      <c r="O6006">
        <f t="shared" si="186"/>
        <v>28.849999999999994</v>
      </c>
      <c r="P6006">
        <v>226.67</v>
      </c>
      <c r="Q6006">
        <v>125.45</v>
      </c>
      <c r="R6006">
        <v>283.54000000000002</v>
      </c>
      <c r="S6006">
        <v>278</v>
      </c>
      <c r="T6006">
        <v>330.39</v>
      </c>
      <c r="U6006">
        <v>5.07</v>
      </c>
      <c r="V6006">
        <v>260.93</v>
      </c>
      <c r="W6006">
        <v>1797.3</v>
      </c>
      <c r="X6006">
        <v>34.380000000000003</v>
      </c>
      <c r="Y6006">
        <v>213.13</v>
      </c>
      <c r="Z6006">
        <v>22.32</v>
      </c>
      <c r="AA6006">
        <v>7.8</v>
      </c>
      <c r="AB6006">
        <v>101.4</v>
      </c>
      <c r="AC6006">
        <v>109.2</v>
      </c>
      <c r="AD6006">
        <v>102.58</v>
      </c>
      <c r="AE6006">
        <v>105.02</v>
      </c>
      <c r="AF6006">
        <f t="shared" si="187"/>
        <v>2.4399999999999977</v>
      </c>
      <c r="AG6006">
        <v>120.2</v>
      </c>
      <c r="AH6006">
        <v>588.02</v>
      </c>
      <c r="AI6006">
        <v>121.31</v>
      </c>
      <c r="AJ6006">
        <v>102.96</v>
      </c>
      <c r="AK6006">
        <v>108.69</v>
      </c>
      <c r="AL6006">
        <v>422.41</v>
      </c>
      <c r="AM6006">
        <v>576.9</v>
      </c>
      <c r="AN6006">
        <v>576.82000000000005</v>
      </c>
      <c r="AO6006">
        <v>38.17</v>
      </c>
      <c r="AP6006">
        <v>68.44</v>
      </c>
      <c r="AQ6006">
        <v>87.5</v>
      </c>
      <c r="AR6006">
        <v>73.58</v>
      </c>
      <c r="AS6006">
        <v>118.09</v>
      </c>
      <c r="AT6006">
        <v>123.94</v>
      </c>
      <c r="AU6006">
        <v>1841</v>
      </c>
      <c r="AV6006">
        <v>94.771000000000001</v>
      </c>
      <c r="AW6006">
        <v>3.97</v>
      </c>
    </row>
    <row r="6007" spans="3:49" x14ac:dyDescent="0.25">
      <c r="C6007">
        <v>30.116666666666667</v>
      </c>
      <c r="E6007">
        <v>150.934</v>
      </c>
      <c r="F6007">
        <v>348.1</v>
      </c>
      <c r="G6007">
        <v>70.760000000000005</v>
      </c>
      <c r="H6007">
        <v>7725</v>
      </c>
      <c r="I6007">
        <v>235.86</v>
      </c>
      <c r="J6007">
        <v>99.5</v>
      </c>
      <c r="K6007">
        <v>-2.4E-2</v>
      </c>
      <c r="L6007">
        <v>85.45</v>
      </c>
      <c r="M6007">
        <v>251.15</v>
      </c>
      <c r="N6007">
        <v>222.06</v>
      </c>
      <c r="O6007">
        <f t="shared" si="186"/>
        <v>29.090000000000003</v>
      </c>
      <c r="P6007">
        <v>226.66</v>
      </c>
      <c r="Q6007">
        <v>125.44</v>
      </c>
      <c r="R6007">
        <v>283.52999999999997</v>
      </c>
      <c r="S6007">
        <v>278</v>
      </c>
      <c r="T6007">
        <v>330.37</v>
      </c>
      <c r="U6007">
        <v>5.08</v>
      </c>
      <c r="V6007">
        <v>261.12</v>
      </c>
      <c r="W6007">
        <v>1796.9</v>
      </c>
      <c r="X6007">
        <v>34.380000000000003</v>
      </c>
      <c r="Y6007">
        <v>213.13</v>
      </c>
      <c r="Z6007">
        <v>22.32</v>
      </c>
      <c r="AA6007">
        <v>7.81</v>
      </c>
      <c r="AB6007">
        <v>101.4</v>
      </c>
      <c r="AC6007">
        <v>109.21</v>
      </c>
      <c r="AD6007">
        <v>102.58</v>
      </c>
      <c r="AE6007">
        <v>105.02</v>
      </c>
      <c r="AF6007">
        <f t="shared" si="187"/>
        <v>2.4399999999999977</v>
      </c>
      <c r="AG6007">
        <v>120.2</v>
      </c>
      <c r="AH6007">
        <v>588.01</v>
      </c>
      <c r="AI6007">
        <v>121.3</v>
      </c>
      <c r="AJ6007">
        <v>102.96</v>
      </c>
      <c r="AK6007">
        <v>108.7</v>
      </c>
      <c r="AL6007">
        <v>422.41</v>
      </c>
      <c r="AM6007">
        <v>576.89</v>
      </c>
      <c r="AN6007">
        <v>576.86</v>
      </c>
      <c r="AO6007">
        <v>38.15</v>
      </c>
      <c r="AP6007">
        <v>68.42</v>
      </c>
      <c r="AQ6007">
        <v>87.5</v>
      </c>
      <c r="AR6007">
        <v>73.58</v>
      </c>
      <c r="AS6007">
        <v>118.09</v>
      </c>
      <c r="AT6007">
        <v>123.93</v>
      </c>
      <c r="AU6007">
        <v>1842.5</v>
      </c>
      <c r="AV6007">
        <v>94.772999999999996</v>
      </c>
      <c r="AW6007">
        <v>3.97</v>
      </c>
    </row>
    <row r="6008" spans="3:49" x14ac:dyDescent="0.25">
      <c r="C6008">
        <v>30.116694444444445</v>
      </c>
      <c r="E6008">
        <v>151.173</v>
      </c>
      <c r="F6008">
        <v>348.1</v>
      </c>
      <c r="G6008">
        <v>70.709999999999994</v>
      </c>
      <c r="H6008">
        <v>7725</v>
      </c>
      <c r="I6008">
        <v>235.86</v>
      </c>
      <c r="J6008">
        <v>99.5</v>
      </c>
      <c r="K6008">
        <v>-2.3E-2</v>
      </c>
      <c r="L6008">
        <v>85.46</v>
      </c>
      <c r="M6008">
        <v>251.01</v>
      </c>
      <c r="N6008">
        <v>221.92</v>
      </c>
      <c r="O6008">
        <f t="shared" si="186"/>
        <v>29.090000000000003</v>
      </c>
      <c r="P6008">
        <v>226.65</v>
      </c>
      <c r="Q6008">
        <v>125.43</v>
      </c>
      <c r="R6008">
        <v>283.52</v>
      </c>
      <c r="S6008">
        <v>277.97000000000003</v>
      </c>
      <c r="T6008">
        <v>330.36</v>
      </c>
      <c r="U6008">
        <v>5.09</v>
      </c>
      <c r="V6008">
        <v>261.05</v>
      </c>
      <c r="W6008">
        <v>1797.7</v>
      </c>
      <c r="X6008">
        <v>34.380000000000003</v>
      </c>
      <c r="Y6008">
        <v>213.13</v>
      </c>
      <c r="Z6008">
        <v>22.28</v>
      </c>
      <c r="AA6008">
        <v>7.8</v>
      </c>
      <c r="AB6008">
        <v>101.39</v>
      </c>
      <c r="AC6008">
        <v>109.18</v>
      </c>
      <c r="AD6008">
        <v>102.58</v>
      </c>
      <c r="AE6008">
        <v>105.02</v>
      </c>
      <c r="AF6008">
        <f t="shared" si="187"/>
        <v>2.4399999999999977</v>
      </c>
      <c r="AG6008">
        <v>120.19</v>
      </c>
      <c r="AH6008">
        <v>587.99</v>
      </c>
      <c r="AI6008">
        <v>121.29</v>
      </c>
      <c r="AJ6008">
        <v>102.94</v>
      </c>
      <c r="AK6008">
        <v>108.69</v>
      </c>
      <c r="AL6008">
        <v>422.42</v>
      </c>
      <c r="AM6008">
        <v>576.87</v>
      </c>
      <c r="AN6008">
        <v>576.85</v>
      </c>
      <c r="AO6008">
        <v>38.15</v>
      </c>
      <c r="AP6008">
        <v>68.41</v>
      </c>
      <c r="AQ6008">
        <v>87.5</v>
      </c>
      <c r="AR6008">
        <v>73.569999999999993</v>
      </c>
      <c r="AS6008">
        <v>118.09</v>
      </c>
      <c r="AT6008">
        <v>123.93</v>
      </c>
      <c r="AU6008">
        <v>1841.8</v>
      </c>
      <c r="AV6008">
        <v>94.774000000000001</v>
      </c>
      <c r="AW6008">
        <v>3.97</v>
      </c>
    </row>
    <row r="6009" spans="3:49" x14ac:dyDescent="0.25">
      <c r="C6009">
        <v>30.116722222222222</v>
      </c>
      <c r="E6009">
        <v>151.51</v>
      </c>
      <c r="F6009">
        <v>348.1</v>
      </c>
      <c r="G6009">
        <v>70.760000000000005</v>
      </c>
      <c r="H6009">
        <v>7725</v>
      </c>
      <c r="I6009">
        <v>235.88</v>
      </c>
      <c r="J6009">
        <v>99.5</v>
      </c>
      <c r="K6009">
        <v>-2.3E-2</v>
      </c>
      <c r="L6009">
        <v>85.49</v>
      </c>
      <c r="M6009">
        <v>250.82</v>
      </c>
      <c r="N6009">
        <v>221.81</v>
      </c>
      <c r="O6009">
        <f t="shared" si="186"/>
        <v>29.009999999999991</v>
      </c>
      <c r="P6009">
        <v>226.62</v>
      </c>
      <c r="Q6009">
        <v>125.43</v>
      </c>
      <c r="R6009">
        <v>283.51</v>
      </c>
      <c r="S6009">
        <v>277.97000000000003</v>
      </c>
      <c r="T6009">
        <v>330.37</v>
      </c>
      <c r="U6009">
        <v>5.0599999999999996</v>
      </c>
      <c r="V6009">
        <v>260.94</v>
      </c>
      <c r="W6009">
        <v>1796.9</v>
      </c>
      <c r="X6009">
        <v>34.369999999999997</v>
      </c>
      <c r="Y6009">
        <v>213.12</v>
      </c>
      <c r="Z6009">
        <v>22.32</v>
      </c>
      <c r="AA6009">
        <v>7.8</v>
      </c>
      <c r="AB6009">
        <v>101.39</v>
      </c>
      <c r="AC6009">
        <v>109.19</v>
      </c>
      <c r="AD6009">
        <v>102.57</v>
      </c>
      <c r="AE6009">
        <v>105.02</v>
      </c>
      <c r="AF6009">
        <f t="shared" si="187"/>
        <v>2.4500000000000028</v>
      </c>
      <c r="AG6009">
        <v>120.19</v>
      </c>
      <c r="AH6009">
        <v>588.02</v>
      </c>
      <c r="AI6009">
        <v>121.29</v>
      </c>
      <c r="AJ6009">
        <v>102.94</v>
      </c>
      <c r="AK6009">
        <v>108.7</v>
      </c>
      <c r="AL6009">
        <v>422.41</v>
      </c>
      <c r="AM6009">
        <v>576.84</v>
      </c>
      <c r="AN6009">
        <v>576.91</v>
      </c>
      <c r="AO6009">
        <v>38.15</v>
      </c>
      <c r="AP6009">
        <v>68.45</v>
      </c>
      <c r="AQ6009">
        <v>87.5</v>
      </c>
      <c r="AR6009">
        <v>73.58</v>
      </c>
      <c r="AS6009">
        <v>118.08</v>
      </c>
      <c r="AT6009">
        <v>123.92</v>
      </c>
      <c r="AU6009">
        <v>1841.2</v>
      </c>
      <c r="AV6009">
        <v>94.775000000000006</v>
      </c>
      <c r="AW6009">
        <v>3.9670000000000001</v>
      </c>
    </row>
    <row r="6010" spans="3:49" x14ac:dyDescent="0.25">
      <c r="C6010">
        <v>30.11675</v>
      </c>
      <c r="E6010">
        <v>151.51</v>
      </c>
      <c r="F6010">
        <v>348.1</v>
      </c>
      <c r="G6010">
        <v>70.760000000000005</v>
      </c>
      <c r="H6010">
        <v>7725</v>
      </c>
      <c r="I6010">
        <v>235.88</v>
      </c>
      <c r="J6010">
        <v>99.5</v>
      </c>
      <c r="K6010">
        <v>-2.3E-2</v>
      </c>
      <c r="L6010">
        <v>85.49</v>
      </c>
      <c r="M6010">
        <v>250.82</v>
      </c>
      <c r="N6010">
        <v>221.81</v>
      </c>
      <c r="O6010">
        <f t="shared" si="186"/>
        <v>29.009999999999991</v>
      </c>
      <c r="P6010">
        <v>226.62</v>
      </c>
      <c r="Q6010">
        <v>125.43</v>
      </c>
      <c r="R6010">
        <v>283.51</v>
      </c>
      <c r="S6010">
        <v>277.97000000000003</v>
      </c>
      <c r="T6010">
        <v>330.37</v>
      </c>
      <c r="U6010">
        <v>5.0599999999999996</v>
      </c>
      <c r="V6010">
        <v>260.94</v>
      </c>
      <c r="W6010">
        <v>1796.9</v>
      </c>
      <c r="X6010">
        <v>34.369999999999997</v>
      </c>
      <c r="Y6010">
        <v>213.12</v>
      </c>
      <c r="Z6010">
        <v>22.32</v>
      </c>
      <c r="AA6010">
        <v>7.8</v>
      </c>
      <c r="AB6010">
        <v>101.39</v>
      </c>
      <c r="AC6010">
        <v>109.19</v>
      </c>
      <c r="AD6010">
        <v>102.57</v>
      </c>
      <c r="AE6010">
        <v>105.02</v>
      </c>
      <c r="AF6010">
        <f t="shared" si="187"/>
        <v>2.4500000000000028</v>
      </c>
      <c r="AG6010">
        <v>120.19</v>
      </c>
      <c r="AH6010">
        <v>588.02</v>
      </c>
      <c r="AI6010">
        <v>121.29</v>
      </c>
      <c r="AJ6010">
        <v>102.94</v>
      </c>
      <c r="AK6010">
        <v>108.7</v>
      </c>
      <c r="AL6010">
        <v>422.41</v>
      </c>
      <c r="AM6010">
        <v>576.84</v>
      </c>
      <c r="AN6010">
        <v>576.91</v>
      </c>
      <c r="AO6010">
        <v>38.15</v>
      </c>
      <c r="AP6010">
        <v>68.45</v>
      </c>
      <c r="AQ6010">
        <v>87.5</v>
      </c>
      <c r="AR6010">
        <v>73.58</v>
      </c>
      <c r="AS6010">
        <v>118.08</v>
      </c>
      <c r="AT6010">
        <v>123.92</v>
      </c>
      <c r="AU6010">
        <v>1841.2</v>
      </c>
      <c r="AV6010">
        <v>94.775000000000006</v>
      </c>
      <c r="AW6010">
        <v>3.9670000000000001</v>
      </c>
    </row>
    <row r="6011" spans="3:49" x14ac:dyDescent="0.25">
      <c r="C6011">
        <v>30.116777777777777</v>
      </c>
      <c r="E6011">
        <v>151.613</v>
      </c>
      <c r="F6011">
        <v>348.1</v>
      </c>
      <c r="G6011">
        <v>70.709999999999994</v>
      </c>
      <c r="H6011">
        <v>7725</v>
      </c>
      <c r="I6011">
        <v>235.9</v>
      </c>
      <c r="J6011">
        <v>99.5</v>
      </c>
      <c r="K6011">
        <v>-2.4E-2</v>
      </c>
      <c r="L6011">
        <v>85.49</v>
      </c>
      <c r="M6011">
        <v>250.76</v>
      </c>
      <c r="N6011">
        <v>221.45</v>
      </c>
      <c r="O6011">
        <f t="shared" si="186"/>
        <v>29.310000000000002</v>
      </c>
      <c r="P6011">
        <v>226.6</v>
      </c>
      <c r="Q6011">
        <v>125.44</v>
      </c>
      <c r="R6011">
        <v>283.5</v>
      </c>
      <c r="S6011">
        <v>277.97000000000003</v>
      </c>
      <c r="T6011">
        <v>330.38</v>
      </c>
      <c r="U6011">
        <v>5.05</v>
      </c>
      <c r="V6011">
        <v>261.13</v>
      </c>
      <c r="W6011">
        <v>1796.5</v>
      </c>
      <c r="X6011">
        <v>34.369999999999997</v>
      </c>
      <c r="Y6011">
        <v>213.12</v>
      </c>
      <c r="Z6011">
        <v>22.33</v>
      </c>
      <c r="AA6011">
        <v>7.79</v>
      </c>
      <c r="AB6011">
        <v>101.39</v>
      </c>
      <c r="AC6011">
        <v>109.18</v>
      </c>
      <c r="AD6011">
        <v>102.57</v>
      </c>
      <c r="AE6011">
        <v>105.01</v>
      </c>
      <c r="AF6011">
        <f t="shared" si="187"/>
        <v>2.4400000000000119</v>
      </c>
      <c r="AG6011">
        <v>120.2</v>
      </c>
      <c r="AH6011">
        <v>588</v>
      </c>
      <c r="AI6011">
        <v>121.28</v>
      </c>
      <c r="AJ6011">
        <v>102.95</v>
      </c>
      <c r="AK6011">
        <v>108.7</v>
      </c>
      <c r="AL6011">
        <v>422.41</v>
      </c>
      <c r="AM6011">
        <v>576.83000000000004</v>
      </c>
      <c r="AN6011">
        <v>576.92999999999995</v>
      </c>
      <c r="AO6011">
        <v>38.15</v>
      </c>
      <c r="AP6011">
        <v>68.430000000000007</v>
      </c>
      <c r="AQ6011">
        <v>87.49</v>
      </c>
      <c r="AR6011">
        <v>73.58</v>
      </c>
      <c r="AS6011">
        <v>118.08</v>
      </c>
      <c r="AT6011">
        <v>123.92</v>
      </c>
      <c r="AU6011">
        <v>1841.1</v>
      </c>
      <c r="AV6011">
        <v>94.775999999999996</v>
      </c>
      <c r="AW6011">
        <v>3.968</v>
      </c>
    </row>
    <row r="6012" spans="3:49" x14ac:dyDescent="0.25">
      <c r="C6012">
        <v>30.116805555555555</v>
      </c>
      <c r="E6012">
        <v>151.91399999999999</v>
      </c>
      <c r="F6012">
        <v>348.1</v>
      </c>
      <c r="G6012">
        <v>70.73</v>
      </c>
      <c r="H6012">
        <v>7725</v>
      </c>
      <c r="I6012">
        <v>235.88</v>
      </c>
      <c r="J6012">
        <v>99.5</v>
      </c>
      <c r="K6012">
        <v>-2.3E-2</v>
      </c>
      <c r="L6012">
        <v>85.51</v>
      </c>
      <c r="M6012">
        <v>250.41</v>
      </c>
      <c r="N6012">
        <v>220.49</v>
      </c>
      <c r="O6012">
        <f t="shared" si="186"/>
        <v>29.919999999999987</v>
      </c>
      <c r="P6012">
        <v>226.6</v>
      </c>
      <c r="Q6012">
        <v>125.44</v>
      </c>
      <c r="R6012">
        <v>283.56</v>
      </c>
      <c r="S6012">
        <v>277.99</v>
      </c>
      <c r="T6012">
        <v>330.4</v>
      </c>
      <c r="U6012">
        <v>5.0199999999999996</v>
      </c>
      <c r="V6012">
        <v>260.99</v>
      </c>
      <c r="W6012">
        <v>1797.7</v>
      </c>
      <c r="X6012">
        <v>34.369999999999997</v>
      </c>
      <c r="Y6012">
        <v>213.19</v>
      </c>
      <c r="Z6012">
        <v>22.31</v>
      </c>
      <c r="AA6012">
        <v>7.78</v>
      </c>
      <c r="AB6012">
        <v>101.37</v>
      </c>
      <c r="AC6012">
        <v>109.15</v>
      </c>
      <c r="AD6012">
        <v>102.57</v>
      </c>
      <c r="AE6012">
        <v>105.01</v>
      </c>
      <c r="AF6012">
        <f t="shared" si="187"/>
        <v>2.4400000000000119</v>
      </c>
      <c r="AG6012">
        <v>120.2</v>
      </c>
      <c r="AH6012">
        <v>587.97</v>
      </c>
      <c r="AI6012">
        <v>121.26</v>
      </c>
      <c r="AJ6012">
        <v>102.9</v>
      </c>
      <c r="AK6012">
        <v>108.68</v>
      </c>
      <c r="AL6012">
        <v>422.45</v>
      </c>
      <c r="AM6012">
        <v>576.80999999999995</v>
      </c>
      <c r="AN6012">
        <v>576.98</v>
      </c>
      <c r="AO6012">
        <v>38.14</v>
      </c>
      <c r="AP6012">
        <v>68.400000000000006</v>
      </c>
      <c r="AQ6012">
        <v>87.49</v>
      </c>
      <c r="AR6012">
        <v>73.55</v>
      </c>
      <c r="AS6012">
        <v>118.08</v>
      </c>
      <c r="AT6012">
        <v>123.92</v>
      </c>
      <c r="AU6012">
        <v>1841.1</v>
      </c>
      <c r="AV6012">
        <v>94.778000000000006</v>
      </c>
      <c r="AW6012">
        <v>3.968</v>
      </c>
    </row>
    <row r="6013" spans="3:49" x14ac:dyDescent="0.25">
      <c r="C6013">
        <v>30.116833333333332</v>
      </c>
      <c r="E6013">
        <v>151.91399999999999</v>
      </c>
      <c r="F6013">
        <v>348.1</v>
      </c>
      <c r="G6013">
        <v>70.73</v>
      </c>
      <c r="H6013">
        <v>7725</v>
      </c>
      <c r="I6013">
        <v>235.88</v>
      </c>
      <c r="J6013">
        <v>99.5</v>
      </c>
      <c r="K6013">
        <v>-2.3E-2</v>
      </c>
      <c r="L6013">
        <v>85.51</v>
      </c>
      <c r="M6013">
        <v>250.41</v>
      </c>
      <c r="N6013">
        <v>220.49</v>
      </c>
      <c r="O6013">
        <f t="shared" si="186"/>
        <v>29.919999999999987</v>
      </c>
      <c r="P6013">
        <v>226.6</v>
      </c>
      <c r="Q6013">
        <v>125.44</v>
      </c>
      <c r="R6013">
        <v>283.56</v>
      </c>
      <c r="S6013">
        <v>277.99</v>
      </c>
      <c r="T6013">
        <v>330.4</v>
      </c>
      <c r="U6013">
        <v>5.0199999999999996</v>
      </c>
      <c r="V6013">
        <v>260.99</v>
      </c>
      <c r="W6013">
        <v>1797.7</v>
      </c>
      <c r="X6013">
        <v>34.369999999999997</v>
      </c>
      <c r="Y6013">
        <v>213.19</v>
      </c>
      <c r="Z6013">
        <v>22.31</v>
      </c>
      <c r="AA6013">
        <v>7.78</v>
      </c>
      <c r="AB6013">
        <v>101.37</v>
      </c>
      <c r="AC6013">
        <v>109.15</v>
      </c>
      <c r="AD6013">
        <v>102.57</v>
      </c>
      <c r="AE6013">
        <v>105.01</v>
      </c>
      <c r="AF6013">
        <f t="shared" si="187"/>
        <v>2.4400000000000119</v>
      </c>
      <c r="AG6013">
        <v>120.2</v>
      </c>
      <c r="AH6013">
        <v>587.97</v>
      </c>
      <c r="AI6013">
        <v>121.26</v>
      </c>
      <c r="AJ6013">
        <v>102.9</v>
      </c>
      <c r="AK6013">
        <v>108.68</v>
      </c>
      <c r="AL6013">
        <v>422.45</v>
      </c>
      <c r="AM6013">
        <v>576.80999999999995</v>
      </c>
      <c r="AN6013">
        <v>576.98</v>
      </c>
      <c r="AO6013">
        <v>38.14</v>
      </c>
      <c r="AP6013">
        <v>68.400000000000006</v>
      </c>
      <c r="AQ6013">
        <v>87.49</v>
      </c>
      <c r="AR6013">
        <v>73.55</v>
      </c>
      <c r="AS6013">
        <v>118.08</v>
      </c>
      <c r="AT6013">
        <v>123.92</v>
      </c>
      <c r="AU6013">
        <v>1841.1</v>
      </c>
      <c r="AV6013">
        <v>94.778000000000006</v>
      </c>
      <c r="AW6013">
        <v>3.968</v>
      </c>
    </row>
    <row r="6014" spans="3:49" x14ac:dyDescent="0.25">
      <c r="C6014">
        <v>30.11686111111111</v>
      </c>
      <c r="E6014">
        <v>152.505</v>
      </c>
      <c r="F6014">
        <v>348.28</v>
      </c>
      <c r="G6014">
        <v>70.709999999999994</v>
      </c>
      <c r="H6014">
        <v>7725</v>
      </c>
      <c r="I6014">
        <v>235.89</v>
      </c>
      <c r="J6014">
        <v>99.5</v>
      </c>
      <c r="K6014">
        <v>-2.1999999999999999E-2</v>
      </c>
      <c r="L6014">
        <v>85.53</v>
      </c>
      <c r="M6014">
        <v>250</v>
      </c>
      <c r="N6014">
        <v>220.16</v>
      </c>
      <c r="O6014">
        <f t="shared" si="186"/>
        <v>29.840000000000003</v>
      </c>
      <c r="P6014">
        <v>226.6</v>
      </c>
      <c r="Q6014">
        <v>125.45</v>
      </c>
      <c r="R6014">
        <v>283.62</v>
      </c>
      <c r="S6014">
        <v>278.01</v>
      </c>
      <c r="T6014">
        <v>330.41</v>
      </c>
      <c r="U6014">
        <v>5.01</v>
      </c>
      <c r="V6014">
        <v>260.91000000000003</v>
      </c>
      <c r="W6014">
        <v>1797.7</v>
      </c>
      <c r="X6014">
        <v>34.369999999999997</v>
      </c>
      <c r="Y6014">
        <v>213.17</v>
      </c>
      <c r="Z6014">
        <v>22.37</v>
      </c>
      <c r="AA6014">
        <v>7.78</v>
      </c>
      <c r="AB6014">
        <v>101.37</v>
      </c>
      <c r="AC6014">
        <v>109.16</v>
      </c>
      <c r="AD6014">
        <v>102.57</v>
      </c>
      <c r="AE6014">
        <v>105.01</v>
      </c>
      <c r="AF6014">
        <f t="shared" si="187"/>
        <v>2.4400000000000119</v>
      </c>
      <c r="AG6014">
        <v>120.19</v>
      </c>
      <c r="AH6014">
        <v>587.95000000000005</v>
      </c>
      <c r="AI6014">
        <v>121.24</v>
      </c>
      <c r="AJ6014">
        <v>102.9</v>
      </c>
      <c r="AK6014">
        <v>108.66</v>
      </c>
      <c r="AL6014">
        <v>422.45</v>
      </c>
      <c r="AM6014">
        <v>576.79999999999995</v>
      </c>
      <c r="AN6014">
        <v>577.02</v>
      </c>
      <c r="AO6014">
        <v>38.15</v>
      </c>
      <c r="AP6014">
        <v>68.39</v>
      </c>
      <c r="AQ6014">
        <v>87.5</v>
      </c>
      <c r="AR6014">
        <v>73.569999999999993</v>
      </c>
      <c r="AS6014">
        <v>118.09</v>
      </c>
      <c r="AT6014">
        <v>123.93</v>
      </c>
      <c r="AU6014">
        <v>1841.1</v>
      </c>
      <c r="AV6014">
        <v>94.781999999999996</v>
      </c>
      <c r="AW6014">
        <v>3.968</v>
      </c>
    </row>
    <row r="6015" spans="3:49" x14ac:dyDescent="0.25">
      <c r="C6015">
        <v>30.116888888888887</v>
      </c>
      <c r="E6015">
        <v>152.505</v>
      </c>
      <c r="F6015">
        <v>348.28</v>
      </c>
      <c r="G6015">
        <v>70.709999999999994</v>
      </c>
      <c r="H6015">
        <v>7725</v>
      </c>
      <c r="I6015">
        <v>235.89</v>
      </c>
      <c r="J6015">
        <v>99.5</v>
      </c>
      <c r="K6015">
        <v>-2.1999999999999999E-2</v>
      </c>
      <c r="L6015">
        <v>85.53</v>
      </c>
      <c r="M6015">
        <v>250</v>
      </c>
      <c r="N6015">
        <v>220.16</v>
      </c>
      <c r="O6015">
        <f t="shared" si="186"/>
        <v>29.840000000000003</v>
      </c>
      <c r="P6015">
        <v>226.6</v>
      </c>
      <c r="Q6015">
        <v>125.45</v>
      </c>
      <c r="R6015">
        <v>283.62</v>
      </c>
      <c r="S6015">
        <v>278.01</v>
      </c>
      <c r="T6015">
        <v>330.41</v>
      </c>
      <c r="U6015">
        <v>5.01</v>
      </c>
      <c r="V6015">
        <v>260.91000000000003</v>
      </c>
      <c r="W6015">
        <v>1797.7</v>
      </c>
      <c r="X6015">
        <v>34.369999999999997</v>
      </c>
      <c r="Y6015">
        <v>213.17</v>
      </c>
      <c r="Z6015">
        <v>22.37</v>
      </c>
      <c r="AA6015">
        <v>7.78</v>
      </c>
      <c r="AB6015">
        <v>101.37</v>
      </c>
      <c r="AC6015">
        <v>109.16</v>
      </c>
      <c r="AD6015">
        <v>102.57</v>
      </c>
      <c r="AE6015">
        <v>105.01</v>
      </c>
      <c r="AF6015">
        <f t="shared" si="187"/>
        <v>2.4400000000000119</v>
      </c>
      <c r="AG6015">
        <v>120.19</v>
      </c>
      <c r="AH6015">
        <v>587.95000000000005</v>
      </c>
      <c r="AI6015">
        <v>121.24</v>
      </c>
      <c r="AJ6015">
        <v>102.9</v>
      </c>
      <c r="AK6015">
        <v>108.66</v>
      </c>
      <c r="AL6015">
        <v>422.45</v>
      </c>
      <c r="AM6015">
        <v>576.79999999999995</v>
      </c>
      <c r="AN6015">
        <v>577.02</v>
      </c>
      <c r="AO6015">
        <v>38.15</v>
      </c>
      <c r="AP6015">
        <v>68.39</v>
      </c>
      <c r="AQ6015">
        <v>87.5</v>
      </c>
      <c r="AR6015">
        <v>73.569999999999993</v>
      </c>
      <c r="AS6015">
        <v>118.09</v>
      </c>
      <c r="AT6015">
        <v>123.93</v>
      </c>
      <c r="AU6015">
        <v>1841.1</v>
      </c>
      <c r="AV6015">
        <v>94.781999999999996</v>
      </c>
      <c r="AW6015">
        <v>3.968</v>
      </c>
    </row>
    <row r="6016" spans="3:49" x14ac:dyDescent="0.25">
      <c r="C6016">
        <v>30.116916666666668</v>
      </c>
      <c r="E6016">
        <v>152.928</v>
      </c>
      <c r="F6016">
        <v>348.41</v>
      </c>
      <c r="G6016">
        <v>70.760000000000005</v>
      </c>
      <c r="H6016">
        <v>7725</v>
      </c>
      <c r="I6016">
        <v>235.93</v>
      </c>
      <c r="J6016">
        <v>99.5</v>
      </c>
      <c r="K6016">
        <v>-2.3E-2</v>
      </c>
      <c r="L6016">
        <v>85.56</v>
      </c>
      <c r="M6016">
        <v>249.71</v>
      </c>
      <c r="N6016">
        <v>219.9</v>
      </c>
      <c r="O6016">
        <f t="shared" si="186"/>
        <v>29.810000000000002</v>
      </c>
      <c r="P6016">
        <v>226.59</v>
      </c>
      <c r="Q6016">
        <v>125.44</v>
      </c>
      <c r="R6016">
        <v>283.64</v>
      </c>
      <c r="S6016">
        <v>277.95</v>
      </c>
      <c r="T6016">
        <v>330.43</v>
      </c>
      <c r="U6016">
        <v>4.9800000000000004</v>
      </c>
      <c r="V6016">
        <v>261.08999999999997</v>
      </c>
      <c r="W6016">
        <v>1796.5</v>
      </c>
      <c r="X6016">
        <v>34.380000000000003</v>
      </c>
      <c r="Y6016">
        <v>213.15</v>
      </c>
      <c r="Z6016">
        <v>22.42</v>
      </c>
      <c r="AA6016">
        <v>7.81</v>
      </c>
      <c r="AB6016">
        <v>101.37</v>
      </c>
      <c r="AC6016">
        <v>109.18</v>
      </c>
      <c r="AD6016">
        <v>102.57</v>
      </c>
      <c r="AE6016">
        <v>105.01</v>
      </c>
      <c r="AF6016">
        <f t="shared" si="187"/>
        <v>2.4400000000000119</v>
      </c>
      <c r="AG6016">
        <v>120.2</v>
      </c>
      <c r="AH6016">
        <v>587.96</v>
      </c>
      <c r="AI6016">
        <v>121.23</v>
      </c>
      <c r="AJ6016">
        <v>102.91</v>
      </c>
      <c r="AK6016">
        <v>108.67</v>
      </c>
      <c r="AL6016">
        <v>422.45</v>
      </c>
      <c r="AM6016">
        <v>576.78</v>
      </c>
      <c r="AN6016">
        <v>577.04999999999995</v>
      </c>
      <c r="AO6016">
        <v>38.14</v>
      </c>
      <c r="AP6016">
        <v>68.400000000000006</v>
      </c>
      <c r="AQ6016">
        <v>87.5</v>
      </c>
      <c r="AR6016">
        <v>73.56</v>
      </c>
      <c r="AS6016">
        <v>118.08</v>
      </c>
      <c r="AT6016">
        <v>123.93</v>
      </c>
      <c r="AU6016">
        <v>1841.1</v>
      </c>
      <c r="AV6016">
        <v>94.784000000000006</v>
      </c>
      <c r="AW6016">
        <v>3.9689999999999999</v>
      </c>
    </row>
    <row r="6017" spans="3:49" x14ac:dyDescent="0.25">
      <c r="C6017">
        <v>30.116944444444446</v>
      </c>
      <c r="E6017">
        <v>152.857</v>
      </c>
      <c r="F6017">
        <v>348.43</v>
      </c>
      <c r="G6017">
        <v>70.77</v>
      </c>
      <c r="H6017">
        <v>7725</v>
      </c>
      <c r="I6017">
        <v>235.98</v>
      </c>
      <c r="J6017">
        <v>99.5</v>
      </c>
      <c r="K6017">
        <v>-2.3E-2</v>
      </c>
      <c r="L6017">
        <v>85.57</v>
      </c>
      <c r="M6017">
        <v>249.62</v>
      </c>
      <c r="N6017">
        <v>219.8</v>
      </c>
      <c r="O6017">
        <f t="shared" si="186"/>
        <v>29.819999999999993</v>
      </c>
      <c r="P6017">
        <v>226.59</v>
      </c>
      <c r="Q6017">
        <v>125.44</v>
      </c>
      <c r="R6017">
        <v>283.66000000000003</v>
      </c>
      <c r="S6017">
        <v>277.98</v>
      </c>
      <c r="T6017">
        <v>330.45</v>
      </c>
      <c r="U6017">
        <v>4.97</v>
      </c>
      <c r="V6017">
        <v>261.02</v>
      </c>
      <c r="W6017">
        <v>1796.9</v>
      </c>
      <c r="X6017">
        <v>34.380000000000003</v>
      </c>
      <c r="Y6017">
        <v>213.14</v>
      </c>
      <c r="Z6017">
        <v>22.36</v>
      </c>
      <c r="AA6017">
        <v>7.8</v>
      </c>
      <c r="AB6017">
        <v>101.36</v>
      </c>
      <c r="AC6017">
        <v>109.16</v>
      </c>
      <c r="AD6017">
        <v>102.57</v>
      </c>
      <c r="AE6017">
        <v>105.01</v>
      </c>
      <c r="AF6017">
        <f t="shared" si="187"/>
        <v>2.4400000000000119</v>
      </c>
      <c r="AG6017">
        <v>120.19</v>
      </c>
      <c r="AH6017">
        <v>587.95000000000005</v>
      </c>
      <c r="AI6017">
        <v>121.22</v>
      </c>
      <c r="AJ6017">
        <v>102.9</v>
      </c>
      <c r="AK6017">
        <v>108.67</v>
      </c>
      <c r="AL6017">
        <v>422.44</v>
      </c>
      <c r="AM6017">
        <v>576.78</v>
      </c>
      <c r="AN6017">
        <v>577.07000000000005</v>
      </c>
      <c r="AO6017">
        <v>38.14</v>
      </c>
      <c r="AP6017">
        <v>68.39</v>
      </c>
      <c r="AQ6017">
        <v>87.49</v>
      </c>
      <c r="AR6017">
        <v>73.540000000000006</v>
      </c>
      <c r="AS6017">
        <v>118.08</v>
      </c>
      <c r="AT6017">
        <v>123.92</v>
      </c>
      <c r="AU6017">
        <v>1841</v>
      </c>
      <c r="AV6017">
        <v>94.784000000000006</v>
      </c>
      <c r="AW6017">
        <v>3.9660000000000002</v>
      </c>
    </row>
    <row r="6018" spans="3:49" x14ac:dyDescent="0.25">
      <c r="C6018">
        <v>30.116972222222223</v>
      </c>
      <c r="E6018">
        <v>152.89699999999999</v>
      </c>
      <c r="F6018">
        <v>348.44</v>
      </c>
      <c r="G6018">
        <v>70.709999999999994</v>
      </c>
      <c r="H6018">
        <v>7725</v>
      </c>
      <c r="I6018">
        <v>236.01</v>
      </c>
      <c r="J6018">
        <v>99.5</v>
      </c>
      <c r="K6018">
        <v>-2.3E-2</v>
      </c>
      <c r="L6018">
        <v>85.58</v>
      </c>
      <c r="M6018">
        <v>249.51</v>
      </c>
      <c r="N6018">
        <v>219.75</v>
      </c>
      <c r="O6018">
        <f t="shared" si="186"/>
        <v>29.759999999999991</v>
      </c>
      <c r="P6018">
        <v>226.59</v>
      </c>
      <c r="Q6018">
        <v>125.43</v>
      </c>
      <c r="R6018">
        <v>283.67</v>
      </c>
      <c r="S6018">
        <v>277.95</v>
      </c>
      <c r="T6018">
        <v>330.46</v>
      </c>
      <c r="U6018">
        <v>4.97</v>
      </c>
      <c r="V6018">
        <v>260.97000000000003</v>
      </c>
      <c r="W6018">
        <v>1797.7</v>
      </c>
      <c r="X6018">
        <v>34.380000000000003</v>
      </c>
      <c r="Y6018">
        <v>213.13</v>
      </c>
      <c r="Z6018">
        <v>22.33</v>
      </c>
      <c r="AA6018">
        <v>7.8</v>
      </c>
      <c r="AB6018">
        <v>101.36</v>
      </c>
      <c r="AC6018">
        <v>109.15</v>
      </c>
      <c r="AD6018">
        <v>102.57</v>
      </c>
      <c r="AE6018">
        <v>105.01</v>
      </c>
      <c r="AF6018">
        <f t="shared" si="187"/>
        <v>2.4400000000000119</v>
      </c>
      <c r="AG6018">
        <v>120.17</v>
      </c>
      <c r="AH6018">
        <v>587.92999999999995</v>
      </c>
      <c r="AI6018">
        <v>121.21</v>
      </c>
      <c r="AJ6018">
        <v>102.9</v>
      </c>
      <c r="AK6018">
        <v>108.69</v>
      </c>
      <c r="AL6018">
        <v>422.44</v>
      </c>
      <c r="AM6018">
        <v>576.77</v>
      </c>
      <c r="AN6018">
        <v>577.08000000000004</v>
      </c>
      <c r="AO6018">
        <v>38.119999999999997</v>
      </c>
      <c r="AP6018">
        <v>68.37</v>
      </c>
      <c r="AQ6018">
        <v>87.48</v>
      </c>
      <c r="AR6018">
        <v>73.52</v>
      </c>
      <c r="AS6018">
        <v>118.08</v>
      </c>
      <c r="AT6018">
        <v>123.92</v>
      </c>
      <c r="AU6018">
        <v>1841</v>
      </c>
      <c r="AV6018">
        <v>94.784000000000006</v>
      </c>
      <c r="AW6018">
        <v>3.9670000000000001</v>
      </c>
    </row>
    <row r="6019" spans="3:49" x14ac:dyDescent="0.25">
      <c r="C6019">
        <v>30.117000000000001</v>
      </c>
      <c r="E6019">
        <v>152.934</v>
      </c>
      <c r="F6019">
        <v>348.44</v>
      </c>
      <c r="G6019">
        <v>70.739999999999995</v>
      </c>
      <c r="H6019">
        <v>7725</v>
      </c>
      <c r="I6019">
        <v>236.03</v>
      </c>
      <c r="J6019">
        <v>99.5</v>
      </c>
      <c r="K6019">
        <v>-2.3E-2</v>
      </c>
      <c r="L6019">
        <v>85.59</v>
      </c>
      <c r="M6019">
        <v>249.32</v>
      </c>
      <c r="N6019">
        <v>219.38</v>
      </c>
      <c r="O6019">
        <f t="shared" si="186"/>
        <v>29.939999999999998</v>
      </c>
      <c r="P6019">
        <v>226.59</v>
      </c>
      <c r="Q6019">
        <v>125.42</v>
      </c>
      <c r="R6019">
        <v>283.66000000000003</v>
      </c>
      <c r="S6019">
        <v>277.95</v>
      </c>
      <c r="T6019">
        <v>330.48</v>
      </c>
      <c r="U6019">
        <v>4.96</v>
      </c>
      <c r="V6019">
        <v>260.93</v>
      </c>
      <c r="W6019">
        <v>1797.7</v>
      </c>
      <c r="X6019">
        <v>34.380000000000003</v>
      </c>
      <c r="Y6019">
        <v>213.13</v>
      </c>
      <c r="Z6019">
        <v>22.32</v>
      </c>
      <c r="AA6019">
        <v>7.79</v>
      </c>
      <c r="AB6019">
        <v>101.34</v>
      </c>
      <c r="AC6019">
        <v>109.14</v>
      </c>
      <c r="AD6019">
        <v>102.58</v>
      </c>
      <c r="AE6019">
        <v>105.01</v>
      </c>
      <c r="AF6019">
        <f t="shared" si="187"/>
        <v>2.4300000000000068</v>
      </c>
      <c r="AG6019">
        <v>120.17</v>
      </c>
      <c r="AH6019">
        <v>587.91999999999996</v>
      </c>
      <c r="AI6019">
        <v>121.21</v>
      </c>
      <c r="AJ6019">
        <v>102.91</v>
      </c>
      <c r="AK6019">
        <v>108.7</v>
      </c>
      <c r="AL6019">
        <v>422.44</v>
      </c>
      <c r="AM6019">
        <v>576.76</v>
      </c>
      <c r="AN6019">
        <v>577.09</v>
      </c>
      <c r="AO6019">
        <v>38.130000000000003</v>
      </c>
      <c r="AP6019">
        <v>68.37</v>
      </c>
      <c r="AQ6019">
        <v>87.47</v>
      </c>
      <c r="AR6019">
        <v>73.510000000000005</v>
      </c>
      <c r="AS6019">
        <v>118.07</v>
      </c>
      <c r="AT6019">
        <v>123.92</v>
      </c>
      <c r="AU6019">
        <v>1841</v>
      </c>
      <c r="AV6019">
        <v>94.787000000000006</v>
      </c>
      <c r="AW6019">
        <v>3.964</v>
      </c>
    </row>
    <row r="6020" spans="3:49" x14ac:dyDescent="0.25">
      <c r="C6020">
        <v>30.117027777777778</v>
      </c>
      <c r="E6020">
        <v>152.97</v>
      </c>
      <c r="F6020">
        <v>348.45</v>
      </c>
      <c r="G6020">
        <v>70.760000000000005</v>
      </c>
      <c r="H6020">
        <v>7725</v>
      </c>
      <c r="I6020">
        <v>236.02</v>
      </c>
      <c r="J6020">
        <v>99.5</v>
      </c>
      <c r="K6020">
        <v>-2.3E-2</v>
      </c>
      <c r="L6020">
        <v>85.6</v>
      </c>
      <c r="M6020">
        <v>249.1</v>
      </c>
      <c r="N6020">
        <v>219.2</v>
      </c>
      <c r="O6020">
        <f t="shared" si="186"/>
        <v>29.900000000000006</v>
      </c>
      <c r="P6020">
        <v>226.6</v>
      </c>
      <c r="Q6020">
        <v>125.41</v>
      </c>
      <c r="R6020">
        <v>283.67</v>
      </c>
      <c r="S6020">
        <v>277.95</v>
      </c>
      <c r="T6020">
        <v>330.48</v>
      </c>
      <c r="U6020">
        <v>4.97</v>
      </c>
      <c r="V6020">
        <v>261.12</v>
      </c>
      <c r="W6020">
        <v>1798.4</v>
      </c>
      <c r="X6020">
        <v>34.380000000000003</v>
      </c>
      <c r="Y6020">
        <v>213.13</v>
      </c>
      <c r="Z6020">
        <v>22.28</v>
      </c>
      <c r="AA6020">
        <v>7.79</v>
      </c>
      <c r="AB6020">
        <v>101.34</v>
      </c>
      <c r="AC6020">
        <v>109.12</v>
      </c>
      <c r="AD6020">
        <v>102.57</v>
      </c>
      <c r="AE6020">
        <v>105.01</v>
      </c>
      <c r="AF6020">
        <f t="shared" si="187"/>
        <v>2.4400000000000119</v>
      </c>
      <c r="AG6020">
        <v>120.15</v>
      </c>
      <c r="AH6020">
        <v>587.88</v>
      </c>
      <c r="AI6020">
        <v>121.2</v>
      </c>
      <c r="AJ6020">
        <v>102.89</v>
      </c>
      <c r="AK6020">
        <v>108.7</v>
      </c>
      <c r="AL6020">
        <v>422.44</v>
      </c>
      <c r="AM6020">
        <v>576.76</v>
      </c>
      <c r="AN6020">
        <v>577.1</v>
      </c>
      <c r="AO6020">
        <v>38.130000000000003</v>
      </c>
      <c r="AP6020">
        <v>68.36</v>
      </c>
      <c r="AQ6020">
        <v>87.47</v>
      </c>
      <c r="AR6020">
        <v>73.52</v>
      </c>
      <c r="AS6020">
        <v>118.07</v>
      </c>
      <c r="AT6020">
        <v>123.92</v>
      </c>
      <c r="AU6020">
        <v>1841</v>
      </c>
      <c r="AV6020">
        <v>94.789000000000001</v>
      </c>
      <c r="AW6020">
        <v>3.9649999999999999</v>
      </c>
    </row>
    <row r="6021" spans="3:49" x14ac:dyDescent="0.25">
      <c r="C6021">
        <v>30.117055555555556</v>
      </c>
      <c r="E6021">
        <v>153.00399999999999</v>
      </c>
      <c r="F6021">
        <v>348.28</v>
      </c>
      <c r="G6021">
        <v>70.77</v>
      </c>
      <c r="H6021">
        <v>7725</v>
      </c>
      <c r="I6021">
        <v>236.02</v>
      </c>
      <c r="J6021">
        <v>99.5</v>
      </c>
      <c r="K6021">
        <v>-2.3E-2</v>
      </c>
      <c r="L6021">
        <v>85.61</v>
      </c>
      <c r="M6021">
        <v>248.91</v>
      </c>
      <c r="N6021">
        <v>219.1</v>
      </c>
      <c r="O6021">
        <f t="shared" si="186"/>
        <v>29.810000000000002</v>
      </c>
      <c r="P6021">
        <v>226.6</v>
      </c>
      <c r="Q6021">
        <v>125.41</v>
      </c>
      <c r="R6021">
        <v>283.64999999999998</v>
      </c>
      <c r="S6021">
        <v>277.98</v>
      </c>
      <c r="T6021">
        <v>330.48</v>
      </c>
      <c r="U6021">
        <v>4.97</v>
      </c>
      <c r="V6021">
        <v>261.27</v>
      </c>
      <c r="W6021">
        <v>1798</v>
      </c>
      <c r="X6021">
        <v>34.380000000000003</v>
      </c>
      <c r="Y6021">
        <v>213.13</v>
      </c>
      <c r="Z6021">
        <v>22.38</v>
      </c>
      <c r="AA6021">
        <v>7.8</v>
      </c>
      <c r="AB6021">
        <v>101.36</v>
      </c>
      <c r="AC6021">
        <v>109.16</v>
      </c>
      <c r="AD6021">
        <v>102.57</v>
      </c>
      <c r="AE6021">
        <v>105</v>
      </c>
      <c r="AF6021">
        <f t="shared" si="187"/>
        <v>2.4300000000000068</v>
      </c>
      <c r="AG6021">
        <v>120.13</v>
      </c>
      <c r="AH6021">
        <v>587.88</v>
      </c>
      <c r="AI6021">
        <v>121.2</v>
      </c>
      <c r="AJ6021">
        <v>102.91</v>
      </c>
      <c r="AK6021">
        <v>108.71</v>
      </c>
      <c r="AL6021">
        <v>422.43</v>
      </c>
      <c r="AM6021">
        <v>576.75</v>
      </c>
      <c r="AN6021">
        <v>577.11</v>
      </c>
      <c r="AO6021">
        <v>38.119999999999997</v>
      </c>
      <c r="AP6021">
        <v>68.38</v>
      </c>
      <c r="AQ6021">
        <v>87.48</v>
      </c>
      <c r="AR6021">
        <v>73.55</v>
      </c>
      <c r="AS6021">
        <v>118.07</v>
      </c>
      <c r="AT6021">
        <v>123.93</v>
      </c>
      <c r="AU6021">
        <v>1841</v>
      </c>
      <c r="AV6021">
        <v>94.79</v>
      </c>
      <c r="AW6021">
        <v>3.9649999999999999</v>
      </c>
    </row>
    <row r="6022" spans="3:49" x14ac:dyDescent="0.25">
      <c r="C6022">
        <v>30.117083333333333</v>
      </c>
      <c r="E6022">
        <v>152.929</v>
      </c>
      <c r="F6022">
        <v>348.19</v>
      </c>
      <c r="G6022">
        <v>70.77</v>
      </c>
      <c r="H6022">
        <v>7725</v>
      </c>
      <c r="I6022">
        <v>236</v>
      </c>
      <c r="J6022">
        <v>99.5</v>
      </c>
      <c r="K6022">
        <v>-2.1000000000000001E-2</v>
      </c>
      <c r="L6022">
        <v>85.62</v>
      </c>
      <c r="M6022">
        <v>248.73</v>
      </c>
      <c r="N6022">
        <v>219.06</v>
      </c>
      <c r="O6022">
        <f t="shared" si="186"/>
        <v>29.669999999999987</v>
      </c>
      <c r="P6022">
        <v>226.58</v>
      </c>
      <c r="Q6022">
        <v>125.42</v>
      </c>
      <c r="R6022">
        <v>283.66000000000003</v>
      </c>
      <c r="S6022">
        <v>278.02999999999997</v>
      </c>
      <c r="T6022">
        <v>330.48</v>
      </c>
      <c r="U6022">
        <v>4.9800000000000004</v>
      </c>
      <c r="V6022">
        <v>261.38</v>
      </c>
      <c r="W6022">
        <v>1798</v>
      </c>
      <c r="X6022">
        <v>34.39</v>
      </c>
      <c r="Y6022">
        <v>213.13</v>
      </c>
      <c r="Z6022">
        <v>22.33</v>
      </c>
      <c r="AA6022">
        <v>7.81</v>
      </c>
      <c r="AB6022">
        <v>101.35</v>
      </c>
      <c r="AC6022">
        <v>109.15</v>
      </c>
      <c r="AD6022">
        <v>102.57</v>
      </c>
      <c r="AE6022">
        <v>105</v>
      </c>
      <c r="AF6022">
        <f t="shared" si="187"/>
        <v>2.4300000000000068</v>
      </c>
      <c r="AG6022">
        <v>120.11</v>
      </c>
      <c r="AH6022">
        <v>587.87</v>
      </c>
      <c r="AI6022">
        <v>121.23</v>
      </c>
      <c r="AJ6022">
        <v>102.93</v>
      </c>
      <c r="AK6022">
        <v>108.72</v>
      </c>
      <c r="AL6022">
        <v>422.43</v>
      </c>
      <c r="AM6022">
        <v>576.75</v>
      </c>
      <c r="AN6022">
        <v>577.12</v>
      </c>
      <c r="AO6022">
        <v>38.11</v>
      </c>
      <c r="AP6022">
        <v>68.41</v>
      </c>
      <c r="AQ6022">
        <v>87.48</v>
      </c>
      <c r="AR6022">
        <v>73.540000000000006</v>
      </c>
      <c r="AS6022">
        <v>118.06</v>
      </c>
      <c r="AT6022">
        <v>123.93</v>
      </c>
      <c r="AU6022">
        <v>1841</v>
      </c>
      <c r="AV6022">
        <v>94.79</v>
      </c>
      <c r="AW6022">
        <v>3.9660000000000002</v>
      </c>
    </row>
    <row r="6023" spans="3:49" x14ac:dyDescent="0.25">
      <c r="C6023">
        <v>30.117111111111111</v>
      </c>
      <c r="E6023">
        <v>152.965</v>
      </c>
      <c r="F6023">
        <v>348.15</v>
      </c>
      <c r="G6023">
        <v>70.77</v>
      </c>
      <c r="H6023">
        <v>7725</v>
      </c>
      <c r="I6023">
        <v>236.01</v>
      </c>
      <c r="J6023">
        <v>99.5</v>
      </c>
      <c r="K6023">
        <v>-2.1000000000000001E-2</v>
      </c>
      <c r="L6023">
        <v>85.63</v>
      </c>
      <c r="M6023">
        <v>248.57</v>
      </c>
      <c r="N6023">
        <v>219.04</v>
      </c>
      <c r="O6023">
        <f t="shared" si="186"/>
        <v>29.53</v>
      </c>
      <c r="P6023">
        <v>226.58</v>
      </c>
      <c r="Q6023">
        <v>125.43</v>
      </c>
      <c r="R6023">
        <v>283.66000000000003</v>
      </c>
      <c r="S6023">
        <v>278.07</v>
      </c>
      <c r="T6023">
        <v>330.48</v>
      </c>
      <c r="U6023">
        <v>4.9800000000000004</v>
      </c>
      <c r="V6023">
        <v>261.45999999999998</v>
      </c>
      <c r="W6023">
        <v>1798</v>
      </c>
      <c r="X6023">
        <v>34.39</v>
      </c>
      <c r="Y6023">
        <v>213.22</v>
      </c>
      <c r="Z6023">
        <v>22.37</v>
      </c>
      <c r="AA6023">
        <v>7.81</v>
      </c>
      <c r="AB6023">
        <v>101.36</v>
      </c>
      <c r="AC6023">
        <v>109.17</v>
      </c>
      <c r="AD6023">
        <v>102.58</v>
      </c>
      <c r="AE6023">
        <v>105.01</v>
      </c>
      <c r="AF6023">
        <f t="shared" si="187"/>
        <v>2.4300000000000068</v>
      </c>
      <c r="AG6023">
        <v>120.16</v>
      </c>
      <c r="AH6023">
        <v>587.87</v>
      </c>
      <c r="AI6023">
        <v>121.22</v>
      </c>
      <c r="AJ6023">
        <v>102.93</v>
      </c>
      <c r="AK6023">
        <v>108.73</v>
      </c>
      <c r="AL6023">
        <v>422.44</v>
      </c>
      <c r="AM6023">
        <v>576.75</v>
      </c>
      <c r="AN6023">
        <v>577.13</v>
      </c>
      <c r="AO6023">
        <v>38.14</v>
      </c>
      <c r="AP6023">
        <v>68.400000000000006</v>
      </c>
      <c r="AQ6023">
        <v>87.48</v>
      </c>
      <c r="AR6023">
        <v>73.56</v>
      </c>
      <c r="AS6023">
        <v>118.07</v>
      </c>
      <c r="AT6023">
        <v>123.93</v>
      </c>
      <c r="AU6023">
        <v>1841</v>
      </c>
      <c r="AV6023">
        <v>94.790999999999997</v>
      </c>
      <c r="AW6023">
        <v>3.9660000000000002</v>
      </c>
    </row>
    <row r="6024" spans="3:49" x14ac:dyDescent="0.25">
      <c r="C6024">
        <v>30.117138888888888</v>
      </c>
      <c r="E6024">
        <v>152.892</v>
      </c>
      <c r="F6024">
        <v>348.13</v>
      </c>
      <c r="G6024">
        <v>70.72</v>
      </c>
      <c r="H6024">
        <v>7725</v>
      </c>
      <c r="I6024">
        <v>235.99</v>
      </c>
      <c r="J6024">
        <v>99.5</v>
      </c>
      <c r="K6024">
        <v>-0.02</v>
      </c>
      <c r="L6024">
        <v>85.63</v>
      </c>
      <c r="M6024">
        <v>248.42</v>
      </c>
      <c r="N6024">
        <v>219.02</v>
      </c>
      <c r="O6024">
        <f t="shared" si="186"/>
        <v>29.399999999999977</v>
      </c>
      <c r="P6024">
        <v>226.58</v>
      </c>
      <c r="Q6024">
        <v>125.43</v>
      </c>
      <c r="R6024">
        <v>283.67</v>
      </c>
      <c r="S6024">
        <v>278.08999999999997</v>
      </c>
      <c r="T6024">
        <v>330.48</v>
      </c>
      <c r="U6024">
        <v>4.9800000000000004</v>
      </c>
      <c r="V6024">
        <v>261.52</v>
      </c>
      <c r="W6024">
        <v>1797.7</v>
      </c>
      <c r="X6024">
        <v>34.380000000000003</v>
      </c>
      <c r="Y6024">
        <v>213.2</v>
      </c>
      <c r="Z6024">
        <v>22.32</v>
      </c>
      <c r="AA6024">
        <v>7.81</v>
      </c>
      <c r="AB6024">
        <v>101.35</v>
      </c>
      <c r="AC6024">
        <v>109.15</v>
      </c>
      <c r="AD6024">
        <v>102.57</v>
      </c>
      <c r="AE6024">
        <v>105.01</v>
      </c>
      <c r="AF6024">
        <f t="shared" si="187"/>
        <v>2.4400000000000119</v>
      </c>
      <c r="AG6024">
        <v>120.16</v>
      </c>
      <c r="AH6024">
        <v>587.84</v>
      </c>
      <c r="AI6024">
        <v>121.22</v>
      </c>
      <c r="AJ6024">
        <v>102.91</v>
      </c>
      <c r="AK6024">
        <v>108.72</v>
      </c>
      <c r="AL6024">
        <v>422.48</v>
      </c>
      <c r="AM6024">
        <v>576.75</v>
      </c>
      <c r="AN6024">
        <v>577.14</v>
      </c>
      <c r="AO6024">
        <v>38.14</v>
      </c>
      <c r="AP6024">
        <v>68.39</v>
      </c>
      <c r="AQ6024">
        <v>87.48</v>
      </c>
      <c r="AR6024">
        <v>73.56</v>
      </c>
      <c r="AS6024">
        <v>118.07</v>
      </c>
      <c r="AT6024">
        <v>123.93</v>
      </c>
      <c r="AU6024">
        <v>1841</v>
      </c>
      <c r="AV6024">
        <v>94.792000000000002</v>
      </c>
      <c r="AW6024">
        <v>3.9660000000000002</v>
      </c>
    </row>
    <row r="6025" spans="3:49" x14ac:dyDescent="0.25">
      <c r="C6025">
        <v>30.117166666666666</v>
      </c>
      <c r="E6025">
        <v>152.93</v>
      </c>
      <c r="F6025">
        <v>348.11</v>
      </c>
      <c r="G6025">
        <v>70.75</v>
      </c>
      <c r="H6025">
        <v>7725</v>
      </c>
      <c r="I6025">
        <v>235.97</v>
      </c>
      <c r="J6025">
        <v>99.5</v>
      </c>
      <c r="K6025">
        <v>-0.02</v>
      </c>
      <c r="L6025">
        <v>85.64</v>
      </c>
      <c r="M6025">
        <v>248.33</v>
      </c>
      <c r="N6025">
        <v>219.19</v>
      </c>
      <c r="O6025">
        <f t="shared" si="186"/>
        <v>29.140000000000015</v>
      </c>
      <c r="P6025">
        <v>226.6</v>
      </c>
      <c r="Q6025">
        <v>125.44</v>
      </c>
      <c r="R6025">
        <v>283.68</v>
      </c>
      <c r="S6025">
        <v>278.10000000000002</v>
      </c>
      <c r="T6025">
        <v>330.49</v>
      </c>
      <c r="U6025">
        <v>4.97</v>
      </c>
      <c r="V6025">
        <v>261.57</v>
      </c>
      <c r="W6025">
        <v>1796.9</v>
      </c>
      <c r="X6025">
        <v>34.380000000000003</v>
      </c>
      <c r="Y6025">
        <v>213.27</v>
      </c>
      <c r="Z6025">
        <v>22.31</v>
      </c>
      <c r="AA6025">
        <v>7.8</v>
      </c>
      <c r="AB6025">
        <v>101.34</v>
      </c>
      <c r="AC6025">
        <v>109.14</v>
      </c>
      <c r="AD6025">
        <v>102.58</v>
      </c>
      <c r="AE6025">
        <v>105.01</v>
      </c>
      <c r="AF6025">
        <f t="shared" si="187"/>
        <v>2.4300000000000068</v>
      </c>
      <c r="AG6025">
        <v>120.16</v>
      </c>
      <c r="AH6025">
        <v>587.84</v>
      </c>
      <c r="AI6025">
        <v>121.21</v>
      </c>
      <c r="AJ6025">
        <v>102.92</v>
      </c>
      <c r="AK6025">
        <v>108.73</v>
      </c>
      <c r="AL6025">
        <v>422.47</v>
      </c>
      <c r="AM6025">
        <v>576.79</v>
      </c>
      <c r="AN6025">
        <v>577.14</v>
      </c>
      <c r="AO6025">
        <v>38.14</v>
      </c>
      <c r="AP6025">
        <v>68.38</v>
      </c>
      <c r="AQ6025">
        <v>87.47</v>
      </c>
      <c r="AR6025">
        <v>73.55</v>
      </c>
      <c r="AS6025">
        <v>118.07</v>
      </c>
      <c r="AT6025">
        <v>123.93</v>
      </c>
      <c r="AU6025">
        <v>1842.5</v>
      </c>
      <c r="AV6025">
        <v>94.793000000000006</v>
      </c>
      <c r="AW6025">
        <v>3.9670000000000001</v>
      </c>
    </row>
    <row r="6026" spans="3:49" x14ac:dyDescent="0.25">
      <c r="C6026">
        <v>30.117194444444443</v>
      </c>
      <c r="E6026">
        <v>152.96600000000001</v>
      </c>
      <c r="F6026">
        <v>348.11</v>
      </c>
      <c r="G6026">
        <v>70.760000000000005</v>
      </c>
      <c r="H6026">
        <v>7725</v>
      </c>
      <c r="I6026">
        <v>235.96</v>
      </c>
      <c r="J6026">
        <v>99.5</v>
      </c>
      <c r="K6026">
        <v>-2.1000000000000001E-2</v>
      </c>
      <c r="L6026">
        <v>85.64</v>
      </c>
      <c r="M6026">
        <v>248.29</v>
      </c>
      <c r="N6026">
        <v>219.27</v>
      </c>
      <c r="O6026">
        <f t="shared" ref="O6026:O6089" si="188">M6026-N6026</f>
        <v>29.019999999999982</v>
      </c>
      <c r="P6026">
        <v>226.6</v>
      </c>
      <c r="Q6026">
        <v>125.44</v>
      </c>
      <c r="R6026">
        <v>283.69</v>
      </c>
      <c r="S6026">
        <v>278.06</v>
      </c>
      <c r="T6026">
        <v>330.48</v>
      </c>
      <c r="U6026">
        <v>4.9800000000000004</v>
      </c>
      <c r="V6026">
        <v>261.60000000000002</v>
      </c>
      <c r="W6026">
        <v>1796.1</v>
      </c>
      <c r="X6026">
        <v>34.380000000000003</v>
      </c>
      <c r="Y6026">
        <v>213.23</v>
      </c>
      <c r="Z6026">
        <v>22.35</v>
      </c>
      <c r="AA6026">
        <v>7.79</v>
      </c>
      <c r="AB6026">
        <v>101.34</v>
      </c>
      <c r="AC6026">
        <v>109.14</v>
      </c>
      <c r="AD6026">
        <v>102.58</v>
      </c>
      <c r="AE6026">
        <v>105.01</v>
      </c>
      <c r="AF6026">
        <f t="shared" ref="AF6026:AF6089" si="189">AE6026-AD6026</f>
        <v>2.4300000000000068</v>
      </c>
      <c r="AG6026">
        <v>120.16</v>
      </c>
      <c r="AH6026">
        <v>587.80999999999995</v>
      </c>
      <c r="AI6026">
        <v>121.21</v>
      </c>
      <c r="AJ6026">
        <v>102.92</v>
      </c>
      <c r="AK6026">
        <v>108.7</v>
      </c>
      <c r="AL6026">
        <v>422.47</v>
      </c>
      <c r="AM6026">
        <v>576.78</v>
      </c>
      <c r="AN6026">
        <v>577.15</v>
      </c>
      <c r="AO6026">
        <v>38.15</v>
      </c>
      <c r="AP6026">
        <v>68.37</v>
      </c>
      <c r="AQ6026">
        <v>87.48</v>
      </c>
      <c r="AR6026">
        <v>73.55</v>
      </c>
      <c r="AS6026">
        <v>118.08</v>
      </c>
      <c r="AT6026">
        <v>123.94</v>
      </c>
      <c r="AU6026">
        <v>1841.8</v>
      </c>
      <c r="AV6026">
        <v>94.795000000000002</v>
      </c>
      <c r="AW6026">
        <v>3.9670000000000001</v>
      </c>
    </row>
    <row r="6027" spans="3:49" x14ac:dyDescent="0.25">
      <c r="C6027">
        <v>30.117222222222221</v>
      </c>
      <c r="E6027">
        <v>152.92599999999999</v>
      </c>
      <c r="F6027">
        <v>348.11</v>
      </c>
      <c r="G6027">
        <v>70.77</v>
      </c>
      <c r="H6027">
        <v>7725</v>
      </c>
      <c r="I6027">
        <v>235.92</v>
      </c>
      <c r="J6027">
        <v>99.5</v>
      </c>
      <c r="K6027">
        <v>-0.02</v>
      </c>
      <c r="L6027">
        <v>85.65</v>
      </c>
      <c r="M6027">
        <v>248.25</v>
      </c>
      <c r="N6027">
        <v>219.34</v>
      </c>
      <c r="O6027">
        <f t="shared" si="188"/>
        <v>28.909999999999997</v>
      </c>
      <c r="P6027">
        <v>226.57</v>
      </c>
      <c r="Q6027">
        <v>125.43</v>
      </c>
      <c r="R6027">
        <v>283.66000000000003</v>
      </c>
      <c r="S6027">
        <v>277.97000000000003</v>
      </c>
      <c r="T6027">
        <v>330.45</v>
      </c>
      <c r="U6027">
        <v>5.01</v>
      </c>
      <c r="V6027">
        <v>261.42</v>
      </c>
      <c r="W6027">
        <v>1796.9</v>
      </c>
      <c r="X6027">
        <v>34.380000000000003</v>
      </c>
      <c r="Y6027">
        <v>213.28</v>
      </c>
      <c r="Z6027">
        <v>22.5</v>
      </c>
      <c r="AA6027">
        <v>7.78</v>
      </c>
      <c r="AB6027">
        <v>101.37</v>
      </c>
      <c r="AC6027">
        <v>109.16</v>
      </c>
      <c r="AD6027">
        <v>102.57</v>
      </c>
      <c r="AE6027">
        <v>105.01</v>
      </c>
      <c r="AF6027">
        <f t="shared" si="189"/>
        <v>2.4400000000000119</v>
      </c>
      <c r="AG6027">
        <v>120.15</v>
      </c>
      <c r="AH6027">
        <v>587.80999999999995</v>
      </c>
      <c r="AI6027">
        <v>121.23</v>
      </c>
      <c r="AJ6027">
        <v>102.94</v>
      </c>
      <c r="AK6027">
        <v>108.73</v>
      </c>
      <c r="AL6027">
        <v>422.5</v>
      </c>
      <c r="AM6027">
        <v>576.80999999999995</v>
      </c>
      <c r="AN6027">
        <v>577.12</v>
      </c>
      <c r="AO6027">
        <v>38.17</v>
      </c>
      <c r="AP6027">
        <v>68.39</v>
      </c>
      <c r="AQ6027">
        <v>87.49</v>
      </c>
      <c r="AR6027">
        <v>73.59</v>
      </c>
      <c r="AS6027">
        <v>118.08</v>
      </c>
      <c r="AT6027">
        <v>123.95</v>
      </c>
      <c r="AU6027">
        <v>1841.2</v>
      </c>
      <c r="AV6027">
        <v>94.8</v>
      </c>
      <c r="AW6027">
        <v>3.968</v>
      </c>
    </row>
    <row r="6028" spans="3:49" x14ac:dyDescent="0.25">
      <c r="C6028">
        <v>30.117249999999999</v>
      </c>
      <c r="E6028">
        <v>152.92599999999999</v>
      </c>
      <c r="F6028">
        <v>348.11</v>
      </c>
      <c r="G6028">
        <v>70.77</v>
      </c>
      <c r="H6028">
        <v>7725</v>
      </c>
      <c r="I6028">
        <v>235.92</v>
      </c>
      <c r="J6028">
        <v>99.5</v>
      </c>
      <c r="K6028">
        <v>-0.02</v>
      </c>
      <c r="L6028">
        <v>85.65</v>
      </c>
      <c r="M6028">
        <v>248.25</v>
      </c>
      <c r="N6028">
        <v>219.34</v>
      </c>
      <c r="O6028">
        <f t="shared" si="188"/>
        <v>28.909999999999997</v>
      </c>
      <c r="P6028">
        <v>226.57</v>
      </c>
      <c r="Q6028">
        <v>125.43</v>
      </c>
      <c r="R6028">
        <v>283.66000000000003</v>
      </c>
      <c r="S6028">
        <v>277.97000000000003</v>
      </c>
      <c r="T6028">
        <v>330.45</v>
      </c>
      <c r="U6028">
        <v>5.01</v>
      </c>
      <c r="V6028">
        <v>261.42</v>
      </c>
      <c r="W6028">
        <v>1796.9</v>
      </c>
      <c r="X6028">
        <v>34.380000000000003</v>
      </c>
      <c r="Y6028">
        <v>213.28</v>
      </c>
      <c r="Z6028">
        <v>22.5</v>
      </c>
      <c r="AA6028">
        <v>7.78</v>
      </c>
      <c r="AB6028">
        <v>101.37</v>
      </c>
      <c r="AC6028">
        <v>109.16</v>
      </c>
      <c r="AD6028">
        <v>102.57</v>
      </c>
      <c r="AE6028">
        <v>105.01</v>
      </c>
      <c r="AF6028">
        <f t="shared" si="189"/>
        <v>2.4400000000000119</v>
      </c>
      <c r="AG6028">
        <v>120.15</v>
      </c>
      <c r="AH6028">
        <v>587.80999999999995</v>
      </c>
      <c r="AI6028">
        <v>121.23</v>
      </c>
      <c r="AJ6028">
        <v>102.94</v>
      </c>
      <c r="AK6028">
        <v>108.73</v>
      </c>
      <c r="AL6028">
        <v>422.5</v>
      </c>
      <c r="AM6028">
        <v>576.80999999999995</v>
      </c>
      <c r="AN6028">
        <v>577.12</v>
      </c>
      <c r="AO6028">
        <v>38.17</v>
      </c>
      <c r="AP6028">
        <v>68.39</v>
      </c>
      <c r="AQ6028">
        <v>87.49</v>
      </c>
      <c r="AR6028">
        <v>73.59</v>
      </c>
      <c r="AS6028">
        <v>118.08</v>
      </c>
      <c r="AT6028">
        <v>123.95</v>
      </c>
      <c r="AU6028">
        <v>1841.2</v>
      </c>
      <c r="AV6028">
        <v>94.8</v>
      </c>
      <c r="AW6028">
        <v>3.968</v>
      </c>
    </row>
    <row r="6029" spans="3:49" x14ac:dyDescent="0.25">
      <c r="C6029">
        <v>30.117277777777776</v>
      </c>
      <c r="E6029">
        <v>152.57599999999999</v>
      </c>
      <c r="F6029">
        <v>348.1</v>
      </c>
      <c r="G6029">
        <v>70.77</v>
      </c>
      <c r="H6029">
        <v>7725</v>
      </c>
      <c r="I6029">
        <v>235.9</v>
      </c>
      <c r="J6029">
        <v>99.5</v>
      </c>
      <c r="K6029">
        <v>-1.7999999999999999E-2</v>
      </c>
      <c r="L6029">
        <v>85.66</v>
      </c>
      <c r="M6029">
        <v>248.19</v>
      </c>
      <c r="N6029">
        <v>219.35</v>
      </c>
      <c r="O6029">
        <f t="shared" si="188"/>
        <v>28.840000000000003</v>
      </c>
      <c r="P6029">
        <v>226.57</v>
      </c>
      <c r="Q6029">
        <v>125.41</v>
      </c>
      <c r="R6029">
        <v>283.58999999999997</v>
      </c>
      <c r="S6029">
        <v>277.95999999999998</v>
      </c>
      <c r="T6029">
        <v>330.41</v>
      </c>
      <c r="U6029">
        <v>5.03</v>
      </c>
      <c r="V6029">
        <v>261.55</v>
      </c>
      <c r="W6029">
        <v>1796.5</v>
      </c>
      <c r="X6029">
        <v>34.380000000000003</v>
      </c>
      <c r="Y6029">
        <v>213.21</v>
      </c>
      <c r="Z6029">
        <v>22.36</v>
      </c>
      <c r="AA6029">
        <v>7.78</v>
      </c>
      <c r="AB6029">
        <v>101.35</v>
      </c>
      <c r="AC6029">
        <v>109.13</v>
      </c>
      <c r="AD6029">
        <v>102.57</v>
      </c>
      <c r="AE6029">
        <v>105.02</v>
      </c>
      <c r="AF6029">
        <f t="shared" si="189"/>
        <v>2.4500000000000028</v>
      </c>
      <c r="AG6029">
        <v>120.16</v>
      </c>
      <c r="AH6029">
        <v>587.82000000000005</v>
      </c>
      <c r="AI6029">
        <v>121.22</v>
      </c>
      <c r="AJ6029">
        <v>102.93</v>
      </c>
      <c r="AK6029">
        <v>108.72</v>
      </c>
      <c r="AL6029">
        <v>422.49</v>
      </c>
      <c r="AM6029">
        <v>576.87</v>
      </c>
      <c r="AN6029">
        <v>577.14</v>
      </c>
      <c r="AO6029">
        <v>38.17</v>
      </c>
      <c r="AP6029">
        <v>68.430000000000007</v>
      </c>
      <c r="AQ6029">
        <v>87.47</v>
      </c>
      <c r="AR6029">
        <v>73.55</v>
      </c>
      <c r="AS6029">
        <v>118.09</v>
      </c>
      <c r="AT6029">
        <v>123.95</v>
      </c>
      <c r="AU6029">
        <v>1841.1</v>
      </c>
      <c r="AV6029">
        <v>94.804000000000002</v>
      </c>
      <c r="AW6029">
        <v>3.9630000000000001</v>
      </c>
    </row>
    <row r="6030" spans="3:49" x14ac:dyDescent="0.25">
      <c r="C6030">
        <v>30.117305555555557</v>
      </c>
      <c r="E6030">
        <v>152.57599999999999</v>
      </c>
      <c r="F6030">
        <v>348.1</v>
      </c>
      <c r="G6030">
        <v>70.77</v>
      </c>
      <c r="H6030">
        <v>7725</v>
      </c>
      <c r="I6030">
        <v>235.9</v>
      </c>
      <c r="J6030">
        <v>99.5</v>
      </c>
      <c r="K6030">
        <v>-1.7999999999999999E-2</v>
      </c>
      <c r="L6030">
        <v>85.66</v>
      </c>
      <c r="M6030">
        <v>248.19</v>
      </c>
      <c r="N6030">
        <v>219.35</v>
      </c>
      <c r="O6030">
        <f t="shared" si="188"/>
        <v>28.840000000000003</v>
      </c>
      <c r="P6030">
        <v>226.57</v>
      </c>
      <c r="Q6030">
        <v>125.41</v>
      </c>
      <c r="R6030">
        <v>283.58999999999997</v>
      </c>
      <c r="S6030">
        <v>277.95999999999998</v>
      </c>
      <c r="T6030">
        <v>330.41</v>
      </c>
      <c r="U6030">
        <v>5.03</v>
      </c>
      <c r="V6030">
        <v>261.55</v>
      </c>
      <c r="W6030">
        <v>1796.5</v>
      </c>
      <c r="X6030">
        <v>34.380000000000003</v>
      </c>
      <c r="Y6030">
        <v>213.21</v>
      </c>
      <c r="Z6030">
        <v>22.36</v>
      </c>
      <c r="AA6030">
        <v>7.78</v>
      </c>
      <c r="AB6030">
        <v>101.35</v>
      </c>
      <c r="AC6030">
        <v>109.13</v>
      </c>
      <c r="AD6030">
        <v>102.57</v>
      </c>
      <c r="AE6030">
        <v>105.02</v>
      </c>
      <c r="AF6030">
        <f t="shared" si="189"/>
        <v>2.4500000000000028</v>
      </c>
      <c r="AG6030">
        <v>120.16</v>
      </c>
      <c r="AH6030">
        <v>587.82000000000005</v>
      </c>
      <c r="AI6030">
        <v>121.22</v>
      </c>
      <c r="AJ6030">
        <v>102.93</v>
      </c>
      <c r="AK6030">
        <v>108.72</v>
      </c>
      <c r="AL6030">
        <v>422.49</v>
      </c>
      <c r="AM6030">
        <v>576.87</v>
      </c>
      <c r="AN6030">
        <v>577.14</v>
      </c>
      <c r="AO6030">
        <v>38.17</v>
      </c>
      <c r="AP6030">
        <v>68.430000000000007</v>
      </c>
      <c r="AQ6030">
        <v>87.47</v>
      </c>
      <c r="AR6030">
        <v>73.55</v>
      </c>
      <c r="AS6030">
        <v>118.09</v>
      </c>
      <c r="AT6030">
        <v>123.95</v>
      </c>
      <c r="AU6030">
        <v>1841.1</v>
      </c>
      <c r="AV6030">
        <v>94.804000000000002</v>
      </c>
      <c r="AW6030">
        <v>3.9630000000000001</v>
      </c>
    </row>
    <row r="6031" spans="3:49" x14ac:dyDescent="0.25">
      <c r="C6031">
        <v>30.117333333333335</v>
      </c>
      <c r="E6031">
        <v>151.83199999999999</v>
      </c>
      <c r="F6031">
        <v>348.1</v>
      </c>
      <c r="G6031">
        <v>70.75</v>
      </c>
      <c r="H6031">
        <v>7725</v>
      </c>
      <c r="I6031">
        <v>235.93</v>
      </c>
      <c r="J6031">
        <v>99.5</v>
      </c>
      <c r="K6031">
        <v>-1.9E-2</v>
      </c>
      <c r="L6031">
        <v>85.67</v>
      </c>
      <c r="M6031">
        <v>248.17</v>
      </c>
      <c r="N6031">
        <v>219.79</v>
      </c>
      <c r="O6031">
        <f t="shared" si="188"/>
        <v>28.379999999999995</v>
      </c>
      <c r="P6031">
        <v>226.57</v>
      </c>
      <c r="Q6031">
        <v>125.39</v>
      </c>
      <c r="R6031">
        <v>283.52999999999997</v>
      </c>
      <c r="S6031">
        <v>277.91000000000003</v>
      </c>
      <c r="T6031">
        <v>330.38</v>
      </c>
      <c r="U6031">
        <v>5.0599999999999996</v>
      </c>
      <c r="V6031">
        <v>261.39</v>
      </c>
      <c r="W6031">
        <v>1795.3</v>
      </c>
      <c r="X6031">
        <v>34.380000000000003</v>
      </c>
      <c r="Y6031">
        <v>213.18</v>
      </c>
      <c r="Z6031">
        <v>22.3</v>
      </c>
      <c r="AA6031">
        <v>7.76</v>
      </c>
      <c r="AB6031">
        <v>101.35</v>
      </c>
      <c r="AC6031">
        <v>109.11</v>
      </c>
      <c r="AD6031">
        <v>102.58</v>
      </c>
      <c r="AE6031">
        <v>105.02</v>
      </c>
      <c r="AF6031">
        <f t="shared" si="189"/>
        <v>2.4399999999999977</v>
      </c>
      <c r="AG6031">
        <v>120.14</v>
      </c>
      <c r="AH6031">
        <v>587.79</v>
      </c>
      <c r="AI6031">
        <v>121.21</v>
      </c>
      <c r="AJ6031">
        <v>102.91</v>
      </c>
      <c r="AK6031">
        <v>108.7</v>
      </c>
      <c r="AL6031">
        <v>422.48</v>
      </c>
      <c r="AM6031">
        <v>576.92999999999995</v>
      </c>
      <c r="AN6031">
        <v>577.11</v>
      </c>
      <c r="AO6031">
        <v>38.18</v>
      </c>
      <c r="AP6031">
        <v>68.41</v>
      </c>
      <c r="AQ6031">
        <v>87.46</v>
      </c>
      <c r="AR6031">
        <v>73.55</v>
      </c>
      <c r="AS6031">
        <v>118.09</v>
      </c>
      <c r="AT6031">
        <v>123.95</v>
      </c>
      <c r="AU6031">
        <v>1841.1</v>
      </c>
      <c r="AV6031">
        <v>94.805999999999997</v>
      </c>
      <c r="AW6031">
        <v>3.9620000000000002</v>
      </c>
    </row>
    <row r="6032" spans="3:49" x14ac:dyDescent="0.25">
      <c r="C6032">
        <v>30.117361111111112</v>
      </c>
      <c r="E6032">
        <v>151.49</v>
      </c>
      <c r="F6032">
        <v>347.93</v>
      </c>
      <c r="G6032">
        <v>70.819999999999993</v>
      </c>
      <c r="H6032">
        <v>7725</v>
      </c>
      <c r="I6032">
        <v>235.93</v>
      </c>
      <c r="J6032">
        <v>99.5</v>
      </c>
      <c r="K6032">
        <v>-1.7000000000000001E-2</v>
      </c>
      <c r="L6032">
        <v>85.67</v>
      </c>
      <c r="M6032">
        <v>248.27</v>
      </c>
      <c r="N6032">
        <v>220.09</v>
      </c>
      <c r="O6032">
        <f t="shared" si="188"/>
        <v>28.180000000000007</v>
      </c>
      <c r="P6032">
        <v>226.56</v>
      </c>
      <c r="Q6032">
        <v>125.39</v>
      </c>
      <c r="R6032">
        <v>283.51</v>
      </c>
      <c r="S6032">
        <v>277.92</v>
      </c>
      <c r="T6032">
        <v>330.39</v>
      </c>
      <c r="U6032">
        <v>5.05</v>
      </c>
      <c r="V6032">
        <v>261.25</v>
      </c>
      <c r="W6032">
        <v>1795.7</v>
      </c>
      <c r="X6032">
        <v>34.380000000000003</v>
      </c>
      <c r="Y6032">
        <v>213.17</v>
      </c>
      <c r="Z6032">
        <v>22.39</v>
      </c>
      <c r="AA6032">
        <v>7.76</v>
      </c>
      <c r="AB6032">
        <v>101.37</v>
      </c>
      <c r="AC6032">
        <v>109.13</v>
      </c>
      <c r="AD6032">
        <v>102.58</v>
      </c>
      <c r="AE6032">
        <v>105.01</v>
      </c>
      <c r="AF6032">
        <f t="shared" si="189"/>
        <v>2.4300000000000068</v>
      </c>
      <c r="AG6032">
        <v>120.15</v>
      </c>
      <c r="AH6032">
        <v>587.79</v>
      </c>
      <c r="AI6032">
        <v>121.21</v>
      </c>
      <c r="AJ6032">
        <v>102.93</v>
      </c>
      <c r="AK6032">
        <v>108.7</v>
      </c>
      <c r="AL6032">
        <v>422.47</v>
      </c>
      <c r="AM6032">
        <v>576.95000000000005</v>
      </c>
      <c r="AN6032">
        <v>577.08000000000004</v>
      </c>
      <c r="AO6032">
        <v>38.18</v>
      </c>
      <c r="AP6032">
        <v>68.39</v>
      </c>
      <c r="AQ6032">
        <v>87.47</v>
      </c>
      <c r="AR6032">
        <v>73.56</v>
      </c>
      <c r="AS6032">
        <v>118.09</v>
      </c>
      <c r="AT6032">
        <v>123.95</v>
      </c>
      <c r="AU6032">
        <v>1841.1</v>
      </c>
      <c r="AV6032">
        <v>94.805999999999997</v>
      </c>
      <c r="AW6032">
        <v>3.96</v>
      </c>
    </row>
    <row r="6033" spans="3:49" x14ac:dyDescent="0.25">
      <c r="C6033">
        <v>30.11738888888889</v>
      </c>
      <c r="E6033">
        <v>151.27099999999999</v>
      </c>
      <c r="F6033">
        <v>347.85</v>
      </c>
      <c r="G6033">
        <v>70.8</v>
      </c>
      <c r="H6033">
        <v>7725</v>
      </c>
      <c r="I6033">
        <v>235.95</v>
      </c>
      <c r="J6033">
        <v>99.5</v>
      </c>
      <c r="K6033">
        <v>-1.7000000000000001E-2</v>
      </c>
      <c r="L6033">
        <v>85.67</v>
      </c>
      <c r="M6033">
        <v>248.48</v>
      </c>
      <c r="N6033">
        <v>220.59</v>
      </c>
      <c r="O6033">
        <f t="shared" si="188"/>
        <v>27.889999999999986</v>
      </c>
      <c r="P6033">
        <v>226.54</v>
      </c>
      <c r="Q6033">
        <v>125.39</v>
      </c>
      <c r="R6033">
        <v>283.48</v>
      </c>
      <c r="S6033">
        <v>277.92</v>
      </c>
      <c r="T6033">
        <v>330.4</v>
      </c>
      <c r="U6033">
        <v>5.04</v>
      </c>
      <c r="V6033">
        <v>261.14</v>
      </c>
      <c r="W6033">
        <v>1796.5</v>
      </c>
      <c r="X6033">
        <v>34.380000000000003</v>
      </c>
      <c r="Y6033">
        <v>213.16</v>
      </c>
      <c r="Z6033">
        <v>22.41</v>
      </c>
      <c r="AA6033">
        <v>7.76</v>
      </c>
      <c r="AB6033">
        <v>101.38</v>
      </c>
      <c r="AC6033">
        <v>109.15</v>
      </c>
      <c r="AD6033">
        <v>102.58</v>
      </c>
      <c r="AE6033">
        <v>105.01</v>
      </c>
      <c r="AF6033">
        <f t="shared" si="189"/>
        <v>2.4300000000000068</v>
      </c>
      <c r="AG6033">
        <v>120.11</v>
      </c>
      <c r="AH6033">
        <v>587.77</v>
      </c>
      <c r="AI6033">
        <v>121.2</v>
      </c>
      <c r="AJ6033">
        <v>102.93</v>
      </c>
      <c r="AK6033">
        <v>108.69</v>
      </c>
      <c r="AL6033">
        <v>422.47</v>
      </c>
      <c r="AM6033">
        <v>576.92999999999995</v>
      </c>
      <c r="AN6033">
        <v>577.09</v>
      </c>
      <c r="AO6033">
        <v>38.159999999999997</v>
      </c>
      <c r="AP6033">
        <v>68.38</v>
      </c>
      <c r="AQ6033">
        <v>87.47</v>
      </c>
      <c r="AR6033">
        <v>73.58</v>
      </c>
      <c r="AS6033">
        <v>118.09</v>
      </c>
      <c r="AT6033">
        <v>123.96</v>
      </c>
      <c r="AU6033">
        <v>1841.1</v>
      </c>
      <c r="AV6033">
        <v>94.808000000000007</v>
      </c>
      <c r="AW6033">
        <v>3.9609999999999999</v>
      </c>
    </row>
    <row r="6034" spans="3:49" x14ac:dyDescent="0.25">
      <c r="C6034">
        <v>30.117416666666667</v>
      </c>
      <c r="E6034">
        <v>151.16999999999999</v>
      </c>
      <c r="F6034">
        <v>347.8</v>
      </c>
      <c r="G6034">
        <v>70.790000000000006</v>
      </c>
      <c r="H6034">
        <v>7725</v>
      </c>
      <c r="I6034">
        <v>235.95</v>
      </c>
      <c r="J6034">
        <v>99.5</v>
      </c>
      <c r="K6034">
        <v>-1.6E-2</v>
      </c>
      <c r="L6034">
        <v>85.67</v>
      </c>
      <c r="M6034">
        <v>248.79</v>
      </c>
      <c r="N6034">
        <v>221.18</v>
      </c>
      <c r="O6034">
        <f t="shared" si="188"/>
        <v>27.609999999999985</v>
      </c>
      <c r="P6034">
        <v>226.55</v>
      </c>
      <c r="Q6034">
        <v>125.4</v>
      </c>
      <c r="R6034">
        <v>283.49</v>
      </c>
      <c r="S6034">
        <v>277.98</v>
      </c>
      <c r="T6034">
        <v>330.43</v>
      </c>
      <c r="U6034">
        <v>5.0199999999999996</v>
      </c>
      <c r="V6034">
        <v>261.27999999999997</v>
      </c>
      <c r="W6034">
        <v>1796.9</v>
      </c>
      <c r="X6034">
        <v>34.380000000000003</v>
      </c>
      <c r="Y6034">
        <v>213.15</v>
      </c>
      <c r="Z6034">
        <v>22.38</v>
      </c>
      <c r="AA6034">
        <v>7.75</v>
      </c>
      <c r="AB6034">
        <v>101.38</v>
      </c>
      <c r="AC6034">
        <v>109.13</v>
      </c>
      <c r="AD6034">
        <v>102.57</v>
      </c>
      <c r="AE6034">
        <v>105.01</v>
      </c>
      <c r="AF6034">
        <f t="shared" si="189"/>
        <v>2.4400000000000119</v>
      </c>
      <c r="AG6034">
        <v>120.12</v>
      </c>
      <c r="AH6034">
        <v>587.77</v>
      </c>
      <c r="AI6034">
        <v>121.2</v>
      </c>
      <c r="AJ6034">
        <v>102.93</v>
      </c>
      <c r="AK6034">
        <v>108.7</v>
      </c>
      <c r="AL6034">
        <v>422.46</v>
      </c>
      <c r="AM6034">
        <v>576.95000000000005</v>
      </c>
      <c r="AN6034">
        <v>577.1</v>
      </c>
      <c r="AO6034">
        <v>38.159999999999997</v>
      </c>
      <c r="AP6034">
        <v>68.41</v>
      </c>
      <c r="AQ6034">
        <v>87.47</v>
      </c>
      <c r="AR6034">
        <v>73.56</v>
      </c>
      <c r="AS6034">
        <v>118.09</v>
      </c>
      <c r="AT6034">
        <v>123.96</v>
      </c>
      <c r="AU6034">
        <v>1841.1</v>
      </c>
      <c r="AV6034">
        <v>94.808999999999997</v>
      </c>
      <c r="AW6034">
        <v>3.9620000000000002</v>
      </c>
    </row>
    <row r="6035" spans="3:49" x14ac:dyDescent="0.25">
      <c r="C6035">
        <v>30.117444444444445</v>
      </c>
      <c r="E6035">
        <v>151.07499999999999</v>
      </c>
      <c r="F6035">
        <v>347.78</v>
      </c>
      <c r="G6035">
        <v>70.78</v>
      </c>
      <c r="H6035">
        <v>7725</v>
      </c>
      <c r="I6035">
        <v>235.97</v>
      </c>
      <c r="J6035">
        <v>99.5</v>
      </c>
      <c r="K6035">
        <v>-1.7000000000000001E-2</v>
      </c>
      <c r="L6035">
        <v>85.68</v>
      </c>
      <c r="M6035">
        <v>249.12</v>
      </c>
      <c r="N6035">
        <v>221.65</v>
      </c>
      <c r="O6035">
        <f t="shared" si="188"/>
        <v>27.47</v>
      </c>
      <c r="P6035">
        <v>226.55</v>
      </c>
      <c r="Q6035">
        <v>125.4</v>
      </c>
      <c r="R6035">
        <v>283.49</v>
      </c>
      <c r="S6035">
        <v>278.02999999999997</v>
      </c>
      <c r="T6035">
        <v>330.45</v>
      </c>
      <c r="U6035">
        <v>5</v>
      </c>
      <c r="V6035">
        <v>261.39</v>
      </c>
      <c r="W6035">
        <v>1797.7</v>
      </c>
      <c r="X6035">
        <v>34.380000000000003</v>
      </c>
      <c r="Y6035">
        <v>213.14</v>
      </c>
      <c r="Z6035">
        <v>22.44</v>
      </c>
      <c r="AA6035">
        <v>7.77</v>
      </c>
      <c r="AB6035">
        <v>101.39</v>
      </c>
      <c r="AC6035">
        <v>109.16</v>
      </c>
      <c r="AD6035">
        <v>102.57</v>
      </c>
      <c r="AE6035">
        <v>105.01</v>
      </c>
      <c r="AF6035">
        <f t="shared" si="189"/>
        <v>2.4400000000000119</v>
      </c>
      <c r="AG6035">
        <v>120.13</v>
      </c>
      <c r="AH6035">
        <v>587.78</v>
      </c>
      <c r="AI6035">
        <v>121.23</v>
      </c>
      <c r="AJ6035">
        <v>102.93</v>
      </c>
      <c r="AK6035">
        <v>108.7</v>
      </c>
      <c r="AL6035">
        <v>422.46</v>
      </c>
      <c r="AM6035">
        <v>576.97</v>
      </c>
      <c r="AN6035">
        <v>577.11</v>
      </c>
      <c r="AO6035">
        <v>38.17</v>
      </c>
      <c r="AP6035">
        <v>68.430000000000007</v>
      </c>
      <c r="AQ6035">
        <v>87.47</v>
      </c>
      <c r="AR6035">
        <v>73.569999999999993</v>
      </c>
      <c r="AS6035">
        <v>118.09</v>
      </c>
      <c r="AT6035">
        <v>123.95</v>
      </c>
      <c r="AU6035">
        <v>1841</v>
      </c>
      <c r="AV6035">
        <v>94.81</v>
      </c>
      <c r="AW6035">
        <v>3.96</v>
      </c>
    </row>
    <row r="6036" spans="3:49" x14ac:dyDescent="0.25">
      <c r="C6036">
        <v>30.117472222222222</v>
      </c>
      <c r="E6036">
        <v>151.09100000000001</v>
      </c>
      <c r="F6036">
        <v>347.77</v>
      </c>
      <c r="G6036">
        <v>70.78</v>
      </c>
      <c r="H6036">
        <v>7725</v>
      </c>
      <c r="I6036">
        <v>235.94</v>
      </c>
      <c r="J6036">
        <v>99.5</v>
      </c>
      <c r="K6036">
        <v>-1.6E-2</v>
      </c>
      <c r="L6036">
        <v>85.68</v>
      </c>
      <c r="M6036">
        <v>249.41</v>
      </c>
      <c r="N6036">
        <v>221.89</v>
      </c>
      <c r="O6036">
        <f t="shared" si="188"/>
        <v>27.52000000000001</v>
      </c>
      <c r="P6036">
        <v>226.55</v>
      </c>
      <c r="Q6036">
        <v>125.4</v>
      </c>
      <c r="R6036">
        <v>283.52</v>
      </c>
      <c r="S6036">
        <v>278.05</v>
      </c>
      <c r="T6036">
        <v>330.45</v>
      </c>
      <c r="U6036">
        <v>5</v>
      </c>
      <c r="V6036">
        <v>261.24</v>
      </c>
      <c r="W6036">
        <v>1797.7</v>
      </c>
      <c r="X6036">
        <v>34.369999999999997</v>
      </c>
      <c r="Y6036">
        <v>213.14</v>
      </c>
      <c r="Z6036">
        <v>22.38</v>
      </c>
      <c r="AA6036">
        <v>7.78</v>
      </c>
      <c r="AB6036">
        <v>101.38</v>
      </c>
      <c r="AC6036">
        <v>109.16</v>
      </c>
      <c r="AD6036">
        <v>102.58</v>
      </c>
      <c r="AE6036">
        <v>105.01</v>
      </c>
      <c r="AF6036">
        <f t="shared" si="189"/>
        <v>2.4300000000000068</v>
      </c>
      <c r="AG6036">
        <v>120.14</v>
      </c>
      <c r="AH6036">
        <v>587.75</v>
      </c>
      <c r="AI6036">
        <v>121.22</v>
      </c>
      <c r="AJ6036">
        <v>102.92</v>
      </c>
      <c r="AK6036">
        <v>108.68</v>
      </c>
      <c r="AL6036">
        <v>422.46</v>
      </c>
      <c r="AM6036">
        <v>576.99</v>
      </c>
      <c r="AN6036">
        <v>577.12</v>
      </c>
      <c r="AO6036">
        <v>38.17</v>
      </c>
      <c r="AP6036">
        <v>68.41</v>
      </c>
      <c r="AQ6036">
        <v>87.46</v>
      </c>
      <c r="AR6036">
        <v>73.55</v>
      </c>
      <c r="AS6036">
        <v>118.09</v>
      </c>
      <c r="AT6036">
        <v>123.95</v>
      </c>
      <c r="AU6036">
        <v>1841</v>
      </c>
      <c r="AV6036">
        <v>94.81</v>
      </c>
      <c r="AW6036">
        <v>3.9590000000000001</v>
      </c>
    </row>
    <row r="6037" spans="3:49" x14ac:dyDescent="0.25">
      <c r="C6037">
        <v>30.1175</v>
      </c>
      <c r="E6037">
        <v>151.107</v>
      </c>
      <c r="F6037">
        <v>347.76</v>
      </c>
      <c r="G6037">
        <v>70.78</v>
      </c>
      <c r="H6037">
        <v>7725</v>
      </c>
      <c r="I6037">
        <v>235.94</v>
      </c>
      <c r="J6037">
        <v>99.5</v>
      </c>
      <c r="K6037">
        <v>-1.7000000000000001E-2</v>
      </c>
      <c r="L6037">
        <v>85.68</v>
      </c>
      <c r="M6037">
        <v>249.64</v>
      </c>
      <c r="N6037">
        <v>222</v>
      </c>
      <c r="O6037">
        <f t="shared" si="188"/>
        <v>27.639999999999986</v>
      </c>
      <c r="P6037">
        <v>226.57</v>
      </c>
      <c r="Q6037">
        <v>125.41</v>
      </c>
      <c r="R6037">
        <v>283.52</v>
      </c>
      <c r="S6037">
        <v>278.06</v>
      </c>
      <c r="T6037">
        <v>330.45</v>
      </c>
      <c r="U6037">
        <v>4.99</v>
      </c>
      <c r="V6037">
        <v>261.13</v>
      </c>
      <c r="W6037">
        <v>1796.9</v>
      </c>
      <c r="X6037">
        <v>34.369999999999997</v>
      </c>
      <c r="Y6037">
        <v>213.13</v>
      </c>
      <c r="Z6037">
        <v>22.35</v>
      </c>
      <c r="AA6037">
        <v>7.79</v>
      </c>
      <c r="AB6037">
        <v>101.36</v>
      </c>
      <c r="AC6037">
        <v>109.16</v>
      </c>
      <c r="AD6037">
        <v>102.58</v>
      </c>
      <c r="AE6037">
        <v>105.01</v>
      </c>
      <c r="AF6037">
        <f t="shared" si="189"/>
        <v>2.4300000000000068</v>
      </c>
      <c r="AG6037">
        <v>120.14</v>
      </c>
      <c r="AH6037">
        <v>587.76</v>
      </c>
      <c r="AI6037">
        <v>121.21</v>
      </c>
      <c r="AJ6037">
        <v>102.93</v>
      </c>
      <c r="AK6037">
        <v>108.68</v>
      </c>
      <c r="AL6037">
        <v>422.45</v>
      </c>
      <c r="AM6037">
        <v>577.01</v>
      </c>
      <c r="AN6037">
        <v>577.13</v>
      </c>
      <c r="AO6037">
        <v>38.18</v>
      </c>
      <c r="AP6037">
        <v>68.44</v>
      </c>
      <c r="AQ6037">
        <v>87.46</v>
      </c>
      <c r="AR6037">
        <v>73.55</v>
      </c>
      <c r="AS6037">
        <v>118.09</v>
      </c>
      <c r="AT6037">
        <v>123.95</v>
      </c>
      <c r="AU6037">
        <v>1841</v>
      </c>
      <c r="AV6037">
        <v>94.81</v>
      </c>
      <c r="AW6037">
        <v>3.9569999999999999</v>
      </c>
    </row>
    <row r="6038" spans="3:49" x14ac:dyDescent="0.25">
      <c r="C6038">
        <v>30.117527777777777</v>
      </c>
      <c r="E6038">
        <v>151.12299999999999</v>
      </c>
      <c r="F6038">
        <v>347.76</v>
      </c>
      <c r="G6038">
        <v>70.78</v>
      </c>
      <c r="H6038">
        <v>7725</v>
      </c>
      <c r="I6038">
        <v>235.96</v>
      </c>
      <c r="J6038">
        <v>99.5</v>
      </c>
      <c r="K6038">
        <v>-1.7000000000000001E-2</v>
      </c>
      <c r="L6038">
        <v>85.68</v>
      </c>
      <c r="M6038">
        <v>249.77</v>
      </c>
      <c r="N6038">
        <v>221.89</v>
      </c>
      <c r="O6038">
        <f t="shared" si="188"/>
        <v>27.880000000000024</v>
      </c>
      <c r="P6038">
        <v>226.57</v>
      </c>
      <c r="Q6038">
        <v>125.41</v>
      </c>
      <c r="R6038">
        <v>283.55</v>
      </c>
      <c r="S6038">
        <v>278.08</v>
      </c>
      <c r="T6038">
        <v>330.46</v>
      </c>
      <c r="U6038">
        <v>4.9800000000000004</v>
      </c>
      <c r="V6038">
        <v>261.05</v>
      </c>
      <c r="W6038">
        <v>1796.9</v>
      </c>
      <c r="X6038">
        <v>34.36</v>
      </c>
      <c r="Y6038">
        <v>213.13</v>
      </c>
      <c r="Z6038">
        <v>22.31</v>
      </c>
      <c r="AA6038">
        <v>7.79</v>
      </c>
      <c r="AB6038">
        <v>101.35</v>
      </c>
      <c r="AC6038">
        <v>109.14</v>
      </c>
      <c r="AD6038">
        <v>102.57</v>
      </c>
      <c r="AE6038">
        <v>105</v>
      </c>
      <c r="AF6038">
        <f t="shared" si="189"/>
        <v>2.4300000000000068</v>
      </c>
      <c r="AG6038">
        <v>120.15</v>
      </c>
      <c r="AH6038">
        <v>587.73</v>
      </c>
      <c r="AI6038">
        <v>121.21</v>
      </c>
      <c r="AJ6038">
        <v>102.93</v>
      </c>
      <c r="AK6038">
        <v>108.66</v>
      </c>
      <c r="AL6038">
        <v>422.45</v>
      </c>
      <c r="AM6038">
        <v>577.02</v>
      </c>
      <c r="AN6038">
        <v>577.13</v>
      </c>
      <c r="AO6038">
        <v>38.18</v>
      </c>
      <c r="AP6038">
        <v>68.42</v>
      </c>
      <c r="AQ6038">
        <v>87.46</v>
      </c>
      <c r="AR6038">
        <v>73.55</v>
      </c>
      <c r="AS6038">
        <v>118.09</v>
      </c>
      <c r="AT6038">
        <v>123.95</v>
      </c>
      <c r="AU6038">
        <v>1842.5</v>
      </c>
      <c r="AV6038">
        <v>94.81</v>
      </c>
      <c r="AW6038">
        <v>3.9580000000000002</v>
      </c>
    </row>
    <row r="6039" spans="3:49" x14ac:dyDescent="0.25">
      <c r="C6039">
        <v>30.117555555555555</v>
      </c>
      <c r="E6039">
        <v>151.14599999999999</v>
      </c>
      <c r="F6039">
        <v>347.76</v>
      </c>
      <c r="G6039">
        <v>70.72</v>
      </c>
      <c r="H6039">
        <v>7725</v>
      </c>
      <c r="I6039">
        <v>235.99</v>
      </c>
      <c r="J6039">
        <v>99.5</v>
      </c>
      <c r="K6039">
        <v>-1.6E-2</v>
      </c>
      <c r="L6039">
        <v>85.68</v>
      </c>
      <c r="M6039">
        <v>249.71</v>
      </c>
      <c r="N6039">
        <v>221.37</v>
      </c>
      <c r="O6039">
        <f t="shared" si="188"/>
        <v>28.340000000000003</v>
      </c>
      <c r="P6039">
        <v>226.56</v>
      </c>
      <c r="Q6039">
        <v>125.41</v>
      </c>
      <c r="R6039">
        <v>283.56</v>
      </c>
      <c r="S6039">
        <v>278.06</v>
      </c>
      <c r="T6039">
        <v>330.48</v>
      </c>
      <c r="U6039">
        <v>4.9800000000000004</v>
      </c>
      <c r="V6039">
        <v>260.94</v>
      </c>
      <c r="W6039">
        <v>1796.9</v>
      </c>
      <c r="X6039">
        <v>34.369999999999997</v>
      </c>
      <c r="Y6039">
        <v>213.14</v>
      </c>
      <c r="Z6039">
        <v>22.48</v>
      </c>
      <c r="AA6039">
        <v>7.81</v>
      </c>
      <c r="AB6039">
        <v>101.39</v>
      </c>
      <c r="AC6039">
        <v>109.21</v>
      </c>
      <c r="AD6039">
        <v>102.58</v>
      </c>
      <c r="AE6039">
        <v>105.01</v>
      </c>
      <c r="AF6039">
        <f t="shared" si="189"/>
        <v>2.4300000000000068</v>
      </c>
      <c r="AG6039">
        <v>120.13</v>
      </c>
      <c r="AH6039">
        <v>587.76</v>
      </c>
      <c r="AI6039">
        <v>121.21</v>
      </c>
      <c r="AJ6039">
        <v>102.97</v>
      </c>
      <c r="AK6039">
        <v>108.69</v>
      </c>
      <c r="AL6039">
        <v>422.45</v>
      </c>
      <c r="AM6039">
        <v>577.04999999999995</v>
      </c>
      <c r="AN6039">
        <v>577.15</v>
      </c>
      <c r="AO6039">
        <v>38.18</v>
      </c>
      <c r="AP6039">
        <v>68.430000000000007</v>
      </c>
      <c r="AQ6039">
        <v>87.48</v>
      </c>
      <c r="AR6039">
        <v>73.569999999999993</v>
      </c>
      <c r="AS6039">
        <v>118.1</v>
      </c>
      <c r="AT6039">
        <v>123.95</v>
      </c>
      <c r="AU6039">
        <v>1841.4</v>
      </c>
      <c r="AV6039">
        <v>94.808999999999997</v>
      </c>
      <c r="AW6039">
        <v>3.956</v>
      </c>
    </row>
    <row r="6040" spans="3:49" x14ac:dyDescent="0.25">
      <c r="C6040">
        <v>30.117583333333332</v>
      </c>
      <c r="E6040">
        <v>151.14599999999999</v>
      </c>
      <c r="F6040">
        <v>347.76</v>
      </c>
      <c r="G6040">
        <v>70.72</v>
      </c>
      <c r="H6040">
        <v>7725</v>
      </c>
      <c r="I6040">
        <v>235.99</v>
      </c>
      <c r="J6040">
        <v>99.5</v>
      </c>
      <c r="K6040">
        <v>-1.6E-2</v>
      </c>
      <c r="L6040">
        <v>85.68</v>
      </c>
      <c r="M6040">
        <v>249.71</v>
      </c>
      <c r="N6040">
        <v>221.37</v>
      </c>
      <c r="O6040">
        <f t="shared" si="188"/>
        <v>28.340000000000003</v>
      </c>
      <c r="P6040">
        <v>226.56</v>
      </c>
      <c r="Q6040">
        <v>125.41</v>
      </c>
      <c r="R6040">
        <v>283.56</v>
      </c>
      <c r="S6040">
        <v>278.06</v>
      </c>
      <c r="T6040">
        <v>330.48</v>
      </c>
      <c r="U6040">
        <v>4.9800000000000004</v>
      </c>
      <c r="V6040">
        <v>260.94</v>
      </c>
      <c r="W6040">
        <v>1796.9</v>
      </c>
      <c r="X6040">
        <v>34.369999999999997</v>
      </c>
      <c r="Y6040">
        <v>213.14</v>
      </c>
      <c r="Z6040">
        <v>22.48</v>
      </c>
      <c r="AA6040">
        <v>7.81</v>
      </c>
      <c r="AB6040">
        <v>101.39</v>
      </c>
      <c r="AC6040">
        <v>109.21</v>
      </c>
      <c r="AD6040">
        <v>102.58</v>
      </c>
      <c r="AE6040">
        <v>105.01</v>
      </c>
      <c r="AF6040">
        <f t="shared" si="189"/>
        <v>2.4300000000000068</v>
      </c>
      <c r="AG6040">
        <v>120.13</v>
      </c>
      <c r="AH6040">
        <v>587.76</v>
      </c>
      <c r="AI6040">
        <v>121.21</v>
      </c>
      <c r="AJ6040">
        <v>102.97</v>
      </c>
      <c r="AK6040">
        <v>108.69</v>
      </c>
      <c r="AL6040">
        <v>422.45</v>
      </c>
      <c r="AM6040">
        <v>577.04999999999995</v>
      </c>
      <c r="AN6040">
        <v>577.15</v>
      </c>
      <c r="AO6040">
        <v>38.18</v>
      </c>
      <c r="AP6040">
        <v>68.430000000000007</v>
      </c>
      <c r="AQ6040">
        <v>87.48</v>
      </c>
      <c r="AR6040">
        <v>73.569999999999993</v>
      </c>
      <c r="AS6040">
        <v>118.1</v>
      </c>
      <c r="AT6040">
        <v>123.95</v>
      </c>
      <c r="AU6040">
        <v>1841.4</v>
      </c>
      <c r="AV6040">
        <v>94.808999999999997</v>
      </c>
      <c r="AW6040">
        <v>3.956</v>
      </c>
    </row>
    <row r="6041" spans="3:49" x14ac:dyDescent="0.25">
      <c r="C6041">
        <v>30.11761111111111</v>
      </c>
      <c r="E6041">
        <v>151.05099999999999</v>
      </c>
      <c r="F6041">
        <v>347.76</v>
      </c>
      <c r="G6041">
        <v>70.75</v>
      </c>
      <c r="H6041">
        <v>7725</v>
      </c>
      <c r="I6041">
        <v>236.02</v>
      </c>
      <c r="J6041">
        <v>99.5</v>
      </c>
      <c r="K6041">
        <v>-1.4999999999999999E-2</v>
      </c>
      <c r="L6041">
        <v>85.69</v>
      </c>
      <c r="M6041">
        <v>249.63</v>
      </c>
      <c r="N6041">
        <v>221.23</v>
      </c>
      <c r="O6041">
        <f t="shared" si="188"/>
        <v>28.400000000000006</v>
      </c>
      <c r="P6041">
        <v>226.56</v>
      </c>
      <c r="Q6041">
        <v>125.41</v>
      </c>
      <c r="R6041">
        <v>283.58</v>
      </c>
      <c r="S6041">
        <v>278.05</v>
      </c>
      <c r="T6041">
        <v>330.49</v>
      </c>
      <c r="U6041">
        <v>4.97</v>
      </c>
      <c r="V6041">
        <v>260.91000000000003</v>
      </c>
      <c r="W6041">
        <v>1797.7</v>
      </c>
      <c r="X6041">
        <v>34.369999999999997</v>
      </c>
      <c r="Y6041">
        <v>213.14</v>
      </c>
      <c r="Z6041">
        <v>22.43</v>
      </c>
      <c r="AA6041">
        <v>7.8</v>
      </c>
      <c r="AB6041">
        <v>101.38</v>
      </c>
      <c r="AC6041">
        <v>109.18</v>
      </c>
      <c r="AD6041">
        <v>102.58</v>
      </c>
      <c r="AE6041">
        <v>105.01</v>
      </c>
      <c r="AF6041">
        <f t="shared" si="189"/>
        <v>2.4300000000000068</v>
      </c>
      <c r="AG6041">
        <v>120.12</v>
      </c>
      <c r="AH6041">
        <v>587.76</v>
      </c>
      <c r="AI6041">
        <v>121.2</v>
      </c>
      <c r="AJ6041">
        <v>102.97</v>
      </c>
      <c r="AK6041">
        <v>108.71</v>
      </c>
      <c r="AL6041">
        <v>422.45</v>
      </c>
      <c r="AM6041">
        <v>577.05999999999995</v>
      </c>
      <c r="AN6041">
        <v>577.16</v>
      </c>
      <c r="AO6041">
        <v>38.19</v>
      </c>
      <c r="AP6041">
        <v>68.42</v>
      </c>
      <c r="AQ6041">
        <v>87.48</v>
      </c>
      <c r="AR6041">
        <v>73.55</v>
      </c>
      <c r="AS6041">
        <v>118.1</v>
      </c>
      <c r="AT6041">
        <v>123.95</v>
      </c>
      <c r="AU6041">
        <v>1841.2</v>
      </c>
      <c r="AV6041">
        <v>94.81</v>
      </c>
      <c r="AW6041">
        <v>3.9550000000000001</v>
      </c>
    </row>
    <row r="6042" spans="3:49" x14ac:dyDescent="0.25">
      <c r="C6042">
        <v>30.117638888888887</v>
      </c>
      <c r="E6042">
        <v>150.773</v>
      </c>
      <c r="F6042">
        <v>347.76</v>
      </c>
      <c r="G6042">
        <v>70.709999999999994</v>
      </c>
      <c r="H6042">
        <v>7723.8</v>
      </c>
      <c r="I6042">
        <v>236.07</v>
      </c>
      <c r="J6042">
        <v>99.5</v>
      </c>
      <c r="K6042">
        <v>-1.4999999999999999E-2</v>
      </c>
      <c r="L6042">
        <v>85.71</v>
      </c>
      <c r="M6042">
        <v>249.51</v>
      </c>
      <c r="N6042">
        <v>220.69</v>
      </c>
      <c r="O6042">
        <f t="shared" si="188"/>
        <v>28.819999999999993</v>
      </c>
      <c r="P6042">
        <v>226.58</v>
      </c>
      <c r="Q6042">
        <v>125.4</v>
      </c>
      <c r="R6042">
        <v>283.61</v>
      </c>
      <c r="S6042">
        <v>278.08</v>
      </c>
      <c r="T6042">
        <v>330.51</v>
      </c>
      <c r="U6042">
        <v>4.96</v>
      </c>
      <c r="V6042">
        <v>260.86</v>
      </c>
      <c r="W6042">
        <v>1798.8</v>
      </c>
      <c r="X6042">
        <v>34.36</v>
      </c>
      <c r="Y6042">
        <v>213.13</v>
      </c>
      <c r="Z6042">
        <v>22.37</v>
      </c>
      <c r="AA6042">
        <v>7.82</v>
      </c>
      <c r="AB6042">
        <v>101.37</v>
      </c>
      <c r="AC6042">
        <v>109.19</v>
      </c>
      <c r="AD6042">
        <v>102.58</v>
      </c>
      <c r="AE6042">
        <v>105.01</v>
      </c>
      <c r="AF6042">
        <f t="shared" si="189"/>
        <v>2.4300000000000068</v>
      </c>
      <c r="AG6042">
        <v>120.13</v>
      </c>
      <c r="AH6042">
        <v>587.74</v>
      </c>
      <c r="AI6042">
        <v>121.19</v>
      </c>
      <c r="AJ6042">
        <v>102.96</v>
      </c>
      <c r="AK6042">
        <v>108.68</v>
      </c>
      <c r="AL6042">
        <v>422.44</v>
      </c>
      <c r="AM6042">
        <v>577.08000000000004</v>
      </c>
      <c r="AN6042">
        <v>577.13</v>
      </c>
      <c r="AO6042">
        <v>38.19</v>
      </c>
      <c r="AP6042">
        <v>68.42</v>
      </c>
      <c r="AQ6042">
        <v>87.47</v>
      </c>
      <c r="AR6042">
        <v>73.53</v>
      </c>
      <c r="AS6042">
        <v>118.1</v>
      </c>
      <c r="AT6042">
        <v>123.95</v>
      </c>
      <c r="AU6042">
        <v>1841.1</v>
      </c>
      <c r="AV6042">
        <v>94.811000000000007</v>
      </c>
      <c r="AW6042">
        <v>3.9550000000000001</v>
      </c>
    </row>
    <row r="6043" spans="3:49" x14ac:dyDescent="0.25">
      <c r="C6043">
        <v>30.117666666666668</v>
      </c>
      <c r="E6043">
        <v>150.773</v>
      </c>
      <c r="F6043">
        <v>347.76</v>
      </c>
      <c r="G6043">
        <v>70.709999999999994</v>
      </c>
      <c r="H6043">
        <v>7723.8</v>
      </c>
      <c r="I6043">
        <v>236.07</v>
      </c>
      <c r="J6043">
        <v>99.5</v>
      </c>
      <c r="K6043">
        <v>-1.4999999999999999E-2</v>
      </c>
      <c r="L6043">
        <v>85.71</v>
      </c>
      <c r="M6043">
        <v>249.51</v>
      </c>
      <c r="N6043">
        <v>220.69</v>
      </c>
      <c r="O6043">
        <f t="shared" si="188"/>
        <v>28.819999999999993</v>
      </c>
      <c r="P6043">
        <v>226.58</v>
      </c>
      <c r="Q6043">
        <v>125.4</v>
      </c>
      <c r="R6043">
        <v>283.61</v>
      </c>
      <c r="S6043">
        <v>278.08</v>
      </c>
      <c r="T6043">
        <v>330.51</v>
      </c>
      <c r="U6043">
        <v>4.96</v>
      </c>
      <c r="V6043">
        <v>260.86</v>
      </c>
      <c r="W6043">
        <v>1798.8</v>
      </c>
      <c r="X6043">
        <v>34.36</v>
      </c>
      <c r="Y6043">
        <v>213.13</v>
      </c>
      <c r="Z6043">
        <v>22.37</v>
      </c>
      <c r="AA6043">
        <v>7.82</v>
      </c>
      <c r="AB6043">
        <v>101.37</v>
      </c>
      <c r="AC6043">
        <v>109.19</v>
      </c>
      <c r="AD6043">
        <v>102.58</v>
      </c>
      <c r="AE6043">
        <v>105.01</v>
      </c>
      <c r="AF6043">
        <f t="shared" si="189"/>
        <v>2.4300000000000068</v>
      </c>
      <c r="AG6043">
        <v>120.13</v>
      </c>
      <c r="AH6043">
        <v>587.74</v>
      </c>
      <c r="AI6043">
        <v>121.19</v>
      </c>
      <c r="AJ6043">
        <v>102.96</v>
      </c>
      <c r="AK6043">
        <v>108.68</v>
      </c>
      <c r="AL6043">
        <v>422.44</v>
      </c>
      <c r="AM6043">
        <v>577.08000000000004</v>
      </c>
      <c r="AN6043">
        <v>577.13</v>
      </c>
      <c r="AO6043">
        <v>38.19</v>
      </c>
      <c r="AP6043">
        <v>68.42</v>
      </c>
      <c r="AQ6043">
        <v>87.47</v>
      </c>
      <c r="AR6043">
        <v>73.53</v>
      </c>
      <c r="AS6043">
        <v>118.1</v>
      </c>
      <c r="AT6043">
        <v>123.95</v>
      </c>
      <c r="AU6043">
        <v>1841.1</v>
      </c>
      <c r="AV6043">
        <v>94.811000000000007</v>
      </c>
      <c r="AW6043">
        <v>3.9550000000000001</v>
      </c>
    </row>
    <row r="6044" spans="3:49" x14ac:dyDescent="0.25">
      <c r="C6044">
        <v>30.117694444444446</v>
      </c>
      <c r="E6044">
        <v>150.62299999999999</v>
      </c>
      <c r="F6044">
        <v>347.76</v>
      </c>
      <c r="G6044">
        <v>70.73</v>
      </c>
      <c r="H6044">
        <v>7721.8</v>
      </c>
      <c r="I6044">
        <v>236.1</v>
      </c>
      <c r="J6044">
        <v>99.5</v>
      </c>
      <c r="K6044">
        <v>-1.2999999999999999E-2</v>
      </c>
      <c r="L6044">
        <v>85.73</v>
      </c>
      <c r="M6044">
        <v>249.43</v>
      </c>
      <c r="N6044">
        <v>220.47</v>
      </c>
      <c r="O6044">
        <f t="shared" si="188"/>
        <v>28.960000000000008</v>
      </c>
      <c r="P6044">
        <v>226.56</v>
      </c>
      <c r="Q6044">
        <v>125.4</v>
      </c>
      <c r="R6044">
        <v>283.64</v>
      </c>
      <c r="S6044">
        <v>278.14</v>
      </c>
      <c r="T6044">
        <v>330.55</v>
      </c>
      <c r="U6044">
        <v>4.9400000000000004</v>
      </c>
      <c r="V6044">
        <v>261.06</v>
      </c>
      <c r="W6044">
        <v>1798.4</v>
      </c>
      <c r="X6044">
        <v>34.369999999999997</v>
      </c>
      <c r="Y6044">
        <v>213.12</v>
      </c>
      <c r="Z6044">
        <v>22.4</v>
      </c>
      <c r="AA6044">
        <v>7.84</v>
      </c>
      <c r="AB6044">
        <v>101.38</v>
      </c>
      <c r="AC6044">
        <v>109.22</v>
      </c>
      <c r="AD6044">
        <v>102.57</v>
      </c>
      <c r="AE6044">
        <v>105.01</v>
      </c>
      <c r="AF6044">
        <f t="shared" si="189"/>
        <v>2.4400000000000119</v>
      </c>
      <c r="AG6044">
        <v>120.12</v>
      </c>
      <c r="AH6044">
        <v>587.73</v>
      </c>
      <c r="AI6044">
        <v>121.18</v>
      </c>
      <c r="AJ6044">
        <v>102.95</v>
      </c>
      <c r="AK6044">
        <v>108.67</v>
      </c>
      <c r="AL6044">
        <v>422.44</v>
      </c>
      <c r="AM6044">
        <v>577.1</v>
      </c>
      <c r="AN6044">
        <v>577.14</v>
      </c>
      <c r="AO6044">
        <v>38.19</v>
      </c>
      <c r="AP6044">
        <v>68.430000000000007</v>
      </c>
      <c r="AQ6044">
        <v>87.48</v>
      </c>
      <c r="AR6044">
        <v>73.53</v>
      </c>
      <c r="AS6044">
        <v>118.09</v>
      </c>
      <c r="AT6044">
        <v>123.94</v>
      </c>
      <c r="AU6044">
        <v>1841.1</v>
      </c>
      <c r="AV6044">
        <v>94.811000000000007</v>
      </c>
      <c r="AW6044">
        <v>3.9529999999999998</v>
      </c>
    </row>
    <row r="6045" spans="3:49" x14ac:dyDescent="0.25">
      <c r="C6045">
        <v>30.117722222222223</v>
      </c>
      <c r="E6045">
        <v>150.62299999999999</v>
      </c>
      <c r="F6045">
        <v>347.76</v>
      </c>
      <c r="G6045">
        <v>70.73</v>
      </c>
      <c r="H6045">
        <v>7721.8</v>
      </c>
      <c r="I6045">
        <v>236.1</v>
      </c>
      <c r="J6045">
        <v>99.5</v>
      </c>
      <c r="K6045">
        <v>-1.2999999999999999E-2</v>
      </c>
      <c r="L6045">
        <v>85.73</v>
      </c>
      <c r="M6045">
        <v>249.43</v>
      </c>
      <c r="N6045">
        <v>220.47</v>
      </c>
      <c r="O6045">
        <f t="shared" si="188"/>
        <v>28.960000000000008</v>
      </c>
      <c r="P6045">
        <v>226.56</v>
      </c>
      <c r="Q6045">
        <v>125.4</v>
      </c>
      <c r="R6045">
        <v>283.64</v>
      </c>
      <c r="S6045">
        <v>278.14</v>
      </c>
      <c r="T6045">
        <v>330.55</v>
      </c>
      <c r="U6045">
        <v>4.9400000000000004</v>
      </c>
      <c r="V6045">
        <v>261.06</v>
      </c>
      <c r="W6045">
        <v>1798.4</v>
      </c>
      <c r="X6045">
        <v>34.369999999999997</v>
      </c>
      <c r="Y6045">
        <v>213.12</v>
      </c>
      <c r="Z6045">
        <v>22.4</v>
      </c>
      <c r="AA6045">
        <v>7.84</v>
      </c>
      <c r="AB6045">
        <v>101.38</v>
      </c>
      <c r="AC6045">
        <v>109.22</v>
      </c>
      <c r="AD6045">
        <v>102.57</v>
      </c>
      <c r="AE6045">
        <v>105.01</v>
      </c>
      <c r="AF6045">
        <f t="shared" si="189"/>
        <v>2.4400000000000119</v>
      </c>
      <c r="AG6045">
        <v>120.12</v>
      </c>
      <c r="AH6045">
        <v>587.73</v>
      </c>
      <c r="AI6045">
        <v>121.18</v>
      </c>
      <c r="AJ6045">
        <v>102.95</v>
      </c>
      <c r="AK6045">
        <v>108.67</v>
      </c>
      <c r="AL6045">
        <v>422.44</v>
      </c>
      <c r="AM6045">
        <v>577.1</v>
      </c>
      <c r="AN6045">
        <v>577.14</v>
      </c>
      <c r="AO6045">
        <v>38.19</v>
      </c>
      <c r="AP6045">
        <v>68.430000000000007</v>
      </c>
      <c r="AQ6045">
        <v>87.48</v>
      </c>
      <c r="AR6045">
        <v>73.53</v>
      </c>
      <c r="AS6045">
        <v>118.09</v>
      </c>
      <c r="AT6045">
        <v>123.94</v>
      </c>
      <c r="AU6045">
        <v>1841.1</v>
      </c>
      <c r="AV6045">
        <v>94.811000000000007</v>
      </c>
      <c r="AW6045">
        <v>3.9529999999999998</v>
      </c>
    </row>
    <row r="6046" spans="3:49" x14ac:dyDescent="0.25">
      <c r="C6046">
        <v>30.117750000000001</v>
      </c>
      <c r="E6046">
        <v>150.69800000000001</v>
      </c>
      <c r="F6046">
        <v>347.76</v>
      </c>
      <c r="G6046">
        <v>70.790000000000006</v>
      </c>
      <c r="H6046">
        <v>7720.5</v>
      </c>
      <c r="I6046">
        <v>236.11</v>
      </c>
      <c r="J6046">
        <v>99.5</v>
      </c>
      <c r="K6046">
        <v>-1.2E-2</v>
      </c>
      <c r="L6046">
        <v>85.74</v>
      </c>
      <c r="M6046">
        <v>249.55</v>
      </c>
      <c r="N6046">
        <v>221.02</v>
      </c>
      <c r="O6046">
        <f t="shared" si="188"/>
        <v>28.53</v>
      </c>
      <c r="P6046">
        <v>226.55</v>
      </c>
      <c r="Q6046">
        <v>125.41</v>
      </c>
      <c r="R6046">
        <v>283.68</v>
      </c>
      <c r="S6046">
        <v>278.2</v>
      </c>
      <c r="T6046">
        <v>330.59</v>
      </c>
      <c r="U6046">
        <v>4.92</v>
      </c>
      <c r="V6046">
        <v>260.95</v>
      </c>
      <c r="W6046">
        <v>1798.8</v>
      </c>
      <c r="X6046">
        <v>34.380000000000003</v>
      </c>
      <c r="Y6046">
        <v>213.13</v>
      </c>
      <c r="Z6046">
        <v>22.38</v>
      </c>
      <c r="AA6046">
        <v>7.83</v>
      </c>
      <c r="AB6046">
        <v>101.39</v>
      </c>
      <c r="AC6046">
        <v>109.21</v>
      </c>
      <c r="AD6046">
        <v>102.57</v>
      </c>
      <c r="AE6046">
        <v>105.01</v>
      </c>
      <c r="AF6046">
        <f t="shared" si="189"/>
        <v>2.4400000000000119</v>
      </c>
      <c r="AG6046">
        <v>120.13</v>
      </c>
      <c r="AH6046">
        <v>587.75</v>
      </c>
      <c r="AI6046">
        <v>121.18</v>
      </c>
      <c r="AJ6046">
        <v>102.95</v>
      </c>
      <c r="AK6046">
        <v>108.69</v>
      </c>
      <c r="AL6046">
        <v>422.44</v>
      </c>
      <c r="AM6046">
        <v>577.11</v>
      </c>
      <c r="AN6046">
        <v>577.15</v>
      </c>
      <c r="AO6046">
        <v>38.200000000000003</v>
      </c>
      <c r="AP6046">
        <v>68.44</v>
      </c>
      <c r="AQ6046">
        <v>87.48</v>
      </c>
      <c r="AR6046">
        <v>73.5</v>
      </c>
      <c r="AS6046">
        <v>118.09</v>
      </c>
      <c r="AT6046">
        <v>123.94</v>
      </c>
      <c r="AU6046">
        <v>1841.8</v>
      </c>
      <c r="AV6046">
        <v>94.811999999999998</v>
      </c>
      <c r="AW6046">
        <v>3.9510000000000001</v>
      </c>
    </row>
    <row r="6047" spans="3:49" x14ac:dyDescent="0.25">
      <c r="C6047">
        <v>30.117777777777778</v>
      </c>
      <c r="E6047">
        <v>150.732</v>
      </c>
      <c r="F6047">
        <v>347.76</v>
      </c>
      <c r="G6047">
        <v>70.84</v>
      </c>
      <c r="H6047">
        <v>7720</v>
      </c>
      <c r="I6047">
        <v>236.13</v>
      </c>
      <c r="J6047">
        <v>99.5</v>
      </c>
      <c r="K6047">
        <v>-1.2999999999999999E-2</v>
      </c>
      <c r="L6047">
        <v>85.75</v>
      </c>
      <c r="M6047">
        <v>249.73</v>
      </c>
      <c r="N6047">
        <v>221.22</v>
      </c>
      <c r="O6047">
        <f t="shared" si="188"/>
        <v>28.509999999999991</v>
      </c>
      <c r="P6047">
        <v>226.55</v>
      </c>
      <c r="Q6047">
        <v>125.42</v>
      </c>
      <c r="R6047">
        <v>283.69</v>
      </c>
      <c r="S6047">
        <v>278.23</v>
      </c>
      <c r="T6047">
        <v>330.61</v>
      </c>
      <c r="U6047">
        <v>4.92</v>
      </c>
      <c r="V6047">
        <v>260.91000000000003</v>
      </c>
      <c r="W6047">
        <v>1798.4</v>
      </c>
      <c r="X6047">
        <v>34.380000000000003</v>
      </c>
      <c r="Y6047">
        <v>213.13</v>
      </c>
      <c r="Z6047">
        <v>22.47</v>
      </c>
      <c r="AA6047">
        <v>7.83</v>
      </c>
      <c r="AB6047">
        <v>101.4</v>
      </c>
      <c r="AC6047">
        <v>109.23</v>
      </c>
      <c r="AD6047">
        <v>102.57</v>
      </c>
      <c r="AE6047">
        <v>105.01</v>
      </c>
      <c r="AF6047">
        <f t="shared" si="189"/>
        <v>2.4400000000000119</v>
      </c>
      <c r="AG6047">
        <v>120.11</v>
      </c>
      <c r="AH6047">
        <v>587.76</v>
      </c>
      <c r="AI6047">
        <v>121.18</v>
      </c>
      <c r="AJ6047">
        <v>102.95</v>
      </c>
      <c r="AK6047">
        <v>108.7</v>
      </c>
      <c r="AL6047">
        <v>422.44</v>
      </c>
      <c r="AM6047">
        <v>577.12</v>
      </c>
      <c r="AN6047">
        <v>577.16</v>
      </c>
      <c r="AO6047">
        <v>38.19</v>
      </c>
      <c r="AP6047">
        <v>68.42</v>
      </c>
      <c r="AQ6047">
        <v>87.48</v>
      </c>
      <c r="AR6047">
        <v>73.52</v>
      </c>
      <c r="AS6047">
        <v>118.09</v>
      </c>
      <c r="AT6047">
        <v>123.94</v>
      </c>
      <c r="AU6047">
        <v>1842.9</v>
      </c>
      <c r="AV6047">
        <v>94.813000000000002</v>
      </c>
      <c r="AW6047">
        <v>3.9529999999999998</v>
      </c>
    </row>
    <row r="6048" spans="3:49" x14ac:dyDescent="0.25">
      <c r="C6048">
        <v>30.117805555555556</v>
      </c>
      <c r="E6048">
        <v>150.87299999999999</v>
      </c>
      <c r="F6048">
        <v>347.76</v>
      </c>
      <c r="G6048">
        <v>70.86</v>
      </c>
      <c r="H6048">
        <v>7719.6</v>
      </c>
      <c r="I6048">
        <v>236.13</v>
      </c>
      <c r="J6048">
        <v>99.5</v>
      </c>
      <c r="K6048">
        <v>-1.2999999999999999E-2</v>
      </c>
      <c r="L6048">
        <v>85.75</v>
      </c>
      <c r="M6048">
        <v>249.89</v>
      </c>
      <c r="N6048">
        <v>221.33</v>
      </c>
      <c r="O6048">
        <f t="shared" si="188"/>
        <v>28.559999999999974</v>
      </c>
      <c r="P6048">
        <v>226.56</v>
      </c>
      <c r="Q6048">
        <v>125.43</v>
      </c>
      <c r="R6048">
        <v>283.74</v>
      </c>
      <c r="S6048">
        <v>278.26</v>
      </c>
      <c r="T6048">
        <v>330.62</v>
      </c>
      <c r="U6048">
        <v>4.91</v>
      </c>
      <c r="V6048">
        <v>260.89</v>
      </c>
      <c r="W6048">
        <v>1798.4</v>
      </c>
      <c r="X6048">
        <v>34.380000000000003</v>
      </c>
      <c r="Y6048">
        <v>213.13</v>
      </c>
      <c r="Z6048">
        <v>22.42</v>
      </c>
      <c r="AA6048">
        <v>7.83</v>
      </c>
      <c r="AB6048">
        <v>101.39</v>
      </c>
      <c r="AC6048">
        <v>109.22</v>
      </c>
      <c r="AD6048">
        <v>102.57</v>
      </c>
      <c r="AE6048">
        <v>105.01</v>
      </c>
      <c r="AF6048">
        <f t="shared" si="189"/>
        <v>2.4400000000000119</v>
      </c>
      <c r="AG6048">
        <v>120.13</v>
      </c>
      <c r="AH6048">
        <v>587.76</v>
      </c>
      <c r="AI6048">
        <v>121.18</v>
      </c>
      <c r="AJ6048">
        <v>102.95</v>
      </c>
      <c r="AK6048">
        <v>108.69</v>
      </c>
      <c r="AL6048">
        <v>422.43</v>
      </c>
      <c r="AM6048">
        <v>577.12</v>
      </c>
      <c r="AN6048">
        <v>577.16</v>
      </c>
      <c r="AO6048">
        <v>38.19</v>
      </c>
      <c r="AP6048">
        <v>68.41</v>
      </c>
      <c r="AQ6048">
        <v>87.48</v>
      </c>
      <c r="AR6048">
        <v>73.5</v>
      </c>
      <c r="AS6048">
        <v>118.09</v>
      </c>
      <c r="AT6048">
        <v>123.93</v>
      </c>
      <c r="AU6048">
        <v>1842</v>
      </c>
      <c r="AV6048">
        <v>94.813999999999993</v>
      </c>
      <c r="AW6048">
        <v>3.952</v>
      </c>
    </row>
    <row r="6049" spans="3:49" x14ac:dyDescent="0.25">
      <c r="C6049">
        <v>30.117833333333333</v>
      </c>
      <c r="E6049">
        <v>150.899</v>
      </c>
      <c r="F6049">
        <v>347.76</v>
      </c>
      <c r="G6049">
        <v>70.819999999999993</v>
      </c>
      <c r="H6049">
        <v>7719.2</v>
      </c>
      <c r="I6049">
        <v>236.13</v>
      </c>
      <c r="J6049">
        <v>99.5</v>
      </c>
      <c r="K6049">
        <v>-1.0999999999999999E-2</v>
      </c>
      <c r="L6049">
        <v>85.76</v>
      </c>
      <c r="M6049">
        <v>249.99</v>
      </c>
      <c r="N6049">
        <v>221.38</v>
      </c>
      <c r="O6049">
        <f t="shared" si="188"/>
        <v>28.610000000000014</v>
      </c>
      <c r="P6049">
        <v>226.54</v>
      </c>
      <c r="Q6049">
        <v>125.43</v>
      </c>
      <c r="R6049">
        <v>283.76</v>
      </c>
      <c r="S6049">
        <v>278.26</v>
      </c>
      <c r="T6049">
        <v>330.65</v>
      </c>
      <c r="U6049">
        <v>4.9000000000000004</v>
      </c>
      <c r="V6049">
        <v>260.87</v>
      </c>
      <c r="W6049">
        <v>1798</v>
      </c>
      <c r="X6049">
        <v>34.369999999999997</v>
      </c>
      <c r="Y6049">
        <v>213.13</v>
      </c>
      <c r="Z6049">
        <v>22.46</v>
      </c>
      <c r="AA6049">
        <v>7.82</v>
      </c>
      <c r="AB6049">
        <v>101.41</v>
      </c>
      <c r="AC6049">
        <v>109.23</v>
      </c>
      <c r="AD6049">
        <v>102.57</v>
      </c>
      <c r="AE6049">
        <v>105.01</v>
      </c>
      <c r="AF6049">
        <f t="shared" si="189"/>
        <v>2.4400000000000119</v>
      </c>
      <c r="AG6049">
        <v>120.13</v>
      </c>
      <c r="AH6049">
        <v>587.77</v>
      </c>
      <c r="AI6049">
        <v>121.18</v>
      </c>
      <c r="AJ6049">
        <v>102.96</v>
      </c>
      <c r="AK6049">
        <v>108.69</v>
      </c>
      <c r="AL6049">
        <v>422.39</v>
      </c>
      <c r="AM6049">
        <v>577.13</v>
      </c>
      <c r="AN6049">
        <v>577.16999999999996</v>
      </c>
      <c r="AO6049">
        <v>38.18</v>
      </c>
      <c r="AP6049">
        <v>68.400000000000006</v>
      </c>
      <c r="AQ6049">
        <v>87.48</v>
      </c>
      <c r="AR6049">
        <v>73.489999999999995</v>
      </c>
      <c r="AS6049">
        <v>118.08</v>
      </c>
      <c r="AT6049">
        <v>123.92</v>
      </c>
      <c r="AU6049">
        <v>1841.5</v>
      </c>
      <c r="AV6049">
        <v>94.813999999999993</v>
      </c>
      <c r="AW6049">
        <v>3.9540000000000002</v>
      </c>
    </row>
    <row r="6050" spans="3:49" x14ac:dyDescent="0.25">
      <c r="C6050">
        <v>30.117861111111111</v>
      </c>
      <c r="E6050">
        <v>151.03200000000001</v>
      </c>
      <c r="F6050">
        <v>347.76</v>
      </c>
      <c r="G6050">
        <v>70.8</v>
      </c>
      <c r="H6050">
        <v>7719</v>
      </c>
      <c r="I6050">
        <v>236.13</v>
      </c>
      <c r="J6050">
        <v>99.5</v>
      </c>
      <c r="K6050">
        <v>-1.2E-2</v>
      </c>
      <c r="L6050">
        <v>85.76</v>
      </c>
      <c r="M6050">
        <v>250.08</v>
      </c>
      <c r="N6050">
        <v>221.4</v>
      </c>
      <c r="O6050">
        <f t="shared" si="188"/>
        <v>28.680000000000007</v>
      </c>
      <c r="P6050">
        <v>226.53</v>
      </c>
      <c r="Q6050">
        <v>125.44</v>
      </c>
      <c r="R6050">
        <v>283.79000000000002</v>
      </c>
      <c r="S6050">
        <v>278.27999999999997</v>
      </c>
      <c r="T6050">
        <v>330.66</v>
      </c>
      <c r="U6050">
        <v>4.8899999999999997</v>
      </c>
      <c r="V6050">
        <v>260.85000000000002</v>
      </c>
      <c r="W6050">
        <v>1798.4</v>
      </c>
      <c r="X6050">
        <v>34.369999999999997</v>
      </c>
      <c r="Y6050">
        <v>213.13</v>
      </c>
      <c r="Z6050">
        <v>22.39</v>
      </c>
      <c r="AA6050">
        <v>7.81</v>
      </c>
      <c r="AB6050">
        <v>101.39</v>
      </c>
      <c r="AC6050">
        <v>109.2</v>
      </c>
      <c r="AD6050">
        <v>102.57</v>
      </c>
      <c r="AE6050">
        <v>105.01</v>
      </c>
      <c r="AF6050">
        <f t="shared" si="189"/>
        <v>2.4400000000000119</v>
      </c>
      <c r="AG6050">
        <v>120.14</v>
      </c>
      <c r="AH6050">
        <v>587.77</v>
      </c>
      <c r="AI6050">
        <v>121.17</v>
      </c>
      <c r="AJ6050">
        <v>102.95</v>
      </c>
      <c r="AK6050">
        <v>108.67</v>
      </c>
      <c r="AL6050">
        <v>422.39</v>
      </c>
      <c r="AM6050">
        <v>577.13</v>
      </c>
      <c r="AN6050">
        <v>577.16999999999996</v>
      </c>
      <c r="AO6050">
        <v>38.19</v>
      </c>
      <c r="AP6050">
        <v>68.39</v>
      </c>
      <c r="AQ6050">
        <v>87.48</v>
      </c>
      <c r="AR6050">
        <v>73.47</v>
      </c>
      <c r="AS6050">
        <v>118.08</v>
      </c>
      <c r="AT6050">
        <v>123.92</v>
      </c>
      <c r="AU6050">
        <v>1841.3</v>
      </c>
      <c r="AV6050">
        <v>94.813999999999993</v>
      </c>
      <c r="AW6050">
        <v>3.9529999999999998</v>
      </c>
    </row>
    <row r="6051" spans="3:49" x14ac:dyDescent="0.25">
      <c r="C6051">
        <v>30.117888888888888</v>
      </c>
      <c r="E6051">
        <v>151.15899999999999</v>
      </c>
      <c r="F6051">
        <v>347.76</v>
      </c>
      <c r="G6051">
        <v>70.84</v>
      </c>
      <c r="H6051">
        <v>7718.7</v>
      </c>
      <c r="I6051">
        <v>236.15</v>
      </c>
      <c r="J6051">
        <v>99.5</v>
      </c>
      <c r="K6051">
        <v>-1.0999999999999999E-2</v>
      </c>
      <c r="L6051">
        <v>85.77</v>
      </c>
      <c r="M6051">
        <v>250.17</v>
      </c>
      <c r="N6051">
        <v>221.59</v>
      </c>
      <c r="O6051">
        <f t="shared" si="188"/>
        <v>28.579999999999984</v>
      </c>
      <c r="P6051">
        <v>226.54</v>
      </c>
      <c r="Q6051">
        <v>125.44</v>
      </c>
      <c r="R6051">
        <v>283.81</v>
      </c>
      <c r="S6051">
        <v>278.27999999999997</v>
      </c>
      <c r="T6051">
        <v>330.68</v>
      </c>
      <c r="U6051">
        <v>4.88</v>
      </c>
      <c r="V6051">
        <v>260.83999999999997</v>
      </c>
      <c r="W6051">
        <v>1798.8</v>
      </c>
      <c r="X6051">
        <v>34.369999999999997</v>
      </c>
      <c r="Y6051">
        <v>213.12</v>
      </c>
      <c r="Z6051">
        <v>22.43</v>
      </c>
      <c r="AA6051">
        <v>7.81</v>
      </c>
      <c r="AB6051">
        <v>101.41</v>
      </c>
      <c r="AC6051">
        <v>109.22</v>
      </c>
      <c r="AD6051">
        <v>102.57</v>
      </c>
      <c r="AE6051">
        <v>105.01</v>
      </c>
      <c r="AF6051">
        <f t="shared" si="189"/>
        <v>2.4400000000000119</v>
      </c>
      <c r="AG6051">
        <v>120.12</v>
      </c>
      <c r="AH6051">
        <v>587.78</v>
      </c>
      <c r="AI6051">
        <v>121.17</v>
      </c>
      <c r="AJ6051">
        <v>102.97</v>
      </c>
      <c r="AK6051">
        <v>108.69</v>
      </c>
      <c r="AL6051">
        <v>422.4</v>
      </c>
      <c r="AM6051">
        <v>577.14</v>
      </c>
      <c r="AN6051">
        <v>577.16999999999996</v>
      </c>
      <c r="AO6051">
        <v>38.200000000000003</v>
      </c>
      <c r="AP6051">
        <v>68.41</v>
      </c>
      <c r="AQ6051">
        <v>87.49</v>
      </c>
      <c r="AR6051">
        <v>73.47</v>
      </c>
      <c r="AS6051">
        <v>118.09</v>
      </c>
      <c r="AT6051">
        <v>123.92</v>
      </c>
      <c r="AU6051">
        <v>1841.2</v>
      </c>
      <c r="AV6051">
        <v>94.813999999999993</v>
      </c>
      <c r="AW6051">
        <v>3.952</v>
      </c>
    </row>
    <row r="6052" spans="3:49" x14ac:dyDescent="0.25">
      <c r="C6052">
        <v>30.117916666666666</v>
      </c>
      <c r="E6052">
        <v>151.387</v>
      </c>
      <c r="F6052">
        <v>347.59</v>
      </c>
      <c r="G6052">
        <v>70.81</v>
      </c>
      <c r="H6052">
        <v>7718.5</v>
      </c>
      <c r="I6052">
        <v>236.16</v>
      </c>
      <c r="J6052">
        <v>99.5</v>
      </c>
      <c r="K6052">
        <v>-1.2E-2</v>
      </c>
      <c r="L6052">
        <v>85.77</v>
      </c>
      <c r="M6052">
        <v>250.25</v>
      </c>
      <c r="N6052">
        <v>221.51</v>
      </c>
      <c r="O6052">
        <f t="shared" si="188"/>
        <v>28.740000000000009</v>
      </c>
      <c r="P6052">
        <v>226.54</v>
      </c>
      <c r="Q6052">
        <v>125.44</v>
      </c>
      <c r="R6052">
        <v>283.83999999999997</v>
      </c>
      <c r="S6052">
        <v>278.27999999999997</v>
      </c>
      <c r="T6052">
        <v>330.68</v>
      </c>
      <c r="U6052">
        <v>4.8899999999999997</v>
      </c>
      <c r="V6052">
        <v>260.83</v>
      </c>
      <c r="W6052">
        <v>1798.4</v>
      </c>
      <c r="X6052">
        <v>34.369999999999997</v>
      </c>
      <c r="Y6052">
        <v>213.21</v>
      </c>
      <c r="Z6052">
        <v>22.49</v>
      </c>
      <c r="AA6052">
        <v>7.81</v>
      </c>
      <c r="AB6052">
        <v>101.43</v>
      </c>
      <c r="AC6052">
        <v>109.24</v>
      </c>
      <c r="AD6052">
        <v>102.57</v>
      </c>
      <c r="AE6052">
        <v>105.01</v>
      </c>
      <c r="AF6052">
        <f t="shared" si="189"/>
        <v>2.4400000000000119</v>
      </c>
      <c r="AG6052">
        <v>120.13</v>
      </c>
      <c r="AH6052">
        <v>587.78</v>
      </c>
      <c r="AI6052">
        <v>121.17</v>
      </c>
      <c r="AJ6052">
        <v>102.98</v>
      </c>
      <c r="AK6052">
        <v>108.69</v>
      </c>
      <c r="AL6052">
        <v>422.4</v>
      </c>
      <c r="AM6052">
        <v>577.14</v>
      </c>
      <c r="AN6052">
        <v>577.14</v>
      </c>
      <c r="AO6052">
        <v>38.21</v>
      </c>
      <c r="AP6052">
        <v>68.400000000000006</v>
      </c>
      <c r="AQ6052">
        <v>87.49</v>
      </c>
      <c r="AR6052">
        <v>73.489999999999995</v>
      </c>
      <c r="AS6052">
        <v>118.09</v>
      </c>
      <c r="AT6052">
        <v>123.92</v>
      </c>
      <c r="AU6052">
        <v>1842.6</v>
      </c>
      <c r="AV6052">
        <v>94.814999999999998</v>
      </c>
      <c r="AW6052">
        <v>3.9540000000000002</v>
      </c>
    </row>
    <row r="6053" spans="3:49" x14ac:dyDescent="0.25">
      <c r="C6053">
        <v>30.117944444444444</v>
      </c>
      <c r="E6053">
        <v>151.38900000000001</v>
      </c>
      <c r="F6053">
        <v>347.5</v>
      </c>
      <c r="G6053">
        <v>70.790000000000006</v>
      </c>
      <c r="H6053">
        <v>7718.3</v>
      </c>
      <c r="I6053">
        <v>236.19</v>
      </c>
      <c r="J6053">
        <v>99.5</v>
      </c>
      <c r="K6053">
        <v>-1.0999999999999999E-2</v>
      </c>
      <c r="L6053">
        <v>85.77</v>
      </c>
      <c r="M6053">
        <v>250.24</v>
      </c>
      <c r="N6053">
        <v>221.3</v>
      </c>
      <c r="O6053">
        <f t="shared" si="188"/>
        <v>28.939999999999998</v>
      </c>
      <c r="P6053">
        <v>226.56</v>
      </c>
      <c r="Q6053">
        <v>125.44</v>
      </c>
      <c r="R6053">
        <v>283.86</v>
      </c>
      <c r="S6053">
        <v>278.3</v>
      </c>
      <c r="T6053">
        <v>330.68</v>
      </c>
      <c r="U6053">
        <v>4.9000000000000004</v>
      </c>
      <c r="V6053">
        <v>260.83</v>
      </c>
      <c r="W6053">
        <v>1798.8</v>
      </c>
      <c r="X6053">
        <v>34.369999999999997</v>
      </c>
      <c r="Y6053">
        <v>213.2</v>
      </c>
      <c r="Z6053">
        <v>22.42</v>
      </c>
      <c r="AA6053">
        <v>7.79</v>
      </c>
      <c r="AB6053">
        <v>101.42</v>
      </c>
      <c r="AC6053">
        <v>109.21</v>
      </c>
      <c r="AD6053">
        <v>102.57</v>
      </c>
      <c r="AE6053">
        <v>105.01</v>
      </c>
      <c r="AF6053">
        <f t="shared" si="189"/>
        <v>2.4400000000000119</v>
      </c>
      <c r="AG6053">
        <v>120.13</v>
      </c>
      <c r="AH6053">
        <v>587.79</v>
      </c>
      <c r="AI6053">
        <v>121.17</v>
      </c>
      <c r="AJ6053">
        <v>102.98</v>
      </c>
      <c r="AK6053">
        <v>108.7</v>
      </c>
      <c r="AL6053">
        <v>422.45</v>
      </c>
      <c r="AM6053">
        <v>577.15</v>
      </c>
      <c r="AN6053">
        <v>577.14</v>
      </c>
      <c r="AO6053">
        <v>38.22</v>
      </c>
      <c r="AP6053">
        <v>68.42</v>
      </c>
      <c r="AQ6053">
        <v>87.5</v>
      </c>
      <c r="AR6053">
        <v>73.48</v>
      </c>
      <c r="AS6053">
        <v>118.09</v>
      </c>
      <c r="AT6053">
        <v>123.93</v>
      </c>
      <c r="AU6053">
        <v>1841.8</v>
      </c>
      <c r="AV6053">
        <v>94.816000000000003</v>
      </c>
      <c r="AW6053">
        <v>3.9550000000000001</v>
      </c>
    </row>
    <row r="6054" spans="3:49" x14ac:dyDescent="0.25">
      <c r="C6054">
        <v>30.117972222222221</v>
      </c>
      <c r="E6054">
        <v>151.39099999999999</v>
      </c>
      <c r="F6054">
        <v>347.46</v>
      </c>
      <c r="G6054">
        <v>70.84</v>
      </c>
      <c r="H6054">
        <v>7718.2</v>
      </c>
      <c r="I6054">
        <v>236.22</v>
      </c>
      <c r="J6054">
        <v>99.5</v>
      </c>
      <c r="K6054">
        <v>-1.2E-2</v>
      </c>
      <c r="L6054">
        <v>85.78</v>
      </c>
      <c r="M6054">
        <v>250.14</v>
      </c>
      <c r="N6054">
        <v>220.85</v>
      </c>
      <c r="O6054">
        <f t="shared" si="188"/>
        <v>29.289999999999992</v>
      </c>
      <c r="P6054">
        <v>226.58</v>
      </c>
      <c r="Q6054">
        <v>125.44</v>
      </c>
      <c r="R6054">
        <v>283.89999999999998</v>
      </c>
      <c r="S6054">
        <v>278.32</v>
      </c>
      <c r="T6054">
        <v>330.68</v>
      </c>
      <c r="U6054">
        <v>4.91</v>
      </c>
      <c r="V6054">
        <v>260.82</v>
      </c>
      <c r="W6054">
        <v>1798.8</v>
      </c>
      <c r="X6054">
        <v>34.36</v>
      </c>
      <c r="Y6054">
        <v>213.26</v>
      </c>
      <c r="Z6054">
        <v>22.47</v>
      </c>
      <c r="AA6054">
        <v>7.78</v>
      </c>
      <c r="AB6054">
        <v>101.43</v>
      </c>
      <c r="AC6054">
        <v>109.21</v>
      </c>
      <c r="AD6054">
        <v>102.57</v>
      </c>
      <c r="AE6054">
        <v>105</v>
      </c>
      <c r="AF6054">
        <f t="shared" si="189"/>
        <v>2.4300000000000068</v>
      </c>
      <c r="AG6054">
        <v>120.13</v>
      </c>
      <c r="AH6054">
        <v>587.79</v>
      </c>
      <c r="AI6054">
        <v>121.17</v>
      </c>
      <c r="AJ6054">
        <v>102.97</v>
      </c>
      <c r="AK6054">
        <v>108.71</v>
      </c>
      <c r="AL6054">
        <v>422.44</v>
      </c>
      <c r="AM6054">
        <v>577.14</v>
      </c>
      <c r="AN6054">
        <v>577.15</v>
      </c>
      <c r="AO6054">
        <v>38.22</v>
      </c>
      <c r="AP6054">
        <v>68.44</v>
      </c>
      <c r="AQ6054">
        <v>87.49</v>
      </c>
      <c r="AR6054">
        <v>73.48</v>
      </c>
      <c r="AS6054">
        <v>118.09</v>
      </c>
      <c r="AT6054">
        <v>123.92</v>
      </c>
      <c r="AU6054">
        <v>1841.4</v>
      </c>
      <c r="AV6054">
        <v>94.816999999999993</v>
      </c>
      <c r="AW6054">
        <v>3.9540000000000002</v>
      </c>
    </row>
    <row r="6055" spans="3:49" x14ac:dyDescent="0.25">
      <c r="C6055">
        <v>30.117999999999999</v>
      </c>
      <c r="E6055">
        <v>151.07599999999999</v>
      </c>
      <c r="F6055">
        <v>347.51</v>
      </c>
      <c r="G6055">
        <v>70.819999999999993</v>
      </c>
      <c r="H6055">
        <v>7718</v>
      </c>
      <c r="I6055">
        <v>236.27</v>
      </c>
      <c r="J6055">
        <v>99.5</v>
      </c>
      <c r="K6055">
        <v>-1.0999999999999999E-2</v>
      </c>
      <c r="L6055">
        <v>85.79</v>
      </c>
      <c r="M6055">
        <v>249.83</v>
      </c>
      <c r="N6055">
        <v>220.51</v>
      </c>
      <c r="O6055">
        <f t="shared" si="188"/>
        <v>29.320000000000022</v>
      </c>
      <c r="P6055">
        <v>226.58</v>
      </c>
      <c r="Q6055">
        <v>125.44</v>
      </c>
      <c r="R6055">
        <v>283.94</v>
      </c>
      <c r="S6055">
        <v>278.43</v>
      </c>
      <c r="T6055">
        <v>330.71</v>
      </c>
      <c r="U6055">
        <v>4.91</v>
      </c>
      <c r="V6055">
        <v>260.81</v>
      </c>
      <c r="W6055">
        <v>1799.6</v>
      </c>
      <c r="X6055">
        <v>34.36</v>
      </c>
      <c r="Y6055">
        <v>213.2</v>
      </c>
      <c r="Z6055">
        <v>22.48</v>
      </c>
      <c r="AA6055">
        <v>7.79</v>
      </c>
      <c r="AB6055">
        <v>101.43</v>
      </c>
      <c r="AC6055">
        <v>109.22</v>
      </c>
      <c r="AD6055">
        <v>102.57</v>
      </c>
      <c r="AE6055">
        <v>105</v>
      </c>
      <c r="AF6055">
        <f t="shared" si="189"/>
        <v>2.4300000000000068</v>
      </c>
      <c r="AG6055">
        <v>120.14</v>
      </c>
      <c r="AH6055">
        <v>587.77</v>
      </c>
      <c r="AI6055">
        <v>121.14</v>
      </c>
      <c r="AJ6055">
        <v>102.94</v>
      </c>
      <c r="AK6055">
        <v>108.69</v>
      </c>
      <c r="AL6055">
        <v>422.44</v>
      </c>
      <c r="AM6055">
        <v>577.15</v>
      </c>
      <c r="AN6055">
        <v>577.12</v>
      </c>
      <c r="AO6055">
        <v>38.229999999999997</v>
      </c>
      <c r="AP6055">
        <v>68.41</v>
      </c>
      <c r="AQ6055">
        <v>87.49</v>
      </c>
      <c r="AR6055">
        <v>73.48</v>
      </c>
      <c r="AS6055">
        <v>118.09</v>
      </c>
      <c r="AT6055">
        <v>123.92</v>
      </c>
      <c r="AU6055">
        <v>1842.6</v>
      </c>
      <c r="AV6055">
        <v>94.819000000000003</v>
      </c>
      <c r="AW6055">
        <v>3.9569999999999999</v>
      </c>
    </row>
    <row r="6056" spans="3:49" x14ac:dyDescent="0.25">
      <c r="C6056">
        <v>30.118027777777776</v>
      </c>
      <c r="E6056">
        <v>151.07599999999999</v>
      </c>
      <c r="F6056">
        <v>347.51</v>
      </c>
      <c r="G6056">
        <v>70.819999999999993</v>
      </c>
      <c r="H6056">
        <v>7718</v>
      </c>
      <c r="I6056">
        <v>236.27</v>
      </c>
      <c r="J6056">
        <v>99.5</v>
      </c>
      <c r="K6056">
        <v>-1.0999999999999999E-2</v>
      </c>
      <c r="L6056">
        <v>85.79</v>
      </c>
      <c r="M6056">
        <v>249.83</v>
      </c>
      <c r="N6056">
        <v>220.51</v>
      </c>
      <c r="O6056">
        <f t="shared" si="188"/>
        <v>29.320000000000022</v>
      </c>
      <c r="P6056">
        <v>226.58</v>
      </c>
      <c r="Q6056">
        <v>125.44</v>
      </c>
      <c r="R6056">
        <v>283.94</v>
      </c>
      <c r="S6056">
        <v>278.43</v>
      </c>
      <c r="T6056">
        <v>330.71</v>
      </c>
      <c r="U6056">
        <v>4.91</v>
      </c>
      <c r="V6056">
        <v>260.81</v>
      </c>
      <c r="W6056">
        <v>1799.6</v>
      </c>
      <c r="X6056">
        <v>34.36</v>
      </c>
      <c r="Y6056">
        <v>213.2</v>
      </c>
      <c r="Z6056">
        <v>22.48</v>
      </c>
      <c r="AA6056">
        <v>7.79</v>
      </c>
      <c r="AB6056">
        <v>101.43</v>
      </c>
      <c r="AC6056">
        <v>109.22</v>
      </c>
      <c r="AD6056">
        <v>102.57</v>
      </c>
      <c r="AE6056">
        <v>105</v>
      </c>
      <c r="AF6056">
        <f t="shared" si="189"/>
        <v>2.4300000000000068</v>
      </c>
      <c r="AG6056">
        <v>120.14</v>
      </c>
      <c r="AH6056">
        <v>587.77</v>
      </c>
      <c r="AI6056">
        <v>121.14</v>
      </c>
      <c r="AJ6056">
        <v>102.94</v>
      </c>
      <c r="AK6056">
        <v>108.69</v>
      </c>
      <c r="AL6056">
        <v>422.44</v>
      </c>
      <c r="AM6056">
        <v>577.15</v>
      </c>
      <c r="AN6056">
        <v>577.12</v>
      </c>
      <c r="AO6056">
        <v>38.229999999999997</v>
      </c>
      <c r="AP6056">
        <v>68.41</v>
      </c>
      <c r="AQ6056">
        <v>87.49</v>
      </c>
      <c r="AR6056">
        <v>73.48</v>
      </c>
      <c r="AS6056">
        <v>118.09</v>
      </c>
      <c r="AT6056">
        <v>123.92</v>
      </c>
      <c r="AU6056">
        <v>1842.6</v>
      </c>
      <c r="AV6056">
        <v>94.819000000000003</v>
      </c>
      <c r="AW6056">
        <v>3.9569999999999999</v>
      </c>
    </row>
    <row r="6057" spans="3:49" x14ac:dyDescent="0.25">
      <c r="C6057">
        <v>30.118055555555557</v>
      </c>
      <c r="E6057">
        <v>150.898</v>
      </c>
      <c r="F6057">
        <v>347.44</v>
      </c>
      <c r="G6057">
        <v>70.87</v>
      </c>
      <c r="H6057">
        <v>7717.8</v>
      </c>
      <c r="I6057">
        <v>236.37</v>
      </c>
      <c r="J6057">
        <v>99.5</v>
      </c>
      <c r="K6057">
        <v>-1.2999999999999999E-2</v>
      </c>
      <c r="L6057">
        <v>85.81</v>
      </c>
      <c r="M6057">
        <v>249.56</v>
      </c>
      <c r="N6057">
        <v>220.42</v>
      </c>
      <c r="O6057">
        <f t="shared" si="188"/>
        <v>29.140000000000015</v>
      </c>
      <c r="P6057">
        <v>226.61</v>
      </c>
      <c r="Q6057">
        <v>125.45</v>
      </c>
      <c r="R6057">
        <v>284</v>
      </c>
      <c r="S6057">
        <v>278.55</v>
      </c>
      <c r="T6057">
        <v>330.77</v>
      </c>
      <c r="U6057">
        <v>4.8899999999999997</v>
      </c>
      <c r="V6057">
        <v>260.81</v>
      </c>
      <c r="W6057">
        <v>1800</v>
      </c>
      <c r="X6057">
        <v>34.380000000000003</v>
      </c>
      <c r="Y6057">
        <v>213.18</v>
      </c>
      <c r="Z6057">
        <v>22.49</v>
      </c>
      <c r="AA6057">
        <v>7.82</v>
      </c>
      <c r="AB6057">
        <v>101.45</v>
      </c>
      <c r="AC6057">
        <v>109.26</v>
      </c>
      <c r="AD6057">
        <v>102.58</v>
      </c>
      <c r="AE6057">
        <v>105.02</v>
      </c>
      <c r="AF6057">
        <f t="shared" si="189"/>
        <v>2.4399999999999977</v>
      </c>
      <c r="AG6057">
        <v>120.13</v>
      </c>
      <c r="AH6057">
        <v>587.79</v>
      </c>
      <c r="AI6057">
        <v>121.15</v>
      </c>
      <c r="AJ6057">
        <v>102.99</v>
      </c>
      <c r="AK6057">
        <v>108.69</v>
      </c>
      <c r="AL6057">
        <v>422.44</v>
      </c>
      <c r="AM6057">
        <v>577.08000000000004</v>
      </c>
      <c r="AN6057">
        <v>577.14</v>
      </c>
      <c r="AO6057">
        <v>38.24</v>
      </c>
      <c r="AP6057">
        <v>68.39</v>
      </c>
      <c r="AQ6057">
        <v>87.5</v>
      </c>
      <c r="AR6057">
        <v>73.510000000000005</v>
      </c>
      <c r="AS6057">
        <v>118.11</v>
      </c>
      <c r="AT6057">
        <v>123.93</v>
      </c>
      <c r="AU6057">
        <v>1843.6</v>
      </c>
      <c r="AV6057">
        <v>94.817999999999998</v>
      </c>
      <c r="AW6057">
        <v>3.9590000000000001</v>
      </c>
    </row>
    <row r="6058" spans="3:49" x14ac:dyDescent="0.25">
      <c r="C6058">
        <v>30.118083333333335</v>
      </c>
      <c r="E6058">
        <v>150.898</v>
      </c>
      <c r="F6058">
        <v>347.44</v>
      </c>
      <c r="G6058">
        <v>70.87</v>
      </c>
      <c r="H6058">
        <v>7717.8</v>
      </c>
      <c r="I6058">
        <v>236.37</v>
      </c>
      <c r="J6058">
        <v>99.5</v>
      </c>
      <c r="K6058">
        <v>-1.2999999999999999E-2</v>
      </c>
      <c r="L6058">
        <v>85.81</v>
      </c>
      <c r="M6058">
        <v>249.56</v>
      </c>
      <c r="N6058">
        <v>220.42</v>
      </c>
      <c r="O6058">
        <f t="shared" si="188"/>
        <v>29.140000000000015</v>
      </c>
      <c r="P6058">
        <v>226.61</v>
      </c>
      <c r="Q6058">
        <v>125.45</v>
      </c>
      <c r="R6058">
        <v>284</v>
      </c>
      <c r="S6058">
        <v>278.55</v>
      </c>
      <c r="T6058">
        <v>330.77</v>
      </c>
      <c r="U6058">
        <v>4.8899999999999997</v>
      </c>
      <c r="V6058">
        <v>260.81</v>
      </c>
      <c r="W6058">
        <v>1800</v>
      </c>
      <c r="X6058">
        <v>34.380000000000003</v>
      </c>
      <c r="Y6058">
        <v>213.18</v>
      </c>
      <c r="Z6058">
        <v>22.49</v>
      </c>
      <c r="AA6058">
        <v>7.82</v>
      </c>
      <c r="AB6058">
        <v>101.45</v>
      </c>
      <c r="AC6058">
        <v>109.26</v>
      </c>
      <c r="AD6058">
        <v>102.58</v>
      </c>
      <c r="AE6058">
        <v>105.02</v>
      </c>
      <c r="AF6058">
        <f t="shared" si="189"/>
        <v>2.4399999999999977</v>
      </c>
      <c r="AG6058">
        <v>120.13</v>
      </c>
      <c r="AH6058">
        <v>587.79</v>
      </c>
      <c r="AI6058">
        <v>121.15</v>
      </c>
      <c r="AJ6058">
        <v>102.99</v>
      </c>
      <c r="AK6058">
        <v>108.69</v>
      </c>
      <c r="AL6058">
        <v>422.44</v>
      </c>
      <c r="AM6058">
        <v>577.08000000000004</v>
      </c>
      <c r="AN6058">
        <v>577.14</v>
      </c>
      <c r="AO6058">
        <v>38.24</v>
      </c>
      <c r="AP6058">
        <v>68.39</v>
      </c>
      <c r="AQ6058">
        <v>87.5</v>
      </c>
      <c r="AR6058">
        <v>73.510000000000005</v>
      </c>
      <c r="AS6058">
        <v>118.11</v>
      </c>
      <c r="AT6058">
        <v>123.93</v>
      </c>
      <c r="AU6058">
        <v>1843.6</v>
      </c>
      <c r="AV6058">
        <v>94.817999999999998</v>
      </c>
      <c r="AW6058">
        <v>3.9590000000000001</v>
      </c>
    </row>
    <row r="6059" spans="3:49" x14ac:dyDescent="0.25">
      <c r="C6059">
        <v>30.118111111111112</v>
      </c>
      <c r="E6059">
        <v>150.84399999999999</v>
      </c>
      <c r="F6059">
        <v>347.42</v>
      </c>
      <c r="G6059">
        <v>70.83</v>
      </c>
      <c r="H6059">
        <v>7717.7</v>
      </c>
      <c r="I6059">
        <v>236.4</v>
      </c>
      <c r="J6059">
        <v>99.5</v>
      </c>
      <c r="K6059">
        <v>-1.2999999999999999E-2</v>
      </c>
      <c r="L6059">
        <v>85.83</v>
      </c>
      <c r="M6059">
        <v>249.51</v>
      </c>
      <c r="N6059">
        <v>220.4</v>
      </c>
      <c r="O6059">
        <f t="shared" si="188"/>
        <v>29.109999999999985</v>
      </c>
      <c r="P6059">
        <v>226.63</v>
      </c>
      <c r="Q6059">
        <v>125.47</v>
      </c>
      <c r="R6059">
        <v>284.07</v>
      </c>
      <c r="S6059">
        <v>278.64</v>
      </c>
      <c r="T6059">
        <v>330.83</v>
      </c>
      <c r="U6059">
        <v>4.87</v>
      </c>
      <c r="V6059">
        <v>260.81</v>
      </c>
      <c r="W6059">
        <v>1800.4</v>
      </c>
      <c r="X6059">
        <v>34.380000000000003</v>
      </c>
      <c r="Y6059">
        <v>213.16</v>
      </c>
      <c r="Z6059">
        <v>22.48</v>
      </c>
      <c r="AA6059">
        <v>7.8</v>
      </c>
      <c r="AB6059">
        <v>101.43</v>
      </c>
      <c r="AC6059">
        <v>109.23</v>
      </c>
      <c r="AD6059">
        <v>102.58</v>
      </c>
      <c r="AE6059">
        <v>105.02</v>
      </c>
      <c r="AF6059">
        <f t="shared" si="189"/>
        <v>2.4399999999999977</v>
      </c>
      <c r="AG6059">
        <v>120.15</v>
      </c>
      <c r="AH6059">
        <v>587.83000000000004</v>
      </c>
      <c r="AI6059">
        <v>121.18</v>
      </c>
      <c r="AJ6059">
        <v>102.99</v>
      </c>
      <c r="AK6059">
        <v>108.72</v>
      </c>
      <c r="AL6059">
        <v>422.44</v>
      </c>
      <c r="AM6059">
        <v>577.1</v>
      </c>
      <c r="AN6059">
        <v>577.15</v>
      </c>
      <c r="AO6059">
        <v>38.25</v>
      </c>
      <c r="AP6059">
        <v>68.38</v>
      </c>
      <c r="AQ6059">
        <v>87.51</v>
      </c>
      <c r="AR6059">
        <v>73.5</v>
      </c>
      <c r="AS6059">
        <v>118.11</v>
      </c>
      <c r="AT6059">
        <v>123.94</v>
      </c>
      <c r="AU6059">
        <v>1843.9</v>
      </c>
      <c r="AV6059">
        <v>94.816999999999993</v>
      </c>
      <c r="AW6059">
        <v>3.9609999999999999</v>
      </c>
    </row>
    <row r="6060" spans="3:49" x14ac:dyDescent="0.25">
      <c r="C6060">
        <v>30.11813888888889</v>
      </c>
      <c r="E6060">
        <v>150.97999999999999</v>
      </c>
      <c r="F6060">
        <v>347.42</v>
      </c>
      <c r="G6060">
        <v>70.86</v>
      </c>
      <c r="H6060">
        <v>7717.7</v>
      </c>
      <c r="I6060">
        <v>236.43</v>
      </c>
      <c r="J6060">
        <v>99.5</v>
      </c>
      <c r="K6060">
        <v>-1.2E-2</v>
      </c>
      <c r="L6060">
        <v>85.84</v>
      </c>
      <c r="M6060">
        <v>249.48</v>
      </c>
      <c r="N6060">
        <v>220.4</v>
      </c>
      <c r="O6060">
        <f t="shared" si="188"/>
        <v>29.079999999999984</v>
      </c>
      <c r="P6060">
        <v>226.64</v>
      </c>
      <c r="Q6060">
        <v>125.48</v>
      </c>
      <c r="R6060">
        <v>284.12</v>
      </c>
      <c r="S6060">
        <v>278.69</v>
      </c>
      <c r="T6060">
        <v>330.86</v>
      </c>
      <c r="U6060">
        <v>4.8600000000000003</v>
      </c>
      <c r="V6060">
        <v>260.81</v>
      </c>
      <c r="W6060">
        <v>1799.6</v>
      </c>
      <c r="X6060">
        <v>34.380000000000003</v>
      </c>
      <c r="Y6060">
        <v>213.15</v>
      </c>
      <c r="Z6060">
        <v>22.4</v>
      </c>
      <c r="AA6060">
        <v>7.79</v>
      </c>
      <c r="AB6060">
        <v>101.41</v>
      </c>
      <c r="AC6060">
        <v>109.2</v>
      </c>
      <c r="AD6060">
        <v>102.58</v>
      </c>
      <c r="AE6060">
        <v>105.02</v>
      </c>
      <c r="AF6060">
        <f t="shared" si="189"/>
        <v>2.4399999999999977</v>
      </c>
      <c r="AG6060">
        <v>120.13</v>
      </c>
      <c r="AH6060">
        <v>587.83000000000004</v>
      </c>
      <c r="AI6060">
        <v>121.18</v>
      </c>
      <c r="AJ6060">
        <v>102.98</v>
      </c>
      <c r="AK6060">
        <v>108.7</v>
      </c>
      <c r="AL6060">
        <v>422.48</v>
      </c>
      <c r="AM6060">
        <v>577.11</v>
      </c>
      <c r="AN6060">
        <v>577.16</v>
      </c>
      <c r="AO6060">
        <v>38.25</v>
      </c>
      <c r="AP6060">
        <v>68.33</v>
      </c>
      <c r="AQ6060">
        <v>87.5</v>
      </c>
      <c r="AR6060">
        <v>73.48</v>
      </c>
      <c r="AS6060">
        <v>118.1</v>
      </c>
      <c r="AT6060">
        <v>123.94</v>
      </c>
      <c r="AU6060">
        <v>1842.5</v>
      </c>
      <c r="AV6060">
        <v>94.816000000000003</v>
      </c>
      <c r="AW6060">
        <v>3.9590000000000001</v>
      </c>
    </row>
    <row r="6061" spans="3:49" x14ac:dyDescent="0.25">
      <c r="C6061">
        <v>30.118166666666667</v>
      </c>
      <c r="E6061">
        <v>151.001</v>
      </c>
      <c r="F6061">
        <v>347.42</v>
      </c>
      <c r="G6061">
        <v>70.87</v>
      </c>
      <c r="H6061">
        <v>7717.7</v>
      </c>
      <c r="I6061">
        <v>236.42</v>
      </c>
      <c r="J6061">
        <v>99.5</v>
      </c>
      <c r="K6061">
        <v>-8.9999999999999993E-3</v>
      </c>
      <c r="L6061">
        <v>85.85</v>
      </c>
      <c r="M6061">
        <v>249.46</v>
      </c>
      <c r="N6061">
        <v>220.4</v>
      </c>
      <c r="O6061">
        <f t="shared" si="188"/>
        <v>29.060000000000002</v>
      </c>
      <c r="P6061">
        <v>226.64</v>
      </c>
      <c r="Q6061">
        <v>125.49</v>
      </c>
      <c r="R6061">
        <v>284.16000000000003</v>
      </c>
      <c r="S6061">
        <v>278.72000000000003</v>
      </c>
      <c r="T6061">
        <v>330.87</v>
      </c>
      <c r="U6061">
        <v>4.8600000000000003</v>
      </c>
      <c r="V6061">
        <v>260.81</v>
      </c>
      <c r="W6061">
        <v>1800</v>
      </c>
      <c r="X6061">
        <v>34.380000000000003</v>
      </c>
      <c r="Y6061">
        <v>213.15</v>
      </c>
      <c r="Z6061">
        <v>22.45</v>
      </c>
      <c r="AA6061">
        <v>7.8</v>
      </c>
      <c r="AB6061">
        <v>101.44</v>
      </c>
      <c r="AC6061">
        <v>109.24</v>
      </c>
      <c r="AD6061">
        <v>102.58</v>
      </c>
      <c r="AE6061">
        <v>105.02</v>
      </c>
      <c r="AF6061">
        <f t="shared" si="189"/>
        <v>2.4399999999999977</v>
      </c>
      <c r="AG6061">
        <v>120.15</v>
      </c>
      <c r="AH6061">
        <v>587.86</v>
      </c>
      <c r="AI6061">
        <v>121.18</v>
      </c>
      <c r="AJ6061">
        <v>103</v>
      </c>
      <c r="AK6061">
        <v>108.71</v>
      </c>
      <c r="AL6061">
        <v>422.48</v>
      </c>
      <c r="AM6061">
        <v>577.11</v>
      </c>
      <c r="AN6061">
        <v>577.16</v>
      </c>
      <c r="AO6061">
        <v>38.26</v>
      </c>
      <c r="AP6061">
        <v>68.37</v>
      </c>
      <c r="AQ6061">
        <v>87.5</v>
      </c>
      <c r="AR6061">
        <v>73.510000000000005</v>
      </c>
      <c r="AS6061">
        <v>118.1</v>
      </c>
      <c r="AT6061">
        <v>123.95</v>
      </c>
      <c r="AU6061">
        <v>1841.8</v>
      </c>
      <c r="AV6061">
        <v>94.816000000000003</v>
      </c>
      <c r="AW6061">
        <v>3.96</v>
      </c>
    </row>
    <row r="6062" spans="3:49" x14ac:dyDescent="0.25">
      <c r="C6062">
        <v>30.118194444444445</v>
      </c>
      <c r="E6062">
        <v>151.02099999999999</v>
      </c>
      <c r="F6062">
        <v>347.42</v>
      </c>
      <c r="G6062">
        <v>70.819999999999993</v>
      </c>
      <c r="H6062">
        <v>7717.6</v>
      </c>
      <c r="I6062">
        <v>236.41</v>
      </c>
      <c r="J6062">
        <v>99.5</v>
      </c>
      <c r="K6062">
        <v>-0.01</v>
      </c>
      <c r="L6062">
        <v>85.85</v>
      </c>
      <c r="M6062">
        <v>249.52</v>
      </c>
      <c r="N6062">
        <v>220.57</v>
      </c>
      <c r="O6062">
        <f t="shared" si="188"/>
        <v>28.950000000000017</v>
      </c>
      <c r="P6062">
        <v>226.65</v>
      </c>
      <c r="Q6062">
        <v>125.49</v>
      </c>
      <c r="R6062">
        <v>284.20999999999998</v>
      </c>
      <c r="S6062">
        <v>278.77999999999997</v>
      </c>
      <c r="T6062">
        <v>330.88</v>
      </c>
      <c r="U6062">
        <v>4.87</v>
      </c>
      <c r="V6062">
        <v>260.81</v>
      </c>
      <c r="W6062">
        <v>1799.6</v>
      </c>
      <c r="X6062">
        <v>34.380000000000003</v>
      </c>
      <c r="Y6062">
        <v>213.15</v>
      </c>
      <c r="Z6062">
        <v>22.42</v>
      </c>
      <c r="AA6062">
        <v>7.78</v>
      </c>
      <c r="AB6062">
        <v>101.43</v>
      </c>
      <c r="AC6062">
        <v>109.22</v>
      </c>
      <c r="AD6062">
        <v>102.59</v>
      </c>
      <c r="AE6062">
        <v>105.02</v>
      </c>
      <c r="AF6062">
        <f t="shared" si="189"/>
        <v>2.4299999999999926</v>
      </c>
      <c r="AG6062">
        <v>120.16</v>
      </c>
      <c r="AH6062">
        <v>587.86</v>
      </c>
      <c r="AI6062">
        <v>121.18</v>
      </c>
      <c r="AJ6062">
        <v>102.99</v>
      </c>
      <c r="AK6062">
        <v>108.71</v>
      </c>
      <c r="AL6062">
        <v>422.48</v>
      </c>
      <c r="AM6062">
        <v>577.12</v>
      </c>
      <c r="AN6062">
        <v>577.16999999999996</v>
      </c>
      <c r="AO6062">
        <v>38.28</v>
      </c>
      <c r="AP6062">
        <v>68.36</v>
      </c>
      <c r="AQ6062">
        <v>87.5</v>
      </c>
      <c r="AR6062">
        <v>73.5</v>
      </c>
      <c r="AS6062">
        <v>118.11</v>
      </c>
      <c r="AT6062">
        <v>123.95</v>
      </c>
      <c r="AU6062">
        <v>1842.9</v>
      </c>
      <c r="AV6062">
        <v>94.816999999999993</v>
      </c>
      <c r="AW6062">
        <v>3.9609999999999999</v>
      </c>
    </row>
    <row r="6063" spans="3:49" x14ac:dyDescent="0.25">
      <c r="C6063">
        <v>30.118222222222222</v>
      </c>
      <c r="E6063">
        <v>151.148</v>
      </c>
      <c r="F6063">
        <v>347.41</v>
      </c>
      <c r="G6063">
        <v>70.8</v>
      </c>
      <c r="H6063">
        <v>7717.6</v>
      </c>
      <c r="I6063">
        <v>236.43</v>
      </c>
      <c r="J6063">
        <v>99.5</v>
      </c>
      <c r="K6063">
        <v>-8.0000000000000002E-3</v>
      </c>
      <c r="L6063">
        <v>85.86</v>
      </c>
      <c r="M6063">
        <v>249.53</v>
      </c>
      <c r="N6063">
        <v>220.65</v>
      </c>
      <c r="O6063">
        <f t="shared" si="188"/>
        <v>28.879999999999995</v>
      </c>
      <c r="P6063">
        <v>226.66</v>
      </c>
      <c r="Q6063">
        <v>125.5</v>
      </c>
      <c r="R6063">
        <v>284.23</v>
      </c>
      <c r="S6063">
        <v>278.79000000000002</v>
      </c>
      <c r="T6063">
        <v>330.89</v>
      </c>
      <c r="U6063">
        <v>4.88</v>
      </c>
      <c r="V6063">
        <v>260.81</v>
      </c>
      <c r="W6063">
        <v>1800.4</v>
      </c>
      <c r="X6063">
        <v>34.369999999999997</v>
      </c>
      <c r="Y6063">
        <v>213.22</v>
      </c>
      <c r="Z6063">
        <v>22.42</v>
      </c>
      <c r="AA6063">
        <v>7.79</v>
      </c>
      <c r="AB6063">
        <v>101.43</v>
      </c>
      <c r="AC6063">
        <v>109.21</v>
      </c>
      <c r="AD6063">
        <v>102.58</v>
      </c>
      <c r="AE6063">
        <v>105.01</v>
      </c>
      <c r="AF6063">
        <f t="shared" si="189"/>
        <v>2.4300000000000068</v>
      </c>
      <c r="AG6063">
        <v>120.13</v>
      </c>
      <c r="AH6063">
        <v>587.88</v>
      </c>
      <c r="AI6063">
        <v>121.18</v>
      </c>
      <c r="AJ6063">
        <v>103</v>
      </c>
      <c r="AK6063">
        <v>108.72</v>
      </c>
      <c r="AL6063">
        <v>422.47</v>
      </c>
      <c r="AM6063">
        <v>577.12</v>
      </c>
      <c r="AN6063">
        <v>577.16999999999996</v>
      </c>
      <c r="AO6063">
        <v>38.26</v>
      </c>
      <c r="AP6063">
        <v>68.38</v>
      </c>
      <c r="AQ6063">
        <v>87.5</v>
      </c>
      <c r="AR6063">
        <v>73.489999999999995</v>
      </c>
      <c r="AS6063">
        <v>118.12</v>
      </c>
      <c r="AT6063">
        <v>123.95</v>
      </c>
      <c r="AU6063">
        <v>1842</v>
      </c>
      <c r="AV6063">
        <v>94.816999999999993</v>
      </c>
      <c r="AW6063">
        <v>3.9620000000000002</v>
      </c>
    </row>
    <row r="6064" spans="3:49" x14ac:dyDescent="0.25">
      <c r="C6064">
        <v>30.11825</v>
      </c>
      <c r="E6064">
        <v>151.26900000000001</v>
      </c>
      <c r="F6064">
        <v>347.41</v>
      </c>
      <c r="G6064">
        <v>70.84</v>
      </c>
      <c r="H6064">
        <v>7717.6</v>
      </c>
      <c r="I6064">
        <v>236.44</v>
      </c>
      <c r="J6064">
        <v>99.5</v>
      </c>
      <c r="K6064">
        <v>-8.9999999999999993E-3</v>
      </c>
      <c r="L6064">
        <v>85.86</v>
      </c>
      <c r="M6064">
        <v>249.63</v>
      </c>
      <c r="N6064">
        <v>220.87</v>
      </c>
      <c r="O6064">
        <f t="shared" si="188"/>
        <v>28.759999999999991</v>
      </c>
      <c r="P6064">
        <v>226.68</v>
      </c>
      <c r="Q6064">
        <v>125.5</v>
      </c>
      <c r="R6064">
        <v>284.27</v>
      </c>
      <c r="S6064">
        <v>278.81</v>
      </c>
      <c r="T6064">
        <v>330.89</v>
      </c>
      <c r="U6064">
        <v>4.8899999999999997</v>
      </c>
      <c r="V6064">
        <v>260.81</v>
      </c>
      <c r="W6064">
        <v>1801.6</v>
      </c>
      <c r="X6064">
        <v>34.369999999999997</v>
      </c>
      <c r="Y6064">
        <v>213.29</v>
      </c>
      <c r="Z6064">
        <v>22.5</v>
      </c>
      <c r="AA6064">
        <v>7.8</v>
      </c>
      <c r="AB6064">
        <v>101.43</v>
      </c>
      <c r="AC6064">
        <v>109.23</v>
      </c>
      <c r="AD6064">
        <v>102.59</v>
      </c>
      <c r="AE6064">
        <v>105.01</v>
      </c>
      <c r="AF6064">
        <f t="shared" si="189"/>
        <v>2.4200000000000017</v>
      </c>
      <c r="AG6064">
        <v>120.14</v>
      </c>
      <c r="AH6064">
        <v>587.91</v>
      </c>
      <c r="AI6064">
        <v>121.17</v>
      </c>
      <c r="AJ6064">
        <v>102.99</v>
      </c>
      <c r="AK6064">
        <v>108.71</v>
      </c>
      <c r="AL6064">
        <v>422.46</v>
      </c>
      <c r="AM6064">
        <v>577.13</v>
      </c>
      <c r="AN6064">
        <v>577.16999999999996</v>
      </c>
      <c r="AO6064">
        <v>38.26</v>
      </c>
      <c r="AP6064">
        <v>68.41</v>
      </c>
      <c r="AQ6064">
        <v>87.5</v>
      </c>
      <c r="AR6064">
        <v>73.5</v>
      </c>
      <c r="AS6064">
        <v>118.12</v>
      </c>
      <c r="AT6064">
        <v>123.95</v>
      </c>
      <c r="AU6064">
        <v>1841.5</v>
      </c>
      <c r="AV6064">
        <v>94.817999999999998</v>
      </c>
      <c r="AW6064">
        <v>3.9630000000000001</v>
      </c>
    </row>
    <row r="6065" spans="3:49" x14ac:dyDescent="0.25">
      <c r="C6065">
        <v>30.118277777777777</v>
      </c>
      <c r="E6065">
        <v>151.27699999999999</v>
      </c>
      <c r="F6065">
        <v>347.41</v>
      </c>
      <c r="G6065">
        <v>70.81</v>
      </c>
      <c r="H6065">
        <v>7717.6</v>
      </c>
      <c r="I6065">
        <v>236.44</v>
      </c>
      <c r="J6065">
        <v>99.5</v>
      </c>
      <c r="K6065">
        <v>-8.9999999999999993E-3</v>
      </c>
      <c r="L6065">
        <v>85.87</v>
      </c>
      <c r="M6065">
        <v>249.76</v>
      </c>
      <c r="N6065">
        <v>221.15</v>
      </c>
      <c r="O6065">
        <f t="shared" si="188"/>
        <v>28.609999999999985</v>
      </c>
      <c r="P6065">
        <v>226.69</v>
      </c>
      <c r="Q6065">
        <v>125.49</v>
      </c>
      <c r="R6065">
        <v>284.29000000000002</v>
      </c>
      <c r="S6065">
        <v>278.87</v>
      </c>
      <c r="T6065">
        <v>330.89</v>
      </c>
      <c r="U6065">
        <v>4.9000000000000004</v>
      </c>
      <c r="V6065">
        <v>260.81</v>
      </c>
      <c r="W6065">
        <v>1801.2</v>
      </c>
      <c r="X6065">
        <v>34.380000000000003</v>
      </c>
      <c r="Y6065">
        <v>213.25</v>
      </c>
      <c r="Z6065">
        <v>22.42</v>
      </c>
      <c r="AA6065">
        <v>7.78</v>
      </c>
      <c r="AB6065">
        <v>101.42</v>
      </c>
      <c r="AC6065">
        <v>109.2</v>
      </c>
      <c r="AD6065">
        <v>102.6</v>
      </c>
      <c r="AE6065">
        <v>105.02</v>
      </c>
      <c r="AF6065">
        <f t="shared" si="189"/>
        <v>2.4200000000000017</v>
      </c>
      <c r="AG6065">
        <v>120.14</v>
      </c>
      <c r="AH6065">
        <v>587.9</v>
      </c>
      <c r="AI6065">
        <v>121.17</v>
      </c>
      <c r="AJ6065">
        <v>102.97</v>
      </c>
      <c r="AK6065">
        <v>108.7</v>
      </c>
      <c r="AL6065">
        <v>422.46</v>
      </c>
      <c r="AM6065">
        <v>577.13</v>
      </c>
      <c r="AN6065">
        <v>577.17999999999995</v>
      </c>
      <c r="AO6065">
        <v>38.26</v>
      </c>
      <c r="AP6065">
        <v>68.39</v>
      </c>
      <c r="AQ6065">
        <v>87.49</v>
      </c>
      <c r="AR6065">
        <v>73.47</v>
      </c>
      <c r="AS6065">
        <v>118.11</v>
      </c>
      <c r="AT6065">
        <v>123.95</v>
      </c>
      <c r="AU6065">
        <v>1842.7</v>
      </c>
      <c r="AV6065">
        <v>94.816999999999993</v>
      </c>
      <c r="AW6065">
        <v>3.9630000000000001</v>
      </c>
    </row>
    <row r="6066" spans="3:49" x14ac:dyDescent="0.25">
      <c r="C6066">
        <v>30.118305555555555</v>
      </c>
      <c r="E6066">
        <v>151.28399999999999</v>
      </c>
      <c r="F6066">
        <v>347.41</v>
      </c>
      <c r="G6066">
        <v>70.790000000000006</v>
      </c>
      <c r="H6066">
        <v>7717.6</v>
      </c>
      <c r="I6066">
        <v>236.46</v>
      </c>
      <c r="J6066">
        <v>99.5</v>
      </c>
      <c r="K6066">
        <v>-8.0000000000000002E-3</v>
      </c>
      <c r="L6066">
        <v>85.87</v>
      </c>
      <c r="M6066">
        <v>249.91</v>
      </c>
      <c r="N6066">
        <v>221.46</v>
      </c>
      <c r="O6066">
        <f t="shared" si="188"/>
        <v>28.449999999999989</v>
      </c>
      <c r="P6066">
        <v>226.68</v>
      </c>
      <c r="Q6066">
        <v>125.49</v>
      </c>
      <c r="R6066">
        <v>284.3</v>
      </c>
      <c r="S6066">
        <v>278.94</v>
      </c>
      <c r="T6066">
        <v>330.91</v>
      </c>
      <c r="U6066">
        <v>4.91</v>
      </c>
      <c r="V6066">
        <v>260.81</v>
      </c>
      <c r="W6066">
        <v>1801.6</v>
      </c>
      <c r="X6066">
        <v>34.380000000000003</v>
      </c>
      <c r="Y6066">
        <v>213.21</v>
      </c>
      <c r="Z6066">
        <v>22.45</v>
      </c>
      <c r="AA6066">
        <v>7.79</v>
      </c>
      <c r="AB6066">
        <v>101.43</v>
      </c>
      <c r="AC6066">
        <v>109.22</v>
      </c>
      <c r="AD6066">
        <v>102.59</v>
      </c>
      <c r="AE6066">
        <v>105.01</v>
      </c>
      <c r="AF6066">
        <f t="shared" si="189"/>
        <v>2.4200000000000017</v>
      </c>
      <c r="AG6066">
        <v>120.12</v>
      </c>
      <c r="AH6066">
        <v>587.92999999999995</v>
      </c>
      <c r="AI6066">
        <v>121.17</v>
      </c>
      <c r="AJ6066">
        <v>102.99</v>
      </c>
      <c r="AK6066">
        <v>108.7</v>
      </c>
      <c r="AL6066">
        <v>422.46</v>
      </c>
      <c r="AM6066">
        <v>577.14</v>
      </c>
      <c r="AN6066">
        <v>577.17999999999995</v>
      </c>
      <c r="AO6066">
        <v>38.26</v>
      </c>
      <c r="AP6066">
        <v>68.38</v>
      </c>
      <c r="AQ6066">
        <v>87.49</v>
      </c>
      <c r="AR6066">
        <v>73.489999999999995</v>
      </c>
      <c r="AS6066">
        <v>118.11</v>
      </c>
      <c r="AT6066">
        <v>123.95</v>
      </c>
      <c r="AU6066">
        <v>1841.9</v>
      </c>
      <c r="AV6066">
        <v>94.816999999999993</v>
      </c>
      <c r="AW6066">
        <v>3.964</v>
      </c>
    </row>
    <row r="6067" spans="3:49" x14ac:dyDescent="0.25">
      <c r="C6067">
        <v>30.118333333333332</v>
      </c>
      <c r="E6067">
        <v>151.18299999999999</v>
      </c>
      <c r="F6067">
        <v>347.41</v>
      </c>
      <c r="G6067">
        <v>70.84</v>
      </c>
      <c r="H6067">
        <v>7717.6</v>
      </c>
      <c r="I6067">
        <v>236.51</v>
      </c>
      <c r="J6067">
        <v>99.5</v>
      </c>
      <c r="K6067">
        <v>-8.9999999999999993E-3</v>
      </c>
      <c r="L6067">
        <v>85.88</v>
      </c>
      <c r="M6067">
        <v>250.1</v>
      </c>
      <c r="N6067">
        <v>221.79</v>
      </c>
      <c r="O6067">
        <f t="shared" si="188"/>
        <v>28.310000000000002</v>
      </c>
      <c r="P6067">
        <v>226.67</v>
      </c>
      <c r="Q6067">
        <v>125.49</v>
      </c>
      <c r="R6067">
        <v>284.33</v>
      </c>
      <c r="S6067">
        <v>279.01</v>
      </c>
      <c r="T6067">
        <v>330.93</v>
      </c>
      <c r="U6067">
        <v>4.9000000000000004</v>
      </c>
      <c r="V6067">
        <v>260.81</v>
      </c>
      <c r="W6067">
        <v>1802.3</v>
      </c>
      <c r="X6067">
        <v>34.380000000000003</v>
      </c>
      <c r="Y6067">
        <v>213.19</v>
      </c>
      <c r="Z6067">
        <v>22.39</v>
      </c>
      <c r="AA6067">
        <v>7.78</v>
      </c>
      <c r="AB6067">
        <v>101.41</v>
      </c>
      <c r="AC6067">
        <v>109.19</v>
      </c>
      <c r="AD6067">
        <v>102.59</v>
      </c>
      <c r="AE6067">
        <v>105.01</v>
      </c>
      <c r="AF6067">
        <f t="shared" si="189"/>
        <v>2.4200000000000017</v>
      </c>
      <c r="AG6067">
        <v>120.13</v>
      </c>
      <c r="AH6067">
        <v>587.91999999999996</v>
      </c>
      <c r="AI6067">
        <v>121.17</v>
      </c>
      <c r="AJ6067">
        <v>102.98</v>
      </c>
      <c r="AK6067">
        <v>108.68</v>
      </c>
      <c r="AL6067">
        <v>422.45</v>
      </c>
      <c r="AM6067">
        <v>577.1</v>
      </c>
      <c r="AN6067">
        <v>577.17999999999995</v>
      </c>
      <c r="AO6067">
        <v>38.270000000000003</v>
      </c>
      <c r="AP6067">
        <v>68.37</v>
      </c>
      <c r="AQ6067">
        <v>87.49</v>
      </c>
      <c r="AR6067">
        <v>73.47</v>
      </c>
      <c r="AS6067">
        <v>118.11</v>
      </c>
      <c r="AT6067">
        <v>123.95</v>
      </c>
      <c r="AU6067">
        <v>1841.5</v>
      </c>
      <c r="AV6067">
        <v>94.816000000000003</v>
      </c>
      <c r="AW6067">
        <v>3.964</v>
      </c>
    </row>
    <row r="6068" spans="3:49" x14ac:dyDescent="0.25">
      <c r="C6068">
        <v>30.11836111111111</v>
      </c>
      <c r="E6068">
        <v>150.97900000000001</v>
      </c>
      <c r="F6068">
        <v>347.41</v>
      </c>
      <c r="G6068">
        <v>70.86</v>
      </c>
      <c r="H6068">
        <v>7717.5</v>
      </c>
      <c r="I6068">
        <v>236.54</v>
      </c>
      <c r="J6068">
        <v>99.5</v>
      </c>
      <c r="K6068">
        <v>-7.0000000000000001E-3</v>
      </c>
      <c r="L6068">
        <v>85.88</v>
      </c>
      <c r="M6068">
        <v>250.3</v>
      </c>
      <c r="N6068">
        <v>221.96</v>
      </c>
      <c r="O6068">
        <f t="shared" si="188"/>
        <v>28.340000000000003</v>
      </c>
      <c r="P6068">
        <v>226.69</v>
      </c>
      <c r="Q6068">
        <v>125.5</v>
      </c>
      <c r="R6068">
        <v>284.36</v>
      </c>
      <c r="S6068">
        <v>279.07</v>
      </c>
      <c r="T6068">
        <v>330.96</v>
      </c>
      <c r="U6068">
        <v>4.8899999999999997</v>
      </c>
      <c r="V6068">
        <v>260.81</v>
      </c>
      <c r="W6068">
        <v>1802</v>
      </c>
      <c r="X6068">
        <v>34.380000000000003</v>
      </c>
      <c r="Y6068">
        <v>213.17</v>
      </c>
      <c r="Z6068">
        <v>22.41</v>
      </c>
      <c r="AA6068">
        <v>7.78</v>
      </c>
      <c r="AB6068">
        <v>101.41</v>
      </c>
      <c r="AC6068">
        <v>109.2</v>
      </c>
      <c r="AD6068">
        <v>102.59</v>
      </c>
      <c r="AE6068">
        <v>105.01</v>
      </c>
      <c r="AF6068">
        <f t="shared" si="189"/>
        <v>2.4200000000000017</v>
      </c>
      <c r="AG6068">
        <v>120.14</v>
      </c>
      <c r="AH6068">
        <v>587.94000000000005</v>
      </c>
      <c r="AI6068">
        <v>121.17</v>
      </c>
      <c r="AJ6068">
        <v>102.98</v>
      </c>
      <c r="AK6068">
        <v>108.69</v>
      </c>
      <c r="AL6068">
        <v>422.49</v>
      </c>
      <c r="AM6068">
        <v>577.1</v>
      </c>
      <c r="AN6068">
        <v>577.17999999999995</v>
      </c>
      <c r="AO6068">
        <v>38.270000000000003</v>
      </c>
      <c r="AP6068">
        <v>68.400000000000006</v>
      </c>
      <c r="AQ6068">
        <v>87.48</v>
      </c>
      <c r="AR6068">
        <v>73.459999999999994</v>
      </c>
      <c r="AS6068">
        <v>118.11</v>
      </c>
      <c r="AT6068">
        <v>123.95</v>
      </c>
      <c r="AU6068">
        <v>1841.3</v>
      </c>
      <c r="AV6068">
        <v>94.814999999999998</v>
      </c>
      <c r="AW6068">
        <v>3.9649999999999999</v>
      </c>
    </row>
    <row r="6069" spans="3:49" x14ac:dyDescent="0.25">
      <c r="C6069">
        <v>30.118388888888887</v>
      </c>
      <c r="E6069">
        <v>151</v>
      </c>
      <c r="F6069">
        <v>347.41</v>
      </c>
      <c r="G6069">
        <v>70.819999999999993</v>
      </c>
      <c r="H6069">
        <v>7717.5</v>
      </c>
      <c r="I6069">
        <v>236.57</v>
      </c>
      <c r="J6069">
        <v>99.5</v>
      </c>
      <c r="K6069">
        <v>-7.0000000000000001E-3</v>
      </c>
      <c r="L6069">
        <v>85.88</v>
      </c>
      <c r="M6069">
        <v>250.53</v>
      </c>
      <c r="N6069">
        <v>222.38</v>
      </c>
      <c r="O6069">
        <f t="shared" si="188"/>
        <v>28.150000000000006</v>
      </c>
      <c r="P6069">
        <v>226.71</v>
      </c>
      <c r="Q6069">
        <v>125.51</v>
      </c>
      <c r="R6069">
        <v>284.37</v>
      </c>
      <c r="S6069">
        <v>279.14999999999998</v>
      </c>
      <c r="T6069">
        <v>330.99</v>
      </c>
      <c r="U6069">
        <v>4.88</v>
      </c>
      <c r="V6069">
        <v>260.81</v>
      </c>
      <c r="W6069">
        <v>1802.3</v>
      </c>
      <c r="X6069">
        <v>34.380000000000003</v>
      </c>
      <c r="Y6069">
        <v>213.16</v>
      </c>
      <c r="Z6069">
        <v>22.49</v>
      </c>
      <c r="AA6069">
        <v>7.79</v>
      </c>
      <c r="AB6069">
        <v>101.43</v>
      </c>
      <c r="AC6069">
        <v>109.22</v>
      </c>
      <c r="AD6069">
        <v>102.59</v>
      </c>
      <c r="AE6069">
        <v>105.01</v>
      </c>
      <c r="AF6069">
        <f t="shared" si="189"/>
        <v>2.4200000000000017</v>
      </c>
      <c r="AG6069">
        <v>120.15</v>
      </c>
      <c r="AH6069">
        <v>587.96</v>
      </c>
      <c r="AI6069">
        <v>121.17</v>
      </c>
      <c r="AJ6069">
        <v>103</v>
      </c>
      <c r="AK6069">
        <v>108.68</v>
      </c>
      <c r="AL6069">
        <v>422.49</v>
      </c>
      <c r="AM6069">
        <v>577.07000000000005</v>
      </c>
      <c r="AN6069">
        <v>577.19000000000005</v>
      </c>
      <c r="AO6069">
        <v>38.28</v>
      </c>
      <c r="AP6069">
        <v>68.42</v>
      </c>
      <c r="AQ6069">
        <v>87.48</v>
      </c>
      <c r="AR6069">
        <v>73.48</v>
      </c>
      <c r="AS6069">
        <v>118.1</v>
      </c>
      <c r="AT6069">
        <v>123.94</v>
      </c>
      <c r="AU6069">
        <v>1842.6</v>
      </c>
      <c r="AV6069">
        <v>94.814999999999998</v>
      </c>
      <c r="AW6069">
        <v>3.9649999999999999</v>
      </c>
    </row>
    <row r="6070" spans="3:49" x14ac:dyDescent="0.25">
      <c r="C6070">
        <v>30.118416666666668</v>
      </c>
      <c r="E6070">
        <v>151.358</v>
      </c>
      <c r="F6070">
        <v>347.41</v>
      </c>
      <c r="G6070">
        <v>70.87</v>
      </c>
      <c r="H6070">
        <v>7717.5</v>
      </c>
      <c r="I6070">
        <v>236.57</v>
      </c>
      <c r="J6070">
        <v>99.5</v>
      </c>
      <c r="K6070">
        <v>-4.0000000000000001E-3</v>
      </c>
      <c r="L6070">
        <v>85.89</v>
      </c>
      <c r="M6070">
        <v>250.89</v>
      </c>
      <c r="N6070">
        <v>222.71</v>
      </c>
      <c r="O6070">
        <f t="shared" si="188"/>
        <v>28.179999999999978</v>
      </c>
      <c r="P6070">
        <v>226.73</v>
      </c>
      <c r="Q6070">
        <v>125.54</v>
      </c>
      <c r="R6070">
        <v>284.45999999999998</v>
      </c>
      <c r="S6070">
        <v>279.26</v>
      </c>
      <c r="T6070">
        <v>331.02</v>
      </c>
      <c r="U6070">
        <v>4.88</v>
      </c>
      <c r="V6070">
        <v>260.81</v>
      </c>
      <c r="W6070">
        <v>1802</v>
      </c>
      <c r="X6070">
        <v>34.380000000000003</v>
      </c>
      <c r="Y6070">
        <v>213.15</v>
      </c>
      <c r="Z6070">
        <v>22.45</v>
      </c>
      <c r="AA6070">
        <v>7.77</v>
      </c>
      <c r="AB6070">
        <v>101.43</v>
      </c>
      <c r="AC6070">
        <v>109.2</v>
      </c>
      <c r="AD6070">
        <v>102.58</v>
      </c>
      <c r="AE6070">
        <v>105.01</v>
      </c>
      <c r="AF6070">
        <f t="shared" si="189"/>
        <v>2.4300000000000068</v>
      </c>
      <c r="AG6070">
        <v>120.14</v>
      </c>
      <c r="AH6070">
        <v>588</v>
      </c>
      <c r="AI6070">
        <v>121.19</v>
      </c>
      <c r="AJ6070">
        <v>102.99</v>
      </c>
      <c r="AK6070">
        <v>108.68</v>
      </c>
      <c r="AL6070">
        <v>422.47</v>
      </c>
      <c r="AM6070">
        <v>577.04999999999995</v>
      </c>
      <c r="AN6070">
        <v>577.19000000000005</v>
      </c>
      <c r="AO6070">
        <v>38.28</v>
      </c>
      <c r="AP6070">
        <v>68.430000000000007</v>
      </c>
      <c r="AQ6070">
        <v>87.47</v>
      </c>
      <c r="AR6070">
        <v>73.47</v>
      </c>
      <c r="AS6070">
        <v>118.09</v>
      </c>
      <c r="AT6070">
        <v>123.94</v>
      </c>
      <c r="AU6070">
        <v>1842.2</v>
      </c>
      <c r="AV6070">
        <v>94.813999999999993</v>
      </c>
      <c r="AW6070">
        <v>3.9660000000000002</v>
      </c>
    </row>
    <row r="6071" spans="3:49" x14ac:dyDescent="0.25">
      <c r="C6071">
        <v>30.118444444444446</v>
      </c>
      <c r="E6071">
        <v>151.358</v>
      </c>
      <c r="F6071">
        <v>347.41</v>
      </c>
      <c r="G6071">
        <v>70.87</v>
      </c>
      <c r="H6071">
        <v>7717.5</v>
      </c>
      <c r="I6071">
        <v>236.57</v>
      </c>
      <c r="J6071">
        <v>99.5</v>
      </c>
      <c r="K6071">
        <v>-4.0000000000000001E-3</v>
      </c>
      <c r="L6071">
        <v>85.89</v>
      </c>
      <c r="M6071">
        <v>250.89</v>
      </c>
      <c r="N6071">
        <v>222.71</v>
      </c>
      <c r="O6071">
        <f t="shared" si="188"/>
        <v>28.179999999999978</v>
      </c>
      <c r="P6071">
        <v>226.73</v>
      </c>
      <c r="Q6071">
        <v>125.54</v>
      </c>
      <c r="R6071">
        <v>284.45999999999998</v>
      </c>
      <c r="S6071">
        <v>279.26</v>
      </c>
      <c r="T6071">
        <v>331.02</v>
      </c>
      <c r="U6071">
        <v>4.88</v>
      </c>
      <c r="V6071">
        <v>260.81</v>
      </c>
      <c r="W6071">
        <v>1802</v>
      </c>
      <c r="X6071">
        <v>34.380000000000003</v>
      </c>
      <c r="Y6071">
        <v>213.15</v>
      </c>
      <c r="Z6071">
        <v>22.45</v>
      </c>
      <c r="AA6071">
        <v>7.77</v>
      </c>
      <c r="AB6071">
        <v>101.43</v>
      </c>
      <c r="AC6071">
        <v>109.2</v>
      </c>
      <c r="AD6071">
        <v>102.58</v>
      </c>
      <c r="AE6071">
        <v>105.01</v>
      </c>
      <c r="AF6071">
        <f t="shared" si="189"/>
        <v>2.4300000000000068</v>
      </c>
      <c r="AG6071">
        <v>120.14</v>
      </c>
      <c r="AH6071">
        <v>588</v>
      </c>
      <c r="AI6071">
        <v>121.19</v>
      </c>
      <c r="AJ6071">
        <v>102.99</v>
      </c>
      <c r="AK6071">
        <v>108.68</v>
      </c>
      <c r="AL6071">
        <v>422.47</v>
      </c>
      <c r="AM6071">
        <v>577.04999999999995</v>
      </c>
      <c r="AN6071">
        <v>577.19000000000005</v>
      </c>
      <c r="AO6071">
        <v>38.28</v>
      </c>
      <c r="AP6071">
        <v>68.430000000000007</v>
      </c>
      <c r="AQ6071">
        <v>87.47</v>
      </c>
      <c r="AR6071">
        <v>73.47</v>
      </c>
      <c r="AS6071">
        <v>118.09</v>
      </c>
      <c r="AT6071">
        <v>123.94</v>
      </c>
      <c r="AU6071">
        <v>1842.2</v>
      </c>
      <c r="AV6071">
        <v>94.813999999999993</v>
      </c>
      <c r="AW6071">
        <v>3.9660000000000002</v>
      </c>
    </row>
    <row r="6072" spans="3:49" x14ac:dyDescent="0.25">
      <c r="C6072">
        <v>30.118472222222223</v>
      </c>
      <c r="E6072">
        <v>151.785</v>
      </c>
      <c r="F6072">
        <v>347.41</v>
      </c>
      <c r="G6072">
        <v>70.8</v>
      </c>
      <c r="H6072">
        <v>7717.5</v>
      </c>
      <c r="I6072">
        <v>236.56</v>
      </c>
      <c r="J6072">
        <v>99.5</v>
      </c>
      <c r="K6072">
        <v>-5.0000000000000001E-3</v>
      </c>
      <c r="L6072">
        <v>85.9</v>
      </c>
      <c r="M6072">
        <v>250.84</v>
      </c>
      <c r="N6072">
        <v>222.01</v>
      </c>
      <c r="O6072">
        <f t="shared" si="188"/>
        <v>28.830000000000013</v>
      </c>
      <c r="P6072">
        <v>226.74</v>
      </c>
      <c r="Q6072">
        <v>125.55</v>
      </c>
      <c r="R6072">
        <v>284.55</v>
      </c>
      <c r="S6072">
        <v>279.33</v>
      </c>
      <c r="T6072">
        <v>331.04</v>
      </c>
      <c r="U6072">
        <v>4.8899999999999997</v>
      </c>
      <c r="V6072">
        <v>260.81</v>
      </c>
      <c r="W6072">
        <v>1802.3</v>
      </c>
      <c r="X6072">
        <v>34.36</v>
      </c>
      <c r="Y6072">
        <v>213.29</v>
      </c>
      <c r="Z6072">
        <v>22.33</v>
      </c>
      <c r="AA6072">
        <v>7.78</v>
      </c>
      <c r="AB6072">
        <v>101.4</v>
      </c>
      <c r="AC6072">
        <v>109.18</v>
      </c>
      <c r="AD6072">
        <v>102.58</v>
      </c>
      <c r="AE6072">
        <v>104.99</v>
      </c>
      <c r="AF6072">
        <f t="shared" si="189"/>
        <v>2.4099999999999966</v>
      </c>
      <c r="AG6072">
        <v>120.15</v>
      </c>
      <c r="AH6072">
        <v>588.02</v>
      </c>
      <c r="AI6072">
        <v>121.19</v>
      </c>
      <c r="AJ6072">
        <v>102.97</v>
      </c>
      <c r="AK6072">
        <v>108.66</v>
      </c>
      <c r="AL6072">
        <v>422.54</v>
      </c>
      <c r="AM6072">
        <v>576.99</v>
      </c>
      <c r="AN6072">
        <v>577.19000000000005</v>
      </c>
      <c r="AO6072">
        <v>38.270000000000003</v>
      </c>
      <c r="AP6072">
        <v>68.400000000000006</v>
      </c>
      <c r="AQ6072">
        <v>87.47</v>
      </c>
      <c r="AR6072">
        <v>73.41</v>
      </c>
      <c r="AS6072">
        <v>118.09</v>
      </c>
      <c r="AT6072">
        <v>123.94</v>
      </c>
      <c r="AU6072">
        <v>1841.3</v>
      </c>
      <c r="AV6072">
        <v>94.811999999999998</v>
      </c>
      <c r="AW6072">
        <v>3.9670000000000001</v>
      </c>
    </row>
    <row r="6073" spans="3:49" x14ac:dyDescent="0.25">
      <c r="C6073">
        <v>30.118500000000001</v>
      </c>
      <c r="E6073">
        <v>151.785</v>
      </c>
      <c r="F6073">
        <v>347.41</v>
      </c>
      <c r="G6073">
        <v>70.8</v>
      </c>
      <c r="H6073">
        <v>7717.5</v>
      </c>
      <c r="I6073">
        <v>236.56</v>
      </c>
      <c r="J6073">
        <v>99.5</v>
      </c>
      <c r="K6073">
        <v>-5.0000000000000001E-3</v>
      </c>
      <c r="L6073">
        <v>85.9</v>
      </c>
      <c r="M6073">
        <v>250.84</v>
      </c>
      <c r="N6073">
        <v>222.01</v>
      </c>
      <c r="O6073">
        <f t="shared" si="188"/>
        <v>28.830000000000013</v>
      </c>
      <c r="P6073">
        <v>226.74</v>
      </c>
      <c r="Q6073">
        <v>125.55</v>
      </c>
      <c r="R6073">
        <v>284.55</v>
      </c>
      <c r="S6073">
        <v>279.33</v>
      </c>
      <c r="T6073">
        <v>331.04</v>
      </c>
      <c r="U6073">
        <v>4.8899999999999997</v>
      </c>
      <c r="V6073">
        <v>260.81</v>
      </c>
      <c r="W6073">
        <v>1802.3</v>
      </c>
      <c r="X6073">
        <v>34.36</v>
      </c>
      <c r="Y6073">
        <v>213.29</v>
      </c>
      <c r="Z6073">
        <v>22.33</v>
      </c>
      <c r="AA6073">
        <v>7.78</v>
      </c>
      <c r="AB6073">
        <v>101.4</v>
      </c>
      <c r="AC6073">
        <v>109.18</v>
      </c>
      <c r="AD6073">
        <v>102.58</v>
      </c>
      <c r="AE6073">
        <v>104.99</v>
      </c>
      <c r="AF6073">
        <f t="shared" si="189"/>
        <v>2.4099999999999966</v>
      </c>
      <c r="AG6073">
        <v>120.15</v>
      </c>
      <c r="AH6073">
        <v>588.02</v>
      </c>
      <c r="AI6073">
        <v>121.19</v>
      </c>
      <c r="AJ6073">
        <v>102.97</v>
      </c>
      <c r="AK6073">
        <v>108.66</v>
      </c>
      <c r="AL6073">
        <v>422.54</v>
      </c>
      <c r="AM6073">
        <v>576.99</v>
      </c>
      <c r="AN6073">
        <v>577.19000000000005</v>
      </c>
      <c r="AO6073">
        <v>38.270000000000003</v>
      </c>
      <c r="AP6073">
        <v>68.400000000000006</v>
      </c>
      <c r="AQ6073">
        <v>87.47</v>
      </c>
      <c r="AR6073">
        <v>73.41</v>
      </c>
      <c r="AS6073">
        <v>118.09</v>
      </c>
      <c r="AT6073">
        <v>123.94</v>
      </c>
      <c r="AU6073">
        <v>1841.3</v>
      </c>
      <c r="AV6073">
        <v>94.811999999999998</v>
      </c>
      <c r="AW6073">
        <v>3.9670000000000001</v>
      </c>
    </row>
    <row r="6074" spans="3:49" x14ac:dyDescent="0.25">
      <c r="C6074">
        <v>30.118527777777778</v>
      </c>
      <c r="E6074">
        <v>152.065</v>
      </c>
      <c r="F6074">
        <v>347.16</v>
      </c>
      <c r="G6074">
        <v>70.86</v>
      </c>
      <c r="H6074">
        <v>7717.5</v>
      </c>
      <c r="I6074">
        <v>236.58</v>
      </c>
      <c r="J6074">
        <v>99.5</v>
      </c>
      <c r="K6074">
        <v>-6.0000000000000001E-3</v>
      </c>
      <c r="L6074">
        <v>85.9</v>
      </c>
      <c r="M6074">
        <v>250.43</v>
      </c>
      <c r="N6074">
        <v>221.14</v>
      </c>
      <c r="O6074">
        <f t="shared" si="188"/>
        <v>29.29000000000002</v>
      </c>
      <c r="P6074">
        <v>226.77</v>
      </c>
      <c r="Q6074">
        <v>125.55</v>
      </c>
      <c r="R6074">
        <v>284.55</v>
      </c>
      <c r="S6074">
        <v>279.39</v>
      </c>
      <c r="T6074">
        <v>331.05</v>
      </c>
      <c r="U6074">
        <v>4.91</v>
      </c>
      <c r="V6074">
        <v>260.97000000000003</v>
      </c>
      <c r="W6074">
        <v>1801.6</v>
      </c>
      <c r="X6074">
        <v>34.36</v>
      </c>
      <c r="Y6074">
        <v>213.29</v>
      </c>
      <c r="Z6074">
        <v>22.45</v>
      </c>
      <c r="AA6074">
        <v>7.78</v>
      </c>
      <c r="AB6074">
        <v>101.42</v>
      </c>
      <c r="AC6074">
        <v>109.2</v>
      </c>
      <c r="AD6074">
        <v>102.57</v>
      </c>
      <c r="AE6074">
        <v>104.99</v>
      </c>
      <c r="AF6074">
        <f t="shared" si="189"/>
        <v>2.4200000000000017</v>
      </c>
      <c r="AG6074">
        <v>120.17</v>
      </c>
      <c r="AH6074">
        <v>588.07000000000005</v>
      </c>
      <c r="AI6074">
        <v>121.18</v>
      </c>
      <c r="AJ6074">
        <v>102.98</v>
      </c>
      <c r="AK6074">
        <v>108.71</v>
      </c>
      <c r="AL6074">
        <v>422.56</v>
      </c>
      <c r="AM6074">
        <v>577.02</v>
      </c>
      <c r="AN6074">
        <v>577.19000000000005</v>
      </c>
      <c r="AO6074">
        <v>38.26</v>
      </c>
      <c r="AP6074">
        <v>68.44</v>
      </c>
      <c r="AQ6074">
        <v>87.47</v>
      </c>
      <c r="AR6074">
        <v>73.430000000000007</v>
      </c>
      <c r="AS6074">
        <v>118.08</v>
      </c>
      <c r="AT6074">
        <v>123.93</v>
      </c>
      <c r="AU6074">
        <v>1841.1</v>
      </c>
      <c r="AV6074">
        <v>94.811000000000007</v>
      </c>
      <c r="AW6074">
        <v>3.9670000000000001</v>
      </c>
    </row>
    <row r="6075" spans="3:49" x14ac:dyDescent="0.25">
      <c r="C6075">
        <v>30.118555555555556</v>
      </c>
      <c r="E6075">
        <v>152.03399999999999</v>
      </c>
      <c r="F6075">
        <v>347.11</v>
      </c>
      <c r="G6075">
        <v>70.819999999999993</v>
      </c>
      <c r="H6075">
        <v>7717.5</v>
      </c>
      <c r="I6075">
        <v>236.62</v>
      </c>
      <c r="J6075">
        <v>99.5</v>
      </c>
      <c r="K6075">
        <v>-6.0000000000000001E-3</v>
      </c>
      <c r="L6075">
        <v>85.9</v>
      </c>
      <c r="M6075">
        <v>250.12</v>
      </c>
      <c r="N6075">
        <v>220.77</v>
      </c>
      <c r="O6075">
        <f t="shared" si="188"/>
        <v>29.349999999999994</v>
      </c>
      <c r="P6075">
        <v>226.78</v>
      </c>
      <c r="Q6075">
        <v>125.55</v>
      </c>
      <c r="R6075">
        <v>284.56</v>
      </c>
      <c r="S6075">
        <v>279.39</v>
      </c>
      <c r="T6075">
        <v>331.06</v>
      </c>
      <c r="U6075">
        <v>4.91</v>
      </c>
      <c r="V6075">
        <v>260.93</v>
      </c>
      <c r="W6075">
        <v>1801.6</v>
      </c>
      <c r="X6075">
        <v>34.36</v>
      </c>
      <c r="Y6075">
        <v>213.34</v>
      </c>
      <c r="Z6075">
        <v>22.38</v>
      </c>
      <c r="AA6075">
        <v>7.78</v>
      </c>
      <c r="AB6075">
        <v>101.4</v>
      </c>
      <c r="AC6075">
        <v>109.18</v>
      </c>
      <c r="AD6075">
        <v>102.57</v>
      </c>
      <c r="AE6075">
        <v>104.99</v>
      </c>
      <c r="AF6075">
        <f t="shared" si="189"/>
        <v>2.4200000000000017</v>
      </c>
      <c r="AG6075">
        <v>120.17</v>
      </c>
      <c r="AH6075">
        <v>588.08000000000004</v>
      </c>
      <c r="AI6075">
        <v>121.18</v>
      </c>
      <c r="AJ6075">
        <v>102.97</v>
      </c>
      <c r="AK6075">
        <v>108.73</v>
      </c>
      <c r="AL6075">
        <v>422.54</v>
      </c>
      <c r="AM6075">
        <v>577.03</v>
      </c>
      <c r="AN6075">
        <v>577.23</v>
      </c>
      <c r="AO6075">
        <v>38.270000000000003</v>
      </c>
      <c r="AP6075">
        <v>68.459999999999994</v>
      </c>
      <c r="AQ6075">
        <v>87.47</v>
      </c>
      <c r="AR6075">
        <v>73.42</v>
      </c>
      <c r="AS6075">
        <v>118.08</v>
      </c>
      <c r="AT6075">
        <v>123.93</v>
      </c>
      <c r="AU6075">
        <v>1842.5</v>
      </c>
      <c r="AV6075">
        <v>94.811000000000007</v>
      </c>
      <c r="AW6075">
        <v>3.9670000000000001</v>
      </c>
    </row>
    <row r="6076" spans="3:49" x14ac:dyDescent="0.25">
      <c r="C6076">
        <v>30.118583333333333</v>
      </c>
      <c r="E6076">
        <v>151.79</v>
      </c>
      <c r="F6076">
        <v>347.09</v>
      </c>
      <c r="G6076">
        <v>70.849999999999994</v>
      </c>
      <c r="H6076">
        <v>7717.5</v>
      </c>
      <c r="I6076">
        <v>236.64</v>
      </c>
      <c r="J6076">
        <v>99.5</v>
      </c>
      <c r="K6076">
        <v>-6.0000000000000001E-3</v>
      </c>
      <c r="L6076">
        <v>85.91</v>
      </c>
      <c r="M6076">
        <v>249.83</v>
      </c>
      <c r="N6076">
        <v>220.41</v>
      </c>
      <c r="O6076">
        <f t="shared" si="188"/>
        <v>29.420000000000016</v>
      </c>
      <c r="P6076">
        <v>226.8</v>
      </c>
      <c r="Q6076">
        <v>125.55</v>
      </c>
      <c r="R6076">
        <v>284.58</v>
      </c>
      <c r="S6076">
        <v>279.39</v>
      </c>
      <c r="T6076">
        <v>331.07</v>
      </c>
      <c r="U6076">
        <v>4.91</v>
      </c>
      <c r="V6076">
        <v>260.89999999999998</v>
      </c>
      <c r="W6076">
        <v>1802</v>
      </c>
      <c r="X6076">
        <v>34.36</v>
      </c>
      <c r="Y6076">
        <v>213.38</v>
      </c>
      <c r="Z6076">
        <v>22.39</v>
      </c>
      <c r="AA6076">
        <v>7.8</v>
      </c>
      <c r="AB6076">
        <v>101.39</v>
      </c>
      <c r="AC6076">
        <v>109.19</v>
      </c>
      <c r="AD6076">
        <v>102.58</v>
      </c>
      <c r="AE6076">
        <v>104.99</v>
      </c>
      <c r="AF6076">
        <f t="shared" si="189"/>
        <v>2.4099999999999966</v>
      </c>
      <c r="AG6076">
        <v>120.17</v>
      </c>
      <c r="AH6076">
        <v>588.09</v>
      </c>
      <c r="AI6076">
        <v>121.21</v>
      </c>
      <c r="AJ6076">
        <v>102.96</v>
      </c>
      <c r="AK6076">
        <v>108.75</v>
      </c>
      <c r="AL6076">
        <v>422.58</v>
      </c>
      <c r="AM6076">
        <v>577.04999999999995</v>
      </c>
      <c r="AN6076">
        <v>577.24</v>
      </c>
      <c r="AO6076">
        <v>38.270000000000003</v>
      </c>
      <c r="AP6076">
        <v>68.48</v>
      </c>
      <c r="AQ6076">
        <v>87.47</v>
      </c>
      <c r="AR6076">
        <v>73.42</v>
      </c>
      <c r="AS6076">
        <v>118.09</v>
      </c>
      <c r="AT6076">
        <v>123.94</v>
      </c>
      <c r="AU6076">
        <v>1843.3</v>
      </c>
      <c r="AV6076">
        <v>94.811000000000007</v>
      </c>
      <c r="AW6076">
        <v>3.968</v>
      </c>
    </row>
    <row r="6077" spans="3:49" x14ac:dyDescent="0.25">
      <c r="C6077">
        <v>30.118611111111111</v>
      </c>
      <c r="E6077">
        <v>151.55699999999999</v>
      </c>
      <c r="F6077">
        <v>347.08</v>
      </c>
      <c r="G6077">
        <v>70.87</v>
      </c>
      <c r="H6077">
        <v>7717.5</v>
      </c>
      <c r="I6077">
        <v>236.67</v>
      </c>
      <c r="J6077">
        <v>99.5</v>
      </c>
      <c r="K6077">
        <v>-7.0000000000000001E-3</v>
      </c>
      <c r="L6077">
        <v>85.91</v>
      </c>
      <c r="M6077">
        <v>249.61</v>
      </c>
      <c r="N6077">
        <v>220.23</v>
      </c>
      <c r="O6077">
        <f t="shared" si="188"/>
        <v>29.380000000000024</v>
      </c>
      <c r="P6077">
        <v>226.81</v>
      </c>
      <c r="Q6077">
        <v>125.54</v>
      </c>
      <c r="R6077">
        <v>284.58999999999997</v>
      </c>
      <c r="S6077">
        <v>279.44</v>
      </c>
      <c r="T6077">
        <v>331.08</v>
      </c>
      <c r="U6077">
        <v>4.92</v>
      </c>
      <c r="V6077">
        <v>260.88</v>
      </c>
      <c r="W6077">
        <v>1800.8</v>
      </c>
      <c r="X6077">
        <v>34.36</v>
      </c>
      <c r="Y6077">
        <v>213.4</v>
      </c>
      <c r="Z6077">
        <v>22.34</v>
      </c>
      <c r="AA6077">
        <v>7.8</v>
      </c>
      <c r="AB6077">
        <v>101.39</v>
      </c>
      <c r="AC6077">
        <v>109.18</v>
      </c>
      <c r="AD6077">
        <v>102.57</v>
      </c>
      <c r="AE6077">
        <v>105</v>
      </c>
      <c r="AF6077">
        <f t="shared" si="189"/>
        <v>2.4300000000000068</v>
      </c>
      <c r="AG6077">
        <v>120.17</v>
      </c>
      <c r="AH6077">
        <v>588.1</v>
      </c>
      <c r="AI6077">
        <v>121.21</v>
      </c>
      <c r="AJ6077">
        <v>102.94</v>
      </c>
      <c r="AK6077">
        <v>108.72</v>
      </c>
      <c r="AL6077">
        <v>422.61</v>
      </c>
      <c r="AM6077">
        <v>577.05999999999995</v>
      </c>
      <c r="AN6077">
        <v>577.27</v>
      </c>
      <c r="AO6077">
        <v>38.270000000000003</v>
      </c>
      <c r="AP6077">
        <v>68.459999999999994</v>
      </c>
      <c r="AQ6077">
        <v>87.47</v>
      </c>
      <c r="AR6077">
        <v>73.41</v>
      </c>
      <c r="AS6077">
        <v>118.09</v>
      </c>
      <c r="AT6077">
        <v>123.93</v>
      </c>
      <c r="AU6077">
        <v>1843.6</v>
      </c>
      <c r="AV6077">
        <v>94.811000000000007</v>
      </c>
      <c r="AW6077">
        <v>3.968</v>
      </c>
    </row>
    <row r="6078" spans="3:49" x14ac:dyDescent="0.25">
      <c r="C6078">
        <v>30.118638888888889</v>
      </c>
      <c r="E6078">
        <v>151.44300000000001</v>
      </c>
      <c r="F6078">
        <v>347.08</v>
      </c>
      <c r="G6078">
        <v>70.819999999999993</v>
      </c>
      <c r="H6078">
        <v>7717.5</v>
      </c>
      <c r="I6078">
        <v>236.68</v>
      </c>
      <c r="J6078">
        <v>99.5</v>
      </c>
      <c r="K6078">
        <v>-6.0000000000000001E-3</v>
      </c>
      <c r="L6078">
        <v>85.91</v>
      </c>
      <c r="M6078">
        <v>249.53</v>
      </c>
      <c r="N6078">
        <v>220.31</v>
      </c>
      <c r="O6078">
        <f t="shared" si="188"/>
        <v>29.22</v>
      </c>
      <c r="P6078">
        <v>226.8</v>
      </c>
      <c r="Q6078">
        <v>125.55</v>
      </c>
      <c r="R6078">
        <v>284.57</v>
      </c>
      <c r="S6078">
        <v>279.52</v>
      </c>
      <c r="T6078">
        <v>331.11</v>
      </c>
      <c r="U6078">
        <v>4.91</v>
      </c>
      <c r="V6078">
        <v>260.86</v>
      </c>
      <c r="W6078">
        <v>1801.2</v>
      </c>
      <c r="X6078">
        <v>34.369999999999997</v>
      </c>
      <c r="Y6078">
        <v>213.43</v>
      </c>
      <c r="Z6078">
        <v>22.38</v>
      </c>
      <c r="AA6078">
        <v>7.81</v>
      </c>
      <c r="AB6078">
        <v>101.41</v>
      </c>
      <c r="AC6078">
        <v>109.21</v>
      </c>
      <c r="AD6078">
        <v>102.58</v>
      </c>
      <c r="AE6078">
        <v>105.01</v>
      </c>
      <c r="AF6078">
        <f t="shared" si="189"/>
        <v>2.4300000000000068</v>
      </c>
      <c r="AG6078">
        <v>120.2</v>
      </c>
      <c r="AH6078">
        <v>588.11</v>
      </c>
      <c r="AI6078">
        <v>121.24</v>
      </c>
      <c r="AJ6078">
        <v>102.94</v>
      </c>
      <c r="AK6078">
        <v>108.74</v>
      </c>
      <c r="AL6078">
        <v>422.63</v>
      </c>
      <c r="AM6078">
        <v>577.07000000000005</v>
      </c>
      <c r="AN6078">
        <v>577.27</v>
      </c>
      <c r="AO6078">
        <v>38.29</v>
      </c>
      <c r="AP6078">
        <v>68.48</v>
      </c>
      <c r="AQ6078">
        <v>87.47</v>
      </c>
      <c r="AR6078">
        <v>73.42</v>
      </c>
      <c r="AS6078">
        <v>118.09</v>
      </c>
      <c r="AT6078">
        <v>123.93</v>
      </c>
      <c r="AU6078">
        <v>1843.8</v>
      </c>
      <c r="AV6078">
        <v>94.81</v>
      </c>
      <c r="AW6078">
        <v>3.968</v>
      </c>
    </row>
    <row r="6079" spans="3:49" x14ac:dyDescent="0.25">
      <c r="C6079">
        <v>30.118666666666666</v>
      </c>
      <c r="E6079">
        <v>151.334</v>
      </c>
      <c r="F6079">
        <v>347.07</v>
      </c>
      <c r="G6079">
        <v>70.849999999999994</v>
      </c>
      <c r="H6079">
        <v>7717.5</v>
      </c>
      <c r="I6079">
        <v>236.73</v>
      </c>
      <c r="J6079">
        <v>99.5</v>
      </c>
      <c r="K6079">
        <v>-7.0000000000000001E-3</v>
      </c>
      <c r="L6079">
        <v>85.91</v>
      </c>
      <c r="M6079">
        <v>249.67</v>
      </c>
      <c r="N6079">
        <v>220.7</v>
      </c>
      <c r="O6079">
        <f t="shared" si="188"/>
        <v>28.97</v>
      </c>
      <c r="P6079">
        <v>226.81</v>
      </c>
      <c r="Q6079">
        <v>125.55</v>
      </c>
      <c r="R6079">
        <v>284.56</v>
      </c>
      <c r="S6079">
        <v>279.56</v>
      </c>
      <c r="T6079">
        <v>331.14</v>
      </c>
      <c r="U6079">
        <v>4.9000000000000004</v>
      </c>
      <c r="V6079">
        <v>260.85000000000002</v>
      </c>
      <c r="W6079">
        <v>1801.2</v>
      </c>
      <c r="X6079">
        <v>34.380000000000003</v>
      </c>
      <c r="Y6079">
        <v>213.35</v>
      </c>
      <c r="Z6079">
        <v>22.47</v>
      </c>
      <c r="AA6079">
        <v>7.81</v>
      </c>
      <c r="AB6079">
        <v>101.42</v>
      </c>
      <c r="AC6079">
        <v>109.23</v>
      </c>
      <c r="AD6079">
        <v>102.57</v>
      </c>
      <c r="AE6079">
        <v>105.01</v>
      </c>
      <c r="AF6079">
        <f t="shared" si="189"/>
        <v>2.4400000000000119</v>
      </c>
      <c r="AG6079">
        <v>120.19</v>
      </c>
      <c r="AH6079">
        <v>588.11</v>
      </c>
      <c r="AI6079">
        <v>121.26</v>
      </c>
      <c r="AJ6079">
        <v>102.96</v>
      </c>
      <c r="AK6079">
        <v>108.75</v>
      </c>
      <c r="AL6079">
        <v>422.61</v>
      </c>
      <c r="AM6079">
        <v>577.08000000000004</v>
      </c>
      <c r="AN6079">
        <v>577.30999999999995</v>
      </c>
      <c r="AO6079">
        <v>38.28</v>
      </c>
      <c r="AP6079">
        <v>68.489999999999995</v>
      </c>
      <c r="AQ6079">
        <v>87.47</v>
      </c>
      <c r="AR6079">
        <v>73.459999999999994</v>
      </c>
      <c r="AS6079">
        <v>118.09</v>
      </c>
      <c r="AT6079">
        <v>123.93</v>
      </c>
      <c r="AU6079">
        <v>1843.9</v>
      </c>
      <c r="AV6079">
        <v>94.808999999999997</v>
      </c>
      <c r="AW6079">
        <v>3.968</v>
      </c>
    </row>
    <row r="6080" spans="3:49" x14ac:dyDescent="0.25">
      <c r="C6080">
        <v>30.118694444444444</v>
      </c>
      <c r="E6080">
        <v>151.33799999999999</v>
      </c>
      <c r="F6080">
        <v>347.07</v>
      </c>
      <c r="G6080">
        <v>70.87</v>
      </c>
      <c r="H6080">
        <v>7717.5</v>
      </c>
      <c r="I6080">
        <v>236.76</v>
      </c>
      <c r="J6080">
        <v>99.5</v>
      </c>
      <c r="K6080">
        <v>-7.0000000000000001E-3</v>
      </c>
      <c r="L6080">
        <v>85.91</v>
      </c>
      <c r="M6080">
        <v>249.92</v>
      </c>
      <c r="N6080">
        <v>221.24</v>
      </c>
      <c r="O6080">
        <f t="shared" si="188"/>
        <v>28.679999999999978</v>
      </c>
      <c r="P6080">
        <v>226.84</v>
      </c>
      <c r="Q6080">
        <v>125.56</v>
      </c>
      <c r="R6080">
        <v>284.58999999999997</v>
      </c>
      <c r="S6080">
        <v>279.62</v>
      </c>
      <c r="T6080">
        <v>331.17</v>
      </c>
      <c r="U6080">
        <v>4.88</v>
      </c>
      <c r="V6080">
        <v>260.83999999999997</v>
      </c>
      <c r="W6080">
        <v>1802</v>
      </c>
      <c r="X6080">
        <v>34.380000000000003</v>
      </c>
      <c r="Y6080">
        <v>213.3</v>
      </c>
      <c r="Z6080">
        <v>22.4</v>
      </c>
      <c r="AA6080">
        <v>7.79</v>
      </c>
      <c r="AB6080">
        <v>101.42</v>
      </c>
      <c r="AC6080">
        <v>109.2</v>
      </c>
      <c r="AD6080">
        <v>102.57</v>
      </c>
      <c r="AE6080">
        <v>105</v>
      </c>
      <c r="AF6080">
        <f t="shared" si="189"/>
        <v>2.4300000000000068</v>
      </c>
      <c r="AG6080">
        <v>120.16</v>
      </c>
      <c r="AH6080">
        <v>588.12</v>
      </c>
      <c r="AI6080">
        <v>121.25</v>
      </c>
      <c r="AJ6080">
        <v>102.96</v>
      </c>
      <c r="AK6080">
        <v>108.76</v>
      </c>
      <c r="AL6080">
        <v>422.64</v>
      </c>
      <c r="AM6080">
        <v>577.09</v>
      </c>
      <c r="AN6080">
        <v>577.34</v>
      </c>
      <c r="AO6080">
        <v>38.270000000000003</v>
      </c>
      <c r="AP6080">
        <v>68.510000000000005</v>
      </c>
      <c r="AQ6080">
        <v>87.46</v>
      </c>
      <c r="AR6080">
        <v>73.44</v>
      </c>
      <c r="AS6080">
        <v>118.09</v>
      </c>
      <c r="AT6080">
        <v>123.93</v>
      </c>
      <c r="AU6080">
        <v>1843.9</v>
      </c>
      <c r="AV6080">
        <v>94.808000000000007</v>
      </c>
      <c r="AW6080">
        <v>3.968</v>
      </c>
    </row>
    <row r="6081" spans="3:49" x14ac:dyDescent="0.25">
      <c r="C6081">
        <v>30.118722222222221</v>
      </c>
      <c r="E6081">
        <v>151.34299999999999</v>
      </c>
      <c r="F6081">
        <v>347.07</v>
      </c>
      <c r="G6081">
        <v>70.819999999999993</v>
      </c>
      <c r="H6081">
        <v>7717.5</v>
      </c>
      <c r="I6081">
        <v>236.78</v>
      </c>
      <c r="J6081">
        <v>99.5</v>
      </c>
      <c r="K6081">
        <v>-0.01</v>
      </c>
      <c r="L6081">
        <v>85.91</v>
      </c>
      <c r="M6081">
        <v>250.22</v>
      </c>
      <c r="N6081">
        <v>221.51</v>
      </c>
      <c r="O6081">
        <f t="shared" si="188"/>
        <v>28.710000000000008</v>
      </c>
      <c r="P6081">
        <v>226.86</v>
      </c>
      <c r="Q6081">
        <v>125.57</v>
      </c>
      <c r="R6081">
        <v>284.61</v>
      </c>
      <c r="S6081">
        <v>279.68</v>
      </c>
      <c r="T6081">
        <v>331.21</v>
      </c>
      <c r="U6081">
        <v>4.8600000000000003</v>
      </c>
      <c r="V6081">
        <v>260.83</v>
      </c>
      <c r="W6081">
        <v>1802</v>
      </c>
      <c r="X6081">
        <v>34.39</v>
      </c>
      <c r="Y6081">
        <v>213.34</v>
      </c>
      <c r="Z6081">
        <v>22.44</v>
      </c>
      <c r="AA6081">
        <v>7.78</v>
      </c>
      <c r="AB6081">
        <v>101.41</v>
      </c>
      <c r="AC6081">
        <v>109.19</v>
      </c>
      <c r="AD6081">
        <v>102.57</v>
      </c>
      <c r="AE6081">
        <v>105</v>
      </c>
      <c r="AF6081">
        <f t="shared" si="189"/>
        <v>2.4300000000000068</v>
      </c>
      <c r="AG6081">
        <v>120.18</v>
      </c>
      <c r="AH6081">
        <v>588.12</v>
      </c>
      <c r="AI6081">
        <v>121.28</v>
      </c>
      <c r="AJ6081">
        <v>102.96</v>
      </c>
      <c r="AK6081">
        <v>108.77</v>
      </c>
      <c r="AL6081">
        <v>422.66</v>
      </c>
      <c r="AM6081">
        <v>577.1</v>
      </c>
      <c r="AN6081">
        <v>577.37</v>
      </c>
      <c r="AO6081">
        <v>38.270000000000003</v>
      </c>
      <c r="AP6081">
        <v>68.52</v>
      </c>
      <c r="AQ6081">
        <v>87.46</v>
      </c>
      <c r="AR6081">
        <v>73.430000000000007</v>
      </c>
      <c r="AS6081">
        <v>118.08</v>
      </c>
      <c r="AT6081">
        <v>123.93</v>
      </c>
      <c r="AU6081">
        <v>1843.9</v>
      </c>
      <c r="AV6081">
        <v>94.808000000000007</v>
      </c>
      <c r="AW6081">
        <v>3.968</v>
      </c>
    </row>
    <row r="6082" spans="3:49" x14ac:dyDescent="0.25">
      <c r="C6082">
        <v>30.118749999999999</v>
      </c>
      <c r="E6082">
        <v>151.239</v>
      </c>
      <c r="F6082">
        <v>347.07</v>
      </c>
      <c r="G6082">
        <v>70.8</v>
      </c>
      <c r="H6082">
        <v>7717.5</v>
      </c>
      <c r="I6082">
        <v>236.8</v>
      </c>
      <c r="J6082">
        <v>99.5</v>
      </c>
      <c r="K6082">
        <v>-0.01</v>
      </c>
      <c r="L6082">
        <v>85.91</v>
      </c>
      <c r="M6082">
        <v>250.46</v>
      </c>
      <c r="N6082">
        <v>221.64</v>
      </c>
      <c r="O6082">
        <f t="shared" si="188"/>
        <v>28.820000000000022</v>
      </c>
      <c r="P6082">
        <v>226.88</v>
      </c>
      <c r="Q6082">
        <v>125.59</v>
      </c>
      <c r="R6082">
        <v>284.67</v>
      </c>
      <c r="S6082">
        <v>279.7</v>
      </c>
      <c r="T6082">
        <v>331.24</v>
      </c>
      <c r="U6082">
        <v>4.8600000000000003</v>
      </c>
      <c r="V6082">
        <v>260.82</v>
      </c>
      <c r="W6082">
        <v>1803.1</v>
      </c>
      <c r="X6082">
        <v>34.39</v>
      </c>
      <c r="Y6082">
        <v>213.37</v>
      </c>
      <c r="Z6082">
        <v>22.37</v>
      </c>
      <c r="AA6082">
        <v>7.78</v>
      </c>
      <c r="AB6082">
        <v>101.39</v>
      </c>
      <c r="AC6082">
        <v>109.17</v>
      </c>
      <c r="AD6082">
        <v>102.57</v>
      </c>
      <c r="AE6082">
        <v>105</v>
      </c>
      <c r="AF6082">
        <f t="shared" si="189"/>
        <v>2.4300000000000068</v>
      </c>
      <c r="AG6082">
        <v>120.18</v>
      </c>
      <c r="AH6082">
        <v>588.1</v>
      </c>
      <c r="AI6082">
        <v>121.26</v>
      </c>
      <c r="AJ6082">
        <v>102.92</v>
      </c>
      <c r="AK6082">
        <v>108.75</v>
      </c>
      <c r="AL6082">
        <v>422.68</v>
      </c>
      <c r="AM6082">
        <v>577.1</v>
      </c>
      <c r="AN6082">
        <v>577.4</v>
      </c>
      <c r="AO6082">
        <v>38.28</v>
      </c>
      <c r="AP6082">
        <v>68.5</v>
      </c>
      <c r="AQ6082">
        <v>87.46</v>
      </c>
      <c r="AR6082">
        <v>73.42</v>
      </c>
      <c r="AS6082">
        <v>118.09</v>
      </c>
      <c r="AT6082">
        <v>123.94</v>
      </c>
      <c r="AU6082">
        <v>1844</v>
      </c>
      <c r="AV6082">
        <v>94.805999999999997</v>
      </c>
      <c r="AW6082">
        <v>3.9689999999999999</v>
      </c>
    </row>
    <row r="6083" spans="3:49" x14ac:dyDescent="0.25">
      <c r="C6083">
        <v>30.118777777777776</v>
      </c>
      <c r="E6083">
        <v>151.13999999999999</v>
      </c>
      <c r="F6083">
        <v>347.07</v>
      </c>
      <c r="G6083">
        <v>70.84</v>
      </c>
      <c r="H6083">
        <v>7717.5</v>
      </c>
      <c r="I6083">
        <v>236.8</v>
      </c>
      <c r="J6083">
        <v>99.5</v>
      </c>
      <c r="K6083">
        <v>-8.0000000000000002E-3</v>
      </c>
      <c r="L6083">
        <v>85.91</v>
      </c>
      <c r="M6083">
        <v>250.64</v>
      </c>
      <c r="N6083">
        <v>221.71</v>
      </c>
      <c r="O6083">
        <f t="shared" si="188"/>
        <v>28.929999999999978</v>
      </c>
      <c r="P6083">
        <v>226.87</v>
      </c>
      <c r="Q6083">
        <v>125.59</v>
      </c>
      <c r="R6083">
        <v>284.68</v>
      </c>
      <c r="S6083">
        <v>279.73</v>
      </c>
      <c r="T6083">
        <v>331.26</v>
      </c>
      <c r="U6083">
        <v>4.8600000000000003</v>
      </c>
      <c r="V6083">
        <v>261.04000000000002</v>
      </c>
      <c r="W6083">
        <v>1802</v>
      </c>
      <c r="X6083">
        <v>34.4</v>
      </c>
      <c r="Y6083">
        <v>213.41</v>
      </c>
      <c r="Z6083">
        <v>22.43</v>
      </c>
      <c r="AA6083">
        <v>7.79</v>
      </c>
      <c r="AB6083">
        <v>101.41</v>
      </c>
      <c r="AC6083">
        <v>109.2</v>
      </c>
      <c r="AD6083">
        <v>102.57</v>
      </c>
      <c r="AE6083">
        <v>105.01</v>
      </c>
      <c r="AF6083">
        <f t="shared" si="189"/>
        <v>2.4400000000000119</v>
      </c>
      <c r="AG6083">
        <v>120.21</v>
      </c>
      <c r="AH6083">
        <v>588.1</v>
      </c>
      <c r="AI6083">
        <v>121.29</v>
      </c>
      <c r="AJ6083">
        <v>102.93</v>
      </c>
      <c r="AK6083">
        <v>108.77</v>
      </c>
      <c r="AL6083">
        <v>422.66</v>
      </c>
      <c r="AM6083">
        <v>577.11</v>
      </c>
      <c r="AN6083">
        <v>577.38</v>
      </c>
      <c r="AO6083">
        <v>38.28</v>
      </c>
      <c r="AP6083">
        <v>68.510000000000005</v>
      </c>
      <c r="AQ6083">
        <v>87.47</v>
      </c>
      <c r="AR6083">
        <v>73.430000000000007</v>
      </c>
      <c r="AS6083">
        <v>118.09</v>
      </c>
      <c r="AT6083">
        <v>123.95</v>
      </c>
      <c r="AU6083">
        <v>1844</v>
      </c>
      <c r="AV6083">
        <v>94.805000000000007</v>
      </c>
      <c r="AW6083">
        <v>3.9689999999999999</v>
      </c>
    </row>
    <row r="6084" spans="3:49" x14ac:dyDescent="0.25">
      <c r="C6084">
        <v>30.118805555555557</v>
      </c>
      <c r="E6084">
        <v>151.04599999999999</v>
      </c>
      <c r="F6084">
        <v>347.07</v>
      </c>
      <c r="G6084">
        <v>70.81</v>
      </c>
      <c r="H6084">
        <v>7717.5</v>
      </c>
      <c r="I6084">
        <v>236.77</v>
      </c>
      <c r="J6084">
        <v>99.5</v>
      </c>
      <c r="K6084">
        <v>-0.01</v>
      </c>
      <c r="L6084">
        <v>85.92</v>
      </c>
      <c r="M6084">
        <v>250.67</v>
      </c>
      <c r="N6084">
        <v>221.74</v>
      </c>
      <c r="O6084">
        <f t="shared" si="188"/>
        <v>28.929999999999978</v>
      </c>
      <c r="P6084">
        <v>226.88</v>
      </c>
      <c r="Q6084">
        <v>125.59</v>
      </c>
      <c r="R6084">
        <v>284.70999999999998</v>
      </c>
      <c r="S6084">
        <v>279.72000000000003</v>
      </c>
      <c r="T6084">
        <v>331.27</v>
      </c>
      <c r="U6084">
        <v>4.8600000000000003</v>
      </c>
      <c r="V6084">
        <v>260.98</v>
      </c>
      <c r="W6084">
        <v>1802.7</v>
      </c>
      <c r="X6084">
        <v>34.409999999999997</v>
      </c>
      <c r="Y6084">
        <v>213.43</v>
      </c>
      <c r="Z6084">
        <v>22.49</v>
      </c>
      <c r="AA6084">
        <v>7.8</v>
      </c>
      <c r="AB6084">
        <v>101.43</v>
      </c>
      <c r="AC6084">
        <v>109.23</v>
      </c>
      <c r="AD6084">
        <v>102.57</v>
      </c>
      <c r="AE6084">
        <v>105.01</v>
      </c>
      <c r="AF6084">
        <f t="shared" si="189"/>
        <v>2.4400000000000119</v>
      </c>
      <c r="AG6084">
        <v>120.22</v>
      </c>
      <c r="AH6084">
        <v>588.11</v>
      </c>
      <c r="AI6084">
        <v>121.31</v>
      </c>
      <c r="AJ6084">
        <v>102.96</v>
      </c>
      <c r="AK6084">
        <v>108.78</v>
      </c>
      <c r="AL6084">
        <v>422.64</v>
      </c>
      <c r="AM6084">
        <v>577.12</v>
      </c>
      <c r="AN6084">
        <v>577.37</v>
      </c>
      <c r="AO6084">
        <v>38.28</v>
      </c>
      <c r="AP6084">
        <v>68.489999999999995</v>
      </c>
      <c r="AQ6084">
        <v>87.48</v>
      </c>
      <c r="AR6084">
        <v>73.45</v>
      </c>
      <c r="AS6084">
        <v>118.09</v>
      </c>
      <c r="AT6084">
        <v>123.95</v>
      </c>
      <c r="AU6084">
        <v>1844</v>
      </c>
      <c r="AV6084">
        <v>94.804000000000002</v>
      </c>
      <c r="AW6084">
        <v>3.9689999999999999</v>
      </c>
    </row>
    <row r="6085" spans="3:49" x14ac:dyDescent="0.25">
      <c r="C6085">
        <v>30.118833333333335</v>
      </c>
      <c r="E6085">
        <v>150.76300000000001</v>
      </c>
      <c r="F6085">
        <v>347.07</v>
      </c>
      <c r="G6085">
        <v>70.84</v>
      </c>
      <c r="H6085">
        <v>7717.5</v>
      </c>
      <c r="I6085">
        <v>236.83</v>
      </c>
      <c r="J6085">
        <v>99.5</v>
      </c>
      <c r="K6085">
        <v>-0.01</v>
      </c>
      <c r="L6085">
        <v>85.93</v>
      </c>
      <c r="M6085">
        <v>250.45</v>
      </c>
      <c r="N6085">
        <v>221.42</v>
      </c>
      <c r="O6085">
        <f t="shared" si="188"/>
        <v>29.03</v>
      </c>
      <c r="P6085">
        <v>226.91</v>
      </c>
      <c r="Q6085">
        <v>125.59</v>
      </c>
      <c r="R6085">
        <v>284.74</v>
      </c>
      <c r="S6085">
        <v>279.76</v>
      </c>
      <c r="T6085">
        <v>331.28</v>
      </c>
      <c r="U6085">
        <v>4.88</v>
      </c>
      <c r="V6085">
        <v>260.91000000000003</v>
      </c>
      <c r="W6085">
        <v>1803.5</v>
      </c>
      <c r="X6085">
        <v>34.4</v>
      </c>
      <c r="Y6085">
        <v>213.45</v>
      </c>
      <c r="Z6085">
        <v>22.43</v>
      </c>
      <c r="AA6085">
        <v>7.79</v>
      </c>
      <c r="AB6085">
        <v>101.42</v>
      </c>
      <c r="AC6085">
        <v>109.2</v>
      </c>
      <c r="AD6085">
        <v>102.57</v>
      </c>
      <c r="AE6085">
        <v>105.01</v>
      </c>
      <c r="AF6085">
        <f t="shared" si="189"/>
        <v>2.4400000000000119</v>
      </c>
      <c r="AG6085">
        <v>120.22</v>
      </c>
      <c r="AH6085">
        <v>588.12</v>
      </c>
      <c r="AI6085">
        <v>121.32</v>
      </c>
      <c r="AJ6085">
        <v>102.96</v>
      </c>
      <c r="AK6085">
        <v>108.8</v>
      </c>
      <c r="AL6085">
        <v>422.68</v>
      </c>
      <c r="AM6085">
        <v>577.13</v>
      </c>
      <c r="AN6085">
        <v>577.41999999999996</v>
      </c>
      <c r="AO6085">
        <v>38.28</v>
      </c>
      <c r="AP6085">
        <v>68.52</v>
      </c>
      <c r="AQ6085">
        <v>87.48</v>
      </c>
      <c r="AR6085">
        <v>73.44</v>
      </c>
      <c r="AS6085">
        <v>118.09</v>
      </c>
      <c r="AT6085">
        <v>123.94</v>
      </c>
      <c r="AU6085">
        <v>1844</v>
      </c>
      <c r="AV6085">
        <v>94.801000000000002</v>
      </c>
      <c r="AW6085">
        <v>3.9689999999999999</v>
      </c>
    </row>
    <row r="6086" spans="3:49" x14ac:dyDescent="0.25">
      <c r="C6086">
        <v>30.118861111111112</v>
      </c>
      <c r="E6086">
        <v>150.76300000000001</v>
      </c>
      <c r="F6086">
        <v>347.07</v>
      </c>
      <c r="G6086">
        <v>70.84</v>
      </c>
      <c r="H6086">
        <v>7717.5</v>
      </c>
      <c r="I6086">
        <v>236.83</v>
      </c>
      <c r="J6086">
        <v>99.5</v>
      </c>
      <c r="K6086">
        <v>-0.01</v>
      </c>
      <c r="L6086">
        <v>85.93</v>
      </c>
      <c r="M6086">
        <v>250.45</v>
      </c>
      <c r="N6086">
        <v>221.42</v>
      </c>
      <c r="O6086">
        <f t="shared" si="188"/>
        <v>29.03</v>
      </c>
      <c r="P6086">
        <v>226.91</v>
      </c>
      <c r="Q6086">
        <v>125.59</v>
      </c>
      <c r="R6086">
        <v>284.74</v>
      </c>
      <c r="S6086">
        <v>279.76</v>
      </c>
      <c r="T6086">
        <v>331.28</v>
      </c>
      <c r="U6086">
        <v>4.88</v>
      </c>
      <c r="V6086">
        <v>260.91000000000003</v>
      </c>
      <c r="W6086">
        <v>1803.5</v>
      </c>
      <c r="X6086">
        <v>34.4</v>
      </c>
      <c r="Y6086">
        <v>213.45</v>
      </c>
      <c r="Z6086">
        <v>22.43</v>
      </c>
      <c r="AA6086">
        <v>7.79</v>
      </c>
      <c r="AB6086">
        <v>101.42</v>
      </c>
      <c r="AC6086">
        <v>109.2</v>
      </c>
      <c r="AD6086">
        <v>102.57</v>
      </c>
      <c r="AE6086">
        <v>105.01</v>
      </c>
      <c r="AF6086">
        <f t="shared" si="189"/>
        <v>2.4400000000000119</v>
      </c>
      <c r="AG6086">
        <v>120.22</v>
      </c>
      <c r="AH6086">
        <v>588.12</v>
      </c>
      <c r="AI6086">
        <v>121.32</v>
      </c>
      <c r="AJ6086">
        <v>102.96</v>
      </c>
      <c r="AK6086">
        <v>108.8</v>
      </c>
      <c r="AL6086">
        <v>422.68</v>
      </c>
      <c r="AM6086">
        <v>577.13</v>
      </c>
      <c r="AN6086">
        <v>577.41999999999996</v>
      </c>
      <c r="AO6086">
        <v>38.28</v>
      </c>
      <c r="AP6086">
        <v>68.52</v>
      </c>
      <c r="AQ6086">
        <v>87.48</v>
      </c>
      <c r="AR6086">
        <v>73.44</v>
      </c>
      <c r="AS6086">
        <v>118.09</v>
      </c>
      <c r="AT6086">
        <v>123.94</v>
      </c>
      <c r="AU6086">
        <v>1844</v>
      </c>
      <c r="AV6086">
        <v>94.801000000000002</v>
      </c>
      <c r="AW6086">
        <v>3.9689999999999999</v>
      </c>
    </row>
    <row r="6087" spans="3:49" x14ac:dyDescent="0.25">
      <c r="C6087">
        <v>30.11888888888889</v>
      </c>
      <c r="E6087">
        <v>150.40299999999999</v>
      </c>
      <c r="F6087">
        <v>347.07</v>
      </c>
      <c r="G6087">
        <v>70.87</v>
      </c>
      <c r="H6087">
        <v>7717.5</v>
      </c>
      <c r="I6087">
        <v>236.86</v>
      </c>
      <c r="J6087">
        <v>99.5</v>
      </c>
      <c r="K6087">
        <v>-8.9999999999999993E-3</v>
      </c>
      <c r="L6087">
        <v>85.95</v>
      </c>
      <c r="M6087">
        <v>249.93</v>
      </c>
      <c r="N6087">
        <v>220.39</v>
      </c>
      <c r="O6087">
        <f t="shared" si="188"/>
        <v>29.54000000000002</v>
      </c>
      <c r="P6087">
        <v>226.95</v>
      </c>
      <c r="Q6087">
        <v>125.59</v>
      </c>
      <c r="R6087">
        <v>284.77999999999997</v>
      </c>
      <c r="S6087">
        <v>279.85000000000002</v>
      </c>
      <c r="T6087">
        <v>331.28</v>
      </c>
      <c r="U6087">
        <v>4.91</v>
      </c>
      <c r="V6087">
        <v>260.86</v>
      </c>
      <c r="W6087">
        <v>1803.5</v>
      </c>
      <c r="X6087">
        <v>34.409999999999997</v>
      </c>
      <c r="Y6087">
        <v>213.46</v>
      </c>
      <c r="Z6087">
        <v>22.37</v>
      </c>
      <c r="AA6087">
        <v>7.77</v>
      </c>
      <c r="AB6087">
        <v>101.38</v>
      </c>
      <c r="AC6087">
        <v>109.16</v>
      </c>
      <c r="AD6087">
        <v>102.57</v>
      </c>
      <c r="AE6087">
        <v>105.01</v>
      </c>
      <c r="AF6087">
        <f t="shared" si="189"/>
        <v>2.4400000000000119</v>
      </c>
      <c r="AG6087">
        <v>120.23</v>
      </c>
      <c r="AH6087">
        <v>588.07000000000005</v>
      </c>
      <c r="AI6087">
        <v>121.29</v>
      </c>
      <c r="AJ6087">
        <v>102.91</v>
      </c>
      <c r="AK6087">
        <v>108.76</v>
      </c>
      <c r="AL6087">
        <v>422.72</v>
      </c>
      <c r="AM6087">
        <v>577.14</v>
      </c>
      <c r="AN6087">
        <v>577.46</v>
      </c>
      <c r="AO6087">
        <v>38.299999999999997</v>
      </c>
      <c r="AP6087">
        <v>68.48</v>
      </c>
      <c r="AQ6087">
        <v>87.48</v>
      </c>
      <c r="AR6087">
        <v>73.42</v>
      </c>
      <c r="AS6087">
        <v>118.08</v>
      </c>
      <c r="AT6087">
        <v>123.94</v>
      </c>
      <c r="AU6087">
        <v>1844</v>
      </c>
      <c r="AV6087">
        <v>94.798000000000002</v>
      </c>
      <c r="AW6087">
        <v>3.9689999999999999</v>
      </c>
    </row>
    <row r="6088" spans="3:49" x14ac:dyDescent="0.25">
      <c r="C6088">
        <v>30.118916666666667</v>
      </c>
      <c r="E6088">
        <v>150.40299999999999</v>
      </c>
      <c r="F6088">
        <v>347.07</v>
      </c>
      <c r="G6088">
        <v>70.87</v>
      </c>
      <c r="H6088">
        <v>7717.5</v>
      </c>
      <c r="I6088">
        <v>236.86</v>
      </c>
      <c r="J6088">
        <v>99.5</v>
      </c>
      <c r="K6088">
        <v>-8.9999999999999993E-3</v>
      </c>
      <c r="L6088">
        <v>85.95</v>
      </c>
      <c r="M6088">
        <v>249.93</v>
      </c>
      <c r="N6088">
        <v>220.39</v>
      </c>
      <c r="O6088">
        <f t="shared" si="188"/>
        <v>29.54000000000002</v>
      </c>
      <c r="P6088">
        <v>226.95</v>
      </c>
      <c r="Q6088">
        <v>125.59</v>
      </c>
      <c r="R6088">
        <v>284.77999999999997</v>
      </c>
      <c r="S6088">
        <v>279.85000000000002</v>
      </c>
      <c r="T6088">
        <v>331.28</v>
      </c>
      <c r="U6088">
        <v>4.91</v>
      </c>
      <c r="V6088">
        <v>260.86</v>
      </c>
      <c r="W6088">
        <v>1803.5</v>
      </c>
      <c r="X6088">
        <v>34.409999999999997</v>
      </c>
      <c r="Y6088">
        <v>213.46</v>
      </c>
      <c r="Z6088">
        <v>22.37</v>
      </c>
      <c r="AA6088">
        <v>7.77</v>
      </c>
      <c r="AB6088">
        <v>101.38</v>
      </c>
      <c r="AC6088">
        <v>109.16</v>
      </c>
      <c r="AD6088">
        <v>102.57</v>
      </c>
      <c r="AE6088">
        <v>105.01</v>
      </c>
      <c r="AF6088">
        <f t="shared" si="189"/>
        <v>2.4400000000000119</v>
      </c>
      <c r="AG6088">
        <v>120.23</v>
      </c>
      <c r="AH6088">
        <v>588.07000000000005</v>
      </c>
      <c r="AI6088">
        <v>121.29</v>
      </c>
      <c r="AJ6088">
        <v>102.91</v>
      </c>
      <c r="AK6088">
        <v>108.76</v>
      </c>
      <c r="AL6088">
        <v>422.72</v>
      </c>
      <c r="AM6088">
        <v>577.14</v>
      </c>
      <c r="AN6088">
        <v>577.46</v>
      </c>
      <c r="AO6088">
        <v>38.299999999999997</v>
      </c>
      <c r="AP6088">
        <v>68.48</v>
      </c>
      <c r="AQ6088">
        <v>87.48</v>
      </c>
      <c r="AR6088">
        <v>73.42</v>
      </c>
      <c r="AS6088">
        <v>118.08</v>
      </c>
      <c r="AT6088">
        <v>123.94</v>
      </c>
      <c r="AU6088">
        <v>1844</v>
      </c>
      <c r="AV6088">
        <v>94.798000000000002</v>
      </c>
      <c r="AW6088">
        <v>3.9689999999999999</v>
      </c>
    </row>
    <row r="6089" spans="3:49" x14ac:dyDescent="0.25">
      <c r="C6089">
        <v>30.118944444444445</v>
      </c>
      <c r="E6089">
        <v>150.39599999999999</v>
      </c>
      <c r="F6089">
        <v>347.07</v>
      </c>
      <c r="G6089">
        <v>70.86</v>
      </c>
      <c r="H6089">
        <v>7716.5</v>
      </c>
      <c r="I6089">
        <v>236.9</v>
      </c>
      <c r="J6089">
        <v>99.5</v>
      </c>
      <c r="K6089">
        <v>-7.0000000000000001E-3</v>
      </c>
      <c r="L6089">
        <v>85.96</v>
      </c>
      <c r="M6089">
        <v>249.33</v>
      </c>
      <c r="N6089">
        <v>219.7</v>
      </c>
      <c r="O6089">
        <f t="shared" si="188"/>
        <v>29.630000000000024</v>
      </c>
      <c r="P6089">
        <v>226.94</v>
      </c>
      <c r="Q6089">
        <v>125.6</v>
      </c>
      <c r="R6089">
        <v>284.79000000000002</v>
      </c>
      <c r="S6089">
        <v>279.97000000000003</v>
      </c>
      <c r="T6089">
        <v>331.3</v>
      </c>
      <c r="U6089">
        <v>4.92</v>
      </c>
      <c r="V6089">
        <v>261.06</v>
      </c>
      <c r="W6089">
        <v>1803.1</v>
      </c>
      <c r="X6089">
        <v>34.4</v>
      </c>
      <c r="Y6089">
        <v>213.47</v>
      </c>
      <c r="Z6089">
        <v>22.47</v>
      </c>
      <c r="AA6089">
        <v>7.79</v>
      </c>
      <c r="AB6089">
        <v>101.41</v>
      </c>
      <c r="AC6089">
        <v>109.21</v>
      </c>
      <c r="AD6089">
        <v>102.57</v>
      </c>
      <c r="AE6089">
        <v>105.01</v>
      </c>
      <c r="AF6089">
        <f t="shared" si="189"/>
        <v>2.4400000000000119</v>
      </c>
      <c r="AG6089">
        <v>120.22</v>
      </c>
      <c r="AH6089">
        <v>588.09</v>
      </c>
      <c r="AI6089">
        <v>121.29</v>
      </c>
      <c r="AJ6089">
        <v>102.95</v>
      </c>
      <c r="AK6089">
        <v>108.8</v>
      </c>
      <c r="AL6089">
        <v>422.7</v>
      </c>
      <c r="AM6089">
        <v>577.14</v>
      </c>
      <c r="AN6089">
        <v>577.5</v>
      </c>
      <c r="AO6089">
        <v>38.299999999999997</v>
      </c>
      <c r="AP6089">
        <v>68.510000000000005</v>
      </c>
      <c r="AQ6089">
        <v>87.48</v>
      </c>
      <c r="AR6089">
        <v>73.459999999999994</v>
      </c>
      <c r="AS6089">
        <v>118.09</v>
      </c>
      <c r="AT6089">
        <v>123.93</v>
      </c>
      <c r="AU6089">
        <v>1843.2</v>
      </c>
      <c r="AV6089">
        <v>94.793999999999997</v>
      </c>
      <c r="AW6089">
        <v>3.9689999999999999</v>
      </c>
    </row>
    <row r="6090" spans="3:49" x14ac:dyDescent="0.25">
      <c r="C6090">
        <v>30.118972222222222</v>
      </c>
      <c r="E6090">
        <v>150.44499999999999</v>
      </c>
      <c r="F6090">
        <v>347.07</v>
      </c>
      <c r="G6090">
        <v>70.87</v>
      </c>
      <c r="H6090">
        <v>7715.4</v>
      </c>
      <c r="I6090">
        <v>236.91</v>
      </c>
      <c r="J6090">
        <v>99.5</v>
      </c>
      <c r="K6090">
        <v>-7.0000000000000001E-3</v>
      </c>
      <c r="L6090">
        <v>85.97</v>
      </c>
      <c r="M6090">
        <v>249.16</v>
      </c>
      <c r="N6090">
        <v>219.7</v>
      </c>
      <c r="O6090">
        <f t="shared" ref="O6090:O6153" si="190">M6090-N6090</f>
        <v>29.460000000000008</v>
      </c>
      <c r="P6090">
        <v>226.96</v>
      </c>
      <c r="Q6090">
        <v>125.61</v>
      </c>
      <c r="R6090">
        <v>284.83999999999997</v>
      </c>
      <c r="S6090">
        <v>280.02</v>
      </c>
      <c r="T6090">
        <v>331.32</v>
      </c>
      <c r="U6090">
        <v>4.92</v>
      </c>
      <c r="V6090">
        <v>261</v>
      </c>
      <c r="W6090">
        <v>1803.5</v>
      </c>
      <c r="X6090">
        <v>34.409999999999997</v>
      </c>
      <c r="Y6090">
        <v>213.47</v>
      </c>
      <c r="Z6090">
        <v>22.4</v>
      </c>
      <c r="AA6090">
        <v>7.78</v>
      </c>
      <c r="AB6090">
        <v>101.4</v>
      </c>
      <c r="AC6090">
        <v>109.18</v>
      </c>
      <c r="AD6090">
        <v>102.57</v>
      </c>
      <c r="AE6090">
        <v>105.01</v>
      </c>
      <c r="AF6090">
        <f t="shared" ref="AF6090:AF6153" si="191">AE6090-AD6090</f>
        <v>2.4400000000000119</v>
      </c>
      <c r="AG6090">
        <v>120.2</v>
      </c>
      <c r="AH6090">
        <v>588.09</v>
      </c>
      <c r="AI6090">
        <v>121.31</v>
      </c>
      <c r="AJ6090">
        <v>102.95</v>
      </c>
      <c r="AK6090">
        <v>108.81</v>
      </c>
      <c r="AL6090">
        <v>422.68</v>
      </c>
      <c r="AM6090">
        <v>577.15</v>
      </c>
      <c r="AN6090">
        <v>577.51</v>
      </c>
      <c r="AO6090">
        <v>38.31</v>
      </c>
      <c r="AP6090">
        <v>68.52</v>
      </c>
      <c r="AQ6090">
        <v>87.48</v>
      </c>
      <c r="AR6090">
        <v>73.459999999999994</v>
      </c>
      <c r="AS6090">
        <v>118.09</v>
      </c>
      <c r="AT6090">
        <v>123.93</v>
      </c>
      <c r="AU6090">
        <v>1843.6</v>
      </c>
      <c r="AV6090">
        <v>94.790999999999997</v>
      </c>
      <c r="AW6090">
        <v>3.9689999999999999</v>
      </c>
    </row>
    <row r="6091" spans="3:49" x14ac:dyDescent="0.25">
      <c r="C6091">
        <v>30.119</v>
      </c>
      <c r="E6091">
        <v>150.38399999999999</v>
      </c>
      <c r="F6091">
        <v>347.07</v>
      </c>
      <c r="G6091">
        <v>70.819999999999993</v>
      </c>
      <c r="H6091">
        <v>7715.7</v>
      </c>
      <c r="I6091">
        <v>236.9</v>
      </c>
      <c r="J6091">
        <v>99.5</v>
      </c>
      <c r="K6091">
        <v>-8.0000000000000002E-3</v>
      </c>
      <c r="L6091">
        <v>85.98</v>
      </c>
      <c r="M6091">
        <v>249.16</v>
      </c>
      <c r="N6091">
        <v>219.88</v>
      </c>
      <c r="O6091">
        <f t="shared" si="190"/>
        <v>29.28</v>
      </c>
      <c r="P6091">
        <v>226.97</v>
      </c>
      <c r="Q6091">
        <v>125.62</v>
      </c>
      <c r="R6091">
        <v>284.85000000000002</v>
      </c>
      <c r="S6091">
        <v>280.06</v>
      </c>
      <c r="T6091">
        <v>331.34</v>
      </c>
      <c r="U6091">
        <v>4.92</v>
      </c>
      <c r="V6091">
        <v>260.95</v>
      </c>
      <c r="W6091">
        <v>1803.5</v>
      </c>
      <c r="X6091">
        <v>34.409999999999997</v>
      </c>
      <c r="Y6091">
        <v>213.49</v>
      </c>
      <c r="Z6091">
        <v>22.41</v>
      </c>
      <c r="AA6091">
        <v>7.8</v>
      </c>
      <c r="AB6091">
        <v>101.4</v>
      </c>
      <c r="AC6091">
        <v>109.2</v>
      </c>
      <c r="AD6091">
        <v>102.57</v>
      </c>
      <c r="AE6091">
        <v>105</v>
      </c>
      <c r="AF6091">
        <f t="shared" si="191"/>
        <v>2.4300000000000068</v>
      </c>
      <c r="AG6091">
        <v>120.26</v>
      </c>
      <c r="AH6091">
        <v>588.11</v>
      </c>
      <c r="AI6091">
        <v>121.31</v>
      </c>
      <c r="AJ6091">
        <v>102.94</v>
      </c>
      <c r="AK6091">
        <v>108.83</v>
      </c>
      <c r="AL6091">
        <v>422.7</v>
      </c>
      <c r="AM6091">
        <v>577.16</v>
      </c>
      <c r="AN6091">
        <v>577.53</v>
      </c>
      <c r="AO6091">
        <v>38.33</v>
      </c>
      <c r="AP6091">
        <v>68.540000000000006</v>
      </c>
      <c r="AQ6091">
        <v>87.49</v>
      </c>
      <c r="AR6091">
        <v>73.47</v>
      </c>
      <c r="AS6091">
        <v>118.1</v>
      </c>
      <c r="AT6091">
        <v>123.95</v>
      </c>
      <c r="AU6091">
        <v>1843.8</v>
      </c>
      <c r="AV6091">
        <v>94.79</v>
      </c>
      <c r="AW6091">
        <v>3.9689999999999999</v>
      </c>
    </row>
    <row r="6092" spans="3:49" x14ac:dyDescent="0.25">
      <c r="C6092">
        <v>30.119027777777777</v>
      </c>
      <c r="E6092">
        <v>150.32499999999999</v>
      </c>
      <c r="F6092">
        <v>347.07</v>
      </c>
      <c r="G6092">
        <v>70.849999999999994</v>
      </c>
      <c r="H6092">
        <v>7714.8</v>
      </c>
      <c r="I6092">
        <v>236.87</v>
      </c>
      <c r="J6092">
        <v>99.5</v>
      </c>
      <c r="K6092">
        <v>-8.0000000000000002E-3</v>
      </c>
      <c r="L6092">
        <v>85.98</v>
      </c>
      <c r="M6092">
        <v>249.29</v>
      </c>
      <c r="N6092">
        <v>220.31</v>
      </c>
      <c r="O6092">
        <f t="shared" si="190"/>
        <v>28.97999999999999</v>
      </c>
      <c r="P6092">
        <v>226.98</v>
      </c>
      <c r="Q6092">
        <v>125.63</v>
      </c>
      <c r="R6092">
        <v>284.88</v>
      </c>
      <c r="S6092">
        <v>280.11</v>
      </c>
      <c r="T6092">
        <v>331.34</v>
      </c>
      <c r="U6092">
        <v>4.93</v>
      </c>
      <c r="V6092">
        <v>261.14</v>
      </c>
      <c r="W6092">
        <v>1803.5</v>
      </c>
      <c r="X6092">
        <v>34.4</v>
      </c>
      <c r="Y6092">
        <v>213.48</v>
      </c>
      <c r="Z6092">
        <v>22.35</v>
      </c>
      <c r="AA6092">
        <v>7.79</v>
      </c>
      <c r="AB6092">
        <v>101.38</v>
      </c>
      <c r="AC6092">
        <v>109.17</v>
      </c>
      <c r="AD6092">
        <v>102.58</v>
      </c>
      <c r="AE6092">
        <v>104.99</v>
      </c>
      <c r="AF6092">
        <f t="shared" si="191"/>
        <v>2.4099999999999966</v>
      </c>
      <c r="AG6092">
        <v>120.27</v>
      </c>
      <c r="AH6092">
        <v>588.08000000000004</v>
      </c>
      <c r="AI6092">
        <v>121.29</v>
      </c>
      <c r="AJ6092">
        <v>102.92</v>
      </c>
      <c r="AK6092">
        <v>108.8</v>
      </c>
      <c r="AL6092">
        <v>422.72</v>
      </c>
      <c r="AM6092">
        <v>577.15</v>
      </c>
      <c r="AN6092">
        <v>577.54</v>
      </c>
      <c r="AO6092">
        <v>38.32</v>
      </c>
      <c r="AP6092">
        <v>68.510000000000005</v>
      </c>
      <c r="AQ6092">
        <v>87.48</v>
      </c>
      <c r="AR6092">
        <v>73.44</v>
      </c>
      <c r="AS6092">
        <v>118.09</v>
      </c>
      <c r="AT6092">
        <v>123.94</v>
      </c>
      <c r="AU6092">
        <v>1843.9</v>
      </c>
      <c r="AV6092">
        <v>94.787999999999997</v>
      </c>
      <c r="AW6092">
        <v>3.9689999999999999</v>
      </c>
    </row>
    <row r="6093" spans="3:49" x14ac:dyDescent="0.25">
      <c r="C6093">
        <v>30.119055555555555</v>
      </c>
      <c r="E6093">
        <v>150.27000000000001</v>
      </c>
      <c r="F6093">
        <v>347.07</v>
      </c>
      <c r="G6093">
        <v>70.87</v>
      </c>
      <c r="H6093">
        <v>7715.2</v>
      </c>
      <c r="I6093">
        <v>236.83</v>
      </c>
      <c r="J6093">
        <v>99.5</v>
      </c>
      <c r="K6093">
        <v>-7.0000000000000001E-3</v>
      </c>
      <c r="L6093">
        <v>85.98</v>
      </c>
      <c r="M6093">
        <v>249.61</v>
      </c>
      <c r="N6093">
        <v>221.04</v>
      </c>
      <c r="O6093">
        <f t="shared" si="190"/>
        <v>28.570000000000022</v>
      </c>
      <c r="P6093">
        <v>227.01</v>
      </c>
      <c r="Q6093">
        <v>125.64</v>
      </c>
      <c r="R6093">
        <v>284.89</v>
      </c>
      <c r="S6093">
        <v>280.14999999999998</v>
      </c>
      <c r="T6093">
        <v>331.33</v>
      </c>
      <c r="U6093">
        <v>4.9400000000000004</v>
      </c>
      <c r="V6093">
        <v>261.27999999999997</v>
      </c>
      <c r="W6093">
        <v>1802.7</v>
      </c>
      <c r="X6093">
        <v>34.4</v>
      </c>
      <c r="Y6093">
        <v>213.47</v>
      </c>
      <c r="Z6093">
        <v>22.3</v>
      </c>
      <c r="AA6093">
        <v>7.78</v>
      </c>
      <c r="AB6093">
        <v>101.37</v>
      </c>
      <c r="AC6093">
        <v>109.15</v>
      </c>
      <c r="AD6093">
        <v>102.59</v>
      </c>
      <c r="AE6093">
        <v>104.99</v>
      </c>
      <c r="AF6093">
        <f t="shared" si="191"/>
        <v>2.3999999999999915</v>
      </c>
      <c r="AG6093">
        <v>120.29</v>
      </c>
      <c r="AH6093">
        <v>588.05999999999995</v>
      </c>
      <c r="AI6093">
        <v>121.28</v>
      </c>
      <c r="AJ6093">
        <v>102.89</v>
      </c>
      <c r="AK6093">
        <v>108.79</v>
      </c>
      <c r="AL6093">
        <v>422.73</v>
      </c>
      <c r="AM6093">
        <v>577.16</v>
      </c>
      <c r="AN6093">
        <v>577.54999999999995</v>
      </c>
      <c r="AO6093">
        <v>38.32</v>
      </c>
      <c r="AP6093">
        <v>68.489999999999995</v>
      </c>
      <c r="AQ6093">
        <v>87.47</v>
      </c>
      <c r="AR6093">
        <v>73.44</v>
      </c>
      <c r="AS6093">
        <v>118.09</v>
      </c>
      <c r="AT6093">
        <v>123.94</v>
      </c>
      <c r="AU6093">
        <v>1843.9</v>
      </c>
      <c r="AV6093">
        <v>94.789000000000001</v>
      </c>
      <c r="AW6093">
        <v>3.9689999999999999</v>
      </c>
    </row>
    <row r="6094" spans="3:49" x14ac:dyDescent="0.25">
      <c r="C6094">
        <v>30.119083333333332</v>
      </c>
      <c r="E6094">
        <v>150.21700000000001</v>
      </c>
      <c r="F6094">
        <v>347.07</v>
      </c>
      <c r="G6094">
        <v>70.819999999999993</v>
      </c>
      <c r="H6094">
        <v>7715.6</v>
      </c>
      <c r="I6094">
        <v>236.8</v>
      </c>
      <c r="J6094">
        <v>99.5</v>
      </c>
      <c r="K6094">
        <v>-8.0000000000000002E-3</v>
      </c>
      <c r="L6094">
        <v>85.99</v>
      </c>
      <c r="M6094">
        <v>249.99</v>
      </c>
      <c r="N6094">
        <v>221.75</v>
      </c>
      <c r="O6094">
        <f t="shared" si="190"/>
        <v>28.240000000000009</v>
      </c>
      <c r="P6094">
        <v>227</v>
      </c>
      <c r="Q6094">
        <v>125.64</v>
      </c>
      <c r="R6094">
        <v>284.89</v>
      </c>
      <c r="S6094">
        <v>280.13</v>
      </c>
      <c r="T6094">
        <v>331.31</v>
      </c>
      <c r="U6094">
        <v>4.97</v>
      </c>
      <c r="V6094">
        <v>261.39</v>
      </c>
      <c r="W6094">
        <v>1802.3</v>
      </c>
      <c r="X6094">
        <v>34.4</v>
      </c>
      <c r="Y6094">
        <v>213.47</v>
      </c>
      <c r="Z6094">
        <v>22.39</v>
      </c>
      <c r="AA6094">
        <v>7.81</v>
      </c>
      <c r="AB6094">
        <v>101.39</v>
      </c>
      <c r="AC6094">
        <v>109.19</v>
      </c>
      <c r="AD6094">
        <v>102.58</v>
      </c>
      <c r="AE6094">
        <v>104.99</v>
      </c>
      <c r="AF6094">
        <f t="shared" si="191"/>
        <v>2.4099999999999966</v>
      </c>
      <c r="AG6094">
        <v>120.28</v>
      </c>
      <c r="AH6094">
        <v>588.07000000000005</v>
      </c>
      <c r="AI6094">
        <v>121.3</v>
      </c>
      <c r="AJ6094">
        <v>102.91</v>
      </c>
      <c r="AK6094">
        <v>108.81</v>
      </c>
      <c r="AL6094">
        <v>422.7</v>
      </c>
      <c r="AM6094">
        <v>577.16</v>
      </c>
      <c r="AN6094">
        <v>577.55999999999995</v>
      </c>
      <c r="AO6094">
        <v>38.31</v>
      </c>
      <c r="AP6094">
        <v>68.5</v>
      </c>
      <c r="AQ6094">
        <v>87.47</v>
      </c>
      <c r="AR6094">
        <v>73.459999999999994</v>
      </c>
      <c r="AS6094">
        <v>118.08</v>
      </c>
      <c r="AT6094">
        <v>123.95</v>
      </c>
      <c r="AU6094">
        <v>1842.5</v>
      </c>
      <c r="AV6094">
        <v>94.789000000000001</v>
      </c>
      <c r="AW6094">
        <v>3.9689999999999999</v>
      </c>
    </row>
    <row r="6095" spans="3:49" x14ac:dyDescent="0.25">
      <c r="C6095">
        <v>30.11911111111111</v>
      </c>
      <c r="E6095">
        <v>150.167</v>
      </c>
      <c r="F6095">
        <v>347.07</v>
      </c>
      <c r="G6095">
        <v>70.8</v>
      </c>
      <c r="H6095">
        <v>7715.9</v>
      </c>
      <c r="I6095">
        <v>236.79</v>
      </c>
      <c r="J6095">
        <v>99.5</v>
      </c>
      <c r="K6095">
        <v>-7.0000000000000001E-3</v>
      </c>
      <c r="L6095">
        <v>85.99</v>
      </c>
      <c r="M6095">
        <v>250.37</v>
      </c>
      <c r="N6095">
        <v>222.28</v>
      </c>
      <c r="O6095">
        <f t="shared" si="190"/>
        <v>28.090000000000003</v>
      </c>
      <c r="P6095">
        <v>226.99</v>
      </c>
      <c r="Q6095">
        <v>125.63</v>
      </c>
      <c r="R6095">
        <v>284.87</v>
      </c>
      <c r="S6095">
        <v>280.08999999999997</v>
      </c>
      <c r="T6095">
        <v>331.28</v>
      </c>
      <c r="U6095">
        <v>4.99</v>
      </c>
      <c r="V6095">
        <v>261.47000000000003</v>
      </c>
      <c r="W6095">
        <v>1802</v>
      </c>
      <c r="X6095">
        <v>34.4</v>
      </c>
      <c r="Y6095">
        <v>213.47</v>
      </c>
      <c r="Z6095">
        <v>22.34</v>
      </c>
      <c r="AA6095">
        <v>7.8</v>
      </c>
      <c r="AB6095">
        <v>101.37</v>
      </c>
      <c r="AC6095">
        <v>109.17</v>
      </c>
      <c r="AD6095">
        <v>102.57</v>
      </c>
      <c r="AE6095">
        <v>104.99</v>
      </c>
      <c r="AF6095">
        <f t="shared" si="191"/>
        <v>2.4200000000000017</v>
      </c>
      <c r="AG6095">
        <v>120.25</v>
      </c>
      <c r="AH6095">
        <v>588.07000000000005</v>
      </c>
      <c r="AI6095">
        <v>121.32</v>
      </c>
      <c r="AJ6095">
        <v>102.92</v>
      </c>
      <c r="AK6095">
        <v>108.82</v>
      </c>
      <c r="AL6095">
        <v>422.72</v>
      </c>
      <c r="AM6095">
        <v>577.16</v>
      </c>
      <c r="AN6095">
        <v>577.57000000000005</v>
      </c>
      <c r="AO6095">
        <v>38.299999999999997</v>
      </c>
      <c r="AP6095">
        <v>68.48</v>
      </c>
      <c r="AQ6095">
        <v>87.46</v>
      </c>
      <c r="AR6095">
        <v>73.459999999999994</v>
      </c>
      <c r="AS6095">
        <v>118.09</v>
      </c>
      <c r="AT6095">
        <v>123.95</v>
      </c>
      <c r="AU6095">
        <v>1843.2</v>
      </c>
      <c r="AV6095">
        <v>94.789000000000001</v>
      </c>
      <c r="AW6095">
        <v>3.9689999999999999</v>
      </c>
    </row>
    <row r="6096" spans="3:49" x14ac:dyDescent="0.25">
      <c r="C6096">
        <v>30.119138888888887</v>
      </c>
      <c r="E6096">
        <v>150.33500000000001</v>
      </c>
      <c r="F6096">
        <v>347.07</v>
      </c>
      <c r="G6096">
        <v>70.84</v>
      </c>
      <c r="H6096">
        <v>7716.2</v>
      </c>
      <c r="I6096">
        <v>236.79</v>
      </c>
      <c r="J6096">
        <v>99.5</v>
      </c>
      <c r="K6096">
        <v>-7.0000000000000001E-3</v>
      </c>
      <c r="L6096">
        <v>86</v>
      </c>
      <c r="M6096">
        <v>250.76</v>
      </c>
      <c r="N6096">
        <v>222.89</v>
      </c>
      <c r="O6096">
        <f t="shared" si="190"/>
        <v>27.870000000000005</v>
      </c>
      <c r="P6096">
        <v>227</v>
      </c>
      <c r="Q6096">
        <v>125.62</v>
      </c>
      <c r="R6096">
        <v>284.85000000000002</v>
      </c>
      <c r="S6096">
        <v>280.05</v>
      </c>
      <c r="T6096">
        <v>331.26</v>
      </c>
      <c r="U6096">
        <v>5.01</v>
      </c>
      <c r="V6096">
        <v>261.52999999999997</v>
      </c>
      <c r="W6096">
        <v>1802</v>
      </c>
      <c r="X6096">
        <v>34.409999999999997</v>
      </c>
      <c r="Y6096">
        <v>213.48</v>
      </c>
      <c r="Z6096">
        <v>22.4</v>
      </c>
      <c r="AA6096">
        <v>7.81</v>
      </c>
      <c r="AB6096">
        <v>101.38</v>
      </c>
      <c r="AC6096">
        <v>109.19</v>
      </c>
      <c r="AD6096">
        <v>102.57</v>
      </c>
      <c r="AE6096">
        <v>105</v>
      </c>
      <c r="AF6096">
        <f t="shared" si="191"/>
        <v>2.4300000000000068</v>
      </c>
      <c r="AG6096">
        <v>120.24</v>
      </c>
      <c r="AH6096">
        <v>588.09</v>
      </c>
      <c r="AI6096">
        <v>121.31</v>
      </c>
      <c r="AJ6096">
        <v>102.93</v>
      </c>
      <c r="AK6096">
        <v>108.83</v>
      </c>
      <c r="AL6096">
        <v>422.69</v>
      </c>
      <c r="AM6096">
        <v>577.16</v>
      </c>
      <c r="AN6096">
        <v>577.59</v>
      </c>
      <c r="AO6096">
        <v>38.299999999999997</v>
      </c>
      <c r="AP6096">
        <v>68.5</v>
      </c>
      <c r="AQ6096">
        <v>87.47</v>
      </c>
      <c r="AR6096">
        <v>73.459999999999994</v>
      </c>
      <c r="AS6096">
        <v>118.1</v>
      </c>
      <c r="AT6096">
        <v>123.95</v>
      </c>
      <c r="AU6096">
        <v>1843.6</v>
      </c>
      <c r="AV6096">
        <v>94.787999999999997</v>
      </c>
      <c r="AW6096">
        <v>3.9689999999999999</v>
      </c>
    </row>
    <row r="6097" spans="3:49" x14ac:dyDescent="0.25">
      <c r="C6097">
        <v>30.119166666666668</v>
      </c>
      <c r="E6097">
        <v>150.387</v>
      </c>
      <c r="F6097">
        <v>347.24</v>
      </c>
      <c r="G6097">
        <v>70.86</v>
      </c>
      <c r="H6097">
        <v>7716.4</v>
      </c>
      <c r="I6097">
        <v>236.8</v>
      </c>
      <c r="J6097">
        <v>99.5</v>
      </c>
      <c r="K6097">
        <v>-6.0000000000000001E-3</v>
      </c>
      <c r="L6097">
        <v>86</v>
      </c>
      <c r="M6097">
        <v>251.15</v>
      </c>
      <c r="N6097">
        <v>223.37</v>
      </c>
      <c r="O6097">
        <f t="shared" si="190"/>
        <v>27.78</v>
      </c>
      <c r="P6097">
        <v>227.01</v>
      </c>
      <c r="Q6097">
        <v>125.61</v>
      </c>
      <c r="R6097">
        <v>284.81</v>
      </c>
      <c r="S6097">
        <v>280.02</v>
      </c>
      <c r="T6097">
        <v>331.25</v>
      </c>
      <c r="U6097">
        <v>5.03</v>
      </c>
      <c r="V6097">
        <v>261.57</v>
      </c>
      <c r="W6097">
        <v>1800.8</v>
      </c>
      <c r="X6097">
        <v>34.4</v>
      </c>
      <c r="Y6097">
        <v>213.48</v>
      </c>
      <c r="Z6097">
        <v>22.32</v>
      </c>
      <c r="AA6097">
        <v>7.8</v>
      </c>
      <c r="AB6097">
        <v>101.37</v>
      </c>
      <c r="AC6097">
        <v>109.16</v>
      </c>
      <c r="AD6097">
        <v>102.57</v>
      </c>
      <c r="AE6097">
        <v>105</v>
      </c>
      <c r="AF6097">
        <f t="shared" si="191"/>
        <v>2.4300000000000068</v>
      </c>
      <c r="AG6097">
        <v>120.24</v>
      </c>
      <c r="AH6097">
        <v>588.05999999999995</v>
      </c>
      <c r="AI6097">
        <v>121.29</v>
      </c>
      <c r="AJ6097">
        <v>102.9</v>
      </c>
      <c r="AK6097">
        <v>108.81</v>
      </c>
      <c r="AL6097">
        <v>422.71</v>
      </c>
      <c r="AM6097">
        <v>577.16</v>
      </c>
      <c r="AN6097">
        <v>577.59</v>
      </c>
      <c r="AO6097">
        <v>38.29</v>
      </c>
      <c r="AP6097">
        <v>68.48</v>
      </c>
      <c r="AQ6097">
        <v>87.46</v>
      </c>
      <c r="AR6097">
        <v>73.459999999999994</v>
      </c>
      <c r="AS6097">
        <v>118.1</v>
      </c>
      <c r="AT6097">
        <v>123.95</v>
      </c>
      <c r="AU6097">
        <v>1842.3</v>
      </c>
      <c r="AV6097">
        <v>94.787000000000006</v>
      </c>
      <c r="AW6097">
        <v>3.9689999999999999</v>
      </c>
    </row>
    <row r="6098" spans="3:49" x14ac:dyDescent="0.25">
      <c r="C6098">
        <v>30.119194444444446</v>
      </c>
      <c r="E6098">
        <v>150.328</v>
      </c>
      <c r="F6098">
        <v>347.16</v>
      </c>
      <c r="G6098">
        <v>70.87</v>
      </c>
      <c r="H6098">
        <v>7716.6</v>
      </c>
      <c r="I6098">
        <v>236.82</v>
      </c>
      <c r="J6098">
        <v>99.5</v>
      </c>
      <c r="K6098">
        <v>-6.0000000000000001E-3</v>
      </c>
      <c r="L6098">
        <v>86</v>
      </c>
      <c r="M6098">
        <v>251.47</v>
      </c>
      <c r="N6098">
        <v>223.78</v>
      </c>
      <c r="O6098">
        <f t="shared" si="190"/>
        <v>27.689999999999998</v>
      </c>
      <c r="P6098">
        <v>227.02</v>
      </c>
      <c r="Q6098">
        <v>125.6</v>
      </c>
      <c r="R6098">
        <v>284.8</v>
      </c>
      <c r="S6098">
        <v>279.99</v>
      </c>
      <c r="T6098">
        <v>331.24</v>
      </c>
      <c r="U6098">
        <v>5.05</v>
      </c>
      <c r="V6098">
        <v>261.61</v>
      </c>
      <c r="W6098">
        <v>1800.8</v>
      </c>
      <c r="X6098">
        <v>34.4</v>
      </c>
      <c r="Y6098">
        <v>213.49</v>
      </c>
      <c r="Z6098">
        <v>22.27</v>
      </c>
      <c r="AA6098">
        <v>7.81</v>
      </c>
      <c r="AB6098">
        <v>101.36</v>
      </c>
      <c r="AC6098">
        <v>109.17</v>
      </c>
      <c r="AD6098">
        <v>102.57</v>
      </c>
      <c r="AE6098">
        <v>105</v>
      </c>
      <c r="AF6098">
        <f t="shared" si="191"/>
        <v>2.4300000000000068</v>
      </c>
      <c r="AG6098">
        <v>120.23</v>
      </c>
      <c r="AH6098">
        <v>588.07000000000005</v>
      </c>
      <c r="AI6098">
        <v>121.28</v>
      </c>
      <c r="AJ6098">
        <v>102.88</v>
      </c>
      <c r="AK6098">
        <v>108.81</v>
      </c>
      <c r="AL6098">
        <v>422.73</v>
      </c>
      <c r="AM6098">
        <v>577.16999999999996</v>
      </c>
      <c r="AN6098">
        <v>577.6</v>
      </c>
      <c r="AO6098">
        <v>38.299999999999997</v>
      </c>
      <c r="AP6098">
        <v>68.5</v>
      </c>
      <c r="AQ6098">
        <v>87.45</v>
      </c>
      <c r="AR6098">
        <v>73.47</v>
      </c>
      <c r="AS6098">
        <v>118.1</v>
      </c>
      <c r="AT6098">
        <v>123.95</v>
      </c>
      <c r="AU6098">
        <v>1843.1</v>
      </c>
      <c r="AV6098">
        <v>94.786000000000001</v>
      </c>
      <c r="AW6098">
        <v>3.97</v>
      </c>
    </row>
    <row r="6099" spans="3:49" x14ac:dyDescent="0.25">
      <c r="C6099">
        <v>30.119222222222223</v>
      </c>
      <c r="E6099">
        <v>150.273</v>
      </c>
      <c r="F6099">
        <v>347.29</v>
      </c>
      <c r="G6099">
        <v>70.88</v>
      </c>
      <c r="H6099">
        <v>7716.7</v>
      </c>
      <c r="I6099">
        <v>236.82</v>
      </c>
      <c r="J6099">
        <v>99.5</v>
      </c>
      <c r="K6099">
        <v>-7.0000000000000001E-3</v>
      </c>
      <c r="L6099">
        <v>86</v>
      </c>
      <c r="M6099">
        <v>251.76</v>
      </c>
      <c r="N6099">
        <v>223.99</v>
      </c>
      <c r="O6099">
        <f t="shared" si="190"/>
        <v>27.769999999999982</v>
      </c>
      <c r="P6099">
        <v>227.03</v>
      </c>
      <c r="Q6099">
        <v>125.6</v>
      </c>
      <c r="R6099">
        <v>284.77</v>
      </c>
      <c r="S6099">
        <v>279.98</v>
      </c>
      <c r="T6099">
        <v>331.23</v>
      </c>
      <c r="U6099">
        <v>5.05</v>
      </c>
      <c r="V6099">
        <v>261.63</v>
      </c>
      <c r="W6099">
        <v>1800.8</v>
      </c>
      <c r="X6099">
        <v>34.409999999999997</v>
      </c>
      <c r="Y6099">
        <v>213.49</v>
      </c>
      <c r="Z6099">
        <v>22.35</v>
      </c>
      <c r="AA6099">
        <v>7.81</v>
      </c>
      <c r="AB6099">
        <v>101.38</v>
      </c>
      <c r="AC6099">
        <v>109.19</v>
      </c>
      <c r="AD6099">
        <v>102.57</v>
      </c>
      <c r="AE6099">
        <v>105</v>
      </c>
      <c r="AF6099">
        <f t="shared" si="191"/>
        <v>2.4300000000000068</v>
      </c>
      <c r="AG6099">
        <v>120.21</v>
      </c>
      <c r="AH6099">
        <v>588.08000000000004</v>
      </c>
      <c r="AI6099">
        <v>121.27</v>
      </c>
      <c r="AJ6099">
        <v>102.9</v>
      </c>
      <c r="AK6099">
        <v>108.8</v>
      </c>
      <c r="AL6099">
        <v>422.7</v>
      </c>
      <c r="AM6099">
        <v>577.16999999999996</v>
      </c>
      <c r="AN6099">
        <v>577.61</v>
      </c>
      <c r="AO6099">
        <v>38.299999999999997</v>
      </c>
      <c r="AP6099">
        <v>68.48</v>
      </c>
      <c r="AQ6099">
        <v>87.45</v>
      </c>
      <c r="AR6099">
        <v>73.5</v>
      </c>
      <c r="AS6099">
        <v>118.1</v>
      </c>
      <c r="AT6099">
        <v>123.96</v>
      </c>
      <c r="AU6099">
        <v>1843.6</v>
      </c>
      <c r="AV6099">
        <v>94.786000000000001</v>
      </c>
      <c r="AW6099">
        <v>3.97</v>
      </c>
    </row>
    <row r="6100" spans="3:49" x14ac:dyDescent="0.25">
      <c r="C6100">
        <v>30.119250000000001</v>
      </c>
      <c r="E6100">
        <v>150.38499999999999</v>
      </c>
      <c r="F6100">
        <v>347.38</v>
      </c>
      <c r="G6100">
        <v>70.83</v>
      </c>
      <c r="H6100">
        <v>7717</v>
      </c>
      <c r="I6100">
        <v>236.78</v>
      </c>
      <c r="J6100">
        <v>99.5</v>
      </c>
      <c r="K6100">
        <v>-6.0000000000000001E-3</v>
      </c>
      <c r="L6100">
        <v>86.01</v>
      </c>
      <c r="M6100">
        <v>252.26</v>
      </c>
      <c r="N6100">
        <v>224.4</v>
      </c>
      <c r="O6100">
        <f t="shared" si="190"/>
        <v>27.859999999999985</v>
      </c>
      <c r="P6100">
        <v>227.01</v>
      </c>
      <c r="Q6100">
        <v>125.6</v>
      </c>
      <c r="R6100">
        <v>284.73</v>
      </c>
      <c r="S6100">
        <v>280.01</v>
      </c>
      <c r="T6100">
        <v>331.23</v>
      </c>
      <c r="U6100">
        <v>5.05</v>
      </c>
      <c r="V6100">
        <v>261.66000000000003</v>
      </c>
      <c r="W6100">
        <v>1801.2</v>
      </c>
      <c r="X6100">
        <v>34.4</v>
      </c>
      <c r="Y6100">
        <v>213.48</v>
      </c>
      <c r="Z6100">
        <v>22.37</v>
      </c>
      <c r="AA6100">
        <v>7.81</v>
      </c>
      <c r="AB6100">
        <v>101.38</v>
      </c>
      <c r="AC6100">
        <v>109.19</v>
      </c>
      <c r="AD6100">
        <v>102.56</v>
      </c>
      <c r="AE6100">
        <v>104.99</v>
      </c>
      <c r="AF6100">
        <f t="shared" si="191"/>
        <v>2.4299999999999926</v>
      </c>
      <c r="AG6100">
        <v>120.23</v>
      </c>
      <c r="AH6100">
        <v>588.1</v>
      </c>
      <c r="AI6100">
        <v>121.25</v>
      </c>
      <c r="AJ6100">
        <v>102.9</v>
      </c>
      <c r="AK6100">
        <v>108.79</v>
      </c>
      <c r="AL6100">
        <v>422.73</v>
      </c>
      <c r="AM6100">
        <v>577.16999999999996</v>
      </c>
      <c r="AN6100">
        <v>577.66</v>
      </c>
      <c r="AO6100">
        <v>38.29</v>
      </c>
      <c r="AP6100">
        <v>68.510000000000005</v>
      </c>
      <c r="AQ6100">
        <v>87.46</v>
      </c>
      <c r="AR6100">
        <v>73.510000000000005</v>
      </c>
      <c r="AS6100">
        <v>118.11</v>
      </c>
      <c r="AT6100">
        <v>123.96</v>
      </c>
      <c r="AU6100">
        <v>1843.9</v>
      </c>
      <c r="AV6100">
        <v>94.778999999999996</v>
      </c>
      <c r="AW6100">
        <v>3.97</v>
      </c>
    </row>
    <row r="6101" spans="3:49" x14ac:dyDescent="0.25">
      <c r="C6101">
        <v>30.119277777777778</v>
      </c>
      <c r="E6101">
        <v>150.38499999999999</v>
      </c>
      <c r="F6101">
        <v>347.38</v>
      </c>
      <c r="G6101">
        <v>70.83</v>
      </c>
      <c r="H6101">
        <v>7717</v>
      </c>
      <c r="I6101">
        <v>236.78</v>
      </c>
      <c r="J6101">
        <v>99.5</v>
      </c>
      <c r="K6101">
        <v>-6.0000000000000001E-3</v>
      </c>
      <c r="L6101">
        <v>86.01</v>
      </c>
      <c r="M6101">
        <v>252.26</v>
      </c>
      <c r="N6101">
        <v>224.4</v>
      </c>
      <c r="O6101">
        <f t="shared" si="190"/>
        <v>27.859999999999985</v>
      </c>
      <c r="P6101">
        <v>227.01</v>
      </c>
      <c r="Q6101">
        <v>125.6</v>
      </c>
      <c r="R6101">
        <v>284.73</v>
      </c>
      <c r="S6101">
        <v>280.01</v>
      </c>
      <c r="T6101">
        <v>331.23</v>
      </c>
      <c r="U6101">
        <v>5.05</v>
      </c>
      <c r="V6101">
        <v>261.66000000000003</v>
      </c>
      <c r="W6101">
        <v>1801.2</v>
      </c>
      <c r="X6101">
        <v>34.4</v>
      </c>
      <c r="Y6101">
        <v>213.48</v>
      </c>
      <c r="Z6101">
        <v>22.37</v>
      </c>
      <c r="AA6101">
        <v>7.81</v>
      </c>
      <c r="AB6101">
        <v>101.38</v>
      </c>
      <c r="AC6101">
        <v>109.19</v>
      </c>
      <c r="AD6101">
        <v>102.56</v>
      </c>
      <c r="AE6101">
        <v>104.99</v>
      </c>
      <c r="AF6101">
        <f t="shared" si="191"/>
        <v>2.4299999999999926</v>
      </c>
      <c r="AG6101">
        <v>120.23</v>
      </c>
      <c r="AH6101">
        <v>588.1</v>
      </c>
      <c r="AI6101">
        <v>121.25</v>
      </c>
      <c r="AJ6101">
        <v>102.9</v>
      </c>
      <c r="AK6101">
        <v>108.79</v>
      </c>
      <c r="AL6101">
        <v>422.73</v>
      </c>
      <c r="AM6101">
        <v>577.16999999999996</v>
      </c>
      <c r="AN6101">
        <v>577.66</v>
      </c>
      <c r="AO6101">
        <v>38.29</v>
      </c>
      <c r="AP6101">
        <v>68.510000000000005</v>
      </c>
      <c r="AQ6101">
        <v>87.46</v>
      </c>
      <c r="AR6101">
        <v>73.510000000000005</v>
      </c>
      <c r="AS6101">
        <v>118.11</v>
      </c>
      <c r="AT6101">
        <v>123.96</v>
      </c>
      <c r="AU6101">
        <v>1843.9</v>
      </c>
      <c r="AV6101">
        <v>94.778999999999996</v>
      </c>
      <c r="AW6101">
        <v>3.97</v>
      </c>
    </row>
    <row r="6102" spans="3:49" x14ac:dyDescent="0.25">
      <c r="C6102">
        <v>30.119305555555556</v>
      </c>
      <c r="E6102">
        <v>150.69200000000001</v>
      </c>
      <c r="F6102">
        <v>347.41</v>
      </c>
      <c r="G6102">
        <v>70.87</v>
      </c>
      <c r="H6102">
        <v>7717.1</v>
      </c>
      <c r="I6102">
        <v>236.73</v>
      </c>
      <c r="J6102">
        <v>99.5</v>
      </c>
      <c r="K6102">
        <v>-7.0000000000000001E-3</v>
      </c>
      <c r="L6102">
        <v>86.01</v>
      </c>
      <c r="M6102">
        <v>252.52</v>
      </c>
      <c r="N6102">
        <v>224.25</v>
      </c>
      <c r="O6102">
        <f t="shared" si="190"/>
        <v>28.27000000000001</v>
      </c>
      <c r="P6102">
        <v>227.02</v>
      </c>
      <c r="Q6102">
        <v>125.6</v>
      </c>
      <c r="R6102">
        <v>284.77</v>
      </c>
      <c r="S6102">
        <v>280</v>
      </c>
      <c r="T6102">
        <v>331.22</v>
      </c>
      <c r="U6102">
        <v>5.0599999999999996</v>
      </c>
      <c r="V6102">
        <v>261.68</v>
      </c>
      <c r="W6102">
        <v>1801.6</v>
      </c>
      <c r="X6102">
        <v>34.4</v>
      </c>
      <c r="Y6102">
        <v>213.51</v>
      </c>
      <c r="Z6102">
        <v>22.32</v>
      </c>
      <c r="AA6102">
        <v>7.83</v>
      </c>
      <c r="AB6102">
        <v>101.37</v>
      </c>
      <c r="AC6102">
        <v>109.2</v>
      </c>
      <c r="AD6102">
        <v>102.57</v>
      </c>
      <c r="AE6102">
        <v>105.01</v>
      </c>
      <c r="AF6102">
        <f t="shared" si="191"/>
        <v>2.4400000000000119</v>
      </c>
      <c r="AG6102">
        <v>120.27</v>
      </c>
      <c r="AH6102">
        <v>588.05999999999995</v>
      </c>
      <c r="AI6102">
        <v>121.25</v>
      </c>
      <c r="AJ6102">
        <v>102.87</v>
      </c>
      <c r="AK6102">
        <v>108.77</v>
      </c>
      <c r="AL6102">
        <v>422.77</v>
      </c>
      <c r="AM6102">
        <v>577.17999999999995</v>
      </c>
      <c r="AN6102">
        <v>577.66999999999996</v>
      </c>
      <c r="AO6102">
        <v>38.299999999999997</v>
      </c>
      <c r="AP6102">
        <v>68.48</v>
      </c>
      <c r="AQ6102">
        <v>87.47</v>
      </c>
      <c r="AR6102">
        <v>73.489999999999995</v>
      </c>
      <c r="AS6102">
        <v>118.12</v>
      </c>
      <c r="AT6102">
        <v>123.97</v>
      </c>
      <c r="AU6102">
        <v>1843.9</v>
      </c>
      <c r="AV6102">
        <v>94.763999999999996</v>
      </c>
      <c r="AW6102">
        <v>3.9740000000000002</v>
      </c>
    </row>
    <row r="6103" spans="3:49" x14ac:dyDescent="0.25">
      <c r="C6103">
        <v>30.119333333333334</v>
      </c>
      <c r="E6103">
        <v>150.69200000000001</v>
      </c>
      <c r="F6103">
        <v>347.41</v>
      </c>
      <c r="G6103">
        <v>70.87</v>
      </c>
      <c r="H6103">
        <v>7717.1</v>
      </c>
      <c r="I6103">
        <v>236.73</v>
      </c>
      <c r="J6103">
        <v>99.5</v>
      </c>
      <c r="K6103">
        <v>-7.0000000000000001E-3</v>
      </c>
      <c r="L6103">
        <v>86.01</v>
      </c>
      <c r="M6103">
        <v>252.52</v>
      </c>
      <c r="N6103">
        <v>224.25</v>
      </c>
      <c r="O6103">
        <f t="shared" si="190"/>
        <v>28.27000000000001</v>
      </c>
      <c r="P6103">
        <v>227.02</v>
      </c>
      <c r="Q6103">
        <v>125.6</v>
      </c>
      <c r="R6103">
        <v>284.77</v>
      </c>
      <c r="S6103">
        <v>280</v>
      </c>
      <c r="T6103">
        <v>331.22</v>
      </c>
      <c r="U6103">
        <v>5.0599999999999996</v>
      </c>
      <c r="V6103">
        <v>261.68</v>
      </c>
      <c r="W6103">
        <v>1801.6</v>
      </c>
      <c r="X6103">
        <v>34.4</v>
      </c>
      <c r="Y6103">
        <v>213.51</v>
      </c>
      <c r="Z6103">
        <v>22.32</v>
      </c>
      <c r="AA6103">
        <v>7.83</v>
      </c>
      <c r="AB6103">
        <v>101.37</v>
      </c>
      <c r="AC6103">
        <v>109.2</v>
      </c>
      <c r="AD6103">
        <v>102.57</v>
      </c>
      <c r="AE6103">
        <v>105.01</v>
      </c>
      <c r="AF6103">
        <f t="shared" si="191"/>
        <v>2.4400000000000119</v>
      </c>
      <c r="AG6103">
        <v>120.27</v>
      </c>
      <c r="AH6103">
        <v>588.05999999999995</v>
      </c>
      <c r="AI6103">
        <v>121.25</v>
      </c>
      <c r="AJ6103">
        <v>102.87</v>
      </c>
      <c r="AK6103">
        <v>108.77</v>
      </c>
      <c r="AL6103">
        <v>422.77</v>
      </c>
      <c r="AM6103">
        <v>577.17999999999995</v>
      </c>
      <c r="AN6103">
        <v>577.66999999999996</v>
      </c>
      <c r="AO6103">
        <v>38.299999999999997</v>
      </c>
      <c r="AP6103">
        <v>68.48</v>
      </c>
      <c r="AQ6103">
        <v>87.47</v>
      </c>
      <c r="AR6103">
        <v>73.489999999999995</v>
      </c>
      <c r="AS6103">
        <v>118.12</v>
      </c>
      <c r="AT6103">
        <v>123.97</v>
      </c>
      <c r="AU6103">
        <v>1843.9</v>
      </c>
      <c r="AV6103">
        <v>94.763999999999996</v>
      </c>
      <c r="AW6103">
        <v>3.9740000000000002</v>
      </c>
    </row>
    <row r="6104" spans="3:49" x14ac:dyDescent="0.25">
      <c r="C6104">
        <v>30.119361111111111</v>
      </c>
      <c r="E6104">
        <v>150.86799999999999</v>
      </c>
      <c r="F6104">
        <v>347.41</v>
      </c>
      <c r="G6104">
        <v>70.83</v>
      </c>
      <c r="H6104">
        <v>7717.2</v>
      </c>
      <c r="I6104">
        <v>236.54</v>
      </c>
      <c r="J6104">
        <v>99.5</v>
      </c>
      <c r="K6104">
        <v>-8.9999999999999993E-3</v>
      </c>
      <c r="L6104">
        <v>86.01</v>
      </c>
      <c r="M6104">
        <v>252.57</v>
      </c>
      <c r="N6104">
        <v>223.78</v>
      </c>
      <c r="O6104">
        <f t="shared" si="190"/>
        <v>28.789999999999992</v>
      </c>
      <c r="P6104">
        <v>227.02</v>
      </c>
      <c r="Q6104">
        <v>125.6</v>
      </c>
      <c r="R6104">
        <v>284.69</v>
      </c>
      <c r="S6104">
        <v>279.92</v>
      </c>
      <c r="T6104">
        <v>331.12</v>
      </c>
      <c r="U6104">
        <v>5.12</v>
      </c>
      <c r="V6104">
        <v>261.69</v>
      </c>
      <c r="W6104">
        <v>1802</v>
      </c>
      <c r="X6104">
        <v>34.4</v>
      </c>
      <c r="Y6104">
        <v>213.49</v>
      </c>
      <c r="Z6104">
        <v>22.32</v>
      </c>
      <c r="AA6104">
        <v>7.84</v>
      </c>
      <c r="AB6104">
        <v>101.36</v>
      </c>
      <c r="AC6104">
        <v>109.2</v>
      </c>
      <c r="AD6104">
        <v>102.56</v>
      </c>
      <c r="AE6104">
        <v>104.99</v>
      </c>
      <c r="AF6104">
        <f t="shared" si="191"/>
        <v>2.4299999999999926</v>
      </c>
      <c r="AG6104">
        <v>120.28</v>
      </c>
      <c r="AH6104">
        <v>588.04999999999995</v>
      </c>
      <c r="AI6104">
        <v>121.26</v>
      </c>
      <c r="AJ6104">
        <v>102.88</v>
      </c>
      <c r="AK6104">
        <v>108.78</v>
      </c>
      <c r="AL6104">
        <v>422.75</v>
      </c>
      <c r="AM6104">
        <v>577.17999999999995</v>
      </c>
      <c r="AN6104">
        <v>577.66999999999996</v>
      </c>
      <c r="AO6104">
        <v>38.28</v>
      </c>
      <c r="AP6104">
        <v>68.47</v>
      </c>
      <c r="AQ6104">
        <v>87.46</v>
      </c>
      <c r="AR6104">
        <v>73.510000000000005</v>
      </c>
      <c r="AS6104">
        <v>118.12</v>
      </c>
      <c r="AT6104">
        <v>123.98</v>
      </c>
      <c r="AU6104">
        <v>1844</v>
      </c>
      <c r="AV6104">
        <v>94.745999999999995</v>
      </c>
      <c r="AW6104">
        <v>3.9729999999999999</v>
      </c>
    </row>
    <row r="6105" spans="3:49" x14ac:dyDescent="0.25">
      <c r="C6105">
        <v>30.119388888888889</v>
      </c>
      <c r="E6105">
        <v>151.00299999999999</v>
      </c>
      <c r="F6105">
        <v>347.59</v>
      </c>
      <c r="G6105">
        <v>70.86</v>
      </c>
      <c r="H6105">
        <v>7717.3</v>
      </c>
      <c r="I6105">
        <v>236.47</v>
      </c>
      <c r="J6105">
        <v>99.5</v>
      </c>
      <c r="K6105">
        <v>-8.9999999999999993E-3</v>
      </c>
      <c r="L6105">
        <v>86.02</v>
      </c>
      <c r="M6105">
        <v>252.51</v>
      </c>
      <c r="N6105">
        <v>223.47</v>
      </c>
      <c r="O6105">
        <f t="shared" si="190"/>
        <v>29.039999999999992</v>
      </c>
      <c r="P6105">
        <v>227</v>
      </c>
      <c r="Q6105">
        <v>125.59</v>
      </c>
      <c r="R6105">
        <v>284.64</v>
      </c>
      <c r="S6105">
        <v>279.82</v>
      </c>
      <c r="T6105">
        <v>331.05</v>
      </c>
      <c r="U6105">
        <v>5.16</v>
      </c>
      <c r="V6105">
        <v>261.7</v>
      </c>
      <c r="W6105">
        <v>1801.6</v>
      </c>
      <c r="X6105">
        <v>34.4</v>
      </c>
      <c r="Y6105">
        <v>213.49</v>
      </c>
      <c r="Z6105">
        <v>22.31</v>
      </c>
      <c r="AA6105">
        <v>7.83</v>
      </c>
      <c r="AB6105">
        <v>101.36</v>
      </c>
      <c r="AC6105">
        <v>109.19</v>
      </c>
      <c r="AD6105">
        <v>102.56</v>
      </c>
      <c r="AE6105">
        <v>104.98</v>
      </c>
      <c r="AF6105">
        <f t="shared" si="191"/>
        <v>2.4200000000000017</v>
      </c>
      <c r="AG6105">
        <v>120.27</v>
      </c>
      <c r="AH6105">
        <v>588.05999999999995</v>
      </c>
      <c r="AI6105">
        <v>121.28</v>
      </c>
      <c r="AJ6105">
        <v>102.89</v>
      </c>
      <c r="AK6105">
        <v>108.8</v>
      </c>
      <c r="AL6105">
        <v>422.76</v>
      </c>
      <c r="AM6105">
        <v>577.17999999999995</v>
      </c>
      <c r="AN6105">
        <v>577.71</v>
      </c>
      <c r="AO6105">
        <v>38.28</v>
      </c>
      <c r="AP6105">
        <v>68.489999999999995</v>
      </c>
      <c r="AQ6105">
        <v>87.45</v>
      </c>
      <c r="AR6105">
        <v>73.510000000000005</v>
      </c>
      <c r="AS6105">
        <v>118.13</v>
      </c>
      <c r="AT6105">
        <v>123.98</v>
      </c>
      <c r="AU6105">
        <v>1844</v>
      </c>
      <c r="AV6105">
        <v>94.736000000000004</v>
      </c>
      <c r="AW6105">
        <v>3.9729999999999999</v>
      </c>
    </row>
    <row r="6106" spans="3:49" x14ac:dyDescent="0.25">
      <c r="C6106">
        <v>30.119416666666666</v>
      </c>
      <c r="E6106">
        <v>151.238</v>
      </c>
      <c r="F6106">
        <v>347.67</v>
      </c>
      <c r="G6106">
        <v>70.87</v>
      </c>
      <c r="H6106">
        <v>7716.1</v>
      </c>
      <c r="I6106">
        <v>236.39</v>
      </c>
      <c r="J6106">
        <v>99.5</v>
      </c>
      <c r="K6106">
        <v>-8.9999999999999993E-3</v>
      </c>
      <c r="L6106">
        <v>86.02</v>
      </c>
      <c r="M6106">
        <v>252.42</v>
      </c>
      <c r="N6106">
        <v>222.97</v>
      </c>
      <c r="O6106">
        <f t="shared" si="190"/>
        <v>29.449999999999989</v>
      </c>
      <c r="P6106">
        <v>226.97</v>
      </c>
      <c r="Q6106">
        <v>125.58</v>
      </c>
      <c r="R6106">
        <v>284.56</v>
      </c>
      <c r="S6106">
        <v>279.72000000000003</v>
      </c>
      <c r="T6106">
        <v>330.97</v>
      </c>
      <c r="U6106">
        <v>5.21</v>
      </c>
      <c r="V6106">
        <v>261.47000000000003</v>
      </c>
      <c r="W6106">
        <v>1802</v>
      </c>
      <c r="X6106">
        <v>34.39</v>
      </c>
      <c r="Y6106">
        <v>213.48</v>
      </c>
      <c r="Z6106">
        <v>22.34</v>
      </c>
      <c r="AA6106">
        <v>7.82</v>
      </c>
      <c r="AB6106">
        <v>101.37</v>
      </c>
      <c r="AC6106">
        <v>109.19</v>
      </c>
      <c r="AD6106">
        <v>102.55</v>
      </c>
      <c r="AE6106">
        <v>104.98</v>
      </c>
      <c r="AF6106">
        <f t="shared" si="191"/>
        <v>2.4300000000000068</v>
      </c>
      <c r="AG6106">
        <v>120.26</v>
      </c>
      <c r="AH6106">
        <v>588.07000000000005</v>
      </c>
      <c r="AI6106">
        <v>121.3</v>
      </c>
      <c r="AJ6106">
        <v>102.91</v>
      </c>
      <c r="AK6106">
        <v>108.8</v>
      </c>
      <c r="AL6106">
        <v>422.77</v>
      </c>
      <c r="AM6106">
        <v>577.17999999999995</v>
      </c>
      <c r="AN6106">
        <v>577.71</v>
      </c>
      <c r="AO6106">
        <v>38.25</v>
      </c>
      <c r="AP6106">
        <v>68.5</v>
      </c>
      <c r="AQ6106">
        <v>87.45</v>
      </c>
      <c r="AR6106">
        <v>73.53</v>
      </c>
      <c r="AS6106">
        <v>118.12</v>
      </c>
      <c r="AT6106">
        <v>123.98</v>
      </c>
      <c r="AU6106">
        <v>1842.5</v>
      </c>
      <c r="AV6106">
        <v>94.727000000000004</v>
      </c>
      <c r="AW6106">
        <v>3.9729999999999999</v>
      </c>
    </row>
    <row r="6107" spans="3:49" x14ac:dyDescent="0.25">
      <c r="C6107">
        <v>30.119444444444444</v>
      </c>
      <c r="E6107">
        <v>151.46299999999999</v>
      </c>
      <c r="F6107">
        <v>347.72</v>
      </c>
      <c r="G6107">
        <v>70.819999999999993</v>
      </c>
      <c r="H6107">
        <v>7715.1</v>
      </c>
      <c r="I6107">
        <v>236.33</v>
      </c>
      <c r="J6107">
        <v>99.5</v>
      </c>
      <c r="K6107">
        <v>-8.9999999999999993E-3</v>
      </c>
      <c r="L6107">
        <v>86.02</v>
      </c>
      <c r="M6107">
        <v>252.25</v>
      </c>
      <c r="N6107">
        <v>222.37</v>
      </c>
      <c r="O6107">
        <f t="shared" si="190"/>
        <v>29.879999999999995</v>
      </c>
      <c r="P6107">
        <v>226.97</v>
      </c>
      <c r="Q6107">
        <v>125.56</v>
      </c>
      <c r="R6107">
        <v>284.49</v>
      </c>
      <c r="S6107">
        <v>279.64</v>
      </c>
      <c r="T6107">
        <v>330.9</v>
      </c>
      <c r="U6107">
        <v>5.26</v>
      </c>
      <c r="V6107">
        <v>261.52999999999997</v>
      </c>
      <c r="W6107">
        <v>1802</v>
      </c>
      <c r="X6107">
        <v>34.39</v>
      </c>
      <c r="Y6107">
        <v>213.48</v>
      </c>
      <c r="Z6107">
        <v>22.3</v>
      </c>
      <c r="AA6107">
        <v>7.81</v>
      </c>
      <c r="AB6107">
        <v>101.36</v>
      </c>
      <c r="AC6107">
        <v>109.17</v>
      </c>
      <c r="AD6107">
        <v>102.55</v>
      </c>
      <c r="AE6107">
        <v>104.98</v>
      </c>
      <c r="AF6107">
        <f t="shared" si="191"/>
        <v>2.4300000000000068</v>
      </c>
      <c r="AG6107">
        <v>120.26</v>
      </c>
      <c r="AH6107">
        <v>588.04</v>
      </c>
      <c r="AI6107">
        <v>121.29</v>
      </c>
      <c r="AJ6107">
        <v>102.89</v>
      </c>
      <c r="AK6107">
        <v>108.77</v>
      </c>
      <c r="AL6107">
        <v>422.78</v>
      </c>
      <c r="AM6107">
        <v>577.17999999999995</v>
      </c>
      <c r="AN6107">
        <v>577.70000000000005</v>
      </c>
      <c r="AO6107">
        <v>38.25</v>
      </c>
      <c r="AP6107">
        <v>68.48</v>
      </c>
      <c r="AQ6107">
        <v>87.45</v>
      </c>
      <c r="AR6107">
        <v>73.53</v>
      </c>
      <c r="AS6107">
        <v>118.12</v>
      </c>
      <c r="AT6107">
        <v>123.98</v>
      </c>
      <c r="AU6107">
        <v>1841.8</v>
      </c>
      <c r="AV6107">
        <v>94.72</v>
      </c>
      <c r="AW6107">
        <v>3.972</v>
      </c>
    </row>
    <row r="6108" spans="3:49" x14ac:dyDescent="0.25">
      <c r="C6108">
        <v>30.119472222222221</v>
      </c>
      <c r="E6108">
        <v>151.67699999999999</v>
      </c>
      <c r="F6108">
        <v>347.74</v>
      </c>
      <c r="G6108">
        <v>70.849999999999994</v>
      </c>
      <c r="H6108">
        <v>7714.2</v>
      </c>
      <c r="I6108">
        <v>236.26</v>
      </c>
      <c r="J6108">
        <v>99.5</v>
      </c>
      <c r="K6108">
        <v>-0.01</v>
      </c>
      <c r="L6108">
        <v>86.02</v>
      </c>
      <c r="M6108">
        <v>251.98</v>
      </c>
      <c r="N6108">
        <v>221.73</v>
      </c>
      <c r="O6108">
        <f t="shared" si="190"/>
        <v>30.25</v>
      </c>
      <c r="P6108">
        <v>226.95</v>
      </c>
      <c r="Q6108">
        <v>125.55</v>
      </c>
      <c r="R6108">
        <v>284.41000000000003</v>
      </c>
      <c r="S6108">
        <v>279.57</v>
      </c>
      <c r="T6108">
        <v>330.82</v>
      </c>
      <c r="U6108">
        <v>5.3</v>
      </c>
      <c r="V6108">
        <v>261.35000000000002</v>
      </c>
      <c r="W6108">
        <v>1801.2</v>
      </c>
      <c r="X6108">
        <v>34.39</v>
      </c>
      <c r="Y6108">
        <v>213.48</v>
      </c>
      <c r="Z6108">
        <v>22.27</v>
      </c>
      <c r="AA6108">
        <v>7.82</v>
      </c>
      <c r="AB6108">
        <v>101.34</v>
      </c>
      <c r="AC6108">
        <v>109.16</v>
      </c>
      <c r="AD6108">
        <v>102.56</v>
      </c>
      <c r="AE6108">
        <v>104.99</v>
      </c>
      <c r="AF6108">
        <f t="shared" si="191"/>
        <v>2.4299999999999926</v>
      </c>
      <c r="AG6108">
        <v>120.23</v>
      </c>
      <c r="AH6108">
        <v>588.05999999999995</v>
      </c>
      <c r="AI6108">
        <v>121.28</v>
      </c>
      <c r="AJ6108">
        <v>102.89</v>
      </c>
      <c r="AK6108">
        <v>108.76</v>
      </c>
      <c r="AL6108">
        <v>422.79</v>
      </c>
      <c r="AM6108">
        <v>577.17999999999995</v>
      </c>
      <c r="AN6108">
        <v>577.74</v>
      </c>
      <c r="AO6108">
        <v>38.25</v>
      </c>
      <c r="AP6108">
        <v>68.459999999999994</v>
      </c>
      <c r="AQ6108">
        <v>87.44</v>
      </c>
      <c r="AR6108">
        <v>73.52</v>
      </c>
      <c r="AS6108">
        <v>118.12</v>
      </c>
      <c r="AT6108">
        <v>123.98</v>
      </c>
      <c r="AU6108">
        <v>1842.9</v>
      </c>
      <c r="AV6108">
        <v>94.712000000000003</v>
      </c>
      <c r="AW6108">
        <v>3.972</v>
      </c>
    </row>
    <row r="6109" spans="3:49" x14ac:dyDescent="0.25">
      <c r="C6109">
        <v>30.119499999999999</v>
      </c>
      <c r="E6109">
        <v>151.773</v>
      </c>
      <c r="F6109">
        <v>347.75</v>
      </c>
      <c r="G6109">
        <v>70.87</v>
      </c>
      <c r="H6109">
        <v>7713.5</v>
      </c>
      <c r="I6109">
        <v>236.19</v>
      </c>
      <c r="J6109">
        <v>99.5</v>
      </c>
      <c r="K6109">
        <v>-1.0999999999999999E-2</v>
      </c>
      <c r="L6109">
        <v>86.02</v>
      </c>
      <c r="M6109">
        <v>251.64</v>
      </c>
      <c r="N6109">
        <v>221.06</v>
      </c>
      <c r="O6109">
        <f t="shared" si="190"/>
        <v>30.579999999999984</v>
      </c>
      <c r="P6109">
        <v>226.93</v>
      </c>
      <c r="Q6109">
        <v>125.53</v>
      </c>
      <c r="R6109">
        <v>284.3</v>
      </c>
      <c r="S6109">
        <v>279.5</v>
      </c>
      <c r="T6109">
        <v>330.74</v>
      </c>
      <c r="U6109">
        <v>5.34</v>
      </c>
      <c r="V6109">
        <v>261.20999999999998</v>
      </c>
      <c r="W6109">
        <v>1801.6</v>
      </c>
      <c r="X6109">
        <v>34.39</v>
      </c>
      <c r="Y6109">
        <v>213.48</v>
      </c>
      <c r="Z6109">
        <v>22.28</v>
      </c>
      <c r="AA6109">
        <v>7.82</v>
      </c>
      <c r="AB6109">
        <v>101.35</v>
      </c>
      <c r="AC6109">
        <v>109.18</v>
      </c>
      <c r="AD6109">
        <v>102.56</v>
      </c>
      <c r="AE6109">
        <v>104.98</v>
      </c>
      <c r="AF6109">
        <f t="shared" si="191"/>
        <v>2.4200000000000017</v>
      </c>
      <c r="AG6109">
        <v>120.22</v>
      </c>
      <c r="AH6109">
        <v>588.04</v>
      </c>
      <c r="AI6109">
        <v>121.27</v>
      </c>
      <c r="AJ6109">
        <v>102.89</v>
      </c>
      <c r="AK6109">
        <v>108.75</v>
      </c>
      <c r="AL6109">
        <v>422.8</v>
      </c>
      <c r="AM6109">
        <v>577.17999999999995</v>
      </c>
      <c r="AN6109">
        <v>577.78</v>
      </c>
      <c r="AO6109">
        <v>38.26</v>
      </c>
      <c r="AP6109">
        <v>68.48</v>
      </c>
      <c r="AQ6109">
        <v>87.44</v>
      </c>
      <c r="AR6109">
        <v>73.53</v>
      </c>
      <c r="AS6109">
        <v>118.13</v>
      </c>
      <c r="AT6109">
        <v>123.99</v>
      </c>
      <c r="AU6109">
        <v>1843.4</v>
      </c>
      <c r="AV6109">
        <v>94.703999999999994</v>
      </c>
      <c r="AW6109">
        <v>3.972</v>
      </c>
    </row>
    <row r="6110" spans="3:49" x14ac:dyDescent="0.25">
      <c r="C6110">
        <v>30.119527777777776</v>
      </c>
      <c r="E6110">
        <v>151.864</v>
      </c>
      <c r="F6110">
        <v>347.75</v>
      </c>
      <c r="G6110">
        <v>70.819999999999993</v>
      </c>
      <c r="H6110">
        <v>7712.9</v>
      </c>
      <c r="I6110">
        <v>236.09</v>
      </c>
      <c r="J6110">
        <v>99.5</v>
      </c>
      <c r="K6110">
        <v>-8.9999999999999993E-3</v>
      </c>
      <c r="L6110">
        <v>86.02</v>
      </c>
      <c r="M6110">
        <v>251.26</v>
      </c>
      <c r="N6110">
        <v>220.38</v>
      </c>
      <c r="O6110">
        <f t="shared" si="190"/>
        <v>30.879999999999995</v>
      </c>
      <c r="P6110">
        <v>226.9</v>
      </c>
      <c r="Q6110">
        <v>125.52</v>
      </c>
      <c r="R6110">
        <v>284.22000000000003</v>
      </c>
      <c r="S6110">
        <v>279.44</v>
      </c>
      <c r="T6110">
        <v>330.66</v>
      </c>
      <c r="U6110">
        <v>5.37</v>
      </c>
      <c r="V6110">
        <v>261.11</v>
      </c>
      <c r="W6110">
        <v>1801.2</v>
      </c>
      <c r="X6110">
        <v>34.380000000000003</v>
      </c>
      <c r="Y6110">
        <v>213.48</v>
      </c>
      <c r="Z6110">
        <v>22.28</v>
      </c>
      <c r="AA6110">
        <v>7.81</v>
      </c>
      <c r="AB6110">
        <v>101.35</v>
      </c>
      <c r="AC6110">
        <v>109.16</v>
      </c>
      <c r="AD6110">
        <v>102.56</v>
      </c>
      <c r="AE6110">
        <v>104.98</v>
      </c>
      <c r="AF6110">
        <f t="shared" si="191"/>
        <v>2.4200000000000017</v>
      </c>
      <c r="AG6110">
        <v>120.23</v>
      </c>
      <c r="AH6110">
        <v>588.04999999999995</v>
      </c>
      <c r="AI6110">
        <v>121.29</v>
      </c>
      <c r="AJ6110">
        <v>102.89</v>
      </c>
      <c r="AK6110">
        <v>108.76</v>
      </c>
      <c r="AL6110">
        <v>422.81</v>
      </c>
      <c r="AM6110">
        <v>577.17999999999995</v>
      </c>
      <c r="AN6110">
        <v>577.80999999999995</v>
      </c>
      <c r="AO6110">
        <v>38.25</v>
      </c>
      <c r="AP6110">
        <v>68.459999999999994</v>
      </c>
      <c r="AQ6110">
        <v>87.44</v>
      </c>
      <c r="AR6110">
        <v>73.53</v>
      </c>
      <c r="AS6110">
        <v>118.12</v>
      </c>
      <c r="AT6110">
        <v>123.98</v>
      </c>
      <c r="AU6110">
        <v>1843.7</v>
      </c>
      <c r="AV6110">
        <v>94.697000000000003</v>
      </c>
      <c r="AW6110">
        <v>3.972</v>
      </c>
    </row>
    <row r="6111" spans="3:49" x14ac:dyDescent="0.25">
      <c r="C6111">
        <v>30.119555555555557</v>
      </c>
      <c r="E6111">
        <v>151.84299999999999</v>
      </c>
      <c r="F6111">
        <v>347.76</v>
      </c>
      <c r="G6111">
        <v>70.849999999999994</v>
      </c>
      <c r="H6111">
        <v>7712.4</v>
      </c>
      <c r="I6111">
        <v>236.02</v>
      </c>
      <c r="J6111">
        <v>99.5</v>
      </c>
      <c r="K6111">
        <v>-8.9999999999999993E-3</v>
      </c>
      <c r="L6111">
        <v>86.02</v>
      </c>
      <c r="M6111">
        <v>250.79</v>
      </c>
      <c r="N6111">
        <v>219.7</v>
      </c>
      <c r="O6111">
        <f t="shared" si="190"/>
        <v>31.090000000000003</v>
      </c>
      <c r="P6111">
        <v>226.85</v>
      </c>
      <c r="Q6111">
        <v>125.52</v>
      </c>
      <c r="R6111">
        <v>284.12</v>
      </c>
      <c r="S6111">
        <v>279.38</v>
      </c>
      <c r="T6111">
        <v>330.58</v>
      </c>
      <c r="U6111">
        <v>5.4</v>
      </c>
      <c r="V6111">
        <v>261.04000000000002</v>
      </c>
      <c r="W6111">
        <v>1801.2</v>
      </c>
      <c r="X6111">
        <v>34.39</v>
      </c>
      <c r="Y6111">
        <v>213.48</v>
      </c>
      <c r="Z6111">
        <v>22.32</v>
      </c>
      <c r="AA6111">
        <v>7.79</v>
      </c>
      <c r="AB6111">
        <v>101.37</v>
      </c>
      <c r="AC6111">
        <v>109.15</v>
      </c>
      <c r="AD6111">
        <v>102.56</v>
      </c>
      <c r="AE6111">
        <v>104.98</v>
      </c>
      <c r="AF6111">
        <f t="shared" si="191"/>
        <v>2.4200000000000017</v>
      </c>
      <c r="AG6111">
        <v>120.26</v>
      </c>
      <c r="AH6111">
        <v>588.05999999999995</v>
      </c>
      <c r="AI6111">
        <v>121.28</v>
      </c>
      <c r="AJ6111">
        <v>102.91</v>
      </c>
      <c r="AK6111">
        <v>108.76</v>
      </c>
      <c r="AL6111">
        <v>422.81</v>
      </c>
      <c r="AM6111">
        <v>577.17999999999995</v>
      </c>
      <c r="AN6111">
        <v>577.84</v>
      </c>
      <c r="AO6111">
        <v>38.25</v>
      </c>
      <c r="AP6111">
        <v>68.44</v>
      </c>
      <c r="AQ6111">
        <v>87.45</v>
      </c>
      <c r="AR6111">
        <v>73.55</v>
      </c>
      <c r="AS6111">
        <v>118.12</v>
      </c>
      <c r="AT6111">
        <v>123.99</v>
      </c>
      <c r="AU6111">
        <v>1843.8</v>
      </c>
      <c r="AV6111">
        <v>94.691999999999993</v>
      </c>
      <c r="AW6111">
        <v>3.972</v>
      </c>
    </row>
    <row r="6112" spans="3:49" x14ac:dyDescent="0.25">
      <c r="C6112">
        <v>30.119583333333335</v>
      </c>
      <c r="E6112">
        <v>151.93100000000001</v>
      </c>
      <c r="F6112">
        <v>347.76</v>
      </c>
      <c r="G6112">
        <v>70.87</v>
      </c>
      <c r="H6112">
        <v>7712</v>
      </c>
      <c r="I6112">
        <v>235.92</v>
      </c>
      <c r="J6112">
        <v>99.5</v>
      </c>
      <c r="K6112">
        <v>-0.01</v>
      </c>
      <c r="L6112">
        <v>86.02</v>
      </c>
      <c r="M6112">
        <v>250.31</v>
      </c>
      <c r="N6112">
        <v>219.18</v>
      </c>
      <c r="O6112">
        <f t="shared" si="190"/>
        <v>31.129999999999995</v>
      </c>
      <c r="P6112">
        <v>226.83</v>
      </c>
      <c r="Q6112">
        <v>125.51</v>
      </c>
      <c r="R6112">
        <v>284.07</v>
      </c>
      <c r="S6112">
        <v>279.3</v>
      </c>
      <c r="T6112">
        <v>330.5</v>
      </c>
      <c r="U6112">
        <v>5.43</v>
      </c>
      <c r="V6112">
        <v>260.98</v>
      </c>
      <c r="W6112">
        <v>1801.2</v>
      </c>
      <c r="X6112">
        <v>34.4</v>
      </c>
      <c r="Y6112">
        <v>213.49</v>
      </c>
      <c r="Z6112">
        <v>22.31</v>
      </c>
      <c r="AA6112">
        <v>7.78</v>
      </c>
      <c r="AB6112">
        <v>101.37</v>
      </c>
      <c r="AC6112">
        <v>109.15</v>
      </c>
      <c r="AD6112">
        <v>102.56</v>
      </c>
      <c r="AE6112">
        <v>104.99</v>
      </c>
      <c r="AF6112">
        <f t="shared" si="191"/>
        <v>2.4299999999999926</v>
      </c>
      <c r="AG6112">
        <v>120.27</v>
      </c>
      <c r="AH6112">
        <v>588.04</v>
      </c>
      <c r="AI6112">
        <v>121.27</v>
      </c>
      <c r="AJ6112">
        <v>102.89</v>
      </c>
      <c r="AK6112">
        <v>108.74</v>
      </c>
      <c r="AL6112">
        <v>422.82</v>
      </c>
      <c r="AM6112">
        <v>577.17999999999995</v>
      </c>
      <c r="AN6112">
        <v>577.87</v>
      </c>
      <c r="AO6112">
        <v>38.26</v>
      </c>
      <c r="AP6112">
        <v>68.44</v>
      </c>
      <c r="AQ6112">
        <v>87.45</v>
      </c>
      <c r="AR6112">
        <v>73.540000000000006</v>
      </c>
      <c r="AS6112">
        <v>118.13</v>
      </c>
      <c r="AT6112">
        <v>123.99</v>
      </c>
      <c r="AU6112">
        <v>1843.9</v>
      </c>
      <c r="AV6112">
        <v>94.685000000000002</v>
      </c>
      <c r="AW6112">
        <v>3.9710000000000001</v>
      </c>
    </row>
    <row r="6113" spans="3:49" x14ac:dyDescent="0.25">
      <c r="C6113">
        <v>30.119611111111112</v>
      </c>
      <c r="E6113">
        <v>151.90700000000001</v>
      </c>
      <c r="F6113">
        <v>347.76</v>
      </c>
      <c r="G6113">
        <v>70.819999999999993</v>
      </c>
      <c r="H6113">
        <v>7711.7</v>
      </c>
      <c r="I6113">
        <v>235.83</v>
      </c>
      <c r="J6113">
        <v>99.5</v>
      </c>
      <c r="K6113">
        <v>-1.0999999999999999E-2</v>
      </c>
      <c r="L6113">
        <v>86.02</v>
      </c>
      <c r="M6113">
        <v>249.8</v>
      </c>
      <c r="N6113">
        <v>218.58</v>
      </c>
      <c r="O6113">
        <f t="shared" si="190"/>
        <v>31.22</v>
      </c>
      <c r="P6113">
        <v>226.79</v>
      </c>
      <c r="Q6113">
        <v>125.51</v>
      </c>
      <c r="R6113">
        <v>283.97000000000003</v>
      </c>
      <c r="S6113">
        <v>279.23</v>
      </c>
      <c r="T6113">
        <v>330.42</v>
      </c>
      <c r="U6113">
        <v>5.46</v>
      </c>
      <c r="V6113">
        <v>260.94</v>
      </c>
      <c r="W6113">
        <v>1801.2</v>
      </c>
      <c r="X6113">
        <v>34.4</v>
      </c>
      <c r="Y6113">
        <v>213.49</v>
      </c>
      <c r="Z6113">
        <v>22.28</v>
      </c>
      <c r="AA6113">
        <v>7.77</v>
      </c>
      <c r="AB6113">
        <v>101.36</v>
      </c>
      <c r="AC6113">
        <v>109.13</v>
      </c>
      <c r="AD6113">
        <v>102.55</v>
      </c>
      <c r="AE6113">
        <v>104.99</v>
      </c>
      <c r="AF6113">
        <f t="shared" si="191"/>
        <v>2.4399999999999977</v>
      </c>
      <c r="AG6113">
        <v>120.25</v>
      </c>
      <c r="AH6113">
        <v>588.05999999999995</v>
      </c>
      <c r="AI6113">
        <v>121.29</v>
      </c>
      <c r="AJ6113">
        <v>102.91</v>
      </c>
      <c r="AK6113">
        <v>108.75</v>
      </c>
      <c r="AL6113">
        <v>422.87</v>
      </c>
      <c r="AM6113">
        <v>577.17999999999995</v>
      </c>
      <c r="AN6113">
        <v>577.89</v>
      </c>
      <c r="AO6113">
        <v>38.26</v>
      </c>
      <c r="AP6113">
        <v>68.45</v>
      </c>
      <c r="AQ6113">
        <v>87.46</v>
      </c>
      <c r="AR6113">
        <v>73.540000000000006</v>
      </c>
      <c r="AS6113">
        <v>118.13</v>
      </c>
      <c r="AT6113">
        <v>123.99</v>
      </c>
      <c r="AU6113">
        <v>1843.9</v>
      </c>
      <c r="AV6113">
        <v>94.679000000000002</v>
      </c>
      <c r="AW6113">
        <v>3.9710000000000001</v>
      </c>
    </row>
    <row r="6114" spans="3:49" x14ac:dyDescent="0.25">
      <c r="C6114">
        <v>30.11963888888889</v>
      </c>
      <c r="E6114">
        <v>151.99199999999999</v>
      </c>
      <c r="F6114">
        <v>347.76</v>
      </c>
      <c r="G6114">
        <v>70.8</v>
      </c>
      <c r="H6114">
        <v>7711.4</v>
      </c>
      <c r="I6114">
        <v>235.73</v>
      </c>
      <c r="J6114">
        <v>99.5</v>
      </c>
      <c r="K6114">
        <v>-1.0999999999999999E-2</v>
      </c>
      <c r="L6114">
        <v>86.02</v>
      </c>
      <c r="M6114">
        <v>249.38</v>
      </c>
      <c r="N6114">
        <v>218.1</v>
      </c>
      <c r="O6114">
        <f t="shared" si="190"/>
        <v>31.28</v>
      </c>
      <c r="P6114">
        <v>226.77</v>
      </c>
      <c r="Q6114">
        <v>125.5</v>
      </c>
      <c r="R6114">
        <v>283.89</v>
      </c>
      <c r="S6114">
        <v>279.14</v>
      </c>
      <c r="T6114">
        <v>330.34</v>
      </c>
      <c r="U6114">
        <v>5.48</v>
      </c>
      <c r="V6114">
        <v>260.89999999999998</v>
      </c>
      <c r="W6114">
        <v>1800.8</v>
      </c>
      <c r="X6114">
        <v>34.4</v>
      </c>
      <c r="Y6114">
        <v>213.49</v>
      </c>
      <c r="Z6114">
        <v>22.25</v>
      </c>
      <c r="AA6114">
        <v>7.77</v>
      </c>
      <c r="AB6114">
        <v>101.35</v>
      </c>
      <c r="AC6114">
        <v>109.12</v>
      </c>
      <c r="AD6114">
        <v>102.55</v>
      </c>
      <c r="AE6114">
        <v>104.98</v>
      </c>
      <c r="AF6114">
        <f t="shared" si="191"/>
        <v>2.4300000000000068</v>
      </c>
      <c r="AG6114">
        <v>120.25</v>
      </c>
      <c r="AH6114">
        <v>588.07000000000005</v>
      </c>
      <c r="AI6114">
        <v>121.28</v>
      </c>
      <c r="AJ6114">
        <v>102.9</v>
      </c>
      <c r="AK6114">
        <v>108.74</v>
      </c>
      <c r="AL6114">
        <v>422.87</v>
      </c>
      <c r="AM6114">
        <v>577.17999999999995</v>
      </c>
      <c r="AN6114">
        <v>577.91999999999996</v>
      </c>
      <c r="AO6114">
        <v>38.24</v>
      </c>
      <c r="AP6114">
        <v>68.44</v>
      </c>
      <c r="AQ6114">
        <v>87.45</v>
      </c>
      <c r="AR6114">
        <v>73.540000000000006</v>
      </c>
      <c r="AS6114">
        <v>118.13</v>
      </c>
      <c r="AT6114">
        <v>123.99</v>
      </c>
      <c r="AU6114">
        <v>1844</v>
      </c>
      <c r="AV6114">
        <v>94.673000000000002</v>
      </c>
      <c r="AW6114">
        <v>3.9710000000000001</v>
      </c>
    </row>
    <row r="6115" spans="3:49" x14ac:dyDescent="0.25">
      <c r="C6115">
        <v>30.119666666666667</v>
      </c>
      <c r="E6115">
        <v>152.042</v>
      </c>
      <c r="F6115">
        <v>347.76</v>
      </c>
      <c r="G6115">
        <v>70.86</v>
      </c>
      <c r="H6115">
        <v>7711</v>
      </c>
      <c r="I6115">
        <v>235.58</v>
      </c>
      <c r="J6115">
        <v>99.5</v>
      </c>
      <c r="K6115">
        <v>-1.2E-2</v>
      </c>
      <c r="L6115">
        <v>86.01</v>
      </c>
      <c r="M6115">
        <v>248.69</v>
      </c>
      <c r="N6115">
        <v>217.75</v>
      </c>
      <c r="O6115">
        <f t="shared" si="190"/>
        <v>30.939999999999998</v>
      </c>
      <c r="P6115">
        <v>226.71</v>
      </c>
      <c r="Q6115">
        <v>125.48</v>
      </c>
      <c r="R6115">
        <v>283.73</v>
      </c>
      <c r="S6115">
        <v>278.91000000000003</v>
      </c>
      <c r="T6115">
        <v>330.19</v>
      </c>
      <c r="U6115">
        <v>5.51</v>
      </c>
      <c r="V6115">
        <v>260.86</v>
      </c>
      <c r="W6115">
        <v>1800.8</v>
      </c>
      <c r="X6115">
        <v>34.4</v>
      </c>
      <c r="Y6115">
        <v>213.48</v>
      </c>
      <c r="Z6115">
        <v>22.34</v>
      </c>
      <c r="AA6115">
        <v>7.79</v>
      </c>
      <c r="AB6115">
        <v>101.36</v>
      </c>
      <c r="AC6115">
        <v>109.14</v>
      </c>
      <c r="AD6115">
        <v>102.55</v>
      </c>
      <c r="AE6115">
        <v>104.98</v>
      </c>
      <c r="AF6115">
        <f t="shared" si="191"/>
        <v>2.4300000000000068</v>
      </c>
      <c r="AG6115">
        <v>120.24</v>
      </c>
      <c r="AH6115">
        <v>588.04999999999995</v>
      </c>
      <c r="AI6115">
        <v>121.26</v>
      </c>
      <c r="AJ6115">
        <v>102.9</v>
      </c>
      <c r="AK6115">
        <v>108.72</v>
      </c>
      <c r="AL6115">
        <v>422.87</v>
      </c>
      <c r="AM6115">
        <v>577.26</v>
      </c>
      <c r="AN6115">
        <v>577.95000000000005</v>
      </c>
      <c r="AO6115">
        <v>38.229999999999997</v>
      </c>
      <c r="AP6115">
        <v>68.44</v>
      </c>
      <c r="AQ6115">
        <v>87.46</v>
      </c>
      <c r="AR6115">
        <v>73.569999999999993</v>
      </c>
      <c r="AS6115">
        <v>118.13</v>
      </c>
      <c r="AT6115">
        <v>123.99</v>
      </c>
      <c r="AU6115">
        <v>1842.5</v>
      </c>
      <c r="AV6115">
        <v>94.665000000000006</v>
      </c>
      <c r="AW6115">
        <v>3.9710000000000001</v>
      </c>
    </row>
    <row r="6116" spans="3:49" x14ac:dyDescent="0.25">
      <c r="C6116">
        <v>30.119694444444445</v>
      </c>
      <c r="E6116">
        <v>152.042</v>
      </c>
      <c r="F6116">
        <v>347.76</v>
      </c>
      <c r="G6116">
        <v>70.86</v>
      </c>
      <c r="H6116">
        <v>7711</v>
      </c>
      <c r="I6116">
        <v>235.58</v>
      </c>
      <c r="J6116">
        <v>99.5</v>
      </c>
      <c r="K6116">
        <v>-1.2E-2</v>
      </c>
      <c r="L6116">
        <v>86.01</v>
      </c>
      <c r="M6116">
        <v>248.69</v>
      </c>
      <c r="N6116">
        <v>217.75</v>
      </c>
      <c r="O6116">
        <f t="shared" si="190"/>
        <v>30.939999999999998</v>
      </c>
      <c r="P6116">
        <v>226.71</v>
      </c>
      <c r="Q6116">
        <v>125.48</v>
      </c>
      <c r="R6116">
        <v>283.73</v>
      </c>
      <c r="S6116">
        <v>278.91000000000003</v>
      </c>
      <c r="T6116">
        <v>330.19</v>
      </c>
      <c r="U6116">
        <v>5.51</v>
      </c>
      <c r="V6116">
        <v>260.86</v>
      </c>
      <c r="W6116">
        <v>1800.8</v>
      </c>
      <c r="X6116">
        <v>34.4</v>
      </c>
      <c r="Y6116">
        <v>213.48</v>
      </c>
      <c r="Z6116">
        <v>22.34</v>
      </c>
      <c r="AA6116">
        <v>7.79</v>
      </c>
      <c r="AB6116">
        <v>101.36</v>
      </c>
      <c r="AC6116">
        <v>109.14</v>
      </c>
      <c r="AD6116">
        <v>102.55</v>
      </c>
      <c r="AE6116">
        <v>104.98</v>
      </c>
      <c r="AF6116">
        <f t="shared" si="191"/>
        <v>2.4300000000000068</v>
      </c>
      <c r="AG6116">
        <v>120.24</v>
      </c>
      <c r="AH6116">
        <v>588.04999999999995</v>
      </c>
      <c r="AI6116">
        <v>121.26</v>
      </c>
      <c r="AJ6116">
        <v>102.9</v>
      </c>
      <c r="AK6116">
        <v>108.72</v>
      </c>
      <c r="AL6116">
        <v>422.87</v>
      </c>
      <c r="AM6116">
        <v>577.26</v>
      </c>
      <c r="AN6116">
        <v>577.95000000000005</v>
      </c>
      <c r="AO6116">
        <v>38.229999999999997</v>
      </c>
      <c r="AP6116">
        <v>68.44</v>
      </c>
      <c r="AQ6116">
        <v>87.46</v>
      </c>
      <c r="AR6116">
        <v>73.569999999999993</v>
      </c>
      <c r="AS6116">
        <v>118.13</v>
      </c>
      <c r="AT6116">
        <v>123.99</v>
      </c>
      <c r="AU6116">
        <v>1842.5</v>
      </c>
      <c r="AV6116">
        <v>94.665000000000006</v>
      </c>
      <c r="AW6116">
        <v>3.9710000000000001</v>
      </c>
    </row>
    <row r="6117" spans="3:49" x14ac:dyDescent="0.25">
      <c r="C6117">
        <v>30.119722222222222</v>
      </c>
      <c r="E6117">
        <v>152.19499999999999</v>
      </c>
      <c r="F6117">
        <v>347.76</v>
      </c>
      <c r="G6117">
        <v>70.8</v>
      </c>
      <c r="H6117">
        <v>7710.7</v>
      </c>
      <c r="I6117">
        <v>235.47</v>
      </c>
      <c r="J6117">
        <v>99.5</v>
      </c>
      <c r="K6117">
        <v>-1.0999999999999999E-2</v>
      </c>
      <c r="L6117">
        <v>86</v>
      </c>
      <c r="M6117">
        <v>248.31</v>
      </c>
      <c r="N6117">
        <v>217.92</v>
      </c>
      <c r="O6117">
        <f t="shared" si="190"/>
        <v>30.390000000000015</v>
      </c>
      <c r="P6117">
        <v>226.63</v>
      </c>
      <c r="Q6117">
        <v>125.44</v>
      </c>
      <c r="R6117">
        <v>283.56</v>
      </c>
      <c r="S6117">
        <v>278.69</v>
      </c>
      <c r="T6117">
        <v>330.03</v>
      </c>
      <c r="U6117">
        <v>5.54</v>
      </c>
      <c r="V6117">
        <v>260.83999999999997</v>
      </c>
      <c r="W6117">
        <v>1801.6</v>
      </c>
      <c r="X6117">
        <v>34.39</v>
      </c>
      <c r="Y6117">
        <v>213.48</v>
      </c>
      <c r="Z6117">
        <v>22.23</v>
      </c>
      <c r="AA6117">
        <v>7.76</v>
      </c>
      <c r="AB6117">
        <v>101.35</v>
      </c>
      <c r="AC6117">
        <v>109.12</v>
      </c>
      <c r="AD6117">
        <v>102.53</v>
      </c>
      <c r="AE6117">
        <v>105</v>
      </c>
      <c r="AF6117">
        <f t="shared" si="191"/>
        <v>2.4699999999999989</v>
      </c>
      <c r="AG6117">
        <v>120.21</v>
      </c>
      <c r="AH6117">
        <v>588.07000000000005</v>
      </c>
      <c r="AI6117">
        <v>121.24</v>
      </c>
      <c r="AJ6117">
        <v>102.87</v>
      </c>
      <c r="AK6117">
        <v>108.7</v>
      </c>
      <c r="AL6117">
        <v>422.87</v>
      </c>
      <c r="AM6117">
        <v>577.32000000000005</v>
      </c>
      <c r="AN6117">
        <v>577.98</v>
      </c>
      <c r="AO6117">
        <v>38.24</v>
      </c>
      <c r="AP6117">
        <v>68.41</v>
      </c>
      <c r="AQ6117">
        <v>87.44</v>
      </c>
      <c r="AR6117">
        <v>73.56</v>
      </c>
      <c r="AS6117">
        <v>118.12</v>
      </c>
      <c r="AT6117">
        <v>123.98</v>
      </c>
      <c r="AU6117">
        <v>1841.4</v>
      </c>
      <c r="AV6117">
        <v>94.656999999999996</v>
      </c>
      <c r="AW6117">
        <v>3.9710000000000001</v>
      </c>
    </row>
    <row r="6118" spans="3:49" x14ac:dyDescent="0.25">
      <c r="C6118">
        <v>30.11975</v>
      </c>
      <c r="E6118">
        <v>152.19499999999999</v>
      </c>
      <c r="F6118">
        <v>347.76</v>
      </c>
      <c r="G6118">
        <v>70.8</v>
      </c>
      <c r="H6118">
        <v>7710.7</v>
      </c>
      <c r="I6118">
        <v>235.47</v>
      </c>
      <c r="J6118">
        <v>99.5</v>
      </c>
      <c r="K6118">
        <v>-1.0999999999999999E-2</v>
      </c>
      <c r="L6118">
        <v>86</v>
      </c>
      <c r="M6118">
        <v>248.31</v>
      </c>
      <c r="N6118">
        <v>217.92</v>
      </c>
      <c r="O6118">
        <f t="shared" si="190"/>
        <v>30.390000000000015</v>
      </c>
      <c r="P6118">
        <v>226.63</v>
      </c>
      <c r="Q6118">
        <v>125.44</v>
      </c>
      <c r="R6118">
        <v>283.56</v>
      </c>
      <c r="S6118">
        <v>278.69</v>
      </c>
      <c r="T6118">
        <v>330.03</v>
      </c>
      <c r="U6118">
        <v>5.54</v>
      </c>
      <c r="V6118">
        <v>260.83999999999997</v>
      </c>
      <c r="W6118">
        <v>1801.6</v>
      </c>
      <c r="X6118">
        <v>34.39</v>
      </c>
      <c r="Y6118">
        <v>213.48</v>
      </c>
      <c r="Z6118">
        <v>22.23</v>
      </c>
      <c r="AA6118">
        <v>7.76</v>
      </c>
      <c r="AB6118">
        <v>101.35</v>
      </c>
      <c r="AC6118">
        <v>109.12</v>
      </c>
      <c r="AD6118">
        <v>102.53</v>
      </c>
      <c r="AE6118">
        <v>105</v>
      </c>
      <c r="AF6118">
        <f t="shared" si="191"/>
        <v>2.4699999999999989</v>
      </c>
      <c r="AG6118">
        <v>120.21</v>
      </c>
      <c r="AH6118">
        <v>588.07000000000005</v>
      </c>
      <c r="AI6118">
        <v>121.24</v>
      </c>
      <c r="AJ6118">
        <v>102.87</v>
      </c>
      <c r="AK6118">
        <v>108.7</v>
      </c>
      <c r="AL6118">
        <v>422.87</v>
      </c>
      <c r="AM6118">
        <v>577.32000000000005</v>
      </c>
      <c r="AN6118">
        <v>577.98</v>
      </c>
      <c r="AO6118">
        <v>38.24</v>
      </c>
      <c r="AP6118">
        <v>68.41</v>
      </c>
      <c r="AQ6118">
        <v>87.44</v>
      </c>
      <c r="AR6118">
        <v>73.56</v>
      </c>
      <c r="AS6118">
        <v>118.12</v>
      </c>
      <c r="AT6118">
        <v>123.98</v>
      </c>
      <c r="AU6118">
        <v>1841.4</v>
      </c>
      <c r="AV6118">
        <v>94.656999999999996</v>
      </c>
      <c r="AW6118">
        <v>3.9710000000000001</v>
      </c>
    </row>
    <row r="6119" spans="3:49" x14ac:dyDescent="0.25">
      <c r="C6119">
        <v>30.119777777777777</v>
      </c>
      <c r="E6119">
        <v>151.90799999999999</v>
      </c>
      <c r="F6119">
        <v>347.76</v>
      </c>
      <c r="G6119">
        <v>70.86</v>
      </c>
      <c r="H6119">
        <v>7710.5</v>
      </c>
      <c r="I6119">
        <v>235.36</v>
      </c>
      <c r="J6119">
        <v>99.5</v>
      </c>
      <c r="K6119">
        <v>-1.2999999999999999E-2</v>
      </c>
      <c r="L6119">
        <v>85.98</v>
      </c>
      <c r="M6119">
        <v>248.51</v>
      </c>
      <c r="N6119">
        <v>219.08</v>
      </c>
      <c r="O6119">
        <f t="shared" si="190"/>
        <v>29.429999999999978</v>
      </c>
      <c r="P6119">
        <v>226.56</v>
      </c>
      <c r="Q6119">
        <v>125.4</v>
      </c>
      <c r="R6119">
        <v>283.42</v>
      </c>
      <c r="S6119">
        <v>278.54000000000002</v>
      </c>
      <c r="T6119">
        <v>329.89</v>
      </c>
      <c r="U6119">
        <v>5.56</v>
      </c>
      <c r="V6119">
        <v>260.82</v>
      </c>
      <c r="W6119">
        <v>1801.6</v>
      </c>
      <c r="X6119">
        <v>34.39</v>
      </c>
      <c r="Y6119">
        <v>213.48</v>
      </c>
      <c r="Z6119">
        <v>22.21</v>
      </c>
      <c r="AA6119">
        <v>7.76</v>
      </c>
      <c r="AB6119">
        <v>101.34</v>
      </c>
      <c r="AC6119">
        <v>109.1</v>
      </c>
      <c r="AD6119">
        <v>102.54</v>
      </c>
      <c r="AE6119">
        <v>105</v>
      </c>
      <c r="AF6119">
        <f t="shared" si="191"/>
        <v>2.4599999999999937</v>
      </c>
      <c r="AG6119">
        <v>120.2</v>
      </c>
      <c r="AH6119">
        <v>588.12</v>
      </c>
      <c r="AI6119">
        <v>121.23</v>
      </c>
      <c r="AJ6119">
        <v>102.87</v>
      </c>
      <c r="AK6119">
        <v>108.7</v>
      </c>
      <c r="AL6119">
        <v>422.92</v>
      </c>
      <c r="AM6119">
        <v>577.38</v>
      </c>
      <c r="AN6119">
        <v>578.01</v>
      </c>
      <c r="AO6119">
        <v>38.24</v>
      </c>
      <c r="AP6119">
        <v>68.42</v>
      </c>
      <c r="AQ6119">
        <v>87.43</v>
      </c>
      <c r="AR6119">
        <v>73.540000000000006</v>
      </c>
      <c r="AS6119">
        <v>118.12</v>
      </c>
      <c r="AT6119">
        <v>123.98</v>
      </c>
      <c r="AU6119">
        <v>1842.6</v>
      </c>
      <c r="AV6119">
        <v>94.65</v>
      </c>
      <c r="AW6119">
        <v>3.9710000000000001</v>
      </c>
    </row>
    <row r="6120" spans="3:49" x14ac:dyDescent="0.25">
      <c r="C6120">
        <v>30.119805555555555</v>
      </c>
      <c r="E6120">
        <v>151.66900000000001</v>
      </c>
      <c r="F6120">
        <v>347.76</v>
      </c>
      <c r="G6120">
        <v>70.819999999999993</v>
      </c>
      <c r="H6120">
        <v>7710.4</v>
      </c>
      <c r="I6120">
        <v>235.34</v>
      </c>
      <c r="J6120">
        <v>99.5</v>
      </c>
      <c r="K6120">
        <v>-1.2999999999999999E-2</v>
      </c>
      <c r="L6120">
        <v>85.98</v>
      </c>
      <c r="M6120">
        <v>248.78</v>
      </c>
      <c r="N6120">
        <v>219.91</v>
      </c>
      <c r="O6120">
        <f t="shared" si="190"/>
        <v>28.870000000000005</v>
      </c>
      <c r="P6120">
        <v>226.53</v>
      </c>
      <c r="Q6120">
        <v>125.39</v>
      </c>
      <c r="R6120">
        <v>283.36</v>
      </c>
      <c r="S6120">
        <v>278.45999999999998</v>
      </c>
      <c r="T6120">
        <v>329.84</v>
      </c>
      <c r="U6120">
        <v>5.56</v>
      </c>
      <c r="V6120">
        <v>260.82</v>
      </c>
      <c r="W6120">
        <v>1800.8</v>
      </c>
      <c r="X6120">
        <v>34.380000000000003</v>
      </c>
      <c r="Y6120">
        <v>213.47</v>
      </c>
      <c r="Z6120">
        <v>22.19</v>
      </c>
      <c r="AA6120">
        <v>7.76</v>
      </c>
      <c r="AB6120">
        <v>101.33</v>
      </c>
      <c r="AC6120">
        <v>109.08</v>
      </c>
      <c r="AD6120">
        <v>102.54</v>
      </c>
      <c r="AE6120">
        <v>105</v>
      </c>
      <c r="AF6120">
        <f t="shared" si="191"/>
        <v>2.4599999999999937</v>
      </c>
      <c r="AG6120">
        <v>120.19</v>
      </c>
      <c r="AH6120">
        <v>588.12</v>
      </c>
      <c r="AI6120">
        <v>121.22</v>
      </c>
      <c r="AJ6120">
        <v>102.85</v>
      </c>
      <c r="AK6120">
        <v>108.67</v>
      </c>
      <c r="AL6120">
        <v>422.95</v>
      </c>
      <c r="AM6120">
        <v>577.4</v>
      </c>
      <c r="AN6120">
        <v>578.01</v>
      </c>
      <c r="AO6120">
        <v>38.22</v>
      </c>
      <c r="AP6120">
        <v>68.400000000000006</v>
      </c>
      <c r="AQ6120">
        <v>87.43</v>
      </c>
      <c r="AR6120">
        <v>73.52</v>
      </c>
      <c r="AS6120">
        <v>118.11</v>
      </c>
      <c r="AT6120">
        <v>123.98</v>
      </c>
      <c r="AU6120">
        <v>1843.3</v>
      </c>
      <c r="AV6120">
        <v>94.646000000000001</v>
      </c>
      <c r="AW6120">
        <v>3.97</v>
      </c>
    </row>
    <row r="6121" spans="3:49" x14ac:dyDescent="0.25">
      <c r="C6121">
        <v>30.119833333333332</v>
      </c>
      <c r="E6121">
        <v>151.55000000000001</v>
      </c>
      <c r="F6121">
        <v>347.59</v>
      </c>
      <c r="G6121">
        <v>70.849999999999994</v>
      </c>
      <c r="H6121">
        <v>7710.3</v>
      </c>
      <c r="I6121">
        <v>235.31</v>
      </c>
      <c r="J6121">
        <v>99.5</v>
      </c>
      <c r="K6121">
        <v>-1.2999999999999999E-2</v>
      </c>
      <c r="L6121">
        <v>85.96</v>
      </c>
      <c r="M6121">
        <v>249.07</v>
      </c>
      <c r="N6121">
        <v>220.33</v>
      </c>
      <c r="O6121">
        <f t="shared" si="190"/>
        <v>28.739999999999981</v>
      </c>
      <c r="P6121">
        <v>226.5</v>
      </c>
      <c r="Q6121">
        <v>125.38</v>
      </c>
      <c r="R6121">
        <v>283.27</v>
      </c>
      <c r="S6121">
        <v>278.42</v>
      </c>
      <c r="T6121">
        <v>329.8</v>
      </c>
      <c r="U6121">
        <v>5.55</v>
      </c>
      <c r="V6121">
        <v>260.82</v>
      </c>
      <c r="W6121">
        <v>1801.2</v>
      </c>
      <c r="X6121">
        <v>34.4</v>
      </c>
      <c r="Y6121">
        <v>213.47</v>
      </c>
      <c r="Z6121">
        <v>22.31</v>
      </c>
      <c r="AA6121">
        <v>7.77</v>
      </c>
      <c r="AB6121">
        <v>101.35</v>
      </c>
      <c r="AC6121">
        <v>109.12</v>
      </c>
      <c r="AD6121">
        <v>102.53</v>
      </c>
      <c r="AE6121">
        <v>104.99</v>
      </c>
      <c r="AF6121">
        <f t="shared" si="191"/>
        <v>2.4599999999999937</v>
      </c>
      <c r="AG6121">
        <v>120.16</v>
      </c>
      <c r="AH6121">
        <v>588.15</v>
      </c>
      <c r="AI6121">
        <v>121.24</v>
      </c>
      <c r="AJ6121">
        <v>102.87</v>
      </c>
      <c r="AK6121">
        <v>108.67</v>
      </c>
      <c r="AL6121">
        <v>422.95</v>
      </c>
      <c r="AM6121">
        <v>577.41999999999996</v>
      </c>
      <c r="AN6121">
        <v>578.02</v>
      </c>
      <c r="AO6121">
        <v>38.22</v>
      </c>
      <c r="AP6121">
        <v>68.430000000000007</v>
      </c>
      <c r="AQ6121">
        <v>87.44</v>
      </c>
      <c r="AR6121">
        <v>73.56</v>
      </c>
      <c r="AS6121">
        <v>118.11</v>
      </c>
      <c r="AT6121">
        <v>123.98</v>
      </c>
      <c r="AU6121">
        <v>1843.6</v>
      </c>
      <c r="AV6121">
        <v>94.641999999999996</v>
      </c>
      <c r="AW6121">
        <v>3.97</v>
      </c>
    </row>
    <row r="6122" spans="3:49" x14ac:dyDescent="0.25">
      <c r="C6122">
        <v>30.11986111111111</v>
      </c>
      <c r="E6122">
        <v>151.43600000000001</v>
      </c>
      <c r="F6122">
        <v>347.67</v>
      </c>
      <c r="G6122">
        <v>70.87</v>
      </c>
      <c r="H6122">
        <v>7710.3</v>
      </c>
      <c r="I6122">
        <v>235.24</v>
      </c>
      <c r="J6122">
        <v>99.5</v>
      </c>
      <c r="K6122">
        <v>-1.2999999999999999E-2</v>
      </c>
      <c r="L6122">
        <v>85.95</v>
      </c>
      <c r="M6122">
        <v>249.29</v>
      </c>
      <c r="N6122">
        <v>220.71</v>
      </c>
      <c r="O6122">
        <f t="shared" si="190"/>
        <v>28.579999999999984</v>
      </c>
      <c r="P6122">
        <v>226.45</v>
      </c>
      <c r="Q6122">
        <v>125.37</v>
      </c>
      <c r="R6122">
        <v>283.22000000000003</v>
      </c>
      <c r="S6122">
        <v>278.37</v>
      </c>
      <c r="T6122">
        <v>329.76</v>
      </c>
      <c r="U6122">
        <v>5.53</v>
      </c>
      <c r="V6122">
        <v>260.81</v>
      </c>
      <c r="W6122">
        <v>1800.4</v>
      </c>
      <c r="X6122">
        <v>34.4</v>
      </c>
      <c r="Y6122">
        <v>213.47</v>
      </c>
      <c r="Z6122">
        <v>22.28</v>
      </c>
      <c r="AA6122">
        <v>7.76</v>
      </c>
      <c r="AB6122">
        <v>101.35</v>
      </c>
      <c r="AC6122">
        <v>109.11</v>
      </c>
      <c r="AD6122">
        <v>102.54</v>
      </c>
      <c r="AE6122">
        <v>104.98</v>
      </c>
      <c r="AF6122">
        <f t="shared" si="191"/>
        <v>2.4399999999999977</v>
      </c>
      <c r="AG6122">
        <v>120.18</v>
      </c>
      <c r="AH6122">
        <v>588.19000000000005</v>
      </c>
      <c r="AI6122">
        <v>121.27</v>
      </c>
      <c r="AJ6122">
        <v>102.87</v>
      </c>
      <c r="AK6122">
        <v>108.68</v>
      </c>
      <c r="AL6122">
        <v>422.98</v>
      </c>
      <c r="AM6122">
        <v>577.48</v>
      </c>
      <c r="AN6122">
        <v>578.03</v>
      </c>
      <c r="AO6122">
        <v>38.229999999999997</v>
      </c>
      <c r="AP6122">
        <v>68.45</v>
      </c>
      <c r="AQ6122">
        <v>87.44</v>
      </c>
      <c r="AR6122">
        <v>73.540000000000006</v>
      </c>
      <c r="AS6122">
        <v>118.12</v>
      </c>
      <c r="AT6122">
        <v>123.98</v>
      </c>
      <c r="AU6122">
        <v>1843.8</v>
      </c>
      <c r="AV6122">
        <v>94.638000000000005</v>
      </c>
      <c r="AW6122">
        <v>3.97</v>
      </c>
    </row>
    <row r="6123" spans="3:49" x14ac:dyDescent="0.25">
      <c r="C6123">
        <v>30.119888888888887</v>
      </c>
      <c r="E6123">
        <v>151.43600000000001</v>
      </c>
      <c r="F6123">
        <v>347.54</v>
      </c>
      <c r="G6123">
        <v>70.819999999999993</v>
      </c>
      <c r="H6123">
        <v>7710.2</v>
      </c>
      <c r="I6123">
        <v>235.2</v>
      </c>
      <c r="J6123">
        <v>99.5</v>
      </c>
      <c r="K6123">
        <v>-1.4E-2</v>
      </c>
      <c r="L6123">
        <v>85.94</v>
      </c>
      <c r="M6123">
        <v>249.49</v>
      </c>
      <c r="N6123">
        <v>221.24</v>
      </c>
      <c r="O6123">
        <f t="shared" si="190"/>
        <v>28.25</v>
      </c>
      <c r="P6123">
        <v>226.4</v>
      </c>
      <c r="Q6123">
        <v>125.37</v>
      </c>
      <c r="R6123">
        <v>283.14999999999998</v>
      </c>
      <c r="S6123">
        <v>278.33999999999997</v>
      </c>
      <c r="T6123">
        <v>329.73</v>
      </c>
      <c r="U6123">
        <v>5.51</v>
      </c>
      <c r="V6123">
        <v>260.81</v>
      </c>
      <c r="W6123">
        <v>1800</v>
      </c>
      <c r="X6123">
        <v>34.4</v>
      </c>
      <c r="Y6123">
        <v>213.48</v>
      </c>
      <c r="Z6123">
        <v>22.31</v>
      </c>
      <c r="AA6123">
        <v>7.77</v>
      </c>
      <c r="AB6123">
        <v>101.35</v>
      </c>
      <c r="AC6123">
        <v>109.12</v>
      </c>
      <c r="AD6123">
        <v>102.55</v>
      </c>
      <c r="AE6123">
        <v>104.99</v>
      </c>
      <c r="AF6123">
        <f t="shared" si="191"/>
        <v>2.4399999999999977</v>
      </c>
      <c r="AG6123">
        <v>120.23</v>
      </c>
      <c r="AH6123">
        <v>588.22</v>
      </c>
      <c r="AI6123">
        <v>121.29</v>
      </c>
      <c r="AJ6123">
        <v>102.89</v>
      </c>
      <c r="AK6123">
        <v>108.69</v>
      </c>
      <c r="AL6123">
        <v>423.02</v>
      </c>
      <c r="AM6123">
        <v>577.54</v>
      </c>
      <c r="AN6123">
        <v>578.04</v>
      </c>
      <c r="AO6123">
        <v>38.25</v>
      </c>
      <c r="AP6123">
        <v>68.47</v>
      </c>
      <c r="AQ6123">
        <v>87.43</v>
      </c>
      <c r="AR6123">
        <v>73.55</v>
      </c>
      <c r="AS6123">
        <v>118.13</v>
      </c>
      <c r="AT6123">
        <v>123.97</v>
      </c>
      <c r="AU6123">
        <v>1843.9</v>
      </c>
      <c r="AV6123">
        <v>94.634</v>
      </c>
      <c r="AW6123">
        <v>3.97</v>
      </c>
    </row>
    <row r="6124" spans="3:49" x14ac:dyDescent="0.25">
      <c r="C6124">
        <v>30.119916666666665</v>
      </c>
      <c r="E6124">
        <v>151.54300000000001</v>
      </c>
      <c r="F6124">
        <v>347.48</v>
      </c>
      <c r="G6124">
        <v>70.849999999999994</v>
      </c>
      <c r="H6124">
        <v>7710.2</v>
      </c>
      <c r="I6124">
        <v>235.16</v>
      </c>
      <c r="J6124">
        <v>99.5</v>
      </c>
      <c r="K6124">
        <v>-1.2999999999999999E-2</v>
      </c>
      <c r="L6124">
        <v>85.92</v>
      </c>
      <c r="M6124">
        <v>249.67</v>
      </c>
      <c r="N6124">
        <v>221.68</v>
      </c>
      <c r="O6124">
        <f t="shared" si="190"/>
        <v>27.989999999999981</v>
      </c>
      <c r="P6124">
        <v>226.37</v>
      </c>
      <c r="Q6124">
        <v>125.37</v>
      </c>
      <c r="R6124">
        <v>283.11</v>
      </c>
      <c r="S6124">
        <v>278.27999999999997</v>
      </c>
      <c r="T6124">
        <v>329.7</v>
      </c>
      <c r="U6124">
        <v>5.49</v>
      </c>
      <c r="V6124">
        <v>260.81</v>
      </c>
      <c r="W6124">
        <v>1799.2</v>
      </c>
      <c r="X6124">
        <v>34.4</v>
      </c>
      <c r="Y6124">
        <v>213.48</v>
      </c>
      <c r="Z6124">
        <v>22.28</v>
      </c>
      <c r="AA6124">
        <v>7.77</v>
      </c>
      <c r="AB6124">
        <v>101.34</v>
      </c>
      <c r="AC6124">
        <v>109.11</v>
      </c>
      <c r="AD6124">
        <v>102.55</v>
      </c>
      <c r="AE6124">
        <v>104.99</v>
      </c>
      <c r="AF6124">
        <f t="shared" si="191"/>
        <v>2.4399999999999977</v>
      </c>
      <c r="AG6124">
        <v>120.23</v>
      </c>
      <c r="AH6124">
        <v>588.21</v>
      </c>
      <c r="AI6124">
        <v>121.28</v>
      </c>
      <c r="AJ6124">
        <v>102.87</v>
      </c>
      <c r="AK6124">
        <v>108.66</v>
      </c>
      <c r="AL6124">
        <v>423.05</v>
      </c>
      <c r="AM6124">
        <v>577.54999999999995</v>
      </c>
      <c r="AN6124">
        <v>578.04999999999995</v>
      </c>
      <c r="AO6124">
        <v>38.25</v>
      </c>
      <c r="AP6124">
        <v>68.45</v>
      </c>
      <c r="AQ6124">
        <v>87.44</v>
      </c>
      <c r="AR6124">
        <v>73.540000000000006</v>
      </c>
      <c r="AS6124">
        <v>118.12</v>
      </c>
      <c r="AT6124">
        <v>123.98</v>
      </c>
      <c r="AU6124">
        <v>1843.9</v>
      </c>
      <c r="AV6124">
        <v>94.629000000000005</v>
      </c>
      <c r="AW6124">
        <v>3.9729999999999999</v>
      </c>
    </row>
    <row r="6125" spans="3:49" x14ac:dyDescent="0.25">
      <c r="C6125">
        <v>30.119944444444446</v>
      </c>
      <c r="E6125">
        <v>151.53700000000001</v>
      </c>
      <c r="F6125">
        <v>347.45</v>
      </c>
      <c r="G6125">
        <v>70.87</v>
      </c>
      <c r="H6125">
        <v>7710.2</v>
      </c>
      <c r="I6125">
        <v>235.14</v>
      </c>
      <c r="J6125">
        <v>99.5</v>
      </c>
      <c r="K6125">
        <v>-1.4E-2</v>
      </c>
      <c r="L6125">
        <v>85.91</v>
      </c>
      <c r="M6125">
        <v>249.87</v>
      </c>
      <c r="N6125">
        <v>222.07</v>
      </c>
      <c r="O6125">
        <f t="shared" si="190"/>
        <v>27.800000000000011</v>
      </c>
      <c r="P6125">
        <v>226.34</v>
      </c>
      <c r="Q6125">
        <v>125.37</v>
      </c>
      <c r="R6125">
        <v>283.06</v>
      </c>
      <c r="S6125">
        <v>278.19</v>
      </c>
      <c r="T6125">
        <v>329.68</v>
      </c>
      <c r="U6125">
        <v>5.46</v>
      </c>
      <c r="V6125">
        <v>260.81</v>
      </c>
      <c r="W6125">
        <v>1798</v>
      </c>
      <c r="X6125">
        <v>34.4</v>
      </c>
      <c r="Y6125">
        <v>213.48</v>
      </c>
      <c r="Z6125">
        <v>22.25</v>
      </c>
      <c r="AA6125">
        <v>7.76</v>
      </c>
      <c r="AB6125">
        <v>101.34</v>
      </c>
      <c r="AC6125">
        <v>109.1</v>
      </c>
      <c r="AD6125">
        <v>102.56</v>
      </c>
      <c r="AE6125">
        <v>104.99</v>
      </c>
      <c r="AF6125">
        <f t="shared" si="191"/>
        <v>2.4299999999999926</v>
      </c>
      <c r="AG6125">
        <v>120.22</v>
      </c>
      <c r="AH6125">
        <v>588.24</v>
      </c>
      <c r="AI6125">
        <v>121.27</v>
      </c>
      <c r="AJ6125">
        <v>102.88</v>
      </c>
      <c r="AK6125">
        <v>108.66</v>
      </c>
      <c r="AL6125">
        <v>423.07</v>
      </c>
      <c r="AM6125">
        <v>577.6</v>
      </c>
      <c r="AN6125">
        <v>578.05999999999995</v>
      </c>
      <c r="AO6125">
        <v>38.25</v>
      </c>
      <c r="AP6125">
        <v>68.47</v>
      </c>
      <c r="AQ6125">
        <v>87.44</v>
      </c>
      <c r="AR6125">
        <v>73.53</v>
      </c>
      <c r="AS6125">
        <v>118.12</v>
      </c>
      <c r="AT6125">
        <v>123.98</v>
      </c>
      <c r="AU6125">
        <v>1843.9</v>
      </c>
      <c r="AV6125">
        <v>94.626000000000005</v>
      </c>
      <c r="AW6125">
        <v>3.972</v>
      </c>
    </row>
    <row r="6126" spans="3:49" x14ac:dyDescent="0.25">
      <c r="C6126">
        <v>30.119972222222223</v>
      </c>
      <c r="E6126">
        <v>151.53200000000001</v>
      </c>
      <c r="F6126">
        <v>347.43</v>
      </c>
      <c r="G6126">
        <v>70.819999999999993</v>
      </c>
      <c r="H6126">
        <v>7710.1</v>
      </c>
      <c r="I6126">
        <v>235.11</v>
      </c>
      <c r="J6126">
        <v>99.5</v>
      </c>
      <c r="K6126">
        <v>-1.4E-2</v>
      </c>
      <c r="L6126">
        <v>85.9</v>
      </c>
      <c r="M6126">
        <v>250.14</v>
      </c>
      <c r="N6126">
        <v>222.44</v>
      </c>
      <c r="O6126">
        <f t="shared" si="190"/>
        <v>27.699999999999989</v>
      </c>
      <c r="P6126">
        <v>226.32</v>
      </c>
      <c r="Q6126">
        <v>125.37</v>
      </c>
      <c r="R6126">
        <v>283.02999999999997</v>
      </c>
      <c r="S6126">
        <v>278.08999999999997</v>
      </c>
      <c r="T6126">
        <v>329.65</v>
      </c>
      <c r="U6126">
        <v>5.44</v>
      </c>
      <c r="V6126">
        <v>260.81</v>
      </c>
      <c r="W6126">
        <v>1798</v>
      </c>
      <c r="X6126">
        <v>34.4</v>
      </c>
      <c r="Y6126">
        <v>213.48</v>
      </c>
      <c r="Z6126">
        <v>22.34</v>
      </c>
      <c r="AA6126">
        <v>7.77</v>
      </c>
      <c r="AB6126">
        <v>101.36</v>
      </c>
      <c r="AC6126">
        <v>109.13</v>
      </c>
      <c r="AD6126">
        <v>102.56</v>
      </c>
      <c r="AE6126">
        <v>104.99</v>
      </c>
      <c r="AF6126">
        <f t="shared" si="191"/>
        <v>2.4299999999999926</v>
      </c>
      <c r="AG6126">
        <v>120.23</v>
      </c>
      <c r="AH6126">
        <v>588.26</v>
      </c>
      <c r="AI6126">
        <v>121.26</v>
      </c>
      <c r="AJ6126">
        <v>102.89</v>
      </c>
      <c r="AK6126">
        <v>108.66</v>
      </c>
      <c r="AL6126">
        <v>423.1</v>
      </c>
      <c r="AM6126">
        <v>577.6</v>
      </c>
      <c r="AN6126">
        <v>578.07000000000005</v>
      </c>
      <c r="AO6126">
        <v>38.26</v>
      </c>
      <c r="AP6126">
        <v>68.45</v>
      </c>
      <c r="AQ6126">
        <v>87.45</v>
      </c>
      <c r="AR6126">
        <v>73.55</v>
      </c>
      <c r="AS6126">
        <v>118.12</v>
      </c>
      <c r="AT6126">
        <v>123.98</v>
      </c>
      <c r="AU6126">
        <v>1844</v>
      </c>
      <c r="AV6126">
        <v>94.623000000000005</v>
      </c>
      <c r="AW6126">
        <v>3.972</v>
      </c>
    </row>
    <row r="6127" spans="3:49" x14ac:dyDescent="0.25">
      <c r="C6127">
        <v>30.12</v>
      </c>
      <c r="E6127">
        <v>150.999</v>
      </c>
      <c r="F6127">
        <v>347.5</v>
      </c>
      <c r="G6127">
        <v>70.84</v>
      </c>
      <c r="H6127">
        <v>7710.1</v>
      </c>
      <c r="I6127">
        <v>235.08</v>
      </c>
      <c r="J6127">
        <v>99.5</v>
      </c>
      <c r="K6127">
        <v>-1.4E-2</v>
      </c>
      <c r="L6127">
        <v>85.89</v>
      </c>
      <c r="M6127">
        <v>250.73</v>
      </c>
      <c r="N6127">
        <v>222.98</v>
      </c>
      <c r="O6127">
        <f t="shared" si="190"/>
        <v>27.75</v>
      </c>
      <c r="P6127">
        <v>226.23</v>
      </c>
      <c r="Q6127">
        <v>125.35</v>
      </c>
      <c r="R6127">
        <v>282.97000000000003</v>
      </c>
      <c r="S6127">
        <v>277.92</v>
      </c>
      <c r="T6127">
        <v>329.58</v>
      </c>
      <c r="U6127">
        <v>5.41</v>
      </c>
      <c r="V6127">
        <v>260.81</v>
      </c>
      <c r="W6127">
        <v>1797.7</v>
      </c>
      <c r="X6127">
        <v>34.4</v>
      </c>
      <c r="Y6127">
        <v>213.48</v>
      </c>
      <c r="Z6127">
        <v>22.36</v>
      </c>
      <c r="AA6127">
        <v>7.77</v>
      </c>
      <c r="AB6127">
        <v>101.36</v>
      </c>
      <c r="AC6127">
        <v>109.13</v>
      </c>
      <c r="AD6127">
        <v>102.56</v>
      </c>
      <c r="AE6127">
        <v>104.99</v>
      </c>
      <c r="AF6127">
        <f t="shared" si="191"/>
        <v>2.4299999999999926</v>
      </c>
      <c r="AG6127">
        <v>120.22</v>
      </c>
      <c r="AH6127">
        <v>588.30999999999995</v>
      </c>
      <c r="AI6127">
        <v>121.28</v>
      </c>
      <c r="AJ6127">
        <v>102.91</v>
      </c>
      <c r="AK6127">
        <v>108.69</v>
      </c>
      <c r="AL6127">
        <v>423.14</v>
      </c>
      <c r="AM6127">
        <v>577.69000000000005</v>
      </c>
      <c r="AN6127">
        <v>578.12</v>
      </c>
      <c r="AO6127">
        <v>38.24</v>
      </c>
      <c r="AP6127">
        <v>68.45</v>
      </c>
      <c r="AQ6127">
        <v>87.46</v>
      </c>
      <c r="AR6127">
        <v>73.540000000000006</v>
      </c>
      <c r="AS6127">
        <v>118.12</v>
      </c>
      <c r="AT6127">
        <v>123.97</v>
      </c>
      <c r="AU6127">
        <v>1843.2</v>
      </c>
      <c r="AV6127">
        <v>94.622</v>
      </c>
      <c r="AW6127">
        <v>3.972</v>
      </c>
    </row>
    <row r="6128" spans="3:49" x14ac:dyDescent="0.25">
      <c r="C6128">
        <v>30.120027777777779</v>
      </c>
      <c r="E6128">
        <v>150.803</v>
      </c>
      <c r="F6128">
        <v>347.63</v>
      </c>
      <c r="G6128">
        <v>70.86</v>
      </c>
      <c r="H6128">
        <v>7710.1</v>
      </c>
      <c r="I6128">
        <v>235.1</v>
      </c>
      <c r="J6128">
        <v>99.5</v>
      </c>
      <c r="K6128">
        <v>-1.4E-2</v>
      </c>
      <c r="L6128">
        <v>85.88</v>
      </c>
      <c r="M6128">
        <v>251</v>
      </c>
      <c r="N6128">
        <v>223.07</v>
      </c>
      <c r="O6128">
        <f t="shared" si="190"/>
        <v>27.930000000000007</v>
      </c>
      <c r="P6128">
        <v>226.2</v>
      </c>
      <c r="Q6128">
        <v>125.33</v>
      </c>
      <c r="R6128">
        <v>282.95</v>
      </c>
      <c r="S6128">
        <v>277.85000000000002</v>
      </c>
      <c r="T6128">
        <v>329.57</v>
      </c>
      <c r="U6128">
        <v>5.39</v>
      </c>
      <c r="V6128">
        <v>260.81</v>
      </c>
      <c r="W6128">
        <v>1798.4</v>
      </c>
      <c r="X6128">
        <v>34.39</v>
      </c>
      <c r="Y6128">
        <v>213.48</v>
      </c>
      <c r="Z6128">
        <v>22.31</v>
      </c>
      <c r="AA6128">
        <v>7.77</v>
      </c>
      <c r="AB6128">
        <v>101.35</v>
      </c>
      <c r="AC6128">
        <v>109.12</v>
      </c>
      <c r="AD6128">
        <v>102.56</v>
      </c>
      <c r="AE6128">
        <v>105</v>
      </c>
      <c r="AF6128">
        <f t="shared" si="191"/>
        <v>2.4399999999999977</v>
      </c>
      <c r="AG6128">
        <v>120.23</v>
      </c>
      <c r="AH6128">
        <v>588.32000000000005</v>
      </c>
      <c r="AI6128">
        <v>121.27</v>
      </c>
      <c r="AJ6128">
        <v>102.88</v>
      </c>
      <c r="AK6128">
        <v>108.67</v>
      </c>
      <c r="AL6128">
        <v>423.16</v>
      </c>
      <c r="AM6128">
        <v>577.72</v>
      </c>
      <c r="AN6128">
        <v>578.16</v>
      </c>
      <c r="AO6128">
        <v>38.229999999999997</v>
      </c>
      <c r="AP6128">
        <v>68.44</v>
      </c>
      <c r="AQ6128">
        <v>87.45</v>
      </c>
      <c r="AR6128">
        <v>73.52</v>
      </c>
      <c r="AS6128">
        <v>118.12</v>
      </c>
      <c r="AT6128">
        <v>123.97</v>
      </c>
      <c r="AU6128">
        <v>1843.6</v>
      </c>
      <c r="AV6128">
        <v>94.629000000000005</v>
      </c>
      <c r="AW6128">
        <v>3.972</v>
      </c>
    </row>
    <row r="6129" spans="3:49" x14ac:dyDescent="0.25">
      <c r="C6129">
        <v>30.120055555555556</v>
      </c>
      <c r="E6129">
        <v>150.803</v>
      </c>
      <c r="F6129">
        <v>347.63</v>
      </c>
      <c r="G6129">
        <v>70.86</v>
      </c>
      <c r="H6129">
        <v>7710.1</v>
      </c>
      <c r="I6129">
        <v>235.1</v>
      </c>
      <c r="J6129">
        <v>99.5</v>
      </c>
      <c r="K6129">
        <v>-1.4E-2</v>
      </c>
      <c r="L6129">
        <v>85.88</v>
      </c>
      <c r="M6129">
        <v>251</v>
      </c>
      <c r="N6129">
        <v>223.07</v>
      </c>
      <c r="O6129">
        <f t="shared" si="190"/>
        <v>27.930000000000007</v>
      </c>
      <c r="P6129">
        <v>226.2</v>
      </c>
      <c r="Q6129">
        <v>125.33</v>
      </c>
      <c r="R6129">
        <v>282.95</v>
      </c>
      <c r="S6129">
        <v>277.85000000000002</v>
      </c>
      <c r="T6129">
        <v>329.57</v>
      </c>
      <c r="U6129">
        <v>5.39</v>
      </c>
      <c r="V6129">
        <v>260.81</v>
      </c>
      <c r="W6129">
        <v>1798.4</v>
      </c>
      <c r="X6129">
        <v>34.39</v>
      </c>
      <c r="Y6129">
        <v>213.48</v>
      </c>
      <c r="Z6129">
        <v>22.31</v>
      </c>
      <c r="AA6129">
        <v>7.77</v>
      </c>
      <c r="AB6129">
        <v>101.35</v>
      </c>
      <c r="AC6129">
        <v>109.12</v>
      </c>
      <c r="AD6129">
        <v>102.56</v>
      </c>
      <c r="AE6129">
        <v>105</v>
      </c>
      <c r="AF6129">
        <f t="shared" si="191"/>
        <v>2.4399999999999977</v>
      </c>
      <c r="AG6129">
        <v>120.23</v>
      </c>
      <c r="AH6129">
        <v>588.32000000000005</v>
      </c>
      <c r="AI6129">
        <v>121.27</v>
      </c>
      <c r="AJ6129">
        <v>102.88</v>
      </c>
      <c r="AK6129">
        <v>108.67</v>
      </c>
      <c r="AL6129">
        <v>423.16</v>
      </c>
      <c r="AM6129">
        <v>577.72</v>
      </c>
      <c r="AN6129">
        <v>578.16</v>
      </c>
      <c r="AO6129">
        <v>38.229999999999997</v>
      </c>
      <c r="AP6129">
        <v>68.44</v>
      </c>
      <c r="AQ6129">
        <v>87.45</v>
      </c>
      <c r="AR6129">
        <v>73.52</v>
      </c>
      <c r="AS6129">
        <v>118.12</v>
      </c>
      <c r="AT6129">
        <v>123.97</v>
      </c>
      <c r="AU6129">
        <v>1843.6</v>
      </c>
      <c r="AV6129">
        <v>94.629000000000005</v>
      </c>
      <c r="AW6129">
        <v>3.972</v>
      </c>
    </row>
    <row r="6130" spans="3:49" x14ac:dyDescent="0.25">
      <c r="C6130">
        <v>30.120083333333334</v>
      </c>
      <c r="E6130">
        <v>150.44</v>
      </c>
      <c r="F6130">
        <v>347.47</v>
      </c>
      <c r="G6130">
        <v>70.88</v>
      </c>
      <c r="H6130">
        <v>7710.1</v>
      </c>
      <c r="I6130">
        <v>235.07</v>
      </c>
      <c r="J6130">
        <v>99.5</v>
      </c>
      <c r="K6130">
        <v>-1.4E-2</v>
      </c>
      <c r="L6130">
        <v>85.87</v>
      </c>
      <c r="M6130">
        <v>251.32</v>
      </c>
      <c r="N6130">
        <v>222.88</v>
      </c>
      <c r="O6130">
        <f t="shared" si="190"/>
        <v>28.439999999999998</v>
      </c>
      <c r="P6130">
        <v>226.14</v>
      </c>
      <c r="Q6130">
        <v>125.31</v>
      </c>
      <c r="R6130">
        <v>282.91000000000003</v>
      </c>
      <c r="S6130">
        <v>277.72000000000003</v>
      </c>
      <c r="T6130">
        <v>329.54</v>
      </c>
      <c r="U6130">
        <v>5.35</v>
      </c>
      <c r="V6130">
        <v>260.81</v>
      </c>
      <c r="W6130">
        <v>1798.4</v>
      </c>
      <c r="X6130">
        <v>34.409999999999997</v>
      </c>
      <c r="Y6130">
        <v>213.49</v>
      </c>
      <c r="Z6130">
        <v>22.27</v>
      </c>
      <c r="AA6130">
        <v>7.8</v>
      </c>
      <c r="AB6130">
        <v>101.33</v>
      </c>
      <c r="AC6130">
        <v>109.14</v>
      </c>
      <c r="AD6130">
        <v>102.57</v>
      </c>
      <c r="AE6130">
        <v>105</v>
      </c>
      <c r="AF6130">
        <f t="shared" si="191"/>
        <v>2.4300000000000068</v>
      </c>
      <c r="AG6130">
        <v>120.25</v>
      </c>
      <c r="AH6130">
        <v>588.41999999999996</v>
      </c>
      <c r="AI6130">
        <v>121.31</v>
      </c>
      <c r="AJ6130">
        <v>102.91</v>
      </c>
      <c r="AK6130">
        <v>108.72</v>
      </c>
      <c r="AL6130">
        <v>423.27</v>
      </c>
      <c r="AM6130">
        <v>577.79</v>
      </c>
      <c r="AN6130">
        <v>578.24</v>
      </c>
      <c r="AO6130">
        <v>38.24</v>
      </c>
      <c r="AP6130">
        <v>68.48</v>
      </c>
      <c r="AQ6130">
        <v>87.44</v>
      </c>
      <c r="AR6130">
        <v>73.540000000000006</v>
      </c>
      <c r="AS6130">
        <v>118.14</v>
      </c>
      <c r="AT6130">
        <v>123.98</v>
      </c>
      <c r="AU6130">
        <v>1843.9</v>
      </c>
      <c r="AV6130">
        <v>94.647000000000006</v>
      </c>
      <c r="AW6130">
        <v>3.9710000000000001</v>
      </c>
    </row>
    <row r="6131" spans="3:49" x14ac:dyDescent="0.25">
      <c r="C6131">
        <v>30.120111111111111</v>
      </c>
      <c r="E6131">
        <v>150.44</v>
      </c>
      <c r="F6131">
        <v>347.47</v>
      </c>
      <c r="G6131">
        <v>70.88</v>
      </c>
      <c r="H6131">
        <v>7710.1</v>
      </c>
      <c r="I6131">
        <v>235.07</v>
      </c>
      <c r="J6131">
        <v>99.5</v>
      </c>
      <c r="K6131">
        <v>-1.4E-2</v>
      </c>
      <c r="L6131">
        <v>85.87</v>
      </c>
      <c r="M6131">
        <v>251.32</v>
      </c>
      <c r="N6131">
        <v>222.88</v>
      </c>
      <c r="O6131">
        <f t="shared" si="190"/>
        <v>28.439999999999998</v>
      </c>
      <c r="P6131">
        <v>226.14</v>
      </c>
      <c r="Q6131">
        <v>125.31</v>
      </c>
      <c r="R6131">
        <v>282.91000000000003</v>
      </c>
      <c r="S6131">
        <v>277.72000000000003</v>
      </c>
      <c r="T6131">
        <v>329.54</v>
      </c>
      <c r="U6131">
        <v>5.35</v>
      </c>
      <c r="V6131">
        <v>260.81</v>
      </c>
      <c r="W6131">
        <v>1798.4</v>
      </c>
      <c r="X6131">
        <v>34.409999999999997</v>
      </c>
      <c r="Y6131">
        <v>213.49</v>
      </c>
      <c r="Z6131">
        <v>22.27</v>
      </c>
      <c r="AA6131">
        <v>7.8</v>
      </c>
      <c r="AB6131">
        <v>101.33</v>
      </c>
      <c r="AC6131">
        <v>109.14</v>
      </c>
      <c r="AD6131">
        <v>102.57</v>
      </c>
      <c r="AE6131">
        <v>105</v>
      </c>
      <c r="AF6131">
        <f t="shared" si="191"/>
        <v>2.4300000000000068</v>
      </c>
      <c r="AG6131">
        <v>120.25</v>
      </c>
      <c r="AH6131">
        <v>588.41999999999996</v>
      </c>
      <c r="AI6131">
        <v>121.31</v>
      </c>
      <c r="AJ6131">
        <v>102.91</v>
      </c>
      <c r="AK6131">
        <v>108.72</v>
      </c>
      <c r="AL6131">
        <v>423.27</v>
      </c>
      <c r="AM6131">
        <v>577.79</v>
      </c>
      <c r="AN6131">
        <v>578.24</v>
      </c>
      <c r="AO6131">
        <v>38.24</v>
      </c>
      <c r="AP6131">
        <v>68.48</v>
      </c>
      <c r="AQ6131">
        <v>87.44</v>
      </c>
      <c r="AR6131">
        <v>73.540000000000006</v>
      </c>
      <c r="AS6131">
        <v>118.14</v>
      </c>
      <c r="AT6131">
        <v>123.98</v>
      </c>
      <c r="AU6131">
        <v>1843.9</v>
      </c>
      <c r="AV6131">
        <v>94.647000000000006</v>
      </c>
      <c r="AW6131">
        <v>3.9710000000000001</v>
      </c>
    </row>
    <row r="6132" spans="3:49" x14ac:dyDescent="0.25">
      <c r="C6132">
        <v>30.120138888888889</v>
      </c>
      <c r="E6132">
        <v>150.53200000000001</v>
      </c>
      <c r="F6132">
        <v>347.69</v>
      </c>
      <c r="G6132">
        <v>70.83</v>
      </c>
      <c r="H6132">
        <v>7710</v>
      </c>
      <c r="I6132">
        <v>235.14</v>
      </c>
      <c r="J6132">
        <v>99.5</v>
      </c>
      <c r="K6132">
        <v>-1.2E-2</v>
      </c>
      <c r="L6132">
        <v>85.86</v>
      </c>
      <c r="M6132">
        <v>251.27</v>
      </c>
      <c r="N6132">
        <v>222.4</v>
      </c>
      <c r="O6132">
        <f t="shared" si="190"/>
        <v>28.870000000000005</v>
      </c>
      <c r="P6132">
        <v>226.1</v>
      </c>
      <c r="Q6132">
        <v>125.29</v>
      </c>
      <c r="R6132">
        <v>282.89</v>
      </c>
      <c r="S6132">
        <v>277.66000000000003</v>
      </c>
      <c r="T6132">
        <v>329.55</v>
      </c>
      <c r="U6132">
        <v>5.29</v>
      </c>
      <c r="V6132">
        <v>260.81</v>
      </c>
      <c r="W6132">
        <v>1797.7</v>
      </c>
      <c r="X6132">
        <v>34.4</v>
      </c>
      <c r="Y6132">
        <v>213.48</v>
      </c>
      <c r="Z6132">
        <v>22.21</v>
      </c>
      <c r="AA6132">
        <v>7.81</v>
      </c>
      <c r="AB6132">
        <v>101.32</v>
      </c>
      <c r="AC6132">
        <v>109.13</v>
      </c>
      <c r="AD6132">
        <v>102.57</v>
      </c>
      <c r="AE6132">
        <v>105</v>
      </c>
      <c r="AF6132">
        <f t="shared" si="191"/>
        <v>2.4300000000000068</v>
      </c>
      <c r="AG6132">
        <v>120.25</v>
      </c>
      <c r="AH6132">
        <v>588.42999999999995</v>
      </c>
      <c r="AI6132">
        <v>121.29</v>
      </c>
      <c r="AJ6132">
        <v>102.9</v>
      </c>
      <c r="AK6132">
        <v>108.69</v>
      </c>
      <c r="AL6132">
        <v>423.33</v>
      </c>
      <c r="AM6132">
        <v>577.85</v>
      </c>
      <c r="AN6132">
        <v>578.26</v>
      </c>
      <c r="AO6132">
        <v>38.229999999999997</v>
      </c>
      <c r="AP6132">
        <v>68.44</v>
      </c>
      <c r="AQ6132">
        <v>87.44</v>
      </c>
      <c r="AR6132">
        <v>73.53</v>
      </c>
      <c r="AS6132">
        <v>118.13</v>
      </c>
      <c r="AT6132">
        <v>123.97</v>
      </c>
      <c r="AU6132">
        <v>1843.9</v>
      </c>
      <c r="AV6132">
        <v>94.665999999999997</v>
      </c>
      <c r="AW6132">
        <v>3.9710000000000001</v>
      </c>
    </row>
    <row r="6133" spans="3:49" x14ac:dyDescent="0.25">
      <c r="C6133">
        <v>30.120166666666666</v>
      </c>
      <c r="E6133">
        <v>150.68199999999999</v>
      </c>
      <c r="F6133">
        <v>347.72</v>
      </c>
      <c r="G6133">
        <v>70.8</v>
      </c>
      <c r="H6133">
        <v>7710</v>
      </c>
      <c r="I6133">
        <v>235.18</v>
      </c>
      <c r="J6133">
        <v>99.5</v>
      </c>
      <c r="K6133">
        <v>-1.2999999999999999E-2</v>
      </c>
      <c r="L6133">
        <v>85.85</v>
      </c>
      <c r="M6133">
        <v>251.21</v>
      </c>
      <c r="N6133">
        <v>222.26</v>
      </c>
      <c r="O6133">
        <f t="shared" si="190"/>
        <v>28.950000000000017</v>
      </c>
      <c r="P6133">
        <v>226.07</v>
      </c>
      <c r="Q6133">
        <v>125.29</v>
      </c>
      <c r="R6133">
        <v>282.89</v>
      </c>
      <c r="S6133">
        <v>277.68</v>
      </c>
      <c r="T6133">
        <v>329.58</v>
      </c>
      <c r="U6133">
        <v>5.25</v>
      </c>
      <c r="V6133">
        <v>260.81</v>
      </c>
      <c r="W6133">
        <v>1798.8</v>
      </c>
      <c r="X6133">
        <v>34.4</v>
      </c>
      <c r="Y6133">
        <v>213.48</v>
      </c>
      <c r="Z6133">
        <v>22.32</v>
      </c>
      <c r="AA6133">
        <v>7.82</v>
      </c>
      <c r="AB6133">
        <v>101.34</v>
      </c>
      <c r="AC6133">
        <v>109.16</v>
      </c>
      <c r="AD6133">
        <v>102.56</v>
      </c>
      <c r="AE6133">
        <v>105</v>
      </c>
      <c r="AF6133">
        <f t="shared" si="191"/>
        <v>2.4399999999999977</v>
      </c>
      <c r="AG6133">
        <v>120.25</v>
      </c>
      <c r="AH6133">
        <v>588.47</v>
      </c>
      <c r="AI6133">
        <v>121.27</v>
      </c>
      <c r="AJ6133">
        <v>102.92</v>
      </c>
      <c r="AK6133">
        <v>108.7</v>
      </c>
      <c r="AL6133">
        <v>423.33</v>
      </c>
      <c r="AM6133">
        <v>577.87</v>
      </c>
      <c r="AN6133">
        <v>578.29</v>
      </c>
      <c r="AO6133">
        <v>38.229999999999997</v>
      </c>
      <c r="AP6133">
        <v>68.459999999999994</v>
      </c>
      <c r="AQ6133">
        <v>87.44</v>
      </c>
      <c r="AR6133">
        <v>73.56</v>
      </c>
      <c r="AS6133">
        <v>118.13</v>
      </c>
      <c r="AT6133">
        <v>123.97</v>
      </c>
      <c r="AU6133">
        <v>1844</v>
      </c>
      <c r="AV6133">
        <v>94.674999999999997</v>
      </c>
      <c r="AW6133">
        <v>3.9710000000000001</v>
      </c>
    </row>
    <row r="6134" spans="3:49" x14ac:dyDescent="0.25">
      <c r="C6134">
        <v>30.120194444444444</v>
      </c>
      <c r="E6134">
        <v>150.82499999999999</v>
      </c>
      <c r="F6134">
        <v>347.74</v>
      </c>
      <c r="G6134">
        <v>70.84</v>
      </c>
      <c r="H6134">
        <v>7710</v>
      </c>
      <c r="I6134">
        <v>235.22</v>
      </c>
      <c r="J6134">
        <v>99.5</v>
      </c>
      <c r="K6134">
        <v>-1.2E-2</v>
      </c>
      <c r="L6134">
        <v>85.85</v>
      </c>
      <c r="M6134">
        <v>251.07</v>
      </c>
      <c r="N6134">
        <v>221.84</v>
      </c>
      <c r="O6134">
        <f t="shared" si="190"/>
        <v>29.22999999999999</v>
      </c>
      <c r="P6134">
        <v>226.05</v>
      </c>
      <c r="Q6134">
        <v>125.29</v>
      </c>
      <c r="R6134">
        <v>282.92</v>
      </c>
      <c r="S6134">
        <v>277.70999999999998</v>
      </c>
      <c r="T6134">
        <v>329.62</v>
      </c>
      <c r="U6134">
        <v>5.2</v>
      </c>
      <c r="V6134">
        <v>260.81</v>
      </c>
      <c r="W6134">
        <v>1799.2</v>
      </c>
      <c r="X6134">
        <v>34.39</v>
      </c>
      <c r="Y6134">
        <v>213.47</v>
      </c>
      <c r="Z6134">
        <v>22.25</v>
      </c>
      <c r="AA6134">
        <v>7.8</v>
      </c>
      <c r="AB6134">
        <v>101.34</v>
      </c>
      <c r="AC6134">
        <v>109.13</v>
      </c>
      <c r="AD6134">
        <v>102.57</v>
      </c>
      <c r="AE6134">
        <v>105</v>
      </c>
      <c r="AF6134">
        <f t="shared" si="191"/>
        <v>2.4300000000000068</v>
      </c>
      <c r="AG6134">
        <v>120.22</v>
      </c>
      <c r="AH6134">
        <v>588.5</v>
      </c>
      <c r="AI6134">
        <v>121.29</v>
      </c>
      <c r="AJ6134">
        <v>102.91</v>
      </c>
      <c r="AK6134">
        <v>108.71</v>
      </c>
      <c r="AL6134">
        <v>423.37</v>
      </c>
      <c r="AM6134">
        <v>577.89</v>
      </c>
      <c r="AN6134">
        <v>578.30999999999995</v>
      </c>
      <c r="AO6134">
        <v>38.21</v>
      </c>
      <c r="AP6134">
        <v>68.48</v>
      </c>
      <c r="AQ6134">
        <v>87.44</v>
      </c>
      <c r="AR6134">
        <v>73.55</v>
      </c>
      <c r="AS6134">
        <v>118.11</v>
      </c>
      <c r="AT6134">
        <v>123.97</v>
      </c>
      <c r="AU6134">
        <v>1842.5</v>
      </c>
      <c r="AV6134">
        <v>94.683000000000007</v>
      </c>
      <c r="AW6134">
        <v>3.9710000000000001</v>
      </c>
    </row>
    <row r="6135" spans="3:49" x14ac:dyDescent="0.25">
      <c r="C6135">
        <v>30.120222222222221</v>
      </c>
      <c r="E6135">
        <v>151.07</v>
      </c>
      <c r="F6135">
        <v>347.75</v>
      </c>
      <c r="G6135">
        <v>70.81</v>
      </c>
      <c r="H6135">
        <v>7710</v>
      </c>
      <c r="I6135">
        <v>235.28</v>
      </c>
      <c r="J6135">
        <v>99.5</v>
      </c>
      <c r="K6135">
        <v>-1.2999999999999999E-2</v>
      </c>
      <c r="L6135">
        <v>85.84</v>
      </c>
      <c r="M6135">
        <v>250.94</v>
      </c>
      <c r="N6135">
        <v>221.47</v>
      </c>
      <c r="O6135">
        <f t="shared" si="190"/>
        <v>29.47</v>
      </c>
      <c r="P6135">
        <v>226.04</v>
      </c>
      <c r="Q6135">
        <v>125.3</v>
      </c>
      <c r="R6135">
        <v>282.94</v>
      </c>
      <c r="S6135">
        <v>277.76</v>
      </c>
      <c r="T6135">
        <v>329.66</v>
      </c>
      <c r="U6135">
        <v>5.15</v>
      </c>
      <c r="V6135">
        <v>260.81</v>
      </c>
      <c r="W6135">
        <v>1798.8</v>
      </c>
      <c r="X6135">
        <v>34.4</v>
      </c>
      <c r="Y6135">
        <v>213.47</v>
      </c>
      <c r="Z6135">
        <v>22.28</v>
      </c>
      <c r="AA6135">
        <v>7.8</v>
      </c>
      <c r="AB6135">
        <v>101.34</v>
      </c>
      <c r="AC6135">
        <v>109.14</v>
      </c>
      <c r="AD6135">
        <v>102.56</v>
      </c>
      <c r="AE6135">
        <v>105</v>
      </c>
      <c r="AF6135">
        <f t="shared" si="191"/>
        <v>2.4399999999999977</v>
      </c>
      <c r="AG6135">
        <v>120.23</v>
      </c>
      <c r="AH6135">
        <v>588.53</v>
      </c>
      <c r="AI6135">
        <v>121.31</v>
      </c>
      <c r="AJ6135">
        <v>102.92</v>
      </c>
      <c r="AK6135">
        <v>108.72</v>
      </c>
      <c r="AL6135">
        <v>423.41</v>
      </c>
      <c r="AM6135">
        <v>577.95000000000005</v>
      </c>
      <c r="AN6135">
        <v>578.33000000000004</v>
      </c>
      <c r="AO6135">
        <v>38.22</v>
      </c>
      <c r="AP6135">
        <v>68.489999999999995</v>
      </c>
      <c r="AQ6135">
        <v>87.43</v>
      </c>
      <c r="AR6135">
        <v>73.55</v>
      </c>
      <c r="AS6135">
        <v>118.12</v>
      </c>
      <c r="AT6135">
        <v>123.98</v>
      </c>
      <c r="AU6135">
        <v>1843.2</v>
      </c>
      <c r="AV6135">
        <v>94.691999999999993</v>
      </c>
      <c r="AW6135">
        <v>3.9710000000000001</v>
      </c>
    </row>
    <row r="6136" spans="3:49" x14ac:dyDescent="0.25">
      <c r="C6136">
        <v>30.120249999999999</v>
      </c>
      <c r="E6136">
        <v>151.19399999999999</v>
      </c>
      <c r="F6136">
        <v>347.75</v>
      </c>
      <c r="G6136">
        <v>70.790000000000006</v>
      </c>
      <c r="H6136">
        <v>7710</v>
      </c>
      <c r="I6136">
        <v>235.32</v>
      </c>
      <c r="J6136">
        <v>99.5</v>
      </c>
      <c r="K6136">
        <v>-1.2999999999999999E-2</v>
      </c>
      <c r="L6136">
        <v>85.84</v>
      </c>
      <c r="M6136">
        <v>250.78</v>
      </c>
      <c r="N6136">
        <v>221.1</v>
      </c>
      <c r="O6136">
        <f t="shared" si="190"/>
        <v>29.680000000000007</v>
      </c>
      <c r="P6136">
        <v>226.02</v>
      </c>
      <c r="Q6136">
        <v>125.31</v>
      </c>
      <c r="R6136">
        <v>283.01</v>
      </c>
      <c r="S6136">
        <v>277.77999999999997</v>
      </c>
      <c r="T6136">
        <v>329.72</v>
      </c>
      <c r="U6136">
        <v>5.09</v>
      </c>
      <c r="V6136">
        <v>260.81</v>
      </c>
      <c r="W6136">
        <v>1799.2</v>
      </c>
      <c r="X6136">
        <v>34.39</v>
      </c>
      <c r="Y6136">
        <v>213.47</v>
      </c>
      <c r="Z6136">
        <v>22.26</v>
      </c>
      <c r="AA6136">
        <v>7.79</v>
      </c>
      <c r="AB6136">
        <v>101.33</v>
      </c>
      <c r="AC6136">
        <v>109.12</v>
      </c>
      <c r="AD6136">
        <v>102.56</v>
      </c>
      <c r="AE6136">
        <v>105</v>
      </c>
      <c r="AF6136">
        <f t="shared" si="191"/>
        <v>2.4399999999999977</v>
      </c>
      <c r="AG6136">
        <v>120.23</v>
      </c>
      <c r="AH6136">
        <v>588.55999999999995</v>
      </c>
      <c r="AI6136">
        <v>121.3</v>
      </c>
      <c r="AJ6136">
        <v>102.9</v>
      </c>
      <c r="AK6136">
        <v>108.69</v>
      </c>
      <c r="AL6136">
        <v>423.44</v>
      </c>
      <c r="AM6136">
        <v>577.96</v>
      </c>
      <c r="AN6136">
        <v>578.36</v>
      </c>
      <c r="AO6136">
        <v>38.22</v>
      </c>
      <c r="AP6136">
        <v>68.47</v>
      </c>
      <c r="AQ6136">
        <v>87.44</v>
      </c>
      <c r="AR6136">
        <v>73.53</v>
      </c>
      <c r="AS6136">
        <v>118.13</v>
      </c>
      <c r="AT6136">
        <v>123.97</v>
      </c>
      <c r="AU6136">
        <v>1843.6</v>
      </c>
      <c r="AV6136">
        <v>94.7</v>
      </c>
      <c r="AW6136">
        <v>3.9710000000000001</v>
      </c>
    </row>
    <row r="6137" spans="3:49" x14ac:dyDescent="0.25">
      <c r="C6137">
        <v>30.120277777777776</v>
      </c>
      <c r="E6137">
        <v>151.31299999999999</v>
      </c>
      <c r="F6137">
        <v>347.76</v>
      </c>
      <c r="G6137">
        <v>70.84</v>
      </c>
      <c r="H6137">
        <v>7710</v>
      </c>
      <c r="I6137">
        <v>235.38</v>
      </c>
      <c r="J6137">
        <v>99.5</v>
      </c>
      <c r="K6137">
        <v>-1.4E-2</v>
      </c>
      <c r="L6137">
        <v>85.84</v>
      </c>
      <c r="M6137">
        <v>250.64</v>
      </c>
      <c r="N6137">
        <v>220.92</v>
      </c>
      <c r="O6137">
        <f t="shared" si="190"/>
        <v>29.72</v>
      </c>
      <c r="P6137">
        <v>226.03</v>
      </c>
      <c r="Q6137">
        <v>125.33</v>
      </c>
      <c r="R6137">
        <v>283.07</v>
      </c>
      <c r="S6137">
        <v>277.82</v>
      </c>
      <c r="T6137">
        <v>329.78</v>
      </c>
      <c r="U6137">
        <v>5.04</v>
      </c>
      <c r="V6137">
        <v>260.81</v>
      </c>
      <c r="W6137">
        <v>1799.6</v>
      </c>
      <c r="X6137">
        <v>34.4</v>
      </c>
      <c r="Y6137">
        <v>213.56</v>
      </c>
      <c r="Z6137">
        <v>22.26</v>
      </c>
      <c r="AA6137">
        <v>7.78</v>
      </c>
      <c r="AB6137">
        <v>101.33</v>
      </c>
      <c r="AC6137">
        <v>109.11</v>
      </c>
      <c r="AD6137">
        <v>102.56</v>
      </c>
      <c r="AE6137">
        <v>105</v>
      </c>
      <c r="AF6137">
        <f t="shared" si="191"/>
        <v>2.4399999999999977</v>
      </c>
      <c r="AG6137">
        <v>120.22</v>
      </c>
      <c r="AH6137">
        <v>588.58000000000004</v>
      </c>
      <c r="AI6137">
        <v>121.29</v>
      </c>
      <c r="AJ6137">
        <v>102.88</v>
      </c>
      <c r="AK6137">
        <v>108.67</v>
      </c>
      <c r="AL6137">
        <v>423.43</v>
      </c>
      <c r="AM6137">
        <v>578.01</v>
      </c>
      <c r="AN6137">
        <v>578.38</v>
      </c>
      <c r="AO6137">
        <v>38.229999999999997</v>
      </c>
      <c r="AP6137">
        <v>68.489999999999995</v>
      </c>
      <c r="AQ6137">
        <v>87.43</v>
      </c>
      <c r="AR6137">
        <v>73.540000000000006</v>
      </c>
      <c r="AS6137">
        <v>118.12</v>
      </c>
      <c r="AT6137">
        <v>123.97</v>
      </c>
      <c r="AU6137">
        <v>1843.8</v>
      </c>
      <c r="AV6137">
        <v>94.707999999999998</v>
      </c>
      <c r="AW6137">
        <v>3.97</v>
      </c>
    </row>
    <row r="6138" spans="3:49" x14ac:dyDescent="0.25">
      <c r="C6138">
        <v>30.120305555555557</v>
      </c>
      <c r="E6138">
        <v>151.53399999999999</v>
      </c>
      <c r="F6138">
        <v>347.76</v>
      </c>
      <c r="G6138">
        <v>70.86</v>
      </c>
      <c r="H6138">
        <v>7710</v>
      </c>
      <c r="I6138">
        <v>235.47</v>
      </c>
      <c r="J6138">
        <v>99.5</v>
      </c>
      <c r="K6138">
        <v>-1.6E-2</v>
      </c>
      <c r="L6138">
        <v>85.83</v>
      </c>
      <c r="M6138">
        <v>250.51</v>
      </c>
      <c r="N6138">
        <v>220.83</v>
      </c>
      <c r="O6138">
        <f t="shared" si="190"/>
        <v>29.679999999999978</v>
      </c>
      <c r="P6138">
        <v>226.02</v>
      </c>
      <c r="Q6138">
        <v>125.34</v>
      </c>
      <c r="R6138">
        <v>283.13</v>
      </c>
      <c r="S6138">
        <v>277.86</v>
      </c>
      <c r="T6138">
        <v>329.84</v>
      </c>
      <c r="U6138">
        <v>4.99</v>
      </c>
      <c r="V6138">
        <v>260.81</v>
      </c>
      <c r="W6138">
        <v>1800</v>
      </c>
      <c r="X6138">
        <v>34.4</v>
      </c>
      <c r="Y6138">
        <v>213.54</v>
      </c>
      <c r="Z6138">
        <v>22.36</v>
      </c>
      <c r="AA6138">
        <v>7.8</v>
      </c>
      <c r="AB6138">
        <v>101.34</v>
      </c>
      <c r="AC6138">
        <v>109.14</v>
      </c>
      <c r="AD6138">
        <v>102.56</v>
      </c>
      <c r="AE6138">
        <v>105</v>
      </c>
      <c r="AF6138">
        <f t="shared" si="191"/>
        <v>2.4399999999999977</v>
      </c>
      <c r="AG6138">
        <v>120.22</v>
      </c>
      <c r="AH6138">
        <v>588.61</v>
      </c>
      <c r="AI6138">
        <v>121.27</v>
      </c>
      <c r="AJ6138">
        <v>102.9</v>
      </c>
      <c r="AK6138">
        <v>108.67</v>
      </c>
      <c r="AL6138">
        <v>423.46</v>
      </c>
      <c r="AM6138">
        <v>578.02</v>
      </c>
      <c r="AN6138">
        <v>578.4</v>
      </c>
      <c r="AO6138">
        <v>38.21</v>
      </c>
      <c r="AP6138">
        <v>68.5</v>
      </c>
      <c r="AQ6138">
        <v>87.44</v>
      </c>
      <c r="AR6138">
        <v>73.569999999999993</v>
      </c>
      <c r="AS6138">
        <v>118.12</v>
      </c>
      <c r="AT6138">
        <v>123.98</v>
      </c>
      <c r="AU6138">
        <v>1842.4</v>
      </c>
      <c r="AV6138">
        <v>94.715000000000003</v>
      </c>
      <c r="AW6138">
        <v>3.9729999999999999</v>
      </c>
    </row>
    <row r="6139" spans="3:49" x14ac:dyDescent="0.25">
      <c r="C6139">
        <v>30.120333333333335</v>
      </c>
      <c r="E6139">
        <v>151.744</v>
      </c>
      <c r="F6139">
        <v>347.76</v>
      </c>
      <c r="G6139">
        <v>70.819999999999993</v>
      </c>
      <c r="H6139">
        <v>7710</v>
      </c>
      <c r="I6139">
        <v>235.58</v>
      </c>
      <c r="J6139">
        <v>99.5</v>
      </c>
      <c r="K6139">
        <v>-1.4999999999999999E-2</v>
      </c>
      <c r="L6139">
        <v>85.83</v>
      </c>
      <c r="M6139">
        <v>250.35</v>
      </c>
      <c r="N6139">
        <v>220.61</v>
      </c>
      <c r="O6139">
        <f t="shared" si="190"/>
        <v>29.739999999999981</v>
      </c>
      <c r="P6139">
        <v>226</v>
      </c>
      <c r="Q6139">
        <v>125.34</v>
      </c>
      <c r="R6139">
        <v>283.20999999999998</v>
      </c>
      <c r="S6139">
        <v>277.89</v>
      </c>
      <c r="T6139">
        <v>329.92</v>
      </c>
      <c r="U6139">
        <v>4.93</v>
      </c>
      <c r="V6139">
        <v>260.81</v>
      </c>
      <c r="W6139">
        <v>1800</v>
      </c>
      <c r="X6139">
        <v>34.4</v>
      </c>
      <c r="Y6139">
        <v>213.52</v>
      </c>
      <c r="Z6139">
        <v>22.31</v>
      </c>
      <c r="AA6139">
        <v>7.79</v>
      </c>
      <c r="AB6139">
        <v>101.34</v>
      </c>
      <c r="AC6139">
        <v>109.13</v>
      </c>
      <c r="AD6139">
        <v>102.56</v>
      </c>
      <c r="AE6139">
        <v>105</v>
      </c>
      <c r="AF6139">
        <f t="shared" si="191"/>
        <v>2.4399999999999977</v>
      </c>
      <c r="AG6139">
        <v>120.23</v>
      </c>
      <c r="AH6139">
        <v>588.63</v>
      </c>
      <c r="AI6139">
        <v>121.26</v>
      </c>
      <c r="AJ6139">
        <v>102.9</v>
      </c>
      <c r="AK6139">
        <v>108.69</v>
      </c>
      <c r="AL6139">
        <v>423.49</v>
      </c>
      <c r="AM6139">
        <v>578.07000000000005</v>
      </c>
      <c r="AN6139">
        <v>578.46</v>
      </c>
      <c r="AO6139">
        <v>38.22</v>
      </c>
      <c r="AP6139">
        <v>68.510000000000005</v>
      </c>
      <c r="AQ6139">
        <v>87.44</v>
      </c>
      <c r="AR6139">
        <v>73.56</v>
      </c>
      <c r="AS6139">
        <v>118.13</v>
      </c>
      <c r="AT6139">
        <v>123.97</v>
      </c>
      <c r="AU6139">
        <v>1841.7</v>
      </c>
      <c r="AV6139">
        <v>94.721999999999994</v>
      </c>
      <c r="AW6139">
        <v>3.9750000000000001</v>
      </c>
    </row>
    <row r="6140" spans="3:49" x14ac:dyDescent="0.25">
      <c r="C6140">
        <v>30.120361111111112</v>
      </c>
      <c r="E6140">
        <v>152.053</v>
      </c>
      <c r="F6140">
        <v>347.76</v>
      </c>
      <c r="G6140">
        <v>70.849999999999994</v>
      </c>
      <c r="H6140">
        <v>7710</v>
      </c>
      <c r="I6140">
        <v>235.64</v>
      </c>
      <c r="J6140">
        <v>99.5</v>
      </c>
      <c r="K6140">
        <v>-1.6E-2</v>
      </c>
      <c r="L6140">
        <v>85.83</v>
      </c>
      <c r="M6140">
        <v>250.21</v>
      </c>
      <c r="N6140">
        <v>220.5</v>
      </c>
      <c r="O6140">
        <f t="shared" si="190"/>
        <v>29.710000000000008</v>
      </c>
      <c r="P6140">
        <v>226.01</v>
      </c>
      <c r="Q6140">
        <v>125.34</v>
      </c>
      <c r="R6140">
        <v>283.27</v>
      </c>
      <c r="S6140">
        <v>277.92</v>
      </c>
      <c r="T6140">
        <v>329.99</v>
      </c>
      <c r="U6140">
        <v>4.8899999999999997</v>
      </c>
      <c r="V6140">
        <v>260.81</v>
      </c>
      <c r="W6140">
        <v>1800</v>
      </c>
      <c r="X6140">
        <v>34.4</v>
      </c>
      <c r="Y6140">
        <v>213.5</v>
      </c>
      <c r="Z6140">
        <v>22.37</v>
      </c>
      <c r="AA6140">
        <v>7.79</v>
      </c>
      <c r="AB6140">
        <v>101.36</v>
      </c>
      <c r="AC6140">
        <v>109.16</v>
      </c>
      <c r="AD6140">
        <v>102.56</v>
      </c>
      <c r="AE6140">
        <v>105</v>
      </c>
      <c r="AF6140">
        <f t="shared" si="191"/>
        <v>2.4399999999999977</v>
      </c>
      <c r="AG6140">
        <v>120.23</v>
      </c>
      <c r="AH6140">
        <v>588.66999999999996</v>
      </c>
      <c r="AI6140">
        <v>121.25</v>
      </c>
      <c r="AJ6140">
        <v>102.9</v>
      </c>
      <c r="AK6140">
        <v>108.69</v>
      </c>
      <c r="AL6140">
        <v>423.52</v>
      </c>
      <c r="AM6140">
        <v>578.07000000000005</v>
      </c>
      <c r="AN6140">
        <v>578.46</v>
      </c>
      <c r="AO6140">
        <v>38.22</v>
      </c>
      <c r="AP6140">
        <v>68.52</v>
      </c>
      <c r="AQ6140">
        <v>87.43</v>
      </c>
      <c r="AR6140">
        <v>73.569999999999993</v>
      </c>
      <c r="AS6140">
        <v>118.12</v>
      </c>
      <c r="AT6140">
        <v>123.97</v>
      </c>
      <c r="AU6140">
        <v>1841.4</v>
      </c>
      <c r="AV6140">
        <v>94.728999999999999</v>
      </c>
      <c r="AW6140">
        <v>3.9740000000000002</v>
      </c>
    </row>
    <row r="6141" spans="3:49" x14ac:dyDescent="0.25">
      <c r="C6141">
        <v>30.12038888888889</v>
      </c>
      <c r="E6141">
        <v>152.346</v>
      </c>
      <c r="F6141">
        <v>347.76</v>
      </c>
      <c r="G6141">
        <v>70.87</v>
      </c>
      <c r="H6141">
        <v>7710</v>
      </c>
      <c r="I6141">
        <v>235.72</v>
      </c>
      <c r="J6141">
        <v>99.5</v>
      </c>
      <c r="K6141">
        <v>-1.4E-2</v>
      </c>
      <c r="L6141">
        <v>85.83</v>
      </c>
      <c r="M6141">
        <v>250.12</v>
      </c>
      <c r="N6141">
        <v>220.45</v>
      </c>
      <c r="O6141">
        <f t="shared" si="190"/>
        <v>29.670000000000016</v>
      </c>
      <c r="P6141">
        <v>226.03</v>
      </c>
      <c r="Q6141">
        <v>125.35</v>
      </c>
      <c r="R6141">
        <v>283.37</v>
      </c>
      <c r="S6141">
        <v>278</v>
      </c>
      <c r="T6141">
        <v>330.06</v>
      </c>
      <c r="U6141">
        <v>4.8499999999999996</v>
      </c>
      <c r="V6141">
        <v>260.81</v>
      </c>
      <c r="W6141">
        <v>1800.4</v>
      </c>
      <c r="X6141">
        <v>34.409999999999997</v>
      </c>
      <c r="Y6141">
        <v>213.5</v>
      </c>
      <c r="Z6141">
        <v>22.31</v>
      </c>
      <c r="AA6141">
        <v>7.79</v>
      </c>
      <c r="AB6141">
        <v>101.35</v>
      </c>
      <c r="AC6141">
        <v>109.14</v>
      </c>
      <c r="AD6141">
        <v>102.57</v>
      </c>
      <c r="AE6141">
        <v>105</v>
      </c>
      <c r="AF6141">
        <f t="shared" si="191"/>
        <v>2.4300000000000068</v>
      </c>
      <c r="AG6141">
        <v>120.24</v>
      </c>
      <c r="AH6141">
        <v>588.69000000000005</v>
      </c>
      <c r="AI6141">
        <v>121.24</v>
      </c>
      <c r="AJ6141">
        <v>102.88</v>
      </c>
      <c r="AK6141">
        <v>108.66</v>
      </c>
      <c r="AL6141">
        <v>423.55</v>
      </c>
      <c r="AM6141">
        <v>578.07000000000005</v>
      </c>
      <c r="AN6141">
        <v>578.48</v>
      </c>
      <c r="AO6141">
        <v>38.229999999999997</v>
      </c>
      <c r="AP6141">
        <v>68.5</v>
      </c>
      <c r="AQ6141">
        <v>87.44</v>
      </c>
      <c r="AR6141">
        <v>73.569999999999993</v>
      </c>
      <c r="AS6141">
        <v>118.12</v>
      </c>
      <c r="AT6141">
        <v>123.98</v>
      </c>
      <c r="AU6141">
        <v>1842.7</v>
      </c>
      <c r="AV6141">
        <v>94.734999999999999</v>
      </c>
      <c r="AW6141">
        <v>3.976</v>
      </c>
    </row>
    <row r="6142" spans="3:49" x14ac:dyDescent="0.25">
      <c r="C6142">
        <v>30.120416666666667</v>
      </c>
      <c r="E6142">
        <v>152.68199999999999</v>
      </c>
      <c r="F6142">
        <v>347.76</v>
      </c>
      <c r="G6142">
        <v>70.849999999999994</v>
      </c>
      <c r="H6142">
        <v>7710</v>
      </c>
      <c r="I6142">
        <v>235.91</v>
      </c>
      <c r="J6142">
        <v>99.5</v>
      </c>
      <c r="K6142">
        <v>-1.2999999999999999E-2</v>
      </c>
      <c r="L6142">
        <v>85.82</v>
      </c>
      <c r="M6142">
        <v>250.08</v>
      </c>
      <c r="N6142">
        <v>220.67</v>
      </c>
      <c r="O6142">
        <f t="shared" si="190"/>
        <v>29.410000000000025</v>
      </c>
      <c r="P6142">
        <v>226.07</v>
      </c>
      <c r="Q6142">
        <v>125.36</v>
      </c>
      <c r="R6142">
        <v>283.52999999999997</v>
      </c>
      <c r="S6142">
        <v>278.19</v>
      </c>
      <c r="T6142">
        <v>330.2</v>
      </c>
      <c r="U6142">
        <v>4.79</v>
      </c>
      <c r="V6142">
        <v>260.81</v>
      </c>
      <c r="W6142">
        <v>1800.8</v>
      </c>
      <c r="X6142">
        <v>34.42</v>
      </c>
      <c r="Y6142">
        <v>213.5</v>
      </c>
      <c r="Z6142">
        <v>22.33</v>
      </c>
      <c r="AA6142">
        <v>7.8</v>
      </c>
      <c r="AB6142">
        <v>101.36</v>
      </c>
      <c r="AC6142">
        <v>109.16</v>
      </c>
      <c r="AD6142">
        <v>102.57</v>
      </c>
      <c r="AE6142">
        <v>105</v>
      </c>
      <c r="AF6142">
        <f t="shared" si="191"/>
        <v>2.4300000000000068</v>
      </c>
      <c r="AG6142">
        <v>120.23</v>
      </c>
      <c r="AH6142">
        <v>588.72</v>
      </c>
      <c r="AI6142">
        <v>121.23</v>
      </c>
      <c r="AJ6142">
        <v>102.87</v>
      </c>
      <c r="AK6142">
        <v>108.66</v>
      </c>
      <c r="AL6142">
        <v>423.55</v>
      </c>
      <c r="AM6142">
        <v>578.08000000000004</v>
      </c>
      <c r="AN6142">
        <v>578.5</v>
      </c>
      <c r="AO6142">
        <v>38.24</v>
      </c>
      <c r="AP6142">
        <v>68.5</v>
      </c>
      <c r="AQ6142">
        <v>87.45</v>
      </c>
      <c r="AR6142">
        <v>73.599999999999994</v>
      </c>
      <c r="AS6142">
        <v>118.13</v>
      </c>
      <c r="AT6142">
        <v>123.99</v>
      </c>
      <c r="AU6142">
        <v>1843.6</v>
      </c>
      <c r="AV6142">
        <v>94.748000000000005</v>
      </c>
      <c r="AW6142">
        <v>3.98</v>
      </c>
    </row>
    <row r="6143" spans="3:49" x14ac:dyDescent="0.25">
      <c r="C6143">
        <v>30.120444444444445</v>
      </c>
      <c r="E6143">
        <v>152.94499999999999</v>
      </c>
      <c r="F6143">
        <v>347.76</v>
      </c>
      <c r="G6143">
        <v>70.87</v>
      </c>
      <c r="H6143">
        <v>7710</v>
      </c>
      <c r="I6143">
        <v>235.98</v>
      </c>
      <c r="J6143">
        <v>99.5</v>
      </c>
      <c r="K6143">
        <v>-1.0999999999999999E-2</v>
      </c>
      <c r="L6143">
        <v>85.82</v>
      </c>
      <c r="M6143">
        <v>250.13</v>
      </c>
      <c r="N6143">
        <v>220.88</v>
      </c>
      <c r="O6143">
        <f t="shared" si="190"/>
        <v>29.25</v>
      </c>
      <c r="P6143">
        <v>226.07</v>
      </c>
      <c r="Q6143">
        <v>125.38</v>
      </c>
      <c r="R6143">
        <v>283.60000000000002</v>
      </c>
      <c r="S6143">
        <v>278.33</v>
      </c>
      <c r="T6143">
        <v>330.28</v>
      </c>
      <c r="U6143">
        <v>4.76</v>
      </c>
      <c r="V6143">
        <v>260.81</v>
      </c>
      <c r="W6143">
        <v>1800.8</v>
      </c>
      <c r="X6143">
        <v>34.409999999999997</v>
      </c>
      <c r="Y6143">
        <v>213.58</v>
      </c>
      <c r="Z6143">
        <v>22.32</v>
      </c>
      <c r="AA6143">
        <v>7.79</v>
      </c>
      <c r="AB6143">
        <v>101.36</v>
      </c>
      <c r="AC6143">
        <v>109.14</v>
      </c>
      <c r="AD6143">
        <v>102.57</v>
      </c>
      <c r="AE6143">
        <v>105</v>
      </c>
      <c r="AF6143">
        <f t="shared" si="191"/>
        <v>2.4300000000000068</v>
      </c>
      <c r="AG6143">
        <v>120.21</v>
      </c>
      <c r="AH6143">
        <v>588.73</v>
      </c>
      <c r="AI6143">
        <v>121.22</v>
      </c>
      <c r="AJ6143">
        <v>102.89</v>
      </c>
      <c r="AK6143">
        <v>108.67</v>
      </c>
      <c r="AL6143">
        <v>423.57</v>
      </c>
      <c r="AM6143">
        <v>578.08000000000004</v>
      </c>
      <c r="AN6143">
        <v>578.51</v>
      </c>
      <c r="AO6143">
        <v>38.24</v>
      </c>
      <c r="AP6143">
        <v>68.48</v>
      </c>
      <c r="AQ6143">
        <v>87.45</v>
      </c>
      <c r="AR6143">
        <v>73.59</v>
      </c>
      <c r="AS6143">
        <v>118.12</v>
      </c>
      <c r="AT6143">
        <v>124</v>
      </c>
      <c r="AU6143">
        <v>1843.8</v>
      </c>
      <c r="AV6143">
        <v>94.754000000000005</v>
      </c>
      <c r="AW6143">
        <v>3.9809999999999999</v>
      </c>
    </row>
    <row r="6144" spans="3:49" x14ac:dyDescent="0.25">
      <c r="C6144">
        <v>30.120472222222222</v>
      </c>
      <c r="E6144">
        <v>152.94499999999999</v>
      </c>
      <c r="F6144">
        <v>347.76</v>
      </c>
      <c r="G6144">
        <v>70.87</v>
      </c>
      <c r="H6144">
        <v>7710</v>
      </c>
      <c r="I6144">
        <v>235.98</v>
      </c>
      <c r="J6144">
        <v>99.5</v>
      </c>
      <c r="K6144">
        <v>-1.0999999999999999E-2</v>
      </c>
      <c r="L6144">
        <v>85.82</v>
      </c>
      <c r="M6144">
        <v>250.13</v>
      </c>
      <c r="N6144">
        <v>220.88</v>
      </c>
      <c r="O6144">
        <f t="shared" si="190"/>
        <v>29.25</v>
      </c>
      <c r="P6144">
        <v>226.07</v>
      </c>
      <c r="Q6144">
        <v>125.38</v>
      </c>
      <c r="R6144">
        <v>283.60000000000002</v>
      </c>
      <c r="S6144">
        <v>278.33</v>
      </c>
      <c r="T6144">
        <v>330.28</v>
      </c>
      <c r="U6144">
        <v>4.76</v>
      </c>
      <c r="V6144">
        <v>260.81</v>
      </c>
      <c r="W6144">
        <v>1800.8</v>
      </c>
      <c r="X6144">
        <v>34.409999999999997</v>
      </c>
      <c r="Y6144">
        <v>213.58</v>
      </c>
      <c r="Z6144">
        <v>22.32</v>
      </c>
      <c r="AA6144">
        <v>7.79</v>
      </c>
      <c r="AB6144">
        <v>101.36</v>
      </c>
      <c r="AC6144">
        <v>109.14</v>
      </c>
      <c r="AD6144">
        <v>102.57</v>
      </c>
      <c r="AE6144">
        <v>105</v>
      </c>
      <c r="AF6144">
        <f t="shared" si="191"/>
        <v>2.4300000000000068</v>
      </c>
      <c r="AG6144">
        <v>120.21</v>
      </c>
      <c r="AH6144">
        <v>588.73</v>
      </c>
      <c r="AI6144">
        <v>121.22</v>
      </c>
      <c r="AJ6144">
        <v>102.89</v>
      </c>
      <c r="AK6144">
        <v>108.67</v>
      </c>
      <c r="AL6144">
        <v>423.57</v>
      </c>
      <c r="AM6144">
        <v>578.08000000000004</v>
      </c>
      <c r="AN6144">
        <v>578.51</v>
      </c>
      <c r="AO6144">
        <v>38.24</v>
      </c>
      <c r="AP6144">
        <v>68.48</v>
      </c>
      <c r="AQ6144">
        <v>87.45</v>
      </c>
      <c r="AR6144">
        <v>73.59</v>
      </c>
      <c r="AS6144">
        <v>118.12</v>
      </c>
      <c r="AT6144">
        <v>124</v>
      </c>
      <c r="AU6144">
        <v>1843.8</v>
      </c>
      <c r="AV6144">
        <v>94.754000000000005</v>
      </c>
      <c r="AW6144">
        <v>3.9809999999999999</v>
      </c>
    </row>
    <row r="6145" spans="3:49" x14ac:dyDescent="0.25">
      <c r="C6145">
        <v>30.1205</v>
      </c>
      <c r="E6145">
        <v>153.64599999999999</v>
      </c>
      <c r="F6145">
        <v>348.02</v>
      </c>
      <c r="G6145">
        <v>70.8</v>
      </c>
      <c r="H6145">
        <v>7710</v>
      </c>
      <c r="I6145">
        <v>236.13</v>
      </c>
      <c r="J6145">
        <v>99.5</v>
      </c>
      <c r="K6145">
        <v>-1.2E-2</v>
      </c>
      <c r="L6145">
        <v>85.82</v>
      </c>
      <c r="M6145">
        <v>250.44</v>
      </c>
      <c r="N6145">
        <v>221.55</v>
      </c>
      <c r="O6145">
        <f t="shared" si="190"/>
        <v>28.889999999999986</v>
      </c>
      <c r="P6145">
        <v>226.1</v>
      </c>
      <c r="Q6145">
        <v>125.41</v>
      </c>
      <c r="R6145">
        <v>283.69</v>
      </c>
      <c r="S6145">
        <v>278.56</v>
      </c>
      <c r="T6145">
        <v>330.46</v>
      </c>
      <c r="U6145">
        <v>4.67</v>
      </c>
      <c r="V6145">
        <v>260.81</v>
      </c>
      <c r="W6145">
        <v>1800.4</v>
      </c>
      <c r="X6145">
        <v>34.42</v>
      </c>
      <c r="Y6145">
        <v>213.7</v>
      </c>
      <c r="Z6145">
        <v>22.44</v>
      </c>
      <c r="AA6145">
        <v>7.81</v>
      </c>
      <c r="AB6145">
        <v>101.4</v>
      </c>
      <c r="AC6145">
        <v>109.21</v>
      </c>
      <c r="AD6145">
        <v>102.57</v>
      </c>
      <c r="AE6145">
        <v>105.01</v>
      </c>
      <c r="AF6145">
        <f t="shared" si="191"/>
        <v>2.4400000000000119</v>
      </c>
      <c r="AG6145">
        <v>120.25</v>
      </c>
      <c r="AH6145">
        <v>588.80999999999995</v>
      </c>
      <c r="AI6145">
        <v>121.22</v>
      </c>
      <c r="AJ6145">
        <v>102.92</v>
      </c>
      <c r="AK6145">
        <v>108.71</v>
      </c>
      <c r="AL6145">
        <v>423.62</v>
      </c>
      <c r="AM6145">
        <v>578.09</v>
      </c>
      <c r="AN6145">
        <v>578.53</v>
      </c>
      <c r="AO6145">
        <v>38.25</v>
      </c>
      <c r="AP6145">
        <v>68.510000000000005</v>
      </c>
      <c r="AQ6145">
        <v>87.46</v>
      </c>
      <c r="AR6145">
        <v>73.61</v>
      </c>
      <c r="AS6145">
        <v>118.13</v>
      </c>
      <c r="AT6145">
        <v>123.99</v>
      </c>
      <c r="AU6145">
        <v>1843.9</v>
      </c>
      <c r="AV6145">
        <v>94.766000000000005</v>
      </c>
      <c r="AW6145">
        <v>3.984</v>
      </c>
    </row>
    <row r="6146" spans="3:49" x14ac:dyDescent="0.25">
      <c r="C6146">
        <v>30.120527777777777</v>
      </c>
      <c r="E6146">
        <v>153.64599999999999</v>
      </c>
      <c r="F6146">
        <v>348.02</v>
      </c>
      <c r="G6146">
        <v>70.8</v>
      </c>
      <c r="H6146">
        <v>7710</v>
      </c>
      <c r="I6146">
        <v>236.13</v>
      </c>
      <c r="J6146">
        <v>99.5</v>
      </c>
      <c r="K6146">
        <v>-1.2E-2</v>
      </c>
      <c r="L6146">
        <v>85.82</v>
      </c>
      <c r="M6146">
        <v>250.44</v>
      </c>
      <c r="N6146">
        <v>221.55</v>
      </c>
      <c r="O6146">
        <f t="shared" si="190"/>
        <v>28.889999999999986</v>
      </c>
      <c r="P6146">
        <v>226.1</v>
      </c>
      <c r="Q6146">
        <v>125.41</v>
      </c>
      <c r="R6146">
        <v>283.69</v>
      </c>
      <c r="S6146">
        <v>278.56</v>
      </c>
      <c r="T6146">
        <v>330.46</v>
      </c>
      <c r="U6146">
        <v>4.67</v>
      </c>
      <c r="V6146">
        <v>260.81</v>
      </c>
      <c r="W6146">
        <v>1800.4</v>
      </c>
      <c r="X6146">
        <v>34.42</v>
      </c>
      <c r="Y6146">
        <v>213.7</v>
      </c>
      <c r="Z6146">
        <v>22.44</v>
      </c>
      <c r="AA6146">
        <v>7.81</v>
      </c>
      <c r="AB6146">
        <v>101.4</v>
      </c>
      <c r="AC6146">
        <v>109.21</v>
      </c>
      <c r="AD6146">
        <v>102.57</v>
      </c>
      <c r="AE6146">
        <v>105.01</v>
      </c>
      <c r="AF6146">
        <f t="shared" si="191"/>
        <v>2.4400000000000119</v>
      </c>
      <c r="AG6146">
        <v>120.25</v>
      </c>
      <c r="AH6146">
        <v>588.80999999999995</v>
      </c>
      <c r="AI6146">
        <v>121.22</v>
      </c>
      <c r="AJ6146">
        <v>102.92</v>
      </c>
      <c r="AK6146">
        <v>108.71</v>
      </c>
      <c r="AL6146">
        <v>423.62</v>
      </c>
      <c r="AM6146">
        <v>578.09</v>
      </c>
      <c r="AN6146">
        <v>578.53</v>
      </c>
      <c r="AO6146">
        <v>38.25</v>
      </c>
      <c r="AP6146">
        <v>68.510000000000005</v>
      </c>
      <c r="AQ6146">
        <v>87.46</v>
      </c>
      <c r="AR6146">
        <v>73.61</v>
      </c>
      <c r="AS6146">
        <v>118.13</v>
      </c>
      <c r="AT6146">
        <v>123.99</v>
      </c>
      <c r="AU6146">
        <v>1843.9</v>
      </c>
      <c r="AV6146">
        <v>94.766000000000005</v>
      </c>
      <c r="AW6146">
        <v>3.984</v>
      </c>
    </row>
    <row r="6147" spans="3:49" x14ac:dyDescent="0.25">
      <c r="C6147">
        <v>30.120555555555555</v>
      </c>
      <c r="E6147">
        <v>154.38900000000001</v>
      </c>
      <c r="F6147">
        <v>348.08</v>
      </c>
      <c r="G6147">
        <v>70.84</v>
      </c>
      <c r="H6147">
        <v>7710</v>
      </c>
      <c r="I6147">
        <v>236.27</v>
      </c>
      <c r="J6147">
        <v>99.5</v>
      </c>
      <c r="K6147">
        <v>-1.0999999999999999E-2</v>
      </c>
      <c r="L6147">
        <v>85.82</v>
      </c>
      <c r="M6147">
        <v>251.06</v>
      </c>
      <c r="N6147">
        <v>222.67</v>
      </c>
      <c r="O6147">
        <f t="shared" si="190"/>
        <v>28.390000000000015</v>
      </c>
      <c r="P6147">
        <v>226.17</v>
      </c>
      <c r="Q6147">
        <v>125.45</v>
      </c>
      <c r="R6147">
        <v>283.87</v>
      </c>
      <c r="S6147">
        <v>278.73</v>
      </c>
      <c r="T6147">
        <v>330.63</v>
      </c>
      <c r="U6147">
        <v>4.5999999999999996</v>
      </c>
      <c r="V6147">
        <v>260.97000000000003</v>
      </c>
      <c r="W6147">
        <v>1800.8</v>
      </c>
      <c r="X6147">
        <v>34.43</v>
      </c>
      <c r="Y6147">
        <v>213.6</v>
      </c>
      <c r="Z6147">
        <v>22.33</v>
      </c>
      <c r="AA6147">
        <v>7.78</v>
      </c>
      <c r="AB6147">
        <v>101.38</v>
      </c>
      <c r="AC6147">
        <v>109.16</v>
      </c>
      <c r="AD6147">
        <v>102.57</v>
      </c>
      <c r="AE6147">
        <v>105.01</v>
      </c>
      <c r="AF6147">
        <f t="shared" si="191"/>
        <v>2.4400000000000119</v>
      </c>
      <c r="AG6147">
        <v>120.23</v>
      </c>
      <c r="AH6147">
        <v>588.85</v>
      </c>
      <c r="AI6147">
        <v>121.24</v>
      </c>
      <c r="AJ6147">
        <v>102.91</v>
      </c>
      <c r="AK6147">
        <v>108.69</v>
      </c>
      <c r="AL6147">
        <v>423.65</v>
      </c>
      <c r="AM6147">
        <v>578.09</v>
      </c>
      <c r="AN6147">
        <v>578.54</v>
      </c>
      <c r="AO6147">
        <v>38.24</v>
      </c>
      <c r="AP6147">
        <v>68.5</v>
      </c>
      <c r="AQ6147">
        <v>87.44</v>
      </c>
      <c r="AR6147">
        <v>73.58</v>
      </c>
      <c r="AS6147">
        <v>118.12</v>
      </c>
      <c r="AT6147">
        <v>123.99</v>
      </c>
      <c r="AU6147">
        <v>1844</v>
      </c>
      <c r="AV6147">
        <v>94.777000000000001</v>
      </c>
      <c r="AW6147">
        <v>3.9860000000000002</v>
      </c>
    </row>
    <row r="6148" spans="3:49" x14ac:dyDescent="0.25">
      <c r="C6148">
        <v>30.120583333333332</v>
      </c>
      <c r="E6148">
        <v>154.679</v>
      </c>
      <c r="F6148">
        <v>348.09</v>
      </c>
      <c r="G6148">
        <v>70.86</v>
      </c>
      <c r="H6148">
        <v>7710</v>
      </c>
      <c r="I6148">
        <v>236.32</v>
      </c>
      <c r="J6148">
        <v>99.5</v>
      </c>
      <c r="K6148">
        <v>-1.0999999999999999E-2</v>
      </c>
      <c r="L6148">
        <v>85.82</v>
      </c>
      <c r="M6148">
        <v>251.47</v>
      </c>
      <c r="N6148">
        <v>223.09</v>
      </c>
      <c r="O6148">
        <f t="shared" si="190"/>
        <v>28.379999999999995</v>
      </c>
      <c r="P6148">
        <v>226.2</v>
      </c>
      <c r="Q6148">
        <v>125.46</v>
      </c>
      <c r="R6148">
        <v>283.97000000000003</v>
      </c>
      <c r="S6148">
        <v>278.79000000000002</v>
      </c>
      <c r="T6148">
        <v>330.7</v>
      </c>
      <c r="U6148">
        <v>4.59</v>
      </c>
      <c r="V6148">
        <v>261.16000000000003</v>
      </c>
      <c r="W6148">
        <v>1800.4</v>
      </c>
      <c r="X6148">
        <v>34.43</v>
      </c>
      <c r="Y6148">
        <v>213.57</v>
      </c>
      <c r="Z6148">
        <v>22.29</v>
      </c>
      <c r="AA6148">
        <v>7.8</v>
      </c>
      <c r="AB6148">
        <v>101.38</v>
      </c>
      <c r="AC6148">
        <v>109.17</v>
      </c>
      <c r="AD6148">
        <v>102.57</v>
      </c>
      <c r="AE6148">
        <v>105.01</v>
      </c>
      <c r="AF6148">
        <f t="shared" si="191"/>
        <v>2.4400000000000119</v>
      </c>
      <c r="AG6148">
        <v>120.25</v>
      </c>
      <c r="AH6148">
        <v>588.85</v>
      </c>
      <c r="AI6148">
        <v>121.23</v>
      </c>
      <c r="AJ6148">
        <v>102.9</v>
      </c>
      <c r="AK6148">
        <v>108.66</v>
      </c>
      <c r="AL6148">
        <v>423.62</v>
      </c>
      <c r="AM6148">
        <v>578.09</v>
      </c>
      <c r="AN6148">
        <v>578.54</v>
      </c>
      <c r="AO6148">
        <v>38.22</v>
      </c>
      <c r="AP6148">
        <v>68.48</v>
      </c>
      <c r="AQ6148">
        <v>87.44</v>
      </c>
      <c r="AR6148">
        <v>73.569999999999993</v>
      </c>
      <c r="AS6148">
        <v>118.12</v>
      </c>
      <c r="AT6148">
        <v>123.99</v>
      </c>
      <c r="AU6148">
        <v>1844</v>
      </c>
      <c r="AV6148">
        <v>94.781999999999996</v>
      </c>
      <c r="AW6148">
        <v>3.9870000000000001</v>
      </c>
    </row>
    <row r="6149" spans="3:49" x14ac:dyDescent="0.25">
      <c r="C6149">
        <v>30.12061111111111</v>
      </c>
      <c r="E6149">
        <v>155.06299999999999</v>
      </c>
      <c r="F6149">
        <v>348.1</v>
      </c>
      <c r="G6149">
        <v>70.819999999999993</v>
      </c>
      <c r="H6149">
        <v>7710</v>
      </c>
      <c r="I6149">
        <v>236.38</v>
      </c>
      <c r="J6149">
        <v>99.5</v>
      </c>
      <c r="K6149">
        <v>-0.01</v>
      </c>
      <c r="L6149">
        <v>85.82</v>
      </c>
      <c r="M6149">
        <v>251.8</v>
      </c>
      <c r="N6149">
        <v>223.47</v>
      </c>
      <c r="O6149">
        <f t="shared" si="190"/>
        <v>28.330000000000013</v>
      </c>
      <c r="P6149">
        <v>226.22</v>
      </c>
      <c r="Q6149">
        <v>125.47</v>
      </c>
      <c r="R6149">
        <v>284.06</v>
      </c>
      <c r="S6149">
        <v>278.85000000000002</v>
      </c>
      <c r="T6149">
        <v>330.77</v>
      </c>
      <c r="U6149">
        <v>4.58</v>
      </c>
      <c r="V6149">
        <v>261.29000000000002</v>
      </c>
      <c r="W6149">
        <v>1800.4</v>
      </c>
      <c r="X6149">
        <v>34.43</v>
      </c>
      <c r="Y6149">
        <v>213.55</v>
      </c>
      <c r="Z6149">
        <v>22.33</v>
      </c>
      <c r="AA6149">
        <v>7.8</v>
      </c>
      <c r="AB6149">
        <v>101.38</v>
      </c>
      <c r="AC6149">
        <v>109.18</v>
      </c>
      <c r="AD6149">
        <v>102.57</v>
      </c>
      <c r="AE6149">
        <v>105.01</v>
      </c>
      <c r="AF6149">
        <f t="shared" si="191"/>
        <v>2.4400000000000119</v>
      </c>
      <c r="AG6149">
        <v>120.25</v>
      </c>
      <c r="AH6149">
        <v>588.84</v>
      </c>
      <c r="AI6149">
        <v>121.26</v>
      </c>
      <c r="AJ6149">
        <v>102.91</v>
      </c>
      <c r="AK6149">
        <v>108.67</v>
      </c>
      <c r="AL6149">
        <v>423.64</v>
      </c>
      <c r="AM6149">
        <v>578.09</v>
      </c>
      <c r="AN6149">
        <v>578.59</v>
      </c>
      <c r="AO6149">
        <v>38.229999999999997</v>
      </c>
      <c r="AP6149">
        <v>68.5</v>
      </c>
      <c r="AQ6149">
        <v>87.44</v>
      </c>
      <c r="AR6149">
        <v>73.569999999999993</v>
      </c>
      <c r="AS6149">
        <v>118.12</v>
      </c>
      <c r="AT6149">
        <v>124</v>
      </c>
      <c r="AU6149">
        <v>1844</v>
      </c>
      <c r="AV6149">
        <v>94.787000000000006</v>
      </c>
      <c r="AW6149">
        <v>3.988</v>
      </c>
    </row>
    <row r="6150" spans="3:49" x14ac:dyDescent="0.25">
      <c r="C6150">
        <v>30.120638888888887</v>
      </c>
      <c r="E6150">
        <v>155.321</v>
      </c>
      <c r="F6150">
        <v>348.1</v>
      </c>
      <c r="G6150">
        <v>70.849999999999994</v>
      </c>
      <c r="H6150">
        <v>7710</v>
      </c>
      <c r="I6150">
        <v>236.44</v>
      </c>
      <c r="J6150">
        <v>99.5</v>
      </c>
      <c r="K6150">
        <v>-1.0999999999999999E-2</v>
      </c>
      <c r="L6150">
        <v>85.8</v>
      </c>
      <c r="M6150">
        <v>252.06</v>
      </c>
      <c r="N6150">
        <v>223.83</v>
      </c>
      <c r="O6150">
        <f t="shared" si="190"/>
        <v>28.22999999999999</v>
      </c>
      <c r="P6150">
        <v>226.24</v>
      </c>
      <c r="Q6150">
        <v>125.47</v>
      </c>
      <c r="R6150">
        <v>284.14</v>
      </c>
      <c r="S6150">
        <v>278.89</v>
      </c>
      <c r="T6150">
        <v>330.83</v>
      </c>
      <c r="U6150">
        <v>4.57</v>
      </c>
      <c r="V6150">
        <v>261.39999999999998</v>
      </c>
      <c r="W6150">
        <v>1800.4</v>
      </c>
      <c r="X6150">
        <v>34.42</v>
      </c>
      <c r="Y6150">
        <v>213.53</v>
      </c>
      <c r="Z6150">
        <v>22.41</v>
      </c>
      <c r="AA6150">
        <v>7.79</v>
      </c>
      <c r="AB6150">
        <v>101.4</v>
      </c>
      <c r="AC6150">
        <v>109.19</v>
      </c>
      <c r="AD6150">
        <v>102.57</v>
      </c>
      <c r="AE6150">
        <v>105.01</v>
      </c>
      <c r="AF6150">
        <f t="shared" si="191"/>
        <v>2.4400000000000119</v>
      </c>
      <c r="AG6150">
        <v>120.25</v>
      </c>
      <c r="AH6150">
        <v>588.87</v>
      </c>
      <c r="AI6150">
        <v>121.25</v>
      </c>
      <c r="AJ6150">
        <v>102.94</v>
      </c>
      <c r="AK6150">
        <v>108.67</v>
      </c>
      <c r="AL6150">
        <v>423.61</v>
      </c>
      <c r="AM6150">
        <v>578.09</v>
      </c>
      <c r="AN6150">
        <v>578.59</v>
      </c>
      <c r="AO6150">
        <v>38.21</v>
      </c>
      <c r="AP6150">
        <v>68.510000000000005</v>
      </c>
      <c r="AQ6150">
        <v>87.44</v>
      </c>
      <c r="AR6150">
        <v>73.58</v>
      </c>
      <c r="AS6150">
        <v>118.11</v>
      </c>
      <c r="AT6150">
        <v>124</v>
      </c>
      <c r="AU6150">
        <v>1844</v>
      </c>
      <c r="AV6150">
        <v>94.790999999999997</v>
      </c>
      <c r="AW6150">
        <v>3.988</v>
      </c>
    </row>
    <row r="6151" spans="3:49" x14ac:dyDescent="0.25">
      <c r="C6151">
        <v>30.120666666666665</v>
      </c>
      <c r="E6151">
        <v>155.459</v>
      </c>
      <c r="F6151">
        <v>348.1</v>
      </c>
      <c r="G6151">
        <v>70.87</v>
      </c>
      <c r="H6151">
        <v>7710</v>
      </c>
      <c r="I6151">
        <v>236.51</v>
      </c>
      <c r="J6151">
        <v>99.5</v>
      </c>
      <c r="K6151">
        <v>-1.0999999999999999E-2</v>
      </c>
      <c r="L6151">
        <v>85.79</v>
      </c>
      <c r="M6151">
        <v>252.25</v>
      </c>
      <c r="N6151">
        <v>224.01</v>
      </c>
      <c r="O6151">
        <f t="shared" si="190"/>
        <v>28.240000000000009</v>
      </c>
      <c r="P6151">
        <v>226.27</v>
      </c>
      <c r="Q6151">
        <v>125.48</v>
      </c>
      <c r="R6151">
        <v>284.2</v>
      </c>
      <c r="S6151">
        <v>278.94</v>
      </c>
      <c r="T6151">
        <v>330.89</v>
      </c>
      <c r="U6151">
        <v>4.57</v>
      </c>
      <c r="V6151">
        <v>261.25</v>
      </c>
      <c r="W6151">
        <v>1800.4</v>
      </c>
      <c r="X6151">
        <v>34.42</v>
      </c>
      <c r="Y6151">
        <v>213.51</v>
      </c>
      <c r="Z6151">
        <v>22.33</v>
      </c>
      <c r="AA6151">
        <v>7.78</v>
      </c>
      <c r="AB6151">
        <v>101.39</v>
      </c>
      <c r="AC6151">
        <v>109.17</v>
      </c>
      <c r="AD6151">
        <v>102.57</v>
      </c>
      <c r="AE6151">
        <v>105.01</v>
      </c>
      <c r="AF6151">
        <f t="shared" si="191"/>
        <v>2.4400000000000119</v>
      </c>
      <c r="AG6151">
        <v>120.25</v>
      </c>
      <c r="AH6151">
        <v>588.87</v>
      </c>
      <c r="AI6151">
        <v>121.24</v>
      </c>
      <c r="AJ6151">
        <v>102.92</v>
      </c>
      <c r="AK6151">
        <v>108.66</v>
      </c>
      <c r="AL6151">
        <v>423.63</v>
      </c>
      <c r="AM6151">
        <v>578.09</v>
      </c>
      <c r="AN6151">
        <v>578.63</v>
      </c>
      <c r="AO6151">
        <v>38.200000000000003</v>
      </c>
      <c r="AP6151">
        <v>68.52</v>
      </c>
      <c r="AQ6151">
        <v>87.44</v>
      </c>
      <c r="AR6151">
        <v>73.56</v>
      </c>
      <c r="AS6151">
        <v>118.11</v>
      </c>
      <c r="AT6151">
        <v>124</v>
      </c>
      <c r="AU6151">
        <v>1844</v>
      </c>
      <c r="AV6151">
        <v>94.796999999999997</v>
      </c>
      <c r="AW6151">
        <v>3.9889999999999999</v>
      </c>
    </row>
    <row r="6152" spans="3:49" x14ac:dyDescent="0.25">
      <c r="C6152">
        <v>30.120694444444446</v>
      </c>
      <c r="E6152">
        <v>155.69800000000001</v>
      </c>
      <c r="F6152">
        <v>348.1</v>
      </c>
      <c r="G6152">
        <v>70.819999999999993</v>
      </c>
      <c r="H6152">
        <v>7710</v>
      </c>
      <c r="I6152">
        <v>236.57</v>
      </c>
      <c r="J6152">
        <v>99.5</v>
      </c>
      <c r="K6152">
        <v>-1.2999999999999999E-2</v>
      </c>
      <c r="L6152">
        <v>85.79</v>
      </c>
      <c r="M6152">
        <v>252.43</v>
      </c>
      <c r="N6152">
        <v>224.1</v>
      </c>
      <c r="O6152">
        <f t="shared" si="190"/>
        <v>28.330000000000013</v>
      </c>
      <c r="P6152">
        <v>226.31</v>
      </c>
      <c r="Q6152">
        <v>125.48</v>
      </c>
      <c r="R6152">
        <v>284.27</v>
      </c>
      <c r="S6152">
        <v>279.01</v>
      </c>
      <c r="T6152">
        <v>330.93</v>
      </c>
      <c r="U6152">
        <v>4.58</v>
      </c>
      <c r="V6152">
        <v>261.36</v>
      </c>
      <c r="W6152">
        <v>1801.2</v>
      </c>
      <c r="X6152">
        <v>34.42</v>
      </c>
      <c r="Y6152">
        <v>213.59</v>
      </c>
      <c r="Z6152">
        <v>22.29</v>
      </c>
      <c r="AA6152">
        <v>7.78</v>
      </c>
      <c r="AB6152">
        <v>101.37</v>
      </c>
      <c r="AC6152">
        <v>109.15</v>
      </c>
      <c r="AD6152">
        <v>102.57</v>
      </c>
      <c r="AE6152">
        <v>105</v>
      </c>
      <c r="AF6152">
        <f t="shared" si="191"/>
        <v>2.4300000000000068</v>
      </c>
      <c r="AG6152">
        <v>120.27</v>
      </c>
      <c r="AH6152">
        <v>588.87</v>
      </c>
      <c r="AI6152">
        <v>121.23</v>
      </c>
      <c r="AJ6152">
        <v>102.91</v>
      </c>
      <c r="AK6152">
        <v>108.66</v>
      </c>
      <c r="AL6152">
        <v>423.64</v>
      </c>
      <c r="AM6152">
        <v>578.09</v>
      </c>
      <c r="AN6152">
        <v>578.62</v>
      </c>
      <c r="AO6152">
        <v>38.200000000000003</v>
      </c>
      <c r="AP6152">
        <v>68.53</v>
      </c>
      <c r="AQ6152">
        <v>87.44</v>
      </c>
      <c r="AR6152">
        <v>73.540000000000006</v>
      </c>
      <c r="AS6152">
        <v>118.12</v>
      </c>
      <c r="AT6152">
        <v>124</v>
      </c>
      <c r="AU6152">
        <v>1844</v>
      </c>
      <c r="AV6152">
        <v>94.802000000000007</v>
      </c>
      <c r="AW6152">
        <v>3.99</v>
      </c>
    </row>
    <row r="6153" spans="3:49" x14ac:dyDescent="0.25">
      <c r="C6153">
        <v>30.120722222222224</v>
      </c>
      <c r="E6153">
        <v>155.92599999999999</v>
      </c>
      <c r="F6153">
        <v>348.1</v>
      </c>
      <c r="G6153">
        <v>70.849999999999994</v>
      </c>
      <c r="H6153">
        <v>7710</v>
      </c>
      <c r="I6153">
        <v>236.64</v>
      </c>
      <c r="J6153">
        <v>99.5</v>
      </c>
      <c r="K6153">
        <v>-1.2999999999999999E-2</v>
      </c>
      <c r="L6153">
        <v>85.78</v>
      </c>
      <c r="M6153">
        <v>252.55</v>
      </c>
      <c r="N6153">
        <v>224.15</v>
      </c>
      <c r="O6153">
        <f t="shared" si="190"/>
        <v>28.400000000000006</v>
      </c>
      <c r="P6153">
        <v>226.35</v>
      </c>
      <c r="Q6153">
        <v>125.48</v>
      </c>
      <c r="R6153">
        <v>284.31</v>
      </c>
      <c r="S6153">
        <v>279.08999999999997</v>
      </c>
      <c r="T6153">
        <v>330.98</v>
      </c>
      <c r="U6153">
        <v>4.58</v>
      </c>
      <c r="V6153">
        <v>261.45</v>
      </c>
      <c r="W6153">
        <v>1801.2</v>
      </c>
      <c r="X6153">
        <v>34.409999999999997</v>
      </c>
      <c r="Y6153">
        <v>213.65</v>
      </c>
      <c r="Z6153">
        <v>22.24</v>
      </c>
      <c r="AA6153">
        <v>7.77</v>
      </c>
      <c r="AB6153">
        <v>101.36</v>
      </c>
      <c r="AC6153">
        <v>109.13</v>
      </c>
      <c r="AD6153">
        <v>102.57</v>
      </c>
      <c r="AE6153">
        <v>105</v>
      </c>
      <c r="AF6153">
        <f t="shared" si="191"/>
        <v>2.4300000000000068</v>
      </c>
      <c r="AG6153">
        <v>120.25</v>
      </c>
      <c r="AH6153">
        <v>588.83000000000004</v>
      </c>
      <c r="AI6153">
        <v>121.23</v>
      </c>
      <c r="AJ6153">
        <v>102.92</v>
      </c>
      <c r="AK6153">
        <v>108.65</v>
      </c>
      <c r="AL6153">
        <v>423.66</v>
      </c>
      <c r="AM6153">
        <v>578.09</v>
      </c>
      <c r="AN6153">
        <v>578.62</v>
      </c>
      <c r="AO6153">
        <v>38.19</v>
      </c>
      <c r="AP6153">
        <v>68.510000000000005</v>
      </c>
      <c r="AQ6153">
        <v>87.43</v>
      </c>
      <c r="AR6153">
        <v>73.52</v>
      </c>
      <c r="AS6153">
        <v>118.12</v>
      </c>
      <c r="AT6153">
        <v>124.01</v>
      </c>
      <c r="AU6153">
        <v>1844</v>
      </c>
      <c r="AV6153">
        <v>94.807000000000002</v>
      </c>
      <c r="AW6153">
        <v>3.99</v>
      </c>
    </row>
    <row r="6154" spans="3:49" x14ac:dyDescent="0.25">
      <c r="C6154">
        <v>30.120750000000001</v>
      </c>
      <c r="E6154">
        <v>156.035</v>
      </c>
      <c r="F6154">
        <v>348.1</v>
      </c>
      <c r="G6154">
        <v>70.87</v>
      </c>
      <c r="H6154">
        <v>7710</v>
      </c>
      <c r="I6154">
        <v>236.69</v>
      </c>
      <c r="J6154">
        <v>99.5</v>
      </c>
      <c r="K6154">
        <v>-1.2999999999999999E-2</v>
      </c>
      <c r="L6154">
        <v>85.77</v>
      </c>
      <c r="M6154">
        <v>252.7</v>
      </c>
      <c r="N6154">
        <v>224.17</v>
      </c>
      <c r="O6154">
        <f t="shared" ref="O6154:O6217" si="192">M6154-N6154</f>
        <v>28.53</v>
      </c>
      <c r="P6154">
        <v>226.41</v>
      </c>
      <c r="Q6154">
        <v>125.48</v>
      </c>
      <c r="R6154">
        <v>284.35000000000002</v>
      </c>
      <c r="S6154">
        <v>279.17</v>
      </c>
      <c r="T6154">
        <v>331.03</v>
      </c>
      <c r="U6154">
        <v>4.59</v>
      </c>
      <c r="V6154">
        <v>261.29000000000002</v>
      </c>
      <c r="W6154">
        <v>1801.6</v>
      </c>
      <c r="X6154">
        <v>34.409999999999997</v>
      </c>
      <c r="Y6154">
        <v>213.61</v>
      </c>
      <c r="Z6154">
        <v>22.23</v>
      </c>
      <c r="AA6154">
        <v>7.77</v>
      </c>
      <c r="AB6154">
        <v>101.35</v>
      </c>
      <c r="AC6154">
        <v>109.12</v>
      </c>
      <c r="AD6154">
        <v>102.57</v>
      </c>
      <c r="AE6154">
        <v>105</v>
      </c>
      <c r="AF6154">
        <f t="shared" ref="AF6154:AF6217" si="193">AE6154-AD6154</f>
        <v>2.4300000000000068</v>
      </c>
      <c r="AG6154">
        <v>120.25</v>
      </c>
      <c r="AH6154">
        <v>588.79999999999995</v>
      </c>
      <c r="AI6154">
        <v>121.22</v>
      </c>
      <c r="AJ6154">
        <v>102.89</v>
      </c>
      <c r="AK6154">
        <v>108.63</v>
      </c>
      <c r="AL6154">
        <v>423.67</v>
      </c>
      <c r="AM6154">
        <v>578.09</v>
      </c>
      <c r="AN6154">
        <v>578.62</v>
      </c>
      <c r="AO6154">
        <v>38.200000000000003</v>
      </c>
      <c r="AP6154">
        <v>68.489999999999995</v>
      </c>
      <c r="AQ6154">
        <v>87.43</v>
      </c>
      <c r="AR6154">
        <v>73.510000000000005</v>
      </c>
      <c r="AS6154">
        <v>118.11</v>
      </c>
      <c r="AT6154">
        <v>124.01</v>
      </c>
      <c r="AU6154">
        <v>1842.5</v>
      </c>
      <c r="AV6154">
        <v>94.811000000000007</v>
      </c>
      <c r="AW6154">
        <v>3.9910000000000001</v>
      </c>
    </row>
    <row r="6155" spans="3:49" x14ac:dyDescent="0.25">
      <c r="C6155">
        <v>30.120777777777779</v>
      </c>
      <c r="E6155">
        <v>156.03100000000001</v>
      </c>
      <c r="F6155">
        <v>348.1</v>
      </c>
      <c r="G6155">
        <v>70.819999999999993</v>
      </c>
      <c r="H6155">
        <v>7710</v>
      </c>
      <c r="I6155">
        <v>236.73</v>
      </c>
      <c r="J6155">
        <v>99.5</v>
      </c>
      <c r="K6155">
        <v>-1.4E-2</v>
      </c>
      <c r="L6155">
        <v>85.76</v>
      </c>
      <c r="M6155">
        <v>252.87</v>
      </c>
      <c r="N6155">
        <v>224.18</v>
      </c>
      <c r="O6155">
        <f t="shared" si="192"/>
        <v>28.689999999999998</v>
      </c>
      <c r="P6155">
        <v>226.44</v>
      </c>
      <c r="Q6155">
        <v>125.49</v>
      </c>
      <c r="R6155">
        <v>284.38</v>
      </c>
      <c r="S6155">
        <v>279.24</v>
      </c>
      <c r="T6155">
        <v>331.08</v>
      </c>
      <c r="U6155">
        <v>4.5999999999999996</v>
      </c>
      <c r="V6155">
        <v>261.17</v>
      </c>
      <c r="W6155">
        <v>1801.2</v>
      </c>
      <c r="X6155">
        <v>34.42</v>
      </c>
      <c r="Y6155">
        <v>213.66</v>
      </c>
      <c r="Z6155">
        <v>22.33</v>
      </c>
      <c r="AA6155">
        <v>7.79</v>
      </c>
      <c r="AB6155">
        <v>101.36</v>
      </c>
      <c r="AC6155">
        <v>109.15</v>
      </c>
      <c r="AD6155">
        <v>102.57</v>
      </c>
      <c r="AE6155">
        <v>105</v>
      </c>
      <c r="AF6155">
        <f t="shared" si="193"/>
        <v>2.4300000000000068</v>
      </c>
      <c r="AG6155">
        <v>120.22</v>
      </c>
      <c r="AH6155">
        <v>588.80999999999995</v>
      </c>
      <c r="AI6155">
        <v>121.21</v>
      </c>
      <c r="AJ6155">
        <v>102.9</v>
      </c>
      <c r="AK6155">
        <v>108.64</v>
      </c>
      <c r="AL6155">
        <v>423.64</v>
      </c>
      <c r="AM6155">
        <v>578.04999999999995</v>
      </c>
      <c r="AN6155">
        <v>578.61</v>
      </c>
      <c r="AO6155">
        <v>38.21</v>
      </c>
      <c r="AP6155">
        <v>68.5</v>
      </c>
      <c r="AQ6155">
        <v>87.43</v>
      </c>
      <c r="AR6155">
        <v>73.53</v>
      </c>
      <c r="AS6155">
        <v>118.11</v>
      </c>
      <c r="AT6155">
        <v>124.01</v>
      </c>
      <c r="AU6155">
        <v>1843.2</v>
      </c>
      <c r="AV6155">
        <v>94.816000000000003</v>
      </c>
      <c r="AW6155">
        <v>3.9910000000000001</v>
      </c>
    </row>
    <row r="6156" spans="3:49" x14ac:dyDescent="0.25">
      <c r="C6156">
        <v>30.120805555555556</v>
      </c>
      <c r="E6156">
        <v>155.81200000000001</v>
      </c>
      <c r="F6156">
        <v>348.28</v>
      </c>
      <c r="G6156">
        <v>70.849999999999994</v>
      </c>
      <c r="H6156">
        <v>7710</v>
      </c>
      <c r="I6156">
        <v>236.74</v>
      </c>
      <c r="J6156">
        <v>99.5</v>
      </c>
      <c r="K6156">
        <v>-1.2999999999999999E-2</v>
      </c>
      <c r="L6156">
        <v>85.76</v>
      </c>
      <c r="M6156">
        <v>253.04</v>
      </c>
      <c r="N6156">
        <v>224.19</v>
      </c>
      <c r="O6156">
        <f t="shared" si="192"/>
        <v>28.849999999999994</v>
      </c>
      <c r="P6156">
        <v>226.47</v>
      </c>
      <c r="Q6156">
        <v>125.51</v>
      </c>
      <c r="R6156">
        <v>284.43</v>
      </c>
      <c r="S6156">
        <v>279.31</v>
      </c>
      <c r="T6156">
        <v>331.13</v>
      </c>
      <c r="U6156">
        <v>4.5999999999999996</v>
      </c>
      <c r="V6156">
        <v>261.08</v>
      </c>
      <c r="W6156">
        <v>1801.2</v>
      </c>
      <c r="X6156">
        <v>34.42</v>
      </c>
      <c r="Y6156">
        <v>213.62</v>
      </c>
      <c r="Z6156">
        <v>22.3</v>
      </c>
      <c r="AA6156">
        <v>7.79</v>
      </c>
      <c r="AB6156">
        <v>101.35</v>
      </c>
      <c r="AC6156">
        <v>109.14</v>
      </c>
      <c r="AD6156">
        <v>102.57</v>
      </c>
      <c r="AE6156">
        <v>105</v>
      </c>
      <c r="AF6156">
        <f t="shared" si="193"/>
        <v>2.4300000000000068</v>
      </c>
      <c r="AG6156">
        <v>120.24</v>
      </c>
      <c r="AH6156">
        <v>588.80999999999995</v>
      </c>
      <c r="AI6156">
        <v>121.21</v>
      </c>
      <c r="AJ6156">
        <v>102.91</v>
      </c>
      <c r="AK6156">
        <v>108.65</v>
      </c>
      <c r="AL6156">
        <v>423.66</v>
      </c>
      <c r="AM6156">
        <v>578.05999999999995</v>
      </c>
      <c r="AN6156">
        <v>578.66</v>
      </c>
      <c r="AO6156">
        <v>38.200000000000003</v>
      </c>
      <c r="AP6156">
        <v>68.52</v>
      </c>
      <c r="AQ6156">
        <v>87.44</v>
      </c>
      <c r="AR6156">
        <v>73.53</v>
      </c>
      <c r="AS6156">
        <v>118.11</v>
      </c>
      <c r="AT6156">
        <v>124.02</v>
      </c>
      <c r="AU6156">
        <v>1843.6</v>
      </c>
      <c r="AV6156">
        <v>94.820999999999998</v>
      </c>
      <c r="AW6156">
        <v>3.992</v>
      </c>
    </row>
    <row r="6157" spans="3:49" x14ac:dyDescent="0.25">
      <c r="C6157">
        <v>30.120833333333334</v>
      </c>
      <c r="E6157">
        <v>155.71100000000001</v>
      </c>
      <c r="F6157">
        <v>348.36</v>
      </c>
      <c r="G6157">
        <v>70.87</v>
      </c>
      <c r="H6157">
        <v>7710</v>
      </c>
      <c r="I6157">
        <v>236.77</v>
      </c>
      <c r="J6157">
        <v>99.5</v>
      </c>
      <c r="K6157">
        <v>-1.2999999999999999E-2</v>
      </c>
      <c r="L6157">
        <v>85.75</v>
      </c>
      <c r="M6157">
        <v>253.18</v>
      </c>
      <c r="N6157">
        <v>224.19</v>
      </c>
      <c r="O6157">
        <f t="shared" si="192"/>
        <v>28.990000000000009</v>
      </c>
      <c r="P6157">
        <v>226.51</v>
      </c>
      <c r="Q6157">
        <v>125.52</v>
      </c>
      <c r="R6157">
        <v>284.45</v>
      </c>
      <c r="S6157">
        <v>279.39</v>
      </c>
      <c r="T6157">
        <v>331.17</v>
      </c>
      <c r="U6157">
        <v>4.6100000000000003</v>
      </c>
      <c r="V6157">
        <v>261.01</v>
      </c>
      <c r="W6157">
        <v>1801.6</v>
      </c>
      <c r="X6157">
        <v>34.43</v>
      </c>
      <c r="Y6157">
        <v>213.68</v>
      </c>
      <c r="Z6157">
        <v>22.33</v>
      </c>
      <c r="AA6157">
        <v>7.78</v>
      </c>
      <c r="AB6157">
        <v>101.35</v>
      </c>
      <c r="AC6157">
        <v>109.13</v>
      </c>
      <c r="AD6157">
        <v>102.57</v>
      </c>
      <c r="AE6157">
        <v>105</v>
      </c>
      <c r="AF6157">
        <f t="shared" si="193"/>
        <v>2.4300000000000068</v>
      </c>
      <c r="AG6157">
        <v>120.25</v>
      </c>
      <c r="AH6157">
        <v>588.82000000000005</v>
      </c>
      <c r="AI6157">
        <v>121.21</v>
      </c>
      <c r="AJ6157">
        <v>102.92</v>
      </c>
      <c r="AK6157">
        <v>108.66</v>
      </c>
      <c r="AL6157">
        <v>423.67</v>
      </c>
      <c r="AM6157">
        <v>578.05999999999995</v>
      </c>
      <c r="AN6157">
        <v>578.69000000000005</v>
      </c>
      <c r="AO6157">
        <v>38.200000000000003</v>
      </c>
      <c r="AP6157">
        <v>68.53</v>
      </c>
      <c r="AQ6157">
        <v>87.44</v>
      </c>
      <c r="AR6157">
        <v>73.53</v>
      </c>
      <c r="AS6157">
        <v>118.11</v>
      </c>
      <c r="AT6157">
        <v>124.02</v>
      </c>
      <c r="AU6157">
        <v>1843.8</v>
      </c>
      <c r="AV6157">
        <v>94.825000000000003</v>
      </c>
      <c r="AW6157">
        <v>3.992</v>
      </c>
    </row>
    <row r="6158" spans="3:49" x14ac:dyDescent="0.25">
      <c r="C6158">
        <v>30.120861111111111</v>
      </c>
      <c r="E6158">
        <v>155.523</v>
      </c>
      <c r="F6158">
        <v>348.43</v>
      </c>
      <c r="G6158">
        <v>70.849999999999994</v>
      </c>
      <c r="H6158">
        <v>7710</v>
      </c>
      <c r="I6158">
        <v>236.84</v>
      </c>
      <c r="J6158">
        <v>99.5</v>
      </c>
      <c r="K6158">
        <v>-1.0999999999999999E-2</v>
      </c>
      <c r="L6158">
        <v>85.74</v>
      </c>
      <c r="M6158">
        <v>253.28</v>
      </c>
      <c r="N6158">
        <v>223.59</v>
      </c>
      <c r="O6158">
        <f t="shared" si="192"/>
        <v>29.689999999999998</v>
      </c>
      <c r="P6158">
        <v>226.58</v>
      </c>
      <c r="Q6158">
        <v>125.55</v>
      </c>
      <c r="R6158">
        <v>284.57</v>
      </c>
      <c r="S6158">
        <v>279.49</v>
      </c>
      <c r="T6158">
        <v>331.25</v>
      </c>
      <c r="U6158">
        <v>4.62</v>
      </c>
      <c r="V6158">
        <v>261.08999999999997</v>
      </c>
      <c r="W6158">
        <v>1801.2</v>
      </c>
      <c r="X6158">
        <v>34.43</v>
      </c>
      <c r="Y6158">
        <v>213.75</v>
      </c>
      <c r="Z6158">
        <v>22.25</v>
      </c>
      <c r="AA6158">
        <v>7.79</v>
      </c>
      <c r="AB6158">
        <v>101.34</v>
      </c>
      <c r="AC6158">
        <v>109.13</v>
      </c>
      <c r="AD6158">
        <v>102.58</v>
      </c>
      <c r="AE6158">
        <v>105.01</v>
      </c>
      <c r="AF6158">
        <f t="shared" si="193"/>
        <v>2.4300000000000068</v>
      </c>
      <c r="AG6158">
        <v>120.24</v>
      </c>
      <c r="AH6158">
        <v>588.77</v>
      </c>
      <c r="AI6158">
        <v>121.2</v>
      </c>
      <c r="AJ6158">
        <v>102.9</v>
      </c>
      <c r="AK6158">
        <v>108.64</v>
      </c>
      <c r="AL6158">
        <v>423.65</v>
      </c>
      <c r="AM6158">
        <v>577.99</v>
      </c>
      <c r="AN6158">
        <v>578.76</v>
      </c>
      <c r="AO6158">
        <v>38.18</v>
      </c>
      <c r="AP6158">
        <v>68.489999999999995</v>
      </c>
      <c r="AQ6158">
        <v>87.44</v>
      </c>
      <c r="AR6158">
        <v>73.510000000000005</v>
      </c>
      <c r="AS6158">
        <v>118.11</v>
      </c>
      <c r="AT6158">
        <v>124.02</v>
      </c>
      <c r="AU6158">
        <v>1843.9</v>
      </c>
      <c r="AV6158">
        <v>94.831999999999994</v>
      </c>
      <c r="AW6158">
        <v>3.9929999999999999</v>
      </c>
    </row>
    <row r="6159" spans="3:49" x14ac:dyDescent="0.25">
      <c r="C6159">
        <v>30.120888888888889</v>
      </c>
      <c r="E6159">
        <v>155.523</v>
      </c>
      <c r="F6159">
        <v>348.43</v>
      </c>
      <c r="G6159">
        <v>70.849999999999994</v>
      </c>
      <c r="H6159">
        <v>7710</v>
      </c>
      <c r="I6159">
        <v>236.84</v>
      </c>
      <c r="J6159">
        <v>99.5</v>
      </c>
      <c r="K6159">
        <v>-1.0999999999999999E-2</v>
      </c>
      <c r="L6159">
        <v>85.74</v>
      </c>
      <c r="M6159">
        <v>253.28</v>
      </c>
      <c r="N6159">
        <v>223.59</v>
      </c>
      <c r="O6159">
        <f t="shared" si="192"/>
        <v>29.689999999999998</v>
      </c>
      <c r="P6159">
        <v>226.58</v>
      </c>
      <c r="Q6159">
        <v>125.55</v>
      </c>
      <c r="R6159">
        <v>284.57</v>
      </c>
      <c r="S6159">
        <v>279.49</v>
      </c>
      <c r="T6159">
        <v>331.25</v>
      </c>
      <c r="U6159">
        <v>4.62</v>
      </c>
      <c r="V6159">
        <v>261.08999999999997</v>
      </c>
      <c r="W6159">
        <v>1801.2</v>
      </c>
      <c r="X6159">
        <v>34.43</v>
      </c>
      <c r="Y6159">
        <v>213.75</v>
      </c>
      <c r="Z6159">
        <v>22.25</v>
      </c>
      <c r="AA6159">
        <v>7.79</v>
      </c>
      <c r="AB6159">
        <v>101.34</v>
      </c>
      <c r="AC6159">
        <v>109.13</v>
      </c>
      <c r="AD6159">
        <v>102.58</v>
      </c>
      <c r="AE6159">
        <v>105.01</v>
      </c>
      <c r="AF6159">
        <f t="shared" si="193"/>
        <v>2.4300000000000068</v>
      </c>
      <c r="AG6159">
        <v>120.24</v>
      </c>
      <c r="AH6159">
        <v>588.77</v>
      </c>
      <c r="AI6159">
        <v>121.2</v>
      </c>
      <c r="AJ6159">
        <v>102.9</v>
      </c>
      <c r="AK6159">
        <v>108.64</v>
      </c>
      <c r="AL6159">
        <v>423.65</v>
      </c>
      <c r="AM6159">
        <v>577.99</v>
      </c>
      <c r="AN6159">
        <v>578.76</v>
      </c>
      <c r="AO6159">
        <v>38.18</v>
      </c>
      <c r="AP6159">
        <v>68.489999999999995</v>
      </c>
      <c r="AQ6159">
        <v>87.44</v>
      </c>
      <c r="AR6159">
        <v>73.510000000000005</v>
      </c>
      <c r="AS6159">
        <v>118.11</v>
      </c>
      <c r="AT6159">
        <v>124.02</v>
      </c>
      <c r="AU6159">
        <v>1843.9</v>
      </c>
      <c r="AV6159">
        <v>94.831999999999994</v>
      </c>
      <c r="AW6159">
        <v>3.9929999999999999</v>
      </c>
    </row>
    <row r="6160" spans="3:49" x14ac:dyDescent="0.25">
      <c r="C6160">
        <v>30.120916666666666</v>
      </c>
      <c r="E6160">
        <v>155.142</v>
      </c>
      <c r="F6160">
        <v>348.62</v>
      </c>
      <c r="G6160">
        <v>70.88</v>
      </c>
      <c r="H6160">
        <v>7710</v>
      </c>
      <c r="I6160">
        <v>236.9</v>
      </c>
      <c r="J6160">
        <v>99.5</v>
      </c>
      <c r="K6160">
        <v>-8.9999999999999993E-3</v>
      </c>
      <c r="L6160">
        <v>85.73</v>
      </c>
      <c r="M6160">
        <v>253.04</v>
      </c>
      <c r="N6160">
        <v>223.09</v>
      </c>
      <c r="O6160">
        <f t="shared" si="192"/>
        <v>29.949999999999989</v>
      </c>
      <c r="P6160">
        <v>226.62</v>
      </c>
      <c r="Q6160">
        <v>125.56</v>
      </c>
      <c r="R6160">
        <v>284.66000000000003</v>
      </c>
      <c r="S6160">
        <v>279.5</v>
      </c>
      <c r="T6160">
        <v>331.32</v>
      </c>
      <c r="U6160">
        <v>4.6399999999999997</v>
      </c>
      <c r="V6160">
        <v>261.13</v>
      </c>
      <c r="W6160">
        <v>1802</v>
      </c>
      <c r="X6160">
        <v>34.42</v>
      </c>
      <c r="Y6160">
        <v>213.69</v>
      </c>
      <c r="Z6160">
        <v>22.3</v>
      </c>
      <c r="AA6160">
        <v>7.77</v>
      </c>
      <c r="AB6160">
        <v>101.36</v>
      </c>
      <c r="AC6160">
        <v>109.13</v>
      </c>
      <c r="AD6160">
        <v>102.57</v>
      </c>
      <c r="AE6160">
        <v>105</v>
      </c>
      <c r="AF6160">
        <f t="shared" si="193"/>
        <v>2.4300000000000068</v>
      </c>
      <c r="AG6160">
        <v>120.19</v>
      </c>
      <c r="AH6160">
        <v>588.77</v>
      </c>
      <c r="AI6160">
        <v>121.22</v>
      </c>
      <c r="AJ6160">
        <v>102.93</v>
      </c>
      <c r="AK6160">
        <v>108.66</v>
      </c>
      <c r="AL6160">
        <v>423.6</v>
      </c>
      <c r="AM6160">
        <v>577.92999999999995</v>
      </c>
      <c r="AN6160">
        <v>578.80999999999995</v>
      </c>
      <c r="AO6160">
        <v>38.15</v>
      </c>
      <c r="AP6160">
        <v>68.510000000000005</v>
      </c>
      <c r="AQ6160">
        <v>87.44</v>
      </c>
      <c r="AR6160">
        <v>73.52</v>
      </c>
      <c r="AS6160">
        <v>118.1</v>
      </c>
      <c r="AT6160">
        <v>124.03</v>
      </c>
      <c r="AU6160">
        <v>1844</v>
      </c>
      <c r="AV6160">
        <v>94.843999999999994</v>
      </c>
      <c r="AW6160">
        <v>3.9929999999999999</v>
      </c>
    </row>
    <row r="6161" spans="3:49" x14ac:dyDescent="0.25">
      <c r="C6161">
        <v>30.120944444444444</v>
      </c>
      <c r="E6161">
        <v>155.142</v>
      </c>
      <c r="F6161">
        <v>348.62</v>
      </c>
      <c r="G6161">
        <v>70.88</v>
      </c>
      <c r="H6161">
        <v>7710</v>
      </c>
      <c r="I6161">
        <v>236.9</v>
      </c>
      <c r="J6161">
        <v>99.5</v>
      </c>
      <c r="K6161">
        <v>-8.9999999999999993E-3</v>
      </c>
      <c r="L6161">
        <v>85.73</v>
      </c>
      <c r="M6161">
        <v>253.04</v>
      </c>
      <c r="N6161">
        <v>223.09</v>
      </c>
      <c r="O6161">
        <f t="shared" si="192"/>
        <v>29.949999999999989</v>
      </c>
      <c r="P6161">
        <v>226.62</v>
      </c>
      <c r="Q6161">
        <v>125.56</v>
      </c>
      <c r="R6161">
        <v>284.66000000000003</v>
      </c>
      <c r="S6161">
        <v>279.5</v>
      </c>
      <c r="T6161">
        <v>331.32</v>
      </c>
      <c r="U6161">
        <v>4.6399999999999997</v>
      </c>
      <c r="V6161">
        <v>261.13</v>
      </c>
      <c r="W6161">
        <v>1802</v>
      </c>
      <c r="X6161">
        <v>34.42</v>
      </c>
      <c r="Y6161">
        <v>213.69</v>
      </c>
      <c r="Z6161">
        <v>22.3</v>
      </c>
      <c r="AA6161">
        <v>7.77</v>
      </c>
      <c r="AB6161">
        <v>101.36</v>
      </c>
      <c r="AC6161">
        <v>109.13</v>
      </c>
      <c r="AD6161">
        <v>102.57</v>
      </c>
      <c r="AE6161">
        <v>105</v>
      </c>
      <c r="AF6161">
        <f t="shared" si="193"/>
        <v>2.4300000000000068</v>
      </c>
      <c r="AG6161">
        <v>120.19</v>
      </c>
      <c r="AH6161">
        <v>588.77</v>
      </c>
      <c r="AI6161">
        <v>121.22</v>
      </c>
      <c r="AJ6161">
        <v>102.93</v>
      </c>
      <c r="AK6161">
        <v>108.66</v>
      </c>
      <c r="AL6161">
        <v>423.6</v>
      </c>
      <c r="AM6161">
        <v>577.92999999999995</v>
      </c>
      <c r="AN6161">
        <v>578.80999999999995</v>
      </c>
      <c r="AO6161">
        <v>38.15</v>
      </c>
      <c r="AP6161">
        <v>68.510000000000005</v>
      </c>
      <c r="AQ6161">
        <v>87.44</v>
      </c>
      <c r="AR6161">
        <v>73.52</v>
      </c>
      <c r="AS6161">
        <v>118.1</v>
      </c>
      <c r="AT6161">
        <v>124.03</v>
      </c>
      <c r="AU6161">
        <v>1844</v>
      </c>
      <c r="AV6161">
        <v>94.843999999999994</v>
      </c>
      <c r="AW6161">
        <v>3.9929999999999999</v>
      </c>
    </row>
    <row r="6162" spans="3:49" x14ac:dyDescent="0.25">
      <c r="C6162">
        <v>30.120972222222221</v>
      </c>
      <c r="E6162">
        <v>154.904</v>
      </c>
      <c r="F6162">
        <v>348.75</v>
      </c>
      <c r="G6162">
        <v>70.88</v>
      </c>
      <c r="H6162">
        <v>7710</v>
      </c>
      <c r="I6162">
        <v>236.98</v>
      </c>
      <c r="J6162">
        <v>99.5</v>
      </c>
      <c r="K6162">
        <v>-8.0000000000000002E-3</v>
      </c>
      <c r="L6162">
        <v>85.73</v>
      </c>
      <c r="M6162">
        <v>252.69</v>
      </c>
      <c r="N6162">
        <v>222.54</v>
      </c>
      <c r="O6162">
        <f t="shared" si="192"/>
        <v>30.150000000000006</v>
      </c>
      <c r="P6162">
        <v>226.66</v>
      </c>
      <c r="Q6162">
        <v>125.55</v>
      </c>
      <c r="R6162">
        <v>284.70999999999998</v>
      </c>
      <c r="S6162">
        <v>279.52999999999997</v>
      </c>
      <c r="T6162">
        <v>331.36</v>
      </c>
      <c r="U6162">
        <v>4.6900000000000004</v>
      </c>
      <c r="V6162">
        <v>260.99</v>
      </c>
      <c r="W6162">
        <v>1801.6</v>
      </c>
      <c r="X6162">
        <v>34.43</v>
      </c>
      <c r="Y6162">
        <v>213.68</v>
      </c>
      <c r="Z6162">
        <v>22.32</v>
      </c>
      <c r="AA6162">
        <v>7.77</v>
      </c>
      <c r="AB6162">
        <v>101.37</v>
      </c>
      <c r="AC6162">
        <v>109.14</v>
      </c>
      <c r="AD6162">
        <v>102.56</v>
      </c>
      <c r="AE6162">
        <v>105</v>
      </c>
      <c r="AF6162">
        <f t="shared" si="193"/>
        <v>2.4399999999999977</v>
      </c>
      <c r="AG6162">
        <v>120.21</v>
      </c>
      <c r="AH6162">
        <v>588.79</v>
      </c>
      <c r="AI6162">
        <v>121.27</v>
      </c>
      <c r="AJ6162">
        <v>102.95</v>
      </c>
      <c r="AK6162">
        <v>108.68</v>
      </c>
      <c r="AL6162">
        <v>423.55</v>
      </c>
      <c r="AM6162">
        <v>577.91999999999996</v>
      </c>
      <c r="AN6162">
        <v>578.80999999999995</v>
      </c>
      <c r="AO6162">
        <v>38.119999999999997</v>
      </c>
      <c r="AP6162">
        <v>68.540000000000006</v>
      </c>
      <c r="AQ6162">
        <v>87.45</v>
      </c>
      <c r="AR6162">
        <v>73.510000000000005</v>
      </c>
      <c r="AS6162">
        <v>118.11</v>
      </c>
      <c r="AT6162">
        <v>124.04</v>
      </c>
      <c r="AU6162">
        <v>1844</v>
      </c>
      <c r="AV6162">
        <v>94.855999999999995</v>
      </c>
      <c r="AW6162">
        <v>3.9940000000000002</v>
      </c>
    </row>
    <row r="6163" spans="3:49" x14ac:dyDescent="0.25">
      <c r="C6163">
        <v>30.120999999999999</v>
      </c>
      <c r="E6163">
        <v>154.95400000000001</v>
      </c>
      <c r="F6163">
        <v>348.77</v>
      </c>
      <c r="G6163">
        <v>70.88</v>
      </c>
      <c r="H6163">
        <v>7710</v>
      </c>
      <c r="I6163">
        <v>237.03</v>
      </c>
      <c r="J6163">
        <v>99.5</v>
      </c>
      <c r="K6163">
        <v>-7.0000000000000001E-3</v>
      </c>
      <c r="L6163">
        <v>85.72</v>
      </c>
      <c r="M6163">
        <v>252.45</v>
      </c>
      <c r="N6163">
        <v>222.16</v>
      </c>
      <c r="O6163">
        <f t="shared" si="192"/>
        <v>30.289999999999992</v>
      </c>
      <c r="P6163">
        <v>226.7</v>
      </c>
      <c r="Q6163">
        <v>125.55</v>
      </c>
      <c r="R6163">
        <v>284.75</v>
      </c>
      <c r="S6163">
        <v>279.57</v>
      </c>
      <c r="T6163">
        <v>331.38</v>
      </c>
      <c r="U6163">
        <v>4.71</v>
      </c>
      <c r="V6163">
        <v>261.17</v>
      </c>
      <c r="W6163">
        <v>1801.6</v>
      </c>
      <c r="X6163">
        <v>34.42</v>
      </c>
      <c r="Y6163">
        <v>213.72</v>
      </c>
      <c r="Z6163">
        <v>22.29</v>
      </c>
      <c r="AA6163">
        <v>7.76</v>
      </c>
      <c r="AB6163">
        <v>101.37</v>
      </c>
      <c r="AC6163">
        <v>109.13</v>
      </c>
      <c r="AD6163">
        <v>102.56</v>
      </c>
      <c r="AE6163">
        <v>105</v>
      </c>
      <c r="AF6163">
        <f t="shared" si="193"/>
        <v>2.4399999999999977</v>
      </c>
      <c r="AG6163">
        <v>120.22</v>
      </c>
      <c r="AH6163">
        <v>588.76</v>
      </c>
      <c r="AI6163">
        <v>121.26</v>
      </c>
      <c r="AJ6163">
        <v>102.93</v>
      </c>
      <c r="AK6163">
        <v>108.66</v>
      </c>
      <c r="AL6163">
        <v>423.53</v>
      </c>
      <c r="AM6163">
        <v>577.89</v>
      </c>
      <c r="AN6163">
        <v>578.83000000000004</v>
      </c>
      <c r="AO6163">
        <v>38.130000000000003</v>
      </c>
      <c r="AP6163">
        <v>68.510000000000005</v>
      </c>
      <c r="AQ6163">
        <v>87.44</v>
      </c>
      <c r="AR6163">
        <v>73.489999999999995</v>
      </c>
      <c r="AS6163">
        <v>118.11</v>
      </c>
      <c r="AT6163">
        <v>124.04</v>
      </c>
      <c r="AU6163">
        <v>1844</v>
      </c>
      <c r="AV6163">
        <v>94.858999999999995</v>
      </c>
      <c r="AW6163">
        <v>3.9940000000000002</v>
      </c>
    </row>
    <row r="6164" spans="3:49" x14ac:dyDescent="0.25">
      <c r="C6164">
        <v>30.121027777777776</v>
      </c>
      <c r="E6164">
        <v>155.10900000000001</v>
      </c>
      <c r="F6164">
        <v>348.78</v>
      </c>
      <c r="G6164">
        <v>70.83</v>
      </c>
      <c r="H6164">
        <v>7710</v>
      </c>
      <c r="I6164">
        <v>237.06</v>
      </c>
      <c r="J6164">
        <v>99.5</v>
      </c>
      <c r="K6164">
        <v>-8.0000000000000002E-3</v>
      </c>
      <c r="L6164">
        <v>85.72</v>
      </c>
      <c r="M6164">
        <v>252.24</v>
      </c>
      <c r="N6164">
        <v>221.97</v>
      </c>
      <c r="O6164">
        <f t="shared" si="192"/>
        <v>30.27000000000001</v>
      </c>
      <c r="P6164">
        <v>226.74</v>
      </c>
      <c r="Q6164">
        <v>125.55</v>
      </c>
      <c r="R6164">
        <v>284.81</v>
      </c>
      <c r="S6164">
        <v>279.58</v>
      </c>
      <c r="T6164">
        <v>331.4</v>
      </c>
      <c r="U6164">
        <v>4.7300000000000004</v>
      </c>
      <c r="V6164">
        <v>261.08</v>
      </c>
      <c r="W6164">
        <v>1800</v>
      </c>
      <c r="X6164">
        <v>34.42</v>
      </c>
      <c r="Y6164">
        <v>213.66</v>
      </c>
      <c r="Z6164">
        <v>22.26</v>
      </c>
      <c r="AA6164">
        <v>7.76</v>
      </c>
      <c r="AB6164">
        <v>101.36</v>
      </c>
      <c r="AC6164">
        <v>109.11</v>
      </c>
      <c r="AD6164">
        <v>102.56</v>
      </c>
      <c r="AE6164">
        <v>105</v>
      </c>
      <c r="AF6164">
        <f t="shared" si="193"/>
        <v>2.4399999999999977</v>
      </c>
      <c r="AG6164">
        <v>120.22</v>
      </c>
      <c r="AH6164">
        <v>588.74</v>
      </c>
      <c r="AI6164">
        <v>121.25</v>
      </c>
      <c r="AJ6164">
        <v>102.91</v>
      </c>
      <c r="AK6164">
        <v>108.65</v>
      </c>
      <c r="AL6164">
        <v>423.51</v>
      </c>
      <c r="AM6164">
        <v>577.87</v>
      </c>
      <c r="AN6164">
        <v>578.85</v>
      </c>
      <c r="AO6164">
        <v>38.15</v>
      </c>
      <c r="AP6164">
        <v>68.52</v>
      </c>
      <c r="AQ6164">
        <v>87.43</v>
      </c>
      <c r="AR6164">
        <v>73.48</v>
      </c>
      <c r="AS6164">
        <v>118.11</v>
      </c>
      <c r="AT6164">
        <v>124.05</v>
      </c>
      <c r="AU6164">
        <v>1844</v>
      </c>
      <c r="AV6164">
        <v>94.863</v>
      </c>
      <c r="AW6164">
        <v>3.9940000000000002</v>
      </c>
    </row>
    <row r="6165" spans="3:49" x14ac:dyDescent="0.25">
      <c r="C6165">
        <v>30.121055555555557</v>
      </c>
      <c r="E6165">
        <v>155.15</v>
      </c>
      <c r="F6165">
        <v>348.79</v>
      </c>
      <c r="G6165">
        <v>70.8</v>
      </c>
      <c r="H6165">
        <v>7710</v>
      </c>
      <c r="I6165">
        <v>237.1</v>
      </c>
      <c r="J6165">
        <v>99.5</v>
      </c>
      <c r="K6165">
        <v>-8.0000000000000002E-3</v>
      </c>
      <c r="L6165">
        <v>85.71</v>
      </c>
      <c r="M6165">
        <v>252.13</v>
      </c>
      <c r="N6165">
        <v>222.04</v>
      </c>
      <c r="O6165">
        <f t="shared" si="192"/>
        <v>30.090000000000003</v>
      </c>
      <c r="P6165">
        <v>226.77</v>
      </c>
      <c r="Q6165">
        <v>125.55</v>
      </c>
      <c r="R6165">
        <v>284.83999999999997</v>
      </c>
      <c r="S6165">
        <v>279.64</v>
      </c>
      <c r="T6165">
        <v>331.44</v>
      </c>
      <c r="U6165">
        <v>4.7300000000000004</v>
      </c>
      <c r="V6165">
        <v>261.24</v>
      </c>
      <c r="W6165">
        <v>1800</v>
      </c>
      <c r="X6165">
        <v>34.42</v>
      </c>
      <c r="Y6165">
        <v>213.7</v>
      </c>
      <c r="Z6165">
        <v>22.36</v>
      </c>
      <c r="AA6165">
        <v>7.76</v>
      </c>
      <c r="AB6165">
        <v>101.38</v>
      </c>
      <c r="AC6165">
        <v>109.13</v>
      </c>
      <c r="AD6165">
        <v>102.55</v>
      </c>
      <c r="AE6165">
        <v>104.99</v>
      </c>
      <c r="AF6165">
        <f t="shared" si="193"/>
        <v>2.4399999999999977</v>
      </c>
      <c r="AG6165">
        <v>120.19</v>
      </c>
      <c r="AH6165">
        <v>588.71</v>
      </c>
      <c r="AI6165">
        <v>121.28</v>
      </c>
      <c r="AJ6165">
        <v>102.93</v>
      </c>
      <c r="AK6165">
        <v>108.66</v>
      </c>
      <c r="AL6165">
        <v>423.5</v>
      </c>
      <c r="AM6165">
        <v>577.85</v>
      </c>
      <c r="AN6165">
        <v>578.86</v>
      </c>
      <c r="AO6165">
        <v>38.15</v>
      </c>
      <c r="AP6165">
        <v>68.540000000000006</v>
      </c>
      <c r="AQ6165">
        <v>87.45</v>
      </c>
      <c r="AR6165">
        <v>73.489999999999995</v>
      </c>
      <c r="AS6165">
        <v>118.11</v>
      </c>
      <c r="AT6165">
        <v>124.06</v>
      </c>
      <c r="AU6165">
        <v>1844</v>
      </c>
      <c r="AV6165">
        <v>94.867000000000004</v>
      </c>
      <c r="AW6165">
        <v>3.9940000000000002</v>
      </c>
    </row>
    <row r="6166" spans="3:49" x14ac:dyDescent="0.25">
      <c r="C6166">
        <v>30.121083333333335</v>
      </c>
      <c r="E6166">
        <v>155.18799999999999</v>
      </c>
      <c r="F6166">
        <v>348.79</v>
      </c>
      <c r="G6166">
        <v>70.84</v>
      </c>
      <c r="H6166">
        <v>7710</v>
      </c>
      <c r="I6166">
        <v>237.12</v>
      </c>
      <c r="J6166">
        <v>99.5</v>
      </c>
      <c r="K6166">
        <v>-7.0000000000000001E-3</v>
      </c>
      <c r="L6166">
        <v>85.7</v>
      </c>
      <c r="M6166">
        <v>252.2</v>
      </c>
      <c r="N6166">
        <v>222.43</v>
      </c>
      <c r="O6166">
        <f t="shared" si="192"/>
        <v>29.769999999999982</v>
      </c>
      <c r="P6166">
        <v>226.78</v>
      </c>
      <c r="Q6166">
        <v>125.56</v>
      </c>
      <c r="R6166">
        <v>284.88</v>
      </c>
      <c r="S6166">
        <v>279.7</v>
      </c>
      <c r="T6166">
        <v>331.48</v>
      </c>
      <c r="U6166">
        <v>4.7300000000000004</v>
      </c>
      <c r="V6166">
        <v>261.35000000000002</v>
      </c>
      <c r="W6166">
        <v>1800.4</v>
      </c>
      <c r="X6166">
        <v>34.43</v>
      </c>
      <c r="Y6166">
        <v>213.64</v>
      </c>
      <c r="Z6166">
        <v>22.34</v>
      </c>
      <c r="AA6166">
        <v>7.75</v>
      </c>
      <c r="AB6166">
        <v>101.37</v>
      </c>
      <c r="AC6166">
        <v>109.12</v>
      </c>
      <c r="AD6166">
        <v>102.55</v>
      </c>
      <c r="AE6166">
        <v>104.99</v>
      </c>
      <c r="AF6166">
        <f t="shared" si="193"/>
        <v>2.4399999999999977</v>
      </c>
      <c r="AG6166">
        <v>120.18</v>
      </c>
      <c r="AH6166">
        <v>588.73</v>
      </c>
      <c r="AI6166">
        <v>121.27</v>
      </c>
      <c r="AJ6166">
        <v>102.94</v>
      </c>
      <c r="AK6166">
        <v>108.66</v>
      </c>
      <c r="AL6166">
        <v>423.48</v>
      </c>
      <c r="AM6166">
        <v>577.87</v>
      </c>
      <c r="AN6166">
        <v>578.88</v>
      </c>
      <c r="AO6166">
        <v>38.15</v>
      </c>
      <c r="AP6166">
        <v>68.540000000000006</v>
      </c>
      <c r="AQ6166">
        <v>87.44</v>
      </c>
      <c r="AR6166">
        <v>73.489999999999995</v>
      </c>
      <c r="AS6166">
        <v>118.11</v>
      </c>
      <c r="AT6166">
        <v>124.06</v>
      </c>
      <c r="AU6166">
        <v>1844</v>
      </c>
      <c r="AV6166">
        <v>94.869</v>
      </c>
      <c r="AW6166">
        <v>3.9950000000000001</v>
      </c>
    </row>
    <row r="6167" spans="3:49" x14ac:dyDescent="0.25">
      <c r="C6167">
        <v>30.121111111111112</v>
      </c>
      <c r="E6167">
        <v>155.33199999999999</v>
      </c>
      <c r="F6167">
        <v>348.79</v>
      </c>
      <c r="G6167">
        <v>70.81</v>
      </c>
      <c r="H6167">
        <v>7710</v>
      </c>
      <c r="I6167">
        <v>237.14</v>
      </c>
      <c r="J6167">
        <v>99.5</v>
      </c>
      <c r="K6167">
        <v>-8.0000000000000002E-3</v>
      </c>
      <c r="L6167">
        <v>85.69</v>
      </c>
      <c r="M6167">
        <v>252.34</v>
      </c>
      <c r="N6167">
        <v>222.79</v>
      </c>
      <c r="O6167">
        <f t="shared" si="192"/>
        <v>29.550000000000011</v>
      </c>
      <c r="P6167">
        <v>226.8</v>
      </c>
      <c r="Q6167">
        <v>125.57</v>
      </c>
      <c r="R6167">
        <v>284.89</v>
      </c>
      <c r="S6167">
        <v>279.75</v>
      </c>
      <c r="T6167">
        <v>331.53</v>
      </c>
      <c r="U6167">
        <v>4.7300000000000004</v>
      </c>
      <c r="V6167">
        <v>261.44</v>
      </c>
      <c r="W6167">
        <v>1801.6</v>
      </c>
      <c r="X6167">
        <v>34.43</v>
      </c>
      <c r="Y6167">
        <v>213.69</v>
      </c>
      <c r="Z6167">
        <v>22.37</v>
      </c>
      <c r="AA6167">
        <v>7.75</v>
      </c>
      <c r="AB6167">
        <v>101.38</v>
      </c>
      <c r="AC6167">
        <v>109.14</v>
      </c>
      <c r="AD6167">
        <v>102.55</v>
      </c>
      <c r="AE6167">
        <v>104.99</v>
      </c>
      <c r="AF6167">
        <f t="shared" si="193"/>
        <v>2.4399999999999977</v>
      </c>
      <c r="AG6167">
        <v>120.2</v>
      </c>
      <c r="AH6167">
        <v>588.71</v>
      </c>
      <c r="AI6167">
        <v>121.29</v>
      </c>
      <c r="AJ6167">
        <v>102.94</v>
      </c>
      <c r="AK6167">
        <v>108.64</v>
      </c>
      <c r="AL6167">
        <v>423.47</v>
      </c>
      <c r="AM6167">
        <v>577.85</v>
      </c>
      <c r="AN6167">
        <v>578.9</v>
      </c>
      <c r="AO6167">
        <v>38.15</v>
      </c>
      <c r="AP6167">
        <v>68.55</v>
      </c>
      <c r="AQ6167">
        <v>87.43</v>
      </c>
      <c r="AR6167">
        <v>73.48</v>
      </c>
      <c r="AS6167">
        <v>118.1</v>
      </c>
      <c r="AT6167">
        <v>124.07</v>
      </c>
      <c r="AU6167">
        <v>1844</v>
      </c>
      <c r="AV6167">
        <v>94.873000000000005</v>
      </c>
      <c r="AW6167">
        <v>3.9950000000000001</v>
      </c>
    </row>
    <row r="6168" spans="3:49" x14ac:dyDescent="0.25">
      <c r="C6168">
        <v>30.12113888888889</v>
      </c>
      <c r="E6168">
        <v>155.36199999999999</v>
      </c>
      <c r="F6168">
        <v>348.97</v>
      </c>
      <c r="G6168">
        <v>70.790000000000006</v>
      </c>
      <c r="H6168">
        <v>7710</v>
      </c>
      <c r="I6168">
        <v>237.15</v>
      </c>
      <c r="J6168">
        <v>99.5</v>
      </c>
      <c r="K6168">
        <v>-8.0000000000000002E-3</v>
      </c>
      <c r="L6168">
        <v>85.68</v>
      </c>
      <c r="M6168">
        <v>252.46</v>
      </c>
      <c r="N6168">
        <v>222.8</v>
      </c>
      <c r="O6168">
        <f t="shared" si="192"/>
        <v>29.659999999999997</v>
      </c>
      <c r="P6168">
        <v>226.82</v>
      </c>
      <c r="Q6168">
        <v>125.59</v>
      </c>
      <c r="R6168">
        <v>284.95999999999998</v>
      </c>
      <c r="S6168">
        <v>279.79000000000002</v>
      </c>
      <c r="T6168">
        <v>331.56</v>
      </c>
      <c r="U6168">
        <v>4.7300000000000004</v>
      </c>
      <c r="V6168">
        <v>261.51</v>
      </c>
      <c r="W6168">
        <v>1801.6</v>
      </c>
      <c r="X6168">
        <v>34.43</v>
      </c>
      <c r="Y6168">
        <v>213.72</v>
      </c>
      <c r="Z6168">
        <v>22.35</v>
      </c>
      <c r="AA6168">
        <v>7.75</v>
      </c>
      <c r="AB6168">
        <v>101.37</v>
      </c>
      <c r="AC6168">
        <v>109.12</v>
      </c>
      <c r="AD6168">
        <v>102.55</v>
      </c>
      <c r="AE6168">
        <v>104.98</v>
      </c>
      <c r="AF6168">
        <f t="shared" si="193"/>
        <v>2.4300000000000068</v>
      </c>
      <c r="AG6168">
        <v>120.21</v>
      </c>
      <c r="AH6168">
        <v>588.66</v>
      </c>
      <c r="AI6168">
        <v>121.28</v>
      </c>
      <c r="AJ6168">
        <v>102.92</v>
      </c>
      <c r="AK6168">
        <v>108.61</v>
      </c>
      <c r="AL6168">
        <v>423.5</v>
      </c>
      <c r="AM6168">
        <v>577.83000000000004</v>
      </c>
      <c r="AN6168">
        <v>578.91</v>
      </c>
      <c r="AO6168">
        <v>38.15</v>
      </c>
      <c r="AP6168">
        <v>68.53</v>
      </c>
      <c r="AQ6168">
        <v>87.44</v>
      </c>
      <c r="AR6168">
        <v>73.47</v>
      </c>
      <c r="AS6168">
        <v>118.1</v>
      </c>
      <c r="AT6168">
        <v>124.07</v>
      </c>
      <c r="AU6168">
        <v>1844</v>
      </c>
      <c r="AV6168">
        <v>94.876000000000005</v>
      </c>
      <c r="AW6168">
        <v>3.9950000000000001</v>
      </c>
    </row>
    <row r="6169" spans="3:49" x14ac:dyDescent="0.25">
      <c r="C6169">
        <v>30.121166666666667</v>
      </c>
      <c r="E6169">
        <v>155.28200000000001</v>
      </c>
      <c r="F6169">
        <v>349.05</v>
      </c>
      <c r="G6169">
        <v>70.84</v>
      </c>
      <c r="H6169">
        <v>7710</v>
      </c>
      <c r="I6169">
        <v>237.17</v>
      </c>
      <c r="J6169">
        <v>99.5</v>
      </c>
      <c r="K6169">
        <v>-8.0000000000000002E-3</v>
      </c>
      <c r="L6169">
        <v>85.67</v>
      </c>
      <c r="M6169">
        <v>252.46</v>
      </c>
      <c r="N6169">
        <v>222.63</v>
      </c>
      <c r="O6169">
        <f t="shared" si="192"/>
        <v>29.830000000000013</v>
      </c>
      <c r="P6169">
        <v>226.85</v>
      </c>
      <c r="Q6169">
        <v>125.6</v>
      </c>
      <c r="R6169">
        <v>284.99</v>
      </c>
      <c r="S6169">
        <v>279.86</v>
      </c>
      <c r="T6169">
        <v>331.59</v>
      </c>
      <c r="U6169">
        <v>4.7300000000000004</v>
      </c>
      <c r="V6169">
        <v>261.56</v>
      </c>
      <c r="W6169">
        <v>1801.2</v>
      </c>
      <c r="X6169">
        <v>34.43</v>
      </c>
      <c r="Y6169">
        <v>213.75</v>
      </c>
      <c r="Z6169">
        <v>22.33</v>
      </c>
      <c r="AA6169">
        <v>7.74</v>
      </c>
      <c r="AB6169">
        <v>101.37</v>
      </c>
      <c r="AC6169">
        <v>109.11</v>
      </c>
      <c r="AD6169">
        <v>102.56</v>
      </c>
      <c r="AE6169">
        <v>104.98</v>
      </c>
      <c r="AF6169">
        <f t="shared" si="193"/>
        <v>2.4200000000000017</v>
      </c>
      <c r="AG6169">
        <v>120.22</v>
      </c>
      <c r="AH6169">
        <v>588.66999999999996</v>
      </c>
      <c r="AI6169">
        <v>121.3</v>
      </c>
      <c r="AJ6169">
        <v>102.93</v>
      </c>
      <c r="AK6169">
        <v>108.61</v>
      </c>
      <c r="AL6169">
        <v>423.49</v>
      </c>
      <c r="AM6169">
        <v>577.80999999999995</v>
      </c>
      <c r="AN6169">
        <v>578.91999999999996</v>
      </c>
      <c r="AO6169">
        <v>38.14</v>
      </c>
      <c r="AP6169">
        <v>68.540000000000006</v>
      </c>
      <c r="AQ6169">
        <v>87.44</v>
      </c>
      <c r="AR6169">
        <v>73.459999999999994</v>
      </c>
      <c r="AS6169">
        <v>118.1</v>
      </c>
      <c r="AT6169">
        <v>124.08</v>
      </c>
      <c r="AU6169">
        <v>1844</v>
      </c>
      <c r="AV6169">
        <v>94.878</v>
      </c>
      <c r="AW6169">
        <v>3.9929999999999999</v>
      </c>
    </row>
    <row r="6170" spans="3:49" x14ac:dyDescent="0.25">
      <c r="C6170">
        <v>30.121194444444445</v>
      </c>
      <c r="E6170">
        <v>155.31399999999999</v>
      </c>
      <c r="F6170">
        <v>349.1</v>
      </c>
      <c r="G6170">
        <v>70.86</v>
      </c>
      <c r="H6170">
        <v>7710</v>
      </c>
      <c r="I6170">
        <v>237.18</v>
      </c>
      <c r="J6170">
        <v>99.5</v>
      </c>
      <c r="K6170">
        <v>-8.0000000000000002E-3</v>
      </c>
      <c r="L6170">
        <v>85.66</v>
      </c>
      <c r="M6170">
        <v>252.33</v>
      </c>
      <c r="N6170">
        <v>222.21</v>
      </c>
      <c r="O6170">
        <f t="shared" si="192"/>
        <v>30.120000000000005</v>
      </c>
      <c r="P6170">
        <v>226.87</v>
      </c>
      <c r="Q6170">
        <v>125.61</v>
      </c>
      <c r="R6170">
        <v>285.05</v>
      </c>
      <c r="S6170">
        <v>279.87</v>
      </c>
      <c r="T6170">
        <v>331.62</v>
      </c>
      <c r="U6170">
        <v>4.74</v>
      </c>
      <c r="V6170">
        <v>261.58999999999997</v>
      </c>
      <c r="W6170">
        <v>1801.2</v>
      </c>
      <c r="X6170">
        <v>34.43</v>
      </c>
      <c r="Y6170">
        <v>213.69</v>
      </c>
      <c r="Z6170">
        <v>22.35</v>
      </c>
      <c r="AA6170">
        <v>7.75</v>
      </c>
      <c r="AB6170">
        <v>101.37</v>
      </c>
      <c r="AC6170">
        <v>109.12</v>
      </c>
      <c r="AD6170">
        <v>102.56</v>
      </c>
      <c r="AE6170">
        <v>104.98</v>
      </c>
      <c r="AF6170">
        <f t="shared" si="193"/>
        <v>2.4200000000000017</v>
      </c>
      <c r="AG6170">
        <v>120.24</v>
      </c>
      <c r="AH6170">
        <v>588.66</v>
      </c>
      <c r="AI6170">
        <v>121.29</v>
      </c>
      <c r="AJ6170">
        <v>102.93</v>
      </c>
      <c r="AK6170">
        <v>108.61</v>
      </c>
      <c r="AL6170">
        <v>423.47</v>
      </c>
      <c r="AM6170">
        <v>577.79999999999995</v>
      </c>
      <c r="AN6170">
        <v>578.94000000000005</v>
      </c>
      <c r="AO6170">
        <v>38.130000000000003</v>
      </c>
      <c r="AP6170">
        <v>68.52</v>
      </c>
      <c r="AQ6170">
        <v>87.44</v>
      </c>
      <c r="AR6170">
        <v>73.48</v>
      </c>
      <c r="AS6170">
        <v>118.1</v>
      </c>
      <c r="AT6170">
        <v>124.08</v>
      </c>
      <c r="AU6170">
        <v>1844</v>
      </c>
      <c r="AV6170">
        <v>94.88</v>
      </c>
      <c r="AW6170">
        <v>3.9929999999999999</v>
      </c>
    </row>
    <row r="6171" spans="3:49" x14ac:dyDescent="0.25">
      <c r="C6171">
        <v>30.121222222222222</v>
      </c>
      <c r="E6171">
        <v>155.23699999999999</v>
      </c>
      <c r="F6171">
        <v>349.12</v>
      </c>
      <c r="G6171">
        <v>70.819999999999993</v>
      </c>
      <c r="H6171">
        <v>7710</v>
      </c>
      <c r="I6171">
        <v>237.2</v>
      </c>
      <c r="J6171">
        <v>99.5</v>
      </c>
      <c r="K6171">
        <v>-8.0000000000000002E-3</v>
      </c>
      <c r="L6171">
        <v>85.64</v>
      </c>
      <c r="M6171">
        <v>252.13</v>
      </c>
      <c r="N6171">
        <v>221.99</v>
      </c>
      <c r="O6171">
        <f t="shared" si="192"/>
        <v>30.139999999999986</v>
      </c>
      <c r="P6171">
        <v>226.91</v>
      </c>
      <c r="Q6171">
        <v>125.62</v>
      </c>
      <c r="R6171">
        <v>285.08</v>
      </c>
      <c r="S6171">
        <v>279.88</v>
      </c>
      <c r="T6171">
        <v>331.65</v>
      </c>
      <c r="U6171">
        <v>4.74</v>
      </c>
      <c r="V6171">
        <v>261.62</v>
      </c>
      <c r="W6171">
        <v>1802.3</v>
      </c>
      <c r="X6171">
        <v>34.43</v>
      </c>
      <c r="Y6171">
        <v>213.72</v>
      </c>
      <c r="Z6171">
        <v>22.28</v>
      </c>
      <c r="AA6171">
        <v>7.75</v>
      </c>
      <c r="AB6171">
        <v>101.36</v>
      </c>
      <c r="AC6171">
        <v>109.11</v>
      </c>
      <c r="AD6171">
        <v>102.57</v>
      </c>
      <c r="AE6171">
        <v>104.98</v>
      </c>
      <c r="AF6171">
        <f t="shared" si="193"/>
        <v>2.4100000000000108</v>
      </c>
      <c r="AG6171">
        <v>120.26</v>
      </c>
      <c r="AH6171">
        <v>588.61</v>
      </c>
      <c r="AI6171">
        <v>121.28</v>
      </c>
      <c r="AJ6171">
        <v>102.93</v>
      </c>
      <c r="AK6171">
        <v>108.6</v>
      </c>
      <c r="AL6171">
        <v>423.46</v>
      </c>
      <c r="AM6171">
        <v>577.78</v>
      </c>
      <c r="AN6171">
        <v>578.95000000000005</v>
      </c>
      <c r="AO6171">
        <v>38.130000000000003</v>
      </c>
      <c r="AP6171">
        <v>68.5</v>
      </c>
      <c r="AQ6171">
        <v>87.45</v>
      </c>
      <c r="AR6171">
        <v>73.47</v>
      </c>
      <c r="AS6171">
        <v>118.1</v>
      </c>
      <c r="AT6171">
        <v>124.09</v>
      </c>
      <c r="AU6171">
        <v>1844</v>
      </c>
      <c r="AV6171">
        <v>94.882000000000005</v>
      </c>
      <c r="AW6171">
        <v>3.9910000000000001</v>
      </c>
    </row>
    <row r="6172" spans="3:49" x14ac:dyDescent="0.25">
      <c r="C6172">
        <v>30.12125</v>
      </c>
      <c r="E6172">
        <v>155.16300000000001</v>
      </c>
      <c r="F6172">
        <v>349.13</v>
      </c>
      <c r="G6172">
        <v>70.849999999999994</v>
      </c>
      <c r="H6172">
        <v>7710</v>
      </c>
      <c r="I6172">
        <v>237.21</v>
      </c>
      <c r="J6172">
        <v>99.5</v>
      </c>
      <c r="K6172">
        <v>-8.0000000000000002E-3</v>
      </c>
      <c r="L6172">
        <v>85.63</v>
      </c>
      <c r="M6172">
        <v>251.99</v>
      </c>
      <c r="N6172">
        <v>222.06</v>
      </c>
      <c r="O6172">
        <f t="shared" si="192"/>
        <v>29.930000000000007</v>
      </c>
      <c r="P6172">
        <v>226.92</v>
      </c>
      <c r="Q6172">
        <v>125.62</v>
      </c>
      <c r="R6172">
        <v>285.10000000000002</v>
      </c>
      <c r="S6172">
        <v>279.88</v>
      </c>
      <c r="T6172">
        <v>331.67</v>
      </c>
      <c r="U6172">
        <v>4.75</v>
      </c>
      <c r="V6172">
        <v>261.64</v>
      </c>
      <c r="W6172">
        <v>1802.3</v>
      </c>
      <c r="X6172">
        <v>34.43</v>
      </c>
      <c r="Y6172">
        <v>213.66</v>
      </c>
      <c r="Z6172">
        <v>22.35</v>
      </c>
      <c r="AA6172">
        <v>7.76</v>
      </c>
      <c r="AB6172">
        <v>101.37</v>
      </c>
      <c r="AC6172">
        <v>109.13</v>
      </c>
      <c r="AD6172">
        <v>102.57</v>
      </c>
      <c r="AE6172">
        <v>104.97</v>
      </c>
      <c r="AF6172">
        <f t="shared" si="193"/>
        <v>2.4000000000000057</v>
      </c>
      <c r="AG6172">
        <v>120.24</v>
      </c>
      <c r="AH6172">
        <v>588.6</v>
      </c>
      <c r="AI6172">
        <v>121.27</v>
      </c>
      <c r="AJ6172">
        <v>102.94</v>
      </c>
      <c r="AK6172">
        <v>108.62</v>
      </c>
      <c r="AL6172">
        <v>423.45</v>
      </c>
      <c r="AM6172">
        <v>577.77</v>
      </c>
      <c r="AN6172">
        <v>578.91</v>
      </c>
      <c r="AO6172">
        <v>38.14</v>
      </c>
      <c r="AP6172">
        <v>68.510000000000005</v>
      </c>
      <c r="AQ6172">
        <v>87.45</v>
      </c>
      <c r="AR6172">
        <v>73.47</v>
      </c>
      <c r="AS6172">
        <v>118.1</v>
      </c>
      <c r="AT6172">
        <v>124.1</v>
      </c>
      <c r="AU6172">
        <v>1844</v>
      </c>
      <c r="AV6172">
        <v>94.885000000000005</v>
      </c>
      <c r="AW6172">
        <v>3.9910000000000001</v>
      </c>
    </row>
    <row r="6173" spans="3:49" x14ac:dyDescent="0.25">
      <c r="C6173">
        <v>30.121277777777777</v>
      </c>
      <c r="E6173">
        <v>155.23599999999999</v>
      </c>
      <c r="F6173">
        <v>349.14</v>
      </c>
      <c r="G6173">
        <v>70.819999999999993</v>
      </c>
      <c r="H6173">
        <v>7710</v>
      </c>
      <c r="I6173">
        <v>237.28</v>
      </c>
      <c r="J6173">
        <v>99.5</v>
      </c>
      <c r="K6173">
        <v>-0.01</v>
      </c>
      <c r="L6173">
        <v>85.6</v>
      </c>
      <c r="M6173">
        <v>251.98</v>
      </c>
      <c r="N6173">
        <v>222.54</v>
      </c>
      <c r="O6173">
        <f t="shared" si="192"/>
        <v>29.439999999999998</v>
      </c>
      <c r="P6173">
        <v>226.98</v>
      </c>
      <c r="Q6173">
        <v>125.61</v>
      </c>
      <c r="R6173">
        <v>285.13</v>
      </c>
      <c r="S6173">
        <v>279.89999999999998</v>
      </c>
      <c r="T6173">
        <v>331.7</v>
      </c>
      <c r="U6173">
        <v>4.78</v>
      </c>
      <c r="V6173">
        <v>261.45</v>
      </c>
      <c r="W6173">
        <v>1801.2</v>
      </c>
      <c r="X6173">
        <v>34.43</v>
      </c>
      <c r="Y6173">
        <v>213.74</v>
      </c>
      <c r="Z6173">
        <v>22.29</v>
      </c>
      <c r="AA6173">
        <v>7.76</v>
      </c>
      <c r="AB6173">
        <v>101.35</v>
      </c>
      <c r="AC6173">
        <v>109.11</v>
      </c>
      <c r="AD6173">
        <v>102.57</v>
      </c>
      <c r="AE6173">
        <v>104.98</v>
      </c>
      <c r="AF6173">
        <f t="shared" si="193"/>
        <v>2.4100000000000108</v>
      </c>
      <c r="AG6173">
        <v>120.25</v>
      </c>
      <c r="AH6173">
        <v>588.55999999999995</v>
      </c>
      <c r="AI6173">
        <v>121.28</v>
      </c>
      <c r="AJ6173">
        <v>102.92</v>
      </c>
      <c r="AK6173">
        <v>108.61</v>
      </c>
      <c r="AL6173">
        <v>423.43</v>
      </c>
      <c r="AM6173">
        <v>577.75</v>
      </c>
      <c r="AN6173">
        <v>578.94000000000005</v>
      </c>
      <c r="AO6173">
        <v>38.15</v>
      </c>
      <c r="AP6173">
        <v>68.510000000000005</v>
      </c>
      <c r="AQ6173">
        <v>87.44</v>
      </c>
      <c r="AR6173">
        <v>73.44</v>
      </c>
      <c r="AS6173">
        <v>118.11</v>
      </c>
      <c r="AT6173">
        <v>124.09</v>
      </c>
      <c r="AU6173">
        <v>1844</v>
      </c>
      <c r="AV6173">
        <v>94.89</v>
      </c>
      <c r="AW6173">
        <v>3.992</v>
      </c>
    </row>
    <row r="6174" spans="3:49" x14ac:dyDescent="0.25">
      <c r="C6174">
        <v>30.121305555555555</v>
      </c>
      <c r="E6174">
        <v>155.23599999999999</v>
      </c>
      <c r="F6174">
        <v>349.14</v>
      </c>
      <c r="G6174">
        <v>70.819999999999993</v>
      </c>
      <c r="H6174">
        <v>7710</v>
      </c>
      <c r="I6174">
        <v>237.28</v>
      </c>
      <c r="J6174">
        <v>99.5</v>
      </c>
      <c r="K6174">
        <v>-0.01</v>
      </c>
      <c r="L6174">
        <v>85.6</v>
      </c>
      <c r="M6174">
        <v>251.98</v>
      </c>
      <c r="N6174">
        <v>222.54</v>
      </c>
      <c r="O6174">
        <f t="shared" si="192"/>
        <v>29.439999999999998</v>
      </c>
      <c r="P6174">
        <v>226.98</v>
      </c>
      <c r="Q6174">
        <v>125.61</v>
      </c>
      <c r="R6174">
        <v>285.13</v>
      </c>
      <c r="S6174">
        <v>279.89999999999998</v>
      </c>
      <c r="T6174">
        <v>331.7</v>
      </c>
      <c r="U6174">
        <v>4.78</v>
      </c>
      <c r="V6174">
        <v>261.45</v>
      </c>
      <c r="W6174">
        <v>1801.2</v>
      </c>
      <c r="X6174">
        <v>34.43</v>
      </c>
      <c r="Y6174">
        <v>213.74</v>
      </c>
      <c r="Z6174">
        <v>22.29</v>
      </c>
      <c r="AA6174">
        <v>7.76</v>
      </c>
      <c r="AB6174">
        <v>101.35</v>
      </c>
      <c r="AC6174">
        <v>109.11</v>
      </c>
      <c r="AD6174">
        <v>102.57</v>
      </c>
      <c r="AE6174">
        <v>104.98</v>
      </c>
      <c r="AF6174">
        <f t="shared" si="193"/>
        <v>2.4100000000000108</v>
      </c>
      <c r="AG6174">
        <v>120.25</v>
      </c>
      <c r="AH6174">
        <v>588.55999999999995</v>
      </c>
      <c r="AI6174">
        <v>121.28</v>
      </c>
      <c r="AJ6174">
        <v>102.92</v>
      </c>
      <c r="AK6174">
        <v>108.61</v>
      </c>
      <c r="AL6174">
        <v>423.43</v>
      </c>
      <c r="AM6174">
        <v>577.75</v>
      </c>
      <c r="AN6174">
        <v>578.94000000000005</v>
      </c>
      <c r="AO6174">
        <v>38.15</v>
      </c>
      <c r="AP6174">
        <v>68.510000000000005</v>
      </c>
      <c r="AQ6174">
        <v>87.44</v>
      </c>
      <c r="AR6174">
        <v>73.44</v>
      </c>
      <c r="AS6174">
        <v>118.11</v>
      </c>
      <c r="AT6174">
        <v>124.09</v>
      </c>
      <c r="AU6174">
        <v>1844</v>
      </c>
      <c r="AV6174">
        <v>94.89</v>
      </c>
      <c r="AW6174">
        <v>3.992</v>
      </c>
    </row>
    <row r="6175" spans="3:49" x14ac:dyDescent="0.25">
      <c r="C6175">
        <v>30.121333333333332</v>
      </c>
      <c r="E6175">
        <v>155.51300000000001</v>
      </c>
      <c r="F6175">
        <v>349.14</v>
      </c>
      <c r="G6175">
        <v>70.87</v>
      </c>
      <c r="H6175">
        <v>7710</v>
      </c>
      <c r="I6175">
        <v>237.39</v>
      </c>
      <c r="J6175">
        <v>99.5</v>
      </c>
      <c r="K6175">
        <v>-1.0999999999999999E-2</v>
      </c>
      <c r="L6175">
        <v>85.58</v>
      </c>
      <c r="M6175">
        <v>252.29</v>
      </c>
      <c r="N6175">
        <v>223</v>
      </c>
      <c r="O6175">
        <f t="shared" si="192"/>
        <v>29.289999999999992</v>
      </c>
      <c r="P6175">
        <v>227.03</v>
      </c>
      <c r="Q6175">
        <v>125.61</v>
      </c>
      <c r="R6175">
        <v>285.13</v>
      </c>
      <c r="S6175">
        <v>279.95999999999998</v>
      </c>
      <c r="T6175">
        <v>331.76</v>
      </c>
      <c r="U6175">
        <v>4.78</v>
      </c>
      <c r="V6175">
        <v>261.56</v>
      </c>
      <c r="W6175">
        <v>1800.8</v>
      </c>
      <c r="X6175">
        <v>34.43</v>
      </c>
      <c r="Y6175">
        <v>213.78</v>
      </c>
      <c r="Z6175">
        <v>22.24</v>
      </c>
      <c r="AA6175">
        <v>7.76</v>
      </c>
      <c r="AB6175">
        <v>101.36</v>
      </c>
      <c r="AC6175">
        <v>109.12</v>
      </c>
      <c r="AD6175">
        <v>102.57</v>
      </c>
      <c r="AE6175">
        <v>104.99</v>
      </c>
      <c r="AF6175">
        <f t="shared" si="193"/>
        <v>2.4200000000000017</v>
      </c>
      <c r="AG6175">
        <v>120.21</v>
      </c>
      <c r="AH6175">
        <v>588.49</v>
      </c>
      <c r="AI6175">
        <v>121.26</v>
      </c>
      <c r="AJ6175">
        <v>102.93</v>
      </c>
      <c r="AK6175">
        <v>108.61</v>
      </c>
      <c r="AL6175">
        <v>423.34</v>
      </c>
      <c r="AM6175">
        <v>577.73</v>
      </c>
      <c r="AN6175">
        <v>578.96</v>
      </c>
      <c r="AO6175">
        <v>38.15</v>
      </c>
      <c r="AP6175">
        <v>68.47</v>
      </c>
      <c r="AQ6175">
        <v>87.43</v>
      </c>
      <c r="AR6175">
        <v>73.45</v>
      </c>
      <c r="AS6175">
        <v>118.1</v>
      </c>
      <c r="AT6175">
        <v>124.09</v>
      </c>
      <c r="AU6175">
        <v>1844</v>
      </c>
      <c r="AV6175">
        <v>94.893000000000001</v>
      </c>
      <c r="AW6175">
        <v>3.988</v>
      </c>
    </row>
    <row r="6176" spans="3:49" x14ac:dyDescent="0.25">
      <c r="C6176">
        <v>30.12136111111111</v>
      </c>
      <c r="E6176">
        <v>155.51300000000001</v>
      </c>
      <c r="F6176">
        <v>349.14</v>
      </c>
      <c r="G6176">
        <v>70.87</v>
      </c>
      <c r="H6176">
        <v>7710</v>
      </c>
      <c r="I6176">
        <v>237.39</v>
      </c>
      <c r="J6176">
        <v>99.5</v>
      </c>
      <c r="K6176">
        <v>-1.0999999999999999E-2</v>
      </c>
      <c r="L6176">
        <v>85.58</v>
      </c>
      <c r="M6176">
        <v>252.29</v>
      </c>
      <c r="N6176">
        <v>223</v>
      </c>
      <c r="O6176">
        <f t="shared" si="192"/>
        <v>29.289999999999992</v>
      </c>
      <c r="P6176">
        <v>227.03</v>
      </c>
      <c r="Q6176">
        <v>125.61</v>
      </c>
      <c r="R6176">
        <v>285.13</v>
      </c>
      <c r="S6176">
        <v>279.95999999999998</v>
      </c>
      <c r="T6176">
        <v>331.76</v>
      </c>
      <c r="U6176">
        <v>4.78</v>
      </c>
      <c r="V6176">
        <v>261.56</v>
      </c>
      <c r="W6176">
        <v>1800.8</v>
      </c>
      <c r="X6176">
        <v>34.43</v>
      </c>
      <c r="Y6176">
        <v>213.78</v>
      </c>
      <c r="Z6176">
        <v>22.24</v>
      </c>
      <c r="AA6176">
        <v>7.76</v>
      </c>
      <c r="AB6176">
        <v>101.36</v>
      </c>
      <c r="AC6176">
        <v>109.12</v>
      </c>
      <c r="AD6176">
        <v>102.57</v>
      </c>
      <c r="AE6176">
        <v>104.99</v>
      </c>
      <c r="AF6176">
        <f t="shared" si="193"/>
        <v>2.4200000000000017</v>
      </c>
      <c r="AG6176">
        <v>120.21</v>
      </c>
      <c r="AH6176">
        <v>588.49</v>
      </c>
      <c r="AI6176">
        <v>121.26</v>
      </c>
      <c r="AJ6176">
        <v>102.93</v>
      </c>
      <c r="AK6176">
        <v>108.61</v>
      </c>
      <c r="AL6176">
        <v>423.34</v>
      </c>
      <c r="AM6176">
        <v>577.73</v>
      </c>
      <c r="AN6176">
        <v>578.96</v>
      </c>
      <c r="AO6176">
        <v>38.15</v>
      </c>
      <c r="AP6176">
        <v>68.47</v>
      </c>
      <c r="AQ6176">
        <v>87.43</v>
      </c>
      <c r="AR6176">
        <v>73.45</v>
      </c>
      <c r="AS6176">
        <v>118.1</v>
      </c>
      <c r="AT6176">
        <v>124.09</v>
      </c>
      <c r="AU6176">
        <v>1844</v>
      </c>
      <c r="AV6176">
        <v>94.893000000000001</v>
      </c>
      <c r="AW6176">
        <v>3.988</v>
      </c>
    </row>
    <row r="6177" spans="3:49" x14ac:dyDescent="0.25">
      <c r="C6177">
        <v>30.121388888888887</v>
      </c>
      <c r="E6177">
        <v>155.66200000000001</v>
      </c>
      <c r="F6177">
        <v>349.31</v>
      </c>
      <c r="G6177">
        <v>70.83</v>
      </c>
      <c r="H6177">
        <v>7710</v>
      </c>
      <c r="I6177">
        <v>237.39</v>
      </c>
      <c r="J6177">
        <v>99.5</v>
      </c>
      <c r="K6177">
        <v>-0.01</v>
      </c>
      <c r="L6177">
        <v>85.54</v>
      </c>
      <c r="M6177">
        <v>252.82</v>
      </c>
      <c r="N6177">
        <v>223.81</v>
      </c>
      <c r="O6177">
        <f t="shared" si="192"/>
        <v>29.009999999999991</v>
      </c>
      <c r="P6177">
        <v>227.07</v>
      </c>
      <c r="Q6177">
        <v>125.62</v>
      </c>
      <c r="R6177">
        <v>285.13</v>
      </c>
      <c r="S6177">
        <v>280.01</v>
      </c>
      <c r="T6177">
        <v>331.8</v>
      </c>
      <c r="U6177">
        <v>4.8</v>
      </c>
      <c r="V6177">
        <v>261.62</v>
      </c>
      <c r="W6177">
        <v>1800.8</v>
      </c>
      <c r="X6177">
        <v>34.42</v>
      </c>
      <c r="Y6177">
        <v>213.81</v>
      </c>
      <c r="Z6177">
        <v>22.34</v>
      </c>
      <c r="AA6177">
        <v>7.76</v>
      </c>
      <c r="AB6177">
        <v>101.38</v>
      </c>
      <c r="AC6177">
        <v>109.13</v>
      </c>
      <c r="AD6177">
        <v>102.57</v>
      </c>
      <c r="AE6177">
        <v>104.98</v>
      </c>
      <c r="AF6177">
        <f t="shared" si="193"/>
        <v>2.4100000000000108</v>
      </c>
      <c r="AG6177">
        <v>120.22</v>
      </c>
      <c r="AH6177">
        <v>588.47</v>
      </c>
      <c r="AI6177">
        <v>121.24</v>
      </c>
      <c r="AJ6177">
        <v>102.92</v>
      </c>
      <c r="AK6177">
        <v>108.63</v>
      </c>
      <c r="AL6177">
        <v>423.3</v>
      </c>
      <c r="AM6177">
        <v>577.71</v>
      </c>
      <c r="AN6177">
        <v>578.94000000000005</v>
      </c>
      <c r="AO6177">
        <v>38.159999999999997</v>
      </c>
      <c r="AP6177">
        <v>68.47</v>
      </c>
      <c r="AQ6177">
        <v>87.43</v>
      </c>
      <c r="AR6177">
        <v>73.44</v>
      </c>
      <c r="AS6177">
        <v>118.1</v>
      </c>
      <c r="AT6177">
        <v>124.09</v>
      </c>
      <c r="AU6177">
        <v>1844</v>
      </c>
      <c r="AV6177">
        <v>94.897999999999996</v>
      </c>
      <c r="AW6177">
        <v>3.9870000000000001</v>
      </c>
    </row>
    <row r="6178" spans="3:49" x14ac:dyDescent="0.25">
      <c r="C6178">
        <v>30.121416666666665</v>
      </c>
      <c r="E6178">
        <v>155.67599999999999</v>
      </c>
      <c r="F6178">
        <v>349.4</v>
      </c>
      <c r="G6178">
        <v>70.8</v>
      </c>
      <c r="H6178">
        <v>7710</v>
      </c>
      <c r="I6178">
        <v>237.37</v>
      </c>
      <c r="J6178">
        <v>99.5</v>
      </c>
      <c r="K6178">
        <v>-8.9999999999999993E-3</v>
      </c>
      <c r="L6178">
        <v>85.53</v>
      </c>
      <c r="M6178">
        <v>253.02</v>
      </c>
      <c r="N6178">
        <v>223.83</v>
      </c>
      <c r="O6178">
        <f t="shared" si="192"/>
        <v>29.189999999999998</v>
      </c>
      <c r="P6178">
        <v>227.08</v>
      </c>
      <c r="Q6178">
        <v>125.63</v>
      </c>
      <c r="R6178">
        <v>285.14999999999998</v>
      </c>
      <c r="S6178">
        <v>280.06</v>
      </c>
      <c r="T6178">
        <v>331.8</v>
      </c>
      <c r="U6178">
        <v>4.82</v>
      </c>
      <c r="V6178">
        <v>261.64</v>
      </c>
      <c r="W6178">
        <v>1800.4</v>
      </c>
      <c r="X6178">
        <v>34.43</v>
      </c>
      <c r="Y6178">
        <v>213.82</v>
      </c>
      <c r="Z6178">
        <v>22.31</v>
      </c>
      <c r="AA6178">
        <v>7.74</v>
      </c>
      <c r="AB6178">
        <v>101.38</v>
      </c>
      <c r="AC6178">
        <v>109.11</v>
      </c>
      <c r="AD6178">
        <v>102.58</v>
      </c>
      <c r="AE6178">
        <v>104.99</v>
      </c>
      <c r="AF6178">
        <f t="shared" si="193"/>
        <v>2.4099999999999966</v>
      </c>
      <c r="AG6178">
        <v>120.21</v>
      </c>
      <c r="AH6178">
        <v>588.44000000000005</v>
      </c>
      <c r="AI6178">
        <v>121.24</v>
      </c>
      <c r="AJ6178">
        <v>102.9</v>
      </c>
      <c r="AK6178">
        <v>108.64</v>
      </c>
      <c r="AL6178">
        <v>423.31</v>
      </c>
      <c r="AM6178">
        <v>577.71</v>
      </c>
      <c r="AN6178">
        <v>578.95000000000005</v>
      </c>
      <c r="AO6178">
        <v>38.159999999999997</v>
      </c>
      <c r="AP6178">
        <v>68.45</v>
      </c>
      <c r="AQ6178">
        <v>87.44</v>
      </c>
      <c r="AR6178">
        <v>73.430000000000007</v>
      </c>
      <c r="AS6178">
        <v>118.11</v>
      </c>
      <c r="AT6178">
        <v>124.09</v>
      </c>
      <c r="AU6178">
        <v>1844</v>
      </c>
      <c r="AV6178">
        <v>94.9</v>
      </c>
      <c r="AW6178">
        <v>3.988</v>
      </c>
    </row>
    <row r="6179" spans="3:49" x14ac:dyDescent="0.25">
      <c r="C6179">
        <v>30.121444444444446</v>
      </c>
      <c r="E6179">
        <v>155.797</v>
      </c>
      <c r="F6179">
        <v>349.44</v>
      </c>
      <c r="G6179">
        <v>70.84</v>
      </c>
      <c r="H6179">
        <v>7708.8</v>
      </c>
      <c r="I6179">
        <v>237.37</v>
      </c>
      <c r="J6179">
        <v>99.5</v>
      </c>
      <c r="K6179">
        <v>-8.9999999999999993E-3</v>
      </c>
      <c r="L6179">
        <v>85.51</v>
      </c>
      <c r="M6179">
        <v>253.05</v>
      </c>
      <c r="N6179">
        <v>223.49</v>
      </c>
      <c r="O6179">
        <f t="shared" si="192"/>
        <v>29.560000000000002</v>
      </c>
      <c r="P6179">
        <v>227.09</v>
      </c>
      <c r="Q6179">
        <v>125.64</v>
      </c>
      <c r="R6179">
        <v>285.13</v>
      </c>
      <c r="S6179">
        <v>280.08</v>
      </c>
      <c r="T6179">
        <v>331.82</v>
      </c>
      <c r="U6179">
        <v>4.83</v>
      </c>
      <c r="V6179">
        <v>261.66000000000003</v>
      </c>
      <c r="W6179">
        <v>1800</v>
      </c>
      <c r="X6179">
        <v>34.43</v>
      </c>
      <c r="Y6179">
        <v>213.82</v>
      </c>
      <c r="Z6179">
        <v>22.3</v>
      </c>
      <c r="AA6179">
        <v>7.75</v>
      </c>
      <c r="AB6179">
        <v>101.37</v>
      </c>
      <c r="AC6179">
        <v>109.12</v>
      </c>
      <c r="AD6179">
        <v>102.57</v>
      </c>
      <c r="AE6179">
        <v>104.98</v>
      </c>
      <c r="AF6179">
        <f t="shared" si="193"/>
        <v>2.4100000000000108</v>
      </c>
      <c r="AG6179">
        <v>120.2</v>
      </c>
      <c r="AH6179">
        <v>588.45000000000005</v>
      </c>
      <c r="AI6179">
        <v>121.26</v>
      </c>
      <c r="AJ6179">
        <v>102.91</v>
      </c>
      <c r="AK6179">
        <v>108.68</v>
      </c>
      <c r="AL6179">
        <v>423.31</v>
      </c>
      <c r="AM6179">
        <v>577.70000000000005</v>
      </c>
      <c r="AN6179">
        <v>578.96</v>
      </c>
      <c r="AO6179">
        <v>38.159999999999997</v>
      </c>
      <c r="AP6179">
        <v>68.47</v>
      </c>
      <c r="AQ6179">
        <v>87.44</v>
      </c>
      <c r="AR6179">
        <v>73.44</v>
      </c>
      <c r="AS6179">
        <v>118.1</v>
      </c>
      <c r="AT6179">
        <v>124.08</v>
      </c>
      <c r="AU6179">
        <v>1844</v>
      </c>
      <c r="AV6179">
        <v>94.900999999999996</v>
      </c>
      <c r="AW6179">
        <v>3.9860000000000002</v>
      </c>
    </row>
    <row r="6180" spans="3:49" x14ac:dyDescent="0.25">
      <c r="C6180">
        <v>30.121472222222224</v>
      </c>
      <c r="E6180">
        <v>155.91200000000001</v>
      </c>
      <c r="F6180">
        <v>349.46</v>
      </c>
      <c r="G6180">
        <v>70.86</v>
      </c>
      <c r="H6180">
        <v>7709</v>
      </c>
      <c r="I6180">
        <v>237.36</v>
      </c>
      <c r="J6180">
        <v>99.5</v>
      </c>
      <c r="K6180">
        <v>-8.9999999999999993E-3</v>
      </c>
      <c r="L6180">
        <v>85.5</v>
      </c>
      <c r="M6180">
        <v>252.86</v>
      </c>
      <c r="N6180">
        <v>222.81</v>
      </c>
      <c r="O6180">
        <f t="shared" si="192"/>
        <v>30.050000000000011</v>
      </c>
      <c r="P6180">
        <v>227.12</v>
      </c>
      <c r="Q6180">
        <v>125.64</v>
      </c>
      <c r="R6180">
        <v>285.14</v>
      </c>
      <c r="S6180">
        <v>280.06</v>
      </c>
      <c r="T6180">
        <v>331.82</v>
      </c>
      <c r="U6180">
        <v>4.84</v>
      </c>
      <c r="V6180">
        <v>261.67</v>
      </c>
      <c r="W6180">
        <v>1799.2</v>
      </c>
      <c r="X6180">
        <v>34.42</v>
      </c>
      <c r="Y6180">
        <v>213.83</v>
      </c>
      <c r="Z6180">
        <v>22.3</v>
      </c>
      <c r="AA6180">
        <v>7.75</v>
      </c>
      <c r="AB6180">
        <v>101.36</v>
      </c>
      <c r="AC6180">
        <v>109.11</v>
      </c>
      <c r="AD6180">
        <v>102.58</v>
      </c>
      <c r="AE6180">
        <v>104.98</v>
      </c>
      <c r="AF6180">
        <f t="shared" si="193"/>
        <v>2.4000000000000057</v>
      </c>
      <c r="AG6180">
        <v>120.22</v>
      </c>
      <c r="AH6180">
        <v>588.42999999999995</v>
      </c>
      <c r="AI6180">
        <v>121.26</v>
      </c>
      <c r="AJ6180">
        <v>102.91</v>
      </c>
      <c r="AK6180">
        <v>108.69</v>
      </c>
      <c r="AL6180">
        <v>423.31</v>
      </c>
      <c r="AM6180">
        <v>577.66</v>
      </c>
      <c r="AN6180">
        <v>578.97</v>
      </c>
      <c r="AO6180">
        <v>38.17</v>
      </c>
      <c r="AP6180">
        <v>68.459999999999994</v>
      </c>
      <c r="AQ6180">
        <v>87.44</v>
      </c>
      <c r="AR6180">
        <v>73.430000000000007</v>
      </c>
      <c r="AS6180">
        <v>118.1</v>
      </c>
      <c r="AT6180">
        <v>124.08</v>
      </c>
      <c r="AU6180">
        <v>1844</v>
      </c>
      <c r="AV6180">
        <v>94.900999999999996</v>
      </c>
      <c r="AW6180">
        <v>3.9849999999999999</v>
      </c>
    </row>
    <row r="6181" spans="3:49" x14ac:dyDescent="0.25">
      <c r="C6181">
        <v>30.121500000000001</v>
      </c>
      <c r="E6181">
        <v>156.02199999999999</v>
      </c>
      <c r="F6181">
        <v>349.47</v>
      </c>
      <c r="G6181">
        <v>70.88</v>
      </c>
      <c r="H6181">
        <v>7709.1</v>
      </c>
      <c r="I6181">
        <v>237.35</v>
      </c>
      <c r="J6181">
        <v>99.5</v>
      </c>
      <c r="K6181">
        <v>-8.9999999999999993E-3</v>
      </c>
      <c r="L6181">
        <v>85.49</v>
      </c>
      <c r="M6181">
        <v>252.45</v>
      </c>
      <c r="N6181">
        <v>221.95</v>
      </c>
      <c r="O6181">
        <f t="shared" si="192"/>
        <v>30.5</v>
      </c>
      <c r="P6181">
        <v>227.15</v>
      </c>
      <c r="Q6181">
        <v>125.65</v>
      </c>
      <c r="R6181">
        <v>285.14999999999998</v>
      </c>
      <c r="S6181">
        <v>280.06</v>
      </c>
      <c r="T6181">
        <v>331.83</v>
      </c>
      <c r="U6181">
        <v>4.8499999999999996</v>
      </c>
      <c r="V6181">
        <v>261.45999999999998</v>
      </c>
      <c r="W6181">
        <v>1799.2</v>
      </c>
      <c r="X6181">
        <v>34.42</v>
      </c>
      <c r="Y6181">
        <v>213.83</v>
      </c>
      <c r="Z6181">
        <v>22.27</v>
      </c>
      <c r="AA6181">
        <v>7.74</v>
      </c>
      <c r="AB6181">
        <v>101.36</v>
      </c>
      <c r="AC6181">
        <v>109.1</v>
      </c>
      <c r="AD6181">
        <v>102.58</v>
      </c>
      <c r="AE6181">
        <v>104.98</v>
      </c>
      <c r="AF6181">
        <f t="shared" si="193"/>
        <v>2.4000000000000057</v>
      </c>
      <c r="AG6181">
        <v>120.23</v>
      </c>
      <c r="AH6181">
        <v>588.37</v>
      </c>
      <c r="AI6181">
        <v>121.25</v>
      </c>
      <c r="AJ6181">
        <v>102.88</v>
      </c>
      <c r="AK6181">
        <v>108.68</v>
      </c>
      <c r="AL6181">
        <v>423.32</v>
      </c>
      <c r="AM6181">
        <v>577.66</v>
      </c>
      <c r="AN6181">
        <v>578.98</v>
      </c>
      <c r="AO6181">
        <v>38.159999999999997</v>
      </c>
      <c r="AP6181">
        <v>68.44</v>
      </c>
      <c r="AQ6181">
        <v>87.45</v>
      </c>
      <c r="AR6181">
        <v>73.42</v>
      </c>
      <c r="AS6181">
        <v>118.09</v>
      </c>
      <c r="AT6181">
        <v>124.09</v>
      </c>
      <c r="AU6181">
        <v>1844</v>
      </c>
      <c r="AV6181">
        <v>94.900999999999996</v>
      </c>
      <c r="AW6181">
        <v>3.9830000000000001</v>
      </c>
    </row>
    <row r="6182" spans="3:49" x14ac:dyDescent="0.25">
      <c r="C6182">
        <v>30.121527777777779</v>
      </c>
      <c r="E6182">
        <v>156.126</v>
      </c>
      <c r="F6182">
        <v>349.48</v>
      </c>
      <c r="G6182">
        <v>70.88</v>
      </c>
      <c r="H6182">
        <v>7709.3</v>
      </c>
      <c r="I6182">
        <v>237.34</v>
      </c>
      <c r="J6182">
        <v>99.5</v>
      </c>
      <c r="K6182">
        <v>-0.01</v>
      </c>
      <c r="L6182">
        <v>85.46</v>
      </c>
      <c r="M6182">
        <v>251.99</v>
      </c>
      <c r="N6182">
        <v>221.34</v>
      </c>
      <c r="O6182">
        <f t="shared" si="192"/>
        <v>30.650000000000006</v>
      </c>
      <c r="P6182">
        <v>227.18</v>
      </c>
      <c r="Q6182">
        <v>125.65</v>
      </c>
      <c r="R6182">
        <v>285.17</v>
      </c>
      <c r="S6182">
        <v>279.99</v>
      </c>
      <c r="T6182">
        <v>331.83</v>
      </c>
      <c r="U6182">
        <v>4.87</v>
      </c>
      <c r="V6182">
        <v>261.52</v>
      </c>
      <c r="W6182">
        <v>1799.6</v>
      </c>
      <c r="X6182">
        <v>34.42</v>
      </c>
      <c r="Y6182">
        <v>213.83</v>
      </c>
      <c r="Z6182">
        <v>22.37</v>
      </c>
      <c r="AA6182">
        <v>7.76</v>
      </c>
      <c r="AB6182">
        <v>101.38</v>
      </c>
      <c r="AC6182">
        <v>109.14</v>
      </c>
      <c r="AD6182">
        <v>102.58</v>
      </c>
      <c r="AE6182">
        <v>104.97</v>
      </c>
      <c r="AF6182">
        <f t="shared" si="193"/>
        <v>2.3900000000000006</v>
      </c>
      <c r="AG6182">
        <v>120.23</v>
      </c>
      <c r="AH6182">
        <v>588.38</v>
      </c>
      <c r="AI6182">
        <v>121.27</v>
      </c>
      <c r="AJ6182">
        <v>102.89</v>
      </c>
      <c r="AK6182">
        <v>108.7</v>
      </c>
      <c r="AL6182">
        <v>423.28</v>
      </c>
      <c r="AM6182">
        <v>577.61</v>
      </c>
      <c r="AN6182">
        <v>578.94000000000005</v>
      </c>
      <c r="AO6182">
        <v>38.15</v>
      </c>
      <c r="AP6182">
        <v>68.459999999999994</v>
      </c>
      <c r="AQ6182">
        <v>87.46</v>
      </c>
      <c r="AR6182">
        <v>73.44</v>
      </c>
      <c r="AS6182">
        <v>118.09</v>
      </c>
      <c r="AT6182">
        <v>124.08</v>
      </c>
      <c r="AU6182">
        <v>1844</v>
      </c>
      <c r="AV6182">
        <v>94.903000000000006</v>
      </c>
      <c r="AW6182">
        <v>3.9820000000000002</v>
      </c>
    </row>
    <row r="6183" spans="3:49" x14ac:dyDescent="0.25">
      <c r="C6183">
        <v>30.121555555555556</v>
      </c>
      <c r="E6183">
        <v>156.11799999999999</v>
      </c>
      <c r="F6183">
        <v>349.48</v>
      </c>
      <c r="G6183">
        <v>70.88</v>
      </c>
      <c r="H6183">
        <v>7709.4</v>
      </c>
      <c r="I6183">
        <v>237.29</v>
      </c>
      <c r="J6183">
        <v>99.5</v>
      </c>
      <c r="K6183">
        <v>-0.01</v>
      </c>
      <c r="L6183">
        <v>85.44</v>
      </c>
      <c r="M6183">
        <v>251.62</v>
      </c>
      <c r="N6183">
        <v>221.04</v>
      </c>
      <c r="O6183">
        <f t="shared" si="192"/>
        <v>30.580000000000013</v>
      </c>
      <c r="P6183">
        <v>227.17</v>
      </c>
      <c r="Q6183">
        <v>125.64</v>
      </c>
      <c r="R6183">
        <v>285.14999999999998</v>
      </c>
      <c r="S6183">
        <v>279.97000000000003</v>
      </c>
      <c r="T6183">
        <v>331.8</v>
      </c>
      <c r="U6183">
        <v>4.9000000000000004</v>
      </c>
      <c r="V6183">
        <v>261.57</v>
      </c>
      <c r="W6183">
        <v>1798.8</v>
      </c>
      <c r="X6183">
        <v>34.42</v>
      </c>
      <c r="Y6183">
        <v>213.83</v>
      </c>
      <c r="Z6183">
        <v>22.32</v>
      </c>
      <c r="AA6183">
        <v>7.75</v>
      </c>
      <c r="AB6183">
        <v>101.38</v>
      </c>
      <c r="AC6183">
        <v>109.12</v>
      </c>
      <c r="AD6183">
        <v>102.57</v>
      </c>
      <c r="AE6183">
        <v>104.97</v>
      </c>
      <c r="AF6183">
        <f t="shared" si="193"/>
        <v>2.4000000000000057</v>
      </c>
      <c r="AG6183">
        <v>120.22</v>
      </c>
      <c r="AH6183">
        <v>588.36</v>
      </c>
      <c r="AI6183">
        <v>121.29</v>
      </c>
      <c r="AJ6183">
        <v>102.9</v>
      </c>
      <c r="AK6183">
        <v>108.71</v>
      </c>
      <c r="AL6183">
        <v>423.28</v>
      </c>
      <c r="AM6183">
        <v>577.57000000000005</v>
      </c>
      <c r="AN6183">
        <v>578.95000000000005</v>
      </c>
      <c r="AO6183">
        <v>38.15</v>
      </c>
      <c r="AP6183">
        <v>68.48</v>
      </c>
      <c r="AQ6183">
        <v>87.45</v>
      </c>
      <c r="AR6183">
        <v>73.430000000000007</v>
      </c>
      <c r="AS6183">
        <v>118.09</v>
      </c>
      <c r="AT6183">
        <v>124.08</v>
      </c>
      <c r="AU6183">
        <v>1844</v>
      </c>
      <c r="AV6183">
        <v>94.906000000000006</v>
      </c>
      <c r="AW6183">
        <v>3.9809999999999999</v>
      </c>
    </row>
    <row r="6184" spans="3:49" x14ac:dyDescent="0.25">
      <c r="C6184">
        <v>30.121583333333334</v>
      </c>
      <c r="E6184">
        <v>156.00299999999999</v>
      </c>
      <c r="F6184">
        <v>349.48</v>
      </c>
      <c r="G6184">
        <v>70.83</v>
      </c>
      <c r="H6184">
        <v>7709.5</v>
      </c>
      <c r="I6184">
        <v>237.24</v>
      </c>
      <c r="J6184">
        <v>99.5</v>
      </c>
      <c r="K6184">
        <v>-1.0999999999999999E-2</v>
      </c>
      <c r="L6184">
        <v>85.43</v>
      </c>
      <c r="M6184">
        <v>251.36</v>
      </c>
      <c r="N6184">
        <v>220.89</v>
      </c>
      <c r="O6184">
        <f t="shared" si="192"/>
        <v>30.470000000000027</v>
      </c>
      <c r="P6184">
        <v>227.16</v>
      </c>
      <c r="Q6184">
        <v>125.63</v>
      </c>
      <c r="R6184">
        <v>285.12</v>
      </c>
      <c r="S6184">
        <v>279.89</v>
      </c>
      <c r="T6184">
        <v>331.75</v>
      </c>
      <c r="U6184">
        <v>4.96</v>
      </c>
      <c r="V6184">
        <v>261.60000000000002</v>
      </c>
      <c r="W6184">
        <v>1798.8</v>
      </c>
      <c r="X6184">
        <v>34.42</v>
      </c>
      <c r="Y6184">
        <v>213.84</v>
      </c>
      <c r="Z6184">
        <v>22.37</v>
      </c>
      <c r="AA6184">
        <v>7.76</v>
      </c>
      <c r="AB6184">
        <v>101.37</v>
      </c>
      <c r="AC6184">
        <v>109.13</v>
      </c>
      <c r="AD6184">
        <v>102.58</v>
      </c>
      <c r="AE6184">
        <v>104.97</v>
      </c>
      <c r="AF6184">
        <f t="shared" si="193"/>
        <v>2.3900000000000006</v>
      </c>
      <c r="AG6184">
        <v>120.23</v>
      </c>
      <c r="AH6184">
        <v>588.38</v>
      </c>
      <c r="AI6184">
        <v>121.32</v>
      </c>
      <c r="AJ6184">
        <v>102.9</v>
      </c>
      <c r="AK6184">
        <v>108.73</v>
      </c>
      <c r="AL6184">
        <v>423.29</v>
      </c>
      <c r="AM6184">
        <v>577.54</v>
      </c>
      <c r="AN6184">
        <v>578.91999999999996</v>
      </c>
      <c r="AO6184">
        <v>38.15</v>
      </c>
      <c r="AP6184">
        <v>68.489999999999995</v>
      </c>
      <c r="AQ6184">
        <v>87.45</v>
      </c>
      <c r="AR6184">
        <v>73.44</v>
      </c>
      <c r="AS6184">
        <v>118.1</v>
      </c>
      <c r="AT6184">
        <v>124.08</v>
      </c>
      <c r="AU6184">
        <v>1844</v>
      </c>
      <c r="AV6184">
        <v>94.909000000000006</v>
      </c>
      <c r="AW6184">
        <v>3.98</v>
      </c>
    </row>
    <row r="6185" spans="3:49" x14ac:dyDescent="0.25">
      <c r="C6185">
        <v>30.121611111111111</v>
      </c>
      <c r="E6185">
        <v>155.785</v>
      </c>
      <c r="F6185">
        <v>349.48</v>
      </c>
      <c r="G6185">
        <v>70.86</v>
      </c>
      <c r="H6185">
        <v>7709.6</v>
      </c>
      <c r="I6185">
        <v>237.22</v>
      </c>
      <c r="J6185">
        <v>99.5</v>
      </c>
      <c r="K6185">
        <v>-1.0999999999999999E-2</v>
      </c>
      <c r="L6185">
        <v>85.41</v>
      </c>
      <c r="M6185">
        <v>251.25</v>
      </c>
      <c r="N6185">
        <v>220.99</v>
      </c>
      <c r="O6185">
        <f t="shared" si="192"/>
        <v>30.259999999999991</v>
      </c>
      <c r="P6185">
        <v>227.17</v>
      </c>
      <c r="Q6185">
        <v>125.62</v>
      </c>
      <c r="R6185">
        <v>285.08</v>
      </c>
      <c r="S6185">
        <v>279.87</v>
      </c>
      <c r="T6185">
        <v>331.71</v>
      </c>
      <c r="U6185">
        <v>5</v>
      </c>
      <c r="V6185">
        <v>261.63</v>
      </c>
      <c r="W6185">
        <v>1799.2</v>
      </c>
      <c r="X6185">
        <v>34.42</v>
      </c>
      <c r="Y6185">
        <v>213.84</v>
      </c>
      <c r="Z6185">
        <v>22.31</v>
      </c>
      <c r="AA6185">
        <v>7.75</v>
      </c>
      <c r="AB6185">
        <v>101.36</v>
      </c>
      <c r="AC6185">
        <v>109.11</v>
      </c>
      <c r="AD6185">
        <v>102.58</v>
      </c>
      <c r="AE6185">
        <v>104.98</v>
      </c>
      <c r="AF6185">
        <f t="shared" si="193"/>
        <v>2.4000000000000057</v>
      </c>
      <c r="AG6185">
        <v>120.25</v>
      </c>
      <c r="AH6185">
        <v>588.33000000000004</v>
      </c>
      <c r="AI6185">
        <v>121.31</v>
      </c>
      <c r="AJ6185">
        <v>102.89</v>
      </c>
      <c r="AK6185">
        <v>108.72</v>
      </c>
      <c r="AL6185">
        <v>423.3</v>
      </c>
      <c r="AM6185">
        <v>577.51</v>
      </c>
      <c r="AN6185">
        <v>578.89</v>
      </c>
      <c r="AO6185">
        <v>38.159999999999997</v>
      </c>
      <c r="AP6185">
        <v>68.48</v>
      </c>
      <c r="AQ6185">
        <v>87.44</v>
      </c>
      <c r="AR6185">
        <v>73.430000000000007</v>
      </c>
      <c r="AS6185">
        <v>118.1</v>
      </c>
      <c r="AT6185">
        <v>124.08</v>
      </c>
      <c r="AU6185">
        <v>1844</v>
      </c>
      <c r="AV6185">
        <v>94.912000000000006</v>
      </c>
      <c r="AW6185">
        <v>3.9790000000000001</v>
      </c>
    </row>
    <row r="6186" spans="3:49" x14ac:dyDescent="0.25">
      <c r="C6186">
        <v>30.121638888888889</v>
      </c>
      <c r="E6186">
        <v>155.36099999999999</v>
      </c>
      <c r="F6186">
        <v>349.48</v>
      </c>
      <c r="G6186">
        <v>70.87</v>
      </c>
      <c r="H6186">
        <v>7709.7</v>
      </c>
      <c r="I6186">
        <v>237.2</v>
      </c>
      <c r="J6186">
        <v>99.5</v>
      </c>
      <c r="K6186">
        <v>-1.0999999999999999E-2</v>
      </c>
      <c r="L6186">
        <v>85.39</v>
      </c>
      <c r="M6186">
        <v>251.23</v>
      </c>
      <c r="N6186">
        <v>221.04</v>
      </c>
      <c r="O6186">
        <f t="shared" si="192"/>
        <v>30.189999999999998</v>
      </c>
      <c r="P6186">
        <v>227.18</v>
      </c>
      <c r="Q6186">
        <v>125.61</v>
      </c>
      <c r="R6186">
        <v>285.04000000000002</v>
      </c>
      <c r="S6186">
        <v>279.8</v>
      </c>
      <c r="T6186">
        <v>331.67</v>
      </c>
      <c r="U6186">
        <v>5.04</v>
      </c>
      <c r="V6186">
        <v>261.64999999999998</v>
      </c>
      <c r="W6186">
        <v>1800</v>
      </c>
      <c r="X6186">
        <v>34.409999999999997</v>
      </c>
      <c r="Y6186">
        <v>213.85</v>
      </c>
      <c r="Z6186">
        <v>22.28</v>
      </c>
      <c r="AA6186">
        <v>7.76</v>
      </c>
      <c r="AB6186">
        <v>101.36</v>
      </c>
      <c r="AC6186">
        <v>109.12</v>
      </c>
      <c r="AD6186">
        <v>102.58</v>
      </c>
      <c r="AE6186">
        <v>104.98</v>
      </c>
      <c r="AF6186">
        <f t="shared" si="193"/>
        <v>2.4000000000000057</v>
      </c>
      <c r="AG6186">
        <v>120.26</v>
      </c>
      <c r="AH6186">
        <v>588.29</v>
      </c>
      <c r="AI6186">
        <v>121.3</v>
      </c>
      <c r="AJ6186">
        <v>102.87</v>
      </c>
      <c r="AK6186">
        <v>108.72</v>
      </c>
      <c r="AL6186">
        <v>423.3</v>
      </c>
      <c r="AM6186">
        <v>577.48</v>
      </c>
      <c r="AN6186">
        <v>578.87</v>
      </c>
      <c r="AO6186">
        <v>38.17</v>
      </c>
      <c r="AP6186">
        <v>68.5</v>
      </c>
      <c r="AQ6186">
        <v>87.44</v>
      </c>
      <c r="AR6186">
        <v>73.44</v>
      </c>
      <c r="AS6186">
        <v>118.11</v>
      </c>
      <c r="AT6186">
        <v>124.08</v>
      </c>
      <c r="AU6186">
        <v>1844</v>
      </c>
      <c r="AV6186">
        <v>94.914000000000001</v>
      </c>
      <c r="AW6186">
        <v>3.9780000000000002</v>
      </c>
    </row>
    <row r="6187" spans="3:49" x14ac:dyDescent="0.25">
      <c r="C6187">
        <v>30.121666666666666</v>
      </c>
      <c r="E6187">
        <v>154.958</v>
      </c>
      <c r="F6187">
        <v>349.48</v>
      </c>
      <c r="G6187">
        <v>70.819999999999993</v>
      </c>
      <c r="H6187">
        <v>7709.7</v>
      </c>
      <c r="I6187">
        <v>237.16</v>
      </c>
      <c r="J6187">
        <v>99.5</v>
      </c>
      <c r="K6187">
        <v>-1.0999999999999999E-2</v>
      </c>
      <c r="L6187">
        <v>85.36</v>
      </c>
      <c r="M6187">
        <v>251.25</v>
      </c>
      <c r="N6187">
        <v>221.06</v>
      </c>
      <c r="O6187">
        <f t="shared" si="192"/>
        <v>30.189999999999998</v>
      </c>
      <c r="P6187">
        <v>227.19</v>
      </c>
      <c r="Q6187">
        <v>125.6</v>
      </c>
      <c r="R6187">
        <v>284.97000000000003</v>
      </c>
      <c r="S6187">
        <v>279.76</v>
      </c>
      <c r="T6187">
        <v>331.63</v>
      </c>
      <c r="U6187">
        <v>5.07</v>
      </c>
      <c r="V6187">
        <v>261.44</v>
      </c>
      <c r="W6187">
        <v>1799.2</v>
      </c>
      <c r="X6187">
        <v>34.409999999999997</v>
      </c>
      <c r="Y6187">
        <v>213.84</v>
      </c>
      <c r="Z6187">
        <v>22.38</v>
      </c>
      <c r="AA6187">
        <v>7.78</v>
      </c>
      <c r="AB6187">
        <v>101.38</v>
      </c>
      <c r="AC6187">
        <v>109.15</v>
      </c>
      <c r="AD6187">
        <v>102.58</v>
      </c>
      <c r="AE6187">
        <v>104.97</v>
      </c>
      <c r="AF6187">
        <f t="shared" si="193"/>
        <v>2.3900000000000006</v>
      </c>
      <c r="AG6187">
        <v>120.21</v>
      </c>
      <c r="AH6187">
        <v>588.28</v>
      </c>
      <c r="AI6187">
        <v>121.28</v>
      </c>
      <c r="AJ6187">
        <v>102.9</v>
      </c>
      <c r="AK6187">
        <v>108.72</v>
      </c>
      <c r="AL6187">
        <v>423.27</v>
      </c>
      <c r="AM6187">
        <v>577.45000000000005</v>
      </c>
      <c r="AN6187">
        <v>578.84</v>
      </c>
      <c r="AO6187">
        <v>38.159999999999997</v>
      </c>
      <c r="AP6187">
        <v>68.510000000000005</v>
      </c>
      <c r="AQ6187">
        <v>87.44</v>
      </c>
      <c r="AR6187">
        <v>73.44</v>
      </c>
      <c r="AS6187">
        <v>118.11</v>
      </c>
      <c r="AT6187">
        <v>124.07</v>
      </c>
      <c r="AU6187">
        <v>1844</v>
      </c>
      <c r="AV6187">
        <v>94.915999999999997</v>
      </c>
      <c r="AW6187">
        <v>3.98</v>
      </c>
    </row>
    <row r="6188" spans="3:49" x14ac:dyDescent="0.25">
      <c r="C6188">
        <v>30.121694444444444</v>
      </c>
      <c r="E6188">
        <v>154.31700000000001</v>
      </c>
      <c r="F6188">
        <v>349.74</v>
      </c>
      <c r="G6188">
        <v>70.87</v>
      </c>
      <c r="H6188">
        <v>7708.5</v>
      </c>
      <c r="I6188">
        <v>237.08</v>
      </c>
      <c r="J6188">
        <v>99.5</v>
      </c>
      <c r="K6188">
        <v>-1.2E-2</v>
      </c>
      <c r="L6188">
        <v>85.31</v>
      </c>
      <c r="M6188">
        <v>251.21</v>
      </c>
      <c r="N6188">
        <v>221.34</v>
      </c>
      <c r="O6188">
        <f t="shared" si="192"/>
        <v>29.870000000000005</v>
      </c>
      <c r="P6188">
        <v>227.16</v>
      </c>
      <c r="Q6188">
        <v>125.6</v>
      </c>
      <c r="R6188">
        <v>284.89999999999998</v>
      </c>
      <c r="S6188">
        <v>279.77</v>
      </c>
      <c r="T6188">
        <v>331.56</v>
      </c>
      <c r="U6188">
        <v>5.12</v>
      </c>
      <c r="V6188">
        <v>261.16000000000003</v>
      </c>
      <c r="W6188">
        <v>1800</v>
      </c>
      <c r="X6188">
        <v>34.42</v>
      </c>
      <c r="Y6188">
        <v>213.84</v>
      </c>
      <c r="Z6188">
        <v>22.37</v>
      </c>
      <c r="AA6188">
        <v>7.79</v>
      </c>
      <c r="AB6188">
        <v>101.37</v>
      </c>
      <c r="AC6188">
        <v>109.16</v>
      </c>
      <c r="AD6188">
        <v>102.58</v>
      </c>
      <c r="AE6188">
        <v>104.96</v>
      </c>
      <c r="AF6188">
        <f t="shared" si="193"/>
        <v>2.3799999999999955</v>
      </c>
      <c r="AG6188">
        <v>120.26</v>
      </c>
      <c r="AH6188">
        <v>588.26</v>
      </c>
      <c r="AI6188">
        <v>121.29</v>
      </c>
      <c r="AJ6188">
        <v>102.92</v>
      </c>
      <c r="AK6188">
        <v>108.73</v>
      </c>
      <c r="AL6188">
        <v>423.24</v>
      </c>
      <c r="AM6188">
        <v>577.49</v>
      </c>
      <c r="AN6188">
        <v>578.79999999999995</v>
      </c>
      <c r="AO6188">
        <v>38.19</v>
      </c>
      <c r="AP6188">
        <v>68.53</v>
      </c>
      <c r="AQ6188">
        <v>87.44</v>
      </c>
      <c r="AR6188">
        <v>73.45</v>
      </c>
      <c r="AS6188">
        <v>118.11</v>
      </c>
      <c r="AT6188">
        <v>124.07</v>
      </c>
      <c r="AU6188">
        <v>1844</v>
      </c>
      <c r="AV6188">
        <v>94.918000000000006</v>
      </c>
      <c r="AW6188">
        <v>3.9780000000000002</v>
      </c>
    </row>
    <row r="6189" spans="3:49" x14ac:dyDescent="0.25">
      <c r="C6189">
        <v>30.121722222222221</v>
      </c>
      <c r="E6189">
        <v>154.31700000000001</v>
      </c>
      <c r="F6189">
        <v>349.74</v>
      </c>
      <c r="G6189">
        <v>70.87</v>
      </c>
      <c r="H6189">
        <v>7708.5</v>
      </c>
      <c r="I6189">
        <v>237.08</v>
      </c>
      <c r="J6189">
        <v>99.5</v>
      </c>
      <c r="K6189">
        <v>-1.2E-2</v>
      </c>
      <c r="L6189">
        <v>85.31</v>
      </c>
      <c r="M6189">
        <v>251.21</v>
      </c>
      <c r="N6189">
        <v>221.34</v>
      </c>
      <c r="O6189">
        <f t="shared" si="192"/>
        <v>29.870000000000005</v>
      </c>
      <c r="P6189">
        <v>227.16</v>
      </c>
      <c r="Q6189">
        <v>125.6</v>
      </c>
      <c r="R6189">
        <v>284.89999999999998</v>
      </c>
      <c r="S6189">
        <v>279.77</v>
      </c>
      <c r="T6189">
        <v>331.56</v>
      </c>
      <c r="U6189">
        <v>5.12</v>
      </c>
      <c r="V6189">
        <v>261.16000000000003</v>
      </c>
      <c r="W6189">
        <v>1800</v>
      </c>
      <c r="X6189">
        <v>34.42</v>
      </c>
      <c r="Y6189">
        <v>213.84</v>
      </c>
      <c r="Z6189">
        <v>22.37</v>
      </c>
      <c r="AA6189">
        <v>7.79</v>
      </c>
      <c r="AB6189">
        <v>101.37</v>
      </c>
      <c r="AC6189">
        <v>109.16</v>
      </c>
      <c r="AD6189">
        <v>102.58</v>
      </c>
      <c r="AE6189">
        <v>104.96</v>
      </c>
      <c r="AF6189">
        <f t="shared" si="193"/>
        <v>2.3799999999999955</v>
      </c>
      <c r="AG6189">
        <v>120.26</v>
      </c>
      <c r="AH6189">
        <v>588.26</v>
      </c>
      <c r="AI6189">
        <v>121.29</v>
      </c>
      <c r="AJ6189">
        <v>102.92</v>
      </c>
      <c r="AK6189">
        <v>108.73</v>
      </c>
      <c r="AL6189">
        <v>423.24</v>
      </c>
      <c r="AM6189">
        <v>577.49</v>
      </c>
      <c r="AN6189">
        <v>578.79999999999995</v>
      </c>
      <c r="AO6189">
        <v>38.19</v>
      </c>
      <c r="AP6189">
        <v>68.53</v>
      </c>
      <c r="AQ6189">
        <v>87.44</v>
      </c>
      <c r="AR6189">
        <v>73.45</v>
      </c>
      <c r="AS6189">
        <v>118.11</v>
      </c>
      <c r="AT6189">
        <v>124.07</v>
      </c>
      <c r="AU6189">
        <v>1844</v>
      </c>
      <c r="AV6189">
        <v>94.918000000000006</v>
      </c>
      <c r="AW6189">
        <v>3.9780000000000002</v>
      </c>
    </row>
    <row r="6190" spans="3:49" x14ac:dyDescent="0.25">
      <c r="C6190">
        <v>30.121749999999999</v>
      </c>
      <c r="E6190">
        <v>153.94499999999999</v>
      </c>
      <c r="F6190">
        <v>349.81</v>
      </c>
      <c r="G6190">
        <v>70.83</v>
      </c>
      <c r="H6190">
        <v>7708</v>
      </c>
      <c r="I6190">
        <v>237.02</v>
      </c>
      <c r="J6190">
        <v>99.5</v>
      </c>
      <c r="K6190">
        <v>-1.2999999999999999E-2</v>
      </c>
      <c r="L6190">
        <v>85.27</v>
      </c>
      <c r="M6190">
        <v>251.02</v>
      </c>
      <c r="N6190">
        <v>221.23</v>
      </c>
      <c r="O6190">
        <f t="shared" si="192"/>
        <v>29.79000000000002</v>
      </c>
      <c r="P6190">
        <v>227.13</v>
      </c>
      <c r="Q6190">
        <v>125.61</v>
      </c>
      <c r="R6190">
        <v>284.87</v>
      </c>
      <c r="S6190">
        <v>279.77999999999997</v>
      </c>
      <c r="T6190">
        <v>331.53</v>
      </c>
      <c r="U6190">
        <v>5.13</v>
      </c>
      <c r="V6190">
        <v>261.01</v>
      </c>
      <c r="W6190">
        <v>1800</v>
      </c>
      <c r="X6190">
        <v>34.42</v>
      </c>
      <c r="Y6190">
        <v>213.84</v>
      </c>
      <c r="Z6190">
        <v>22.35</v>
      </c>
      <c r="AA6190">
        <v>7.79</v>
      </c>
      <c r="AB6190">
        <v>101.37</v>
      </c>
      <c r="AC6190">
        <v>109.16</v>
      </c>
      <c r="AD6190">
        <v>102.58</v>
      </c>
      <c r="AE6190">
        <v>104.97</v>
      </c>
      <c r="AF6190">
        <f t="shared" si="193"/>
        <v>2.3900000000000006</v>
      </c>
      <c r="AG6190">
        <v>120.28</v>
      </c>
      <c r="AH6190">
        <v>588.22</v>
      </c>
      <c r="AI6190">
        <v>121.27</v>
      </c>
      <c r="AJ6190">
        <v>102.9</v>
      </c>
      <c r="AK6190">
        <v>108.71</v>
      </c>
      <c r="AL6190">
        <v>423.22</v>
      </c>
      <c r="AM6190">
        <v>577.47</v>
      </c>
      <c r="AN6190">
        <v>578.77</v>
      </c>
      <c r="AO6190">
        <v>38.200000000000003</v>
      </c>
      <c r="AP6190">
        <v>68.52</v>
      </c>
      <c r="AQ6190">
        <v>87.45</v>
      </c>
      <c r="AR6190">
        <v>73.44</v>
      </c>
      <c r="AS6190">
        <v>118.11</v>
      </c>
      <c r="AT6190">
        <v>124.07</v>
      </c>
      <c r="AU6190">
        <v>1844</v>
      </c>
      <c r="AV6190">
        <v>94.918999999999997</v>
      </c>
      <c r="AW6190">
        <v>3.9769999999999999</v>
      </c>
    </row>
    <row r="6191" spans="3:49" x14ac:dyDescent="0.25">
      <c r="C6191">
        <v>30.121777777777776</v>
      </c>
      <c r="E6191">
        <v>153.94499999999999</v>
      </c>
      <c r="F6191">
        <v>349.81</v>
      </c>
      <c r="G6191">
        <v>70.83</v>
      </c>
      <c r="H6191">
        <v>7708</v>
      </c>
      <c r="I6191">
        <v>237.02</v>
      </c>
      <c r="J6191">
        <v>99.5</v>
      </c>
      <c r="K6191">
        <v>-1.2999999999999999E-2</v>
      </c>
      <c r="L6191">
        <v>85.27</v>
      </c>
      <c r="M6191">
        <v>251.02</v>
      </c>
      <c r="N6191">
        <v>221.23</v>
      </c>
      <c r="O6191">
        <f t="shared" si="192"/>
        <v>29.79000000000002</v>
      </c>
      <c r="P6191">
        <v>227.13</v>
      </c>
      <c r="Q6191">
        <v>125.61</v>
      </c>
      <c r="R6191">
        <v>284.87</v>
      </c>
      <c r="S6191">
        <v>279.77999999999997</v>
      </c>
      <c r="T6191">
        <v>331.53</v>
      </c>
      <c r="U6191">
        <v>5.13</v>
      </c>
      <c r="V6191">
        <v>261.01</v>
      </c>
      <c r="W6191">
        <v>1800</v>
      </c>
      <c r="X6191">
        <v>34.42</v>
      </c>
      <c r="Y6191">
        <v>213.84</v>
      </c>
      <c r="Z6191">
        <v>22.35</v>
      </c>
      <c r="AA6191">
        <v>7.79</v>
      </c>
      <c r="AB6191">
        <v>101.37</v>
      </c>
      <c r="AC6191">
        <v>109.16</v>
      </c>
      <c r="AD6191">
        <v>102.58</v>
      </c>
      <c r="AE6191">
        <v>104.97</v>
      </c>
      <c r="AF6191">
        <f t="shared" si="193"/>
        <v>2.3900000000000006</v>
      </c>
      <c r="AG6191">
        <v>120.28</v>
      </c>
      <c r="AH6191">
        <v>588.22</v>
      </c>
      <c r="AI6191">
        <v>121.27</v>
      </c>
      <c r="AJ6191">
        <v>102.9</v>
      </c>
      <c r="AK6191">
        <v>108.71</v>
      </c>
      <c r="AL6191">
        <v>423.22</v>
      </c>
      <c r="AM6191">
        <v>577.47</v>
      </c>
      <c r="AN6191">
        <v>578.77</v>
      </c>
      <c r="AO6191">
        <v>38.200000000000003</v>
      </c>
      <c r="AP6191">
        <v>68.52</v>
      </c>
      <c r="AQ6191">
        <v>87.45</v>
      </c>
      <c r="AR6191">
        <v>73.44</v>
      </c>
      <c r="AS6191">
        <v>118.11</v>
      </c>
      <c r="AT6191">
        <v>124.07</v>
      </c>
      <c r="AU6191">
        <v>1844</v>
      </c>
      <c r="AV6191">
        <v>94.918999999999997</v>
      </c>
      <c r="AW6191">
        <v>3.9769999999999999</v>
      </c>
    </row>
    <row r="6192" spans="3:49" x14ac:dyDescent="0.25">
      <c r="C6192">
        <v>30.121805555555557</v>
      </c>
      <c r="E6192">
        <v>153.922</v>
      </c>
      <c r="F6192">
        <v>349.82</v>
      </c>
      <c r="G6192">
        <v>70.87</v>
      </c>
      <c r="H6192">
        <v>7708.6</v>
      </c>
      <c r="I6192">
        <v>236.96</v>
      </c>
      <c r="J6192">
        <v>99.5</v>
      </c>
      <c r="K6192">
        <v>-1.2E-2</v>
      </c>
      <c r="L6192">
        <v>85.22</v>
      </c>
      <c r="M6192">
        <v>250.7</v>
      </c>
      <c r="N6192">
        <v>220.86</v>
      </c>
      <c r="O6192">
        <f t="shared" si="192"/>
        <v>29.839999999999975</v>
      </c>
      <c r="P6192">
        <v>227.13</v>
      </c>
      <c r="Q6192">
        <v>125.61</v>
      </c>
      <c r="R6192">
        <v>284.87</v>
      </c>
      <c r="S6192">
        <v>279.77999999999997</v>
      </c>
      <c r="T6192">
        <v>331.49</v>
      </c>
      <c r="U6192">
        <v>5.14</v>
      </c>
      <c r="V6192">
        <v>260.92</v>
      </c>
      <c r="W6192">
        <v>1801.6</v>
      </c>
      <c r="X6192">
        <v>34.409999999999997</v>
      </c>
      <c r="Y6192">
        <v>213.83</v>
      </c>
      <c r="Z6192">
        <v>22.33</v>
      </c>
      <c r="AA6192">
        <v>7.78</v>
      </c>
      <c r="AB6192">
        <v>101.36</v>
      </c>
      <c r="AC6192">
        <v>109.15</v>
      </c>
      <c r="AD6192">
        <v>102.57</v>
      </c>
      <c r="AE6192">
        <v>104.97</v>
      </c>
      <c r="AF6192">
        <f t="shared" si="193"/>
        <v>2.4000000000000057</v>
      </c>
      <c r="AG6192">
        <v>120.24</v>
      </c>
      <c r="AH6192">
        <v>588.20000000000005</v>
      </c>
      <c r="AI6192">
        <v>121.25</v>
      </c>
      <c r="AJ6192">
        <v>102.91</v>
      </c>
      <c r="AK6192">
        <v>108.71</v>
      </c>
      <c r="AL6192">
        <v>423.2</v>
      </c>
      <c r="AM6192">
        <v>577.46</v>
      </c>
      <c r="AN6192">
        <v>578.73</v>
      </c>
      <c r="AO6192">
        <v>38.18</v>
      </c>
      <c r="AP6192">
        <v>68.540000000000006</v>
      </c>
      <c r="AQ6192">
        <v>87.45</v>
      </c>
      <c r="AR6192">
        <v>73.430000000000007</v>
      </c>
      <c r="AS6192">
        <v>118.1</v>
      </c>
      <c r="AT6192">
        <v>124.06</v>
      </c>
      <c r="AU6192">
        <v>1844</v>
      </c>
      <c r="AV6192">
        <v>94.918000000000006</v>
      </c>
      <c r="AW6192">
        <v>3.9750000000000001</v>
      </c>
    </row>
    <row r="6193" spans="3:49" x14ac:dyDescent="0.25">
      <c r="C6193">
        <v>30.121833333333335</v>
      </c>
      <c r="E6193">
        <v>153.803</v>
      </c>
      <c r="F6193">
        <v>349.83</v>
      </c>
      <c r="G6193">
        <v>70.819999999999993</v>
      </c>
      <c r="H6193">
        <v>7708.8</v>
      </c>
      <c r="I6193">
        <v>236.93</v>
      </c>
      <c r="J6193">
        <v>99.5</v>
      </c>
      <c r="K6193">
        <v>-1.0999999999999999E-2</v>
      </c>
      <c r="L6193">
        <v>85.21</v>
      </c>
      <c r="M6193">
        <v>250.57</v>
      </c>
      <c r="N6193">
        <v>220.8</v>
      </c>
      <c r="O6193">
        <f t="shared" si="192"/>
        <v>29.769999999999982</v>
      </c>
      <c r="P6193">
        <v>227.12</v>
      </c>
      <c r="Q6193">
        <v>125.61</v>
      </c>
      <c r="R6193">
        <v>284.89999999999998</v>
      </c>
      <c r="S6193">
        <v>279.77</v>
      </c>
      <c r="T6193">
        <v>331.46</v>
      </c>
      <c r="U6193">
        <v>5.15</v>
      </c>
      <c r="V6193">
        <v>260.89</v>
      </c>
      <c r="W6193">
        <v>1801.6</v>
      </c>
      <c r="X6193">
        <v>34.42</v>
      </c>
      <c r="Y6193">
        <v>213.83</v>
      </c>
      <c r="Z6193">
        <v>22.29</v>
      </c>
      <c r="AA6193">
        <v>7.78</v>
      </c>
      <c r="AB6193">
        <v>101.35</v>
      </c>
      <c r="AC6193">
        <v>109.13</v>
      </c>
      <c r="AD6193">
        <v>102.57</v>
      </c>
      <c r="AE6193">
        <v>104.97</v>
      </c>
      <c r="AF6193">
        <f t="shared" si="193"/>
        <v>2.4000000000000057</v>
      </c>
      <c r="AG6193">
        <v>120.27</v>
      </c>
      <c r="AH6193">
        <v>588.16999999999996</v>
      </c>
      <c r="AI6193">
        <v>121.24</v>
      </c>
      <c r="AJ6193">
        <v>102.89</v>
      </c>
      <c r="AK6193">
        <v>108.68</v>
      </c>
      <c r="AL6193">
        <v>423.17</v>
      </c>
      <c r="AM6193">
        <v>577.42999999999995</v>
      </c>
      <c r="AN6193">
        <v>578.72</v>
      </c>
      <c r="AO6193">
        <v>38.19</v>
      </c>
      <c r="AP6193">
        <v>68.52</v>
      </c>
      <c r="AQ6193">
        <v>87.44</v>
      </c>
      <c r="AR6193">
        <v>73.430000000000007</v>
      </c>
      <c r="AS6193">
        <v>118.1</v>
      </c>
      <c r="AT6193">
        <v>124.05</v>
      </c>
      <c r="AU6193">
        <v>1844</v>
      </c>
      <c r="AV6193">
        <v>94.917000000000002</v>
      </c>
      <c r="AW6193">
        <v>3.9750000000000001</v>
      </c>
    </row>
    <row r="6194" spans="3:49" x14ac:dyDescent="0.25">
      <c r="C6194">
        <v>30.121861111111112</v>
      </c>
      <c r="E6194">
        <v>153.68899999999999</v>
      </c>
      <c r="F6194">
        <v>349.83</v>
      </c>
      <c r="G6194">
        <v>70.849999999999994</v>
      </c>
      <c r="H6194">
        <v>7709</v>
      </c>
      <c r="I6194">
        <v>236.92</v>
      </c>
      <c r="J6194">
        <v>99.5</v>
      </c>
      <c r="K6194">
        <v>-1.0999999999999999E-2</v>
      </c>
      <c r="L6194">
        <v>85.18</v>
      </c>
      <c r="M6194">
        <v>250.49</v>
      </c>
      <c r="N6194">
        <v>220.77</v>
      </c>
      <c r="O6194">
        <f t="shared" si="192"/>
        <v>29.72</v>
      </c>
      <c r="P6194">
        <v>227.11</v>
      </c>
      <c r="Q6194">
        <v>125.61</v>
      </c>
      <c r="R6194">
        <v>284.91000000000003</v>
      </c>
      <c r="S6194">
        <v>279.74</v>
      </c>
      <c r="T6194">
        <v>331.43</v>
      </c>
      <c r="U6194">
        <v>5.16</v>
      </c>
      <c r="V6194">
        <v>260.87</v>
      </c>
      <c r="W6194">
        <v>1802</v>
      </c>
      <c r="X6194">
        <v>34.42</v>
      </c>
      <c r="Y6194">
        <v>213.83</v>
      </c>
      <c r="Z6194">
        <v>22.36</v>
      </c>
      <c r="AA6194">
        <v>7.8</v>
      </c>
      <c r="AB6194">
        <v>101.37</v>
      </c>
      <c r="AC6194">
        <v>109.16</v>
      </c>
      <c r="AD6194">
        <v>102.57</v>
      </c>
      <c r="AE6194">
        <v>104.97</v>
      </c>
      <c r="AF6194">
        <f t="shared" si="193"/>
        <v>2.4000000000000057</v>
      </c>
      <c r="AG6194">
        <v>120.26</v>
      </c>
      <c r="AH6194">
        <v>588.16999999999996</v>
      </c>
      <c r="AI6194">
        <v>121.23</v>
      </c>
      <c r="AJ6194">
        <v>102.9</v>
      </c>
      <c r="AK6194">
        <v>108.7</v>
      </c>
      <c r="AL6194">
        <v>423.14</v>
      </c>
      <c r="AM6194">
        <v>577.41</v>
      </c>
      <c r="AN6194">
        <v>578.71</v>
      </c>
      <c r="AO6194">
        <v>38.200000000000003</v>
      </c>
      <c r="AP6194">
        <v>68.489999999999995</v>
      </c>
      <c r="AQ6194">
        <v>87.44</v>
      </c>
      <c r="AR6194">
        <v>73.430000000000007</v>
      </c>
      <c r="AS6194">
        <v>118.1</v>
      </c>
      <c r="AT6194">
        <v>124.05</v>
      </c>
      <c r="AU6194">
        <v>1844</v>
      </c>
      <c r="AV6194">
        <v>94.915999999999997</v>
      </c>
      <c r="AW6194">
        <v>3.9740000000000002</v>
      </c>
    </row>
    <row r="6195" spans="3:49" x14ac:dyDescent="0.25">
      <c r="C6195">
        <v>30.12188888888889</v>
      </c>
      <c r="E6195">
        <v>153.58199999999999</v>
      </c>
      <c r="F6195">
        <v>349.83</v>
      </c>
      <c r="G6195">
        <v>70.87</v>
      </c>
      <c r="H6195">
        <v>7709.2</v>
      </c>
      <c r="I6195">
        <v>236.93</v>
      </c>
      <c r="J6195">
        <v>99.5</v>
      </c>
      <c r="K6195">
        <v>-0.01</v>
      </c>
      <c r="L6195">
        <v>85.16</v>
      </c>
      <c r="M6195">
        <v>250.41</v>
      </c>
      <c r="N6195">
        <v>220.93</v>
      </c>
      <c r="O6195">
        <f t="shared" si="192"/>
        <v>29.47999999999999</v>
      </c>
      <c r="P6195">
        <v>227.1</v>
      </c>
      <c r="Q6195">
        <v>125.61</v>
      </c>
      <c r="R6195">
        <v>284.91000000000003</v>
      </c>
      <c r="S6195">
        <v>279.70999999999998</v>
      </c>
      <c r="T6195">
        <v>331.42</v>
      </c>
      <c r="U6195">
        <v>5.15</v>
      </c>
      <c r="V6195">
        <v>260.85000000000002</v>
      </c>
      <c r="W6195">
        <v>1801.2</v>
      </c>
      <c r="X6195">
        <v>34.409999999999997</v>
      </c>
      <c r="Y6195">
        <v>213.83</v>
      </c>
      <c r="Z6195">
        <v>22.32</v>
      </c>
      <c r="AA6195">
        <v>7.79</v>
      </c>
      <c r="AB6195">
        <v>101.35</v>
      </c>
      <c r="AC6195">
        <v>109.14</v>
      </c>
      <c r="AD6195">
        <v>102.57</v>
      </c>
      <c r="AE6195">
        <v>104.98</v>
      </c>
      <c r="AF6195">
        <f t="shared" si="193"/>
        <v>2.4100000000000108</v>
      </c>
      <c r="AG6195">
        <v>120.26</v>
      </c>
      <c r="AH6195">
        <v>588.14</v>
      </c>
      <c r="AI6195">
        <v>121.23</v>
      </c>
      <c r="AJ6195">
        <v>102.87</v>
      </c>
      <c r="AK6195">
        <v>108.69</v>
      </c>
      <c r="AL6195">
        <v>423.16</v>
      </c>
      <c r="AM6195">
        <v>577.39</v>
      </c>
      <c r="AN6195">
        <v>578.69000000000005</v>
      </c>
      <c r="AO6195">
        <v>38.21</v>
      </c>
      <c r="AP6195">
        <v>68.510000000000005</v>
      </c>
      <c r="AQ6195">
        <v>87.44</v>
      </c>
      <c r="AR6195">
        <v>73.41</v>
      </c>
      <c r="AS6195">
        <v>118.1</v>
      </c>
      <c r="AT6195">
        <v>124.05</v>
      </c>
      <c r="AU6195">
        <v>1844</v>
      </c>
      <c r="AV6195">
        <v>94.915000000000006</v>
      </c>
      <c r="AW6195">
        <v>3.9740000000000002</v>
      </c>
    </row>
    <row r="6196" spans="3:49" x14ac:dyDescent="0.25">
      <c r="C6196">
        <v>30.121916666666667</v>
      </c>
      <c r="E6196">
        <v>153.58699999999999</v>
      </c>
      <c r="F6196">
        <v>349.83</v>
      </c>
      <c r="G6196">
        <v>70.819999999999993</v>
      </c>
      <c r="H6196">
        <v>7708.1</v>
      </c>
      <c r="I6196">
        <v>236.94</v>
      </c>
      <c r="J6196">
        <v>99.5</v>
      </c>
      <c r="K6196">
        <v>-1.0999999999999999E-2</v>
      </c>
      <c r="L6196">
        <v>85.13</v>
      </c>
      <c r="M6196">
        <v>250.39</v>
      </c>
      <c r="N6196">
        <v>221.01</v>
      </c>
      <c r="O6196">
        <f t="shared" si="192"/>
        <v>29.379999999999995</v>
      </c>
      <c r="P6196">
        <v>227.1</v>
      </c>
      <c r="Q6196">
        <v>125.6</v>
      </c>
      <c r="R6196">
        <v>284.89999999999998</v>
      </c>
      <c r="S6196">
        <v>279.68</v>
      </c>
      <c r="T6196">
        <v>331.4</v>
      </c>
      <c r="U6196">
        <v>5.16</v>
      </c>
      <c r="V6196">
        <v>260.83999999999997</v>
      </c>
      <c r="W6196">
        <v>1800.8</v>
      </c>
      <c r="X6196">
        <v>34.409999999999997</v>
      </c>
      <c r="Y6196">
        <v>213.83</v>
      </c>
      <c r="Z6196">
        <v>22.31</v>
      </c>
      <c r="AA6196">
        <v>7.79</v>
      </c>
      <c r="AB6196">
        <v>101.34</v>
      </c>
      <c r="AC6196">
        <v>109.13</v>
      </c>
      <c r="AD6196">
        <v>102.57</v>
      </c>
      <c r="AE6196">
        <v>104.98</v>
      </c>
      <c r="AF6196">
        <f t="shared" si="193"/>
        <v>2.4100000000000108</v>
      </c>
      <c r="AG6196">
        <v>120.26</v>
      </c>
      <c r="AH6196">
        <v>588.14</v>
      </c>
      <c r="AI6196">
        <v>121.25</v>
      </c>
      <c r="AJ6196">
        <v>102.88</v>
      </c>
      <c r="AK6196">
        <v>108.7</v>
      </c>
      <c r="AL6196">
        <v>423.18</v>
      </c>
      <c r="AM6196">
        <v>577.41</v>
      </c>
      <c r="AN6196">
        <v>578.67999999999995</v>
      </c>
      <c r="AO6196">
        <v>38.21</v>
      </c>
      <c r="AP6196">
        <v>68.52</v>
      </c>
      <c r="AQ6196">
        <v>87.43</v>
      </c>
      <c r="AR6196">
        <v>73.400000000000006</v>
      </c>
      <c r="AS6196">
        <v>118.11</v>
      </c>
      <c r="AT6196">
        <v>124.04</v>
      </c>
      <c r="AU6196">
        <v>1844</v>
      </c>
      <c r="AV6196">
        <v>94.915000000000006</v>
      </c>
      <c r="AW6196">
        <v>3.9740000000000002</v>
      </c>
    </row>
    <row r="6197" spans="3:49" x14ac:dyDescent="0.25">
      <c r="C6197">
        <v>30.121944444444445</v>
      </c>
      <c r="E6197">
        <v>153.48400000000001</v>
      </c>
      <c r="F6197">
        <v>349.83</v>
      </c>
      <c r="G6197">
        <v>70.8</v>
      </c>
      <c r="H6197">
        <v>7708.4</v>
      </c>
      <c r="I6197">
        <v>236.94</v>
      </c>
      <c r="J6197">
        <v>99.5</v>
      </c>
      <c r="K6197">
        <v>-1.0999999999999999E-2</v>
      </c>
      <c r="L6197">
        <v>85.12</v>
      </c>
      <c r="M6197">
        <v>250.4</v>
      </c>
      <c r="N6197">
        <v>221.05</v>
      </c>
      <c r="O6197">
        <f t="shared" si="192"/>
        <v>29.349999999999994</v>
      </c>
      <c r="P6197">
        <v>227.1</v>
      </c>
      <c r="Q6197">
        <v>125.59</v>
      </c>
      <c r="R6197">
        <v>284.89</v>
      </c>
      <c r="S6197">
        <v>279.64999999999998</v>
      </c>
      <c r="T6197">
        <v>331.39</v>
      </c>
      <c r="U6197">
        <v>5.16</v>
      </c>
      <c r="V6197">
        <v>260.83</v>
      </c>
      <c r="W6197">
        <v>1799.6</v>
      </c>
      <c r="X6197">
        <v>34.409999999999997</v>
      </c>
      <c r="Y6197">
        <v>213.83</v>
      </c>
      <c r="Z6197">
        <v>22.3</v>
      </c>
      <c r="AA6197">
        <v>7.78</v>
      </c>
      <c r="AB6197">
        <v>101.33</v>
      </c>
      <c r="AC6197">
        <v>109.12</v>
      </c>
      <c r="AD6197">
        <v>102.57</v>
      </c>
      <c r="AE6197">
        <v>104.98</v>
      </c>
      <c r="AF6197">
        <f t="shared" si="193"/>
        <v>2.4100000000000108</v>
      </c>
      <c r="AG6197">
        <v>120.21</v>
      </c>
      <c r="AH6197">
        <v>588.11</v>
      </c>
      <c r="AI6197">
        <v>121.24</v>
      </c>
      <c r="AJ6197">
        <v>102.88</v>
      </c>
      <c r="AK6197">
        <v>108.69</v>
      </c>
      <c r="AL6197">
        <v>423.15</v>
      </c>
      <c r="AM6197">
        <v>577.39</v>
      </c>
      <c r="AN6197">
        <v>578.67999999999995</v>
      </c>
      <c r="AO6197">
        <v>38.22</v>
      </c>
      <c r="AP6197">
        <v>68.5</v>
      </c>
      <c r="AQ6197">
        <v>87.43</v>
      </c>
      <c r="AR6197">
        <v>73.39</v>
      </c>
      <c r="AS6197">
        <v>118.11</v>
      </c>
      <c r="AT6197">
        <v>124.04</v>
      </c>
      <c r="AU6197">
        <v>1844</v>
      </c>
      <c r="AV6197">
        <v>94.914000000000001</v>
      </c>
      <c r="AW6197">
        <v>3.9729999999999999</v>
      </c>
    </row>
    <row r="6198" spans="3:49" x14ac:dyDescent="0.25">
      <c r="C6198">
        <v>30.121972222222222</v>
      </c>
      <c r="E6198">
        <v>153.27799999999999</v>
      </c>
      <c r="F6198">
        <v>349.83</v>
      </c>
      <c r="G6198">
        <v>70.84</v>
      </c>
      <c r="H6198">
        <v>7708.7</v>
      </c>
      <c r="I6198">
        <v>236.97</v>
      </c>
      <c r="J6198">
        <v>99.5</v>
      </c>
      <c r="K6198">
        <v>-1.2E-2</v>
      </c>
      <c r="L6198">
        <v>85.09</v>
      </c>
      <c r="M6198">
        <v>250.54</v>
      </c>
      <c r="N6198">
        <v>221.41</v>
      </c>
      <c r="O6198">
        <f t="shared" si="192"/>
        <v>29.129999999999995</v>
      </c>
      <c r="P6198">
        <v>227.1</v>
      </c>
      <c r="Q6198">
        <v>125.59</v>
      </c>
      <c r="R6198">
        <v>284.89999999999998</v>
      </c>
      <c r="S6198">
        <v>279.63</v>
      </c>
      <c r="T6198">
        <v>331.39</v>
      </c>
      <c r="U6198">
        <v>5.16</v>
      </c>
      <c r="V6198">
        <v>260.83</v>
      </c>
      <c r="W6198">
        <v>1799.6</v>
      </c>
      <c r="X6198">
        <v>34.409999999999997</v>
      </c>
      <c r="Y6198">
        <v>213.83</v>
      </c>
      <c r="Z6198">
        <v>22.28</v>
      </c>
      <c r="AA6198">
        <v>7.78</v>
      </c>
      <c r="AB6198">
        <v>101.33</v>
      </c>
      <c r="AC6198">
        <v>109.11</v>
      </c>
      <c r="AD6198">
        <v>102.57</v>
      </c>
      <c r="AE6198">
        <v>104.98</v>
      </c>
      <c r="AF6198">
        <f t="shared" si="193"/>
        <v>2.4100000000000108</v>
      </c>
      <c r="AG6198">
        <v>120.23</v>
      </c>
      <c r="AH6198">
        <v>588.09</v>
      </c>
      <c r="AI6198">
        <v>121.24</v>
      </c>
      <c r="AJ6198">
        <v>102.87</v>
      </c>
      <c r="AK6198">
        <v>108.69</v>
      </c>
      <c r="AL6198">
        <v>423.17</v>
      </c>
      <c r="AM6198">
        <v>577.37</v>
      </c>
      <c r="AN6198">
        <v>578.66999999999996</v>
      </c>
      <c r="AO6198">
        <v>38.25</v>
      </c>
      <c r="AP6198">
        <v>68.48</v>
      </c>
      <c r="AQ6198">
        <v>87.43</v>
      </c>
      <c r="AR6198">
        <v>73.38</v>
      </c>
      <c r="AS6198">
        <v>118.11</v>
      </c>
      <c r="AT6198">
        <v>124.04</v>
      </c>
      <c r="AU6198">
        <v>1845.4</v>
      </c>
      <c r="AV6198">
        <v>94.912999999999997</v>
      </c>
      <c r="AW6198">
        <v>3.9729999999999999</v>
      </c>
    </row>
    <row r="6199" spans="3:49" x14ac:dyDescent="0.25">
      <c r="C6199">
        <v>30.122</v>
      </c>
      <c r="E6199">
        <v>152.97399999999999</v>
      </c>
      <c r="F6199">
        <v>349.83</v>
      </c>
      <c r="G6199">
        <v>70.81</v>
      </c>
      <c r="H6199">
        <v>7708.9</v>
      </c>
      <c r="I6199">
        <v>236.99</v>
      </c>
      <c r="J6199">
        <v>99.5</v>
      </c>
      <c r="K6199">
        <v>-1.2999999999999999E-2</v>
      </c>
      <c r="L6199">
        <v>85.06</v>
      </c>
      <c r="M6199">
        <v>250.67</v>
      </c>
      <c r="N6199">
        <v>221.77</v>
      </c>
      <c r="O6199">
        <f t="shared" si="192"/>
        <v>28.899999999999977</v>
      </c>
      <c r="P6199">
        <v>227.1</v>
      </c>
      <c r="Q6199">
        <v>125.59</v>
      </c>
      <c r="R6199">
        <v>284.88</v>
      </c>
      <c r="S6199">
        <v>279.66000000000003</v>
      </c>
      <c r="T6199">
        <v>331.4</v>
      </c>
      <c r="U6199">
        <v>5.14</v>
      </c>
      <c r="V6199">
        <v>260.82</v>
      </c>
      <c r="W6199">
        <v>1798.4</v>
      </c>
      <c r="X6199">
        <v>34.409999999999997</v>
      </c>
      <c r="Y6199">
        <v>213.82</v>
      </c>
      <c r="Z6199">
        <v>22.39</v>
      </c>
      <c r="AA6199">
        <v>7.8</v>
      </c>
      <c r="AB6199">
        <v>101.34</v>
      </c>
      <c r="AC6199">
        <v>109.14</v>
      </c>
      <c r="AD6199">
        <v>102.57</v>
      </c>
      <c r="AE6199">
        <v>104.97</v>
      </c>
      <c r="AF6199">
        <f t="shared" si="193"/>
        <v>2.4000000000000057</v>
      </c>
      <c r="AG6199">
        <v>120.2</v>
      </c>
      <c r="AH6199">
        <v>588.09</v>
      </c>
      <c r="AI6199">
        <v>121.26</v>
      </c>
      <c r="AJ6199">
        <v>102.88</v>
      </c>
      <c r="AK6199">
        <v>108.7</v>
      </c>
      <c r="AL6199">
        <v>423.14</v>
      </c>
      <c r="AM6199">
        <v>577.35</v>
      </c>
      <c r="AN6199">
        <v>578.66</v>
      </c>
      <c r="AO6199">
        <v>38.22</v>
      </c>
      <c r="AP6199">
        <v>68.489999999999995</v>
      </c>
      <c r="AQ6199">
        <v>87.43</v>
      </c>
      <c r="AR6199">
        <v>73.38</v>
      </c>
      <c r="AS6199">
        <v>118.11</v>
      </c>
      <c r="AT6199">
        <v>124.04</v>
      </c>
      <c r="AU6199">
        <v>1844.7</v>
      </c>
      <c r="AV6199">
        <v>94.911000000000001</v>
      </c>
      <c r="AW6199">
        <v>3.9729999999999999</v>
      </c>
    </row>
    <row r="6200" spans="3:49" x14ac:dyDescent="0.25">
      <c r="C6200">
        <v>30.122027777777777</v>
      </c>
      <c r="E6200">
        <v>152.685</v>
      </c>
      <c r="F6200">
        <v>349.83</v>
      </c>
      <c r="G6200">
        <v>70.790000000000006</v>
      </c>
      <c r="H6200">
        <v>7707.8</v>
      </c>
      <c r="I6200">
        <v>236.97</v>
      </c>
      <c r="J6200">
        <v>99.5</v>
      </c>
      <c r="K6200">
        <v>-1.2999999999999999E-2</v>
      </c>
      <c r="L6200">
        <v>85.04</v>
      </c>
      <c r="M6200">
        <v>250.91</v>
      </c>
      <c r="N6200">
        <v>222.12</v>
      </c>
      <c r="O6200">
        <f t="shared" si="192"/>
        <v>28.789999999999992</v>
      </c>
      <c r="P6200">
        <v>227.09</v>
      </c>
      <c r="Q6200">
        <v>125.59</v>
      </c>
      <c r="R6200">
        <v>284.89</v>
      </c>
      <c r="S6200">
        <v>279.69</v>
      </c>
      <c r="T6200">
        <v>331.42</v>
      </c>
      <c r="U6200">
        <v>5.12</v>
      </c>
      <c r="V6200">
        <v>260.82</v>
      </c>
      <c r="W6200">
        <v>1799.2</v>
      </c>
      <c r="X6200">
        <v>34.409999999999997</v>
      </c>
      <c r="Y6200">
        <v>213.82</v>
      </c>
      <c r="Z6200">
        <v>22.34</v>
      </c>
      <c r="AA6200">
        <v>7.79</v>
      </c>
      <c r="AB6200">
        <v>101.34</v>
      </c>
      <c r="AC6200">
        <v>109.13</v>
      </c>
      <c r="AD6200">
        <v>102.57</v>
      </c>
      <c r="AE6200">
        <v>104.97</v>
      </c>
      <c r="AF6200">
        <f t="shared" si="193"/>
        <v>2.4000000000000057</v>
      </c>
      <c r="AG6200">
        <v>120.19</v>
      </c>
      <c r="AH6200">
        <v>588.1</v>
      </c>
      <c r="AI6200">
        <v>121.28</v>
      </c>
      <c r="AJ6200">
        <v>102.87</v>
      </c>
      <c r="AK6200">
        <v>108.71</v>
      </c>
      <c r="AL6200">
        <v>423.12</v>
      </c>
      <c r="AM6200">
        <v>577.38</v>
      </c>
      <c r="AN6200">
        <v>578.65</v>
      </c>
      <c r="AO6200">
        <v>38.21</v>
      </c>
      <c r="AP6200">
        <v>68.510000000000005</v>
      </c>
      <c r="AQ6200">
        <v>87.44</v>
      </c>
      <c r="AR6200">
        <v>73.38</v>
      </c>
      <c r="AS6200">
        <v>118.1</v>
      </c>
      <c r="AT6200">
        <v>124.04</v>
      </c>
      <c r="AU6200">
        <v>1844.3</v>
      </c>
      <c r="AV6200">
        <v>94.909000000000006</v>
      </c>
      <c r="AW6200">
        <v>3.972</v>
      </c>
    </row>
    <row r="6201" spans="3:49" x14ac:dyDescent="0.25">
      <c r="C6201">
        <v>30.122055555555555</v>
      </c>
      <c r="E6201">
        <v>152.40899999999999</v>
      </c>
      <c r="F6201">
        <v>349.83</v>
      </c>
      <c r="G6201">
        <v>70.84</v>
      </c>
      <c r="H6201">
        <v>7708.2</v>
      </c>
      <c r="I6201">
        <v>236.98</v>
      </c>
      <c r="J6201">
        <v>99.5</v>
      </c>
      <c r="K6201">
        <v>-1.4E-2</v>
      </c>
      <c r="L6201">
        <v>85.02</v>
      </c>
      <c r="M6201">
        <v>251.17</v>
      </c>
      <c r="N6201">
        <v>222.46</v>
      </c>
      <c r="O6201">
        <f t="shared" si="192"/>
        <v>28.70999999999998</v>
      </c>
      <c r="P6201">
        <v>227.09</v>
      </c>
      <c r="Q6201">
        <v>125.6</v>
      </c>
      <c r="R6201">
        <v>284.86</v>
      </c>
      <c r="S6201">
        <v>279.68</v>
      </c>
      <c r="T6201">
        <v>331.43</v>
      </c>
      <c r="U6201">
        <v>5.09</v>
      </c>
      <c r="V6201">
        <v>260.81</v>
      </c>
      <c r="W6201">
        <v>1800</v>
      </c>
      <c r="X6201">
        <v>34.409999999999997</v>
      </c>
      <c r="Y6201">
        <v>213.82</v>
      </c>
      <c r="Z6201">
        <v>22.32</v>
      </c>
      <c r="AA6201">
        <v>7.8</v>
      </c>
      <c r="AB6201">
        <v>101.33</v>
      </c>
      <c r="AC6201">
        <v>109.13</v>
      </c>
      <c r="AD6201">
        <v>102.56</v>
      </c>
      <c r="AE6201">
        <v>104.97</v>
      </c>
      <c r="AF6201">
        <f t="shared" si="193"/>
        <v>2.4099999999999966</v>
      </c>
      <c r="AG6201">
        <v>120.23</v>
      </c>
      <c r="AH6201">
        <v>588.08000000000004</v>
      </c>
      <c r="AI6201">
        <v>121.27</v>
      </c>
      <c r="AJ6201">
        <v>102.88</v>
      </c>
      <c r="AK6201">
        <v>108.73</v>
      </c>
      <c r="AL6201">
        <v>423.14</v>
      </c>
      <c r="AM6201">
        <v>577.36</v>
      </c>
      <c r="AN6201">
        <v>578.65</v>
      </c>
      <c r="AO6201">
        <v>38.22</v>
      </c>
      <c r="AP6201">
        <v>68.52</v>
      </c>
      <c r="AQ6201">
        <v>87.43</v>
      </c>
      <c r="AR6201">
        <v>73.38</v>
      </c>
      <c r="AS6201">
        <v>118.1</v>
      </c>
      <c r="AT6201">
        <v>124.04</v>
      </c>
      <c r="AU6201">
        <v>1844.2</v>
      </c>
      <c r="AV6201">
        <v>94.906000000000006</v>
      </c>
      <c r="AW6201">
        <v>3.972</v>
      </c>
    </row>
    <row r="6202" spans="3:49" x14ac:dyDescent="0.25">
      <c r="C6202">
        <v>30.122083333333332</v>
      </c>
      <c r="E6202">
        <v>152.14699999999999</v>
      </c>
      <c r="F6202">
        <v>349.83</v>
      </c>
      <c r="G6202">
        <v>70.86</v>
      </c>
      <c r="H6202">
        <v>7708.5</v>
      </c>
      <c r="I6202">
        <v>236.95</v>
      </c>
      <c r="J6202">
        <v>99.5</v>
      </c>
      <c r="K6202">
        <v>-1.4999999999999999E-2</v>
      </c>
      <c r="L6202">
        <v>85</v>
      </c>
      <c r="M6202">
        <v>251.36</v>
      </c>
      <c r="N6202">
        <v>222.64</v>
      </c>
      <c r="O6202">
        <f t="shared" si="192"/>
        <v>28.720000000000027</v>
      </c>
      <c r="P6202">
        <v>227.09</v>
      </c>
      <c r="Q6202">
        <v>125.6</v>
      </c>
      <c r="R6202">
        <v>284.89</v>
      </c>
      <c r="S6202">
        <v>279.68</v>
      </c>
      <c r="T6202">
        <v>331.44</v>
      </c>
      <c r="U6202">
        <v>5.08</v>
      </c>
      <c r="V6202">
        <v>260.81</v>
      </c>
      <c r="W6202">
        <v>1800</v>
      </c>
      <c r="X6202">
        <v>34.409999999999997</v>
      </c>
      <c r="Y6202">
        <v>213.83</v>
      </c>
      <c r="Z6202">
        <v>22.3</v>
      </c>
      <c r="AA6202">
        <v>7.8</v>
      </c>
      <c r="AB6202">
        <v>101.32</v>
      </c>
      <c r="AC6202">
        <v>109.12</v>
      </c>
      <c r="AD6202">
        <v>102.56</v>
      </c>
      <c r="AE6202">
        <v>104.96</v>
      </c>
      <c r="AF6202">
        <f t="shared" si="193"/>
        <v>2.3999999999999915</v>
      </c>
      <c r="AG6202">
        <v>120.24</v>
      </c>
      <c r="AH6202">
        <v>588.05999999999995</v>
      </c>
      <c r="AI6202">
        <v>121.26</v>
      </c>
      <c r="AJ6202">
        <v>102.87</v>
      </c>
      <c r="AK6202">
        <v>108.71</v>
      </c>
      <c r="AL6202">
        <v>423.16</v>
      </c>
      <c r="AM6202">
        <v>577.34</v>
      </c>
      <c r="AN6202">
        <v>578.64</v>
      </c>
      <c r="AO6202">
        <v>38.229999999999997</v>
      </c>
      <c r="AP6202">
        <v>68.5</v>
      </c>
      <c r="AQ6202">
        <v>87.44</v>
      </c>
      <c r="AR6202">
        <v>73.37</v>
      </c>
      <c r="AS6202">
        <v>118.11</v>
      </c>
      <c r="AT6202">
        <v>124.03</v>
      </c>
      <c r="AU6202">
        <v>1844.1</v>
      </c>
      <c r="AV6202">
        <v>94.905000000000001</v>
      </c>
      <c r="AW6202">
        <v>3.972</v>
      </c>
    </row>
    <row r="6203" spans="3:49" x14ac:dyDescent="0.25">
      <c r="C6203">
        <v>30.12211111111111</v>
      </c>
      <c r="E6203">
        <v>151.869</v>
      </c>
      <c r="F6203">
        <v>349.83</v>
      </c>
      <c r="G6203">
        <v>70.849999999999994</v>
      </c>
      <c r="H6203">
        <v>7708.9</v>
      </c>
      <c r="I6203">
        <v>236.93</v>
      </c>
      <c r="J6203">
        <v>99.5</v>
      </c>
      <c r="K6203">
        <v>-1.4999999999999999E-2</v>
      </c>
      <c r="L6203">
        <v>84.95</v>
      </c>
      <c r="M6203">
        <v>251.49</v>
      </c>
      <c r="N6203">
        <v>222.34</v>
      </c>
      <c r="O6203">
        <f t="shared" si="192"/>
        <v>29.150000000000006</v>
      </c>
      <c r="P6203">
        <v>227.1</v>
      </c>
      <c r="Q6203">
        <v>125.6</v>
      </c>
      <c r="R6203">
        <v>284.88</v>
      </c>
      <c r="S6203">
        <v>279.63</v>
      </c>
      <c r="T6203">
        <v>331.44</v>
      </c>
      <c r="U6203">
        <v>5.07</v>
      </c>
      <c r="V6203">
        <v>260.81</v>
      </c>
      <c r="W6203">
        <v>1800.8</v>
      </c>
      <c r="X6203">
        <v>34.409999999999997</v>
      </c>
      <c r="Y6203">
        <v>213.82</v>
      </c>
      <c r="Z6203">
        <v>22.38</v>
      </c>
      <c r="AA6203">
        <v>7.81</v>
      </c>
      <c r="AB6203">
        <v>101.34</v>
      </c>
      <c r="AC6203">
        <v>109.15</v>
      </c>
      <c r="AD6203">
        <v>102.56</v>
      </c>
      <c r="AE6203">
        <v>104.97</v>
      </c>
      <c r="AF6203">
        <f t="shared" si="193"/>
        <v>2.4099999999999966</v>
      </c>
      <c r="AG6203">
        <v>120.24</v>
      </c>
      <c r="AH6203">
        <v>588.04</v>
      </c>
      <c r="AI6203">
        <v>121.24</v>
      </c>
      <c r="AJ6203">
        <v>102.88</v>
      </c>
      <c r="AK6203">
        <v>108.7</v>
      </c>
      <c r="AL6203">
        <v>423.11</v>
      </c>
      <c r="AM6203">
        <v>577.30999999999995</v>
      </c>
      <c r="AN6203">
        <v>578.63</v>
      </c>
      <c r="AO6203">
        <v>38.21</v>
      </c>
      <c r="AP6203">
        <v>68.489999999999995</v>
      </c>
      <c r="AQ6203">
        <v>87.44</v>
      </c>
      <c r="AR6203">
        <v>73.37</v>
      </c>
      <c r="AS6203">
        <v>118.09</v>
      </c>
      <c r="AT6203">
        <v>124.01</v>
      </c>
      <c r="AU6203">
        <v>1844</v>
      </c>
      <c r="AV6203">
        <v>94.900999999999996</v>
      </c>
      <c r="AW6203">
        <v>3.972</v>
      </c>
    </row>
    <row r="6204" spans="3:49" x14ac:dyDescent="0.25">
      <c r="C6204">
        <v>30.122138888888887</v>
      </c>
      <c r="E6204">
        <v>151.869</v>
      </c>
      <c r="F6204">
        <v>349.83</v>
      </c>
      <c r="G6204">
        <v>70.849999999999994</v>
      </c>
      <c r="H6204">
        <v>7708.9</v>
      </c>
      <c r="I6204">
        <v>236.93</v>
      </c>
      <c r="J6204">
        <v>99.5</v>
      </c>
      <c r="K6204">
        <v>-1.4999999999999999E-2</v>
      </c>
      <c r="L6204">
        <v>84.95</v>
      </c>
      <c r="M6204">
        <v>251.49</v>
      </c>
      <c r="N6204">
        <v>222.34</v>
      </c>
      <c r="O6204">
        <f t="shared" si="192"/>
        <v>29.150000000000006</v>
      </c>
      <c r="P6204">
        <v>227.1</v>
      </c>
      <c r="Q6204">
        <v>125.6</v>
      </c>
      <c r="R6204">
        <v>284.88</v>
      </c>
      <c r="S6204">
        <v>279.63</v>
      </c>
      <c r="T6204">
        <v>331.44</v>
      </c>
      <c r="U6204">
        <v>5.07</v>
      </c>
      <c r="V6204">
        <v>260.81</v>
      </c>
      <c r="W6204">
        <v>1800.8</v>
      </c>
      <c r="X6204">
        <v>34.409999999999997</v>
      </c>
      <c r="Y6204">
        <v>213.82</v>
      </c>
      <c r="Z6204">
        <v>22.38</v>
      </c>
      <c r="AA6204">
        <v>7.81</v>
      </c>
      <c r="AB6204">
        <v>101.34</v>
      </c>
      <c r="AC6204">
        <v>109.15</v>
      </c>
      <c r="AD6204">
        <v>102.56</v>
      </c>
      <c r="AE6204">
        <v>104.97</v>
      </c>
      <c r="AF6204">
        <f t="shared" si="193"/>
        <v>2.4099999999999966</v>
      </c>
      <c r="AG6204">
        <v>120.24</v>
      </c>
      <c r="AH6204">
        <v>588.04</v>
      </c>
      <c r="AI6204">
        <v>121.24</v>
      </c>
      <c r="AJ6204">
        <v>102.88</v>
      </c>
      <c r="AK6204">
        <v>108.7</v>
      </c>
      <c r="AL6204">
        <v>423.11</v>
      </c>
      <c r="AM6204">
        <v>577.30999999999995</v>
      </c>
      <c r="AN6204">
        <v>578.63</v>
      </c>
      <c r="AO6204">
        <v>38.21</v>
      </c>
      <c r="AP6204">
        <v>68.489999999999995</v>
      </c>
      <c r="AQ6204">
        <v>87.44</v>
      </c>
      <c r="AR6204">
        <v>73.37</v>
      </c>
      <c r="AS6204">
        <v>118.09</v>
      </c>
      <c r="AT6204">
        <v>124.01</v>
      </c>
      <c r="AU6204">
        <v>1844</v>
      </c>
      <c r="AV6204">
        <v>94.900999999999996</v>
      </c>
      <c r="AW6204">
        <v>3.972</v>
      </c>
    </row>
    <row r="6205" spans="3:49" x14ac:dyDescent="0.25">
      <c r="C6205">
        <v>30.122166666666665</v>
      </c>
      <c r="E6205">
        <v>151.51</v>
      </c>
      <c r="F6205">
        <v>349.83</v>
      </c>
      <c r="G6205">
        <v>70.88</v>
      </c>
      <c r="H6205">
        <v>7709.3</v>
      </c>
      <c r="I6205">
        <v>236.9</v>
      </c>
      <c r="J6205">
        <v>99.5</v>
      </c>
      <c r="K6205">
        <v>-1.4E-2</v>
      </c>
      <c r="L6205">
        <v>84.91</v>
      </c>
      <c r="M6205">
        <v>251.45</v>
      </c>
      <c r="N6205">
        <v>222</v>
      </c>
      <c r="O6205">
        <f t="shared" si="192"/>
        <v>29.449999999999989</v>
      </c>
      <c r="P6205">
        <v>227.09</v>
      </c>
      <c r="Q6205">
        <v>125.6</v>
      </c>
      <c r="R6205">
        <v>284.83</v>
      </c>
      <c r="S6205">
        <v>279.58999999999997</v>
      </c>
      <c r="T6205">
        <v>331.4</v>
      </c>
      <c r="U6205">
        <v>5.09</v>
      </c>
      <c r="V6205">
        <v>260.81</v>
      </c>
      <c r="W6205">
        <v>1800.4</v>
      </c>
      <c r="X6205">
        <v>34.409999999999997</v>
      </c>
      <c r="Y6205">
        <v>213.82</v>
      </c>
      <c r="Z6205">
        <v>22.39</v>
      </c>
      <c r="AA6205">
        <v>7.8</v>
      </c>
      <c r="AB6205">
        <v>101.34</v>
      </c>
      <c r="AC6205">
        <v>109.14</v>
      </c>
      <c r="AD6205">
        <v>102.56</v>
      </c>
      <c r="AE6205">
        <v>104.97</v>
      </c>
      <c r="AF6205">
        <f t="shared" si="193"/>
        <v>2.4099999999999966</v>
      </c>
      <c r="AG6205">
        <v>120.21</v>
      </c>
      <c r="AH6205">
        <v>588.03</v>
      </c>
      <c r="AI6205">
        <v>121.26</v>
      </c>
      <c r="AJ6205">
        <v>102.9</v>
      </c>
      <c r="AK6205">
        <v>108.71</v>
      </c>
      <c r="AL6205">
        <v>423.06</v>
      </c>
      <c r="AM6205">
        <v>577.28</v>
      </c>
      <c r="AN6205">
        <v>578.62</v>
      </c>
      <c r="AO6205">
        <v>38.21</v>
      </c>
      <c r="AP6205">
        <v>68.48</v>
      </c>
      <c r="AQ6205">
        <v>87.45</v>
      </c>
      <c r="AR6205">
        <v>73.36</v>
      </c>
      <c r="AS6205">
        <v>118.09</v>
      </c>
      <c r="AT6205">
        <v>124</v>
      </c>
      <c r="AU6205">
        <v>1844</v>
      </c>
      <c r="AV6205">
        <v>94.897999999999996</v>
      </c>
      <c r="AW6205">
        <v>3.9710000000000001</v>
      </c>
    </row>
    <row r="6206" spans="3:49" x14ac:dyDescent="0.25">
      <c r="C6206">
        <v>30.122194444444446</v>
      </c>
      <c r="E6206">
        <v>151.18199999999999</v>
      </c>
      <c r="F6206">
        <v>350</v>
      </c>
      <c r="G6206">
        <v>70.83</v>
      </c>
      <c r="H6206">
        <v>7708.1</v>
      </c>
      <c r="I6206">
        <v>236.88</v>
      </c>
      <c r="J6206">
        <v>99.5</v>
      </c>
      <c r="K6206">
        <v>-1.4999999999999999E-2</v>
      </c>
      <c r="L6206">
        <v>84.89</v>
      </c>
      <c r="M6206">
        <v>251.29</v>
      </c>
      <c r="N6206">
        <v>221.72</v>
      </c>
      <c r="O6206">
        <f t="shared" si="192"/>
        <v>29.569999999999993</v>
      </c>
      <c r="P6206">
        <v>227.07</v>
      </c>
      <c r="Q6206">
        <v>125.59</v>
      </c>
      <c r="R6206">
        <v>284.81</v>
      </c>
      <c r="S6206">
        <v>279.55</v>
      </c>
      <c r="T6206">
        <v>331.37</v>
      </c>
      <c r="U6206">
        <v>5.1100000000000003</v>
      </c>
      <c r="V6206">
        <v>260.81</v>
      </c>
      <c r="W6206">
        <v>1800.8</v>
      </c>
      <c r="X6206">
        <v>34.4</v>
      </c>
      <c r="Y6206">
        <v>213.82</v>
      </c>
      <c r="Z6206">
        <v>22.41</v>
      </c>
      <c r="AA6206">
        <v>7.8</v>
      </c>
      <c r="AB6206">
        <v>101.35</v>
      </c>
      <c r="AC6206">
        <v>109.15</v>
      </c>
      <c r="AD6206">
        <v>102.55</v>
      </c>
      <c r="AE6206">
        <v>104.97</v>
      </c>
      <c r="AF6206">
        <f t="shared" si="193"/>
        <v>2.4200000000000017</v>
      </c>
      <c r="AG6206">
        <v>120.22</v>
      </c>
      <c r="AH6206">
        <v>588.04</v>
      </c>
      <c r="AI6206">
        <v>121.28</v>
      </c>
      <c r="AJ6206">
        <v>102.91</v>
      </c>
      <c r="AK6206">
        <v>108.71</v>
      </c>
      <c r="AL6206">
        <v>423.05</v>
      </c>
      <c r="AM6206">
        <v>577.27</v>
      </c>
      <c r="AN6206">
        <v>578.62</v>
      </c>
      <c r="AO6206">
        <v>38.21</v>
      </c>
      <c r="AP6206">
        <v>68.5</v>
      </c>
      <c r="AQ6206">
        <v>87.45</v>
      </c>
      <c r="AR6206">
        <v>73.36</v>
      </c>
      <c r="AS6206">
        <v>118.1</v>
      </c>
      <c r="AT6206">
        <v>124</v>
      </c>
      <c r="AU6206">
        <v>1844</v>
      </c>
      <c r="AV6206">
        <v>94.896000000000001</v>
      </c>
      <c r="AW6206">
        <v>3.9710000000000001</v>
      </c>
    </row>
    <row r="6207" spans="3:49" x14ac:dyDescent="0.25">
      <c r="C6207">
        <v>30.122222222222224</v>
      </c>
      <c r="E6207">
        <v>150.97800000000001</v>
      </c>
      <c r="F6207">
        <v>350.09</v>
      </c>
      <c r="G6207">
        <v>70.8</v>
      </c>
      <c r="H6207">
        <v>7707.2</v>
      </c>
      <c r="I6207">
        <v>236.89</v>
      </c>
      <c r="J6207">
        <v>99.5</v>
      </c>
      <c r="K6207">
        <v>-1.4999999999999999E-2</v>
      </c>
      <c r="L6207">
        <v>84.87</v>
      </c>
      <c r="M6207">
        <v>251.02</v>
      </c>
      <c r="N6207">
        <v>221.23</v>
      </c>
      <c r="O6207">
        <f t="shared" si="192"/>
        <v>29.79000000000002</v>
      </c>
      <c r="P6207">
        <v>227.07</v>
      </c>
      <c r="Q6207">
        <v>125.58</v>
      </c>
      <c r="R6207">
        <v>284.8</v>
      </c>
      <c r="S6207">
        <v>279.52999999999997</v>
      </c>
      <c r="T6207">
        <v>331.34</v>
      </c>
      <c r="U6207">
        <v>5.13</v>
      </c>
      <c r="V6207">
        <v>260.81</v>
      </c>
      <c r="W6207">
        <v>1800.4</v>
      </c>
      <c r="X6207">
        <v>34.4</v>
      </c>
      <c r="Y6207">
        <v>213.82</v>
      </c>
      <c r="Z6207">
        <v>22.35</v>
      </c>
      <c r="AA6207">
        <v>7.78</v>
      </c>
      <c r="AB6207">
        <v>101.34</v>
      </c>
      <c r="AC6207">
        <v>109.12</v>
      </c>
      <c r="AD6207">
        <v>102.55</v>
      </c>
      <c r="AE6207">
        <v>104.97</v>
      </c>
      <c r="AF6207">
        <f t="shared" si="193"/>
        <v>2.4200000000000017</v>
      </c>
      <c r="AG6207">
        <v>120.23</v>
      </c>
      <c r="AH6207">
        <v>588.02</v>
      </c>
      <c r="AI6207">
        <v>121.27</v>
      </c>
      <c r="AJ6207">
        <v>102.9</v>
      </c>
      <c r="AK6207">
        <v>108.67</v>
      </c>
      <c r="AL6207">
        <v>423.03</v>
      </c>
      <c r="AM6207">
        <v>577.26</v>
      </c>
      <c r="AN6207">
        <v>578.61</v>
      </c>
      <c r="AO6207">
        <v>38.22</v>
      </c>
      <c r="AP6207">
        <v>68.48</v>
      </c>
      <c r="AQ6207">
        <v>87.44</v>
      </c>
      <c r="AR6207">
        <v>73.33</v>
      </c>
      <c r="AS6207">
        <v>118.1</v>
      </c>
      <c r="AT6207">
        <v>123.99</v>
      </c>
      <c r="AU6207">
        <v>1844</v>
      </c>
      <c r="AV6207">
        <v>94.894000000000005</v>
      </c>
      <c r="AW6207">
        <v>3.9710000000000001</v>
      </c>
    </row>
    <row r="6208" spans="3:49" x14ac:dyDescent="0.25">
      <c r="C6208">
        <v>30.122250000000001</v>
      </c>
      <c r="E6208">
        <v>150.78399999999999</v>
      </c>
      <c r="F6208">
        <v>350.13</v>
      </c>
      <c r="G6208">
        <v>70.84</v>
      </c>
      <c r="H6208">
        <v>7706.4</v>
      </c>
      <c r="I6208">
        <v>236.9</v>
      </c>
      <c r="J6208">
        <v>99.5</v>
      </c>
      <c r="K6208">
        <v>-1.4999999999999999E-2</v>
      </c>
      <c r="L6208">
        <v>84.86</v>
      </c>
      <c r="M6208">
        <v>250.69</v>
      </c>
      <c r="N6208">
        <v>220.64</v>
      </c>
      <c r="O6208">
        <f t="shared" si="192"/>
        <v>30.050000000000011</v>
      </c>
      <c r="P6208">
        <v>227.08</v>
      </c>
      <c r="Q6208">
        <v>125.57</v>
      </c>
      <c r="R6208">
        <v>284.8</v>
      </c>
      <c r="S6208">
        <v>279.52</v>
      </c>
      <c r="T6208">
        <v>331.33</v>
      </c>
      <c r="U6208">
        <v>5.13</v>
      </c>
      <c r="V6208">
        <v>260.81</v>
      </c>
      <c r="W6208">
        <v>1801.2</v>
      </c>
      <c r="X6208">
        <v>34.39</v>
      </c>
      <c r="Y6208">
        <v>213.82</v>
      </c>
      <c r="Z6208">
        <v>22.33</v>
      </c>
      <c r="AA6208">
        <v>7.78</v>
      </c>
      <c r="AB6208">
        <v>101.33</v>
      </c>
      <c r="AC6208">
        <v>109.11</v>
      </c>
      <c r="AD6208">
        <v>102.55</v>
      </c>
      <c r="AE6208">
        <v>104.97</v>
      </c>
      <c r="AF6208">
        <f t="shared" si="193"/>
        <v>2.4200000000000017</v>
      </c>
      <c r="AG6208">
        <v>120.24</v>
      </c>
      <c r="AH6208">
        <v>588.01</v>
      </c>
      <c r="AI6208">
        <v>121.26</v>
      </c>
      <c r="AJ6208">
        <v>102.89</v>
      </c>
      <c r="AK6208">
        <v>108.67</v>
      </c>
      <c r="AL6208">
        <v>423.02</v>
      </c>
      <c r="AM6208">
        <v>577.26</v>
      </c>
      <c r="AN6208">
        <v>578.61</v>
      </c>
      <c r="AO6208">
        <v>38.21</v>
      </c>
      <c r="AP6208">
        <v>68.489999999999995</v>
      </c>
      <c r="AQ6208">
        <v>87.44</v>
      </c>
      <c r="AR6208">
        <v>73.319999999999993</v>
      </c>
      <c r="AS6208">
        <v>118.09</v>
      </c>
      <c r="AT6208">
        <v>123.99</v>
      </c>
      <c r="AU6208">
        <v>1844</v>
      </c>
      <c r="AV6208">
        <v>94.891999999999996</v>
      </c>
      <c r="AW6208">
        <v>3.9710000000000001</v>
      </c>
    </row>
    <row r="6209" spans="3:49" x14ac:dyDescent="0.25">
      <c r="C6209">
        <v>30.122277777777779</v>
      </c>
      <c r="E6209">
        <v>150.38300000000001</v>
      </c>
      <c r="F6209">
        <v>350.15</v>
      </c>
      <c r="G6209">
        <v>70.81</v>
      </c>
      <c r="H6209">
        <v>7705.8</v>
      </c>
      <c r="I6209">
        <v>236.92</v>
      </c>
      <c r="J6209">
        <v>99.5</v>
      </c>
      <c r="K6209">
        <v>-1.4999999999999999E-2</v>
      </c>
      <c r="L6209">
        <v>84.84</v>
      </c>
      <c r="M6209">
        <v>250.39</v>
      </c>
      <c r="N6209">
        <v>220.34</v>
      </c>
      <c r="O6209">
        <f t="shared" si="192"/>
        <v>30.049999999999983</v>
      </c>
      <c r="P6209">
        <v>227.08</v>
      </c>
      <c r="Q6209">
        <v>125.57</v>
      </c>
      <c r="R6209">
        <v>284.8</v>
      </c>
      <c r="S6209">
        <v>279.52999999999997</v>
      </c>
      <c r="T6209">
        <v>331.33</v>
      </c>
      <c r="U6209">
        <v>5.13</v>
      </c>
      <c r="V6209">
        <v>260.81</v>
      </c>
      <c r="W6209">
        <v>1802</v>
      </c>
      <c r="X6209">
        <v>34.39</v>
      </c>
      <c r="Y6209">
        <v>213.82</v>
      </c>
      <c r="Z6209">
        <v>22.41</v>
      </c>
      <c r="AA6209">
        <v>7.77</v>
      </c>
      <c r="AB6209">
        <v>101.36</v>
      </c>
      <c r="AC6209">
        <v>109.13</v>
      </c>
      <c r="AD6209">
        <v>102.55</v>
      </c>
      <c r="AE6209">
        <v>104.97</v>
      </c>
      <c r="AF6209">
        <f t="shared" si="193"/>
        <v>2.4200000000000017</v>
      </c>
      <c r="AG6209">
        <v>120.2</v>
      </c>
      <c r="AH6209">
        <v>588.02</v>
      </c>
      <c r="AI6209">
        <v>121.25</v>
      </c>
      <c r="AJ6209">
        <v>102.91</v>
      </c>
      <c r="AK6209">
        <v>108.66</v>
      </c>
      <c r="AL6209">
        <v>423.01</v>
      </c>
      <c r="AM6209">
        <v>577.25</v>
      </c>
      <c r="AN6209">
        <v>578.61</v>
      </c>
      <c r="AO6209">
        <v>38.21</v>
      </c>
      <c r="AP6209">
        <v>68.47</v>
      </c>
      <c r="AQ6209">
        <v>87.44</v>
      </c>
      <c r="AR6209">
        <v>73.34</v>
      </c>
      <c r="AS6209">
        <v>118.09</v>
      </c>
      <c r="AT6209">
        <v>123.99</v>
      </c>
      <c r="AU6209">
        <v>1844</v>
      </c>
      <c r="AV6209">
        <v>94.888999999999996</v>
      </c>
      <c r="AW6209">
        <v>3.9710000000000001</v>
      </c>
    </row>
    <row r="6210" spans="3:49" x14ac:dyDescent="0.25">
      <c r="C6210">
        <v>30.122305555555556</v>
      </c>
      <c r="E6210">
        <v>149.89400000000001</v>
      </c>
      <c r="F6210">
        <v>350.16</v>
      </c>
      <c r="G6210">
        <v>70.849999999999994</v>
      </c>
      <c r="H6210">
        <v>7705.2</v>
      </c>
      <c r="I6210">
        <v>236.93</v>
      </c>
      <c r="J6210">
        <v>99.5</v>
      </c>
      <c r="K6210">
        <v>-1.4E-2</v>
      </c>
      <c r="L6210">
        <v>84.83</v>
      </c>
      <c r="M6210">
        <v>250.12</v>
      </c>
      <c r="N6210">
        <v>220.02</v>
      </c>
      <c r="O6210">
        <f t="shared" si="192"/>
        <v>30.099999999999994</v>
      </c>
      <c r="P6210">
        <v>227.08</v>
      </c>
      <c r="Q6210">
        <v>125.56</v>
      </c>
      <c r="R6210">
        <v>284.8</v>
      </c>
      <c r="S6210">
        <v>279.55</v>
      </c>
      <c r="T6210">
        <v>331.33</v>
      </c>
      <c r="U6210">
        <v>5.13</v>
      </c>
      <c r="V6210">
        <v>260.81</v>
      </c>
      <c r="W6210">
        <v>1802</v>
      </c>
      <c r="X6210">
        <v>34.380000000000003</v>
      </c>
      <c r="Y6210">
        <v>213.82</v>
      </c>
      <c r="Z6210">
        <v>22.36</v>
      </c>
      <c r="AA6210">
        <v>7.77</v>
      </c>
      <c r="AB6210">
        <v>101.35</v>
      </c>
      <c r="AC6210">
        <v>109.12</v>
      </c>
      <c r="AD6210">
        <v>102.56</v>
      </c>
      <c r="AE6210">
        <v>104.96</v>
      </c>
      <c r="AF6210">
        <f t="shared" si="193"/>
        <v>2.3999999999999915</v>
      </c>
      <c r="AG6210">
        <v>120.19</v>
      </c>
      <c r="AH6210">
        <v>588</v>
      </c>
      <c r="AI6210">
        <v>121.24</v>
      </c>
      <c r="AJ6210">
        <v>102.9</v>
      </c>
      <c r="AK6210">
        <v>108.64</v>
      </c>
      <c r="AL6210">
        <v>422.99</v>
      </c>
      <c r="AM6210">
        <v>577.24</v>
      </c>
      <c r="AN6210">
        <v>578.61</v>
      </c>
      <c r="AO6210">
        <v>38.200000000000003</v>
      </c>
      <c r="AP6210">
        <v>68.489999999999995</v>
      </c>
      <c r="AQ6210">
        <v>87.43</v>
      </c>
      <c r="AR6210">
        <v>73.33</v>
      </c>
      <c r="AS6210">
        <v>118.09</v>
      </c>
      <c r="AT6210">
        <v>124</v>
      </c>
      <c r="AU6210">
        <v>1844</v>
      </c>
      <c r="AV6210">
        <v>94.885999999999996</v>
      </c>
      <c r="AW6210">
        <v>3.9710000000000001</v>
      </c>
    </row>
    <row r="6211" spans="3:49" x14ac:dyDescent="0.25">
      <c r="C6211">
        <v>30.122333333333334</v>
      </c>
      <c r="E6211">
        <v>149.536</v>
      </c>
      <c r="F6211">
        <v>350.17</v>
      </c>
      <c r="G6211">
        <v>70.87</v>
      </c>
      <c r="H6211">
        <v>7704.8</v>
      </c>
      <c r="I6211">
        <v>236.91</v>
      </c>
      <c r="J6211">
        <v>99.5</v>
      </c>
      <c r="K6211">
        <v>-1.4999999999999999E-2</v>
      </c>
      <c r="L6211">
        <v>84.82</v>
      </c>
      <c r="M6211">
        <v>249.87</v>
      </c>
      <c r="N6211">
        <v>219.69</v>
      </c>
      <c r="O6211">
        <f t="shared" si="192"/>
        <v>30.180000000000007</v>
      </c>
      <c r="P6211">
        <v>227.07</v>
      </c>
      <c r="Q6211">
        <v>125.57</v>
      </c>
      <c r="R6211">
        <v>284.8</v>
      </c>
      <c r="S6211">
        <v>279.58</v>
      </c>
      <c r="T6211">
        <v>331.33</v>
      </c>
      <c r="U6211">
        <v>5.12</v>
      </c>
      <c r="V6211">
        <v>260.81</v>
      </c>
      <c r="W6211">
        <v>1801.6</v>
      </c>
      <c r="X6211">
        <v>34.380000000000003</v>
      </c>
      <c r="Y6211">
        <v>213.82</v>
      </c>
      <c r="Z6211">
        <v>22.38</v>
      </c>
      <c r="AA6211">
        <v>7.76</v>
      </c>
      <c r="AB6211">
        <v>101.36</v>
      </c>
      <c r="AC6211">
        <v>109.12</v>
      </c>
      <c r="AD6211">
        <v>102.56</v>
      </c>
      <c r="AE6211">
        <v>104.96</v>
      </c>
      <c r="AF6211">
        <f t="shared" si="193"/>
        <v>2.3999999999999915</v>
      </c>
      <c r="AG6211">
        <v>120.2</v>
      </c>
      <c r="AH6211">
        <v>588.02</v>
      </c>
      <c r="AI6211">
        <v>121.23</v>
      </c>
      <c r="AJ6211">
        <v>102.91</v>
      </c>
      <c r="AK6211">
        <v>108.66</v>
      </c>
      <c r="AL6211">
        <v>422.98</v>
      </c>
      <c r="AM6211">
        <v>577.24</v>
      </c>
      <c r="AN6211">
        <v>578.6</v>
      </c>
      <c r="AO6211">
        <v>38.21</v>
      </c>
      <c r="AP6211">
        <v>68.5</v>
      </c>
      <c r="AQ6211">
        <v>87.44</v>
      </c>
      <c r="AR6211">
        <v>73.349999999999994</v>
      </c>
      <c r="AS6211">
        <v>118.09</v>
      </c>
      <c r="AT6211">
        <v>123.99</v>
      </c>
      <c r="AU6211">
        <v>1845.4</v>
      </c>
      <c r="AV6211">
        <v>94.882999999999996</v>
      </c>
      <c r="AW6211">
        <v>3.9710000000000001</v>
      </c>
    </row>
    <row r="6212" spans="3:49" x14ac:dyDescent="0.25">
      <c r="C6212">
        <v>30.122361111111111</v>
      </c>
      <c r="E6212">
        <v>149.30199999999999</v>
      </c>
      <c r="F6212">
        <v>350.17</v>
      </c>
      <c r="G6212">
        <v>70.88</v>
      </c>
      <c r="H6212">
        <v>7704.4</v>
      </c>
      <c r="I6212">
        <v>236.87</v>
      </c>
      <c r="J6212">
        <v>99.5</v>
      </c>
      <c r="K6212">
        <v>-1.4999999999999999E-2</v>
      </c>
      <c r="L6212">
        <v>84.81</v>
      </c>
      <c r="M6212">
        <v>249.61</v>
      </c>
      <c r="N6212">
        <v>219.18</v>
      </c>
      <c r="O6212">
        <f t="shared" si="192"/>
        <v>30.430000000000007</v>
      </c>
      <c r="P6212">
        <v>227.07</v>
      </c>
      <c r="Q6212">
        <v>125.57</v>
      </c>
      <c r="R6212">
        <v>284.82</v>
      </c>
      <c r="S6212">
        <v>279.62</v>
      </c>
      <c r="T6212">
        <v>331.32</v>
      </c>
      <c r="U6212">
        <v>5.12</v>
      </c>
      <c r="V6212">
        <v>260.81</v>
      </c>
      <c r="W6212">
        <v>1801.6</v>
      </c>
      <c r="X6212">
        <v>34.39</v>
      </c>
      <c r="Y6212">
        <v>213.83</v>
      </c>
      <c r="Z6212">
        <v>22.34</v>
      </c>
      <c r="AA6212">
        <v>7.75</v>
      </c>
      <c r="AB6212">
        <v>101.36</v>
      </c>
      <c r="AC6212">
        <v>109.12</v>
      </c>
      <c r="AD6212">
        <v>102.57</v>
      </c>
      <c r="AE6212">
        <v>104.96</v>
      </c>
      <c r="AF6212">
        <f t="shared" si="193"/>
        <v>2.3900000000000006</v>
      </c>
      <c r="AG6212">
        <v>120.22</v>
      </c>
      <c r="AH6212">
        <v>588</v>
      </c>
      <c r="AI6212">
        <v>121.23</v>
      </c>
      <c r="AJ6212">
        <v>102.89</v>
      </c>
      <c r="AK6212">
        <v>108.64</v>
      </c>
      <c r="AL6212">
        <v>422.98</v>
      </c>
      <c r="AM6212">
        <v>577.23</v>
      </c>
      <c r="AN6212">
        <v>578.61</v>
      </c>
      <c r="AO6212">
        <v>38.22</v>
      </c>
      <c r="AP6212">
        <v>68.48</v>
      </c>
      <c r="AQ6212">
        <v>87.44</v>
      </c>
      <c r="AR6212">
        <v>73.34</v>
      </c>
      <c r="AS6212">
        <v>118.1</v>
      </c>
      <c r="AT6212">
        <v>123.99</v>
      </c>
      <c r="AU6212">
        <v>1846.2</v>
      </c>
      <c r="AV6212">
        <v>94.88</v>
      </c>
      <c r="AW6212">
        <v>3.9710000000000001</v>
      </c>
    </row>
    <row r="6213" spans="3:49" x14ac:dyDescent="0.25">
      <c r="C6213">
        <v>30.122388888888889</v>
      </c>
      <c r="E6213">
        <v>149.18799999999999</v>
      </c>
      <c r="F6213">
        <v>350.17</v>
      </c>
      <c r="G6213">
        <v>70.88</v>
      </c>
      <c r="H6213">
        <v>7704.1</v>
      </c>
      <c r="I6213">
        <v>236.84</v>
      </c>
      <c r="J6213">
        <v>99.5</v>
      </c>
      <c r="K6213">
        <v>-1.4999999999999999E-2</v>
      </c>
      <c r="L6213">
        <v>84.8</v>
      </c>
      <c r="M6213">
        <v>249.33</v>
      </c>
      <c r="N6213">
        <v>218.92</v>
      </c>
      <c r="O6213">
        <f t="shared" si="192"/>
        <v>30.410000000000025</v>
      </c>
      <c r="P6213">
        <v>227.07</v>
      </c>
      <c r="Q6213">
        <v>125.58</v>
      </c>
      <c r="R6213">
        <v>284.8</v>
      </c>
      <c r="S6213">
        <v>279.64999999999998</v>
      </c>
      <c r="T6213">
        <v>331.3</v>
      </c>
      <c r="U6213">
        <v>5.14</v>
      </c>
      <c r="V6213">
        <v>260.81</v>
      </c>
      <c r="W6213">
        <v>1802.3</v>
      </c>
      <c r="X6213">
        <v>34.39</v>
      </c>
      <c r="Y6213">
        <v>213.84</v>
      </c>
      <c r="Z6213">
        <v>22.31</v>
      </c>
      <c r="AA6213">
        <v>7.74</v>
      </c>
      <c r="AB6213">
        <v>101.35</v>
      </c>
      <c r="AC6213">
        <v>109.1</v>
      </c>
      <c r="AD6213">
        <v>102.56</v>
      </c>
      <c r="AE6213">
        <v>104.97</v>
      </c>
      <c r="AF6213">
        <f t="shared" si="193"/>
        <v>2.4099999999999966</v>
      </c>
      <c r="AG6213">
        <v>120.24</v>
      </c>
      <c r="AH6213">
        <v>588.02</v>
      </c>
      <c r="AI6213">
        <v>121.23</v>
      </c>
      <c r="AJ6213">
        <v>102.9</v>
      </c>
      <c r="AK6213">
        <v>108.66</v>
      </c>
      <c r="AL6213">
        <v>422.97</v>
      </c>
      <c r="AM6213">
        <v>577.27</v>
      </c>
      <c r="AN6213">
        <v>578.61</v>
      </c>
      <c r="AO6213">
        <v>38.22</v>
      </c>
      <c r="AP6213">
        <v>68.5</v>
      </c>
      <c r="AQ6213">
        <v>87.44</v>
      </c>
      <c r="AR6213">
        <v>73.34</v>
      </c>
      <c r="AS6213">
        <v>118.1</v>
      </c>
      <c r="AT6213">
        <v>124</v>
      </c>
      <c r="AU6213">
        <v>1846.5</v>
      </c>
      <c r="AV6213">
        <v>94.876999999999995</v>
      </c>
      <c r="AW6213">
        <v>3.97</v>
      </c>
    </row>
    <row r="6214" spans="3:49" x14ac:dyDescent="0.25">
      <c r="C6214">
        <v>30.122416666666666</v>
      </c>
      <c r="E6214">
        <v>149.07900000000001</v>
      </c>
      <c r="F6214">
        <v>350.17</v>
      </c>
      <c r="G6214">
        <v>70.88</v>
      </c>
      <c r="H6214">
        <v>7703.8</v>
      </c>
      <c r="I6214">
        <v>236.8</v>
      </c>
      <c r="J6214">
        <v>99.5</v>
      </c>
      <c r="K6214">
        <v>-1.4E-2</v>
      </c>
      <c r="L6214">
        <v>84.79</v>
      </c>
      <c r="M6214">
        <v>249.07</v>
      </c>
      <c r="N6214">
        <v>218.79</v>
      </c>
      <c r="O6214">
        <f t="shared" si="192"/>
        <v>30.28</v>
      </c>
      <c r="P6214">
        <v>227.07</v>
      </c>
      <c r="Q6214">
        <v>125.59</v>
      </c>
      <c r="R6214">
        <v>284.8</v>
      </c>
      <c r="S6214">
        <v>279.64999999999998</v>
      </c>
      <c r="T6214">
        <v>331.28</v>
      </c>
      <c r="U6214">
        <v>5.14</v>
      </c>
      <c r="V6214">
        <v>260.81</v>
      </c>
      <c r="W6214">
        <v>1801.2</v>
      </c>
      <c r="X6214">
        <v>34.39</v>
      </c>
      <c r="Y6214">
        <v>213.84</v>
      </c>
      <c r="Z6214">
        <v>22.37</v>
      </c>
      <c r="AA6214">
        <v>7.75</v>
      </c>
      <c r="AB6214">
        <v>101.37</v>
      </c>
      <c r="AC6214">
        <v>109.12</v>
      </c>
      <c r="AD6214">
        <v>102.55</v>
      </c>
      <c r="AE6214">
        <v>104.97</v>
      </c>
      <c r="AF6214">
        <f t="shared" si="193"/>
        <v>2.4200000000000017</v>
      </c>
      <c r="AG6214">
        <v>120.22</v>
      </c>
      <c r="AH6214">
        <v>588</v>
      </c>
      <c r="AI6214">
        <v>121.22</v>
      </c>
      <c r="AJ6214">
        <v>102.91</v>
      </c>
      <c r="AK6214">
        <v>108.65</v>
      </c>
      <c r="AL6214">
        <v>422.96</v>
      </c>
      <c r="AM6214">
        <v>577.26</v>
      </c>
      <c r="AN6214">
        <v>578.6</v>
      </c>
      <c r="AO6214">
        <v>38.22</v>
      </c>
      <c r="AP6214">
        <v>68.48</v>
      </c>
      <c r="AQ6214">
        <v>87.45</v>
      </c>
      <c r="AR6214">
        <v>73.37</v>
      </c>
      <c r="AS6214">
        <v>118.09</v>
      </c>
      <c r="AT6214">
        <v>124</v>
      </c>
      <c r="AU6214">
        <v>1845.2</v>
      </c>
      <c r="AV6214">
        <v>94.873000000000005</v>
      </c>
      <c r="AW6214">
        <v>3.97</v>
      </c>
    </row>
    <row r="6215" spans="3:49" x14ac:dyDescent="0.25">
      <c r="C6215">
        <v>30.122444444444444</v>
      </c>
      <c r="E6215">
        <v>149.083</v>
      </c>
      <c r="F6215">
        <v>350.17</v>
      </c>
      <c r="G6215">
        <v>70.83</v>
      </c>
      <c r="H6215">
        <v>7703.6</v>
      </c>
      <c r="I6215">
        <v>236.81</v>
      </c>
      <c r="J6215">
        <v>99.5</v>
      </c>
      <c r="K6215">
        <v>-1.4E-2</v>
      </c>
      <c r="L6215">
        <v>84.77</v>
      </c>
      <c r="M6215">
        <v>248.92</v>
      </c>
      <c r="N6215">
        <v>218.9</v>
      </c>
      <c r="O6215">
        <f t="shared" si="192"/>
        <v>30.019999999999982</v>
      </c>
      <c r="P6215">
        <v>227.07</v>
      </c>
      <c r="Q6215">
        <v>125.59</v>
      </c>
      <c r="R6215">
        <v>284.79000000000002</v>
      </c>
      <c r="S6215">
        <v>279.64999999999998</v>
      </c>
      <c r="T6215">
        <v>331.27</v>
      </c>
      <c r="U6215">
        <v>5.14</v>
      </c>
      <c r="V6215">
        <v>260.81</v>
      </c>
      <c r="W6215">
        <v>1801.6</v>
      </c>
      <c r="X6215">
        <v>34.39</v>
      </c>
      <c r="Y6215">
        <v>213.82</v>
      </c>
      <c r="Z6215">
        <v>22.34</v>
      </c>
      <c r="AA6215">
        <v>7.73</v>
      </c>
      <c r="AB6215">
        <v>101.36</v>
      </c>
      <c r="AC6215">
        <v>109.09</v>
      </c>
      <c r="AD6215">
        <v>102.56</v>
      </c>
      <c r="AE6215">
        <v>104.97</v>
      </c>
      <c r="AF6215">
        <f t="shared" si="193"/>
        <v>2.4099999999999966</v>
      </c>
      <c r="AG6215">
        <v>120.24</v>
      </c>
      <c r="AH6215">
        <v>587.98</v>
      </c>
      <c r="AI6215">
        <v>121.21</v>
      </c>
      <c r="AJ6215">
        <v>102.89</v>
      </c>
      <c r="AK6215">
        <v>108.64</v>
      </c>
      <c r="AL6215">
        <v>422.95</v>
      </c>
      <c r="AM6215">
        <v>577.29</v>
      </c>
      <c r="AN6215">
        <v>578.6</v>
      </c>
      <c r="AO6215">
        <v>38.200000000000003</v>
      </c>
      <c r="AP6215">
        <v>68.459999999999994</v>
      </c>
      <c r="AQ6215">
        <v>87.45</v>
      </c>
      <c r="AR6215">
        <v>73.349999999999994</v>
      </c>
      <c r="AS6215">
        <v>118.08</v>
      </c>
      <c r="AT6215">
        <v>124</v>
      </c>
      <c r="AU6215">
        <v>1844.6</v>
      </c>
      <c r="AV6215">
        <v>94.87</v>
      </c>
      <c r="AW6215">
        <v>3.97</v>
      </c>
    </row>
    <row r="6216" spans="3:49" x14ac:dyDescent="0.25">
      <c r="C6216">
        <v>30.122472222222221</v>
      </c>
      <c r="E6216">
        <v>148.982</v>
      </c>
      <c r="F6216">
        <v>350.17</v>
      </c>
      <c r="G6216">
        <v>70.84</v>
      </c>
      <c r="H6216">
        <v>7703.3</v>
      </c>
      <c r="I6216">
        <v>236.81</v>
      </c>
      <c r="J6216">
        <v>99.5</v>
      </c>
      <c r="K6216">
        <v>-1.4E-2</v>
      </c>
      <c r="L6216">
        <v>84.74</v>
      </c>
      <c r="M6216">
        <v>248.9</v>
      </c>
      <c r="N6216">
        <v>219.42</v>
      </c>
      <c r="O6216">
        <f t="shared" si="192"/>
        <v>29.480000000000018</v>
      </c>
      <c r="P6216">
        <v>227.05</v>
      </c>
      <c r="Q6216">
        <v>125.58</v>
      </c>
      <c r="R6216">
        <v>284.76</v>
      </c>
      <c r="S6216">
        <v>279.66000000000003</v>
      </c>
      <c r="T6216">
        <v>331.26</v>
      </c>
      <c r="U6216">
        <v>5.13</v>
      </c>
      <c r="V6216">
        <v>260.81</v>
      </c>
      <c r="W6216">
        <v>1801.6</v>
      </c>
      <c r="X6216">
        <v>34.380000000000003</v>
      </c>
      <c r="Y6216">
        <v>213.83</v>
      </c>
      <c r="Z6216">
        <v>22.32</v>
      </c>
      <c r="AA6216">
        <v>7.73</v>
      </c>
      <c r="AB6216">
        <v>101.36</v>
      </c>
      <c r="AC6216">
        <v>109.09</v>
      </c>
      <c r="AD6216">
        <v>102.56</v>
      </c>
      <c r="AE6216">
        <v>104.97</v>
      </c>
      <c r="AF6216">
        <f t="shared" si="193"/>
        <v>2.4099999999999966</v>
      </c>
      <c r="AG6216">
        <v>120.25</v>
      </c>
      <c r="AH6216">
        <v>587.99</v>
      </c>
      <c r="AI6216">
        <v>121.23</v>
      </c>
      <c r="AJ6216">
        <v>102.88</v>
      </c>
      <c r="AK6216">
        <v>108.66</v>
      </c>
      <c r="AL6216">
        <v>422.94</v>
      </c>
      <c r="AM6216">
        <v>577.35</v>
      </c>
      <c r="AN6216">
        <v>578.55999999999995</v>
      </c>
      <c r="AO6216">
        <v>38.200000000000003</v>
      </c>
      <c r="AP6216">
        <v>68.459999999999994</v>
      </c>
      <c r="AQ6216">
        <v>87.44</v>
      </c>
      <c r="AR6216">
        <v>73.34</v>
      </c>
      <c r="AS6216">
        <v>118.09</v>
      </c>
      <c r="AT6216">
        <v>123.99</v>
      </c>
      <c r="AU6216">
        <v>1844.1</v>
      </c>
      <c r="AV6216">
        <v>94.864999999999995</v>
      </c>
      <c r="AW6216">
        <v>3.97</v>
      </c>
    </row>
    <row r="6217" spans="3:49" x14ac:dyDescent="0.25">
      <c r="C6217">
        <v>30.122499999999999</v>
      </c>
      <c r="E6217">
        <v>148.982</v>
      </c>
      <c r="F6217">
        <v>350.17</v>
      </c>
      <c r="G6217">
        <v>70.84</v>
      </c>
      <c r="H6217">
        <v>7703.3</v>
      </c>
      <c r="I6217">
        <v>236.81</v>
      </c>
      <c r="J6217">
        <v>99.5</v>
      </c>
      <c r="K6217">
        <v>-1.4E-2</v>
      </c>
      <c r="L6217">
        <v>84.74</v>
      </c>
      <c r="M6217">
        <v>248.9</v>
      </c>
      <c r="N6217">
        <v>219.42</v>
      </c>
      <c r="O6217">
        <f t="shared" si="192"/>
        <v>29.480000000000018</v>
      </c>
      <c r="P6217">
        <v>227.05</v>
      </c>
      <c r="Q6217">
        <v>125.58</v>
      </c>
      <c r="R6217">
        <v>284.76</v>
      </c>
      <c r="S6217">
        <v>279.66000000000003</v>
      </c>
      <c r="T6217">
        <v>331.26</v>
      </c>
      <c r="U6217">
        <v>5.13</v>
      </c>
      <c r="V6217">
        <v>260.81</v>
      </c>
      <c r="W6217">
        <v>1801.6</v>
      </c>
      <c r="X6217">
        <v>34.380000000000003</v>
      </c>
      <c r="Y6217">
        <v>213.83</v>
      </c>
      <c r="Z6217">
        <v>22.32</v>
      </c>
      <c r="AA6217">
        <v>7.73</v>
      </c>
      <c r="AB6217">
        <v>101.36</v>
      </c>
      <c r="AC6217">
        <v>109.09</v>
      </c>
      <c r="AD6217">
        <v>102.56</v>
      </c>
      <c r="AE6217">
        <v>104.97</v>
      </c>
      <c r="AF6217">
        <f t="shared" si="193"/>
        <v>2.4099999999999966</v>
      </c>
      <c r="AG6217">
        <v>120.25</v>
      </c>
      <c r="AH6217">
        <v>587.99</v>
      </c>
      <c r="AI6217">
        <v>121.23</v>
      </c>
      <c r="AJ6217">
        <v>102.88</v>
      </c>
      <c r="AK6217">
        <v>108.66</v>
      </c>
      <c r="AL6217">
        <v>422.94</v>
      </c>
      <c r="AM6217">
        <v>577.35</v>
      </c>
      <c r="AN6217">
        <v>578.55999999999995</v>
      </c>
      <c r="AO6217">
        <v>38.200000000000003</v>
      </c>
      <c r="AP6217">
        <v>68.459999999999994</v>
      </c>
      <c r="AQ6217">
        <v>87.44</v>
      </c>
      <c r="AR6217">
        <v>73.34</v>
      </c>
      <c r="AS6217">
        <v>118.09</v>
      </c>
      <c r="AT6217">
        <v>123.99</v>
      </c>
      <c r="AU6217">
        <v>1844.1</v>
      </c>
      <c r="AV6217">
        <v>94.864999999999995</v>
      </c>
      <c r="AW6217">
        <v>3.97</v>
      </c>
    </row>
    <row r="6218" spans="3:49" x14ac:dyDescent="0.25">
      <c r="C6218">
        <v>30.122527777777776</v>
      </c>
      <c r="E6218">
        <v>148.78899999999999</v>
      </c>
      <c r="F6218">
        <v>350.17</v>
      </c>
      <c r="G6218">
        <v>70.88</v>
      </c>
      <c r="H6218">
        <v>7703</v>
      </c>
      <c r="I6218">
        <v>236.85</v>
      </c>
      <c r="J6218">
        <v>99.51</v>
      </c>
      <c r="K6218">
        <v>-1.4E-2</v>
      </c>
      <c r="L6218">
        <v>84.71</v>
      </c>
      <c r="M6218">
        <v>249.03</v>
      </c>
      <c r="N6218">
        <v>219.63</v>
      </c>
      <c r="O6218">
        <f t="shared" ref="O6218:O6281" si="194">M6218-N6218</f>
        <v>29.400000000000006</v>
      </c>
      <c r="P6218">
        <v>227.06</v>
      </c>
      <c r="Q6218">
        <v>125.56</v>
      </c>
      <c r="R6218">
        <v>284.70999999999998</v>
      </c>
      <c r="S6218">
        <v>279.66000000000003</v>
      </c>
      <c r="T6218">
        <v>331.27</v>
      </c>
      <c r="U6218">
        <v>5.12</v>
      </c>
      <c r="V6218">
        <v>260.81</v>
      </c>
      <c r="W6218">
        <v>1801.6</v>
      </c>
      <c r="X6218">
        <v>34.369999999999997</v>
      </c>
      <c r="Y6218">
        <v>213.82</v>
      </c>
      <c r="Z6218">
        <v>22.26</v>
      </c>
      <c r="AA6218">
        <v>7.72</v>
      </c>
      <c r="AB6218">
        <v>101.35</v>
      </c>
      <c r="AC6218">
        <v>109.07</v>
      </c>
      <c r="AD6218">
        <v>102.56</v>
      </c>
      <c r="AE6218">
        <v>104.97</v>
      </c>
      <c r="AF6218">
        <f t="shared" ref="AF6218:AF6281" si="195">AE6218-AD6218</f>
        <v>2.4099999999999966</v>
      </c>
      <c r="AG6218">
        <v>120.25</v>
      </c>
      <c r="AH6218">
        <v>588.02</v>
      </c>
      <c r="AI6218">
        <v>121.28</v>
      </c>
      <c r="AJ6218">
        <v>102.88</v>
      </c>
      <c r="AK6218">
        <v>108.69</v>
      </c>
      <c r="AL6218">
        <v>422.93</v>
      </c>
      <c r="AM6218">
        <v>577.4</v>
      </c>
      <c r="AN6218">
        <v>578.55999999999995</v>
      </c>
      <c r="AO6218">
        <v>38.21</v>
      </c>
      <c r="AP6218">
        <v>68.489999999999995</v>
      </c>
      <c r="AQ6218">
        <v>87.43</v>
      </c>
      <c r="AR6218">
        <v>73.34</v>
      </c>
      <c r="AS6218">
        <v>118.09</v>
      </c>
      <c r="AT6218">
        <v>123.98</v>
      </c>
      <c r="AU6218">
        <v>1844</v>
      </c>
      <c r="AV6218">
        <v>94.86</v>
      </c>
      <c r="AW6218">
        <v>3.97</v>
      </c>
    </row>
    <row r="6219" spans="3:49" x14ac:dyDescent="0.25">
      <c r="C6219">
        <v>30.122555555555557</v>
      </c>
      <c r="E6219">
        <v>148.78899999999999</v>
      </c>
      <c r="F6219">
        <v>350.17</v>
      </c>
      <c r="G6219">
        <v>70.88</v>
      </c>
      <c r="H6219">
        <v>7703</v>
      </c>
      <c r="I6219">
        <v>236.85</v>
      </c>
      <c r="J6219">
        <v>99.51</v>
      </c>
      <c r="K6219">
        <v>-1.4E-2</v>
      </c>
      <c r="L6219">
        <v>84.71</v>
      </c>
      <c r="M6219">
        <v>249.03</v>
      </c>
      <c r="N6219">
        <v>219.63</v>
      </c>
      <c r="O6219">
        <f t="shared" si="194"/>
        <v>29.400000000000006</v>
      </c>
      <c r="P6219">
        <v>227.06</v>
      </c>
      <c r="Q6219">
        <v>125.56</v>
      </c>
      <c r="R6219">
        <v>284.70999999999998</v>
      </c>
      <c r="S6219">
        <v>279.66000000000003</v>
      </c>
      <c r="T6219">
        <v>331.27</v>
      </c>
      <c r="U6219">
        <v>5.12</v>
      </c>
      <c r="V6219">
        <v>260.81</v>
      </c>
      <c r="W6219">
        <v>1801.6</v>
      </c>
      <c r="X6219">
        <v>34.369999999999997</v>
      </c>
      <c r="Y6219">
        <v>213.82</v>
      </c>
      <c r="Z6219">
        <v>22.26</v>
      </c>
      <c r="AA6219">
        <v>7.72</v>
      </c>
      <c r="AB6219">
        <v>101.35</v>
      </c>
      <c r="AC6219">
        <v>109.07</v>
      </c>
      <c r="AD6219">
        <v>102.56</v>
      </c>
      <c r="AE6219">
        <v>104.97</v>
      </c>
      <c r="AF6219">
        <f t="shared" si="195"/>
        <v>2.4099999999999966</v>
      </c>
      <c r="AG6219">
        <v>120.25</v>
      </c>
      <c r="AH6219">
        <v>588.02</v>
      </c>
      <c r="AI6219">
        <v>121.28</v>
      </c>
      <c r="AJ6219">
        <v>102.88</v>
      </c>
      <c r="AK6219">
        <v>108.69</v>
      </c>
      <c r="AL6219">
        <v>422.93</v>
      </c>
      <c r="AM6219">
        <v>577.4</v>
      </c>
      <c r="AN6219">
        <v>578.55999999999995</v>
      </c>
      <c r="AO6219">
        <v>38.21</v>
      </c>
      <c r="AP6219">
        <v>68.489999999999995</v>
      </c>
      <c r="AQ6219">
        <v>87.43</v>
      </c>
      <c r="AR6219">
        <v>73.34</v>
      </c>
      <c r="AS6219">
        <v>118.09</v>
      </c>
      <c r="AT6219">
        <v>123.98</v>
      </c>
      <c r="AU6219">
        <v>1844</v>
      </c>
      <c r="AV6219">
        <v>94.86</v>
      </c>
      <c r="AW6219">
        <v>3.97</v>
      </c>
    </row>
    <row r="6220" spans="3:49" x14ac:dyDescent="0.25">
      <c r="C6220">
        <v>30.122583333333335</v>
      </c>
      <c r="E6220">
        <v>149.142</v>
      </c>
      <c r="F6220">
        <v>350.17</v>
      </c>
      <c r="G6220">
        <v>70.86</v>
      </c>
      <c r="H6220">
        <v>7702.9</v>
      </c>
      <c r="I6220">
        <v>236.86</v>
      </c>
      <c r="J6220">
        <v>99.5</v>
      </c>
      <c r="K6220">
        <v>-1.2999999999999999E-2</v>
      </c>
      <c r="L6220">
        <v>84.69</v>
      </c>
      <c r="M6220">
        <v>248.94</v>
      </c>
      <c r="N6220">
        <v>219.25</v>
      </c>
      <c r="O6220">
        <f t="shared" si="194"/>
        <v>29.689999999999998</v>
      </c>
      <c r="P6220">
        <v>227.06</v>
      </c>
      <c r="Q6220">
        <v>125.55</v>
      </c>
      <c r="R6220">
        <v>284.7</v>
      </c>
      <c r="S6220">
        <v>279.69</v>
      </c>
      <c r="T6220">
        <v>331.27</v>
      </c>
      <c r="U6220">
        <v>5.1100000000000003</v>
      </c>
      <c r="V6220">
        <v>260.81</v>
      </c>
      <c r="W6220">
        <v>1800.4</v>
      </c>
      <c r="X6220">
        <v>34.380000000000003</v>
      </c>
      <c r="Y6220">
        <v>213.82</v>
      </c>
      <c r="Z6220">
        <v>22.26</v>
      </c>
      <c r="AA6220">
        <v>7.72</v>
      </c>
      <c r="AB6220">
        <v>101.36</v>
      </c>
      <c r="AC6220">
        <v>109.08</v>
      </c>
      <c r="AD6220">
        <v>102.57</v>
      </c>
      <c r="AE6220">
        <v>104.97</v>
      </c>
      <c r="AF6220">
        <f t="shared" si="195"/>
        <v>2.4000000000000057</v>
      </c>
      <c r="AG6220">
        <v>120.25</v>
      </c>
      <c r="AH6220">
        <v>588.01</v>
      </c>
      <c r="AI6220">
        <v>121.26</v>
      </c>
      <c r="AJ6220">
        <v>102.88</v>
      </c>
      <c r="AK6220">
        <v>108.67</v>
      </c>
      <c r="AL6220">
        <v>422.92</v>
      </c>
      <c r="AM6220">
        <v>577.44000000000005</v>
      </c>
      <c r="AN6220">
        <v>578.52</v>
      </c>
      <c r="AO6220">
        <v>38.22</v>
      </c>
      <c r="AP6220">
        <v>68.45</v>
      </c>
      <c r="AQ6220">
        <v>87.43</v>
      </c>
      <c r="AR6220">
        <v>73.36</v>
      </c>
      <c r="AS6220">
        <v>118.09</v>
      </c>
      <c r="AT6220">
        <v>123.99</v>
      </c>
      <c r="AU6220">
        <v>1844</v>
      </c>
      <c r="AV6220">
        <v>94.855000000000004</v>
      </c>
      <c r="AW6220">
        <v>3.97</v>
      </c>
    </row>
    <row r="6221" spans="3:49" x14ac:dyDescent="0.25">
      <c r="C6221">
        <v>30.122611111111112</v>
      </c>
      <c r="E6221">
        <v>149.142</v>
      </c>
      <c r="F6221">
        <v>350.17</v>
      </c>
      <c r="G6221">
        <v>70.87</v>
      </c>
      <c r="H6221">
        <v>7702.8</v>
      </c>
      <c r="I6221">
        <v>236.84</v>
      </c>
      <c r="J6221">
        <v>99.5</v>
      </c>
      <c r="K6221">
        <v>-1.2999999999999999E-2</v>
      </c>
      <c r="L6221">
        <v>84.68</v>
      </c>
      <c r="M6221">
        <v>248.76</v>
      </c>
      <c r="N6221">
        <v>219.31</v>
      </c>
      <c r="O6221">
        <f t="shared" si="194"/>
        <v>29.449999999999989</v>
      </c>
      <c r="P6221">
        <v>227.07</v>
      </c>
      <c r="Q6221">
        <v>125.55</v>
      </c>
      <c r="R6221">
        <v>284.66000000000003</v>
      </c>
      <c r="S6221">
        <v>279.68</v>
      </c>
      <c r="T6221">
        <v>331.27</v>
      </c>
      <c r="U6221">
        <v>5.0999999999999996</v>
      </c>
      <c r="V6221">
        <v>260.81</v>
      </c>
      <c r="W6221">
        <v>1800.8</v>
      </c>
      <c r="X6221">
        <v>34.39</v>
      </c>
      <c r="Y6221">
        <v>213.82</v>
      </c>
      <c r="Z6221">
        <v>22.33</v>
      </c>
      <c r="AA6221">
        <v>7.73</v>
      </c>
      <c r="AB6221">
        <v>101.37</v>
      </c>
      <c r="AC6221">
        <v>109.1</v>
      </c>
      <c r="AD6221">
        <v>102.57</v>
      </c>
      <c r="AE6221">
        <v>104.97</v>
      </c>
      <c r="AF6221">
        <f t="shared" si="195"/>
        <v>2.4000000000000057</v>
      </c>
      <c r="AG6221">
        <v>120.25</v>
      </c>
      <c r="AH6221">
        <v>588.02</v>
      </c>
      <c r="AI6221">
        <v>121.28</v>
      </c>
      <c r="AJ6221">
        <v>102.89</v>
      </c>
      <c r="AK6221">
        <v>108.68</v>
      </c>
      <c r="AL6221">
        <v>422.92</v>
      </c>
      <c r="AM6221">
        <v>577.46</v>
      </c>
      <c r="AN6221">
        <v>578.53</v>
      </c>
      <c r="AO6221">
        <v>38.21</v>
      </c>
      <c r="AP6221">
        <v>68.47</v>
      </c>
      <c r="AQ6221">
        <v>87.44</v>
      </c>
      <c r="AR6221">
        <v>73.38</v>
      </c>
      <c r="AS6221">
        <v>118.1</v>
      </c>
      <c r="AT6221">
        <v>123.99</v>
      </c>
      <c r="AU6221">
        <v>1844</v>
      </c>
      <c r="AV6221">
        <v>94.852999999999994</v>
      </c>
      <c r="AW6221">
        <v>3.97</v>
      </c>
    </row>
    <row r="6222" spans="3:49" x14ac:dyDescent="0.25">
      <c r="C6222">
        <v>30.12263888888889</v>
      </c>
      <c r="E6222">
        <v>148.928</v>
      </c>
      <c r="F6222">
        <v>350.17</v>
      </c>
      <c r="G6222">
        <v>70.819999999999993</v>
      </c>
      <c r="H6222">
        <v>7702.8</v>
      </c>
      <c r="I6222">
        <v>236.83</v>
      </c>
      <c r="J6222">
        <v>99.5</v>
      </c>
      <c r="K6222">
        <v>-1.2999999999999999E-2</v>
      </c>
      <c r="L6222">
        <v>84.66</v>
      </c>
      <c r="M6222">
        <v>248.68</v>
      </c>
      <c r="N6222">
        <v>219.5</v>
      </c>
      <c r="O6222">
        <f t="shared" si="194"/>
        <v>29.180000000000007</v>
      </c>
      <c r="P6222">
        <v>227.05</v>
      </c>
      <c r="Q6222">
        <v>125.56</v>
      </c>
      <c r="R6222">
        <v>284.67</v>
      </c>
      <c r="S6222">
        <v>279.68</v>
      </c>
      <c r="T6222">
        <v>331.28</v>
      </c>
      <c r="U6222">
        <v>5.09</v>
      </c>
      <c r="V6222">
        <v>260.81</v>
      </c>
      <c r="W6222">
        <v>1800.8</v>
      </c>
      <c r="X6222">
        <v>34.39</v>
      </c>
      <c r="Y6222">
        <v>213.82</v>
      </c>
      <c r="Z6222">
        <v>22.3</v>
      </c>
      <c r="AA6222">
        <v>7.74</v>
      </c>
      <c r="AB6222">
        <v>101.36</v>
      </c>
      <c r="AC6222">
        <v>109.09</v>
      </c>
      <c r="AD6222">
        <v>102.57</v>
      </c>
      <c r="AE6222">
        <v>104.96</v>
      </c>
      <c r="AF6222">
        <f t="shared" si="195"/>
        <v>2.3900000000000006</v>
      </c>
      <c r="AG6222">
        <v>120.25</v>
      </c>
      <c r="AH6222">
        <v>588.04</v>
      </c>
      <c r="AI6222">
        <v>121.27</v>
      </c>
      <c r="AJ6222">
        <v>102.88</v>
      </c>
      <c r="AK6222">
        <v>108.68</v>
      </c>
      <c r="AL6222">
        <v>422.91</v>
      </c>
      <c r="AM6222">
        <v>577.47</v>
      </c>
      <c r="AN6222">
        <v>578.53</v>
      </c>
      <c r="AO6222">
        <v>38.22</v>
      </c>
      <c r="AP6222">
        <v>68.45</v>
      </c>
      <c r="AQ6222">
        <v>87.43</v>
      </c>
      <c r="AR6222">
        <v>73.37</v>
      </c>
      <c r="AS6222">
        <v>118.11</v>
      </c>
      <c r="AT6222">
        <v>123.99</v>
      </c>
      <c r="AU6222">
        <v>1844</v>
      </c>
      <c r="AV6222">
        <v>94.85</v>
      </c>
      <c r="AW6222">
        <v>3.97</v>
      </c>
    </row>
    <row r="6223" spans="3:49" x14ac:dyDescent="0.25">
      <c r="C6223">
        <v>30.122666666666667</v>
      </c>
      <c r="E6223">
        <v>148.83099999999999</v>
      </c>
      <c r="F6223">
        <v>350</v>
      </c>
      <c r="G6223">
        <v>70.849999999999994</v>
      </c>
      <c r="H6223">
        <v>7702.7</v>
      </c>
      <c r="I6223">
        <v>236.83</v>
      </c>
      <c r="J6223">
        <v>99.5</v>
      </c>
      <c r="K6223">
        <v>-1.4E-2</v>
      </c>
      <c r="L6223">
        <v>84.65</v>
      </c>
      <c r="M6223">
        <v>248.69</v>
      </c>
      <c r="N6223">
        <v>219.78</v>
      </c>
      <c r="O6223">
        <f t="shared" si="194"/>
        <v>28.909999999999997</v>
      </c>
      <c r="P6223">
        <v>227.06</v>
      </c>
      <c r="Q6223">
        <v>125.56</v>
      </c>
      <c r="R6223">
        <v>284.67</v>
      </c>
      <c r="S6223">
        <v>279.68</v>
      </c>
      <c r="T6223">
        <v>331.3</v>
      </c>
      <c r="U6223">
        <v>5.07</v>
      </c>
      <c r="V6223">
        <v>260.81</v>
      </c>
      <c r="W6223">
        <v>1800.4</v>
      </c>
      <c r="X6223">
        <v>34.39</v>
      </c>
      <c r="Y6223">
        <v>213.82</v>
      </c>
      <c r="Z6223">
        <v>22.27</v>
      </c>
      <c r="AA6223">
        <v>7.73</v>
      </c>
      <c r="AB6223">
        <v>101.35</v>
      </c>
      <c r="AC6223">
        <v>109.09</v>
      </c>
      <c r="AD6223">
        <v>102.56</v>
      </c>
      <c r="AE6223">
        <v>104.96</v>
      </c>
      <c r="AF6223">
        <f t="shared" si="195"/>
        <v>2.3999999999999915</v>
      </c>
      <c r="AG6223">
        <v>120.23</v>
      </c>
      <c r="AH6223">
        <v>588.04999999999995</v>
      </c>
      <c r="AI6223">
        <v>121.26</v>
      </c>
      <c r="AJ6223">
        <v>102.88</v>
      </c>
      <c r="AK6223">
        <v>108.7</v>
      </c>
      <c r="AL6223">
        <v>422.91</v>
      </c>
      <c r="AM6223">
        <v>577.49</v>
      </c>
      <c r="AN6223">
        <v>578.54</v>
      </c>
      <c r="AO6223">
        <v>38.21</v>
      </c>
      <c r="AP6223">
        <v>68.47</v>
      </c>
      <c r="AQ6223">
        <v>87.43</v>
      </c>
      <c r="AR6223">
        <v>73.37</v>
      </c>
      <c r="AS6223">
        <v>118.1</v>
      </c>
      <c r="AT6223">
        <v>124</v>
      </c>
      <c r="AU6223">
        <v>1844</v>
      </c>
      <c r="AV6223">
        <v>94.846999999999994</v>
      </c>
      <c r="AW6223">
        <v>3.97</v>
      </c>
    </row>
    <row r="6224" spans="3:49" x14ac:dyDescent="0.25">
      <c r="C6224">
        <v>30.122694444444445</v>
      </c>
      <c r="E6224">
        <v>148.84700000000001</v>
      </c>
      <c r="F6224">
        <v>349.91</v>
      </c>
      <c r="G6224">
        <v>70.87</v>
      </c>
      <c r="H6224">
        <v>7702.7</v>
      </c>
      <c r="I6224">
        <v>236.83</v>
      </c>
      <c r="J6224">
        <v>99.5</v>
      </c>
      <c r="K6224">
        <v>-1.4E-2</v>
      </c>
      <c r="L6224">
        <v>84.65</v>
      </c>
      <c r="M6224">
        <v>248.69</v>
      </c>
      <c r="N6224">
        <v>219.91</v>
      </c>
      <c r="O6224">
        <f t="shared" si="194"/>
        <v>28.78</v>
      </c>
      <c r="P6224">
        <v>227.06</v>
      </c>
      <c r="Q6224">
        <v>125.57</v>
      </c>
      <c r="R6224">
        <v>284.68</v>
      </c>
      <c r="S6224">
        <v>279.68</v>
      </c>
      <c r="T6224">
        <v>331.3</v>
      </c>
      <c r="U6224">
        <v>5.07</v>
      </c>
      <c r="V6224">
        <v>260.81</v>
      </c>
      <c r="W6224">
        <v>1800.4</v>
      </c>
      <c r="X6224">
        <v>34.4</v>
      </c>
      <c r="Y6224">
        <v>213.82</v>
      </c>
      <c r="Z6224">
        <v>22.25</v>
      </c>
      <c r="AA6224">
        <v>7.75</v>
      </c>
      <c r="AB6224">
        <v>101.34</v>
      </c>
      <c r="AC6224">
        <v>109.1</v>
      </c>
      <c r="AD6224">
        <v>102.56</v>
      </c>
      <c r="AE6224">
        <v>104.97</v>
      </c>
      <c r="AF6224">
        <f t="shared" si="195"/>
        <v>2.4099999999999966</v>
      </c>
      <c r="AG6224">
        <v>120.23</v>
      </c>
      <c r="AH6224">
        <v>588.03</v>
      </c>
      <c r="AI6224">
        <v>121.25</v>
      </c>
      <c r="AJ6224">
        <v>102.88</v>
      </c>
      <c r="AK6224">
        <v>108.69</v>
      </c>
      <c r="AL6224">
        <v>422.91</v>
      </c>
      <c r="AM6224">
        <v>577.5</v>
      </c>
      <c r="AN6224">
        <v>578.54</v>
      </c>
      <c r="AO6224">
        <v>38.21</v>
      </c>
      <c r="AP6224">
        <v>68.45</v>
      </c>
      <c r="AQ6224">
        <v>87.43</v>
      </c>
      <c r="AR6224">
        <v>73.349999999999994</v>
      </c>
      <c r="AS6224">
        <v>118.1</v>
      </c>
      <c r="AT6224">
        <v>124</v>
      </c>
      <c r="AU6224">
        <v>1844</v>
      </c>
      <c r="AV6224">
        <v>94.843999999999994</v>
      </c>
      <c r="AW6224">
        <v>3.97</v>
      </c>
    </row>
    <row r="6225" spans="3:49" x14ac:dyDescent="0.25">
      <c r="C6225">
        <v>30.122722222222222</v>
      </c>
      <c r="E6225">
        <v>148.75399999999999</v>
      </c>
      <c r="F6225">
        <v>349.87</v>
      </c>
      <c r="G6225">
        <v>70.819999999999993</v>
      </c>
      <c r="H6225">
        <v>7702.6</v>
      </c>
      <c r="I6225">
        <v>236.8</v>
      </c>
      <c r="J6225">
        <v>99.5</v>
      </c>
      <c r="K6225">
        <v>-1.4E-2</v>
      </c>
      <c r="L6225">
        <v>84.63</v>
      </c>
      <c r="M6225">
        <v>248.7</v>
      </c>
      <c r="N6225">
        <v>219.81</v>
      </c>
      <c r="O6225">
        <f t="shared" si="194"/>
        <v>28.889999999999986</v>
      </c>
      <c r="P6225">
        <v>227.06</v>
      </c>
      <c r="Q6225">
        <v>125.57</v>
      </c>
      <c r="R6225">
        <v>284.69</v>
      </c>
      <c r="S6225">
        <v>279.68</v>
      </c>
      <c r="T6225">
        <v>331.3</v>
      </c>
      <c r="U6225">
        <v>5.0599999999999996</v>
      </c>
      <c r="V6225">
        <v>260.81</v>
      </c>
      <c r="W6225">
        <v>1801.6</v>
      </c>
      <c r="X6225">
        <v>34.39</v>
      </c>
      <c r="Y6225">
        <v>213.82</v>
      </c>
      <c r="Z6225">
        <v>22.25</v>
      </c>
      <c r="AA6225">
        <v>7.77</v>
      </c>
      <c r="AB6225">
        <v>101.33</v>
      </c>
      <c r="AC6225">
        <v>109.1</v>
      </c>
      <c r="AD6225">
        <v>102.56</v>
      </c>
      <c r="AE6225">
        <v>104.97</v>
      </c>
      <c r="AF6225">
        <f t="shared" si="195"/>
        <v>2.4099999999999966</v>
      </c>
      <c r="AG6225">
        <v>120.26</v>
      </c>
      <c r="AH6225">
        <v>588.01</v>
      </c>
      <c r="AI6225">
        <v>121.24</v>
      </c>
      <c r="AJ6225">
        <v>102.85</v>
      </c>
      <c r="AK6225">
        <v>108.67</v>
      </c>
      <c r="AL6225">
        <v>422.9</v>
      </c>
      <c r="AM6225">
        <v>577.51</v>
      </c>
      <c r="AN6225">
        <v>578.54999999999995</v>
      </c>
      <c r="AO6225">
        <v>38.200000000000003</v>
      </c>
      <c r="AP6225">
        <v>68.44</v>
      </c>
      <c r="AQ6225">
        <v>87.43</v>
      </c>
      <c r="AR6225">
        <v>73.36</v>
      </c>
      <c r="AS6225">
        <v>118.09</v>
      </c>
      <c r="AT6225">
        <v>124</v>
      </c>
      <c r="AU6225">
        <v>1844</v>
      </c>
      <c r="AV6225">
        <v>94.841999999999999</v>
      </c>
      <c r="AW6225">
        <v>3.97</v>
      </c>
    </row>
    <row r="6226" spans="3:49" x14ac:dyDescent="0.25">
      <c r="C6226">
        <v>30.12275</v>
      </c>
      <c r="E6226">
        <v>148.666</v>
      </c>
      <c r="F6226">
        <v>349.85</v>
      </c>
      <c r="G6226">
        <v>70.849999999999994</v>
      </c>
      <c r="H6226">
        <v>7702.6</v>
      </c>
      <c r="I6226">
        <v>236.78</v>
      </c>
      <c r="J6226">
        <v>99.5</v>
      </c>
      <c r="K6226">
        <v>-1.4999999999999999E-2</v>
      </c>
      <c r="L6226">
        <v>84.62</v>
      </c>
      <c r="M6226">
        <v>248.75</v>
      </c>
      <c r="N6226">
        <v>219.93</v>
      </c>
      <c r="O6226">
        <f t="shared" si="194"/>
        <v>28.819999999999993</v>
      </c>
      <c r="P6226">
        <v>227.07</v>
      </c>
      <c r="Q6226">
        <v>125.58</v>
      </c>
      <c r="R6226">
        <v>284.7</v>
      </c>
      <c r="S6226">
        <v>279.68</v>
      </c>
      <c r="T6226">
        <v>331.29</v>
      </c>
      <c r="U6226">
        <v>5.0599999999999996</v>
      </c>
      <c r="V6226">
        <v>260.81</v>
      </c>
      <c r="W6226">
        <v>1801.6</v>
      </c>
      <c r="X6226">
        <v>34.39</v>
      </c>
      <c r="Y6226">
        <v>213.83</v>
      </c>
      <c r="Z6226">
        <v>22.35</v>
      </c>
      <c r="AA6226">
        <v>7.78</v>
      </c>
      <c r="AB6226">
        <v>101.36</v>
      </c>
      <c r="AC6226">
        <v>109.14</v>
      </c>
      <c r="AD6226">
        <v>102.56</v>
      </c>
      <c r="AE6226">
        <v>104.97</v>
      </c>
      <c r="AF6226">
        <f t="shared" si="195"/>
        <v>2.4099999999999966</v>
      </c>
      <c r="AG6226">
        <v>120.26</v>
      </c>
      <c r="AH6226">
        <v>587.99</v>
      </c>
      <c r="AI6226">
        <v>121.27</v>
      </c>
      <c r="AJ6226">
        <v>102.87</v>
      </c>
      <c r="AK6226">
        <v>108.69</v>
      </c>
      <c r="AL6226">
        <v>422.9</v>
      </c>
      <c r="AM6226">
        <v>577.52</v>
      </c>
      <c r="AN6226">
        <v>578.54999999999995</v>
      </c>
      <c r="AO6226">
        <v>38.200000000000003</v>
      </c>
      <c r="AP6226">
        <v>68.45</v>
      </c>
      <c r="AQ6226">
        <v>87.43</v>
      </c>
      <c r="AR6226">
        <v>73.37</v>
      </c>
      <c r="AS6226">
        <v>118.08</v>
      </c>
      <c r="AT6226">
        <v>124</v>
      </c>
      <c r="AU6226">
        <v>1844</v>
      </c>
      <c r="AV6226">
        <v>94.84</v>
      </c>
      <c r="AW6226">
        <v>3.97</v>
      </c>
    </row>
    <row r="6227" spans="3:49" x14ac:dyDescent="0.25">
      <c r="C6227">
        <v>30.122777777777777</v>
      </c>
      <c r="E6227">
        <v>148.58199999999999</v>
      </c>
      <c r="F6227">
        <v>349.84</v>
      </c>
      <c r="G6227">
        <v>70.87</v>
      </c>
      <c r="H6227">
        <v>7702.6</v>
      </c>
      <c r="I6227">
        <v>236.79</v>
      </c>
      <c r="J6227">
        <v>99.5</v>
      </c>
      <c r="K6227">
        <v>-1.4999999999999999E-2</v>
      </c>
      <c r="L6227">
        <v>84.6</v>
      </c>
      <c r="M6227">
        <v>248.79</v>
      </c>
      <c r="N6227">
        <v>220.16</v>
      </c>
      <c r="O6227">
        <f t="shared" si="194"/>
        <v>28.629999999999995</v>
      </c>
      <c r="P6227">
        <v>227.05</v>
      </c>
      <c r="Q6227">
        <v>125.57</v>
      </c>
      <c r="R6227">
        <v>284.7</v>
      </c>
      <c r="S6227">
        <v>279.68</v>
      </c>
      <c r="T6227">
        <v>331.28</v>
      </c>
      <c r="U6227">
        <v>5.07</v>
      </c>
      <c r="V6227">
        <v>260.81</v>
      </c>
      <c r="W6227">
        <v>1802.3</v>
      </c>
      <c r="X6227">
        <v>34.39</v>
      </c>
      <c r="Y6227">
        <v>213.83</v>
      </c>
      <c r="Z6227">
        <v>22.32</v>
      </c>
      <c r="AA6227">
        <v>7.78</v>
      </c>
      <c r="AB6227">
        <v>101.35</v>
      </c>
      <c r="AC6227">
        <v>109.13</v>
      </c>
      <c r="AD6227">
        <v>102.57</v>
      </c>
      <c r="AE6227">
        <v>104.97</v>
      </c>
      <c r="AF6227">
        <f t="shared" si="195"/>
        <v>2.4000000000000057</v>
      </c>
      <c r="AG6227">
        <v>120.26</v>
      </c>
      <c r="AH6227">
        <v>587.98</v>
      </c>
      <c r="AI6227">
        <v>121.26</v>
      </c>
      <c r="AJ6227">
        <v>102.86</v>
      </c>
      <c r="AK6227">
        <v>108.7</v>
      </c>
      <c r="AL6227">
        <v>422.9</v>
      </c>
      <c r="AM6227">
        <v>577.54</v>
      </c>
      <c r="AN6227">
        <v>578.55999999999995</v>
      </c>
      <c r="AO6227">
        <v>38.21</v>
      </c>
      <c r="AP6227">
        <v>68.47</v>
      </c>
      <c r="AQ6227">
        <v>87.43</v>
      </c>
      <c r="AR6227">
        <v>73.38</v>
      </c>
      <c r="AS6227">
        <v>118.09</v>
      </c>
      <c r="AT6227">
        <v>124.01</v>
      </c>
      <c r="AU6227">
        <v>1844</v>
      </c>
      <c r="AV6227">
        <v>94.837000000000003</v>
      </c>
      <c r="AW6227">
        <v>3.97</v>
      </c>
    </row>
    <row r="6228" spans="3:49" x14ac:dyDescent="0.25">
      <c r="C6228">
        <v>30.122805555555555</v>
      </c>
      <c r="E6228">
        <v>148.71700000000001</v>
      </c>
      <c r="F6228">
        <v>349.83</v>
      </c>
      <c r="G6228">
        <v>70.819999999999993</v>
      </c>
      <c r="H6228">
        <v>7702.6</v>
      </c>
      <c r="I6228">
        <v>236.79</v>
      </c>
      <c r="J6228">
        <v>99.5</v>
      </c>
      <c r="K6228">
        <v>-1.6E-2</v>
      </c>
      <c r="L6228">
        <v>84.59</v>
      </c>
      <c r="M6228">
        <v>248.79</v>
      </c>
      <c r="N6228">
        <v>220.1</v>
      </c>
      <c r="O6228">
        <f t="shared" si="194"/>
        <v>28.689999999999998</v>
      </c>
      <c r="P6228">
        <v>227.04</v>
      </c>
      <c r="Q6228">
        <v>125.56</v>
      </c>
      <c r="R6228">
        <v>284.68</v>
      </c>
      <c r="S6228">
        <v>279.64999999999998</v>
      </c>
      <c r="T6228">
        <v>331.27</v>
      </c>
      <c r="U6228">
        <v>5.07</v>
      </c>
      <c r="V6228">
        <v>260.81</v>
      </c>
      <c r="W6228">
        <v>1801.6</v>
      </c>
      <c r="X6228">
        <v>34.380000000000003</v>
      </c>
      <c r="Y6228">
        <v>213.83</v>
      </c>
      <c r="Z6228">
        <v>22.31</v>
      </c>
      <c r="AA6228">
        <v>7.79</v>
      </c>
      <c r="AB6228">
        <v>101.35</v>
      </c>
      <c r="AC6228">
        <v>109.13</v>
      </c>
      <c r="AD6228">
        <v>102.56</v>
      </c>
      <c r="AE6228">
        <v>104.97</v>
      </c>
      <c r="AF6228">
        <f t="shared" si="195"/>
        <v>2.4099999999999966</v>
      </c>
      <c r="AG6228">
        <v>120.26</v>
      </c>
      <c r="AH6228">
        <v>587.97</v>
      </c>
      <c r="AI6228">
        <v>121.28</v>
      </c>
      <c r="AJ6228">
        <v>102.87</v>
      </c>
      <c r="AK6228">
        <v>108.71</v>
      </c>
      <c r="AL6228">
        <v>422.9</v>
      </c>
      <c r="AM6228">
        <v>577.54999999999995</v>
      </c>
      <c r="AN6228">
        <v>578.55999999999995</v>
      </c>
      <c r="AO6228">
        <v>38.200000000000003</v>
      </c>
      <c r="AP6228">
        <v>68.489999999999995</v>
      </c>
      <c r="AQ6228">
        <v>87.43</v>
      </c>
      <c r="AR6228">
        <v>73.39</v>
      </c>
      <c r="AS6228">
        <v>118.09</v>
      </c>
      <c r="AT6228">
        <v>124.01</v>
      </c>
      <c r="AU6228">
        <v>1844</v>
      </c>
      <c r="AV6228">
        <v>94.834999999999994</v>
      </c>
      <c r="AW6228">
        <v>3.97</v>
      </c>
    </row>
    <row r="6229" spans="3:49" x14ac:dyDescent="0.25">
      <c r="C6229">
        <v>30.122833333333332</v>
      </c>
      <c r="E6229">
        <v>148.846</v>
      </c>
      <c r="F6229">
        <v>349.83</v>
      </c>
      <c r="G6229">
        <v>70.8</v>
      </c>
      <c r="H6229">
        <v>7702.6</v>
      </c>
      <c r="I6229">
        <v>236.81</v>
      </c>
      <c r="J6229">
        <v>99.5</v>
      </c>
      <c r="K6229">
        <v>-1.6E-2</v>
      </c>
      <c r="L6229">
        <v>84.58</v>
      </c>
      <c r="M6229">
        <v>248.75</v>
      </c>
      <c r="N6229">
        <v>220.08</v>
      </c>
      <c r="O6229">
        <f t="shared" si="194"/>
        <v>28.669999999999987</v>
      </c>
      <c r="P6229">
        <v>227.05</v>
      </c>
      <c r="Q6229">
        <v>125.55</v>
      </c>
      <c r="R6229">
        <v>284.67</v>
      </c>
      <c r="S6229">
        <v>279.68</v>
      </c>
      <c r="T6229">
        <v>331.27</v>
      </c>
      <c r="U6229">
        <v>5.07</v>
      </c>
      <c r="V6229">
        <v>260.81</v>
      </c>
      <c r="W6229">
        <v>1801.2</v>
      </c>
      <c r="X6229">
        <v>34.380000000000003</v>
      </c>
      <c r="Y6229">
        <v>213.84</v>
      </c>
      <c r="Z6229">
        <v>22.28</v>
      </c>
      <c r="AA6229">
        <v>7.78</v>
      </c>
      <c r="AB6229">
        <v>101.35</v>
      </c>
      <c r="AC6229">
        <v>109.12</v>
      </c>
      <c r="AD6229">
        <v>102.57</v>
      </c>
      <c r="AE6229">
        <v>104.97</v>
      </c>
      <c r="AF6229">
        <f t="shared" si="195"/>
        <v>2.4000000000000057</v>
      </c>
      <c r="AG6229">
        <v>120.27</v>
      </c>
      <c r="AH6229">
        <v>587.96</v>
      </c>
      <c r="AI6229">
        <v>121.27</v>
      </c>
      <c r="AJ6229">
        <v>102.87</v>
      </c>
      <c r="AK6229">
        <v>108.71</v>
      </c>
      <c r="AL6229">
        <v>422.9</v>
      </c>
      <c r="AM6229">
        <v>577.55999999999995</v>
      </c>
      <c r="AN6229">
        <v>578.55999999999995</v>
      </c>
      <c r="AO6229">
        <v>38.21</v>
      </c>
      <c r="AP6229">
        <v>68.510000000000005</v>
      </c>
      <c r="AQ6229">
        <v>87.43</v>
      </c>
      <c r="AR6229">
        <v>73.39</v>
      </c>
      <c r="AS6229">
        <v>118.1</v>
      </c>
      <c r="AT6229">
        <v>124.02</v>
      </c>
      <c r="AU6229">
        <v>1844</v>
      </c>
      <c r="AV6229">
        <v>94.832999999999998</v>
      </c>
      <c r="AW6229">
        <v>3.97</v>
      </c>
    </row>
    <row r="6230" spans="3:49" x14ac:dyDescent="0.25">
      <c r="C6230">
        <v>30.12286111111111</v>
      </c>
      <c r="E6230">
        <v>148.96899999999999</v>
      </c>
      <c r="F6230">
        <v>349.83</v>
      </c>
      <c r="G6230">
        <v>70.84</v>
      </c>
      <c r="H6230">
        <v>7702.6</v>
      </c>
      <c r="I6230">
        <v>236.82</v>
      </c>
      <c r="J6230">
        <v>99.5</v>
      </c>
      <c r="K6230">
        <v>-1.6E-2</v>
      </c>
      <c r="L6230">
        <v>84.57</v>
      </c>
      <c r="M6230">
        <v>248.67</v>
      </c>
      <c r="N6230">
        <v>219.89</v>
      </c>
      <c r="O6230">
        <f t="shared" si="194"/>
        <v>28.78</v>
      </c>
      <c r="P6230">
        <v>227.05</v>
      </c>
      <c r="Q6230">
        <v>125.55</v>
      </c>
      <c r="R6230">
        <v>284.69</v>
      </c>
      <c r="S6230">
        <v>279.68</v>
      </c>
      <c r="T6230">
        <v>331.27</v>
      </c>
      <c r="U6230">
        <v>5.07</v>
      </c>
      <c r="V6230">
        <v>260.81</v>
      </c>
      <c r="W6230">
        <v>1800.8</v>
      </c>
      <c r="X6230">
        <v>34.380000000000003</v>
      </c>
      <c r="Y6230">
        <v>213.83</v>
      </c>
      <c r="Z6230">
        <v>22.26</v>
      </c>
      <c r="AA6230">
        <v>7.77</v>
      </c>
      <c r="AB6230">
        <v>101.35</v>
      </c>
      <c r="AC6230">
        <v>109.11</v>
      </c>
      <c r="AD6230">
        <v>102.57</v>
      </c>
      <c r="AE6230">
        <v>104.97</v>
      </c>
      <c r="AF6230">
        <f t="shared" si="195"/>
        <v>2.4000000000000057</v>
      </c>
      <c r="AG6230">
        <v>120.26</v>
      </c>
      <c r="AH6230">
        <v>587.95000000000005</v>
      </c>
      <c r="AI6230">
        <v>121.26</v>
      </c>
      <c r="AJ6230">
        <v>102.84</v>
      </c>
      <c r="AK6230">
        <v>108.69</v>
      </c>
      <c r="AL6230">
        <v>422.9</v>
      </c>
      <c r="AM6230">
        <v>577.55999999999995</v>
      </c>
      <c r="AN6230">
        <v>578.52</v>
      </c>
      <c r="AO6230">
        <v>38.200000000000003</v>
      </c>
      <c r="AP6230">
        <v>68.489999999999995</v>
      </c>
      <c r="AQ6230">
        <v>87.42</v>
      </c>
      <c r="AR6230">
        <v>73.38</v>
      </c>
      <c r="AS6230">
        <v>118.1</v>
      </c>
      <c r="AT6230">
        <v>124.02</v>
      </c>
      <c r="AU6230">
        <v>1844</v>
      </c>
      <c r="AV6230">
        <v>94.831999999999994</v>
      </c>
      <c r="AW6230">
        <v>3.97</v>
      </c>
    </row>
    <row r="6231" spans="3:49" x14ac:dyDescent="0.25">
      <c r="C6231">
        <v>30.122888888888887</v>
      </c>
      <c r="E6231">
        <v>149.30500000000001</v>
      </c>
      <c r="F6231">
        <v>349.83</v>
      </c>
      <c r="G6231">
        <v>70.87</v>
      </c>
      <c r="H6231">
        <v>7703.6</v>
      </c>
      <c r="I6231">
        <v>236.8</v>
      </c>
      <c r="J6231">
        <v>99.5</v>
      </c>
      <c r="K6231">
        <v>-1.6E-2</v>
      </c>
      <c r="L6231">
        <v>84.55</v>
      </c>
      <c r="M6231">
        <v>248.49</v>
      </c>
      <c r="N6231">
        <v>219.66</v>
      </c>
      <c r="O6231">
        <f t="shared" si="194"/>
        <v>28.830000000000013</v>
      </c>
      <c r="P6231">
        <v>227.06</v>
      </c>
      <c r="Q6231">
        <v>125.54</v>
      </c>
      <c r="R6231">
        <v>284.64999999999998</v>
      </c>
      <c r="S6231">
        <v>279.7</v>
      </c>
      <c r="T6231">
        <v>331.26</v>
      </c>
      <c r="U6231">
        <v>5.0599999999999996</v>
      </c>
      <c r="V6231">
        <v>260.97000000000003</v>
      </c>
      <c r="W6231">
        <v>1800.8</v>
      </c>
      <c r="X6231">
        <v>34.39</v>
      </c>
      <c r="Y6231">
        <v>213.84</v>
      </c>
      <c r="Z6231">
        <v>22.36</v>
      </c>
      <c r="AA6231">
        <v>7.8</v>
      </c>
      <c r="AB6231">
        <v>101.37</v>
      </c>
      <c r="AC6231">
        <v>109.16</v>
      </c>
      <c r="AD6231">
        <v>102.57</v>
      </c>
      <c r="AE6231">
        <v>104.98</v>
      </c>
      <c r="AF6231">
        <f t="shared" si="195"/>
        <v>2.4100000000000108</v>
      </c>
      <c r="AG6231">
        <v>120.22</v>
      </c>
      <c r="AH6231">
        <v>587.92999999999995</v>
      </c>
      <c r="AI6231">
        <v>121.25</v>
      </c>
      <c r="AJ6231">
        <v>102.87</v>
      </c>
      <c r="AK6231">
        <v>108.69</v>
      </c>
      <c r="AL6231">
        <v>422.9</v>
      </c>
      <c r="AM6231">
        <v>577.58000000000004</v>
      </c>
      <c r="AN6231">
        <v>578.5</v>
      </c>
      <c r="AO6231">
        <v>38.18</v>
      </c>
      <c r="AP6231">
        <v>68.52</v>
      </c>
      <c r="AQ6231">
        <v>87.44</v>
      </c>
      <c r="AR6231">
        <v>73.42</v>
      </c>
      <c r="AS6231">
        <v>118.1</v>
      </c>
      <c r="AT6231">
        <v>124.03</v>
      </c>
      <c r="AU6231">
        <v>1844</v>
      </c>
      <c r="AV6231">
        <v>94.826999999999998</v>
      </c>
      <c r="AW6231">
        <v>3.97</v>
      </c>
    </row>
    <row r="6232" spans="3:49" x14ac:dyDescent="0.25">
      <c r="C6232">
        <v>30.122916666666665</v>
      </c>
      <c r="E6232">
        <v>149.30500000000001</v>
      </c>
      <c r="F6232">
        <v>349.83</v>
      </c>
      <c r="G6232">
        <v>70.87</v>
      </c>
      <c r="H6232">
        <v>7703.6</v>
      </c>
      <c r="I6232">
        <v>236.8</v>
      </c>
      <c r="J6232">
        <v>99.5</v>
      </c>
      <c r="K6232">
        <v>-1.6E-2</v>
      </c>
      <c r="L6232">
        <v>84.55</v>
      </c>
      <c r="M6232">
        <v>248.49</v>
      </c>
      <c r="N6232">
        <v>219.66</v>
      </c>
      <c r="O6232">
        <f t="shared" si="194"/>
        <v>28.830000000000013</v>
      </c>
      <c r="P6232">
        <v>227.06</v>
      </c>
      <c r="Q6232">
        <v>125.54</v>
      </c>
      <c r="R6232">
        <v>284.64999999999998</v>
      </c>
      <c r="S6232">
        <v>279.7</v>
      </c>
      <c r="T6232">
        <v>331.26</v>
      </c>
      <c r="U6232">
        <v>5.0599999999999996</v>
      </c>
      <c r="V6232">
        <v>260.97000000000003</v>
      </c>
      <c r="W6232">
        <v>1800.8</v>
      </c>
      <c r="X6232">
        <v>34.39</v>
      </c>
      <c r="Y6232">
        <v>213.84</v>
      </c>
      <c r="Z6232">
        <v>22.36</v>
      </c>
      <c r="AA6232">
        <v>7.8</v>
      </c>
      <c r="AB6232">
        <v>101.37</v>
      </c>
      <c r="AC6232">
        <v>109.16</v>
      </c>
      <c r="AD6232">
        <v>102.57</v>
      </c>
      <c r="AE6232">
        <v>104.98</v>
      </c>
      <c r="AF6232">
        <f t="shared" si="195"/>
        <v>2.4100000000000108</v>
      </c>
      <c r="AG6232">
        <v>120.22</v>
      </c>
      <c r="AH6232">
        <v>587.92999999999995</v>
      </c>
      <c r="AI6232">
        <v>121.25</v>
      </c>
      <c r="AJ6232">
        <v>102.87</v>
      </c>
      <c r="AK6232">
        <v>108.69</v>
      </c>
      <c r="AL6232">
        <v>422.9</v>
      </c>
      <c r="AM6232">
        <v>577.58000000000004</v>
      </c>
      <c r="AN6232">
        <v>578.5</v>
      </c>
      <c r="AO6232">
        <v>38.18</v>
      </c>
      <c r="AP6232">
        <v>68.52</v>
      </c>
      <c r="AQ6232">
        <v>87.44</v>
      </c>
      <c r="AR6232">
        <v>73.42</v>
      </c>
      <c r="AS6232">
        <v>118.1</v>
      </c>
      <c r="AT6232">
        <v>124.03</v>
      </c>
      <c r="AU6232">
        <v>1844</v>
      </c>
      <c r="AV6232">
        <v>94.826999999999998</v>
      </c>
      <c r="AW6232">
        <v>3.97</v>
      </c>
    </row>
    <row r="6233" spans="3:49" x14ac:dyDescent="0.25">
      <c r="C6233">
        <v>30.122944444444446</v>
      </c>
      <c r="E6233">
        <v>149.50200000000001</v>
      </c>
      <c r="F6233">
        <v>349.83</v>
      </c>
      <c r="G6233">
        <v>70.88</v>
      </c>
      <c r="H6233">
        <v>7703.3</v>
      </c>
      <c r="I6233">
        <v>236.84</v>
      </c>
      <c r="J6233">
        <v>99.5</v>
      </c>
      <c r="K6233">
        <v>-1.7000000000000001E-2</v>
      </c>
      <c r="L6233">
        <v>84.54</v>
      </c>
      <c r="M6233">
        <v>248.46</v>
      </c>
      <c r="N6233">
        <v>219.69</v>
      </c>
      <c r="O6233">
        <f t="shared" si="194"/>
        <v>28.77000000000001</v>
      </c>
      <c r="P6233">
        <v>227.01</v>
      </c>
      <c r="Q6233">
        <v>125.55</v>
      </c>
      <c r="R6233">
        <v>284.62</v>
      </c>
      <c r="S6233">
        <v>279.75</v>
      </c>
      <c r="T6233">
        <v>331.29</v>
      </c>
      <c r="U6233">
        <v>5.04</v>
      </c>
      <c r="V6233">
        <v>260.89999999999998</v>
      </c>
      <c r="W6233">
        <v>1801.6</v>
      </c>
      <c r="X6233">
        <v>34.4</v>
      </c>
      <c r="Y6233">
        <v>213.83</v>
      </c>
      <c r="Z6233">
        <v>22.37</v>
      </c>
      <c r="AA6233">
        <v>7.77</v>
      </c>
      <c r="AB6233">
        <v>101.36</v>
      </c>
      <c r="AC6233">
        <v>109.13</v>
      </c>
      <c r="AD6233">
        <v>102.57</v>
      </c>
      <c r="AE6233">
        <v>104.99</v>
      </c>
      <c r="AF6233">
        <f t="shared" si="195"/>
        <v>2.4200000000000017</v>
      </c>
      <c r="AG6233">
        <v>120.28</v>
      </c>
      <c r="AH6233">
        <v>587.97</v>
      </c>
      <c r="AI6233">
        <v>121.29</v>
      </c>
      <c r="AJ6233">
        <v>102.89</v>
      </c>
      <c r="AK6233">
        <v>108.7</v>
      </c>
      <c r="AL6233">
        <v>422.9</v>
      </c>
      <c r="AM6233">
        <v>577.59</v>
      </c>
      <c r="AN6233">
        <v>578.51</v>
      </c>
      <c r="AO6233">
        <v>38.200000000000003</v>
      </c>
      <c r="AP6233">
        <v>68.540000000000006</v>
      </c>
      <c r="AQ6233">
        <v>87.43</v>
      </c>
      <c r="AR6233">
        <v>73.400000000000006</v>
      </c>
      <c r="AS6233">
        <v>118.1</v>
      </c>
      <c r="AT6233">
        <v>124.05</v>
      </c>
      <c r="AU6233">
        <v>1844</v>
      </c>
      <c r="AV6233">
        <v>94.822999999999993</v>
      </c>
      <c r="AW6233">
        <v>3.97</v>
      </c>
    </row>
    <row r="6234" spans="3:49" x14ac:dyDescent="0.25">
      <c r="C6234">
        <v>30.122972222222224</v>
      </c>
      <c r="E6234">
        <v>149.50200000000001</v>
      </c>
      <c r="F6234">
        <v>349.83</v>
      </c>
      <c r="G6234">
        <v>70.88</v>
      </c>
      <c r="H6234">
        <v>7703.3</v>
      </c>
      <c r="I6234">
        <v>236.84</v>
      </c>
      <c r="J6234">
        <v>99.5</v>
      </c>
      <c r="K6234">
        <v>-1.7000000000000001E-2</v>
      </c>
      <c r="L6234">
        <v>84.54</v>
      </c>
      <c r="M6234">
        <v>248.46</v>
      </c>
      <c r="N6234">
        <v>219.69</v>
      </c>
      <c r="O6234">
        <f t="shared" si="194"/>
        <v>28.77000000000001</v>
      </c>
      <c r="P6234">
        <v>227.01</v>
      </c>
      <c r="Q6234">
        <v>125.55</v>
      </c>
      <c r="R6234">
        <v>284.62</v>
      </c>
      <c r="S6234">
        <v>279.75</v>
      </c>
      <c r="T6234">
        <v>331.29</v>
      </c>
      <c r="U6234">
        <v>5.04</v>
      </c>
      <c r="V6234">
        <v>260.89999999999998</v>
      </c>
      <c r="W6234">
        <v>1801.6</v>
      </c>
      <c r="X6234">
        <v>34.4</v>
      </c>
      <c r="Y6234">
        <v>213.83</v>
      </c>
      <c r="Z6234">
        <v>22.37</v>
      </c>
      <c r="AA6234">
        <v>7.77</v>
      </c>
      <c r="AB6234">
        <v>101.36</v>
      </c>
      <c r="AC6234">
        <v>109.13</v>
      </c>
      <c r="AD6234">
        <v>102.57</v>
      </c>
      <c r="AE6234">
        <v>104.99</v>
      </c>
      <c r="AF6234">
        <f t="shared" si="195"/>
        <v>2.4200000000000017</v>
      </c>
      <c r="AG6234">
        <v>120.28</v>
      </c>
      <c r="AH6234">
        <v>587.97</v>
      </c>
      <c r="AI6234">
        <v>121.29</v>
      </c>
      <c r="AJ6234">
        <v>102.89</v>
      </c>
      <c r="AK6234">
        <v>108.7</v>
      </c>
      <c r="AL6234">
        <v>422.9</v>
      </c>
      <c r="AM6234">
        <v>577.59</v>
      </c>
      <c r="AN6234">
        <v>578.51</v>
      </c>
      <c r="AO6234">
        <v>38.200000000000003</v>
      </c>
      <c r="AP6234">
        <v>68.540000000000006</v>
      </c>
      <c r="AQ6234">
        <v>87.43</v>
      </c>
      <c r="AR6234">
        <v>73.400000000000006</v>
      </c>
      <c r="AS6234">
        <v>118.1</v>
      </c>
      <c r="AT6234">
        <v>124.05</v>
      </c>
      <c r="AU6234">
        <v>1844</v>
      </c>
      <c r="AV6234">
        <v>94.822999999999993</v>
      </c>
      <c r="AW6234">
        <v>3.97</v>
      </c>
    </row>
    <row r="6235" spans="3:49" x14ac:dyDescent="0.25">
      <c r="C6235">
        <v>30.123000000000001</v>
      </c>
      <c r="E6235">
        <v>149.78399999999999</v>
      </c>
      <c r="F6235">
        <v>349.83</v>
      </c>
      <c r="G6235">
        <v>70.83</v>
      </c>
      <c r="H6235">
        <v>7703</v>
      </c>
      <c r="I6235">
        <v>236.81</v>
      </c>
      <c r="J6235">
        <v>99.5</v>
      </c>
      <c r="K6235">
        <v>-1.7999999999999999E-2</v>
      </c>
      <c r="L6235">
        <v>84.53</v>
      </c>
      <c r="M6235">
        <v>248.55</v>
      </c>
      <c r="N6235">
        <v>219.96</v>
      </c>
      <c r="O6235">
        <f t="shared" si="194"/>
        <v>28.590000000000003</v>
      </c>
      <c r="P6235">
        <v>227.02</v>
      </c>
      <c r="Q6235">
        <v>125.57</v>
      </c>
      <c r="R6235">
        <v>284.64999999999998</v>
      </c>
      <c r="S6235">
        <v>279.74</v>
      </c>
      <c r="T6235">
        <v>331.3</v>
      </c>
      <c r="U6235">
        <v>5.0199999999999996</v>
      </c>
      <c r="V6235">
        <v>260.86</v>
      </c>
      <c r="W6235">
        <v>1800.4</v>
      </c>
      <c r="X6235">
        <v>34.409999999999997</v>
      </c>
      <c r="Y6235">
        <v>213.84</v>
      </c>
      <c r="Z6235">
        <v>22.29</v>
      </c>
      <c r="AA6235">
        <v>7.78</v>
      </c>
      <c r="AB6235">
        <v>101.34</v>
      </c>
      <c r="AC6235">
        <v>109.13</v>
      </c>
      <c r="AD6235">
        <v>102.57</v>
      </c>
      <c r="AE6235">
        <v>104.99</v>
      </c>
      <c r="AF6235">
        <f t="shared" si="195"/>
        <v>2.4200000000000017</v>
      </c>
      <c r="AG6235">
        <v>120.27</v>
      </c>
      <c r="AH6235">
        <v>587.95000000000005</v>
      </c>
      <c r="AI6235">
        <v>121.27</v>
      </c>
      <c r="AJ6235">
        <v>102.88</v>
      </c>
      <c r="AK6235">
        <v>108.68</v>
      </c>
      <c r="AL6235">
        <v>422.93</v>
      </c>
      <c r="AM6235">
        <v>577.6</v>
      </c>
      <c r="AN6235">
        <v>578.53</v>
      </c>
      <c r="AO6235">
        <v>38.22</v>
      </c>
      <c r="AP6235">
        <v>68.5</v>
      </c>
      <c r="AQ6235">
        <v>87.44</v>
      </c>
      <c r="AR6235">
        <v>73.38</v>
      </c>
      <c r="AS6235">
        <v>118.1</v>
      </c>
      <c r="AT6235">
        <v>124.05</v>
      </c>
      <c r="AU6235">
        <v>1844</v>
      </c>
      <c r="AV6235">
        <v>94.817999999999998</v>
      </c>
      <c r="AW6235">
        <v>3.97</v>
      </c>
    </row>
    <row r="6236" spans="3:49" x14ac:dyDescent="0.25">
      <c r="C6236">
        <v>30.123027777777779</v>
      </c>
      <c r="E6236">
        <v>149.86199999999999</v>
      </c>
      <c r="F6236">
        <v>349.83</v>
      </c>
      <c r="G6236">
        <v>70.86</v>
      </c>
      <c r="H6236">
        <v>7702.9</v>
      </c>
      <c r="I6236">
        <v>236.81</v>
      </c>
      <c r="J6236">
        <v>99.5</v>
      </c>
      <c r="K6236">
        <v>-1.7999999999999999E-2</v>
      </c>
      <c r="L6236">
        <v>84.52</v>
      </c>
      <c r="M6236">
        <v>248.57</v>
      </c>
      <c r="N6236">
        <v>220</v>
      </c>
      <c r="O6236">
        <f t="shared" si="194"/>
        <v>28.569999999999993</v>
      </c>
      <c r="P6236">
        <v>227.03</v>
      </c>
      <c r="Q6236">
        <v>125.57</v>
      </c>
      <c r="R6236">
        <v>284.68</v>
      </c>
      <c r="S6236">
        <v>279.68</v>
      </c>
      <c r="T6236">
        <v>331.3</v>
      </c>
      <c r="U6236">
        <v>5.03</v>
      </c>
      <c r="V6236">
        <v>260.85000000000002</v>
      </c>
      <c r="W6236">
        <v>1801.2</v>
      </c>
      <c r="X6236">
        <v>34.409999999999997</v>
      </c>
      <c r="Y6236">
        <v>213.84</v>
      </c>
      <c r="Z6236">
        <v>22.41</v>
      </c>
      <c r="AA6236">
        <v>7.8</v>
      </c>
      <c r="AB6236">
        <v>101.36</v>
      </c>
      <c r="AC6236">
        <v>109.16</v>
      </c>
      <c r="AD6236">
        <v>102.57</v>
      </c>
      <c r="AE6236">
        <v>104.99</v>
      </c>
      <c r="AF6236">
        <f t="shared" si="195"/>
        <v>2.4200000000000017</v>
      </c>
      <c r="AG6236">
        <v>120.25</v>
      </c>
      <c r="AH6236">
        <v>587.94000000000005</v>
      </c>
      <c r="AI6236">
        <v>121.26</v>
      </c>
      <c r="AJ6236">
        <v>102.9</v>
      </c>
      <c r="AK6236">
        <v>108.69</v>
      </c>
      <c r="AL6236">
        <v>422.93</v>
      </c>
      <c r="AM6236">
        <v>577.6</v>
      </c>
      <c r="AN6236">
        <v>578.53</v>
      </c>
      <c r="AO6236">
        <v>38.21</v>
      </c>
      <c r="AP6236">
        <v>68.510000000000005</v>
      </c>
      <c r="AQ6236">
        <v>87.45</v>
      </c>
      <c r="AR6236">
        <v>73.400000000000006</v>
      </c>
      <c r="AS6236">
        <v>118.11</v>
      </c>
      <c r="AT6236">
        <v>124.04</v>
      </c>
      <c r="AU6236">
        <v>1844</v>
      </c>
      <c r="AV6236">
        <v>94.814999999999998</v>
      </c>
      <c r="AW6236">
        <v>3.97</v>
      </c>
    </row>
    <row r="6237" spans="3:49" x14ac:dyDescent="0.25">
      <c r="C6237">
        <v>30.123055555555556</v>
      </c>
      <c r="E6237">
        <v>149.828</v>
      </c>
      <c r="F6237">
        <v>349.83</v>
      </c>
      <c r="G6237">
        <v>70.87</v>
      </c>
      <c r="H6237">
        <v>7702.9</v>
      </c>
      <c r="I6237">
        <v>236.81</v>
      </c>
      <c r="J6237">
        <v>99.5</v>
      </c>
      <c r="K6237">
        <v>-1.7000000000000001E-2</v>
      </c>
      <c r="L6237">
        <v>84.52</v>
      </c>
      <c r="M6237">
        <v>248.51</v>
      </c>
      <c r="N6237">
        <v>219.85</v>
      </c>
      <c r="O6237">
        <f t="shared" si="194"/>
        <v>28.659999999999997</v>
      </c>
      <c r="P6237">
        <v>227.03</v>
      </c>
      <c r="Q6237">
        <v>125.57</v>
      </c>
      <c r="R6237">
        <v>284.69</v>
      </c>
      <c r="S6237">
        <v>279.64999999999998</v>
      </c>
      <c r="T6237">
        <v>331.29</v>
      </c>
      <c r="U6237">
        <v>5.04</v>
      </c>
      <c r="V6237">
        <v>260.83999999999997</v>
      </c>
      <c r="W6237">
        <v>1801.6</v>
      </c>
      <c r="X6237">
        <v>34.409999999999997</v>
      </c>
      <c r="Y6237">
        <v>213.83</v>
      </c>
      <c r="Z6237">
        <v>22.35</v>
      </c>
      <c r="AA6237">
        <v>7.8</v>
      </c>
      <c r="AB6237">
        <v>101.35</v>
      </c>
      <c r="AC6237">
        <v>109.14</v>
      </c>
      <c r="AD6237">
        <v>102.57</v>
      </c>
      <c r="AE6237">
        <v>104.99</v>
      </c>
      <c r="AF6237">
        <f t="shared" si="195"/>
        <v>2.4200000000000017</v>
      </c>
      <c r="AG6237">
        <v>120.27</v>
      </c>
      <c r="AH6237">
        <v>587.92999999999995</v>
      </c>
      <c r="AI6237">
        <v>121.25</v>
      </c>
      <c r="AJ6237">
        <v>102.9</v>
      </c>
      <c r="AK6237">
        <v>108.65</v>
      </c>
      <c r="AL6237">
        <v>422.92</v>
      </c>
      <c r="AM6237">
        <v>577.6</v>
      </c>
      <c r="AN6237">
        <v>578.54</v>
      </c>
      <c r="AO6237">
        <v>38.200000000000003</v>
      </c>
      <c r="AP6237">
        <v>68.489999999999995</v>
      </c>
      <c r="AQ6237">
        <v>87.45</v>
      </c>
      <c r="AR6237">
        <v>73.39</v>
      </c>
      <c r="AS6237">
        <v>118.11</v>
      </c>
      <c r="AT6237">
        <v>124.04</v>
      </c>
      <c r="AU6237">
        <v>1844</v>
      </c>
      <c r="AV6237">
        <v>94.811999999999998</v>
      </c>
      <c r="AW6237">
        <v>3.97</v>
      </c>
    </row>
    <row r="6238" spans="3:49" x14ac:dyDescent="0.25">
      <c r="C6238">
        <v>30.123083333333334</v>
      </c>
      <c r="E6238">
        <v>149.68899999999999</v>
      </c>
      <c r="F6238">
        <v>349.66</v>
      </c>
      <c r="G6238">
        <v>70.819999999999993</v>
      </c>
      <c r="H6238">
        <v>7702.8</v>
      </c>
      <c r="I6238">
        <v>236.82</v>
      </c>
      <c r="J6238">
        <v>99.5</v>
      </c>
      <c r="K6238">
        <v>-1.7000000000000001E-2</v>
      </c>
      <c r="L6238">
        <v>84.52</v>
      </c>
      <c r="M6238">
        <v>248.41</v>
      </c>
      <c r="N6238">
        <v>219.78</v>
      </c>
      <c r="O6238">
        <f t="shared" si="194"/>
        <v>28.629999999999995</v>
      </c>
      <c r="P6238">
        <v>227.02</v>
      </c>
      <c r="Q6238">
        <v>125.57</v>
      </c>
      <c r="R6238">
        <v>284.69</v>
      </c>
      <c r="S6238">
        <v>279.63</v>
      </c>
      <c r="T6238">
        <v>331.27</v>
      </c>
      <c r="U6238">
        <v>5.0599999999999996</v>
      </c>
      <c r="V6238">
        <v>260.83</v>
      </c>
      <c r="W6238">
        <v>1801.2</v>
      </c>
      <c r="X6238">
        <v>34.4</v>
      </c>
      <c r="Y6238">
        <v>213.83</v>
      </c>
      <c r="Z6238">
        <v>22.38</v>
      </c>
      <c r="AA6238">
        <v>7.8</v>
      </c>
      <c r="AB6238">
        <v>101.35</v>
      </c>
      <c r="AC6238">
        <v>109.16</v>
      </c>
      <c r="AD6238">
        <v>102.57</v>
      </c>
      <c r="AE6238">
        <v>104.99</v>
      </c>
      <c r="AF6238">
        <f t="shared" si="195"/>
        <v>2.4200000000000017</v>
      </c>
      <c r="AG6238">
        <v>120.29</v>
      </c>
      <c r="AH6238">
        <v>587.91999999999996</v>
      </c>
      <c r="AI6238">
        <v>121.28</v>
      </c>
      <c r="AJ6238">
        <v>102.9</v>
      </c>
      <c r="AK6238">
        <v>108.66</v>
      </c>
      <c r="AL6238">
        <v>422.92</v>
      </c>
      <c r="AM6238">
        <v>577.61</v>
      </c>
      <c r="AN6238">
        <v>578.54</v>
      </c>
      <c r="AO6238">
        <v>38.19</v>
      </c>
      <c r="AP6238">
        <v>68.5</v>
      </c>
      <c r="AQ6238">
        <v>87.45</v>
      </c>
      <c r="AR6238">
        <v>73.400000000000006</v>
      </c>
      <c r="AS6238">
        <v>118.11</v>
      </c>
      <c r="AT6238">
        <v>124.04</v>
      </c>
      <c r="AU6238">
        <v>1844</v>
      </c>
      <c r="AV6238">
        <v>94.808999999999997</v>
      </c>
      <c r="AW6238">
        <v>3.97</v>
      </c>
    </row>
    <row r="6239" spans="3:49" x14ac:dyDescent="0.25">
      <c r="C6239">
        <v>30.123111111111111</v>
      </c>
      <c r="E6239">
        <v>149.66399999999999</v>
      </c>
      <c r="F6239">
        <v>349.57</v>
      </c>
      <c r="G6239">
        <v>70.849999999999994</v>
      </c>
      <c r="H6239">
        <v>7702.8</v>
      </c>
      <c r="I6239">
        <v>236.83</v>
      </c>
      <c r="J6239">
        <v>99.5</v>
      </c>
      <c r="K6239">
        <v>-1.6E-2</v>
      </c>
      <c r="L6239">
        <v>84.51</v>
      </c>
      <c r="M6239">
        <v>248.36</v>
      </c>
      <c r="N6239">
        <v>219.74</v>
      </c>
      <c r="O6239">
        <f t="shared" si="194"/>
        <v>28.620000000000005</v>
      </c>
      <c r="P6239">
        <v>227.02</v>
      </c>
      <c r="Q6239">
        <v>125.56</v>
      </c>
      <c r="R6239">
        <v>284.7</v>
      </c>
      <c r="S6239">
        <v>279.63</v>
      </c>
      <c r="T6239">
        <v>331.25</v>
      </c>
      <c r="U6239">
        <v>5.07</v>
      </c>
      <c r="V6239">
        <v>260.82</v>
      </c>
      <c r="W6239">
        <v>1802</v>
      </c>
      <c r="X6239">
        <v>34.409999999999997</v>
      </c>
      <c r="Y6239">
        <v>213.83</v>
      </c>
      <c r="Z6239">
        <v>22.33</v>
      </c>
      <c r="AA6239">
        <v>7.8</v>
      </c>
      <c r="AB6239">
        <v>101.34</v>
      </c>
      <c r="AC6239">
        <v>109.14</v>
      </c>
      <c r="AD6239">
        <v>102.56</v>
      </c>
      <c r="AE6239">
        <v>104.99</v>
      </c>
      <c r="AF6239">
        <f t="shared" si="195"/>
        <v>2.4299999999999926</v>
      </c>
      <c r="AG6239">
        <v>120.28</v>
      </c>
      <c r="AH6239">
        <v>587.91</v>
      </c>
      <c r="AI6239">
        <v>121.27</v>
      </c>
      <c r="AJ6239">
        <v>102.87</v>
      </c>
      <c r="AK6239">
        <v>108.63</v>
      </c>
      <c r="AL6239">
        <v>422.96</v>
      </c>
      <c r="AM6239">
        <v>577.61</v>
      </c>
      <c r="AN6239">
        <v>578.54999999999995</v>
      </c>
      <c r="AO6239">
        <v>38.17</v>
      </c>
      <c r="AP6239">
        <v>68.48</v>
      </c>
      <c r="AQ6239">
        <v>87.45</v>
      </c>
      <c r="AR6239">
        <v>73.39</v>
      </c>
      <c r="AS6239">
        <v>118.11</v>
      </c>
      <c r="AT6239">
        <v>124.05</v>
      </c>
      <c r="AU6239">
        <v>1844</v>
      </c>
      <c r="AV6239">
        <v>94.807000000000002</v>
      </c>
      <c r="AW6239">
        <v>3.97</v>
      </c>
    </row>
    <row r="6240" spans="3:49" x14ac:dyDescent="0.25">
      <c r="C6240">
        <v>30.123138888888889</v>
      </c>
      <c r="E6240">
        <v>149.63999999999999</v>
      </c>
      <c r="F6240">
        <v>349.7</v>
      </c>
      <c r="G6240">
        <v>70.87</v>
      </c>
      <c r="H6240">
        <v>7702.7</v>
      </c>
      <c r="I6240">
        <v>236.85</v>
      </c>
      <c r="J6240">
        <v>99.5</v>
      </c>
      <c r="K6240">
        <v>-1.6E-2</v>
      </c>
      <c r="L6240">
        <v>84.51</v>
      </c>
      <c r="M6240">
        <v>248.35</v>
      </c>
      <c r="N6240">
        <v>219.89</v>
      </c>
      <c r="O6240">
        <f t="shared" si="194"/>
        <v>28.460000000000008</v>
      </c>
      <c r="P6240">
        <v>227.02</v>
      </c>
      <c r="Q6240">
        <v>125.56</v>
      </c>
      <c r="R6240">
        <v>284.70999999999998</v>
      </c>
      <c r="S6240">
        <v>279.64</v>
      </c>
      <c r="T6240">
        <v>331.24</v>
      </c>
      <c r="U6240">
        <v>5.09</v>
      </c>
      <c r="V6240">
        <v>260.82</v>
      </c>
      <c r="W6240">
        <v>1802.3</v>
      </c>
      <c r="X6240">
        <v>34.409999999999997</v>
      </c>
      <c r="Y6240">
        <v>213.83</v>
      </c>
      <c r="Z6240">
        <v>22.29</v>
      </c>
      <c r="AA6240">
        <v>7.81</v>
      </c>
      <c r="AB6240">
        <v>101.33</v>
      </c>
      <c r="AC6240">
        <v>109.14</v>
      </c>
      <c r="AD6240">
        <v>102.56</v>
      </c>
      <c r="AE6240">
        <v>105</v>
      </c>
      <c r="AF6240">
        <f t="shared" si="195"/>
        <v>2.4399999999999977</v>
      </c>
      <c r="AG6240">
        <v>120.27</v>
      </c>
      <c r="AH6240">
        <v>587.9</v>
      </c>
      <c r="AI6240">
        <v>121.26</v>
      </c>
      <c r="AJ6240">
        <v>102.86</v>
      </c>
      <c r="AK6240">
        <v>108.62</v>
      </c>
      <c r="AL6240">
        <v>422.95</v>
      </c>
      <c r="AM6240">
        <v>577.61</v>
      </c>
      <c r="AN6240">
        <v>578.54999999999995</v>
      </c>
      <c r="AO6240">
        <v>38.18</v>
      </c>
      <c r="AP6240">
        <v>68.459999999999994</v>
      </c>
      <c r="AQ6240">
        <v>87.45</v>
      </c>
      <c r="AR6240">
        <v>73.39</v>
      </c>
      <c r="AS6240">
        <v>118.11</v>
      </c>
      <c r="AT6240">
        <v>124.05</v>
      </c>
      <c r="AU6240">
        <v>1844</v>
      </c>
      <c r="AV6240">
        <v>94.805000000000007</v>
      </c>
      <c r="AW6240">
        <v>3.97</v>
      </c>
    </row>
    <row r="6241" spans="3:49" x14ac:dyDescent="0.25">
      <c r="C6241">
        <v>30.123166666666666</v>
      </c>
      <c r="E6241">
        <v>149.69800000000001</v>
      </c>
      <c r="F6241">
        <v>349.62</v>
      </c>
      <c r="G6241">
        <v>70.849999999999994</v>
      </c>
      <c r="H6241">
        <v>7703.9</v>
      </c>
      <c r="I6241">
        <v>236.88</v>
      </c>
      <c r="J6241">
        <v>99.5</v>
      </c>
      <c r="K6241">
        <v>-1.6E-2</v>
      </c>
      <c r="L6241">
        <v>84.5</v>
      </c>
      <c r="M6241">
        <v>248.79</v>
      </c>
      <c r="N6241">
        <v>220.87</v>
      </c>
      <c r="O6241">
        <f t="shared" si="194"/>
        <v>27.919999999999987</v>
      </c>
      <c r="P6241">
        <v>227.04</v>
      </c>
      <c r="Q6241">
        <v>125.55</v>
      </c>
      <c r="R6241">
        <v>284.68</v>
      </c>
      <c r="S6241">
        <v>279.69</v>
      </c>
      <c r="T6241">
        <v>331.24</v>
      </c>
      <c r="U6241">
        <v>5.09</v>
      </c>
      <c r="V6241">
        <v>260.98</v>
      </c>
      <c r="W6241">
        <v>1801.2</v>
      </c>
      <c r="X6241">
        <v>34.409999999999997</v>
      </c>
      <c r="Y6241">
        <v>213.83</v>
      </c>
      <c r="Z6241">
        <v>22.36</v>
      </c>
      <c r="AA6241">
        <v>7.8</v>
      </c>
      <c r="AB6241">
        <v>101.34</v>
      </c>
      <c r="AC6241">
        <v>109.14</v>
      </c>
      <c r="AD6241">
        <v>102.57</v>
      </c>
      <c r="AE6241">
        <v>105</v>
      </c>
      <c r="AF6241">
        <f t="shared" si="195"/>
        <v>2.4300000000000068</v>
      </c>
      <c r="AG6241">
        <v>120.23</v>
      </c>
      <c r="AH6241">
        <v>587.91999999999996</v>
      </c>
      <c r="AI6241">
        <v>121.24</v>
      </c>
      <c r="AJ6241">
        <v>102.88</v>
      </c>
      <c r="AK6241">
        <v>108.63</v>
      </c>
      <c r="AL6241">
        <v>422.94</v>
      </c>
      <c r="AM6241">
        <v>577.62</v>
      </c>
      <c r="AN6241">
        <v>578.55999999999995</v>
      </c>
      <c r="AO6241">
        <v>38.18</v>
      </c>
      <c r="AP6241">
        <v>68.459999999999994</v>
      </c>
      <c r="AQ6241">
        <v>87.44</v>
      </c>
      <c r="AR6241">
        <v>73.41</v>
      </c>
      <c r="AS6241">
        <v>118.1</v>
      </c>
      <c r="AT6241">
        <v>124.06</v>
      </c>
      <c r="AU6241">
        <v>1844</v>
      </c>
      <c r="AV6241">
        <v>94.801000000000002</v>
      </c>
      <c r="AW6241">
        <v>3.97</v>
      </c>
    </row>
    <row r="6242" spans="3:49" x14ac:dyDescent="0.25">
      <c r="C6242">
        <v>30.123194444444444</v>
      </c>
      <c r="E6242">
        <v>149.69800000000001</v>
      </c>
      <c r="F6242">
        <v>349.62</v>
      </c>
      <c r="G6242">
        <v>70.849999999999994</v>
      </c>
      <c r="H6242">
        <v>7703.9</v>
      </c>
      <c r="I6242">
        <v>236.88</v>
      </c>
      <c r="J6242">
        <v>99.5</v>
      </c>
      <c r="K6242">
        <v>-1.6E-2</v>
      </c>
      <c r="L6242">
        <v>84.5</v>
      </c>
      <c r="M6242">
        <v>248.79</v>
      </c>
      <c r="N6242">
        <v>220.87</v>
      </c>
      <c r="O6242">
        <f t="shared" si="194"/>
        <v>27.919999999999987</v>
      </c>
      <c r="P6242">
        <v>227.04</v>
      </c>
      <c r="Q6242">
        <v>125.55</v>
      </c>
      <c r="R6242">
        <v>284.68</v>
      </c>
      <c r="S6242">
        <v>279.69</v>
      </c>
      <c r="T6242">
        <v>331.24</v>
      </c>
      <c r="U6242">
        <v>5.09</v>
      </c>
      <c r="V6242">
        <v>260.98</v>
      </c>
      <c r="W6242">
        <v>1801.2</v>
      </c>
      <c r="X6242">
        <v>34.409999999999997</v>
      </c>
      <c r="Y6242">
        <v>213.83</v>
      </c>
      <c r="Z6242">
        <v>22.36</v>
      </c>
      <c r="AA6242">
        <v>7.8</v>
      </c>
      <c r="AB6242">
        <v>101.34</v>
      </c>
      <c r="AC6242">
        <v>109.14</v>
      </c>
      <c r="AD6242">
        <v>102.57</v>
      </c>
      <c r="AE6242">
        <v>105</v>
      </c>
      <c r="AF6242">
        <f t="shared" si="195"/>
        <v>2.4300000000000068</v>
      </c>
      <c r="AG6242">
        <v>120.23</v>
      </c>
      <c r="AH6242">
        <v>587.91999999999996</v>
      </c>
      <c r="AI6242">
        <v>121.24</v>
      </c>
      <c r="AJ6242">
        <v>102.88</v>
      </c>
      <c r="AK6242">
        <v>108.63</v>
      </c>
      <c r="AL6242">
        <v>422.94</v>
      </c>
      <c r="AM6242">
        <v>577.62</v>
      </c>
      <c r="AN6242">
        <v>578.55999999999995</v>
      </c>
      <c r="AO6242">
        <v>38.18</v>
      </c>
      <c r="AP6242">
        <v>68.459999999999994</v>
      </c>
      <c r="AQ6242">
        <v>87.44</v>
      </c>
      <c r="AR6242">
        <v>73.41</v>
      </c>
      <c r="AS6242">
        <v>118.1</v>
      </c>
      <c r="AT6242">
        <v>124.06</v>
      </c>
      <c r="AU6242">
        <v>1844</v>
      </c>
      <c r="AV6242">
        <v>94.801000000000002</v>
      </c>
      <c r="AW6242">
        <v>3.97</v>
      </c>
    </row>
    <row r="6243" spans="3:49" x14ac:dyDescent="0.25">
      <c r="C6243">
        <v>30.123222222222221</v>
      </c>
      <c r="E6243">
        <v>149.78</v>
      </c>
      <c r="F6243">
        <v>349.55</v>
      </c>
      <c r="G6243">
        <v>70.87</v>
      </c>
      <c r="H6243">
        <v>7703.7</v>
      </c>
      <c r="I6243">
        <v>236.89</v>
      </c>
      <c r="J6243">
        <v>99.5</v>
      </c>
      <c r="K6243">
        <v>-1.7000000000000001E-2</v>
      </c>
      <c r="L6243">
        <v>84.5</v>
      </c>
      <c r="M6243">
        <v>249.15</v>
      </c>
      <c r="N6243">
        <v>221.5</v>
      </c>
      <c r="O6243">
        <f t="shared" si="194"/>
        <v>27.650000000000006</v>
      </c>
      <c r="P6243">
        <v>227.03</v>
      </c>
      <c r="Q6243">
        <v>125.55</v>
      </c>
      <c r="R6243">
        <v>284.67</v>
      </c>
      <c r="S6243">
        <v>279.72000000000003</v>
      </c>
      <c r="T6243">
        <v>331.27</v>
      </c>
      <c r="U6243">
        <v>5.07</v>
      </c>
      <c r="V6243">
        <v>261.16000000000003</v>
      </c>
      <c r="W6243">
        <v>1800.8</v>
      </c>
      <c r="X6243">
        <v>34.409999999999997</v>
      </c>
      <c r="Y6243">
        <v>213.83</v>
      </c>
      <c r="Z6243">
        <v>22.41</v>
      </c>
      <c r="AA6243">
        <v>7.82</v>
      </c>
      <c r="AB6243">
        <v>101.36</v>
      </c>
      <c r="AC6243">
        <v>109.17</v>
      </c>
      <c r="AD6243">
        <v>102.57</v>
      </c>
      <c r="AE6243">
        <v>105</v>
      </c>
      <c r="AF6243">
        <f t="shared" si="195"/>
        <v>2.4300000000000068</v>
      </c>
      <c r="AG6243">
        <v>120.26</v>
      </c>
      <c r="AH6243">
        <v>587.94000000000005</v>
      </c>
      <c r="AI6243">
        <v>121.23</v>
      </c>
      <c r="AJ6243">
        <v>102.89</v>
      </c>
      <c r="AK6243">
        <v>108.65</v>
      </c>
      <c r="AL6243">
        <v>422.94</v>
      </c>
      <c r="AM6243">
        <v>577.62</v>
      </c>
      <c r="AN6243">
        <v>578.55999999999995</v>
      </c>
      <c r="AO6243">
        <v>38.19</v>
      </c>
      <c r="AP6243">
        <v>68.48</v>
      </c>
      <c r="AQ6243">
        <v>87.44</v>
      </c>
      <c r="AR6243">
        <v>73.42</v>
      </c>
      <c r="AS6243">
        <v>118.1</v>
      </c>
      <c r="AT6243">
        <v>124.07</v>
      </c>
      <c r="AU6243">
        <v>1844</v>
      </c>
      <c r="AV6243">
        <v>94.799000000000007</v>
      </c>
      <c r="AW6243">
        <v>3.97</v>
      </c>
    </row>
    <row r="6244" spans="3:49" x14ac:dyDescent="0.25">
      <c r="C6244">
        <v>30.123249999999999</v>
      </c>
      <c r="E6244">
        <v>149.96700000000001</v>
      </c>
      <c r="F6244">
        <v>349.52</v>
      </c>
      <c r="G6244">
        <v>70.88</v>
      </c>
      <c r="H6244">
        <v>7704.7</v>
      </c>
      <c r="I6244">
        <v>236.88</v>
      </c>
      <c r="J6244">
        <v>99.5</v>
      </c>
      <c r="K6244">
        <v>-1.6E-2</v>
      </c>
      <c r="L6244">
        <v>84.5</v>
      </c>
      <c r="M6244">
        <v>249.57</v>
      </c>
      <c r="N6244">
        <v>221.98</v>
      </c>
      <c r="O6244">
        <f t="shared" si="194"/>
        <v>27.590000000000003</v>
      </c>
      <c r="P6244">
        <v>227</v>
      </c>
      <c r="Q6244">
        <v>125.56</v>
      </c>
      <c r="R6244">
        <v>284.7</v>
      </c>
      <c r="S6244">
        <v>279.74</v>
      </c>
      <c r="T6244">
        <v>331.29</v>
      </c>
      <c r="U6244">
        <v>5.05</v>
      </c>
      <c r="V6244">
        <v>261.3</v>
      </c>
      <c r="W6244">
        <v>1800.4</v>
      </c>
      <c r="X6244">
        <v>34.409999999999997</v>
      </c>
      <c r="Y6244">
        <v>213.83</v>
      </c>
      <c r="Z6244">
        <v>22.38</v>
      </c>
      <c r="AA6244">
        <v>7.8</v>
      </c>
      <c r="AB6244">
        <v>101.35</v>
      </c>
      <c r="AC6244">
        <v>109.15</v>
      </c>
      <c r="AD6244">
        <v>102.57</v>
      </c>
      <c r="AE6244">
        <v>105</v>
      </c>
      <c r="AF6244">
        <f t="shared" si="195"/>
        <v>2.4300000000000068</v>
      </c>
      <c r="AG6244">
        <v>120.28</v>
      </c>
      <c r="AH6244">
        <v>587.92999999999995</v>
      </c>
      <c r="AI6244">
        <v>121.23</v>
      </c>
      <c r="AJ6244">
        <v>102.88</v>
      </c>
      <c r="AK6244">
        <v>108.62</v>
      </c>
      <c r="AL6244">
        <v>422.97</v>
      </c>
      <c r="AM6244">
        <v>577.62</v>
      </c>
      <c r="AN6244">
        <v>578.55999999999995</v>
      </c>
      <c r="AO6244">
        <v>38.200000000000003</v>
      </c>
      <c r="AP6244">
        <v>68.459999999999994</v>
      </c>
      <c r="AQ6244">
        <v>87.44</v>
      </c>
      <c r="AR6244">
        <v>73.42</v>
      </c>
      <c r="AS6244">
        <v>118.1</v>
      </c>
      <c r="AT6244">
        <v>124.07</v>
      </c>
      <c r="AU6244">
        <v>1844</v>
      </c>
      <c r="AV6244">
        <v>94.796999999999997</v>
      </c>
      <c r="AW6244">
        <v>3.97</v>
      </c>
    </row>
    <row r="6245" spans="3:49" x14ac:dyDescent="0.25">
      <c r="C6245">
        <v>30.123277777777776</v>
      </c>
      <c r="E6245">
        <v>150.036</v>
      </c>
      <c r="F6245">
        <v>349.5</v>
      </c>
      <c r="G6245">
        <v>70.88</v>
      </c>
      <c r="H6245">
        <v>7705.6</v>
      </c>
      <c r="I6245">
        <v>236.88</v>
      </c>
      <c r="J6245">
        <v>99.5</v>
      </c>
      <c r="K6245">
        <v>-1.6E-2</v>
      </c>
      <c r="L6245">
        <v>84.49</v>
      </c>
      <c r="M6245">
        <v>249.91</v>
      </c>
      <c r="N6245">
        <v>222.22</v>
      </c>
      <c r="O6245">
        <f t="shared" si="194"/>
        <v>27.689999999999998</v>
      </c>
      <c r="P6245">
        <v>226.99</v>
      </c>
      <c r="Q6245">
        <v>125.56</v>
      </c>
      <c r="R6245">
        <v>284.70999999999998</v>
      </c>
      <c r="S6245">
        <v>279.76</v>
      </c>
      <c r="T6245">
        <v>331.3</v>
      </c>
      <c r="U6245">
        <v>5.04</v>
      </c>
      <c r="V6245">
        <v>261.18</v>
      </c>
      <c r="W6245">
        <v>1800.8</v>
      </c>
      <c r="X6245">
        <v>34.4</v>
      </c>
      <c r="Y6245">
        <v>213.83</v>
      </c>
      <c r="Z6245">
        <v>22.33</v>
      </c>
      <c r="AA6245">
        <v>7.8</v>
      </c>
      <c r="AB6245">
        <v>101.33</v>
      </c>
      <c r="AC6245">
        <v>109.14</v>
      </c>
      <c r="AD6245">
        <v>102.57</v>
      </c>
      <c r="AE6245">
        <v>105</v>
      </c>
      <c r="AF6245">
        <f t="shared" si="195"/>
        <v>2.4300000000000068</v>
      </c>
      <c r="AG6245">
        <v>120.27</v>
      </c>
      <c r="AH6245">
        <v>587.95000000000005</v>
      </c>
      <c r="AI6245">
        <v>121.25</v>
      </c>
      <c r="AJ6245">
        <v>102.88</v>
      </c>
      <c r="AK6245">
        <v>108.63</v>
      </c>
      <c r="AL6245">
        <v>422.96</v>
      </c>
      <c r="AM6245">
        <v>577.66</v>
      </c>
      <c r="AN6245">
        <v>578.61</v>
      </c>
      <c r="AO6245">
        <v>38.19</v>
      </c>
      <c r="AP6245">
        <v>68.48</v>
      </c>
      <c r="AQ6245">
        <v>87.44</v>
      </c>
      <c r="AR6245">
        <v>73.430000000000007</v>
      </c>
      <c r="AS6245">
        <v>118.1</v>
      </c>
      <c r="AT6245">
        <v>124.08</v>
      </c>
      <c r="AU6245">
        <v>1844</v>
      </c>
      <c r="AV6245">
        <v>94.795000000000002</v>
      </c>
      <c r="AW6245">
        <v>3.97</v>
      </c>
    </row>
    <row r="6246" spans="3:49" x14ac:dyDescent="0.25">
      <c r="C6246">
        <v>30.123305555555554</v>
      </c>
      <c r="E6246">
        <v>150.06299999999999</v>
      </c>
      <c r="F6246">
        <v>349.49</v>
      </c>
      <c r="G6246">
        <v>70.88</v>
      </c>
      <c r="H6246">
        <v>7706.9</v>
      </c>
      <c r="I6246">
        <v>236.87</v>
      </c>
      <c r="J6246">
        <v>99.5</v>
      </c>
      <c r="K6246">
        <v>-1.6E-2</v>
      </c>
      <c r="L6246">
        <v>84.5</v>
      </c>
      <c r="M6246">
        <v>250.22</v>
      </c>
      <c r="N6246">
        <v>221.97</v>
      </c>
      <c r="O6246">
        <f t="shared" si="194"/>
        <v>28.25</v>
      </c>
      <c r="P6246">
        <v>227.01</v>
      </c>
      <c r="Q6246">
        <v>125.57</v>
      </c>
      <c r="R6246">
        <v>284.8</v>
      </c>
      <c r="S6246">
        <v>279.77</v>
      </c>
      <c r="T6246">
        <v>331.32</v>
      </c>
      <c r="U6246">
        <v>5.03</v>
      </c>
      <c r="V6246">
        <v>261.41000000000003</v>
      </c>
      <c r="W6246">
        <v>1801.2</v>
      </c>
      <c r="X6246">
        <v>34.4</v>
      </c>
      <c r="Y6246">
        <v>213.83</v>
      </c>
      <c r="Z6246">
        <v>22.32</v>
      </c>
      <c r="AA6246">
        <v>7.81</v>
      </c>
      <c r="AB6246">
        <v>101.32</v>
      </c>
      <c r="AC6246">
        <v>109.14</v>
      </c>
      <c r="AD6246">
        <v>102.56</v>
      </c>
      <c r="AE6246">
        <v>105</v>
      </c>
      <c r="AF6246">
        <f t="shared" si="195"/>
        <v>2.4399999999999977</v>
      </c>
      <c r="AG6246">
        <v>120.26</v>
      </c>
      <c r="AH6246">
        <v>587.99</v>
      </c>
      <c r="AI6246">
        <v>121.24</v>
      </c>
      <c r="AJ6246">
        <v>102.89</v>
      </c>
      <c r="AK6246">
        <v>108.61</v>
      </c>
      <c r="AL6246">
        <v>422.95</v>
      </c>
      <c r="AM6246">
        <v>577.70000000000005</v>
      </c>
      <c r="AN6246">
        <v>578.65</v>
      </c>
      <c r="AO6246">
        <v>38.18</v>
      </c>
      <c r="AP6246">
        <v>68.47</v>
      </c>
      <c r="AQ6246">
        <v>87.44</v>
      </c>
      <c r="AR6246">
        <v>73.430000000000007</v>
      </c>
      <c r="AS6246">
        <v>118.09</v>
      </c>
      <c r="AT6246">
        <v>124.08</v>
      </c>
      <c r="AU6246">
        <v>1844</v>
      </c>
      <c r="AV6246">
        <v>94.789000000000001</v>
      </c>
      <c r="AW6246">
        <v>3.97</v>
      </c>
    </row>
    <row r="6247" spans="3:49" x14ac:dyDescent="0.25">
      <c r="C6247">
        <v>30.123333333333335</v>
      </c>
      <c r="E6247">
        <v>150.06299999999999</v>
      </c>
      <c r="F6247">
        <v>349.49</v>
      </c>
      <c r="G6247">
        <v>70.88</v>
      </c>
      <c r="H6247">
        <v>7706.9</v>
      </c>
      <c r="I6247">
        <v>236.87</v>
      </c>
      <c r="J6247">
        <v>99.5</v>
      </c>
      <c r="K6247">
        <v>-1.6E-2</v>
      </c>
      <c r="L6247">
        <v>84.5</v>
      </c>
      <c r="M6247">
        <v>250.22</v>
      </c>
      <c r="N6247">
        <v>221.97</v>
      </c>
      <c r="O6247">
        <f t="shared" si="194"/>
        <v>28.25</v>
      </c>
      <c r="P6247">
        <v>227.01</v>
      </c>
      <c r="Q6247">
        <v>125.57</v>
      </c>
      <c r="R6247">
        <v>284.8</v>
      </c>
      <c r="S6247">
        <v>279.77</v>
      </c>
      <c r="T6247">
        <v>331.32</v>
      </c>
      <c r="U6247">
        <v>5.03</v>
      </c>
      <c r="V6247">
        <v>261.41000000000003</v>
      </c>
      <c r="W6247">
        <v>1801.2</v>
      </c>
      <c r="X6247">
        <v>34.4</v>
      </c>
      <c r="Y6247">
        <v>213.83</v>
      </c>
      <c r="Z6247">
        <v>22.32</v>
      </c>
      <c r="AA6247">
        <v>7.81</v>
      </c>
      <c r="AB6247">
        <v>101.32</v>
      </c>
      <c r="AC6247">
        <v>109.14</v>
      </c>
      <c r="AD6247">
        <v>102.56</v>
      </c>
      <c r="AE6247">
        <v>105</v>
      </c>
      <c r="AF6247">
        <f t="shared" si="195"/>
        <v>2.4399999999999977</v>
      </c>
      <c r="AG6247">
        <v>120.26</v>
      </c>
      <c r="AH6247">
        <v>587.99</v>
      </c>
      <c r="AI6247">
        <v>121.24</v>
      </c>
      <c r="AJ6247">
        <v>102.89</v>
      </c>
      <c r="AK6247">
        <v>108.61</v>
      </c>
      <c r="AL6247">
        <v>422.95</v>
      </c>
      <c r="AM6247">
        <v>577.70000000000005</v>
      </c>
      <c r="AN6247">
        <v>578.65</v>
      </c>
      <c r="AO6247">
        <v>38.18</v>
      </c>
      <c r="AP6247">
        <v>68.47</v>
      </c>
      <c r="AQ6247">
        <v>87.44</v>
      </c>
      <c r="AR6247">
        <v>73.430000000000007</v>
      </c>
      <c r="AS6247">
        <v>118.09</v>
      </c>
      <c r="AT6247">
        <v>124.08</v>
      </c>
      <c r="AU6247">
        <v>1844</v>
      </c>
      <c r="AV6247">
        <v>94.789000000000001</v>
      </c>
      <c r="AW6247">
        <v>3.97</v>
      </c>
    </row>
    <row r="6248" spans="3:49" x14ac:dyDescent="0.25">
      <c r="C6248">
        <v>30.123361111111112</v>
      </c>
      <c r="E6248">
        <v>149.97900000000001</v>
      </c>
      <c r="F6248">
        <v>349.74</v>
      </c>
      <c r="G6248">
        <v>70.89</v>
      </c>
      <c r="H6248">
        <v>7707.9</v>
      </c>
      <c r="I6248">
        <v>236.9</v>
      </c>
      <c r="J6248">
        <v>99.5</v>
      </c>
      <c r="K6248">
        <v>-1.7999999999999999E-2</v>
      </c>
      <c r="L6248">
        <v>84.52</v>
      </c>
      <c r="M6248">
        <v>250.36</v>
      </c>
      <c r="N6248">
        <v>222.08</v>
      </c>
      <c r="O6248">
        <f t="shared" si="194"/>
        <v>28.28</v>
      </c>
      <c r="P6248">
        <v>227.03</v>
      </c>
      <c r="Q6248">
        <v>125.57</v>
      </c>
      <c r="R6248">
        <v>284.83</v>
      </c>
      <c r="S6248">
        <v>279.75</v>
      </c>
      <c r="T6248">
        <v>331.32</v>
      </c>
      <c r="U6248">
        <v>5.04</v>
      </c>
      <c r="V6248">
        <v>261.54000000000002</v>
      </c>
      <c r="W6248">
        <v>1802</v>
      </c>
      <c r="X6248">
        <v>34.409999999999997</v>
      </c>
      <c r="Y6248">
        <v>213.83</v>
      </c>
      <c r="Z6248">
        <v>22.43</v>
      </c>
      <c r="AA6248">
        <v>7.82</v>
      </c>
      <c r="AB6248">
        <v>101.34</v>
      </c>
      <c r="AC6248">
        <v>109.16</v>
      </c>
      <c r="AD6248">
        <v>102.56</v>
      </c>
      <c r="AE6248">
        <v>105</v>
      </c>
      <c r="AF6248">
        <f t="shared" si="195"/>
        <v>2.4399999999999977</v>
      </c>
      <c r="AG6248">
        <v>120.22</v>
      </c>
      <c r="AH6248">
        <v>588.02</v>
      </c>
      <c r="AI6248">
        <v>121.28</v>
      </c>
      <c r="AJ6248">
        <v>102.9</v>
      </c>
      <c r="AK6248">
        <v>108.64</v>
      </c>
      <c r="AL6248">
        <v>422.94</v>
      </c>
      <c r="AM6248">
        <v>577.69000000000005</v>
      </c>
      <c r="AN6248">
        <v>578.63</v>
      </c>
      <c r="AO6248">
        <v>38.200000000000003</v>
      </c>
      <c r="AP6248">
        <v>68.5</v>
      </c>
      <c r="AQ6248">
        <v>87.45</v>
      </c>
      <c r="AR6248">
        <v>73.47</v>
      </c>
      <c r="AS6248">
        <v>118.09</v>
      </c>
      <c r="AT6248">
        <v>124.07</v>
      </c>
      <c r="AU6248">
        <v>1844</v>
      </c>
      <c r="AV6248">
        <v>94.781999999999996</v>
      </c>
      <c r="AW6248">
        <v>3.97</v>
      </c>
    </row>
    <row r="6249" spans="3:49" x14ac:dyDescent="0.25">
      <c r="C6249">
        <v>30.12338888888889</v>
      </c>
      <c r="E6249">
        <v>149.97900000000001</v>
      </c>
      <c r="F6249">
        <v>349.74</v>
      </c>
      <c r="G6249">
        <v>70.89</v>
      </c>
      <c r="H6249">
        <v>7707.9</v>
      </c>
      <c r="I6249">
        <v>236.9</v>
      </c>
      <c r="J6249">
        <v>99.5</v>
      </c>
      <c r="K6249">
        <v>-1.7999999999999999E-2</v>
      </c>
      <c r="L6249">
        <v>84.52</v>
      </c>
      <c r="M6249">
        <v>250.36</v>
      </c>
      <c r="N6249">
        <v>222.08</v>
      </c>
      <c r="O6249">
        <f t="shared" si="194"/>
        <v>28.28</v>
      </c>
      <c r="P6249">
        <v>227.03</v>
      </c>
      <c r="Q6249">
        <v>125.57</v>
      </c>
      <c r="R6249">
        <v>284.83</v>
      </c>
      <c r="S6249">
        <v>279.75</v>
      </c>
      <c r="T6249">
        <v>331.32</v>
      </c>
      <c r="U6249">
        <v>5.04</v>
      </c>
      <c r="V6249">
        <v>261.54000000000002</v>
      </c>
      <c r="W6249">
        <v>1802</v>
      </c>
      <c r="X6249">
        <v>34.409999999999997</v>
      </c>
      <c r="Y6249">
        <v>213.83</v>
      </c>
      <c r="Z6249">
        <v>22.43</v>
      </c>
      <c r="AA6249">
        <v>7.82</v>
      </c>
      <c r="AB6249">
        <v>101.34</v>
      </c>
      <c r="AC6249">
        <v>109.16</v>
      </c>
      <c r="AD6249">
        <v>102.56</v>
      </c>
      <c r="AE6249">
        <v>105</v>
      </c>
      <c r="AF6249">
        <f t="shared" si="195"/>
        <v>2.4399999999999977</v>
      </c>
      <c r="AG6249">
        <v>120.22</v>
      </c>
      <c r="AH6249">
        <v>588.02</v>
      </c>
      <c r="AI6249">
        <v>121.28</v>
      </c>
      <c r="AJ6249">
        <v>102.9</v>
      </c>
      <c r="AK6249">
        <v>108.64</v>
      </c>
      <c r="AL6249">
        <v>422.94</v>
      </c>
      <c r="AM6249">
        <v>577.69000000000005</v>
      </c>
      <c r="AN6249">
        <v>578.63</v>
      </c>
      <c r="AO6249">
        <v>38.200000000000003</v>
      </c>
      <c r="AP6249">
        <v>68.5</v>
      </c>
      <c r="AQ6249">
        <v>87.45</v>
      </c>
      <c r="AR6249">
        <v>73.47</v>
      </c>
      <c r="AS6249">
        <v>118.09</v>
      </c>
      <c r="AT6249">
        <v>124.07</v>
      </c>
      <c r="AU6249">
        <v>1844</v>
      </c>
      <c r="AV6249">
        <v>94.781999999999996</v>
      </c>
      <c r="AW6249">
        <v>3.97</v>
      </c>
    </row>
    <row r="6250" spans="3:49" x14ac:dyDescent="0.25">
      <c r="C6250">
        <v>30.123416666666667</v>
      </c>
      <c r="E6250">
        <v>149.90299999999999</v>
      </c>
      <c r="F6250">
        <v>349.72</v>
      </c>
      <c r="G6250">
        <v>70.89</v>
      </c>
      <c r="H6250">
        <v>7708.5</v>
      </c>
      <c r="I6250">
        <v>236.93</v>
      </c>
      <c r="J6250">
        <v>99.5</v>
      </c>
      <c r="K6250">
        <v>-1.7999999999999999E-2</v>
      </c>
      <c r="L6250">
        <v>84.53</v>
      </c>
      <c r="M6250">
        <v>250.71</v>
      </c>
      <c r="N6250">
        <v>222.8</v>
      </c>
      <c r="O6250">
        <f t="shared" si="194"/>
        <v>27.909999999999997</v>
      </c>
      <c r="P6250">
        <v>227.01</v>
      </c>
      <c r="Q6250">
        <v>125.57</v>
      </c>
      <c r="R6250">
        <v>284.89</v>
      </c>
      <c r="S6250">
        <v>279.74</v>
      </c>
      <c r="T6250">
        <v>331.31</v>
      </c>
      <c r="U6250">
        <v>5.05</v>
      </c>
      <c r="V6250">
        <v>261.61</v>
      </c>
      <c r="W6250">
        <v>1801.6</v>
      </c>
      <c r="X6250">
        <v>34.42</v>
      </c>
      <c r="Y6250">
        <v>213.82</v>
      </c>
      <c r="Z6250">
        <v>22.42</v>
      </c>
      <c r="AA6250">
        <v>7.81</v>
      </c>
      <c r="AB6250">
        <v>101.35</v>
      </c>
      <c r="AC6250">
        <v>109.16</v>
      </c>
      <c r="AD6250">
        <v>102.55</v>
      </c>
      <c r="AE6250">
        <v>105</v>
      </c>
      <c r="AF6250">
        <f t="shared" si="195"/>
        <v>2.4500000000000028</v>
      </c>
      <c r="AG6250">
        <v>120.21</v>
      </c>
      <c r="AH6250">
        <v>588.07000000000005</v>
      </c>
      <c r="AI6250">
        <v>121.29</v>
      </c>
      <c r="AJ6250">
        <v>102.92</v>
      </c>
      <c r="AK6250">
        <v>108.66</v>
      </c>
      <c r="AL6250">
        <v>422.92</v>
      </c>
      <c r="AM6250">
        <v>577.76</v>
      </c>
      <c r="AN6250">
        <v>578.62</v>
      </c>
      <c r="AO6250">
        <v>38.200000000000003</v>
      </c>
      <c r="AP6250">
        <v>68.52</v>
      </c>
      <c r="AQ6250">
        <v>87.45</v>
      </c>
      <c r="AR6250">
        <v>73.459999999999994</v>
      </c>
      <c r="AS6250">
        <v>118.09</v>
      </c>
      <c r="AT6250">
        <v>124.07</v>
      </c>
      <c r="AU6250">
        <v>1844</v>
      </c>
      <c r="AV6250">
        <v>94.775000000000006</v>
      </c>
      <c r="AW6250">
        <v>3.97</v>
      </c>
    </row>
    <row r="6251" spans="3:49" x14ac:dyDescent="0.25">
      <c r="C6251">
        <v>30.123444444444445</v>
      </c>
      <c r="E6251">
        <v>149.76</v>
      </c>
      <c r="F6251">
        <v>349.77</v>
      </c>
      <c r="G6251">
        <v>70.89</v>
      </c>
      <c r="H6251">
        <v>7708.8</v>
      </c>
      <c r="I6251">
        <v>236.95</v>
      </c>
      <c r="J6251">
        <v>99.5</v>
      </c>
      <c r="K6251">
        <v>-1.7999999999999999E-2</v>
      </c>
      <c r="L6251">
        <v>84.53</v>
      </c>
      <c r="M6251">
        <v>251.07</v>
      </c>
      <c r="N6251">
        <v>223.33</v>
      </c>
      <c r="O6251">
        <f t="shared" si="194"/>
        <v>27.739999999999981</v>
      </c>
      <c r="P6251">
        <v>227.02</v>
      </c>
      <c r="Q6251">
        <v>125.57</v>
      </c>
      <c r="R6251">
        <v>284.88</v>
      </c>
      <c r="S6251">
        <v>279.76</v>
      </c>
      <c r="T6251">
        <v>331.32</v>
      </c>
      <c r="U6251">
        <v>5.05</v>
      </c>
      <c r="V6251">
        <v>261.64</v>
      </c>
      <c r="W6251">
        <v>1802</v>
      </c>
      <c r="X6251">
        <v>34.42</v>
      </c>
      <c r="Y6251">
        <v>213.81</v>
      </c>
      <c r="Z6251">
        <v>22.4</v>
      </c>
      <c r="AA6251">
        <v>7.8</v>
      </c>
      <c r="AB6251">
        <v>101.35</v>
      </c>
      <c r="AC6251">
        <v>109.15</v>
      </c>
      <c r="AD6251">
        <v>102.55</v>
      </c>
      <c r="AE6251">
        <v>105</v>
      </c>
      <c r="AF6251">
        <f t="shared" si="195"/>
        <v>2.4500000000000028</v>
      </c>
      <c r="AG6251">
        <v>120.19</v>
      </c>
      <c r="AH6251">
        <v>588.08000000000004</v>
      </c>
      <c r="AI6251">
        <v>121.27</v>
      </c>
      <c r="AJ6251">
        <v>102.92</v>
      </c>
      <c r="AK6251">
        <v>108.66</v>
      </c>
      <c r="AL6251">
        <v>422.92</v>
      </c>
      <c r="AM6251">
        <v>577.78</v>
      </c>
      <c r="AN6251">
        <v>578.66</v>
      </c>
      <c r="AO6251">
        <v>38.200000000000003</v>
      </c>
      <c r="AP6251">
        <v>68.53</v>
      </c>
      <c r="AQ6251">
        <v>87.44</v>
      </c>
      <c r="AR6251">
        <v>73.45</v>
      </c>
      <c r="AS6251">
        <v>118.09</v>
      </c>
      <c r="AT6251">
        <v>124.07</v>
      </c>
      <c r="AU6251">
        <v>1844</v>
      </c>
      <c r="AV6251">
        <v>94.774000000000001</v>
      </c>
      <c r="AW6251">
        <v>3.97</v>
      </c>
    </row>
    <row r="6252" spans="3:49" x14ac:dyDescent="0.25">
      <c r="C6252">
        <v>30.123472222222222</v>
      </c>
      <c r="E6252">
        <v>149.62299999999999</v>
      </c>
      <c r="F6252">
        <v>349.8</v>
      </c>
      <c r="G6252">
        <v>70.89</v>
      </c>
      <c r="H6252">
        <v>7709</v>
      </c>
      <c r="I6252">
        <v>236.96</v>
      </c>
      <c r="J6252">
        <v>99.5</v>
      </c>
      <c r="K6252">
        <v>-1.7000000000000001E-2</v>
      </c>
      <c r="L6252">
        <v>84.54</v>
      </c>
      <c r="M6252">
        <v>251.56</v>
      </c>
      <c r="N6252">
        <v>223.76</v>
      </c>
      <c r="O6252">
        <f t="shared" si="194"/>
        <v>27.800000000000011</v>
      </c>
      <c r="P6252">
        <v>227.02</v>
      </c>
      <c r="Q6252">
        <v>125.57</v>
      </c>
      <c r="R6252">
        <v>284.87</v>
      </c>
      <c r="S6252">
        <v>279.77999999999997</v>
      </c>
      <c r="T6252">
        <v>331.32</v>
      </c>
      <c r="U6252">
        <v>5.07</v>
      </c>
      <c r="V6252">
        <v>261.64999999999998</v>
      </c>
      <c r="W6252">
        <v>1802</v>
      </c>
      <c r="X6252">
        <v>34.42</v>
      </c>
      <c r="Y6252">
        <v>213.82</v>
      </c>
      <c r="Z6252">
        <v>22.34</v>
      </c>
      <c r="AA6252">
        <v>7.8</v>
      </c>
      <c r="AB6252">
        <v>101.34</v>
      </c>
      <c r="AC6252">
        <v>109.14</v>
      </c>
      <c r="AD6252">
        <v>102.55</v>
      </c>
      <c r="AE6252">
        <v>105</v>
      </c>
      <c r="AF6252">
        <f t="shared" si="195"/>
        <v>2.4500000000000028</v>
      </c>
      <c r="AG6252">
        <v>120.18</v>
      </c>
      <c r="AH6252">
        <v>588.04999999999995</v>
      </c>
      <c r="AI6252">
        <v>121.26</v>
      </c>
      <c r="AJ6252">
        <v>102.91</v>
      </c>
      <c r="AK6252">
        <v>108.65</v>
      </c>
      <c r="AL6252">
        <v>422.96</v>
      </c>
      <c r="AM6252">
        <v>577.77</v>
      </c>
      <c r="AN6252">
        <v>578.69000000000005</v>
      </c>
      <c r="AO6252">
        <v>38.21</v>
      </c>
      <c r="AP6252">
        <v>68.510000000000005</v>
      </c>
      <c r="AQ6252">
        <v>87.44</v>
      </c>
      <c r="AR6252">
        <v>73.45</v>
      </c>
      <c r="AS6252">
        <v>118.09</v>
      </c>
      <c r="AT6252">
        <v>124.08</v>
      </c>
      <c r="AU6252">
        <v>1844</v>
      </c>
      <c r="AV6252">
        <v>94.772000000000006</v>
      </c>
      <c r="AW6252">
        <v>3.97</v>
      </c>
    </row>
    <row r="6253" spans="3:49" x14ac:dyDescent="0.25">
      <c r="C6253">
        <v>30.1235</v>
      </c>
      <c r="E6253">
        <v>149.494</v>
      </c>
      <c r="F6253">
        <v>349.81</v>
      </c>
      <c r="G6253">
        <v>70.89</v>
      </c>
      <c r="H6253">
        <v>7709.1</v>
      </c>
      <c r="I6253">
        <v>236.93</v>
      </c>
      <c r="J6253">
        <v>99.5</v>
      </c>
      <c r="K6253">
        <v>-1.7999999999999999E-2</v>
      </c>
      <c r="L6253">
        <v>84.54</v>
      </c>
      <c r="M6253">
        <v>252.01</v>
      </c>
      <c r="N6253">
        <v>223.98</v>
      </c>
      <c r="O6253">
        <f t="shared" si="194"/>
        <v>28.03</v>
      </c>
      <c r="P6253">
        <v>227.03</v>
      </c>
      <c r="Q6253">
        <v>125.57</v>
      </c>
      <c r="R6253">
        <v>284.83999999999997</v>
      </c>
      <c r="S6253">
        <v>279.8</v>
      </c>
      <c r="T6253">
        <v>331.31</v>
      </c>
      <c r="U6253">
        <v>5.08</v>
      </c>
      <c r="V6253">
        <v>261.67</v>
      </c>
      <c r="W6253">
        <v>1802</v>
      </c>
      <c r="X6253">
        <v>34.42</v>
      </c>
      <c r="Y6253">
        <v>213.82</v>
      </c>
      <c r="Z6253">
        <v>22.42</v>
      </c>
      <c r="AA6253">
        <v>7.79</v>
      </c>
      <c r="AB6253">
        <v>101.36</v>
      </c>
      <c r="AC6253">
        <v>109.15</v>
      </c>
      <c r="AD6253">
        <v>102.54</v>
      </c>
      <c r="AE6253">
        <v>105</v>
      </c>
      <c r="AF6253">
        <f t="shared" si="195"/>
        <v>2.4599999999999937</v>
      </c>
      <c r="AG6253">
        <v>120.2</v>
      </c>
      <c r="AH6253">
        <v>588.05999999999995</v>
      </c>
      <c r="AI6253">
        <v>121.29</v>
      </c>
      <c r="AJ6253">
        <v>102.92</v>
      </c>
      <c r="AK6253">
        <v>108.66</v>
      </c>
      <c r="AL6253">
        <v>422.95</v>
      </c>
      <c r="AM6253">
        <v>577.79999999999995</v>
      </c>
      <c r="AN6253">
        <v>578.73</v>
      </c>
      <c r="AO6253">
        <v>38.21</v>
      </c>
      <c r="AP6253">
        <v>68.52</v>
      </c>
      <c r="AQ6253">
        <v>87.44</v>
      </c>
      <c r="AR6253">
        <v>73.47</v>
      </c>
      <c r="AS6253">
        <v>118.09</v>
      </c>
      <c r="AT6253">
        <v>124.07</v>
      </c>
      <c r="AU6253">
        <v>1844</v>
      </c>
      <c r="AV6253">
        <v>94.772000000000006</v>
      </c>
      <c r="AW6253">
        <v>3.97</v>
      </c>
    </row>
    <row r="6254" spans="3:49" x14ac:dyDescent="0.25">
      <c r="C6254">
        <v>30.123527777777777</v>
      </c>
      <c r="E6254">
        <v>149.262</v>
      </c>
      <c r="F6254">
        <v>349.82</v>
      </c>
      <c r="G6254">
        <v>70.83</v>
      </c>
      <c r="H6254">
        <v>7709.3</v>
      </c>
      <c r="I6254">
        <v>236.91</v>
      </c>
      <c r="J6254">
        <v>99.5</v>
      </c>
      <c r="K6254">
        <v>-1.7000000000000001E-2</v>
      </c>
      <c r="L6254">
        <v>84.55</v>
      </c>
      <c r="M6254">
        <v>252.33</v>
      </c>
      <c r="N6254">
        <v>224.09</v>
      </c>
      <c r="O6254">
        <f t="shared" si="194"/>
        <v>28.240000000000009</v>
      </c>
      <c r="P6254">
        <v>227.04</v>
      </c>
      <c r="Q6254">
        <v>125.58</v>
      </c>
      <c r="R6254">
        <v>284.8</v>
      </c>
      <c r="S6254">
        <v>279.81</v>
      </c>
      <c r="T6254">
        <v>331.3</v>
      </c>
      <c r="U6254">
        <v>5.09</v>
      </c>
      <c r="V6254">
        <v>261.45</v>
      </c>
      <c r="W6254">
        <v>1802</v>
      </c>
      <c r="X6254">
        <v>34.42</v>
      </c>
      <c r="Y6254">
        <v>213.82</v>
      </c>
      <c r="Z6254">
        <v>22.5</v>
      </c>
      <c r="AA6254">
        <v>7.81</v>
      </c>
      <c r="AB6254">
        <v>101.39</v>
      </c>
      <c r="AC6254">
        <v>109.2</v>
      </c>
      <c r="AD6254">
        <v>102.54</v>
      </c>
      <c r="AE6254">
        <v>105</v>
      </c>
      <c r="AF6254">
        <f t="shared" si="195"/>
        <v>2.4599999999999937</v>
      </c>
      <c r="AG6254">
        <v>120.23</v>
      </c>
      <c r="AH6254">
        <v>588.1</v>
      </c>
      <c r="AI6254">
        <v>121.27</v>
      </c>
      <c r="AJ6254">
        <v>102.94</v>
      </c>
      <c r="AK6254">
        <v>108.67</v>
      </c>
      <c r="AL6254">
        <v>422.94</v>
      </c>
      <c r="AM6254">
        <v>577.83000000000004</v>
      </c>
      <c r="AN6254">
        <v>578.71</v>
      </c>
      <c r="AO6254">
        <v>38.200000000000003</v>
      </c>
      <c r="AP6254">
        <v>68.53</v>
      </c>
      <c r="AQ6254">
        <v>87.44</v>
      </c>
      <c r="AR6254">
        <v>73.48</v>
      </c>
      <c r="AS6254">
        <v>118.09</v>
      </c>
      <c r="AT6254">
        <v>124.08</v>
      </c>
      <c r="AU6254">
        <v>1844</v>
      </c>
      <c r="AV6254">
        <v>94.77</v>
      </c>
      <c r="AW6254">
        <v>3.97</v>
      </c>
    </row>
    <row r="6255" spans="3:49" x14ac:dyDescent="0.25">
      <c r="C6255">
        <v>30.123555555555555</v>
      </c>
      <c r="E6255">
        <v>149.042</v>
      </c>
      <c r="F6255">
        <v>349.82</v>
      </c>
      <c r="G6255">
        <v>70.86</v>
      </c>
      <c r="H6255">
        <v>7709.4</v>
      </c>
      <c r="I6255">
        <v>236.9</v>
      </c>
      <c r="J6255">
        <v>99.5</v>
      </c>
      <c r="K6255">
        <v>-1.6E-2</v>
      </c>
      <c r="L6255">
        <v>84.55</v>
      </c>
      <c r="M6255">
        <v>252.58</v>
      </c>
      <c r="N6255">
        <v>224.14</v>
      </c>
      <c r="O6255">
        <f t="shared" si="194"/>
        <v>28.440000000000026</v>
      </c>
      <c r="P6255">
        <v>227.03</v>
      </c>
      <c r="Q6255">
        <v>125.58</v>
      </c>
      <c r="R6255">
        <v>284.77</v>
      </c>
      <c r="S6255">
        <v>279.82</v>
      </c>
      <c r="T6255">
        <v>331.3</v>
      </c>
      <c r="U6255">
        <v>5.09</v>
      </c>
      <c r="V6255">
        <v>261.52</v>
      </c>
      <c r="W6255">
        <v>1802</v>
      </c>
      <c r="X6255">
        <v>34.42</v>
      </c>
      <c r="Y6255">
        <v>213.82</v>
      </c>
      <c r="Z6255">
        <v>22.45</v>
      </c>
      <c r="AA6255">
        <v>7.8</v>
      </c>
      <c r="AB6255">
        <v>101.37</v>
      </c>
      <c r="AC6255">
        <v>109.17</v>
      </c>
      <c r="AD6255">
        <v>102.54</v>
      </c>
      <c r="AE6255">
        <v>105</v>
      </c>
      <c r="AF6255">
        <f t="shared" si="195"/>
        <v>2.4599999999999937</v>
      </c>
      <c r="AG6255">
        <v>120.24</v>
      </c>
      <c r="AH6255">
        <v>588.14</v>
      </c>
      <c r="AI6255">
        <v>121.29</v>
      </c>
      <c r="AJ6255">
        <v>102.95</v>
      </c>
      <c r="AK6255">
        <v>108.68</v>
      </c>
      <c r="AL6255">
        <v>422.98</v>
      </c>
      <c r="AM6255">
        <v>577.85</v>
      </c>
      <c r="AN6255">
        <v>578.74</v>
      </c>
      <c r="AO6255">
        <v>38.200000000000003</v>
      </c>
      <c r="AP6255">
        <v>68.540000000000006</v>
      </c>
      <c r="AQ6255">
        <v>87.44</v>
      </c>
      <c r="AR6255">
        <v>73.459999999999994</v>
      </c>
      <c r="AS6255">
        <v>118.09</v>
      </c>
      <c r="AT6255">
        <v>124.08</v>
      </c>
      <c r="AU6255">
        <v>1844</v>
      </c>
      <c r="AV6255">
        <v>94.766999999999996</v>
      </c>
      <c r="AW6255">
        <v>3.97</v>
      </c>
    </row>
    <row r="6256" spans="3:49" x14ac:dyDescent="0.25">
      <c r="C6256">
        <v>30.123583333333332</v>
      </c>
      <c r="E6256">
        <v>148.83199999999999</v>
      </c>
      <c r="F6256">
        <v>349.83</v>
      </c>
      <c r="G6256">
        <v>70.87</v>
      </c>
      <c r="H6256">
        <v>7709.5</v>
      </c>
      <c r="I6256">
        <v>236.88</v>
      </c>
      <c r="J6256">
        <v>99.5</v>
      </c>
      <c r="K6256">
        <v>-1.7000000000000001E-2</v>
      </c>
      <c r="L6256">
        <v>84.55</v>
      </c>
      <c r="M6256">
        <v>252.81</v>
      </c>
      <c r="N6256">
        <v>224.34</v>
      </c>
      <c r="O6256">
        <f t="shared" si="194"/>
        <v>28.47</v>
      </c>
      <c r="P6256">
        <v>227.03</v>
      </c>
      <c r="Q6256">
        <v>125.58</v>
      </c>
      <c r="R6256">
        <v>284.81</v>
      </c>
      <c r="S6256">
        <v>279.81</v>
      </c>
      <c r="T6256">
        <v>331.28</v>
      </c>
      <c r="U6256">
        <v>5.1100000000000003</v>
      </c>
      <c r="V6256">
        <v>261.56</v>
      </c>
      <c r="W6256">
        <v>1802.3</v>
      </c>
      <c r="X6256">
        <v>34.43</v>
      </c>
      <c r="Y6256">
        <v>213.82</v>
      </c>
      <c r="Z6256">
        <v>22.4</v>
      </c>
      <c r="AA6256">
        <v>7.8</v>
      </c>
      <c r="AB6256">
        <v>101.37</v>
      </c>
      <c r="AC6256">
        <v>109.17</v>
      </c>
      <c r="AD6256">
        <v>102.54</v>
      </c>
      <c r="AE6256">
        <v>105</v>
      </c>
      <c r="AF6256">
        <f t="shared" si="195"/>
        <v>2.4599999999999937</v>
      </c>
      <c r="AG6256">
        <v>120.26</v>
      </c>
      <c r="AH6256">
        <v>588.14</v>
      </c>
      <c r="AI6256">
        <v>121.28</v>
      </c>
      <c r="AJ6256">
        <v>102.94</v>
      </c>
      <c r="AK6256">
        <v>108.66</v>
      </c>
      <c r="AL6256">
        <v>423.01</v>
      </c>
      <c r="AM6256">
        <v>577.83000000000004</v>
      </c>
      <c r="AN6256">
        <v>578.77</v>
      </c>
      <c r="AO6256">
        <v>38.200000000000003</v>
      </c>
      <c r="AP6256">
        <v>68.55</v>
      </c>
      <c r="AQ6256">
        <v>87.45</v>
      </c>
      <c r="AR6256">
        <v>73.44</v>
      </c>
      <c r="AS6256">
        <v>118.09</v>
      </c>
      <c r="AT6256">
        <v>124.08</v>
      </c>
      <c r="AU6256">
        <v>1844</v>
      </c>
      <c r="AV6256">
        <v>94.763999999999996</v>
      </c>
      <c r="AW6256">
        <v>3.972</v>
      </c>
    </row>
    <row r="6257" spans="3:49" x14ac:dyDescent="0.25">
      <c r="C6257">
        <v>30.12361111111111</v>
      </c>
      <c r="E6257">
        <v>148.74</v>
      </c>
      <c r="F6257">
        <v>349.83</v>
      </c>
      <c r="G6257">
        <v>70.819999999999993</v>
      </c>
      <c r="H6257">
        <v>7709.6</v>
      </c>
      <c r="I6257">
        <v>236.88</v>
      </c>
      <c r="J6257">
        <v>99.5</v>
      </c>
      <c r="K6257">
        <v>-1.7999999999999999E-2</v>
      </c>
      <c r="L6257">
        <v>84.57</v>
      </c>
      <c r="M6257">
        <v>252.93</v>
      </c>
      <c r="N6257">
        <v>224.27</v>
      </c>
      <c r="O6257">
        <f t="shared" si="194"/>
        <v>28.659999999999997</v>
      </c>
      <c r="P6257">
        <v>227.04</v>
      </c>
      <c r="Q6257">
        <v>125.58</v>
      </c>
      <c r="R6257">
        <v>284.81</v>
      </c>
      <c r="S6257">
        <v>279.82</v>
      </c>
      <c r="T6257">
        <v>331.28</v>
      </c>
      <c r="U6257">
        <v>5.1100000000000003</v>
      </c>
      <c r="V6257">
        <v>261.60000000000002</v>
      </c>
      <c r="W6257">
        <v>1802.3</v>
      </c>
      <c r="X6257">
        <v>34.42</v>
      </c>
      <c r="Y6257">
        <v>213.82</v>
      </c>
      <c r="Z6257">
        <v>22.35</v>
      </c>
      <c r="AA6257">
        <v>7.78</v>
      </c>
      <c r="AB6257">
        <v>101.36</v>
      </c>
      <c r="AC6257">
        <v>109.15</v>
      </c>
      <c r="AD6257">
        <v>102.54</v>
      </c>
      <c r="AE6257">
        <v>105</v>
      </c>
      <c r="AF6257">
        <f t="shared" si="195"/>
        <v>2.4599999999999937</v>
      </c>
      <c r="AG6257">
        <v>120.28</v>
      </c>
      <c r="AH6257">
        <v>588.11</v>
      </c>
      <c r="AI6257">
        <v>121.27</v>
      </c>
      <c r="AJ6257">
        <v>102.92</v>
      </c>
      <c r="AK6257">
        <v>108.64</v>
      </c>
      <c r="AL6257">
        <v>423.04</v>
      </c>
      <c r="AM6257">
        <v>577.85</v>
      </c>
      <c r="AN6257">
        <v>578.79</v>
      </c>
      <c r="AO6257">
        <v>38.21</v>
      </c>
      <c r="AP6257">
        <v>68.53</v>
      </c>
      <c r="AQ6257">
        <v>87.44</v>
      </c>
      <c r="AR6257">
        <v>73.44</v>
      </c>
      <c r="AS6257">
        <v>118.09</v>
      </c>
      <c r="AT6257">
        <v>124.07</v>
      </c>
      <c r="AU6257">
        <v>1844</v>
      </c>
      <c r="AV6257">
        <v>94.760999999999996</v>
      </c>
      <c r="AW6257">
        <v>3.972</v>
      </c>
    </row>
    <row r="6258" spans="3:49" x14ac:dyDescent="0.25">
      <c r="C6258">
        <v>30.123638888888888</v>
      </c>
      <c r="E6258">
        <v>148.86799999999999</v>
      </c>
      <c r="F6258">
        <v>350</v>
      </c>
      <c r="G6258">
        <v>70.849999999999994</v>
      </c>
      <c r="H6258">
        <v>7709.7</v>
      </c>
      <c r="I6258">
        <v>236.89</v>
      </c>
      <c r="J6258">
        <v>99.5</v>
      </c>
      <c r="K6258">
        <v>-1.9E-2</v>
      </c>
      <c r="L6258">
        <v>84.58</v>
      </c>
      <c r="M6258">
        <v>253.05</v>
      </c>
      <c r="N6258">
        <v>224.23</v>
      </c>
      <c r="O6258">
        <f t="shared" si="194"/>
        <v>28.820000000000022</v>
      </c>
      <c r="P6258">
        <v>227.04</v>
      </c>
      <c r="Q6258">
        <v>125.58</v>
      </c>
      <c r="R6258">
        <v>284.81</v>
      </c>
      <c r="S6258">
        <v>279.81</v>
      </c>
      <c r="T6258">
        <v>331.27</v>
      </c>
      <c r="U6258">
        <v>5.1100000000000003</v>
      </c>
      <c r="V6258">
        <v>261.63</v>
      </c>
      <c r="W6258">
        <v>1802.7</v>
      </c>
      <c r="X6258">
        <v>34.43</v>
      </c>
      <c r="Y6258">
        <v>213.82</v>
      </c>
      <c r="Z6258">
        <v>22.4</v>
      </c>
      <c r="AA6258">
        <v>7.78</v>
      </c>
      <c r="AB6258">
        <v>101.38</v>
      </c>
      <c r="AC6258">
        <v>109.16</v>
      </c>
      <c r="AD6258">
        <v>102.54</v>
      </c>
      <c r="AE6258">
        <v>105</v>
      </c>
      <c r="AF6258">
        <f t="shared" si="195"/>
        <v>2.4599999999999937</v>
      </c>
      <c r="AG6258">
        <v>120.27</v>
      </c>
      <c r="AH6258">
        <v>588.12</v>
      </c>
      <c r="AI6258">
        <v>121.29</v>
      </c>
      <c r="AJ6258">
        <v>102.93</v>
      </c>
      <c r="AK6258">
        <v>108.64</v>
      </c>
      <c r="AL6258">
        <v>423.03</v>
      </c>
      <c r="AM6258">
        <v>577.88</v>
      </c>
      <c r="AN6258">
        <v>578.82000000000005</v>
      </c>
      <c r="AO6258">
        <v>38.22</v>
      </c>
      <c r="AP6258">
        <v>68.540000000000006</v>
      </c>
      <c r="AQ6258">
        <v>87.44</v>
      </c>
      <c r="AR6258">
        <v>73.459999999999994</v>
      </c>
      <c r="AS6258">
        <v>118.1</v>
      </c>
      <c r="AT6258">
        <v>124.08</v>
      </c>
      <c r="AU6258">
        <v>1844</v>
      </c>
      <c r="AV6258">
        <v>94.757999999999996</v>
      </c>
      <c r="AW6258">
        <v>3.972</v>
      </c>
    </row>
    <row r="6259" spans="3:49" x14ac:dyDescent="0.25">
      <c r="C6259">
        <v>30.123666666666665</v>
      </c>
      <c r="E6259">
        <v>148.88200000000001</v>
      </c>
      <c r="F6259">
        <v>350.09</v>
      </c>
      <c r="G6259">
        <v>70.87</v>
      </c>
      <c r="H6259">
        <v>7709.7</v>
      </c>
      <c r="I6259">
        <v>236.87</v>
      </c>
      <c r="J6259">
        <v>99.5</v>
      </c>
      <c r="K6259">
        <v>-1.7999999999999999E-2</v>
      </c>
      <c r="L6259">
        <v>84.59</v>
      </c>
      <c r="M6259">
        <v>253.07</v>
      </c>
      <c r="N6259">
        <v>223.87</v>
      </c>
      <c r="O6259">
        <f t="shared" si="194"/>
        <v>29.199999999999989</v>
      </c>
      <c r="P6259">
        <v>227.05</v>
      </c>
      <c r="Q6259">
        <v>125.58</v>
      </c>
      <c r="R6259">
        <v>284.81</v>
      </c>
      <c r="S6259">
        <v>279.77</v>
      </c>
      <c r="T6259">
        <v>331.27</v>
      </c>
      <c r="U6259">
        <v>5.1100000000000003</v>
      </c>
      <c r="V6259">
        <v>261.64999999999998</v>
      </c>
      <c r="W6259">
        <v>1802.3</v>
      </c>
      <c r="X6259">
        <v>34.43</v>
      </c>
      <c r="Y6259">
        <v>213.83</v>
      </c>
      <c r="Z6259">
        <v>22.47</v>
      </c>
      <c r="AA6259">
        <v>7.79</v>
      </c>
      <c r="AB6259">
        <v>101.4</v>
      </c>
      <c r="AC6259">
        <v>109.19</v>
      </c>
      <c r="AD6259">
        <v>102.55</v>
      </c>
      <c r="AE6259">
        <v>105.01</v>
      </c>
      <c r="AF6259">
        <f t="shared" si="195"/>
        <v>2.460000000000008</v>
      </c>
      <c r="AG6259">
        <v>120.28</v>
      </c>
      <c r="AH6259">
        <v>588.16</v>
      </c>
      <c r="AI6259">
        <v>121.28</v>
      </c>
      <c r="AJ6259">
        <v>102.94</v>
      </c>
      <c r="AK6259">
        <v>108.65</v>
      </c>
      <c r="AL6259">
        <v>423.02</v>
      </c>
      <c r="AM6259">
        <v>577.9</v>
      </c>
      <c r="AN6259">
        <v>578.84</v>
      </c>
      <c r="AO6259">
        <v>38.229999999999997</v>
      </c>
      <c r="AP6259">
        <v>68.55</v>
      </c>
      <c r="AQ6259">
        <v>87.46</v>
      </c>
      <c r="AR6259">
        <v>73.5</v>
      </c>
      <c r="AS6259">
        <v>118.1</v>
      </c>
      <c r="AT6259">
        <v>124.08</v>
      </c>
      <c r="AU6259">
        <v>1844</v>
      </c>
      <c r="AV6259">
        <v>94.757000000000005</v>
      </c>
      <c r="AW6259">
        <v>3.972</v>
      </c>
    </row>
    <row r="6260" spans="3:49" x14ac:dyDescent="0.25">
      <c r="C6260">
        <v>30.123694444444446</v>
      </c>
      <c r="E6260">
        <v>149.11099999999999</v>
      </c>
      <c r="F6260">
        <v>350.13</v>
      </c>
      <c r="G6260">
        <v>70.819999999999993</v>
      </c>
      <c r="H6260">
        <v>7709.8</v>
      </c>
      <c r="I6260">
        <v>236.86</v>
      </c>
      <c r="J6260">
        <v>99.5</v>
      </c>
      <c r="K6260">
        <v>-1.7999999999999999E-2</v>
      </c>
      <c r="L6260">
        <v>84.6</v>
      </c>
      <c r="M6260">
        <v>253.01</v>
      </c>
      <c r="N6260">
        <v>223.51</v>
      </c>
      <c r="O6260">
        <f t="shared" si="194"/>
        <v>29.5</v>
      </c>
      <c r="P6260">
        <v>227.04</v>
      </c>
      <c r="Q6260">
        <v>125.58</v>
      </c>
      <c r="R6260">
        <v>284.81</v>
      </c>
      <c r="S6260">
        <v>279.76</v>
      </c>
      <c r="T6260">
        <v>331.27</v>
      </c>
      <c r="U6260">
        <v>5.1100000000000003</v>
      </c>
      <c r="V6260">
        <v>261.66000000000003</v>
      </c>
      <c r="W6260">
        <v>1802.3</v>
      </c>
      <c r="X6260">
        <v>34.44</v>
      </c>
      <c r="Y6260">
        <v>213.83</v>
      </c>
      <c r="Z6260">
        <v>22.4</v>
      </c>
      <c r="AA6260">
        <v>7.79</v>
      </c>
      <c r="AB6260">
        <v>101.39</v>
      </c>
      <c r="AC6260">
        <v>109.17</v>
      </c>
      <c r="AD6260">
        <v>102.54</v>
      </c>
      <c r="AE6260">
        <v>105</v>
      </c>
      <c r="AF6260">
        <f t="shared" si="195"/>
        <v>2.4599999999999937</v>
      </c>
      <c r="AG6260">
        <v>120.29</v>
      </c>
      <c r="AH6260">
        <v>588.16</v>
      </c>
      <c r="AI6260">
        <v>121.3</v>
      </c>
      <c r="AJ6260">
        <v>102.92</v>
      </c>
      <c r="AK6260">
        <v>108.67</v>
      </c>
      <c r="AL6260">
        <v>423.05</v>
      </c>
      <c r="AM6260">
        <v>577.91999999999996</v>
      </c>
      <c r="AN6260">
        <v>578.86</v>
      </c>
      <c r="AO6260">
        <v>38.229999999999997</v>
      </c>
      <c r="AP6260">
        <v>68.56</v>
      </c>
      <c r="AQ6260">
        <v>87.46</v>
      </c>
      <c r="AR6260">
        <v>73.47</v>
      </c>
      <c r="AS6260">
        <v>118.11</v>
      </c>
      <c r="AT6260">
        <v>124.08</v>
      </c>
      <c r="AU6260">
        <v>1844</v>
      </c>
      <c r="AV6260">
        <v>94.754999999999995</v>
      </c>
      <c r="AW6260">
        <v>3.9740000000000002</v>
      </c>
    </row>
    <row r="6261" spans="3:49" x14ac:dyDescent="0.25">
      <c r="C6261">
        <v>30.123722222222224</v>
      </c>
      <c r="E6261">
        <v>149.536</v>
      </c>
      <c r="F6261">
        <v>350.16</v>
      </c>
      <c r="G6261">
        <v>70.87</v>
      </c>
      <c r="H6261">
        <v>7709.8</v>
      </c>
      <c r="I6261">
        <v>236.91</v>
      </c>
      <c r="J6261">
        <v>99.5</v>
      </c>
      <c r="K6261">
        <v>-1.7000000000000001E-2</v>
      </c>
      <c r="L6261">
        <v>84.61</v>
      </c>
      <c r="M6261">
        <v>252.74</v>
      </c>
      <c r="N6261">
        <v>222.99</v>
      </c>
      <c r="O6261">
        <f t="shared" si="194"/>
        <v>29.75</v>
      </c>
      <c r="P6261">
        <v>227.02</v>
      </c>
      <c r="Q6261">
        <v>125.57</v>
      </c>
      <c r="R6261">
        <v>284.79000000000002</v>
      </c>
      <c r="S6261">
        <v>279.8</v>
      </c>
      <c r="T6261">
        <v>331.27</v>
      </c>
      <c r="U6261">
        <v>5.12</v>
      </c>
      <c r="V6261">
        <v>261.68</v>
      </c>
      <c r="W6261">
        <v>1800.8</v>
      </c>
      <c r="X6261">
        <v>34.42</v>
      </c>
      <c r="Y6261">
        <v>213.84</v>
      </c>
      <c r="Z6261">
        <v>22.34</v>
      </c>
      <c r="AA6261">
        <v>7.76</v>
      </c>
      <c r="AB6261">
        <v>101.37</v>
      </c>
      <c r="AC6261">
        <v>109.12</v>
      </c>
      <c r="AD6261">
        <v>102.54</v>
      </c>
      <c r="AE6261">
        <v>105.01</v>
      </c>
      <c r="AF6261">
        <f t="shared" si="195"/>
        <v>2.4699999999999989</v>
      </c>
      <c r="AG6261">
        <v>120.28</v>
      </c>
      <c r="AH6261">
        <v>588.13</v>
      </c>
      <c r="AI6261">
        <v>121.25</v>
      </c>
      <c r="AJ6261">
        <v>102.89</v>
      </c>
      <c r="AK6261">
        <v>108.64</v>
      </c>
      <c r="AL6261">
        <v>423.06</v>
      </c>
      <c r="AM6261">
        <v>577.91</v>
      </c>
      <c r="AN6261">
        <v>578.89</v>
      </c>
      <c r="AO6261">
        <v>38.229999999999997</v>
      </c>
      <c r="AP6261">
        <v>68.510000000000005</v>
      </c>
      <c r="AQ6261">
        <v>87.45</v>
      </c>
      <c r="AR6261">
        <v>73.459999999999994</v>
      </c>
      <c r="AS6261">
        <v>118.11</v>
      </c>
      <c r="AT6261">
        <v>124.08</v>
      </c>
      <c r="AU6261">
        <v>1845.4</v>
      </c>
      <c r="AV6261">
        <v>94.754000000000005</v>
      </c>
      <c r="AW6261">
        <v>3.9729999999999999</v>
      </c>
    </row>
    <row r="6262" spans="3:49" x14ac:dyDescent="0.25">
      <c r="C6262">
        <v>30.123750000000001</v>
      </c>
      <c r="E6262">
        <v>149.536</v>
      </c>
      <c r="F6262">
        <v>350.16</v>
      </c>
      <c r="G6262">
        <v>70.87</v>
      </c>
      <c r="H6262">
        <v>7709.8</v>
      </c>
      <c r="I6262">
        <v>236.91</v>
      </c>
      <c r="J6262">
        <v>99.5</v>
      </c>
      <c r="K6262">
        <v>-1.7000000000000001E-2</v>
      </c>
      <c r="L6262">
        <v>84.61</v>
      </c>
      <c r="M6262">
        <v>252.74</v>
      </c>
      <c r="N6262">
        <v>222.99</v>
      </c>
      <c r="O6262">
        <f t="shared" si="194"/>
        <v>29.75</v>
      </c>
      <c r="P6262">
        <v>227.02</v>
      </c>
      <c r="Q6262">
        <v>125.57</v>
      </c>
      <c r="R6262">
        <v>284.79000000000002</v>
      </c>
      <c r="S6262">
        <v>279.8</v>
      </c>
      <c r="T6262">
        <v>331.27</v>
      </c>
      <c r="U6262">
        <v>5.12</v>
      </c>
      <c r="V6262">
        <v>261.68</v>
      </c>
      <c r="W6262">
        <v>1800.8</v>
      </c>
      <c r="X6262">
        <v>34.42</v>
      </c>
      <c r="Y6262">
        <v>213.84</v>
      </c>
      <c r="Z6262">
        <v>22.34</v>
      </c>
      <c r="AA6262">
        <v>7.76</v>
      </c>
      <c r="AB6262">
        <v>101.37</v>
      </c>
      <c r="AC6262">
        <v>109.12</v>
      </c>
      <c r="AD6262">
        <v>102.54</v>
      </c>
      <c r="AE6262">
        <v>105.01</v>
      </c>
      <c r="AF6262">
        <f t="shared" si="195"/>
        <v>2.4699999999999989</v>
      </c>
      <c r="AG6262">
        <v>120.28</v>
      </c>
      <c r="AH6262">
        <v>588.13</v>
      </c>
      <c r="AI6262">
        <v>121.25</v>
      </c>
      <c r="AJ6262">
        <v>102.89</v>
      </c>
      <c r="AK6262">
        <v>108.64</v>
      </c>
      <c r="AL6262">
        <v>423.06</v>
      </c>
      <c r="AM6262">
        <v>577.91</v>
      </c>
      <c r="AN6262">
        <v>578.89</v>
      </c>
      <c r="AO6262">
        <v>38.229999999999997</v>
      </c>
      <c r="AP6262">
        <v>68.510000000000005</v>
      </c>
      <c r="AQ6262">
        <v>87.45</v>
      </c>
      <c r="AR6262">
        <v>73.459999999999994</v>
      </c>
      <c r="AS6262">
        <v>118.11</v>
      </c>
      <c r="AT6262">
        <v>124.08</v>
      </c>
      <c r="AU6262">
        <v>1845.4</v>
      </c>
      <c r="AV6262">
        <v>94.754000000000005</v>
      </c>
      <c r="AW6262">
        <v>3.9729999999999999</v>
      </c>
    </row>
    <row r="6263" spans="3:49" x14ac:dyDescent="0.25">
      <c r="C6263">
        <v>30.123777777777779</v>
      </c>
      <c r="E6263">
        <v>149.71199999999999</v>
      </c>
      <c r="F6263">
        <v>350.17</v>
      </c>
      <c r="G6263">
        <v>70.88</v>
      </c>
      <c r="H6263">
        <v>7709.9</v>
      </c>
      <c r="I6263">
        <v>236.95</v>
      </c>
      <c r="J6263">
        <v>99.5</v>
      </c>
      <c r="K6263">
        <v>-1.7999999999999999E-2</v>
      </c>
      <c r="L6263">
        <v>84.63</v>
      </c>
      <c r="M6263">
        <v>252.52</v>
      </c>
      <c r="N6263">
        <v>222.6</v>
      </c>
      <c r="O6263">
        <f t="shared" si="194"/>
        <v>29.920000000000016</v>
      </c>
      <c r="P6263">
        <v>227.03</v>
      </c>
      <c r="Q6263">
        <v>125.57</v>
      </c>
      <c r="R6263">
        <v>284.77</v>
      </c>
      <c r="S6263">
        <v>279.88</v>
      </c>
      <c r="T6263">
        <v>331.31</v>
      </c>
      <c r="U6263">
        <v>5.08</v>
      </c>
      <c r="V6263">
        <v>261.69</v>
      </c>
      <c r="W6263">
        <v>1801.2</v>
      </c>
      <c r="X6263">
        <v>34.43</v>
      </c>
      <c r="Y6263">
        <v>213.83</v>
      </c>
      <c r="Z6263">
        <v>22.48</v>
      </c>
      <c r="AA6263">
        <v>7.75</v>
      </c>
      <c r="AB6263">
        <v>101.41</v>
      </c>
      <c r="AC6263">
        <v>109.16</v>
      </c>
      <c r="AD6263">
        <v>102.55</v>
      </c>
      <c r="AE6263">
        <v>104.99</v>
      </c>
      <c r="AF6263">
        <f t="shared" si="195"/>
        <v>2.4399999999999977</v>
      </c>
      <c r="AG6263">
        <v>120.31</v>
      </c>
      <c r="AH6263">
        <v>588.19000000000005</v>
      </c>
      <c r="AI6263">
        <v>121.3</v>
      </c>
      <c r="AJ6263">
        <v>102.93</v>
      </c>
      <c r="AK6263">
        <v>108.68</v>
      </c>
      <c r="AL6263">
        <v>423.03</v>
      </c>
      <c r="AM6263">
        <v>577.94000000000005</v>
      </c>
      <c r="AN6263">
        <v>578.91999999999996</v>
      </c>
      <c r="AO6263">
        <v>38.26</v>
      </c>
      <c r="AP6263">
        <v>68.53</v>
      </c>
      <c r="AQ6263">
        <v>87.45</v>
      </c>
      <c r="AR6263">
        <v>73.489999999999995</v>
      </c>
      <c r="AS6263">
        <v>118.11</v>
      </c>
      <c r="AT6263">
        <v>124.09</v>
      </c>
      <c r="AU6263">
        <v>1846.5</v>
      </c>
      <c r="AV6263">
        <v>94.748999999999995</v>
      </c>
      <c r="AW6263">
        <v>3.972</v>
      </c>
    </row>
    <row r="6264" spans="3:49" x14ac:dyDescent="0.25">
      <c r="C6264">
        <v>30.123805555555556</v>
      </c>
      <c r="E6264">
        <v>149.71199999999999</v>
      </c>
      <c r="F6264">
        <v>350.17</v>
      </c>
      <c r="G6264">
        <v>70.88</v>
      </c>
      <c r="H6264">
        <v>7709.9</v>
      </c>
      <c r="I6264">
        <v>236.95</v>
      </c>
      <c r="J6264">
        <v>99.5</v>
      </c>
      <c r="K6264">
        <v>-1.7999999999999999E-2</v>
      </c>
      <c r="L6264">
        <v>84.63</v>
      </c>
      <c r="M6264">
        <v>252.52</v>
      </c>
      <c r="N6264">
        <v>222.6</v>
      </c>
      <c r="O6264">
        <f t="shared" si="194"/>
        <v>29.920000000000016</v>
      </c>
      <c r="P6264">
        <v>227.03</v>
      </c>
      <c r="Q6264">
        <v>125.57</v>
      </c>
      <c r="R6264">
        <v>284.77</v>
      </c>
      <c r="S6264">
        <v>279.88</v>
      </c>
      <c r="T6264">
        <v>331.31</v>
      </c>
      <c r="U6264">
        <v>5.08</v>
      </c>
      <c r="V6264">
        <v>261.69</v>
      </c>
      <c r="W6264">
        <v>1801.2</v>
      </c>
      <c r="X6264">
        <v>34.43</v>
      </c>
      <c r="Y6264">
        <v>213.83</v>
      </c>
      <c r="Z6264">
        <v>22.48</v>
      </c>
      <c r="AA6264">
        <v>7.75</v>
      </c>
      <c r="AB6264">
        <v>101.41</v>
      </c>
      <c r="AC6264">
        <v>109.16</v>
      </c>
      <c r="AD6264">
        <v>102.55</v>
      </c>
      <c r="AE6264">
        <v>104.99</v>
      </c>
      <c r="AF6264">
        <f t="shared" si="195"/>
        <v>2.4399999999999977</v>
      </c>
      <c r="AG6264">
        <v>120.31</v>
      </c>
      <c r="AH6264">
        <v>588.19000000000005</v>
      </c>
      <c r="AI6264">
        <v>121.3</v>
      </c>
      <c r="AJ6264">
        <v>102.93</v>
      </c>
      <c r="AK6264">
        <v>108.68</v>
      </c>
      <c r="AL6264">
        <v>423.03</v>
      </c>
      <c r="AM6264">
        <v>577.94000000000005</v>
      </c>
      <c r="AN6264">
        <v>578.91999999999996</v>
      </c>
      <c r="AO6264">
        <v>38.26</v>
      </c>
      <c r="AP6264">
        <v>68.53</v>
      </c>
      <c r="AQ6264">
        <v>87.45</v>
      </c>
      <c r="AR6264">
        <v>73.489999999999995</v>
      </c>
      <c r="AS6264">
        <v>118.11</v>
      </c>
      <c r="AT6264">
        <v>124.09</v>
      </c>
      <c r="AU6264">
        <v>1846.5</v>
      </c>
      <c r="AV6264">
        <v>94.748999999999995</v>
      </c>
      <c r="AW6264">
        <v>3.972</v>
      </c>
    </row>
    <row r="6265" spans="3:49" x14ac:dyDescent="0.25">
      <c r="C6265">
        <v>30.123833333333334</v>
      </c>
      <c r="E6265">
        <v>149.76400000000001</v>
      </c>
      <c r="F6265">
        <v>350.43</v>
      </c>
      <c r="G6265">
        <v>70.88</v>
      </c>
      <c r="H6265">
        <v>7709.9</v>
      </c>
      <c r="I6265">
        <v>236.95</v>
      </c>
      <c r="J6265">
        <v>99.5</v>
      </c>
      <c r="K6265">
        <v>-1.9E-2</v>
      </c>
      <c r="L6265">
        <v>84.64</v>
      </c>
      <c r="M6265">
        <v>252.18</v>
      </c>
      <c r="N6265">
        <v>221.81</v>
      </c>
      <c r="O6265">
        <f t="shared" si="194"/>
        <v>30.370000000000005</v>
      </c>
      <c r="P6265">
        <v>227.04</v>
      </c>
      <c r="Q6265">
        <v>125.58</v>
      </c>
      <c r="R6265">
        <v>284.74</v>
      </c>
      <c r="S6265">
        <v>279.91000000000003</v>
      </c>
      <c r="T6265">
        <v>331.34</v>
      </c>
      <c r="U6265">
        <v>5.07</v>
      </c>
      <c r="V6265">
        <v>261.7</v>
      </c>
      <c r="W6265">
        <v>1799.6</v>
      </c>
      <c r="X6265">
        <v>34.43</v>
      </c>
      <c r="Y6265">
        <v>213.83</v>
      </c>
      <c r="Z6265">
        <v>22.42</v>
      </c>
      <c r="AA6265">
        <v>7.75</v>
      </c>
      <c r="AB6265">
        <v>101.4</v>
      </c>
      <c r="AC6265">
        <v>109.15</v>
      </c>
      <c r="AD6265">
        <v>102.53</v>
      </c>
      <c r="AE6265">
        <v>104.98</v>
      </c>
      <c r="AF6265">
        <f t="shared" si="195"/>
        <v>2.4500000000000028</v>
      </c>
      <c r="AG6265">
        <v>120.3</v>
      </c>
      <c r="AH6265">
        <v>588.22</v>
      </c>
      <c r="AI6265">
        <v>121.3</v>
      </c>
      <c r="AJ6265">
        <v>102.95</v>
      </c>
      <c r="AK6265">
        <v>108.7</v>
      </c>
      <c r="AL6265">
        <v>423.04</v>
      </c>
      <c r="AM6265">
        <v>577.97</v>
      </c>
      <c r="AN6265">
        <v>578.94000000000005</v>
      </c>
      <c r="AO6265">
        <v>38.26</v>
      </c>
      <c r="AP6265">
        <v>68.52</v>
      </c>
      <c r="AQ6265">
        <v>87.44</v>
      </c>
      <c r="AR6265">
        <v>73.459999999999994</v>
      </c>
      <c r="AS6265">
        <v>118.11</v>
      </c>
      <c r="AT6265">
        <v>124.08</v>
      </c>
      <c r="AU6265">
        <v>1846.8</v>
      </c>
      <c r="AV6265">
        <v>94.745000000000005</v>
      </c>
      <c r="AW6265">
        <v>3.9740000000000002</v>
      </c>
    </row>
    <row r="6266" spans="3:49" x14ac:dyDescent="0.25">
      <c r="C6266">
        <v>30.123861111111111</v>
      </c>
      <c r="E6266">
        <v>149.73500000000001</v>
      </c>
      <c r="F6266">
        <v>350.47</v>
      </c>
      <c r="G6266">
        <v>70.89</v>
      </c>
      <c r="H6266">
        <v>7709.9</v>
      </c>
      <c r="I6266">
        <v>236.94</v>
      </c>
      <c r="J6266">
        <v>99.5</v>
      </c>
      <c r="K6266">
        <v>-1.9E-2</v>
      </c>
      <c r="L6266">
        <v>84.65</v>
      </c>
      <c r="M6266">
        <v>252.04</v>
      </c>
      <c r="N6266">
        <v>221.79</v>
      </c>
      <c r="O6266">
        <f t="shared" si="194"/>
        <v>30.25</v>
      </c>
      <c r="P6266">
        <v>227.03</v>
      </c>
      <c r="Q6266">
        <v>125.58</v>
      </c>
      <c r="R6266">
        <v>284.77999999999997</v>
      </c>
      <c r="S6266">
        <v>279.87</v>
      </c>
      <c r="T6266">
        <v>331.34</v>
      </c>
      <c r="U6266">
        <v>5.07</v>
      </c>
      <c r="V6266">
        <v>261.7</v>
      </c>
      <c r="W6266">
        <v>1799.6</v>
      </c>
      <c r="X6266">
        <v>34.43</v>
      </c>
      <c r="Y6266">
        <v>213.83</v>
      </c>
      <c r="Z6266">
        <v>22.36</v>
      </c>
      <c r="AA6266">
        <v>7.74</v>
      </c>
      <c r="AB6266">
        <v>101.39</v>
      </c>
      <c r="AC6266">
        <v>109.13</v>
      </c>
      <c r="AD6266">
        <v>102.54</v>
      </c>
      <c r="AE6266">
        <v>104.97</v>
      </c>
      <c r="AF6266">
        <f t="shared" si="195"/>
        <v>2.4299999999999926</v>
      </c>
      <c r="AG6266">
        <v>120.29</v>
      </c>
      <c r="AH6266">
        <v>588.21</v>
      </c>
      <c r="AI6266">
        <v>121.29</v>
      </c>
      <c r="AJ6266">
        <v>102.92</v>
      </c>
      <c r="AK6266">
        <v>108.69</v>
      </c>
      <c r="AL6266">
        <v>423.07</v>
      </c>
      <c r="AM6266">
        <v>577.98</v>
      </c>
      <c r="AN6266">
        <v>578.95000000000005</v>
      </c>
      <c r="AO6266">
        <v>38.26</v>
      </c>
      <c r="AP6266">
        <v>68.5</v>
      </c>
      <c r="AQ6266">
        <v>87.45</v>
      </c>
      <c r="AR6266">
        <v>73.459999999999994</v>
      </c>
      <c r="AS6266">
        <v>118.11</v>
      </c>
      <c r="AT6266">
        <v>124.08</v>
      </c>
      <c r="AU6266">
        <v>1845.4</v>
      </c>
      <c r="AV6266">
        <v>94.742999999999995</v>
      </c>
      <c r="AW6266">
        <v>3.976</v>
      </c>
    </row>
    <row r="6267" spans="3:49" x14ac:dyDescent="0.25">
      <c r="C6267">
        <v>30.123888888888889</v>
      </c>
      <c r="E6267">
        <v>149.708</v>
      </c>
      <c r="F6267">
        <v>350.5</v>
      </c>
      <c r="G6267">
        <v>70.89</v>
      </c>
      <c r="H6267">
        <v>7709.9</v>
      </c>
      <c r="I6267">
        <v>236.91</v>
      </c>
      <c r="J6267">
        <v>99.5</v>
      </c>
      <c r="K6267">
        <v>-1.9E-2</v>
      </c>
      <c r="L6267">
        <v>84.65</v>
      </c>
      <c r="M6267">
        <v>251.95</v>
      </c>
      <c r="N6267">
        <v>221.78</v>
      </c>
      <c r="O6267">
        <f t="shared" si="194"/>
        <v>30.169999999999987</v>
      </c>
      <c r="P6267">
        <v>227.02</v>
      </c>
      <c r="Q6267">
        <v>125.59</v>
      </c>
      <c r="R6267">
        <v>284.77999999999997</v>
      </c>
      <c r="S6267">
        <v>279.85000000000002</v>
      </c>
      <c r="T6267">
        <v>331.33</v>
      </c>
      <c r="U6267">
        <v>5.08</v>
      </c>
      <c r="V6267">
        <v>261.7</v>
      </c>
      <c r="W6267">
        <v>1800</v>
      </c>
      <c r="X6267">
        <v>34.42</v>
      </c>
      <c r="Y6267">
        <v>213.83</v>
      </c>
      <c r="Z6267">
        <v>22.29</v>
      </c>
      <c r="AA6267">
        <v>7.74</v>
      </c>
      <c r="AB6267">
        <v>101.38</v>
      </c>
      <c r="AC6267">
        <v>109.12</v>
      </c>
      <c r="AD6267">
        <v>102.54</v>
      </c>
      <c r="AE6267">
        <v>104.97</v>
      </c>
      <c r="AF6267">
        <f t="shared" si="195"/>
        <v>2.4299999999999926</v>
      </c>
      <c r="AG6267">
        <v>120.3</v>
      </c>
      <c r="AH6267">
        <v>588.21</v>
      </c>
      <c r="AI6267">
        <v>121.28</v>
      </c>
      <c r="AJ6267">
        <v>102.91</v>
      </c>
      <c r="AK6267">
        <v>108.68</v>
      </c>
      <c r="AL6267">
        <v>423.1</v>
      </c>
      <c r="AM6267">
        <v>577.99</v>
      </c>
      <c r="AN6267">
        <v>578.96</v>
      </c>
      <c r="AO6267">
        <v>38.25</v>
      </c>
      <c r="AP6267">
        <v>68.48</v>
      </c>
      <c r="AQ6267">
        <v>87.44</v>
      </c>
      <c r="AR6267">
        <v>73.459999999999994</v>
      </c>
      <c r="AS6267">
        <v>118.11</v>
      </c>
      <c r="AT6267">
        <v>124.08</v>
      </c>
      <c r="AU6267">
        <v>1844.7</v>
      </c>
      <c r="AV6267">
        <v>94.741</v>
      </c>
      <c r="AW6267">
        <v>3.976</v>
      </c>
    </row>
    <row r="6268" spans="3:49" x14ac:dyDescent="0.25">
      <c r="C6268">
        <v>30.123916666666666</v>
      </c>
      <c r="E6268">
        <v>149.57400000000001</v>
      </c>
      <c r="F6268">
        <v>350.51</v>
      </c>
      <c r="G6268">
        <v>70.89</v>
      </c>
      <c r="H6268">
        <v>7710</v>
      </c>
      <c r="I6268">
        <v>236.89</v>
      </c>
      <c r="J6268">
        <v>99.5</v>
      </c>
      <c r="K6268">
        <v>-0.02</v>
      </c>
      <c r="L6268">
        <v>84.64</v>
      </c>
      <c r="M6268">
        <v>251.94</v>
      </c>
      <c r="N6268">
        <v>221.95</v>
      </c>
      <c r="O6268">
        <f t="shared" si="194"/>
        <v>29.990000000000009</v>
      </c>
      <c r="P6268">
        <v>227.03</v>
      </c>
      <c r="Q6268">
        <v>125.58</v>
      </c>
      <c r="R6268">
        <v>284.79000000000002</v>
      </c>
      <c r="S6268">
        <v>279.81</v>
      </c>
      <c r="T6268">
        <v>331.3</v>
      </c>
      <c r="U6268">
        <v>5.0999999999999996</v>
      </c>
      <c r="V6268">
        <v>261.7</v>
      </c>
      <c r="W6268">
        <v>1799.6</v>
      </c>
      <c r="X6268">
        <v>34.43</v>
      </c>
      <c r="Y6268">
        <v>213.83</v>
      </c>
      <c r="Z6268">
        <v>22.39</v>
      </c>
      <c r="AA6268">
        <v>7.74</v>
      </c>
      <c r="AB6268">
        <v>101.4</v>
      </c>
      <c r="AC6268">
        <v>109.14</v>
      </c>
      <c r="AD6268">
        <v>102.54</v>
      </c>
      <c r="AE6268">
        <v>104.96</v>
      </c>
      <c r="AF6268">
        <f t="shared" si="195"/>
        <v>2.4199999999999875</v>
      </c>
      <c r="AG6268">
        <v>120.3</v>
      </c>
      <c r="AH6268">
        <v>588.24</v>
      </c>
      <c r="AI6268">
        <v>121.3</v>
      </c>
      <c r="AJ6268">
        <v>102.94</v>
      </c>
      <c r="AK6268">
        <v>108.7</v>
      </c>
      <c r="AL6268">
        <v>423.12</v>
      </c>
      <c r="AM6268">
        <v>578</v>
      </c>
      <c r="AN6268">
        <v>578.97</v>
      </c>
      <c r="AO6268">
        <v>38.26</v>
      </c>
      <c r="AP6268">
        <v>68.5</v>
      </c>
      <c r="AQ6268">
        <v>87.45</v>
      </c>
      <c r="AR6268">
        <v>73.48</v>
      </c>
      <c r="AS6268">
        <v>118.12</v>
      </c>
      <c r="AT6268">
        <v>124.09</v>
      </c>
      <c r="AU6268">
        <v>1844.3</v>
      </c>
      <c r="AV6268">
        <v>94.738</v>
      </c>
      <c r="AW6268">
        <v>3.9769999999999999</v>
      </c>
    </row>
    <row r="6269" spans="3:49" x14ac:dyDescent="0.25">
      <c r="C6269">
        <v>30.123944444444444</v>
      </c>
      <c r="E6269">
        <v>149.339</v>
      </c>
      <c r="F6269">
        <v>350.51</v>
      </c>
      <c r="G6269">
        <v>70.89</v>
      </c>
      <c r="H6269">
        <v>7710</v>
      </c>
      <c r="I6269">
        <v>236.87</v>
      </c>
      <c r="J6269">
        <v>99.5</v>
      </c>
      <c r="K6269">
        <v>-0.02</v>
      </c>
      <c r="L6269">
        <v>84.64</v>
      </c>
      <c r="M6269">
        <v>251.98</v>
      </c>
      <c r="N6269">
        <v>222.21</v>
      </c>
      <c r="O6269">
        <f t="shared" si="194"/>
        <v>29.769999999999982</v>
      </c>
      <c r="P6269">
        <v>227.03</v>
      </c>
      <c r="Q6269">
        <v>125.58</v>
      </c>
      <c r="R6269">
        <v>284.8</v>
      </c>
      <c r="S6269">
        <v>279.74</v>
      </c>
      <c r="T6269">
        <v>331.29</v>
      </c>
      <c r="U6269">
        <v>5.1100000000000003</v>
      </c>
      <c r="V6269">
        <v>261.7</v>
      </c>
      <c r="W6269">
        <v>1799.6</v>
      </c>
      <c r="X6269">
        <v>34.43</v>
      </c>
      <c r="Y6269">
        <v>213.83</v>
      </c>
      <c r="Z6269">
        <v>22.36</v>
      </c>
      <c r="AA6269">
        <v>7.73</v>
      </c>
      <c r="AB6269">
        <v>101.39</v>
      </c>
      <c r="AC6269">
        <v>109.13</v>
      </c>
      <c r="AD6269">
        <v>102.55</v>
      </c>
      <c r="AE6269">
        <v>104.97</v>
      </c>
      <c r="AF6269">
        <f t="shared" si="195"/>
        <v>2.4200000000000017</v>
      </c>
      <c r="AG6269">
        <v>120.29</v>
      </c>
      <c r="AH6269">
        <v>588.23</v>
      </c>
      <c r="AI6269">
        <v>121.29</v>
      </c>
      <c r="AJ6269">
        <v>102.92</v>
      </c>
      <c r="AK6269">
        <v>108.69</v>
      </c>
      <c r="AL6269">
        <v>423.1</v>
      </c>
      <c r="AM6269">
        <v>578.01</v>
      </c>
      <c r="AN6269">
        <v>578.98</v>
      </c>
      <c r="AO6269">
        <v>38.24</v>
      </c>
      <c r="AP6269">
        <v>68.48</v>
      </c>
      <c r="AQ6269">
        <v>87.45</v>
      </c>
      <c r="AR6269">
        <v>73.489999999999995</v>
      </c>
      <c r="AS6269">
        <v>118.12</v>
      </c>
      <c r="AT6269">
        <v>124.08</v>
      </c>
      <c r="AU6269">
        <v>1844.1</v>
      </c>
      <c r="AV6269">
        <v>94.736000000000004</v>
      </c>
      <c r="AW6269">
        <v>3.9790000000000001</v>
      </c>
    </row>
    <row r="6270" spans="3:49" x14ac:dyDescent="0.25">
      <c r="C6270">
        <v>30.123972222222221</v>
      </c>
      <c r="E6270">
        <v>149.00700000000001</v>
      </c>
      <c r="F6270">
        <v>350.52</v>
      </c>
      <c r="G6270">
        <v>70.83</v>
      </c>
      <c r="H6270">
        <v>7710</v>
      </c>
      <c r="I6270">
        <v>236.87</v>
      </c>
      <c r="J6270">
        <v>99.5</v>
      </c>
      <c r="K6270">
        <v>-0.02</v>
      </c>
      <c r="L6270">
        <v>84.63</v>
      </c>
      <c r="M6270">
        <v>252.02</v>
      </c>
      <c r="N6270">
        <v>222.34</v>
      </c>
      <c r="O6270">
        <f t="shared" si="194"/>
        <v>29.680000000000007</v>
      </c>
      <c r="P6270">
        <v>227.04</v>
      </c>
      <c r="Q6270">
        <v>125.57</v>
      </c>
      <c r="R6270">
        <v>284.8</v>
      </c>
      <c r="S6270">
        <v>279.66000000000003</v>
      </c>
      <c r="T6270">
        <v>331.27</v>
      </c>
      <c r="U6270">
        <v>5.12</v>
      </c>
      <c r="V6270">
        <v>261.7</v>
      </c>
      <c r="W6270">
        <v>1798.8</v>
      </c>
      <c r="X6270">
        <v>34.44</v>
      </c>
      <c r="Y6270">
        <v>213.83</v>
      </c>
      <c r="Z6270">
        <v>22.39</v>
      </c>
      <c r="AA6270">
        <v>7.73</v>
      </c>
      <c r="AB6270">
        <v>101.41</v>
      </c>
      <c r="AC6270">
        <v>109.13</v>
      </c>
      <c r="AD6270">
        <v>102.54</v>
      </c>
      <c r="AE6270">
        <v>104.97</v>
      </c>
      <c r="AF6270">
        <f t="shared" si="195"/>
        <v>2.4299999999999926</v>
      </c>
      <c r="AG6270">
        <v>120.28</v>
      </c>
      <c r="AH6270">
        <v>588.26</v>
      </c>
      <c r="AI6270">
        <v>121.28</v>
      </c>
      <c r="AJ6270">
        <v>102.93</v>
      </c>
      <c r="AK6270">
        <v>108.7</v>
      </c>
      <c r="AL6270">
        <v>423.12</v>
      </c>
      <c r="AM6270">
        <v>578.02</v>
      </c>
      <c r="AN6270">
        <v>578.98</v>
      </c>
      <c r="AO6270">
        <v>38.26</v>
      </c>
      <c r="AP6270">
        <v>68.489999999999995</v>
      </c>
      <c r="AQ6270">
        <v>87.45</v>
      </c>
      <c r="AR6270">
        <v>73.48</v>
      </c>
      <c r="AS6270">
        <v>118.12</v>
      </c>
      <c r="AT6270">
        <v>124.08</v>
      </c>
      <c r="AU6270">
        <v>1844.1</v>
      </c>
      <c r="AV6270">
        <v>94.734999999999999</v>
      </c>
      <c r="AW6270">
        <v>3.9780000000000002</v>
      </c>
    </row>
    <row r="6271" spans="3:49" x14ac:dyDescent="0.25">
      <c r="C6271">
        <v>30.123999999999999</v>
      </c>
      <c r="E6271">
        <v>148.691</v>
      </c>
      <c r="F6271">
        <v>350.52</v>
      </c>
      <c r="G6271">
        <v>70.86</v>
      </c>
      <c r="H6271">
        <v>7710</v>
      </c>
      <c r="I6271">
        <v>236.82</v>
      </c>
      <c r="J6271">
        <v>99.5</v>
      </c>
      <c r="K6271">
        <v>-0.02</v>
      </c>
      <c r="L6271">
        <v>84.63</v>
      </c>
      <c r="M6271">
        <v>252.1</v>
      </c>
      <c r="N6271">
        <v>222.4</v>
      </c>
      <c r="O6271">
        <f t="shared" si="194"/>
        <v>29.699999999999989</v>
      </c>
      <c r="P6271">
        <v>227.03</v>
      </c>
      <c r="Q6271">
        <v>125.56</v>
      </c>
      <c r="R6271">
        <v>284.79000000000002</v>
      </c>
      <c r="S6271">
        <v>279.58</v>
      </c>
      <c r="T6271">
        <v>331.25</v>
      </c>
      <c r="U6271">
        <v>5.14</v>
      </c>
      <c r="V6271">
        <v>261.7</v>
      </c>
      <c r="W6271">
        <v>1799.2</v>
      </c>
      <c r="X6271">
        <v>34.44</v>
      </c>
      <c r="Y6271">
        <v>213.83</v>
      </c>
      <c r="Z6271">
        <v>22.45</v>
      </c>
      <c r="AA6271">
        <v>7.75</v>
      </c>
      <c r="AB6271">
        <v>101.41</v>
      </c>
      <c r="AC6271">
        <v>109.16</v>
      </c>
      <c r="AD6271">
        <v>102.53</v>
      </c>
      <c r="AE6271">
        <v>104.96</v>
      </c>
      <c r="AF6271">
        <f t="shared" si="195"/>
        <v>2.4299999999999926</v>
      </c>
      <c r="AG6271">
        <v>120.25</v>
      </c>
      <c r="AH6271">
        <v>588.28</v>
      </c>
      <c r="AI6271">
        <v>121.3</v>
      </c>
      <c r="AJ6271">
        <v>102.94</v>
      </c>
      <c r="AK6271">
        <v>108.7</v>
      </c>
      <c r="AL6271">
        <v>423.1</v>
      </c>
      <c r="AM6271">
        <v>578.02</v>
      </c>
      <c r="AN6271">
        <v>578.99</v>
      </c>
      <c r="AO6271">
        <v>38.24</v>
      </c>
      <c r="AP6271">
        <v>68.510000000000005</v>
      </c>
      <c r="AQ6271">
        <v>87.45</v>
      </c>
      <c r="AR6271">
        <v>73.489999999999995</v>
      </c>
      <c r="AS6271">
        <v>118.11</v>
      </c>
      <c r="AT6271">
        <v>124.07</v>
      </c>
      <c r="AU6271">
        <v>1844</v>
      </c>
      <c r="AV6271">
        <v>94.734999999999999</v>
      </c>
      <c r="AW6271">
        <v>3.9780000000000002</v>
      </c>
    </row>
    <row r="6272" spans="3:49" x14ac:dyDescent="0.25">
      <c r="C6272">
        <v>30.124027777777776</v>
      </c>
      <c r="E6272">
        <v>148.28200000000001</v>
      </c>
      <c r="F6272">
        <v>350.69</v>
      </c>
      <c r="G6272">
        <v>70.87</v>
      </c>
      <c r="H6272">
        <v>7710</v>
      </c>
      <c r="I6272">
        <v>236.77</v>
      </c>
      <c r="J6272">
        <v>99.5</v>
      </c>
      <c r="K6272">
        <v>-2.1000000000000001E-2</v>
      </c>
      <c r="L6272">
        <v>84.63</v>
      </c>
      <c r="M6272">
        <v>252.12</v>
      </c>
      <c r="N6272">
        <v>222.43</v>
      </c>
      <c r="O6272">
        <f t="shared" si="194"/>
        <v>29.689999999999998</v>
      </c>
      <c r="P6272">
        <v>227</v>
      </c>
      <c r="Q6272">
        <v>125.55</v>
      </c>
      <c r="R6272">
        <v>284.74</v>
      </c>
      <c r="S6272">
        <v>279.51</v>
      </c>
      <c r="T6272">
        <v>331.21</v>
      </c>
      <c r="U6272">
        <v>5.17</v>
      </c>
      <c r="V6272">
        <v>261.70999999999998</v>
      </c>
      <c r="W6272">
        <v>1798.8</v>
      </c>
      <c r="X6272">
        <v>34.44</v>
      </c>
      <c r="Y6272">
        <v>213.83</v>
      </c>
      <c r="Z6272">
        <v>22.39</v>
      </c>
      <c r="AA6272">
        <v>7.75</v>
      </c>
      <c r="AB6272">
        <v>101.4</v>
      </c>
      <c r="AC6272">
        <v>109.14</v>
      </c>
      <c r="AD6272">
        <v>102.54</v>
      </c>
      <c r="AE6272">
        <v>104.97</v>
      </c>
      <c r="AF6272">
        <f t="shared" si="195"/>
        <v>2.4299999999999926</v>
      </c>
      <c r="AG6272">
        <v>120.25</v>
      </c>
      <c r="AH6272">
        <v>588.27</v>
      </c>
      <c r="AI6272">
        <v>121.32</v>
      </c>
      <c r="AJ6272">
        <v>102.9</v>
      </c>
      <c r="AK6272">
        <v>108.69</v>
      </c>
      <c r="AL6272">
        <v>423.12</v>
      </c>
      <c r="AM6272">
        <v>578.03</v>
      </c>
      <c r="AN6272">
        <v>578.99</v>
      </c>
      <c r="AO6272">
        <v>38.24</v>
      </c>
      <c r="AP6272">
        <v>68.52</v>
      </c>
      <c r="AQ6272">
        <v>87.44</v>
      </c>
      <c r="AR6272">
        <v>73.47</v>
      </c>
      <c r="AS6272">
        <v>118.1</v>
      </c>
      <c r="AT6272">
        <v>124.07</v>
      </c>
      <c r="AU6272">
        <v>1844</v>
      </c>
      <c r="AV6272">
        <v>94.736999999999995</v>
      </c>
      <c r="AW6272">
        <v>3.9769999999999999</v>
      </c>
    </row>
    <row r="6273" spans="3:49" x14ac:dyDescent="0.25">
      <c r="C6273">
        <v>30.124055555555554</v>
      </c>
      <c r="E6273">
        <v>147.893</v>
      </c>
      <c r="F6273">
        <v>350.78</v>
      </c>
      <c r="G6273">
        <v>70.819999999999993</v>
      </c>
      <c r="H6273">
        <v>7710</v>
      </c>
      <c r="I6273">
        <v>236.76</v>
      </c>
      <c r="J6273">
        <v>99.5</v>
      </c>
      <c r="K6273">
        <v>-2.1999999999999999E-2</v>
      </c>
      <c r="L6273">
        <v>84.61</v>
      </c>
      <c r="M6273">
        <v>252.19</v>
      </c>
      <c r="N6273">
        <v>222.62</v>
      </c>
      <c r="O6273">
        <f t="shared" si="194"/>
        <v>29.569999999999993</v>
      </c>
      <c r="P6273">
        <v>227</v>
      </c>
      <c r="Q6273">
        <v>125.55</v>
      </c>
      <c r="R6273">
        <v>284.69</v>
      </c>
      <c r="S6273">
        <v>279.47000000000003</v>
      </c>
      <c r="T6273">
        <v>331.19</v>
      </c>
      <c r="U6273">
        <v>5.18</v>
      </c>
      <c r="V6273">
        <v>261.70999999999998</v>
      </c>
      <c r="W6273">
        <v>1798.8</v>
      </c>
      <c r="X6273">
        <v>34.44</v>
      </c>
      <c r="Y6273">
        <v>213.84</v>
      </c>
      <c r="Z6273">
        <v>22.41</v>
      </c>
      <c r="AA6273">
        <v>7.74</v>
      </c>
      <c r="AB6273">
        <v>101.41</v>
      </c>
      <c r="AC6273">
        <v>109.15</v>
      </c>
      <c r="AD6273">
        <v>102.54</v>
      </c>
      <c r="AE6273">
        <v>104.97</v>
      </c>
      <c r="AF6273">
        <f t="shared" si="195"/>
        <v>2.4299999999999926</v>
      </c>
      <c r="AG6273">
        <v>120.26</v>
      </c>
      <c r="AH6273">
        <v>588.26</v>
      </c>
      <c r="AI6273">
        <v>121.31</v>
      </c>
      <c r="AJ6273">
        <v>102.93</v>
      </c>
      <c r="AK6273">
        <v>108.69</v>
      </c>
      <c r="AL6273">
        <v>423.1</v>
      </c>
      <c r="AM6273">
        <v>578.04</v>
      </c>
      <c r="AN6273">
        <v>579</v>
      </c>
      <c r="AO6273">
        <v>38.25</v>
      </c>
      <c r="AP6273">
        <v>68.5</v>
      </c>
      <c r="AQ6273">
        <v>87.45</v>
      </c>
      <c r="AR6273">
        <v>73.489999999999995</v>
      </c>
      <c r="AS6273">
        <v>118.11</v>
      </c>
      <c r="AT6273">
        <v>124.07</v>
      </c>
      <c r="AU6273">
        <v>1844</v>
      </c>
      <c r="AV6273">
        <v>94.738</v>
      </c>
      <c r="AW6273">
        <v>3.976</v>
      </c>
    </row>
    <row r="6274" spans="3:49" x14ac:dyDescent="0.25">
      <c r="C6274">
        <v>30.124083333333335</v>
      </c>
      <c r="E6274">
        <v>147.52199999999999</v>
      </c>
      <c r="F6274">
        <v>350.82</v>
      </c>
      <c r="G6274">
        <v>70.849999999999994</v>
      </c>
      <c r="H6274">
        <v>7710</v>
      </c>
      <c r="I6274">
        <v>236.72</v>
      </c>
      <c r="J6274">
        <v>99.5</v>
      </c>
      <c r="K6274">
        <v>-2.1999999999999999E-2</v>
      </c>
      <c r="L6274">
        <v>84.6</v>
      </c>
      <c r="M6274">
        <v>252.29</v>
      </c>
      <c r="N6274">
        <v>222.89</v>
      </c>
      <c r="O6274">
        <f t="shared" si="194"/>
        <v>29.400000000000006</v>
      </c>
      <c r="P6274">
        <v>226.99</v>
      </c>
      <c r="Q6274">
        <v>125.54</v>
      </c>
      <c r="R6274">
        <v>284.64999999999998</v>
      </c>
      <c r="S6274">
        <v>279.41000000000003</v>
      </c>
      <c r="T6274">
        <v>331.15</v>
      </c>
      <c r="U6274">
        <v>5.2</v>
      </c>
      <c r="V6274">
        <v>261.70999999999998</v>
      </c>
      <c r="W6274">
        <v>1797.7</v>
      </c>
      <c r="X6274">
        <v>34.43</v>
      </c>
      <c r="Y6274">
        <v>213.83</v>
      </c>
      <c r="Z6274">
        <v>22.38</v>
      </c>
      <c r="AA6274">
        <v>7.73</v>
      </c>
      <c r="AB6274">
        <v>101.4</v>
      </c>
      <c r="AC6274">
        <v>109.13</v>
      </c>
      <c r="AD6274">
        <v>102.54</v>
      </c>
      <c r="AE6274">
        <v>104.98</v>
      </c>
      <c r="AF6274">
        <f t="shared" si="195"/>
        <v>2.4399999999999977</v>
      </c>
      <c r="AG6274">
        <v>120.23</v>
      </c>
      <c r="AH6274">
        <v>588.22</v>
      </c>
      <c r="AI6274">
        <v>121.29</v>
      </c>
      <c r="AJ6274">
        <v>102.91</v>
      </c>
      <c r="AK6274">
        <v>108.67</v>
      </c>
      <c r="AL6274">
        <v>423.12</v>
      </c>
      <c r="AM6274">
        <v>578.04</v>
      </c>
      <c r="AN6274">
        <v>578.96</v>
      </c>
      <c r="AO6274">
        <v>38.25</v>
      </c>
      <c r="AP6274">
        <v>68.48</v>
      </c>
      <c r="AQ6274">
        <v>87.44</v>
      </c>
      <c r="AR6274">
        <v>73.48</v>
      </c>
      <c r="AS6274">
        <v>118.1</v>
      </c>
      <c r="AT6274">
        <v>124.06</v>
      </c>
      <c r="AU6274">
        <v>1844</v>
      </c>
      <c r="AV6274">
        <v>94.738</v>
      </c>
      <c r="AW6274">
        <v>3.976</v>
      </c>
    </row>
    <row r="6275" spans="3:49" x14ac:dyDescent="0.25">
      <c r="C6275">
        <v>30.124111111111112</v>
      </c>
      <c r="E6275">
        <v>147.16900000000001</v>
      </c>
      <c r="F6275">
        <v>350.84</v>
      </c>
      <c r="G6275">
        <v>70.87</v>
      </c>
      <c r="H6275">
        <v>7710</v>
      </c>
      <c r="I6275">
        <v>236.68</v>
      </c>
      <c r="J6275">
        <v>99.5</v>
      </c>
      <c r="K6275">
        <v>-2.3E-2</v>
      </c>
      <c r="L6275">
        <v>84.59</v>
      </c>
      <c r="M6275">
        <v>252.42</v>
      </c>
      <c r="N6275">
        <v>223.2</v>
      </c>
      <c r="O6275">
        <f t="shared" si="194"/>
        <v>29.22</v>
      </c>
      <c r="P6275">
        <v>226.98</v>
      </c>
      <c r="Q6275">
        <v>125.53</v>
      </c>
      <c r="R6275">
        <v>284.58999999999997</v>
      </c>
      <c r="S6275">
        <v>279.39</v>
      </c>
      <c r="T6275">
        <v>331.13</v>
      </c>
      <c r="U6275">
        <v>5.21</v>
      </c>
      <c r="V6275">
        <v>261.70999999999998</v>
      </c>
      <c r="W6275">
        <v>1798</v>
      </c>
      <c r="X6275">
        <v>34.43</v>
      </c>
      <c r="Y6275">
        <v>213.83</v>
      </c>
      <c r="Z6275">
        <v>22.42</v>
      </c>
      <c r="AA6275">
        <v>7.72</v>
      </c>
      <c r="AB6275">
        <v>101.41</v>
      </c>
      <c r="AC6275">
        <v>109.13</v>
      </c>
      <c r="AD6275">
        <v>102.53</v>
      </c>
      <c r="AE6275">
        <v>104.97</v>
      </c>
      <c r="AF6275">
        <f t="shared" si="195"/>
        <v>2.4399999999999977</v>
      </c>
      <c r="AG6275">
        <v>120.26</v>
      </c>
      <c r="AH6275">
        <v>588.25</v>
      </c>
      <c r="AI6275">
        <v>121.31</v>
      </c>
      <c r="AJ6275">
        <v>102.91</v>
      </c>
      <c r="AK6275">
        <v>108.69</v>
      </c>
      <c r="AL6275">
        <v>423.1</v>
      </c>
      <c r="AM6275">
        <v>578.04999999999995</v>
      </c>
      <c r="AN6275">
        <v>578.97</v>
      </c>
      <c r="AO6275">
        <v>38.25</v>
      </c>
      <c r="AP6275">
        <v>68.489999999999995</v>
      </c>
      <c r="AQ6275">
        <v>87.44</v>
      </c>
      <c r="AR6275">
        <v>73.489999999999995</v>
      </c>
      <c r="AS6275">
        <v>118.1</v>
      </c>
      <c r="AT6275">
        <v>124.06</v>
      </c>
      <c r="AU6275">
        <v>1844</v>
      </c>
      <c r="AV6275">
        <v>94.74</v>
      </c>
      <c r="AW6275">
        <v>3.9750000000000001</v>
      </c>
    </row>
    <row r="6276" spans="3:49" x14ac:dyDescent="0.25">
      <c r="C6276">
        <v>30.12413888888889</v>
      </c>
      <c r="E6276">
        <v>146.62</v>
      </c>
      <c r="F6276">
        <v>350.86</v>
      </c>
      <c r="G6276">
        <v>70.849999999999994</v>
      </c>
      <c r="H6276">
        <v>7710</v>
      </c>
      <c r="I6276">
        <v>236.62</v>
      </c>
      <c r="J6276">
        <v>99.5</v>
      </c>
      <c r="K6276">
        <v>-2.3E-2</v>
      </c>
      <c r="L6276">
        <v>84.57</v>
      </c>
      <c r="M6276">
        <v>252.73</v>
      </c>
      <c r="N6276">
        <v>223.43</v>
      </c>
      <c r="O6276">
        <f t="shared" si="194"/>
        <v>29.299999999999983</v>
      </c>
      <c r="P6276">
        <v>226.96</v>
      </c>
      <c r="Q6276">
        <v>125.53</v>
      </c>
      <c r="R6276">
        <v>284.48</v>
      </c>
      <c r="S6276">
        <v>279.31</v>
      </c>
      <c r="T6276">
        <v>331.09</v>
      </c>
      <c r="U6276">
        <v>5.21</v>
      </c>
      <c r="V6276">
        <v>261.70999999999998</v>
      </c>
      <c r="W6276">
        <v>1798.4</v>
      </c>
      <c r="X6276">
        <v>34.42</v>
      </c>
      <c r="Y6276">
        <v>213.82</v>
      </c>
      <c r="Z6276">
        <v>22.38</v>
      </c>
      <c r="AA6276">
        <v>7.72</v>
      </c>
      <c r="AB6276">
        <v>101.41</v>
      </c>
      <c r="AC6276">
        <v>109.13</v>
      </c>
      <c r="AD6276">
        <v>102.52</v>
      </c>
      <c r="AE6276">
        <v>104.96</v>
      </c>
      <c r="AF6276">
        <f t="shared" si="195"/>
        <v>2.4399999999999977</v>
      </c>
      <c r="AG6276">
        <v>120.23</v>
      </c>
      <c r="AH6276">
        <v>588.26</v>
      </c>
      <c r="AI6276">
        <v>121.31</v>
      </c>
      <c r="AJ6276">
        <v>102.94</v>
      </c>
      <c r="AK6276">
        <v>108.69</v>
      </c>
      <c r="AL6276">
        <v>423.1</v>
      </c>
      <c r="AM6276">
        <v>578.04999999999995</v>
      </c>
      <c r="AN6276">
        <v>578.94000000000005</v>
      </c>
      <c r="AO6276">
        <v>38.229999999999997</v>
      </c>
      <c r="AP6276">
        <v>68.52</v>
      </c>
      <c r="AQ6276">
        <v>87.43</v>
      </c>
      <c r="AR6276">
        <v>73.489999999999995</v>
      </c>
      <c r="AS6276">
        <v>118.09</v>
      </c>
      <c r="AT6276">
        <v>124.05</v>
      </c>
      <c r="AU6276">
        <v>1844</v>
      </c>
      <c r="AV6276">
        <v>94.739000000000004</v>
      </c>
      <c r="AW6276">
        <v>3.9740000000000002</v>
      </c>
    </row>
    <row r="6277" spans="3:49" x14ac:dyDescent="0.25">
      <c r="C6277">
        <v>30.124166666666667</v>
      </c>
      <c r="E6277">
        <v>146.62</v>
      </c>
      <c r="F6277">
        <v>350.86</v>
      </c>
      <c r="G6277">
        <v>70.849999999999994</v>
      </c>
      <c r="H6277">
        <v>7710</v>
      </c>
      <c r="I6277">
        <v>236.62</v>
      </c>
      <c r="J6277">
        <v>99.5</v>
      </c>
      <c r="K6277">
        <v>-2.3E-2</v>
      </c>
      <c r="L6277">
        <v>84.57</v>
      </c>
      <c r="M6277">
        <v>252.73</v>
      </c>
      <c r="N6277">
        <v>223.43</v>
      </c>
      <c r="O6277">
        <f t="shared" si="194"/>
        <v>29.299999999999983</v>
      </c>
      <c r="P6277">
        <v>226.96</v>
      </c>
      <c r="Q6277">
        <v>125.53</v>
      </c>
      <c r="R6277">
        <v>284.48</v>
      </c>
      <c r="S6277">
        <v>279.31</v>
      </c>
      <c r="T6277">
        <v>331.09</v>
      </c>
      <c r="U6277">
        <v>5.21</v>
      </c>
      <c r="V6277">
        <v>261.70999999999998</v>
      </c>
      <c r="W6277">
        <v>1798.4</v>
      </c>
      <c r="X6277">
        <v>34.42</v>
      </c>
      <c r="Y6277">
        <v>213.82</v>
      </c>
      <c r="Z6277">
        <v>22.38</v>
      </c>
      <c r="AA6277">
        <v>7.72</v>
      </c>
      <c r="AB6277">
        <v>101.41</v>
      </c>
      <c r="AC6277">
        <v>109.13</v>
      </c>
      <c r="AD6277">
        <v>102.52</v>
      </c>
      <c r="AE6277">
        <v>104.96</v>
      </c>
      <c r="AF6277">
        <f t="shared" si="195"/>
        <v>2.4399999999999977</v>
      </c>
      <c r="AG6277">
        <v>120.23</v>
      </c>
      <c r="AH6277">
        <v>588.26</v>
      </c>
      <c r="AI6277">
        <v>121.31</v>
      </c>
      <c r="AJ6277">
        <v>102.94</v>
      </c>
      <c r="AK6277">
        <v>108.69</v>
      </c>
      <c r="AL6277">
        <v>423.1</v>
      </c>
      <c r="AM6277">
        <v>578.04999999999995</v>
      </c>
      <c r="AN6277">
        <v>578.94000000000005</v>
      </c>
      <c r="AO6277">
        <v>38.229999999999997</v>
      </c>
      <c r="AP6277">
        <v>68.52</v>
      </c>
      <c r="AQ6277">
        <v>87.43</v>
      </c>
      <c r="AR6277">
        <v>73.489999999999995</v>
      </c>
      <c r="AS6277">
        <v>118.09</v>
      </c>
      <c r="AT6277">
        <v>124.05</v>
      </c>
      <c r="AU6277">
        <v>1844</v>
      </c>
      <c r="AV6277">
        <v>94.739000000000004</v>
      </c>
      <c r="AW6277">
        <v>3.9740000000000002</v>
      </c>
    </row>
    <row r="6278" spans="3:49" x14ac:dyDescent="0.25">
      <c r="C6278">
        <v>30.124194444444445</v>
      </c>
      <c r="E6278">
        <v>146.22499999999999</v>
      </c>
      <c r="F6278">
        <v>350.86</v>
      </c>
      <c r="G6278">
        <v>70.88</v>
      </c>
      <c r="H6278">
        <v>7710</v>
      </c>
      <c r="I6278">
        <v>236.57</v>
      </c>
      <c r="J6278">
        <v>99.5</v>
      </c>
      <c r="K6278">
        <v>-2.3E-2</v>
      </c>
      <c r="L6278">
        <v>84.55</v>
      </c>
      <c r="M6278">
        <v>252.98</v>
      </c>
      <c r="N6278">
        <v>223.74</v>
      </c>
      <c r="O6278">
        <f t="shared" si="194"/>
        <v>29.239999999999981</v>
      </c>
      <c r="P6278">
        <v>226.95</v>
      </c>
      <c r="Q6278">
        <v>125.52</v>
      </c>
      <c r="R6278">
        <v>284.44</v>
      </c>
      <c r="S6278">
        <v>279.27999999999997</v>
      </c>
      <c r="T6278">
        <v>331.04</v>
      </c>
      <c r="U6278">
        <v>5.22</v>
      </c>
      <c r="V6278">
        <v>261.70999999999998</v>
      </c>
      <c r="W6278">
        <v>1798</v>
      </c>
      <c r="X6278">
        <v>34.4</v>
      </c>
      <c r="Y6278">
        <v>213.81</v>
      </c>
      <c r="Z6278">
        <v>22.32</v>
      </c>
      <c r="AA6278">
        <v>7.71</v>
      </c>
      <c r="AB6278">
        <v>101.39</v>
      </c>
      <c r="AC6278">
        <v>109.09</v>
      </c>
      <c r="AD6278">
        <v>102.54</v>
      </c>
      <c r="AE6278">
        <v>104.96</v>
      </c>
      <c r="AF6278">
        <f t="shared" si="195"/>
        <v>2.4199999999999875</v>
      </c>
      <c r="AG6278">
        <v>120.22</v>
      </c>
      <c r="AH6278">
        <v>588.24</v>
      </c>
      <c r="AI6278">
        <v>121.28</v>
      </c>
      <c r="AJ6278">
        <v>102.94</v>
      </c>
      <c r="AK6278">
        <v>108.64</v>
      </c>
      <c r="AL6278">
        <v>423.14</v>
      </c>
      <c r="AM6278">
        <v>578.04999999999995</v>
      </c>
      <c r="AN6278">
        <v>578.95000000000005</v>
      </c>
      <c r="AO6278">
        <v>38.22</v>
      </c>
      <c r="AP6278">
        <v>68.47</v>
      </c>
      <c r="AQ6278">
        <v>87.43</v>
      </c>
      <c r="AR6278">
        <v>73.44</v>
      </c>
      <c r="AS6278">
        <v>118.07</v>
      </c>
      <c r="AT6278">
        <v>124.04</v>
      </c>
      <c r="AU6278">
        <v>1844</v>
      </c>
      <c r="AV6278">
        <v>94.742000000000004</v>
      </c>
      <c r="AW6278">
        <v>3.9729999999999999</v>
      </c>
    </row>
    <row r="6279" spans="3:49" x14ac:dyDescent="0.25">
      <c r="C6279">
        <v>30.124222222222222</v>
      </c>
      <c r="E6279">
        <v>146.041</v>
      </c>
      <c r="F6279">
        <v>350.86</v>
      </c>
      <c r="G6279">
        <v>70.88</v>
      </c>
      <c r="H6279">
        <v>7710</v>
      </c>
      <c r="I6279">
        <v>236.52</v>
      </c>
      <c r="J6279">
        <v>99.5</v>
      </c>
      <c r="K6279">
        <v>-2.4E-2</v>
      </c>
      <c r="L6279">
        <v>84.54</v>
      </c>
      <c r="M6279">
        <v>253.05</v>
      </c>
      <c r="N6279">
        <v>223.62</v>
      </c>
      <c r="O6279">
        <f t="shared" si="194"/>
        <v>29.430000000000007</v>
      </c>
      <c r="P6279">
        <v>226.95</v>
      </c>
      <c r="Q6279">
        <v>125.53</v>
      </c>
      <c r="R6279">
        <v>284.41000000000003</v>
      </c>
      <c r="S6279">
        <v>279.23</v>
      </c>
      <c r="T6279">
        <v>331.02</v>
      </c>
      <c r="U6279">
        <v>5.22</v>
      </c>
      <c r="V6279">
        <v>261.70999999999998</v>
      </c>
      <c r="W6279">
        <v>1799.2</v>
      </c>
      <c r="X6279">
        <v>34.4</v>
      </c>
      <c r="Y6279">
        <v>213.82</v>
      </c>
      <c r="Z6279">
        <v>22.29</v>
      </c>
      <c r="AA6279">
        <v>7.7</v>
      </c>
      <c r="AB6279">
        <v>101.38</v>
      </c>
      <c r="AC6279">
        <v>109.08</v>
      </c>
      <c r="AD6279">
        <v>102.55</v>
      </c>
      <c r="AE6279">
        <v>104.97</v>
      </c>
      <c r="AF6279">
        <f t="shared" si="195"/>
        <v>2.4200000000000017</v>
      </c>
      <c r="AG6279">
        <v>120.24</v>
      </c>
      <c r="AH6279">
        <v>588.23</v>
      </c>
      <c r="AI6279">
        <v>121.27</v>
      </c>
      <c r="AJ6279">
        <v>102.91</v>
      </c>
      <c r="AK6279">
        <v>108.61</v>
      </c>
      <c r="AL6279">
        <v>423.16</v>
      </c>
      <c r="AM6279">
        <v>578.05999999999995</v>
      </c>
      <c r="AN6279">
        <v>578.96</v>
      </c>
      <c r="AO6279">
        <v>38.229999999999997</v>
      </c>
      <c r="AP6279">
        <v>68.45</v>
      </c>
      <c r="AQ6279">
        <v>87.43</v>
      </c>
      <c r="AR6279">
        <v>73.45</v>
      </c>
      <c r="AS6279">
        <v>118.07</v>
      </c>
      <c r="AT6279">
        <v>124.04</v>
      </c>
      <c r="AU6279">
        <v>1844</v>
      </c>
      <c r="AV6279">
        <v>94.744</v>
      </c>
      <c r="AW6279">
        <v>3.9729999999999999</v>
      </c>
    </row>
    <row r="6280" spans="3:49" x14ac:dyDescent="0.25">
      <c r="C6280">
        <v>30.12425</v>
      </c>
      <c r="E6280">
        <v>145.75899999999999</v>
      </c>
      <c r="F6280">
        <v>350.86</v>
      </c>
      <c r="G6280">
        <v>70.88</v>
      </c>
      <c r="H6280">
        <v>7710</v>
      </c>
      <c r="I6280">
        <v>236.5</v>
      </c>
      <c r="J6280">
        <v>99.5</v>
      </c>
      <c r="K6280">
        <v>-2.5000000000000001E-2</v>
      </c>
      <c r="L6280">
        <v>84.54</v>
      </c>
      <c r="M6280">
        <v>253.03</v>
      </c>
      <c r="N6280">
        <v>223.39</v>
      </c>
      <c r="O6280">
        <f t="shared" si="194"/>
        <v>29.640000000000015</v>
      </c>
      <c r="P6280">
        <v>226.95</v>
      </c>
      <c r="Q6280">
        <v>125.52</v>
      </c>
      <c r="R6280">
        <v>284.39</v>
      </c>
      <c r="S6280">
        <v>279.17</v>
      </c>
      <c r="T6280">
        <v>330.99</v>
      </c>
      <c r="U6280">
        <v>5.23</v>
      </c>
      <c r="V6280">
        <v>261.70999999999998</v>
      </c>
      <c r="W6280">
        <v>1799.6</v>
      </c>
      <c r="X6280">
        <v>34.409999999999997</v>
      </c>
      <c r="Y6280">
        <v>213.82</v>
      </c>
      <c r="Z6280">
        <v>22.38</v>
      </c>
      <c r="AA6280">
        <v>7.72</v>
      </c>
      <c r="AB6280">
        <v>101.4</v>
      </c>
      <c r="AC6280">
        <v>109.12</v>
      </c>
      <c r="AD6280">
        <v>102.54</v>
      </c>
      <c r="AE6280">
        <v>104.97</v>
      </c>
      <c r="AF6280">
        <f t="shared" si="195"/>
        <v>2.4299999999999926</v>
      </c>
      <c r="AG6280">
        <v>120.22</v>
      </c>
      <c r="AH6280">
        <v>588.26</v>
      </c>
      <c r="AI6280">
        <v>121.26</v>
      </c>
      <c r="AJ6280">
        <v>102.93</v>
      </c>
      <c r="AK6280">
        <v>108.63</v>
      </c>
      <c r="AL6280">
        <v>423.13</v>
      </c>
      <c r="AM6280">
        <v>578.05999999999995</v>
      </c>
      <c r="AN6280">
        <v>578.97</v>
      </c>
      <c r="AO6280">
        <v>38.22</v>
      </c>
      <c r="AP6280">
        <v>68.47</v>
      </c>
      <c r="AQ6280">
        <v>87.43</v>
      </c>
      <c r="AR6280">
        <v>73.48</v>
      </c>
      <c r="AS6280">
        <v>118.07</v>
      </c>
      <c r="AT6280">
        <v>124.03</v>
      </c>
      <c r="AU6280">
        <v>1844</v>
      </c>
      <c r="AV6280">
        <v>94.745000000000005</v>
      </c>
      <c r="AW6280">
        <v>3.9750000000000001</v>
      </c>
    </row>
    <row r="6281" spans="3:49" x14ac:dyDescent="0.25">
      <c r="C6281">
        <v>30.124277777777777</v>
      </c>
      <c r="E6281">
        <v>145.49</v>
      </c>
      <c r="F6281">
        <v>350.86</v>
      </c>
      <c r="G6281">
        <v>70.88</v>
      </c>
      <c r="H6281">
        <v>7710</v>
      </c>
      <c r="I6281">
        <v>236.48</v>
      </c>
      <c r="J6281">
        <v>99.5</v>
      </c>
      <c r="K6281">
        <v>-2.5000000000000001E-2</v>
      </c>
      <c r="L6281">
        <v>84.53</v>
      </c>
      <c r="M6281">
        <v>252.93</v>
      </c>
      <c r="N6281">
        <v>222.93</v>
      </c>
      <c r="O6281">
        <f t="shared" si="194"/>
        <v>30</v>
      </c>
      <c r="P6281">
        <v>226.95</v>
      </c>
      <c r="Q6281">
        <v>125.52</v>
      </c>
      <c r="R6281">
        <v>284.39</v>
      </c>
      <c r="S6281">
        <v>279.14</v>
      </c>
      <c r="T6281">
        <v>330.97</v>
      </c>
      <c r="U6281">
        <v>5.23</v>
      </c>
      <c r="V6281">
        <v>261.70999999999998</v>
      </c>
      <c r="W6281">
        <v>1800</v>
      </c>
      <c r="X6281">
        <v>34.4</v>
      </c>
      <c r="Y6281">
        <v>213.81</v>
      </c>
      <c r="Z6281">
        <v>22.37</v>
      </c>
      <c r="AA6281">
        <v>7.72</v>
      </c>
      <c r="AB6281">
        <v>101.4</v>
      </c>
      <c r="AC6281">
        <v>109.12</v>
      </c>
      <c r="AD6281">
        <v>102.54</v>
      </c>
      <c r="AE6281">
        <v>104.97</v>
      </c>
      <c r="AF6281">
        <f t="shared" si="195"/>
        <v>2.4299999999999926</v>
      </c>
      <c r="AG6281">
        <v>120.22</v>
      </c>
      <c r="AH6281">
        <v>588.25</v>
      </c>
      <c r="AI6281">
        <v>121.25</v>
      </c>
      <c r="AJ6281">
        <v>102.92</v>
      </c>
      <c r="AK6281">
        <v>108.6</v>
      </c>
      <c r="AL6281">
        <v>423.11</v>
      </c>
      <c r="AM6281">
        <v>578.05999999999995</v>
      </c>
      <c r="AN6281">
        <v>578.98</v>
      </c>
      <c r="AO6281">
        <v>38.200000000000003</v>
      </c>
      <c r="AP6281">
        <v>68.45</v>
      </c>
      <c r="AQ6281">
        <v>87.44</v>
      </c>
      <c r="AR6281">
        <v>73.48</v>
      </c>
      <c r="AS6281">
        <v>118.06</v>
      </c>
      <c r="AT6281">
        <v>124.03</v>
      </c>
      <c r="AU6281">
        <v>1844</v>
      </c>
      <c r="AV6281">
        <v>94.745999999999995</v>
      </c>
      <c r="AW6281">
        <v>3.9750000000000001</v>
      </c>
    </row>
    <row r="6282" spans="3:49" x14ac:dyDescent="0.25">
      <c r="C6282">
        <v>30.124305555555555</v>
      </c>
      <c r="E6282">
        <v>145.126</v>
      </c>
      <c r="F6282">
        <v>350.86</v>
      </c>
      <c r="G6282">
        <v>70.89</v>
      </c>
      <c r="H6282">
        <v>7710</v>
      </c>
      <c r="I6282">
        <v>236.5</v>
      </c>
      <c r="J6282">
        <v>99.5</v>
      </c>
      <c r="K6282">
        <v>-2.5999999999999999E-2</v>
      </c>
      <c r="L6282">
        <v>84.52</v>
      </c>
      <c r="M6282">
        <v>252.76</v>
      </c>
      <c r="N6282">
        <v>222.7</v>
      </c>
      <c r="O6282">
        <f t="shared" ref="O6282:O6345" si="196">M6282-N6282</f>
        <v>30.060000000000002</v>
      </c>
      <c r="P6282">
        <v>226.93</v>
      </c>
      <c r="Q6282">
        <v>125.52</v>
      </c>
      <c r="R6282">
        <v>284.39</v>
      </c>
      <c r="S6282">
        <v>279.11</v>
      </c>
      <c r="T6282">
        <v>330.95</v>
      </c>
      <c r="U6282">
        <v>5.23</v>
      </c>
      <c r="V6282">
        <v>261.70999999999998</v>
      </c>
      <c r="W6282">
        <v>1799.6</v>
      </c>
      <c r="X6282">
        <v>34.39</v>
      </c>
      <c r="Y6282">
        <v>213.82</v>
      </c>
      <c r="Z6282">
        <v>22.37</v>
      </c>
      <c r="AA6282">
        <v>7.72</v>
      </c>
      <c r="AB6282">
        <v>101.39</v>
      </c>
      <c r="AC6282">
        <v>109.11</v>
      </c>
      <c r="AD6282">
        <v>102.53</v>
      </c>
      <c r="AE6282">
        <v>104.98</v>
      </c>
      <c r="AF6282">
        <f t="shared" ref="AF6282:AF6345" si="197">AE6282-AD6282</f>
        <v>2.4500000000000028</v>
      </c>
      <c r="AG6282">
        <v>120.23</v>
      </c>
      <c r="AH6282">
        <v>588.27</v>
      </c>
      <c r="AI6282">
        <v>121.27</v>
      </c>
      <c r="AJ6282">
        <v>102.92</v>
      </c>
      <c r="AK6282">
        <v>108.62</v>
      </c>
      <c r="AL6282">
        <v>423.13</v>
      </c>
      <c r="AM6282">
        <v>578.05999999999995</v>
      </c>
      <c r="AN6282">
        <v>578.98</v>
      </c>
      <c r="AO6282">
        <v>38.21</v>
      </c>
      <c r="AP6282">
        <v>68.47</v>
      </c>
      <c r="AQ6282">
        <v>87.44</v>
      </c>
      <c r="AR6282">
        <v>73.48</v>
      </c>
      <c r="AS6282">
        <v>118.07</v>
      </c>
      <c r="AT6282">
        <v>124.02</v>
      </c>
      <c r="AU6282">
        <v>1844</v>
      </c>
      <c r="AV6282">
        <v>94.747</v>
      </c>
      <c r="AW6282">
        <v>3.9769999999999999</v>
      </c>
    </row>
    <row r="6283" spans="3:49" x14ac:dyDescent="0.25">
      <c r="C6283">
        <v>30.124333333333333</v>
      </c>
      <c r="E6283">
        <v>144.887</v>
      </c>
      <c r="F6283">
        <v>350.86</v>
      </c>
      <c r="G6283">
        <v>70.89</v>
      </c>
      <c r="H6283">
        <v>7710</v>
      </c>
      <c r="I6283">
        <v>236.51</v>
      </c>
      <c r="J6283">
        <v>99.5</v>
      </c>
      <c r="K6283">
        <v>-2.5999999999999999E-2</v>
      </c>
      <c r="L6283">
        <v>84.5</v>
      </c>
      <c r="M6283">
        <v>252.56</v>
      </c>
      <c r="N6283">
        <v>222.41</v>
      </c>
      <c r="O6283">
        <f t="shared" si="196"/>
        <v>30.150000000000006</v>
      </c>
      <c r="P6283">
        <v>226.91</v>
      </c>
      <c r="Q6283">
        <v>125.51</v>
      </c>
      <c r="R6283">
        <v>284.38</v>
      </c>
      <c r="S6283">
        <v>279.11</v>
      </c>
      <c r="T6283">
        <v>330.94</v>
      </c>
      <c r="U6283">
        <v>5.22</v>
      </c>
      <c r="V6283">
        <v>261.70999999999998</v>
      </c>
      <c r="W6283">
        <v>1799.6</v>
      </c>
      <c r="X6283">
        <v>34.39</v>
      </c>
      <c r="Y6283">
        <v>213.82</v>
      </c>
      <c r="Z6283">
        <v>22.3</v>
      </c>
      <c r="AA6283">
        <v>7.71</v>
      </c>
      <c r="AB6283">
        <v>101.38</v>
      </c>
      <c r="AC6283">
        <v>109.1</v>
      </c>
      <c r="AD6283">
        <v>102.54</v>
      </c>
      <c r="AE6283">
        <v>104.97</v>
      </c>
      <c r="AF6283">
        <f t="shared" si="197"/>
        <v>2.4299999999999926</v>
      </c>
      <c r="AG6283">
        <v>120.23</v>
      </c>
      <c r="AH6283">
        <v>588.26</v>
      </c>
      <c r="AI6283">
        <v>121.26</v>
      </c>
      <c r="AJ6283">
        <v>102.91</v>
      </c>
      <c r="AK6283">
        <v>108.6</v>
      </c>
      <c r="AL6283">
        <v>423.15</v>
      </c>
      <c r="AM6283">
        <v>578.07000000000005</v>
      </c>
      <c r="AN6283">
        <v>578.99</v>
      </c>
      <c r="AO6283">
        <v>38.200000000000003</v>
      </c>
      <c r="AP6283">
        <v>68.45</v>
      </c>
      <c r="AQ6283">
        <v>87.45</v>
      </c>
      <c r="AR6283">
        <v>73.47</v>
      </c>
      <c r="AS6283">
        <v>118.06</v>
      </c>
      <c r="AT6283">
        <v>124.02</v>
      </c>
      <c r="AU6283">
        <v>1844</v>
      </c>
      <c r="AV6283">
        <v>94.747</v>
      </c>
      <c r="AW6283">
        <v>3.976</v>
      </c>
    </row>
    <row r="6284" spans="3:49" x14ac:dyDescent="0.25">
      <c r="C6284">
        <v>30.12436111111111</v>
      </c>
      <c r="E6284">
        <v>144.55099999999999</v>
      </c>
      <c r="F6284">
        <v>350.86</v>
      </c>
      <c r="G6284">
        <v>70.89</v>
      </c>
      <c r="H6284">
        <v>7710</v>
      </c>
      <c r="I6284">
        <v>236.54</v>
      </c>
      <c r="J6284">
        <v>99.5</v>
      </c>
      <c r="K6284">
        <v>-2.5999999999999999E-2</v>
      </c>
      <c r="L6284">
        <v>84.49</v>
      </c>
      <c r="M6284">
        <v>252.34</v>
      </c>
      <c r="N6284">
        <v>221.92</v>
      </c>
      <c r="O6284">
        <f t="shared" si="196"/>
        <v>30.420000000000016</v>
      </c>
      <c r="P6284">
        <v>226.91</v>
      </c>
      <c r="Q6284">
        <v>125.5</v>
      </c>
      <c r="R6284">
        <v>284.37</v>
      </c>
      <c r="S6284">
        <v>279.11</v>
      </c>
      <c r="T6284">
        <v>330.94</v>
      </c>
      <c r="U6284">
        <v>5.21</v>
      </c>
      <c r="V6284">
        <v>261.70999999999998</v>
      </c>
      <c r="W6284">
        <v>1800</v>
      </c>
      <c r="X6284">
        <v>34.380000000000003</v>
      </c>
      <c r="Y6284">
        <v>213.81</v>
      </c>
      <c r="Z6284">
        <v>22.28</v>
      </c>
      <c r="AA6284">
        <v>7.71</v>
      </c>
      <c r="AB6284">
        <v>101.37</v>
      </c>
      <c r="AC6284">
        <v>109.08</v>
      </c>
      <c r="AD6284">
        <v>102.54</v>
      </c>
      <c r="AE6284">
        <v>104.96</v>
      </c>
      <c r="AF6284">
        <f t="shared" si="197"/>
        <v>2.4199999999999875</v>
      </c>
      <c r="AG6284">
        <v>120.23</v>
      </c>
      <c r="AH6284">
        <v>588.25</v>
      </c>
      <c r="AI6284">
        <v>121.25</v>
      </c>
      <c r="AJ6284">
        <v>102.87</v>
      </c>
      <c r="AK6284">
        <v>108.6</v>
      </c>
      <c r="AL6284">
        <v>423.16</v>
      </c>
      <c r="AM6284">
        <v>578.07000000000005</v>
      </c>
      <c r="AN6284">
        <v>578.99</v>
      </c>
      <c r="AO6284">
        <v>38.200000000000003</v>
      </c>
      <c r="AP6284">
        <v>68.459999999999994</v>
      </c>
      <c r="AQ6284">
        <v>87.44</v>
      </c>
      <c r="AR6284">
        <v>73.45</v>
      </c>
      <c r="AS6284">
        <v>118.06</v>
      </c>
      <c r="AT6284">
        <v>124.02</v>
      </c>
      <c r="AU6284">
        <v>1844</v>
      </c>
      <c r="AV6284">
        <v>94.747</v>
      </c>
      <c r="AW6284">
        <v>3.9780000000000002</v>
      </c>
    </row>
    <row r="6285" spans="3:49" x14ac:dyDescent="0.25">
      <c r="C6285">
        <v>30.124388888888888</v>
      </c>
      <c r="E6285">
        <v>144.34</v>
      </c>
      <c r="F6285">
        <v>351.04</v>
      </c>
      <c r="G6285">
        <v>70.89</v>
      </c>
      <c r="H6285">
        <v>7710</v>
      </c>
      <c r="I6285">
        <v>236.59</v>
      </c>
      <c r="J6285">
        <v>99.5</v>
      </c>
      <c r="K6285">
        <v>-2.7E-2</v>
      </c>
      <c r="L6285">
        <v>84.48</v>
      </c>
      <c r="M6285">
        <v>252.1</v>
      </c>
      <c r="N6285">
        <v>221.5</v>
      </c>
      <c r="O6285">
        <f t="shared" si="196"/>
        <v>30.599999999999994</v>
      </c>
      <c r="P6285">
        <v>226.91</v>
      </c>
      <c r="Q6285">
        <v>125.5</v>
      </c>
      <c r="R6285">
        <v>284.36</v>
      </c>
      <c r="S6285">
        <v>279.13</v>
      </c>
      <c r="T6285">
        <v>330.95</v>
      </c>
      <c r="U6285">
        <v>5.19</v>
      </c>
      <c r="V6285">
        <v>261.70999999999998</v>
      </c>
      <c r="W6285">
        <v>1800</v>
      </c>
      <c r="X6285">
        <v>34.380000000000003</v>
      </c>
      <c r="Y6285">
        <v>213.81</v>
      </c>
      <c r="Z6285">
        <v>22.34</v>
      </c>
      <c r="AA6285">
        <v>7.73</v>
      </c>
      <c r="AB6285">
        <v>101.39</v>
      </c>
      <c r="AC6285">
        <v>109.12</v>
      </c>
      <c r="AD6285">
        <v>102.53</v>
      </c>
      <c r="AE6285">
        <v>104.95</v>
      </c>
      <c r="AF6285">
        <f t="shared" si="197"/>
        <v>2.4200000000000017</v>
      </c>
      <c r="AG6285">
        <v>120.18</v>
      </c>
      <c r="AH6285">
        <v>588.27</v>
      </c>
      <c r="AI6285">
        <v>121.24</v>
      </c>
      <c r="AJ6285">
        <v>102.91</v>
      </c>
      <c r="AK6285">
        <v>108.61</v>
      </c>
      <c r="AL6285">
        <v>423.13</v>
      </c>
      <c r="AM6285">
        <v>578.07000000000005</v>
      </c>
      <c r="AN6285">
        <v>578.99</v>
      </c>
      <c r="AO6285">
        <v>38.19</v>
      </c>
      <c r="AP6285">
        <v>68.48</v>
      </c>
      <c r="AQ6285">
        <v>87.44</v>
      </c>
      <c r="AR6285">
        <v>73.459999999999994</v>
      </c>
      <c r="AS6285">
        <v>118.05</v>
      </c>
      <c r="AT6285">
        <v>124.02</v>
      </c>
      <c r="AU6285">
        <v>1844</v>
      </c>
      <c r="AV6285">
        <v>94.747</v>
      </c>
      <c r="AW6285">
        <v>3.9769999999999999</v>
      </c>
    </row>
    <row r="6286" spans="3:49" x14ac:dyDescent="0.25">
      <c r="C6286">
        <v>30.124416666666665</v>
      </c>
      <c r="E6286">
        <v>144.35400000000001</v>
      </c>
      <c r="F6286">
        <v>351.12</v>
      </c>
      <c r="G6286">
        <v>70.89</v>
      </c>
      <c r="H6286">
        <v>7710</v>
      </c>
      <c r="I6286">
        <v>236.59</v>
      </c>
      <c r="J6286">
        <v>99.5</v>
      </c>
      <c r="K6286">
        <v>-2.7E-2</v>
      </c>
      <c r="L6286">
        <v>84.47</v>
      </c>
      <c r="M6286">
        <v>251.84</v>
      </c>
      <c r="N6286">
        <v>221.12</v>
      </c>
      <c r="O6286">
        <f t="shared" si="196"/>
        <v>30.72</v>
      </c>
      <c r="P6286">
        <v>226.91</v>
      </c>
      <c r="Q6286">
        <v>125.49</v>
      </c>
      <c r="R6286">
        <v>284.37</v>
      </c>
      <c r="S6286">
        <v>279.16000000000003</v>
      </c>
      <c r="T6286">
        <v>330.98</v>
      </c>
      <c r="U6286">
        <v>5.16</v>
      </c>
      <c r="V6286">
        <v>261.70999999999998</v>
      </c>
      <c r="W6286">
        <v>1800</v>
      </c>
      <c r="X6286">
        <v>34.39</v>
      </c>
      <c r="Y6286">
        <v>213.82</v>
      </c>
      <c r="Z6286">
        <v>22.31</v>
      </c>
      <c r="AA6286">
        <v>7.72</v>
      </c>
      <c r="AB6286">
        <v>101.39</v>
      </c>
      <c r="AC6286">
        <v>109.11</v>
      </c>
      <c r="AD6286">
        <v>102.54</v>
      </c>
      <c r="AE6286">
        <v>104.96</v>
      </c>
      <c r="AF6286">
        <f t="shared" si="197"/>
        <v>2.4199999999999875</v>
      </c>
      <c r="AG6286">
        <v>120.21</v>
      </c>
      <c r="AH6286">
        <v>588.26</v>
      </c>
      <c r="AI6286">
        <v>121.23</v>
      </c>
      <c r="AJ6286">
        <v>102.9</v>
      </c>
      <c r="AK6286">
        <v>108.6</v>
      </c>
      <c r="AL6286">
        <v>423.15</v>
      </c>
      <c r="AM6286">
        <v>578.07000000000005</v>
      </c>
      <c r="AN6286">
        <v>579</v>
      </c>
      <c r="AO6286">
        <v>38.200000000000003</v>
      </c>
      <c r="AP6286">
        <v>68.459999999999994</v>
      </c>
      <c r="AQ6286">
        <v>87.43</v>
      </c>
      <c r="AR6286">
        <v>73.45</v>
      </c>
      <c r="AS6286">
        <v>118.05</v>
      </c>
      <c r="AT6286">
        <v>124.02</v>
      </c>
      <c r="AU6286">
        <v>1844</v>
      </c>
      <c r="AV6286">
        <v>94.748000000000005</v>
      </c>
      <c r="AW6286">
        <v>3.976</v>
      </c>
    </row>
    <row r="6287" spans="3:49" x14ac:dyDescent="0.25">
      <c r="C6287">
        <v>30.124444444444446</v>
      </c>
      <c r="E6287">
        <v>144.36699999999999</v>
      </c>
      <c r="F6287">
        <v>351.16</v>
      </c>
      <c r="G6287">
        <v>70.89</v>
      </c>
      <c r="H6287">
        <v>7710</v>
      </c>
      <c r="I6287">
        <v>236.58</v>
      </c>
      <c r="J6287">
        <v>99.5</v>
      </c>
      <c r="K6287">
        <v>-2.7E-2</v>
      </c>
      <c r="L6287">
        <v>84.46</v>
      </c>
      <c r="M6287">
        <v>251.6</v>
      </c>
      <c r="N6287">
        <v>220.76</v>
      </c>
      <c r="O6287">
        <f t="shared" si="196"/>
        <v>30.840000000000003</v>
      </c>
      <c r="P6287">
        <v>226.92</v>
      </c>
      <c r="Q6287">
        <v>125.49</v>
      </c>
      <c r="R6287">
        <v>284.36</v>
      </c>
      <c r="S6287">
        <v>279.18</v>
      </c>
      <c r="T6287">
        <v>330.99</v>
      </c>
      <c r="U6287">
        <v>5.14</v>
      </c>
      <c r="V6287">
        <v>261.70999999999998</v>
      </c>
      <c r="W6287">
        <v>1799.6</v>
      </c>
      <c r="X6287">
        <v>34.4</v>
      </c>
      <c r="Y6287">
        <v>213.83</v>
      </c>
      <c r="Z6287">
        <v>22.36</v>
      </c>
      <c r="AA6287">
        <v>7.72</v>
      </c>
      <c r="AB6287">
        <v>101.4</v>
      </c>
      <c r="AC6287">
        <v>109.12</v>
      </c>
      <c r="AD6287">
        <v>102.54</v>
      </c>
      <c r="AE6287">
        <v>104.96</v>
      </c>
      <c r="AF6287">
        <f t="shared" si="197"/>
        <v>2.4199999999999875</v>
      </c>
      <c r="AG6287">
        <v>120.25</v>
      </c>
      <c r="AH6287">
        <v>588.32000000000005</v>
      </c>
      <c r="AI6287">
        <v>121.26</v>
      </c>
      <c r="AJ6287">
        <v>102.9</v>
      </c>
      <c r="AK6287">
        <v>108.62</v>
      </c>
      <c r="AL6287">
        <v>423.17</v>
      </c>
      <c r="AM6287">
        <v>578.08000000000004</v>
      </c>
      <c r="AN6287">
        <v>579.01</v>
      </c>
      <c r="AO6287">
        <v>38.22</v>
      </c>
      <c r="AP6287">
        <v>68.48</v>
      </c>
      <c r="AQ6287">
        <v>87.44</v>
      </c>
      <c r="AR6287">
        <v>73.47</v>
      </c>
      <c r="AS6287">
        <v>118.05</v>
      </c>
      <c r="AT6287">
        <v>124.03</v>
      </c>
      <c r="AU6287">
        <v>1844</v>
      </c>
      <c r="AV6287">
        <v>94.748999999999995</v>
      </c>
      <c r="AW6287">
        <v>3.976</v>
      </c>
    </row>
    <row r="6288" spans="3:49" x14ac:dyDescent="0.25">
      <c r="C6288">
        <v>30.124472222222224</v>
      </c>
      <c r="E6288">
        <v>144.48699999999999</v>
      </c>
      <c r="F6288">
        <v>351.19</v>
      </c>
      <c r="G6288">
        <v>70.89</v>
      </c>
      <c r="H6288">
        <v>7710</v>
      </c>
      <c r="I6288">
        <v>236.59</v>
      </c>
      <c r="J6288">
        <v>99.5</v>
      </c>
      <c r="K6288">
        <v>-2.7E-2</v>
      </c>
      <c r="L6288">
        <v>84.44</v>
      </c>
      <c r="M6288">
        <v>251.42</v>
      </c>
      <c r="N6288">
        <v>220.58</v>
      </c>
      <c r="O6288">
        <f t="shared" si="196"/>
        <v>30.839999999999975</v>
      </c>
      <c r="P6288">
        <v>226.9</v>
      </c>
      <c r="Q6288">
        <v>125.5</v>
      </c>
      <c r="R6288">
        <v>284.36</v>
      </c>
      <c r="S6288">
        <v>279.22000000000003</v>
      </c>
      <c r="T6288">
        <v>331.02</v>
      </c>
      <c r="U6288">
        <v>5.1100000000000003</v>
      </c>
      <c r="V6288">
        <v>261.70999999999998</v>
      </c>
      <c r="W6288">
        <v>1799.2</v>
      </c>
      <c r="X6288">
        <v>34.4</v>
      </c>
      <c r="Y6288">
        <v>213.92</v>
      </c>
      <c r="Z6288">
        <v>22.43</v>
      </c>
      <c r="AA6288">
        <v>7.74</v>
      </c>
      <c r="AB6288">
        <v>101.42</v>
      </c>
      <c r="AC6288">
        <v>109.16</v>
      </c>
      <c r="AD6288">
        <v>102.53</v>
      </c>
      <c r="AE6288">
        <v>104.96</v>
      </c>
      <c r="AF6288">
        <f t="shared" si="197"/>
        <v>2.4299999999999926</v>
      </c>
      <c r="AG6288">
        <v>120.25</v>
      </c>
      <c r="AH6288">
        <v>588.36</v>
      </c>
      <c r="AI6288">
        <v>121.28</v>
      </c>
      <c r="AJ6288">
        <v>102.93</v>
      </c>
      <c r="AK6288">
        <v>108.64</v>
      </c>
      <c r="AL6288">
        <v>423.15</v>
      </c>
      <c r="AM6288">
        <v>578.08000000000004</v>
      </c>
      <c r="AN6288">
        <v>579.01</v>
      </c>
      <c r="AO6288">
        <v>38.21</v>
      </c>
      <c r="AP6288">
        <v>68.5</v>
      </c>
      <c r="AQ6288">
        <v>87.44</v>
      </c>
      <c r="AR6288">
        <v>73.5</v>
      </c>
      <c r="AS6288">
        <v>118.06</v>
      </c>
      <c r="AT6288">
        <v>124.03</v>
      </c>
      <c r="AU6288">
        <v>1844</v>
      </c>
      <c r="AV6288">
        <v>94.75</v>
      </c>
      <c r="AW6288">
        <v>3.9750000000000001</v>
      </c>
    </row>
    <row r="6289" spans="3:49" x14ac:dyDescent="0.25">
      <c r="C6289">
        <v>30.124500000000001</v>
      </c>
      <c r="E6289">
        <v>144.81399999999999</v>
      </c>
      <c r="F6289">
        <v>351.2</v>
      </c>
      <c r="G6289">
        <v>70.86</v>
      </c>
      <c r="H6289">
        <v>7710</v>
      </c>
      <c r="I6289">
        <v>236.6</v>
      </c>
      <c r="J6289">
        <v>99.5</v>
      </c>
      <c r="K6289">
        <v>-2.8000000000000001E-2</v>
      </c>
      <c r="L6289">
        <v>84.41</v>
      </c>
      <c r="M6289">
        <v>251</v>
      </c>
      <c r="N6289">
        <v>220.01</v>
      </c>
      <c r="O6289">
        <f t="shared" si="196"/>
        <v>30.990000000000009</v>
      </c>
      <c r="P6289">
        <v>226.9</v>
      </c>
      <c r="Q6289">
        <v>125.51</v>
      </c>
      <c r="R6289">
        <v>284.42</v>
      </c>
      <c r="S6289">
        <v>279.25</v>
      </c>
      <c r="T6289">
        <v>331.05</v>
      </c>
      <c r="U6289">
        <v>5.07</v>
      </c>
      <c r="V6289">
        <v>261.70999999999998</v>
      </c>
      <c r="W6289">
        <v>1799.2</v>
      </c>
      <c r="X6289">
        <v>34.4</v>
      </c>
      <c r="Y6289">
        <v>213.88</v>
      </c>
      <c r="Z6289">
        <v>22.32</v>
      </c>
      <c r="AA6289">
        <v>7.71</v>
      </c>
      <c r="AB6289">
        <v>101.41</v>
      </c>
      <c r="AC6289">
        <v>109.12</v>
      </c>
      <c r="AD6289">
        <v>102.54</v>
      </c>
      <c r="AE6289">
        <v>104.97</v>
      </c>
      <c r="AF6289">
        <f t="shared" si="197"/>
        <v>2.4299999999999926</v>
      </c>
      <c r="AG6289">
        <v>120.25</v>
      </c>
      <c r="AH6289">
        <v>588.41</v>
      </c>
      <c r="AI6289">
        <v>121.26</v>
      </c>
      <c r="AJ6289">
        <v>102.92</v>
      </c>
      <c r="AK6289">
        <v>108.64</v>
      </c>
      <c r="AL6289">
        <v>423.14</v>
      </c>
      <c r="AM6289">
        <v>578.08000000000004</v>
      </c>
      <c r="AN6289">
        <v>579.02</v>
      </c>
      <c r="AO6289">
        <v>38.19</v>
      </c>
      <c r="AP6289">
        <v>68.52</v>
      </c>
      <c r="AQ6289">
        <v>87.44</v>
      </c>
      <c r="AR6289">
        <v>73.5</v>
      </c>
      <c r="AS6289">
        <v>118.05</v>
      </c>
      <c r="AT6289">
        <v>124.03</v>
      </c>
      <c r="AU6289">
        <v>1844</v>
      </c>
      <c r="AV6289">
        <v>94.751000000000005</v>
      </c>
      <c r="AW6289">
        <v>3.9740000000000002</v>
      </c>
    </row>
    <row r="6290" spans="3:49" x14ac:dyDescent="0.25">
      <c r="C6290">
        <v>30.124527777777779</v>
      </c>
      <c r="E6290">
        <v>144.81399999999999</v>
      </c>
      <c r="F6290">
        <v>351.2</v>
      </c>
      <c r="G6290">
        <v>70.86</v>
      </c>
      <c r="H6290">
        <v>7710</v>
      </c>
      <c r="I6290">
        <v>236.6</v>
      </c>
      <c r="J6290">
        <v>99.5</v>
      </c>
      <c r="K6290">
        <v>-2.8000000000000001E-2</v>
      </c>
      <c r="L6290">
        <v>84.41</v>
      </c>
      <c r="M6290">
        <v>251</v>
      </c>
      <c r="N6290">
        <v>220.01</v>
      </c>
      <c r="O6290">
        <f t="shared" si="196"/>
        <v>30.990000000000009</v>
      </c>
      <c r="P6290">
        <v>226.9</v>
      </c>
      <c r="Q6290">
        <v>125.51</v>
      </c>
      <c r="R6290">
        <v>284.42</v>
      </c>
      <c r="S6290">
        <v>279.25</v>
      </c>
      <c r="T6290">
        <v>331.05</v>
      </c>
      <c r="U6290">
        <v>5.07</v>
      </c>
      <c r="V6290">
        <v>261.70999999999998</v>
      </c>
      <c r="W6290">
        <v>1799.2</v>
      </c>
      <c r="X6290">
        <v>34.4</v>
      </c>
      <c r="Y6290">
        <v>213.88</v>
      </c>
      <c r="Z6290">
        <v>22.32</v>
      </c>
      <c r="AA6290">
        <v>7.71</v>
      </c>
      <c r="AB6290">
        <v>101.41</v>
      </c>
      <c r="AC6290">
        <v>109.12</v>
      </c>
      <c r="AD6290">
        <v>102.54</v>
      </c>
      <c r="AE6290">
        <v>104.97</v>
      </c>
      <c r="AF6290">
        <f t="shared" si="197"/>
        <v>2.4299999999999926</v>
      </c>
      <c r="AG6290">
        <v>120.25</v>
      </c>
      <c r="AH6290">
        <v>588.41</v>
      </c>
      <c r="AI6290">
        <v>121.26</v>
      </c>
      <c r="AJ6290">
        <v>102.92</v>
      </c>
      <c r="AK6290">
        <v>108.64</v>
      </c>
      <c r="AL6290">
        <v>423.14</v>
      </c>
      <c r="AM6290">
        <v>578.08000000000004</v>
      </c>
      <c r="AN6290">
        <v>579.02</v>
      </c>
      <c r="AO6290">
        <v>38.19</v>
      </c>
      <c r="AP6290">
        <v>68.52</v>
      </c>
      <c r="AQ6290">
        <v>87.44</v>
      </c>
      <c r="AR6290">
        <v>73.5</v>
      </c>
      <c r="AS6290">
        <v>118.05</v>
      </c>
      <c r="AT6290">
        <v>124.03</v>
      </c>
      <c r="AU6290">
        <v>1844</v>
      </c>
      <c r="AV6290">
        <v>94.751000000000005</v>
      </c>
      <c r="AW6290">
        <v>3.9740000000000002</v>
      </c>
    </row>
    <row r="6291" spans="3:49" x14ac:dyDescent="0.25">
      <c r="C6291">
        <v>30.124555555555556</v>
      </c>
      <c r="E6291">
        <v>145.00800000000001</v>
      </c>
      <c r="F6291">
        <v>351.21</v>
      </c>
      <c r="G6291">
        <v>70.88</v>
      </c>
      <c r="H6291">
        <v>7710</v>
      </c>
      <c r="I6291">
        <v>236.58</v>
      </c>
      <c r="J6291">
        <v>99.5</v>
      </c>
      <c r="K6291">
        <v>-2.8000000000000001E-2</v>
      </c>
      <c r="L6291">
        <v>84.38</v>
      </c>
      <c r="M6291">
        <v>250.53</v>
      </c>
      <c r="N6291">
        <v>219.52</v>
      </c>
      <c r="O6291">
        <f t="shared" si="196"/>
        <v>31.009999999999991</v>
      </c>
      <c r="P6291">
        <v>226.91</v>
      </c>
      <c r="Q6291">
        <v>125.52</v>
      </c>
      <c r="R6291">
        <v>284.45999999999998</v>
      </c>
      <c r="S6291">
        <v>279.22000000000003</v>
      </c>
      <c r="T6291">
        <v>331.07</v>
      </c>
      <c r="U6291">
        <v>5.05</v>
      </c>
      <c r="V6291">
        <v>261.70999999999998</v>
      </c>
      <c r="W6291">
        <v>1799.2</v>
      </c>
      <c r="X6291">
        <v>34.4</v>
      </c>
      <c r="Y6291">
        <v>213.87</v>
      </c>
      <c r="Z6291">
        <v>22.28</v>
      </c>
      <c r="AA6291">
        <v>7.69</v>
      </c>
      <c r="AB6291">
        <v>101.42</v>
      </c>
      <c r="AC6291">
        <v>109.11</v>
      </c>
      <c r="AD6291">
        <v>102.55</v>
      </c>
      <c r="AE6291">
        <v>104.98</v>
      </c>
      <c r="AF6291">
        <f t="shared" si="197"/>
        <v>2.4300000000000068</v>
      </c>
      <c r="AG6291">
        <v>120.26</v>
      </c>
      <c r="AH6291">
        <v>588.42999999999995</v>
      </c>
      <c r="AI6291">
        <v>121.19</v>
      </c>
      <c r="AJ6291">
        <v>102.88</v>
      </c>
      <c r="AK6291">
        <v>108.59</v>
      </c>
      <c r="AL6291">
        <v>423.18</v>
      </c>
      <c r="AM6291">
        <v>578.09</v>
      </c>
      <c r="AN6291">
        <v>579.03</v>
      </c>
      <c r="AO6291">
        <v>38.19</v>
      </c>
      <c r="AP6291">
        <v>68.48</v>
      </c>
      <c r="AQ6291">
        <v>87.45</v>
      </c>
      <c r="AR6291">
        <v>73.47</v>
      </c>
      <c r="AS6291">
        <v>118.07</v>
      </c>
      <c r="AT6291">
        <v>124.04</v>
      </c>
      <c r="AU6291">
        <v>1844</v>
      </c>
      <c r="AV6291">
        <v>94.753</v>
      </c>
      <c r="AW6291">
        <v>3.9729999999999999</v>
      </c>
    </row>
    <row r="6292" spans="3:49" x14ac:dyDescent="0.25">
      <c r="C6292">
        <v>30.124583333333334</v>
      </c>
      <c r="E6292">
        <v>145.00800000000001</v>
      </c>
      <c r="F6292">
        <v>351.21</v>
      </c>
      <c r="G6292">
        <v>70.88</v>
      </c>
      <c r="H6292">
        <v>7710</v>
      </c>
      <c r="I6292">
        <v>236.58</v>
      </c>
      <c r="J6292">
        <v>99.5</v>
      </c>
      <c r="K6292">
        <v>-2.8000000000000001E-2</v>
      </c>
      <c r="L6292">
        <v>84.38</v>
      </c>
      <c r="M6292">
        <v>250.53</v>
      </c>
      <c r="N6292">
        <v>219.52</v>
      </c>
      <c r="O6292">
        <f t="shared" si="196"/>
        <v>31.009999999999991</v>
      </c>
      <c r="P6292">
        <v>226.91</v>
      </c>
      <c r="Q6292">
        <v>125.52</v>
      </c>
      <c r="R6292">
        <v>284.45999999999998</v>
      </c>
      <c r="S6292">
        <v>279.22000000000003</v>
      </c>
      <c r="T6292">
        <v>331.07</v>
      </c>
      <c r="U6292">
        <v>5.05</v>
      </c>
      <c r="V6292">
        <v>261.70999999999998</v>
      </c>
      <c r="W6292">
        <v>1799.2</v>
      </c>
      <c r="X6292">
        <v>34.4</v>
      </c>
      <c r="Y6292">
        <v>213.87</v>
      </c>
      <c r="Z6292">
        <v>22.28</v>
      </c>
      <c r="AA6292">
        <v>7.69</v>
      </c>
      <c r="AB6292">
        <v>101.42</v>
      </c>
      <c r="AC6292">
        <v>109.11</v>
      </c>
      <c r="AD6292">
        <v>102.55</v>
      </c>
      <c r="AE6292">
        <v>104.98</v>
      </c>
      <c r="AF6292">
        <f t="shared" si="197"/>
        <v>2.4300000000000068</v>
      </c>
      <c r="AG6292">
        <v>120.26</v>
      </c>
      <c r="AH6292">
        <v>588.42999999999995</v>
      </c>
      <c r="AI6292">
        <v>121.19</v>
      </c>
      <c r="AJ6292">
        <v>102.88</v>
      </c>
      <c r="AK6292">
        <v>108.59</v>
      </c>
      <c r="AL6292">
        <v>423.18</v>
      </c>
      <c r="AM6292">
        <v>578.09</v>
      </c>
      <c r="AN6292">
        <v>579.03</v>
      </c>
      <c r="AO6292">
        <v>38.19</v>
      </c>
      <c r="AP6292">
        <v>68.48</v>
      </c>
      <c r="AQ6292">
        <v>87.45</v>
      </c>
      <c r="AR6292">
        <v>73.47</v>
      </c>
      <c r="AS6292">
        <v>118.07</v>
      </c>
      <c r="AT6292">
        <v>124.04</v>
      </c>
      <c r="AU6292">
        <v>1844</v>
      </c>
      <c r="AV6292">
        <v>94.753</v>
      </c>
      <c r="AW6292">
        <v>3.9729999999999999</v>
      </c>
    </row>
    <row r="6293" spans="3:49" x14ac:dyDescent="0.25">
      <c r="C6293">
        <v>30.124611111111111</v>
      </c>
      <c r="E6293">
        <v>144.97300000000001</v>
      </c>
      <c r="F6293">
        <v>351.21</v>
      </c>
      <c r="G6293">
        <v>70.86</v>
      </c>
      <c r="H6293">
        <v>7710</v>
      </c>
      <c r="I6293">
        <v>236.61</v>
      </c>
      <c r="J6293">
        <v>99.5</v>
      </c>
      <c r="K6293">
        <v>-2.8000000000000001E-2</v>
      </c>
      <c r="L6293">
        <v>84.34</v>
      </c>
      <c r="M6293">
        <v>249.87</v>
      </c>
      <c r="N6293">
        <v>218.97</v>
      </c>
      <c r="O6293">
        <f t="shared" si="196"/>
        <v>30.900000000000006</v>
      </c>
      <c r="P6293">
        <v>226.91</v>
      </c>
      <c r="Q6293">
        <v>125.52</v>
      </c>
      <c r="R6293">
        <v>284.51</v>
      </c>
      <c r="S6293">
        <v>279.14999999999998</v>
      </c>
      <c r="T6293">
        <v>331.08</v>
      </c>
      <c r="U6293">
        <v>5.04</v>
      </c>
      <c r="V6293">
        <v>261.70999999999998</v>
      </c>
      <c r="W6293">
        <v>1799.6</v>
      </c>
      <c r="X6293">
        <v>34.4</v>
      </c>
      <c r="Y6293">
        <v>213.84</v>
      </c>
      <c r="Z6293">
        <v>22.39</v>
      </c>
      <c r="AA6293">
        <v>7.71</v>
      </c>
      <c r="AB6293">
        <v>101.44</v>
      </c>
      <c r="AC6293">
        <v>109.14</v>
      </c>
      <c r="AD6293">
        <v>102.54</v>
      </c>
      <c r="AE6293">
        <v>104.98</v>
      </c>
      <c r="AF6293">
        <f t="shared" si="197"/>
        <v>2.4399999999999977</v>
      </c>
      <c r="AG6293">
        <v>120.21</v>
      </c>
      <c r="AH6293">
        <v>588.5</v>
      </c>
      <c r="AI6293">
        <v>121.21</v>
      </c>
      <c r="AJ6293">
        <v>102.89</v>
      </c>
      <c r="AK6293">
        <v>108.6</v>
      </c>
      <c r="AL6293">
        <v>423.12</v>
      </c>
      <c r="AM6293">
        <v>578.09</v>
      </c>
      <c r="AN6293">
        <v>578.99</v>
      </c>
      <c r="AO6293">
        <v>38.17</v>
      </c>
      <c r="AP6293">
        <v>68.510000000000005</v>
      </c>
      <c r="AQ6293">
        <v>87.46</v>
      </c>
      <c r="AR6293">
        <v>73.5</v>
      </c>
      <c r="AS6293">
        <v>118.06</v>
      </c>
      <c r="AT6293">
        <v>124.04</v>
      </c>
      <c r="AU6293">
        <v>1844</v>
      </c>
      <c r="AV6293">
        <v>94.753</v>
      </c>
      <c r="AW6293">
        <v>3.9729999999999999</v>
      </c>
    </row>
    <row r="6294" spans="3:49" x14ac:dyDescent="0.25">
      <c r="C6294">
        <v>30.124638888888889</v>
      </c>
      <c r="E6294">
        <v>145.065</v>
      </c>
      <c r="F6294">
        <v>351.21</v>
      </c>
      <c r="G6294">
        <v>70.87</v>
      </c>
      <c r="H6294">
        <v>7710</v>
      </c>
      <c r="I6294">
        <v>236.63</v>
      </c>
      <c r="J6294">
        <v>99.5</v>
      </c>
      <c r="K6294">
        <v>-0.03</v>
      </c>
      <c r="L6294">
        <v>84.32</v>
      </c>
      <c r="M6294">
        <v>249.52</v>
      </c>
      <c r="N6294">
        <v>218.64</v>
      </c>
      <c r="O6294">
        <f t="shared" si="196"/>
        <v>30.880000000000024</v>
      </c>
      <c r="P6294">
        <v>226.9</v>
      </c>
      <c r="Q6294">
        <v>125.51</v>
      </c>
      <c r="R6294">
        <v>284.52</v>
      </c>
      <c r="S6294">
        <v>279.14999999999998</v>
      </c>
      <c r="T6294">
        <v>331.08</v>
      </c>
      <c r="U6294">
        <v>5.04</v>
      </c>
      <c r="V6294">
        <v>261.70999999999998</v>
      </c>
      <c r="W6294">
        <v>1800.8</v>
      </c>
      <c r="X6294">
        <v>34.4</v>
      </c>
      <c r="Y6294">
        <v>213.84</v>
      </c>
      <c r="Z6294">
        <v>22.34</v>
      </c>
      <c r="AA6294">
        <v>7.71</v>
      </c>
      <c r="AB6294">
        <v>101.42</v>
      </c>
      <c r="AC6294">
        <v>109.13</v>
      </c>
      <c r="AD6294">
        <v>102.54</v>
      </c>
      <c r="AE6294">
        <v>104.98</v>
      </c>
      <c r="AF6294">
        <f t="shared" si="197"/>
        <v>2.4399999999999977</v>
      </c>
      <c r="AG6294">
        <v>120.2</v>
      </c>
      <c r="AH6294">
        <v>588.53</v>
      </c>
      <c r="AI6294">
        <v>121.24</v>
      </c>
      <c r="AJ6294">
        <v>102.89</v>
      </c>
      <c r="AK6294">
        <v>108.6</v>
      </c>
      <c r="AL6294">
        <v>423.14</v>
      </c>
      <c r="AM6294">
        <v>578.09</v>
      </c>
      <c r="AN6294">
        <v>578.99</v>
      </c>
      <c r="AO6294">
        <v>38.17</v>
      </c>
      <c r="AP6294">
        <v>68.52</v>
      </c>
      <c r="AQ6294">
        <v>87.45</v>
      </c>
      <c r="AR6294">
        <v>73.489999999999995</v>
      </c>
      <c r="AS6294">
        <v>118.06</v>
      </c>
      <c r="AT6294">
        <v>124.04</v>
      </c>
      <c r="AU6294">
        <v>1844</v>
      </c>
      <c r="AV6294">
        <v>94.754000000000005</v>
      </c>
      <c r="AW6294">
        <v>3.9729999999999999</v>
      </c>
    </row>
    <row r="6295" spans="3:49" x14ac:dyDescent="0.25">
      <c r="C6295">
        <v>30.124666666666666</v>
      </c>
      <c r="E6295">
        <v>145.26</v>
      </c>
      <c r="F6295">
        <v>351.21</v>
      </c>
      <c r="G6295">
        <v>70.88</v>
      </c>
      <c r="H6295">
        <v>7710</v>
      </c>
      <c r="I6295">
        <v>236.64</v>
      </c>
      <c r="J6295">
        <v>99.5</v>
      </c>
      <c r="K6295">
        <v>-3.1E-2</v>
      </c>
      <c r="L6295">
        <v>84.3</v>
      </c>
      <c r="M6295">
        <v>249.21</v>
      </c>
      <c r="N6295">
        <v>218.48</v>
      </c>
      <c r="O6295">
        <f t="shared" si="196"/>
        <v>30.730000000000018</v>
      </c>
      <c r="P6295">
        <v>226.9</v>
      </c>
      <c r="Q6295">
        <v>125.51</v>
      </c>
      <c r="R6295">
        <v>284.52999999999997</v>
      </c>
      <c r="S6295">
        <v>279.17</v>
      </c>
      <c r="T6295">
        <v>331.08</v>
      </c>
      <c r="U6295">
        <v>5.04</v>
      </c>
      <c r="V6295">
        <v>261.70999999999998</v>
      </c>
      <c r="W6295">
        <v>1800.8</v>
      </c>
      <c r="X6295">
        <v>34.4</v>
      </c>
      <c r="Y6295">
        <v>213.83</v>
      </c>
      <c r="Z6295">
        <v>22.31</v>
      </c>
      <c r="AA6295">
        <v>7.69</v>
      </c>
      <c r="AB6295">
        <v>101.42</v>
      </c>
      <c r="AC6295">
        <v>109.11</v>
      </c>
      <c r="AD6295">
        <v>102.54</v>
      </c>
      <c r="AE6295">
        <v>104.98</v>
      </c>
      <c r="AF6295">
        <f t="shared" si="197"/>
        <v>2.4399999999999977</v>
      </c>
      <c r="AG6295">
        <v>120.18</v>
      </c>
      <c r="AH6295">
        <v>588.53</v>
      </c>
      <c r="AI6295">
        <v>121.23</v>
      </c>
      <c r="AJ6295">
        <v>102.88</v>
      </c>
      <c r="AK6295">
        <v>108.61</v>
      </c>
      <c r="AL6295">
        <v>423.16</v>
      </c>
      <c r="AM6295">
        <v>578.08000000000004</v>
      </c>
      <c r="AN6295">
        <v>579</v>
      </c>
      <c r="AO6295">
        <v>38.159999999999997</v>
      </c>
      <c r="AP6295">
        <v>68.5</v>
      </c>
      <c r="AQ6295">
        <v>87.44</v>
      </c>
      <c r="AR6295">
        <v>73.48</v>
      </c>
      <c r="AS6295">
        <v>118.06</v>
      </c>
      <c r="AT6295">
        <v>124.04</v>
      </c>
      <c r="AU6295">
        <v>1844</v>
      </c>
      <c r="AV6295">
        <v>94.754999999999995</v>
      </c>
      <c r="AW6295">
        <v>3.972</v>
      </c>
    </row>
    <row r="6296" spans="3:49" x14ac:dyDescent="0.25">
      <c r="C6296">
        <v>30.124694444444444</v>
      </c>
      <c r="E6296">
        <v>145.446</v>
      </c>
      <c r="F6296">
        <v>351.21</v>
      </c>
      <c r="G6296">
        <v>70.88</v>
      </c>
      <c r="H6296">
        <v>7710</v>
      </c>
      <c r="I6296">
        <v>236.65</v>
      </c>
      <c r="J6296">
        <v>99.5</v>
      </c>
      <c r="K6296">
        <v>-3.2000000000000001E-2</v>
      </c>
      <c r="L6296">
        <v>84.28</v>
      </c>
      <c r="M6296">
        <v>248.96</v>
      </c>
      <c r="N6296">
        <v>218.4</v>
      </c>
      <c r="O6296">
        <f t="shared" si="196"/>
        <v>30.560000000000002</v>
      </c>
      <c r="P6296">
        <v>226.9</v>
      </c>
      <c r="Q6296">
        <v>125.51</v>
      </c>
      <c r="R6296">
        <v>284.54000000000002</v>
      </c>
      <c r="S6296">
        <v>279.19</v>
      </c>
      <c r="T6296">
        <v>331.08</v>
      </c>
      <c r="U6296">
        <v>5.04</v>
      </c>
      <c r="V6296">
        <v>261.70999999999998</v>
      </c>
      <c r="W6296">
        <v>1801.2</v>
      </c>
      <c r="X6296">
        <v>34.4</v>
      </c>
      <c r="Y6296">
        <v>213.84</v>
      </c>
      <c r="Z6296">
        <v>22.29</v>
      </c>
      <c r="AA6296">
        <v>7.7</v>
      </c>
      <c r="AB6296">
        <v>101.41</v>
      </c>
      <c r="AC6296">
        <v>109.11</v>
      </c>
      <c r="AD6296">
        <v>102.55</v>
      </c>
      <c r="AE6296">
        <v>104.99</v>
      </c>
      <c r="AF6296">
        <f t="shared" si="197"/>
        <v>2.4399999999999977</v>
      </c>
      <c r="AG6296">
        <v>120.19</v>
      </c>
      <c r="AH6296">
        <v>588.53</v>
      </c>
      <c r="AI6296">
        <v>121.22</v>
      </c>
      <c r="AJ6296">
        <v>102.85</v>
      </c>
      <c r="AK6296">
        <v>108.59</v>
      </c>
      <c r="AL6296">
        <v>423.18</v>
      </c>
      <c r="AM6296">
        <v>578.09</v>
      </c>
      <c r="AN6296">
        <v>579</v>
      </c>
      <c r="AO6296">
        <v>38.17</v>
      </c>
      <c r="AP6296">
        <v>68.48</v>
      </c>
      <c r="AQ6296">
        <v>87.44</v>
      </c>
      <c r="AR6296">
        <v>73.5</v>
      </c>
      <c r="AS6296">
        <v>118.06</v>
      </c>
      <c r="AT6296">
        <v>124.04</v>
      </c>
      <c r="AU6296">
        <v>1844</v>
      </c>
      <c r="AV6296">
        <v>94.756</v>
      </c>
      <c r="AW6296">
        <v>3.972</v>
      </c>
    </row>
    <row r="6297" spans="3:49" x14ac:dyDescent="0.25">
      <c r="C6297">
        <v>30.124722222222221</v>
      </c>
      <c r="E6297">
        <v>145.73099999999999</v>
      </c>
      <c r="F6297">
        <v>351.21</v>
      </c>
      <c r="G6297">
        <v>70.88</v>
      </c>
      <c r="H6297">
        <v>7710</v>
      </c>
      <c r="I6297">
        <v>236.65</v>
      </c>
      <c r="J6297">
        <v>99.5</v>
      </c>
      <c r="K6297">
        <v>-3.3000000000000002E-2</v>
      </c>
      <c r="L6297">
        <v>84.26</v>
      </c>
      <c r="M6297">
        <v>248.82</v>
      </c>
      <c r="N6297">
        <v>218.53</v>
      </c>
      <c r="O6297">
        <f t="shared" si="196"/>
        <v>30.289999999999992</v>
      </c>
      <c r="P6297">
        <v>226.9</v>
      </c>
      <c r="Q6297">
        <v>125.51</v>
      </c>
      <c r="R6297">
        <v>284.52999999999997</v>
      </c>
      <c r="S6297">
        <v>279.23</v>
      </c>
      <c r="T6297">
        <v>331.09</v>
      </c>
      <c r="U6297">
        <v>5.04</v>
      </c>
      <c r="V6297">
        <v>261.70999999999998</v>
      </c>
      <c r="W6297">
        <v>1802</v>
      </c>
      <c r="X6297">
        <v>34.4</v>
      </c>
      <c r="Y6297">
        <v>213.83</v>
      </c>
      <c r="Z6297">
        <v>22.38</v>
      </c>
      <c r="AA6297">
        <v>7.71</v>
      </c>
      <c r="AB6297">
        <v>101.44</v>
      </c>
      <c r="AC6297">
        <v>109.14</v>
      </c>
      <c r="AD6297">
        <v>102.55</v>
      </c>
      <c r="AE6297">
        <v>104.98</v>
      </c>
      <c r="AF6297">
        <f t="shared" si="197"/>
        <v>2.4300000000000068</v>
      </c>
      <c r="AG6297">
        <v>120.18</v>
      </c>
      <c r="AH6297">
        <v>588.52</v>
      </c>
      <c r="AI6297">
        <v>121.22</v>
      </c>
      <c r="AJ6297">
        <v>102.86</v>
      </c>
      <c r="AK6297">
        <v>108.61</v>
      </c>
      <c r="AL6297">
        <v>423.15</v>
      </c>
      <c r="AM6297">
        <v>578.09</v>
      </c>
      <c r="AN6297">
        <v>579.01</v>
      </c>
      <c r="AO6297">
        <v>38.18</v>
      </c>
      <c r="AP6297">
        <v>68.489999999999995</v>
      </c>
      <c r="AQ6297">
        <v>87.45</v>
      </c>
      <c r="AR6297">
        <v>73.540000000000006</v>
      </c>
      <c r="AS6297">
        <v>118.06</v>
      </c>
      <c r="AT6297">
        <v>124.04</v>
      </c>
      <c r="AU6297">
        <v>1844</v>
      </c>
      <c r="AV6297">
        <v>94.757999999999996</v>
      </c>
      <c r="AW6297">
        <v>3.972</v>
      </c>
    </row>
    <row r="6298" spans="3:49" x14ac:dyDescent="0.25">
      <c r="C6298">
        <v>30.124749999999999</v>
      </c>
      <c r="E6298">
        <v>146.00200000000001</v>
      </c>
      <c r="F6298">
        <v>351.04</v>
      </c>
      <c r="G6298">
        <v>70.83</v>
      </c>
      <c r="H6298">
        <v>7710</v>
      </c>
      <c r="I6298">
        <v>236.66</v>
      </c>
      <c r="J6298">
        <v>99.5</v>
      </c>
      <c r="K6298">
        <v>-3.2000000000000001E-2</v>
      </c>
      <c r="L6298">
        <v>84.24</v>
      </c>
      <c r="M6298">
        <v>248.69</v>
      </c>
      <c r="N6298">
        <v>218.6</v>
      </c>
      <c r="O6298">
        <f t="shared" si="196"/>
        <v>30.090000000000003</v>
      </c>
      <c r="P6298">
        <v>226.91</v>
      </c>
      <c r="Q6298">
        <v>125.51</v>
      </c>
      <c r="R6298">
        <v>284.52999999999997</v>
      </c>
      <c r="S6298">
        <v>279.3</v>
      </c>
      <c r="T6298">
        <v>331.09</v>
      </c>
      <c r="U6298">
        <v>5.04</v>
      </c>
      <c r="V6298">
        <v>261.70999999999998</v>
      </c>
      <c r="W6298">
        <v>1802.3</v>
      </c>
      <c r="X6298">
        <v>34.4</v>
      </c>
      <c r="Y6298">
        <v>213.83</v>
      </c>
      <c r="Z6298">
        <v>22.4</v>
      </c>
      <c r="AA6298">
        <v>7.71</v>
      </c>
      <c r="AB6298">
        <v>101.44</v>
      </c>
      <c r="AC6298">
        <v>109.16</v>
      </c>
      <c r="AD6298">
        <v>102.56</v>
      </c>
      <c r="AE6298">
        <v>104.98</v>
      </c>
      <c r="AF6298">
        <f t="shared" si="197"/>
        <v>2.4200000000000017</v>
      </c>
      <c r="AG6298">
        <v>120.2</v>
      </c>
      <c r="AH6298">
        <v>588.52</v>
      </c>
      <c r="AI6298">
        <v>121.21</v>
      </c>
      <c r="AJ6298">
        <v>102.86</v>
      </c>
      <c r="AK6298">
        <v>108.61</v>
      </c>
      <c r="AL6298">
        <v>423.13</v>
      </c>
      <c r="AM6298">
        <v>578.09</v>
      </c>
      <c r="AN6298">
        <v>578.97</v>
      </c>
      <c r="AO6298">
        <v>38.18</v>
      </c>
      <c r="AP6298">
        <v>68.47</v>
      </c>
      <c r="AQ6298">
        <v>87.45</v>
      </c>
      <c r="AR6298">
        <v>73.55</v>
      </c>
      <c r="AS6298">
        <v>118.05</v>
      </c>
      <c r="AT6298">
        <v>124.04</v>
      </c>
      <c r="AU6298">
        <v>1844</v>
      </c>
      <c r="AV6298">
        <v>94.76</v>
      </c>
      <c r="AW6298">
        <v>3.972</v>
      </c>
    </row>
    <row r="6299" spans="3:49" x14ac:dyDescent="0.25">
      <c r="C6299">
        <v>30.124777777777776</v>
      </c>
      <c r="E6299">
        <v>146.36799999999999</v>
      </c>
      <c r="F6299">
        <v>350.95</v>
      </c>
      <c r="G6299">
        <v>70.8</v>
      </c>
      <c r="H6299">
        <v>7710</v>
      </c>
      <c r="I6299">
        <v>236.66</v>
      </c>
      <c r="J6299">
        <v>99.5</v>
      </c>
      <c r="K6299">
        <v>-3.3000000000000002E-2</v>
      </c>
      <c r="L6299">
        <v>84.22</v>
      </c>
      <c r="M6299">
        <v>248.62</v>
      </c>
      <c r="N6299">
        <v>218.63</v>
      </c>
      <c r="O6299">
        <f t="shared" si="196"/>
        <v>29.990000000000009</v>
      </c>
      <c r="P6299">
        <v>226.88</v>
      </c>
      <c r="Q6299">
        <v>125.52</v>
      </c>
      <c r="R6299">
        <v>284.54000000000002</v>
      </c>
      <c r="S6299">
        <v>279.36</v>
      </c>
      <c r="T6299">
        <v>331.09</v>
      </c>
      <c r="U6299">
        <v>5.04</v>
      </c>
      <c r="V6299">
        <v>261.70999999999998</v>
      </c>
      <c r="W6299">
        <v>1802.7</v>
      </c>
      <c r="X6299">
        <v>34.39</v>
      </c>
      <c r="Y6299">
        <v>213.83</v>
      </c>
      <c r="Z6299">
        <v>22.37</v>
      </c>
      <c r="AA6299">
        <v>7.72</v>
      </c>
      <c r="AB6299">
        <v>101.42</v>
      </c>
      <c r="AC6299">
        <v>109.14</v>
      </c>
      <c r="AD6299">
        <v>102.56</v>
      </c>
      <c r="AE6299">
        <v>104.98</v>
      </c>
      <c r="AF6299">
        <f t="shared" si="197"/>
        <v>2.4200000000000017</v>
      </c>
      <c r="AG6299">
        <v>120.21</v>
      </c>
      <c r="AH6299">
        <v>588.52</v>
      </c>
      <c r="AI6299">
        <v>121.21</v>
      </c>
      <c r="AJ6299">
        <v>102.87</v>
      </c>
      <c r="AK6299">
        <v>108.62</v>
      </c>
      <c r="AL6299">
        <v>423.14</v>
      </c>
      <c r="AM6299">
        <v>578.09</v>
      </c>
      <c r="AN6299">
        <v>578.98</v>
      </c>
      <c r="AO6299">
        <v>38.17</v>
      </c>
      <c r="AP6299">
        <v>68.489999999999995</v>
      </c>
      <c r="AQ6299">
        <v>87.44</v>
      </c>
      <c r="AR6299">
        <v>73.55</v>
      </c>
      <c r="AS6299">
        <v>118.06</v>
      </c>
      <c r="AT6299">
        <v>124.04</v>
      </c>
      <c r="AU6299">
        <v>1844</v>
      </c>
      <c r="AV6299">
        <v>94.760999999999996</v>
      </c>
      <c r="AW6299">
        <v>3.9710000000000001</v>
      </c>
    </row>
    <row r="6300" spans="3:49" x14ac:dyDescent="0.25">
      <c r="C6300">
        <v>30.124805555555554</v>
      </c>
      <c r="E6300">
        <v>146.71600000000001</v>
      </c>
      <c r="F6300">
        <v>350.91</v>
      </c>
      <c r="G6300">
        <v>70.84</v>
      </c>
      <c r="H6300">
        <v>7711.2</v>
      </c>
      <c r="I6300">
        <v>236.66</v>
      </c>
      <c r="J6300">
        <v>99.5</v>
      </c>
      <c r="K6300">
        <v>-3.4000000000000002E-2</v>
      </c>
      <c r="L6300">
        <v>84.2</v>
      </c>
      <c r="M6300">
        <v>248.55</v>
      </c>
      <c r="N6300">
        <v>218.65</v>
      </c>
      <c r="O6300">
        <f t="shared" si="196"/>
        <v>29.900000000000006</v>
      </c>
      <c r="P6300">
        <v>226.86</v>
      </c>
      <c r="Q6300">
        <v>125.52</v>
      </c>
      <c r="R6300">
        <v>284.58</v>
      </c>
      <c r="S6300">
        <v>279.39</v>
      </c>
      <c r="T6300">
        <v>331.1</v>
      </c>
      <c r="U6300">
        <v>5.03</v>
      </c>
      <c r="V6300">
        <v>261.70999999999998</v>
      </c>
      <c r="W6300">
        <v>1802.3</v>
      </c>
      <c r="X6300">
        <v>34.39</v>
      </c>
      <c r="Y6300">
        <v>213.83</v>
      </c>
      <c r="Z6300">
        <v>22.32</v>
      </c>
      <c r="AA6300">
        <v>7.71</v>
      </c>
      <c r="AB6300">
        <v>101.41</v>
      </c>
      <c r="AC6300">
        <v>109.13</v>
      </c>
      <c r="AD6300">
        <v>102.56</v>
      </c>
      <c r="AE6300">
        <v>104.99</v>
      </c>
      <c r="AF6300">
        <f t="shared" si="197"/>
        <v>2.4299999999999926</v>
      </c>
      <c r="AG6300">
        <v>120.22</v>
      </c>
      <c r="AH6300">
        <v>588.52</v>
      </c>
      <c r="AI6300">
        <v>121.2</v>
      </c>
      <c r="AJ6300">
        <v>102.86</v>
      </c>
      <c r="AK6300">
        <v>108.62</v>
      </c>
      <c r="AL6300">
        <v>423.16</v>
      </c>
      <c r="AM6300">
        <v>578.09</v>
      </c>
      <c r="AN6300">
        <v>578.98</v>
      </c>
      <c r="AO6300">
        <v>38.17</v>
      </c>
      <c r="AP6300">
        <v>68.47</v>
      </c>
      <c r="AQ6300">
        <v>87.44</v>
      </c>
      <c r="AR6300">
        <v>73.55</v>
      </c>
      <c r="AS6300">
        <v>118.05</v>
      </c>
      <c r="AT6300">
        <v>124.04</v>
      </c>
      <c r="AU6300">
        <v>1844</v>
      </c>
      <c r="AV6300">
        <v>94.760999999999996</v>
      </c>
      <c r="AW6300">
        <v>3.9710000000000001</v>
      </c>
    </row>
    <row r="6301" spans="3:49" x14ac:dyDescent="0.25">
      <c r="C6301">
        <v>30.124833333333335</v>
      </c>
      <c r="E6301">
        <v>146.833</v>
      </c>
      <c r="F6301">
        <v>350.88</v>
      </c>
      <c r="G6301">
        <v>70.86</v>
      </c>
      <c r="H6301">
        <v>7711</v>
      </c>
      <c r="I6301">
        <v>236.69</v>
      </c>
      <c r="J6301">
        <v>99.5</v>
      </c>
      <c r="K6301">
        <v>-3.4000000000000002E-2</v>
      </c>
      <c r="L6301">
        <v>84.18</v>
      </c>
      <c r="M6301">
        <v>248.45</v>
      </c>
      <c r="N6301">
        <v>218.83</v>
      </c>
      <c r="O6301">
        <f t="shared" si="196"/>
        <v>29.619999999999976</v>
      </c>
      <c r="P6301">
        <v>226.85</v>
      </c>
      <c r="Q6301">
        <v>125.53</v>
      </c>
      <c r="R6301">
        <v>284.63</v>
      </c>
      <c r="S6301">
        <v>279.41000000000003</v>
      </c>
      <c r="T6301">
        <v>331.13</v>
      </c>
      <c r="U6301">
        <v>5.01</v>
      </c>
      <c r="V6301">
        <v>261.70999999999998</v>
      </c>
      <c r="W6301">
        <v>1802.3</v>
      </c>
      <c r="X6301">
        <v>34.39</v>
      </c>
      <c r="Y6301">
        <v>213.84</v>
      </c>
      <c r="Z6301">
        <v>22.3</v>
      </c>
      <c r="AA6301">
        <v>7.72</v>
      </c>
      <c r="AB6301">
        <v>101.4</v>
      </c>
      <c r="AC6301">
        <v>109.12</v>
      </c>
      <c r="AD6301">
        <v>102.56</v>
      </c>
      <c r="AE6301">
        <v>104.99</v>
      </c>
      <c r="AF6301">
        <f t="shared" si="197"/>
        <v>2.4299999999999926</v>
      </c>
      <c r="AG6301">
        <v>120.24</v>
      </c>
      <c r="AH6301">
        <v>588.52</v>
      </c>
      <c r="AI6301">
        <v>121.2</v>
      </c>
      <c r="AJ6301">
        <v>102.84</v>
      </c>
      <c r="AK6301">
        <v>108.61</v>
      </c>
      <c r="AL6301">
        <v>423.18</v>
      </c>
      <c r="AM6301">
        <v>578.09</v>
      </c>
      <c r="AN6301">
        <v>578.99</v>
      </c>
      <c r="AO6301">
        <v>38.19</v>
      </c>
      <c r="AP6301">
        <v>68.489999999999995</v>
      </c>
      <c r="AQ6301">
        <v>87.43</v>
      </c>
      <c r="AR6301">
        <v>73.55</v>
      </c>
      <c r="AS6301">
        <v>118.06</v>
      </c>
      <c r="AT6301">
        <v>124.04</v>
      </c>
      <c r="AU6301">
        <v>1844</v>
      </c>
      <c r="AV6301">
        <v>94.760999999999996</v>
      </c>
      <c r="AW6301">
        <v>3.9710000000000001</v>
      </c>
    </row>
    <row r="6302" spans="3:49" x14ac:dyDescent="0.25">
      <c r="C6302">
        <v>30.124861111111112</v>
      </c>
      <c r="E6302">
        <v>147.05199999999999</v>
      </c>
      <c r="F6302">
        <v>350.87</v>
      </c>
      <c r="G6302">
        <v>70.819999999999993</v>
      </c>
      <c r="H6302">
        <v>7712.1</v>
      </c>
      <c r="I6302">
        <v>236.7</v>
      </c>
      <c r="J6302">
        <v>99.5</v>
      </c>
      <c r="K6302">
        <v>-3.4000000000000002E-2</v>
      </c>
      <c r="L6302">
        <v>84.16</v>
      </c>
      <c r="M6302">
        <v>248.39</v>
      </c>
      <c r="N6302">
        <v>219.09</v>
      </c>
      <c r="O6302">
        <f t="shared" si="196"/>
        <v>29.299999999999983</v>
      </c>
      <c r="P6302">
        <v>226.85</v>
      </c>
      <c r="Q6302">
        <v>125.54</v>
      </c>
      <c r="R6302">
        <v>284.66000000000003</v>
      </c>
      <c r="S6302">
        <v>279.41000000000003</v>
      </c>
      <c r="T6302">
        <v>331.14</v>
      </c>
      <c r="U6302">
        <v>5</v>
      </c>
      <c r="V6302">
        <v>261.70999999999998</v>
      </c>
      <c r="W6302">
        <v>1802</v>
      </c>
      <c r="X6302">
        <v>34.39</v>
      </c>
      <c r="Y6302">
        <v>213.83</v>
      </c>
      <c r="Z6302">
        <v>22.36</v>
      </c>
      <c r="AA6302">
        <v>7.72</v>
      </c>
      <c r="AB6302">
        <v>101.42</v>
      </c>
      <c r="AC6302">
        <v>109.14</v>
      </c>
      <c r="AD6302">
        <v>102.56</v>
      </c>
      <c r="AE6302">
        <v>104.99</v>
      </c>
      <c r="AF6302">
        <f t="shared" si="197"/>
        <v>2.4299999999999926</v>
      </c>
      <c r="AG6302">
        <v>120.24</v>
      </c>
      <c r="AH6302">
        <v>588.54999999999995</v>
      </c>
      <c r="AI6302">
        <v>121.23</v>
      </c>
      <c r="AJ6302">
        <v>102.87</v>
      </c>
      <c r="AK6302">
        <v>108.65</v>
      </c>
      <c r="AL6302">
        <v>423.2</v>
      </c>
      <c r="AM6302">
        <v>578.09</v>
      </c>
      <c r="AN6302">
        <v>579</v>
      </c>
      <c r="AO6302">
        <v>38.18</v>
      </c>
      <c r="AP6302">
        <v>68.5</v>
      </c>
      <c r="AQ6302">
        <v>87.44</v>
      </c>
      <c r="AR6302">
        <v>73.569999999999993</v>
      </c>
      <c r="AS6302">
        <v>118.06</v>
      </c>
      <c r="AT6302">
        <v>124.04</v>
      </c>
      <c r="AU6302">
        <v>1844</v>
      </c>
      <c r="AV6302">
        <v>94.760999999999996</v>
      </c>
      <c r="AW6302">
        <v>3.9710000000000001</v>
      </c>
    </row>
    <row r="6303" spans="3:49" x14ac:dyDescent="0.25">
      <c r="C6303">
        <v>30.12488888888889</v>
      </c>
      <c r="E6303">
        <v>147.26</v>
      </c>
      <c r="F6303">
        <v>350.87</v>
      </c>
      <c r="G6303">
        <v>70.849999999999994</v>
      </c>
      <c r="H6303">
        <v>7713</v>
      </c>
      <c r="I6303">
        <v>236.71</v>
      </c>
      <c r="J6303">
        <v>99.5</v>
      </c>
      <c r="K6303">
        <v>-3.4000000000000002E-2</v>
      </c>
      <c r="L6303">
        <v>84.14</v>
      </c>
      <c r="M6303">
        <v>248.43</v>
      </c>
      <c r="N6303">
        <v>219.4</v>
      </c>
      <c r="O6303">
        <f t="shared" si="196"/>
        <v>29.03</v>
      </c>
      <c r="P6303">
        <v>226.84</v>
      </c>
      <c r="Q6303">
        <v>125.54</v>
      </c>
      <c r="R6303">
        <v>284.7</v>
      </c>
      <c r="S6303">
        <v>279.41000000000003</v>
      </c>
      <c r="T6303">
        <v>331.17</v>
      </c>
      <c r="U6303">
        <v>4.9800000000000004</v>
      </c>
      <c r="V6303">
        <v>261.70999999999998</v>
      </c>
      <c r="W6303">
        <v>1802.3</v>
      </c>
      <c r="X6303">
        <v>34.4</v>
      </c>
      <c r="Y6303">
        <v>213.83</v>
      </c>
      <c r="Z6303">
        <v>22.34</v>
      </c>
      <c r="AA6303">
        <v>7.73</v>
      </c>
      <c r="AB6303">
        <v>101.43</v>
      </c>
      <c r="AC6303">
        <v>109.15</v>
      </c>
      <c r="AD6303">
        <v>102.56</v>
      </c>
      <c r="AE6303">
        <v>104.99</v>
      </c>
      <c r="AF6303">
        <f t="shared" si="197"/>
        <v>2.4299999999999926</v>
      </c>
      <c r="AG6303">
        <v>120.24</v>
      </c>
      <c r="AH6303">
        <v>588.54</v>
      </c>
      <c r="AI6303">
        <v>121.22</v>
      </c>
      <c r="AJ6303">
        <v>102.87</v>
      </c>
      <c r="AK6303">
        <v>108.64</v>
      </c>
      <c r="AL6303">
        <v>423.17</v>
      </c>
      <c r="AM6303">
        <v>578.09</v>
      </c>
      <c r="AN6303">
        <v>579</v>
      </c>
      <c r="AO6303">
        <v>38.18</v>
      </c>
      <c r="AP6303">
        <v>68.48</v>
      </c>
      <c r="AQ6303">
        <v>87.44</v>
      </c>
      <c r="AR6303">
        <v>73.56</v>
      </c>
      <c r="AS6303">
        <v>118.07</v>
      </c>
      <c r="AT6303">
        <v>124.04</v>
      </c>
      <c r="AU6303">
        <v>1845.4</v>
      </c>
      <c r="AV6303">
        <v>94.760999999999996</v>
      </c>
      <c r="AW6303">
        <v>3.9710000000000001</v>
      </c>
    </row>
    <row r="6304" spans="3:49" x14ac:dyDescent="0.25">
      <c r="C6304">
        <v>30.124916666666667</v>
      </c>
      <c r="E6304">
        <v>147.75</v>
      </c>
      <c r="F6304">
        <v>350.86</v>
      </c>
      <c r="G6304">
        <v>70.819999999999993</v>
      </c>
      <c r="H6304">
        <v>7714.4</v>
      </c>
      <c r="I6304">
        <v>236.75</v>
      </c>
      <c r="J6304">
        <v>99.5</v>
      </c>
      <c r="K6304">
        <v>-3.5000000000000003E-2</v>
      </c>
      <c r="L6304">
        <v>84.1</v>
      </c>
      <c r="M6304">
        <v>248.4</v>
      </c>
      <c r="N6304">
        <v>219.28</v>
      </c>
      <c r="O6304">
        <f t="shared" si="196"/>
        <v>29.120000000000005</v>
      </c>
      <c r="P6304">
        <v>226.79</v>
      </c>
      <c r="Q6304">
        <v>125.54</v>
      </c>
      <c r="R6304">
        <v>284.74</v>
      </c>
      <c r="S6304">
        <v>279.43</v>
      </c>
      <c r="T6304">
        <v>331.19</v>
      </c>
      <c r="U6304">
        <v>4.9800000000000004</v>
      </c>
      <c r="V6304">
        <v>261.70999999999998</v>
      </c>
      <c r="W6304">
        <v>1802.3</v>
      </c>
      <c r="X6304">
        <v>34.4</v>
      </c>
      <c r="Y6304">
        <v>213.83</v>
      </c>
      <c r="Z6304">
        <v>22.29</v>
      </c>
      <c r="AA6304">
        <v>7.72</v>
      </c>
      <c r="AB6304">
        <v>101.4</v>
      </c>
      <c r="AC6304">
        <v>109.12</v>
      </c>
      <c r="AD6304">
        <v>102.56</v>
      </c>
      <c r="AE6304">
        <v>104.99</v>
      </c>
      <c r="AF6304">
        <f t="shared" si="197"/>
        <v>2.4299999999999926</v>
      </c>
      <c r="AG6304">
        <v>120.22</v>
      </c>
      <c r="AH6304">
        <v>588.51</v>
      </c>
      <c r="AI6304">
        <v>121.21</v>
      </c>
      <c r="AJ6304">
        <v>102.86</v>
      </c>
      <c r="AK6304">
        <v>108.67</v>
      </c>
      <c r="AL6304">
        <v>423.2</v>
      </c>
      <c r="AM6304">
        <v>578.09</v>
      </c>
      <c r="AN6304">
        <v>579.01</v>
      </c>
      <c r="AO6304">
        <v>38.17</v>
      </c>
      <c r="AP6304">
        <v>68.48</v>
      </c>
      <c r="AQ6304">
        <v>87.43</v>
      </c>
      <c r="AR6304">
        <v>73.540000000000006</v>
      </c>
      <c r="AS6304">
        <v>118.07</v>
      </c>
      <c r="AT6304">
        <v>124.03</v>
      </c>
      <c r="AU6304">
        <v>1845.8</v>
      </c>
      <c r="AV6304">
        <v>94.763000000000005</v>
      </c>
      <c r="AW6304">
        <v>3.9710000000000001</v>
      </c>
    </row>
    <row r="6305" spans="3:49" x14ac:dyDescent="0.25">
      <c r="C6305">
        <v>30.124944444444445</v>
      </c>
      <c r="E6305">
        <v>147.75</v>
      </c>
      <c r="F6305">
        <v>350.86</v>
      </c>
      <c r="G6305">
        <v>70.819999999999993</v>
      </c>
      <c r="H6305">
        <v>7714.4</v>
      </c>
      <c r="I6305">
        <v>236.75</v>
      </c>
      <c r="J6305">
        <v>99.5</v>
      </c>
      <c r="K6305">
        <v>-3.5000000000000003E-2</v>
      </c>
      <c r="L6305">
        <v>84.1</v>
      </c>
      <c r="M6305">
        <v>248.4</v>
      </c>
      <c r="N6305">
        <v>219.28</v>
      </c>
      <c r="O6305">
        <f t="shared" si="196"/>
        <v>29.120000000000005</v>
      </c>
      <c r="P6305">
        <v>226.79</v>
      </c>
      <c r="Q6305">
        <v>125.54</v>
      </c>
      <c r="R6305">
        <v>284.74</v>
      </c>
      <c r="S6305">
        <v>279.43</v>
      </c>
      <c r="T6305">
        <v>331.19</v>
      </c>
      <c r="U6305">
        <v>4.9800000000000004</v>
      </c>
      <c r="V6305">
        <v>261.70999999999998</v>
      </c>
      <c r="W6305">
        <v>1802.3</v>
      </c>
      <c r="X6305">
        <v>34.4</v>
      </c>
      <c r="Y6305">
        <v>213.83</v>
      </c>
      <c r="Z6305">
        <v>22.29</v>
      </c>
      <c r="AA6305">
        <v>7.72</v>
      </c>
      <c r="AB6305">
        <v>101.4</v>
      </c>
      <c r="AC6305">
        <v>109.12</v>
      </c>
      <c r="AD6305">
        <v>102.56</v>
      </c>
      <c r="AE6305">
        <v>104.99</v>
      </c>
      <c r="AF6305">
        <f t="shared" si="197"/>
        <v>2.4299999999999926</v>
      </c>
      <c r="AG6305">
        <v>120.22</v>
      </c>
      <c r="AH6305">
        <v>588.51</v>
      </c>
      <c r="AI6305">
        <v>121.21</v>
      </c>
      <c r="AJ6305">
        <v>102.86</v>
      </c>
      <c r="AK6305">
        <v>108.67</v>
      </c>
      <c r="AL6305">
        <v>423.2</v>
      </c>
      <c r="AM6305">
        <v>578.09</v>
      </c>
      <c r="AN6305">
        <v>579.01</v>
      </c>
      <c r="AO6305">
        <v>38.17</v>
      </c>
      <c r="AP6305">
        <v>68.48</v>
      </c>
      <c r="AQ6305">
        <v>87.43</v>
      </c>
      <c r="AR6305">
        <v>73.540000000000006</v>
      </c>
      <c r="AS6305">
        <v>118.07</v>
      </c>
      <c r="AT6305">
        <v>124.03</v>
      </c>
      <c r="AU6305">
        <v>1845.8</v>
      </c>
      <c r="AV6305">
        <v>94.763000000000005</v>
      </c>
      <c r="AW6305">
        <v>3.9710000000000001</v>
      </c>
    </row>
    <row r="6306" spans="3:49" x14ac:dyDescent="0.25">
      <c r="C6306">
        <v>30.124972222222222</v>
      </c>
      <c r="E6306">
        <v>148.09200000000001</v>
      </c>
      <c r="F6306">
        <v>350.86</v>
      </c>
      <c r="G6306">
        <v>70.87</v>
      </c>
      <c r="H6306">
        <v>7715.3</v>
      </c>
      <c r="I6306">
        <v>236.83</v>
      </c>
      <c r="J6306">
        <v>99.5</v>
      </c>
      <c r="K6306">
        <v>-3.5999999999999997E-2</v>
      </c>
      <c r="L6306">
        <v>84.07</v>
      </c>
      <c r="M6306">
        <v>248</v>
      </c>
      <c r="N6306">
        <v>218.56</v>
      </c>
      <c r="O6306">
        <f t="shared" si="196"/>
        <v>29.439999999999998</v>
      </c>
      <c r="P6306">
        <v>226.76</v>
      </c>
      <c r="Q6306">
        <v>125.53</v>
      </c>
      <c r="R6306">
        <v>284.75</v>
      </c>
      <c r="S6306">
        <v>279.47000000000003</v>
      </c>
      <c r="T6306">
        <v>331.22</v>
      </c>
      <c r="U6306">
        <v>4.96</v>
      </c>
      <c r="V6306">
        <v>261.70999999999998</v>
      </c>
      <c r="W6306">
        <v>1801.6</v>
      </c>
      <c r="X6306">
        <v>34.409999999999997</v>
      </c>
      <c r="Y6306">
        <v>213.84</v>
      </c>
      <c r="Z6306">
        <v>22.26</v>
      </c>
      <c r="AA6306">
        <v>7.72</v>
      </c>
      <c r="AB6306">
        <v>101.39</v>
      </c>
      <c r="AC6306">
        <v>109.11</v>
      </c>
      <c r="AD6306">
        <v>102.59</v>
      </c>
      <c r="AE6306">
        <v>105</v>
      </c>
      <c r="AF6306">
        <f t="shared" si="197"/>
        <v>2.4099999999999966</v>
      </c>
      <c r="AG6306">
        <v>120.25</v>
      </c>
      <c r="AH6306">
        <v>588.51</v>
      </c>
      <c r="AI6306">
        <v>121.21</v>
      </c>
      <c r="AJ6306">
        <v>102.83</v>
      </c>
      <c r="AK6306">
        <v>108.67</v>
      </c>
      <c r="AL6306">
        <v>423.23</v>
      </c>
      <c r="AM6306">
        <v>578.1</v>
      </c>
      <c r="AN6306">
        <v>579.02</v>
      </c>
      <c r="AO6306">
        <v>38.21</v>
      </c>
      <c r="AP6306">
        <v>68.45</v>
      </c>
      <c r="AQ6306">
        <v>87.43</v>
      </c>
      <c r="AR6306">
        <v>73.53</v>
      </c>
      <c r="AS6306">
        <v>118.08</v>
      </c>
      <c r="AT6306">
        <v>124.02</v>
      </c>
      <c r="AU6306">
        <v>1846.6</v>
      </c>
      <c r="AV6306">
        <v>94.765000000000001</v>
      </c>
      <c r="AW6306">
        <v>3.9710000000000001</v>
      </c>
    </row>
    <row r="6307" spans="3:49" x14ac:dyDescent="0.25">
      <c r="C6307">
        <v>30.125</v>
      </c>
      <c r="E6307">
        <v>148.09200000000001</v>
      </c>
      <c r="F6307">
        <v>350.86</v>
      </c>
      <c r="G6307">
        <v>70.87</v>
      </c>
      <c r="H6307">
        <v>7715.3</v>
      </c>
      <c r="I6307">
        <v>236.83</v>
      </c>
      <c r="J6307">
        <v>99.5</v>
      </c>
      <c r="K6307">
        <v>-3.5999999999999997E-2</v>
      </c>
      <c r="L6307">
        <v>84.07</v>
      </c>
      <c r="M6307">
        <v>248</v>
      </c>
      <c r="N6307">
        <v>218.56</v>
      </c>
      <c r="O6307">
        <f t="shared" si="196"/>
        <v>29.439999999999998</v>
      </c>
      <c r="P6307">
        <v>226.76</v>
      </c>
      <c r="Q6307">
        <v>125.53</v>
      </c>
      <c r="R6307">
        <v>284.75</v>
      </c>
      <c r="S6307">
        <v>279.47000000000003</v>
      </c>
      <c r="T6307">
        <v>331.22</v>
      </c>
      <c r="U6307">
        <v>4.96</v>
      </c>
      <c r="V6307">
        <v>261.70999999999998</v>
      </c>
      <c r="W6307">
        <v>1801.6</v>
      </c>
      <c r="X6307">
        <v>34.409999999999997</v>
      </c>
      <c r="Y6307">
        <v>213.84</v>
      </c>
      <c r="Z6307">
        <v>22.26</v>
      </c>
      <c r="AA6307">
        <v>7.72</v>
      </c>
      <c r="AB6307">
        <v>101.39</v>
      </c>
      <c r="AC6307">
        <v>109.11</v>
      </c>
      <c r="AD6307">
        <v>102.59</v>
      </c>
      <c r="AE6307">
        <v>105</v>
      </c>
      <c r="AF6307">
        <f t="shared" si="197"/>
        <v>2.4099999999999966</v>
      </c>
      <c r="AG6307">
        <v>120.25</v>
      </c>
      <c r="AH6307">
        <v>588.51</v>
      </c>
      <c r="AI6307">
        <v>121.21</v>
      </c>
      <c r="AJ6307">
        <v>102.83</v>
      </c>
      <c r="AK6307">
        <v>108.67</v>
      </c>
      <c r="AL6307">
        <v>423.23</v>
      </c>
      <c r="AM6307">
        <v>578.1</v>
      </c>
      <c r="AN6307">
        <v>579.02</v>
      </c>
      <c r="AO6307">
        <v>38.21</v>
      </c>
      <c r="AP6307">
        <v>68.45</v>
      </c>
      <c r="AQ6307">
        <v>87.43</v>
      </c>
      <c r="AR6307">
        <v>73.53</v>
      </c>
      <c r="AS6307">
        <v>118.08</v>
      </c>
      <c r="AT6307">
        <v>124.02</v>
      </c>
      <c r="AU6307">
        <v>1846.6</v>
      </c>
      <c r="AV6307">
        <v>94.765000000000001</v>
      </c>
      <c r="AW6307">
        <v>3.9710000000000001</v>
      </c>
    </row>
    <row r="6308" spans="3:49" x14ac:dyDescent="0.25">
      <c r="C6308">
        <v>30.125027777777778</v>
      </c>
      <c r="E6308">
        <v>148.40199999999999</v>
      </c>
      <c r="F6308">
        <v>350.69</v>
      </c>
      <c r="G6308">
        <v>70.88</v>
      </c>
      <c r="H6308">
        <v>7716</v>
      </c>
      <c r="I6308">
        <v>236.86</v>
      </c>
      <c r="J6308">
        <v>99.5</v>
      </c>
      <c r="K6308">
        <v>-3.5000000000000003E-2</v>
      </c>
      <c r="L6308">
        <v>84.04</v>
      </c>
      <c r="M6308">
        <v>247.46</v>
      </c>
      <c r="N6308">
        <v>217.95</v>
      </c>
      <c r="O6308">
        <f t="shared" si="196"/>
        <v>29.510000000000019</v>
      </c>
      <c r="P6308">
        <v>226.73</v>
      </c>
      <c r="Q6308">
        <v>125.53</v>
      </c>
      <c r="R6308">
        <v>284.75</v>
      </c>
      <c r="S6308">
        <v>279.56</v>
      </c>
      <c r="T6308">
        <v>331.26</v>
      </c>
      <c r="U6308">
        <v>4.96</v>
      </c>
      <c r="V6308">
        <v>261.70999999999998</v>
      </c>
      <c r="W6308">
        <v>1800</v>
      </c>
      <c r="X6308">
        <v>34.42</v>
      </c>
      <c r="Y6308">
        <v>213.85</v>
      </c>
      <c r="Z6308">
        <v>22.33</v>
      </c>
      <c r="AA6308">
        <v>7.73</v>
      </c>
      <c r="AB6308">
        <v>101.41</v>
      </c>
      <c r="AC6308">
        <v>109.14</v>
      </c>
      <c r="AD6308">
        <v>102.59</v>
      </c>
      <c r="AE6308">
        <v>105</v>
      </c>
      <c r="AF6308">
        <f t="shared" si="197"/>
        <v>2.4099999999999966</v>
      </c>
      <c r="AG6308">
        <v>120.27</v>
      </c>
      <c r="AH6308">
        <v>588.52</v>
      </c>
      <c r="AI6308">
        <v>121.2</v>
      </c>
      <c r="AJ6308">
        <v>102.86</v>
      </c>
      <c r="AK6308">
        <v>108.7</v>
      </c>
      <c r="AL6308">
        <v>423.21</v>
      </c>
      <c r="AM6308">
        <v>578.1</v>
      </c>
      <c r="AN6308">
        <v>578.99</v>
      </c>
      <c r="AO6308">
        <v>38.200000000000003</v>
      </c>
      <c r="AP6308">
        <v>68.489999999999995</v>
      </c>
      <c r="AQ6308">
        <v>87.43</v>
      </c>
      <c r="AR6308">
        <v>73.569999999999993</v>
      </c>
      <c r="AS6308">
        <v>118.08</v>
      </c>
      <c r="AT6308">
        <v>124.03</v>
      </c>
      <c r="AU6308">
        <v>1846.8</v>
      </c>
      <c r="AV6308">
        <v>94.769000000000005</v>
      </c>
      <c r="AW6308">
        <v>3.97</v>
      </c>
    </row>
    <row r="6309" spans="3:49" x14ac:dyDescent="0.25">
      <c r="C6309">
        <v>30.125055555555555</v>
      </c>
      <c r="E6309">
        <v>148.54599999999999</v>
      </c>
      <c r="F6309">
        <v>350.6</v>
      </c>
      <c r="G6309">
        <v>70.88</v>
      </c>
      <c r="H6309">
        <v>7716.2</v>
      </c>
      <c r="I6309">
        <v>236.84</v>
      </c>
      <c r="J6309">
        <v>99.5</v>
      </c>
      <c r="K6309">
        <v>-3.5000000000000003E-2</v>
      </c>
      <c r="L6309">
        <v>84.03</v>
      </c>
      <c r="M6309">
        <v>247.21</v>
      </c>
      <c r="N6309">
        <v>217.62</v>
      </c>
      <c r="O6309">
        <f t="shared" si="196"/>
        <v>29.590000000000003</v>
      </c>
      <c r="P6309">
        <v>226.71</v>
      </c>
      <c r="Q6309">
        <v>125.54</v>
      </c>
      <c r="R6309">
        <v>284.7</v>
      </c>
      <c r="S6309">
        <v>279.60000000000002</v>
      </c>
      <c r="T6309">
        <v>331.26</v>
      </c>
      <c r="U6309">
        <v>4.97</v>
      </c>
      <c r="V6309">
        <v>261.70999999999998</v>
      </c>
      <c r="W6309">
        <v>1800</v>
      </c>
      <c r="X6309">
        <v>34.42</v>
      </c>
      <c r="Y6309">
        <v>213.84</v>
      </c>
      <c r="Z6309">
        <v>22.36</v>
      </c>
      <c r="AA6309">
        <v>7.75</v>
      </c>
      <c r="AB6309">
        <v>101.41</v>
      </c>
      <c r="AC6309">
        <v>109.16</v>
      </c>
      <c r="AD6309">
        <v>102.59</v>
      </c>
      <c r="AE6309">
        <v>105</v>
      </c>
      <c r="AF6309">
        <f t="shared" si="197"/>
        <v>2.4099999999999966</v>
      </c>
      <c r="AG6309">
        <v>120.26</v>
      </c>
      <c r="AH6309">
        <v>588.51</v>
      </c>
      <c r="AI6309">
        <v>121.23</v>
      </c>
      <c r="AJ6309">
        <v>102.87</v>
      </c>
      <c r="AK6309">
        <v>108.72</v>
      </c>
      <c r="AL6309">
        <v>423.23</v>
      </c>
      <c r="AM6309">
        <v>578.1</v>
      </c>
      <c r="AN6309">
        <v>578.99</v>
      </c>
      <c r="AO6309">
        <v>38.19</v>
      </c>
      <c r="AP6309">
        <v>68.5</v>
      </c>
      <c r="AQ6309">
        <v>87.43</v>
      </c>
      <c r="AR6309">
        <v>73.58</v>
      </c>
      <c r="AS6309">
        <v>118.08</v>
      </c>
      <c r="AT6309">
        <v>124.03</v>
      </c>
      <c r="AU6309">
        <v>1845.4</v>
      </c>
      <c r="AV6309">
        <v>94.771000000000001</v>
      </c>
      <c r="AW6309">
        <v>3.97</v>
      </c>
    </row>
    <row r="6310" spans="3:49" x14ac:dyDescent="0.25">
      <c r="C6310">
        <v>30.125083333333333</v>
      </c>
      <c r="E6310">
        <v>148.68299999999999</v>
      </c>
      <c r="F6310">
        <v>350.56</v>
      </c>
      <c r="G6310">
        <v>70.88</v>
      </c>
      <c r="H6310">
        <v>7716.5</v>
      </c>
      <c r="I6310">
        <v>236.81</v>
      </c>
      <c r="J6310">
        <v>99.5</v>
      </c>
      <c r="K6310">
        <v>-3.4000000000000002E-2</v>
      </c>
      <c r="L6310">
        <v>84.02</v>
      </c>
      <c r="M6310">
        <v>246.98</v>
      </c>
      <c r="N6310">
        <v>217.45</v>
      </c>
      <c r="O6310">
        <f t="shared" si="196"/>
        <v>29.53</v>
      </c>
      <c r="P6310">
        <v>226.68</v>
      </c>
      <c r="Q6310">
        <v>125.54</v>
      </c>
      <c r="R6310">
        <v>284.68</v>
      </c>
      <c r="S6310">
        <v>279.63</v>
      </c>
      <c r="T6310">
        <v>331.26</v>
      </c>
      <c r="U6310">
        <v>4.9800000000000004</v>
      </c>
      <c r="V6310">
        <v>261.70999999999998</v>
      </c>
      <c r="W6310">
        <v>1800.4</v>
      </c>
      <c r="X6310">
        <v>34.42</v>
      </c>
      <c r="Y6310">
        <v>213.83</v>
      </c>
      <c r="Z6310">
        <v>22.43</v>
      </c>
      <c r="AA6310">
        <v>7.74</v>
      </c>
      <c r="AB6310">
        <v>101.43</v>
      </c>
      <c r="AC6310">
        <v>109.16</v>
      </c>
      <c r="AD6310">
        <v>102.58</v>
      </c>
      <c r="AE6310">
        <v>105</v>
      </c>
      <c r="AF6310">
        <f t="shared" si="197"/>
        <v>2.4200000000000017</v>
      </c>
      <c r="AG6310">
        <v>120.23</v>
      </c>
      <c r="AH6310">
        <v>588.51</v>
      </c>
      <c r="AI6310">
        <v>121.25</v>
      </c>
      <c r="AJ6310">
        <v>102.88</v>
      </c>
      <c r="AK6310">
        <v>108.73</v>
      </c>
      <c r="AL6310">
        <v>423.23</v>
      </c>
      <c r="AM6310">
        <v>578.1</v>
      </c>
      <c r="AN6310">
        <v>578.95000000000005</v>
      </c>
      <c r="AO6310">
        <v>38.200000000000003</v>
      </c>
      <c r="AP6310">
        <v>68.510000000000005</v>
      </c>
      <c r="AQ6310">
        <v>87.43</v>
      </c>
      <c r="AR6310">
        <v>73.599999999999994</v>
      </c>
      <c r="AS6310">
        <v>118.07</v>
      </c>
      <c r="AT6310">
        <v>124.03</v>
      </c>
      <c r="AU6310">
        <v>1844.7</v>
      </c>
      <c r="AV6310">
        <v>94.772999999999996</v>
      </c>
      <c r="AW6310">
        <v>3.97</v>
      </c>
    </row>
    <row r="6311" spans="3:49" x14ac:dyDescent="0.25">
      <c r="C6311">
        <v>30.12511111111111</v>
      </c>
      <c r="E6311">
        <v>148.81299999999999</v>
      </c>
      <c r="F6311">
        <v>350.54</v>
      </c>
      <c r="G6311">
        <v>70.89</v>
      </c>
      <c r="H6311">
        <v>7716.6</v>
      </c>
      <c r="I6311">
        <v>236.8</v>
      </c>
      <c r="J6311">
        <v>99.5</v>
      </c>
      <c r="K6311">
        <v>-3.4000000000000002E-2</v>
      </c>
      <c r="L6311">
        <v>84.01</v>
      </c>
      <c r="M6311">
        <v>246.81</v>
      </c>
      <c r="N6311">
        <v>217.54</v>
      </c>
      <c r="O6311">
        <f t="shared" si="196"/>
        <v>29.27000000000001</v>
      </c>
      <c r="P6311">
        <v>226.66</v>
      </c>
      <c r="Q6311">
        <v>125.55</v>
      </c>
      <c r="R6311">
        <v>284.66000000000003</v>
      </c>
      <c r="S6311">
        <v>279.61</v>
      </c>
      <c r="T6311">
        <v>331.26</v>
      </c>
      <c r="U6311">
        <v>4.9800000000000004</v>
      </c>
      <c r="V6311">
        <v>261.70999999999998</v>
      </c>
      <c r="W6311">
        <v>1801.2</v>
      </c>
      <c r="X6311">
        <v>34.42</v>
      </c>
      <c r="Y6311">
        <v>213.83</v>
      </c>
      <c r="Z6311">
        <v>22.36</v>
      </c>
      <c r="AA6311">
        <v>7.73</v>
      </c>
      <c r="AB6311">
        <v>101.42</v>
      </c>
      <c r="AC6311">
        <v>109.14</v>
      </c>
      <c r="AD6311">
        <v>102.58</v>
      </c>
      <c r="AE6311">
        <v>105</v>
      </c>
      <c r="AF6311">
        <f t="shared" si="197"/>
        <v>2.4200000000000017</v>
      </c>
      <c r="AG6311">
        <v>120.23</v>
      </c>
      <c r="AH6311">
        <v>588.51</v>
      </c>
      <c r="AI6311">
        <v>121.28</v>
      </c>
      <c r="AJ6311">
        <v>102.87</v>
      </c>
      <c r="AK6311">
        <v>108.72</v>
      </c>
      <c r="AL6311">
        <v>423.24</v>
      </c>
      <c r="AM6311">
        <v>578.1</v>
      </c>
      <c r="AN6311">
        <v>578.96</v>
      </c>
      <c r="AO6311">
        <v>38.200000000000003</v>
      </c>
      <c r="AP6311">
        <v>68.52</v>
      </c>
      <c r="AQ6311">
        <v>87.43</v>
      </c>
      <c r="AR6311">
        <v>73.59</v>
      </c>
      <c r="AS6311">
        <v>118.07</v>
      </c>
      <c r="AT6311">
        <v>124.03</v>
      </c>
      <c r="AU6311">
        <v>1844.3</v>
      </c>
      <c r="AV6311">
        <v>94.775000000000006</v>
      </c>
      <c r="AW6311">
        <v>3.97</v>
      </c>
    </row>
    <row r="6312" spans="3:49" x14ac:dyDescent="0.25">
      <c r="C6312">
        <v>30.125138888888888</v>
      </c>
      <c r="E6312">
        <v>148.93799999999999</v>
      </c>
      <c r="F6312">
        <v>350.53</v>
      </c>
      <c r="G6312">
        <v>70.89</v>
      </c>
      <c r="H6312">
        <v>7716.8</v>
      </c>
      <c r="I6312">
        <v>236.78</v>
      </c>
      <c r="J6312">
        <v>99.5</v>
      </c>
      <c r="K6312">
        <v>-3.4000000000000002E-2</v>
      </c>
      <c r="L6312">
        <v>84</v>
      </c>
      <c r="M6312">
        <v>246.79</v>
      </c>
      <c r="N6312">
        <v>217.76</v>
      </c>
      <c r="O6312">
        <f t="shared" si="196"/>
        <v>29.03</v>
      </c>
      <c r="P6312">
        <v>226.64</v>
      </c>
      <c r="Q6312">
        <v>125.55</v>
      </c>
      <c r="R6312">
        <v>284.68</v>
      </c>
      <c r="S6312">
        <v>279.58999999999997</v>
      </c>
      <c r="T6312">
        <v>331.26</v>
      </c>
      <c r="U6312">
        <v>4.99</v>
      </c>
      <c r="V6312">
        <v>261.70999999999998</v>
      </c>
      <c r="W6312">
        <v>1800.4</v>
      </c>
      <c r="X6312">
        <v>34.42</v>
      </c>
      <c r="Y6312">
        <v>213.83</v>
      </c>
      <c r="Z6312">
        <v>22.41</v>
      </c>
      <c r="AA6312">
        <v>7.73</v>
      </c>
      <c r="AB6312">
        <v>101.42</v>
      </c>
      <c r="AC6312">
        <v>109.16</v>
      </c>
      <c r="AD6312">
        <v>102.58</v>
      </c>
      <c r="AE6312">
        <v>105</v>
      </c>
      <c r="AF6312">
        <f t="shared" si="197"/>
        <v>2.4200000000000017</v>
      </c>
      <c r="AG6312">
        <v>120.21</v>
      </c>
      <c r="AH6312">
        <v>588.51</v>
      </c>
      <c r="AI6312">
        <v>121.27</v>
      </c>
      <c r="AJ6312">
        <v>102.89</v>
      </c>
      <c r="AK6312">
        <v>108.74</v>
      </c>
      <c r="AL6312">
        <v>423.25</v>
      </c>
      <c r="AM6312">
        <v>578.1</v>
      </c>
      <c r="AN6312">
        <v>578.92999999999995</v>
      </c>
      <c r="AO6312">
        <v>38.200000000000003</v>
      </c>
      <c r="AP6312">
        <v>68.53</v>
      </c>
      <c r="AQ6312">
        <v>87.44</v>
      </c>
      <c r="AR6312">
        <v>73.599999999999994</v>
      </c>
      <c r="AS6312">
        <v>118.08</v>
      </c>
      <c r="AT6312">
        <v>124.03</v>
      </c>
      <c r="AU6312">
        <v>1844.1</v>
      </c>
      <c r="AV6312">
        <v>94.777000000000001</v>
      </c>
      <c r="AW6312">
        <v>3.97</v>
      </c>
    </row>
    <row r="6313" spans="3:49" x14ac:dyDescent="0.25">
      <c r="C6313">
        <v>30.125166666666665</v>
      </c>
      <c r="E6313">
        <v>149.05600000000001</v>
      </c>
      <c r="F6313">
        <v>350.52</v>
      </c>
      <c r="G6313">
        <v>70.89</v>
      </c>
      <c r="H6313">
        <v>7716.9</v>
      </c>
      <c r="I6313">
        <v>236.76</v>
      </c>
      <c r="J6313">
        <v>99.5</v>
      </c>
      <c r="K6313">
        <v>-3.3000000000000002E-2</v>
      </c>
      <c r="L6313">
        <v>84</v>
      </c>
      <c r="M6313">
        <v>246.88</v>
      </c>
      <c r="N6313">
        <v>218.39</v>
      </c>
      <c r="O6313">
        <f t="shared" si="196"/>
        <v>28.490000000000009</v>
      </c>
      <c r="P6313">
        <v>226.63</v>
      </c>
      <c r="Q6313">
        <v>125.55</v>
      </c>
      <c r="R6313">
        <v>284.67</v>
      </c>
      <c r="S6313">
        <v>279.57</v>
      </c>
      <c r="T6313">
        <v>331.25</v>
      </c>
      <c r="U6313">
        <v>4.99</v>
      </c>
      <c r="V6313">
        <v>261.70999999999998</v>
      </c>
      <c r="W6313">
        <v>1800.4</v>
      </c>
      <c r="X6313">
        <v>34.42</v>
      </c>
      <c r="Y6313">
        <v>213.83</v>
      </c>
      <c r="Z6313">
        <v>22.35</v>
      </c>
      <c r="AA6313">
        <v>7.73</v>
      </c>
      <c r="AB6313">
        <v>101.41</v>
      </c>
      <c r="AC6313">
        <v>109.14</v>
      </c>
      <c r="AD6313">
        <v>102.58</v>
      </c>
      <c r="AE6313">
        <v>104.99</v>
      </c>
      <c r="AF6313">
        <f t="shared" si="197"/>
        <v>2.4099999999999966</v>
      </c>
      <c r="AG6313">
        <v>120.22</v>
      </c>
      <c r="AH6313">
        <v>588.48</v>
      </c>
      <c r="AI6313">
        <v>121.26</v>
      </c>
      <c r="AJ6313">
        <v>102.89</v>
      </c>
      <c r="AK6313">
        <v>108.72</v>
      </c>
      <c r="AL6313">
        <v>423.26</v>
      </c>
      <c r="AM6313">
        <v>578.1</v>
      </c>
      <c r="AN6313">
        <v>578.94000000000005</v>
      </c>
      <c r="AO6313">
        <v>38.19</v>
      </c>
      <c r="AP6313">
        <v>68.510000000000005</v>
      </c>
      <c r="AQ6313">
        <v>87.44</v>
      </c>
      <c r="AR6313">
        <v>73.569999999999993</v>
      </c>
      <c r="AS6313">
        <v>118.08</v>
      </c>
      <c r="AT6313">
        <v>124.04</v>
      </c>
      <c r="AU6313">
        <v>1844.1</v>
      </c>
      <c r="AV6313">
        <v>94.778999999999996</v>
      </c>
      <c r="AW6313">
        <v>3.97</v>
      </c>
    </row>
    <row r="6314" spans="3:49" x14ac:dyDescent="0.25">
      <c r="C6314">
        <v>30.125194444444446</v>
      </c>
      <c r="E6314">
        <v>149.16900000000001</v>
      </c>
      <c r="F6314">
        <v>350.52</v>
      </c>
      <c r="G6314">
        <v>70.89</v>
      </c>
      <c r="H6314">
        <v>7717</v>
      </c>
      <c r="I6314">
        <v>236.76</v>
      </c>
      <c r="J6314">
        <v>99.5</v>
      </c>
      <c r="K6314">
        <v>-3.4000000000000002E-2</v>
      </c>
      <c r="L6314">
        <v>83.98</v>
      </c>
      <c r="M6314">
        <v>247.18</v>
      </c>
      <c r="N6314">
        <v>219.04</v>
      </c>
      <c r="O6314">
        <f t="shared" si="196"/>
        <v>28.140000000000015</v>
      </c>
      <c r="P6314">
        <v>226.61</v>
      </c>
      <c r="Q6314">
        <v>125.55</v>
      </c>
      <c r="R6314">
        <v>284.64999999999998</v>
      </c>
      <c r="S6314">
        <v>279.55</v>
      </c>
      <c r="T6314">
        <v>331.24</v>
      </c>
      <c r="U6314">
        <v>5.01</v>
      </c>
      <c r="V6314">
        <v>261.70999999999998</v>
      </c>
      <c r="W6314">
        <v>1800.8</v>
      </c>
      <c r="X6314">
        <v>34.42</v>
      </c>
      <c r="Y6314">
        <v>213.83</v>
      </c>
      <c r="Z6314">
        <v>22.41</v>
      </c>
      <c r="AA6314">
        <v>7.74</v>
      </c>
      <c r="AB6314">
        <v>101.43</v>
      </c>
      <c r="AC6314">
        <v>109.16</v>
      </c>
      <c r="AD6314">
        <v>102.58</v>
      </c>
      <c r="AE6314">
        <v>104.99</v>
      </c>
      <c r="AF6314">
        <f t="shared" si="197"/>
        <v>2.4099999999999966</v>
      </c>
      <c r="AG6314">
        <v>120.24</v>
      </c>
      <c r="AH6314">
        <v>588.48</v>
      </c>
      <c r="AI6314">
        <v>121.28</v>
      </c>
      <c r="AJ6314">
        <v>102.91</v>
      </c>
      <c r="AK6314">
        <v>108.74</v>
      </c>
      <c r="AL6314">
        <v>423.27</v>
      </c>
      <c r="AM6314">
        <v>578.1</v>
      </c>
      <c r="AN6314">
        <v>578.91</v>
      </c>
      <c r="AO6314">
        <v>38.19</v>
      </c>
      <c r="AP6314">
        <v>68.53</v>
      </c>
      <c r="AQ6314">
        <v>87.45</v>
      </c>
      <c r="AR6314">
        <v>73.59</v>
      </c>
      <c r="AS6314">
        <v>118.09</v>
      </c>
      <c r="AT6314">
        <v>124.05</v>
      </c>
      <c r="AU6314">
        <v>1844</v>
      </c>
      <c r="AV6314">
        <v>94.781000000000006</v>
      </c>
      <c r="AW6314">
        <v>3.97</v>
      </c>
    </row>
    <row r="6315" spans="3:49" x14ac:dyDescent="0.25">
      <c r="C6315">
        <v>30.125222222222224</v>
      </c>
      <c r="E6315">
        <v>149.27600000000001</v>
      </c>
      <c r="F6315">
        <v>350.35</v>
      </c>
      <c r="G6315">
        <v>70.89</v>
      </c>
      <c r="H6315">
        <v>7717.1</v>
      </c>
      <c r="I6315">
        <v>236.76</v>
      </c>
      <c r="J6315">
        <v>99.5</v>
      </c>
      <c r="K6315">
        <v>-3.4000000000000002E-2</v>
      </c>
      <c r="L6315">
        <v>83.96</v>
      </c>
      <c r="M6315">
        <v>247.57</v>
      </c>
      <c r="N6315">
        <v>219.89</v>
      </c>
      <c r="O6315">
        <f t="shared" si="196"/>
        <v>27.680000000000007</v>
      </c>
      <c r="P6315">
        <v>226.58</v>
      </c>
      <c r="Q6315">
        <v>125.55</v>
      </c>
      <c r="R6315">
        <v>284.64999999999998</v>
      </c>
      <c r="S6315">
        <v>279.49</v>
      </c>
      <c r="T6315">
        <v>331.23</v>
      </c>
      <c r="U6315">
        <v>5.0199999999999996</v>
      </c>
      <c r="V6315">
        <v>261.70999999999998</v>
      </c>
      <c r="W6315">
        <v>1800.8</v>
      </c>
      <c r="X6315">
        <v>34.42</v>
      </c>
      <c r="Y6315">
        <v>213.82</v>
      </c>
      <c r="Z6315">
        <v>22.46</v>
      </c>
      <c r="AA6315">
        <v>7.73</v>
      </c>
      <c r="AB6315">
        <v>101.44</v>
      </c>
      <c r="AC6315">
        <v>109.17</v>
      </c>
      <c r="AD6315">
        <v>102.57</v>
      </c>
      <c r="AE6315">
        <v>104.99</v>
      </c>
      <c r="AF6315">
        <f t="shared" si="197"/>
        <v>2.4200000000000017</v>
      </c>
      <c r="AG6315">
        <v>120.23</v>
      </c>
      <c r="AH6315">
        <v>588.48</v>
      </c>
      <c r="AI6315">
        <v>121.3</v>
      </c>
      <c r="AJ6315">
        <v>102.93</v>
      </c>
      <c r="AK6315">
        <v>108.75</v>
      </c>
      <c r="AL6315">
        <v>423.27</v>
      </c>
      <c r="AM6315">
        <v>578.1</v>
      </c>
      <c r="AN6315">
        <v>578.88</v>
      </c>
      <c r="AO6315">
        <v>38.18</v>
      </c>
      <c r="AP6315">
        <v>68.53</v>
      </c>
      <c r="AQ6315">
        <v>87.45</v>
      </c>
      <c r="AR6315">
        <v>73.59</v>
      </c>
      <c r="AS6315">
        <v>118.09</v>
      </c>
      <c r="AT6315">
        <v>124.05</v>
      </c>
      <c r="AU6315">
        <v>1844</v>
      </c>
      <c r="AV6315">
        <v>94.783000000000001</v>
      </c>
      <c r="AW6315">
        <v>3.97</v>
      </c>
    </row>
    <row r="6316" spans="3:49" x14ac:dyDescent="0.25">
      <c r="C6316">
        <v>30.125250000000001</v>
      </c>
      <c r="E6316">
        <v>149.374</v>
      </c>
      <c r="F6316">
        <v>350.22</v>
      </c>
      <c r="G6316">
        <v>70.89</v>
      </c>
      <c r="H6316">
        <v>7717.2</v>
      </c>
      <c r="I6316">
        <v>236.8</v>
      </c>
      <c r="J6316">
        <v>99.5</v>
      </c>
      <c r="K6316">
        <v>-3.5999999999999997E-2</v>
      </c>
      <c r="L6316">
        <v>83.94</v>
      </c>
      <c r="M6316">
        <v>248.41</v>
      </c>
      <c r="N6316">
        <v>221.22</v>
      </c>
      <c r="O6316">
        <f t="shared" si="196"/>
        <v>27.189999999999998</v>
      </c>
      <c r="P6316">
        <v>226.5</v>
      </c>
      <c r="Q6316">
        <v>125.54</v>
      </c>
      <c r="R6316">
        <v>284.66000000000003</v>
      </c>
      <c r="S6316">
        <v>279.49</v>
      </c>
      <c r="T6316">
        <v>331.23</v>
      </c>
      <c r="U6316">
        <v>5.0199999999999996</v>
      </c>
      <c r="V6316">
        <v>261.70999999999998</v>
      </c>
      <c r="W6316">
        <v>1802.3</v>
      </c>
      <c r="X6316">
        <v>34.43</v>
      </c>
      <c r="Y6316">
        <v>213.82</v>
      </c>
      <c r="Z6316">
        <v>22.4</v>
      </c>
      <c r="AA6316">
        <v>7.72</v>
      </c>
      <c r="AB6316">
        <v>101.43</v>
      </c>
      <c r="AC6316">
        <v>109.15</v>
      </c>
      <c r="AD6316">
        <v>102.57</v>
      </c>
      <c r="AE6316">
        <v>104.99</v>
      </c>
      <c r="AF6316">
        <f t="shared" si="197"/>
        <v>2.4200000000000017</v>
      </c>
      <c r="AG6316">
        <v>120.22</v>
      </c>
      <c r="AH6316">
        <v>588.48</v>
      </c>
      <c r="AI6316">
        <v>121.28</v>
      </c>
      <c r="AJ6316">
        <v>102.93</v>
      </c>
      <c r="AK6316">
        <v>108.75</v>
      </c>
      <c r="AL6316">
        <v>423.24</v>
      </c>
      <c r="AM6316">
        <v>578.09</v>
      </c>
      <c r="AN6316">
        <v>578.9</v>
      </c>
      <c r="AO6316">
        <v>38.159999999999997</v>
      </c>
      <c r="AP6316">
        <v>68.55</v>
      </c>
      <c r="AQ6316">
        <v>87.46</v>
      </c>
      <c r="AR6316">
        <v>73.569999999999993</v>
      </c>
      <c r="AS6316">
        <v>118.09</v>
      </c>
      <c r="AT6316">
        <v>124.06</v>
      </c>
      <c r="AU6316">
        <v>1844</v>
      </c>
      <c r="AV6316">
        <v>94.787000000000006</v>
      </c>
      <c r="AW6316">
        <v>3.97</v>
      </c>
    </row>
    <row r="6317" spans="3:49" x14ac:dyDescent="0.25">
      <c r="C6317">
        <v>30.125277777777779</v>
      </c>
      <c r="E6317">
        <v>149.374</v>
      </c>
      <c r="F6317">
        <v>350.22</v>
      </c>
      <c r="G6317">
        <v>70.89</v>
      </c>
      <c r="H6317">
        <v>7717.2</v>
      </c>
      <c r="I6317">
        <v>236.8</v>
      </c>
      <c r="J6317">
        <v>99.5</v>
      </c>
      <c r="K6317">
        <v>-3.5999999999999997E-2</v>
      </c>
      <c r="L6317">
        <v>83.94</v>
      </c>
      <c r="M6317">
        <v>248.41</v>
      </c>
      <c r="N6317">
        <v>221.22</v>
      </c>
      <c r="O6317">
        <f t="shared" si="196"/>
        <v>27.189999999999998</v>
      </c>
      <c r="P6317">
        <v>226.5</v>
      </c>
      <c r="Q6317">
        <v>125.54</v>
      </c>
      <c r="R6317">
        <v>284.66000000000003</v>
      </c>
      <c r="S6317">
        <v>279.49</v>
      </c>
      <c r="T6317">
        <v>331.23</v>
      </c>
      <c r="U6317">
        <v>5.0199999999999996</v>
      </c>
      <c r="V6317">
        <v>261.70999999999998</v>
      </c>
      <c r="W6317">
        <v>1802.3</v>
      </c>
      <c r="X6317">
        <v>34.43</v>
      </c>
      <c r="Y6317">
        <v>213.82</v>
      </c>
      <c r="Z6317">
        <v>22.4</v>
      </c>
      <c r="AA6317">
        <v>7.72</v>
      </c>
      <c r="AB6317">
        <v>101.43</v>
      </c>
      <c r="AC6317">
        <v>109.15</v>
      </c>
      <c r="AD6317">
        <v>102.57</v>
      </c>
      <c r="AE6317">
        <v>104.99</v>
      </c>
      <c r="AF6317">
        <f t="shared" si="197"/>
        <v>2.4200000000000017</v>
      </c>
      <c r="AG6317">
        <v>120.22</v>
      </c>
      <c r="AH6317">
        <v>588.48</v>
      </c>
      <c r="AI6317">
        <v>121.28</v>
      </c>
      <c r="AJ6317">
        <v>102.93</v>
      </c>
      <c r="AK6317">
        <v>108.75</v>
      </c>
      <c r="AL6317">
        <v>423.24</v>
      </c>
      <c r="AM6317">
        <v>578.09</v>
      </c>
      <c r="AN6317">
        <v>578.9</v>
      </c>
      <c r="AO6317">
        <v>38.159999999999997</v>
      </c>
      <c r="AP6317">
        <v>68.55</v>
      </c>
      <c r="AQ6317">
        <v>87.46</v>
      </c>
      <c r="AR6317">
        <v>73.569999999999993</v>
      </c>
      <c r="AS6317">
        <v>118.09</v>
      </c>
      <c r="AT6317">
        <v>124.06</v>
      </c>
      <c r="AU6317">
        <v>1844</v>
      </c>
      <c r="AV6317">
        <v>94.787000000000006</v>
      </c>
      <c r="AW6317">
        <v>3.97</v>
      </c>
    </row>
    <row r="6318" spans="3:49" x14ac:dyDescent="0.25">
      <c r="C6318">
        <v>30.125305555555556</v>
      </c>
      <c r="E6318">
        <v>149.471</v>
      </c>
      <c r="F6318">
        <v>350.19</v>
      </c>
      <c r="G6318">
        <v>70.89</v>
      </c>
      <c r="H6318">
        <v>7717.3</v>
      </c>
      <c r="I6318">
        <v>236.8</v>
      </c>
      <c r="J6318">
        <v>99.5</v>
      </c>
      <c r="K6318">
        <v>-3.5999999999999997E-2</v>
      </c>
      <c r="L6318">
        <v>83.93</v>
      </c>
      <c r="M6318">
        <v>248.73</v>
      </c>
      <c r="N6318">
        <v>221.5</v>
      </c>
      <c r="O6318">
        <f t="shared" si="196"/>
        <v>27.22999999999999</v>
      </c>
      <c r="P6318">
        <v>226.48</v>
      </c>
      <c r="Q6318">
        <v>125.54</v>
      </c>
      <c r="R6318">
        <v>284.68</v>
      </c>
      <c r="S6318">
        <v>279.51</v>
      </c>
      <c r="T6318">
        <v>331.24</v>
      </c>
      <c r="U6318">
        <v>5.0199999999999996</v>
      </c>
      <c r="V6318">
        <v>261.70999999999998</v>
      </c>
      <c r="W6318">
        <v>1802</v>
      </c>
      <c r="X6318">
        <v>34.42</v>
      </c>
      <c r="Y6318">
        <v>213.82</v>
      </c>
      <c r="Z6318">
        <v>22.34</v>
      </c>
      <c r="AA6318">
        <v>7.72</v>
      </c>
      <c r="AB6318">
        <v>101.41</v>
      </c>
      <c r="AC6318">
        <v>109.12</v>
      </c>
      <c r="AD6318">
        <v>102.57</v>
      </c>
      <c r="AE6318">
        <v>104.99</v>
      </c>
      <c r="AF6318">
        <f t="shared" si="197"/>
        <v>2.4200000000000017</v>
      </c>
      <c r="AG6318">
        <v>120.19</v>
      </c>
      <c r="AH6318">
        <v>588.45000000000005</v>
      </c>
      <c r="AI6318">
        <v>121.26</v>
      </c>
      <c r="AJ6318">
        <v>102.91</v>
      </c>
      <c r="AK6318">
        <v>108.71</v>
      </c>
      <c r="AL6318">
        <v>423.25</v>
      </c>
      <c r="AM6318">
        <v>578.04999999999995</v>
      </c>
      <c r="AN6318">
        <v>578.87</v>
      </c>
      <c r="AO6318">
        <v>38.15</v>
      </c>
      <c r="AP6318">
        <v>68.56</v>
      </c>
      <c r="AQ6318">
        <v>87.45</v>
      </c>
      <c r="AR6318">
        <v>73.56</v>
      </c>
      <c r="AS6318">
        <v>118.08</v>
      </c>
      <c r="AT6318">
        <v>124.05</v>
      </c>
      <c r="AU6318">
        <v>1844</v>
      </c>
      <c r="AV6318">
        <v>94.789000000000001</v>
      </c>
      <c r="AW6318">
        <v>3.97</v>
      </c>
    </row>
    <row r="6319" spans="3:49" x14ac:dyDescent="0.25">
      <c r="C6319">
        <v>30.125333333333334</v>
      </c>
      <c r="E6319">
        <v>149.971</v>
      </c>
      <c r="F6319">
        <v>350.18</v>
      </c>
      <c r="G6319">
        <v>70.89</v>
      </c>
      <c r="H6319">
        <v>7717.3</v>
      </c>
      <c r="I6319">
        <v>236.82</v>
      </c>
      <c r="J6319">
        <v>99.5</v>
      </c>
      <c r="K6319">
        <v>-3.5999999999999997E-2</v>
      </c>
      <c r="L6319">
        <v>83.93</v>
      </c>
      <c r="M6319">
        <v>249.16</v>
      </c>
      <c r="N6319">
        <v>221.71</v>
      </c>
      <c r="O6319">
        <f t="shared" si="196"/>
        <v>27.449999999999989</v>
      </c>
      <c r="P6319">
        <v>226.44</v>
      </c>
      <c r="Q6319">
        <v>125.55</v>
      </c>
      <c r="R6319">
        <v>284.67</v>
      </c>
      <c r="S6319">
        <v>279.58999999999997</v>
      </c>
      <c r="T6319">
        <v>331.26</v>
      </c>
      <c r="U6319">
        <v>5</v>
      </c>
      <c r="V6319">
        <v>261.70999999999998</v>
      </c>
      <c r="W6319">
        <v>1802</v>
      </c>
      <c r="X6319">
        <v>34.43</v>
      </c>
      <c r="Y6319">
        <v>213.82</v>
      </c>
      <c r="Z6319">
        <v>22.48</v>
      </c>
      <c r="AA6319">
        <v>7.73</v>
      </c>
      <c r="AB6319">
        <v>101.44</v>
      </c>
      <c r="AC6319">
        <v>109.17</v>
      </c>
      <c r="AD6319">
        <v>102.57</v>
      </c>
      <c r="AE6319">
        <v>104.99</v>
      </c>
      <c r="AF6319">
        <f t="shared" si="197"/>
        <v>2.4200000000000017</v>
      </c>
      <c r="AG6319">
        <v>120.24</v>
      </c>
      <c r="AH6319">
        <v>588.46</v>
      </c>
      <c r="AI6319">
        <v>121.3</v>
      </c>
      <c r="AJ6319">
        <v>102.93</v>
      </c>
      <c r="AK6319">
        <v>108.72</v>
      </c>
      <c r="AL6319">
        <v>423.22</v>
      </c>
      <c r="AM6319">
        <v>578.01</v>
      </c>
      <c r="AN6319">
        <v>578.86</v>
      </c>
      <c r="AO6319">
        <v>38.15</v>
      </c>
      <c r="AP6319">
        <v>68.569999999999993</v>
      </c>
      <c r="AQ6319">
        <v>87.46</v>
      </c>
      <c r="AR6319">
        <v>73.58</v>
      </c>
      <c r="AS6319">
        <v>118.09</v>
      </c>
      <c r="AT6319">
        <v>124.07</v>
      </c>
      <c r="AU6319">
        <v>1846.2</v>
      </c>
      <c r="AV6319">
        <v>94.790999999999997</v>
      </c>
      <c r="AW6319">
        <v>3.97</v>
      </c>
    </row>
    <row r="6320" spans="3:49" x14ac:dyDescent="0.25">
      <c r="C6320">
        <v>30.125361111111111</v>
      </c>
      <c r="E6320">
        <v>149.971</v>
      </c>
      <c r="F6320">
        <v>350.18</v>
      </c>
      <c r="G6320">
        <v>70.89</v>
      </c>
      <c r="H6320">
        <v>7717.3</v>
      </c>
      <c r="I6320">
        <v>236.82</v>
      </c>
      <c r="J6320">
        <v>99.5</v>
      </c>
      <c r="K6320">
        <v>-3.5999999999999997E-2</v>
      </c>
      <c r="L6320">
        <v>83.93</v>
      </c>
      <c r="M6320">
        <v>249.16</v>
      </c>
      <c r="N6320">
        <v>221.71</v>
      </c>
      <c r="O6320">
        <f t="shared" si="196"/>
        <v>27.449999999999989</v>
      </c>
      <c r="P6320">
        <v>226.44</v>
      </c>
      <c r="Q6320">
        <v>125.55</v>
      </c>
      <c r="R6320">
        <v>284.67</v>
      </c>
      <c r="S6320">
        <v>279.58999999999997</v>
      </c>
      <c r="T6320">
        <v>331.26</v>
      </c>
      <c r="U6320">
        <v>5</v>
      </c>
      <c r="V6320">
        <v>261.70999999999998</v>
      </c>
      <c r="W6320">
        <v>1802</v>
      </c>
      <c r="X6320">
        <v>34.43</v>
      </c>
      <c r="Y6320">
        <v>213.82</v>
      </c>
      <c r="Z6320">
        <v>22.48</v>
      </c>
      <c r="AA6320">
        <v>7.73</v>
      </c>
      <c r="AB6320">
        <v>101.44</v>
      </c>
      <c r="AC6320">
        <v>109.17</v>
      </c>
      <c r="AD6320">
        <v>102.57</v>
      </c>
      <c r="AE6320">
        <v>104.99</v>
      </c>
      <c r="AF6320">
        <f t="shared" si="197"/>
        <v>2.4200000000000017</v>
      </c>
      <c r="AG6320">
        <v>120.24</v>
      </c>
      <c r="AH6320">
        <v>588.46</v>
      </c>
      <c r="AI6320">
        <v>121.3</v>
      </c>
      <c r="AJ6320">
        <v>102.93</v>
      </c>
      <c r="AK6320">
        <v>108.72</v>
      </c>
      <c r="AL6320">
        <v>423.22</v>
      </c>
      <c r="AM6320">
        <v>578.01</v>
      </c>
      <c r="AN6320">
        <v>578.86</v>
      </c>
      <c r="AO6320">
        <v>38.15</v>
      </c>
      <c r="AP6320">
        <v>68.569999999999993</v>
      </c>
      <c r="AQ6320">
        <v>87.46</v>
      </c>
      <c r="AR6320">
        <v>73.58</v>
      </c>
      <c r="AS6320">
        <v>118.09</v>
      </c>
      <c r="AT6320">
        <v>124.07</v>
      </c>
      <c r="AU6320">
        <v>1846.2</v>
      </c>
      <c r="AV6320">
        <v>94.790999999999997</v>
      </c>
      <c r="AW6320">
        <v>3.97</v>
      </c>
    </row>
    <row r="6321" spans="3:49" x14ac:dyDescent="0.25">
      <c r="C6321">
        <v>30.125388888888889</v>
      </c>
      <c r="E6321">
        <v>150.52699999999999</v>
      </c>
      <c r="F6321">
        <v>350.17</v>
      </c>
      <c r="G6321">
        <v>70.8</v>
      </c>
      <c r="H6321">
        <v>7717.4</v>
      </c>
      <c r="I6321">
        <v>236.86</v>
      </c>
      <c r="J6321">
        <v>99.5</v>
      </c>
      <c r="K6321">
        <v>-3.5999999999999997E-2</v>
      </c>
      <c r="L6321">
        <v>83.93</v>
      </c>
      <c r="M6321">
        <v>249.49</v>
      </c>
      <c r="N6321">
        <v>222.02</v>
      </c>
      <c r="O6321">
        <f t="shared" si="196"/>
        <v>27.47</v>
      </c>
      <c r="P6321">
        <v>226.34</v>
      </c>
      <c r="Q6321">
        <v>125.56</v>
      </c>
      <c r="R6321">
        <v>284.69</v>
      </c>
      <c r="S6321">
        <v>279.64999999999998</v>
      </c>
      <c r="T6321">
        <v>331.3</v>
      </c>
      <c r="U6321">
        <v>4.9800000000000004</v>
      </c>
      <c r="V6321">
        <v>261.70999999999998</v>
      </c>
      <c r="W6321">
        <v>1802.3</v>
      </c>
      <c r="X6321">
        <v>34.43</v>
      </c>
      <c r="Y6321">
        <v>213.82</v>
      </c>
      <c r="Z6321">
        <v>22.35</v>
      </c>
      <c r="AA6321">
        <v>7.73</v>
      </c>
      <c r="AB6321">
        <v>101.4</v>
      </c>
      <c r="AC6321">
        <v>109.14</v>
      </c>
      <c r="AD6321">
        <v>102.57</v>
      </c>
      <c r="AE6321">
        <v>104.99</v>
      </c>
      <c r="AF6321">
        <f t="shared" si="197"/>
        <v>2.4200000000000017</v>
      </c>
      <c r="AG6321">
        <v>120.24</v>
      </c>
      <c r="AH6321">
        <v>588.47</v>
      </c>
      <c r="AI6321">
        <v>121.34</v>
      </c>
      <c r="AJ6321">
        <v>102.93</v>
      </c>
      <c r="AK6321">
        <v>108.72</v>
      </c>
      <c r="AL6321">
        <v>423.24</v>
      </c>
      <c r="AM6321">
        <v>578.03</v>
      </c>
      <c r="AN6321">
        <v>578.89</v>
      </c>
      <c r="AO6321">
        <v>38.15</v>
      </c>
      <c r="AP6321">
        <v>68.58</v>
      </c>
      <c r="AQ6321">
        <v>87.44</v>
      </c>
      <c r="AR6321">
        <v>73.569999999999993</v>
      </c>
      <c r="AS6321">
        <v>118.09</v>
      </c>
      <c r="AT6321">
        <v>124.07</v>
      </c>
      <c r="AU6321">
        <v>1844.5</v>
      </c>
      <c r="AV6321">
        <v>94.795000000000002</v>
      </c>
      <c r="AW6321">
        <v>3.97</v>
      </c>
    </row>
    <row r="6322" spans="3:49" x14ac:dyDescent="0.25">
      <c r="C6322">
        <v>30.125416666666666</v>
      </c>
      <c r="E6322">
        <v>150.52699999999999</v>
      </c>
      <c r="F6322">
        <v>350.17</v>
      </c>
      <c r="G6322">
        <v>70.8</v>
      </c>
      <c r="H6322">
        <v>7717.4</v>
      </c>
      <c r="I6322">
        <v>236.86</v>
      </c>
      <c r="J6322">
        <v>99.5</v>
      </c>
      <c r="K6322">
        <v>-3.5999999999999997E-2</v>
      </c>
      <c r="L6322">
        <v>83.93</v>
      </c>
      <c r="M6322">
        <v>249.49</v>
      </c>
      <c r="N6322">
        <v>222.02</v>
      </c>
      <c r="O6322">
        <f t="shared" si="196"/>
        <v>27.47</v>
      </c>
      <c r="P6322">
        <v>226.34</v>
      </c>
      <c r="Q6322">
        <v>125.56</v>
      </c>
      <c r="R6322">
        <v>284.69</v>
      </c>
      <c r="S6322">
        <v>279.64999999999998</v>
      </c>
      <c r="T6322">
        <v>331.3</v>
      </c>
      <c r="U6322">
        <v>4.9800000000000004</v>
      </c>
      <c r="V6322">
        <v>261.70999999999998</v>
      </c>
      <c r="W6322">
        <v>1802.3</v>
      </c>
      <c r="X6322">
        <v>34.43</v>
      </c>
      <c r="Y6322">
        <v>213.82</v>
      </c>
      <c r="Z6322">
        <v>22.35</v>
      </c>
      <c r="AA6322">
        <v>7.73</v>
      </c>
      <c r="AB6322">
        <v>101.4</v>
      </c>
      <c r="AC6322">
        <v>109.14</v>
      </c>
      <c r="AD6322">
        <v>102.57</v>
      </c>
      <c r="AE6322">
        <v>104.99</v>
      </c>
      <c r="AF6322">
        <f t="shared" si="197"/>
        <v>2.4200000000000017</v>
      </c>
      <c r="AG6322">
        <v>120.24</v>
      </c>
      <c r="AH6322">
        <v>588.47</v>
      </c>
      <c r="AI6322">
        <v>121.34</v>
      </c>
      <c r="AJ6322">
        <v>102.93</v>
      </c>
      <c r="AK6322">
        <v>108.72</v>
      </c>
      <c r="AL6322">
        <v>423.24</v>
      </c>
      <c r="AM6322">
        <v>578.03</v>
      </c>
      <c r="AN6322">
        <v>578.89</v>
      </c>
      <c r="AO6322">
        <v>38.15</v>
      </c>
      <c r="AP6322">
        <v>68.58</v>
      </c>
      <c r="AQ6322">
        <v>87.44</v>
      </c>
      <c r="AR6322">
        <v>73.569999999999993</v>
      </c>
      <c r="AS6322">
        <v>118.09</v>
      </c>
      <c r="AT6322">
        <v>124.07</v>
      </c>
      <c r="AU6322">
        <v>1844.5</v>
      </c>
      <c r="AV6322">
        <v>94.795000000000002</v>
      </c>
      <c r="AW6322">
        <v>3.97</v>
      </c>
    </row>
    <row r="6323" spans="3:49" x14ac:dyDescent="0.25">
      <c r="C6323">
        <v>30.125444444444444</v>
      </c>
      <c r="E6323">
        <v>150.61099999999999</v>
      </c>
      <c r="F6323">
        <v>350.17</v>
      </c>
      <c r="G6323">
        <v>70.87</v>
      </c>
      <c r="H6323">
        <v>7717.4</v>
      </c>
      <c r="I6323">
        <v>236.85</v>
      </c>
      <c r="J6323">
        <v>99.5</v>
      </c>
      <c r="K6323">
        <v>-3.5999999999999997E-2</v>
      </c>
      <c r="L6323">
        <v>83.93</v>
      </c>
      <c r="M6323">
        <v>249.96</v>
      </c>
      <c r="N6323">
        <v>222.53</v>
      </c>
      <c r="O6323">
        <f t="shared" si="196"/>
        <v>27.430000000000007</v>
      </c>
      <c r="P6323">
        <v>226.3</v>
      </c>
      <c r="Q6323">
        <v>125.58</v>
      </c>
      <c r="R6323">
        <v>284.77</v>
      </c>
      <c r="S6323">
        <v>279.70999999999998</v>
      </c>
      <c r="T6323">
        <v>331.33</v>
      </c>
      <c r="U6323">
        <v>4.96</v>
      </c>
      <c r="V6323">
        <v>261.70999999999998</v>
      </c>
      <c r="W6323">
        <v>1802</v>
      </c>
      <c r="X6323">
        <v>34.42</v>
      </c>
      <c r="Y6323">
        <v>213.83</v>
      </c>
      <c r="Z6323">
        <v>22.3</v>
      </c>
      <c r="AA6323">
        <v>7.75</v>
      </c>
      <c r="AB6323">
        <v>101.39</v>
      </c>
      <c r="AC6323">
        <v>109.14</v>
      </c>
      <c r="AD6323">
        <v>102.57</v>
      </c>
      <c r="AE6323">
        <v>105</v>
      </c>
      <c r="AF6323">
        <f t="shared" si="197"/>
        <v>2.4300000000000068</v>
      </c>
      <c r="AG6323">
        <v>120.29</v>
      </c>
      <c r="AH6323">
        <v>588.44000000000005</v>
      </c>
      <c r="AI6323">
        <v>121.31</v>
      </c>
      <c r="AJ6323">
        <v>102.9</v>
      </c>
      <c r="AK6323">
        <v>108.67</v>
      </c>
      <c r="AL6323">
        <v>423.26</v>
      </c>
      <c r="AM6323">
        <v>578</v>
      </c>
      <c r="AN6323">
        <v>578.91999999999996</v>
      </c>
      <c r="AO6323">
        <v>38.159999999999997</v>
      </c>
      <c r="AP6323">
        <v>68.56</v>
      </c>
      <c r="AQ6323">
        <v>87.45</v>
      </c>
      <c r="AR6323">
        <v>73.569999999999993</v>
      </c>
      <c r="AS6323">
        <v>118.1</v>
      </c>
      <c r="AT6323">
        <v>124.08</v>
      </c>
      <c r="AU6323">
        <v>1845.6</v>
      </c>
      <c r="AV6323">
        <v>94.796999999999997</v>
      </c>
      <c r="AW6323">
        <v>3.97</v>
      </c>
    </row>
    <row r="6324" spans="3:49" x14ac:dyDescent="0.25">
      <c r="C6324">
        <v>30.125472222222221</v>
      </c>
      <c r="E6324">
        <v>150.65</v>
      </c>
      <c r="F6324">
        <v>350.17</v>
      </c>
      <c r="G6324">
        <v>70.88</v>
      </c>
      <c r="H6324">
        <v>7717.4</v>
      </c>
      <c r="I6324">
        <v>236.87</v>
      </c>
      <c r="J6324">
        <v>99.5</v>
      </c>
      <c r="K6324">
        <v>-3.7999999999999999E-2</v>
      </c>
      <c r="L6324">
        <v>83.93</v>
      </c>
      <c r="M6324">
        <v>250.26</v>
      </c>
      <c r="N6324">
        <v>222.84</v>
      </c>
      <c r="O6324">
        <f t="shared" si="196"/>
        <v>27.419999999999987</v>
      </c>
      <c r="P6324">
        <v>226.27</v>
      </c>
      <c r="Q6324">
        <v>125.58</v>
      </c>
      <c r="R6324">
        <v>284.81</v>
      </c>
      <c r="S6324">
        <v>279.73</v>
      </c>
      <c r="T6324">
        <v>331.33</v>
      </c>
      <c r="U6324">
        <v>4.96</v>
      </c>
      <c r="V6324">
        <v>261.70999999999998</v>
      </c>
      <c r="W6324">
        <v>1801.6</v>
      </c>
      <c r="X6324">
        <v>34.42</v>
      </c>
      <c r="Y6324">
        <v>213.92</v>
      </c>
      <c r="Z6324">
        <v>22.37</v>
      </c>
      <c r="AA6324">
        <v>7.77</v>
      </c>
      <c r="AB6324">
        <v>101.4</v>
      </c>
      <c r="AC6324">
        <v>109.17</v>
      </c>
      <c r="AD6324">
        <v>102.57</v>
      </c>
      <c r="AE6324">
        <v>105</v>
      </c>
      <c r="AF6324">
        <f t="shared" si="197"/>
        <v>2.4300000000000068</v>
      </c>
      <c r="AG6324">
        <v>120.28</v>
      </c>
      <c r="AH6324">
        <v>588.45000000000005</v>
      </c>
      <c r="AI6324">
        <v>121.33</v>
      </c>
      <c r="AJ6324">
        <v>102.92</v>
      </c>
      <c r="AK6324">
        <v>108.67</v>
      </c>
      <c r="AL6324">
        <v>423.27</v>
      </c>
      <c r="AM6324">
        <v>578.01</v>
      </c>
      <c r="AN6324">
        <v>578.92999999999995</v>
      </c>
      <c r="AO6324">
        <v>38.159999999999997</v>
      </c>
      <c r="AP6324">
        <v>68.569999999999993</v>
      </c>
      <c r="AQ6324">
        <v>87.46</v>
      </c>
      <c r="AR6324">
        <v>73.58</v>
      </c>
      <c r="AS6324">
        <v>118.1</v>
      </c>
      <c r="AT6324">
        <v>124.08</v>
      </c>
      <c r="AU6324">
        <v>1844.8</v>
      </c>
      <c r="AV6324">
        <v>94.8</v>
      </c>
      <c r="AW6324">
        <v>3.97</v>
      </c>
    </row>
    <row r="6325" spans="3:49" x14ac:dyDescent="0.25">
      <c r="C6325">
        <v>30.125499999999999</v>
      </c>
      <c r="E6325">
        <v>150.68700000000001</v>
      </c>
      <c r="F6325">
        <v>350.17</v>
      </c>
      <c r="G6325">
        <v>70.88</v>
      </c>
      <c r="H6325">
        <v>7717.4</v>
      </c>
      <c r="I6325">
        <v>236.88</v>
      </c>
      <c r="J6325">
        <v>99.5</v>
      </c>
      <c r="K6325">
        <v>-3.6999999999999998E-2</v>
      </c>
      <c r="L6325">
        <v>83.93</v>
      </c>
      <c r="M6325">
        <v>250.62</v>
      </c>
      <c r="N6325">
        <v>223</v>
      </c>
      <c r="O6325">
        <f t="shared" si="196"/>
        <v>27.620000000000005</v>
      </c>
      <c r="P6325">
        <v>226.26</v>
      </c>
      <c r="Q6325">
        <v>125.58</v>
      </c>
      <c r="R6325">
        <v>284.82</v>
      </c>
      <c r="S6325">
        <v>279.7</v>
      </c>
      <c r="T6325">
        <v>331.34</v>
      </c>
      <c r="U6325">
        <v>4.96</v>
      </c>
      <c r="V6325">
        <v>261.70999999999998</v>
      </c>
      <c r="W6325">
        <v>1800</v>
      </c>
      <c r="X6325">
        <v>34.43</v>
      </c>
      <c r="Y6325">
        <v>213.9</v>
      </c>
      <c r="Z6325">
        <v>22.42</v>
      </c>
      <c r="AA6325">
        <v>7.78</v>
      </c>
      <c r="AB6325">
        <v>101.42</v>
      </c>
      <c r="AC6325">
        <v>109.2</v>
      </c>
      <c r="AD6325">
        <v>102.57</v>
      </c>
      <c r="AE6325">
        <v>104.99</v>
      </c>
      <c r="AF6325">
        <f t="shared" si="197"/>
        <v>2.4200000000000017</v>
      </c>
      <c r="AG6325">
        <v>120.28</v>
      </c>
      <c r="AH6325">
        <v>588.46</v>
      </c>
      <c r="AI6325">
        <v>121.32</v>
      </c>
      <c r="AJ6325">
        <v>102.94</v>
      </c>
      <c r="AK6325">
        <v>108.69</v>
      </c>
      <c r="AL6325">
        <v>423.24</v>
      </c>
      <c r="AM6325">
        <v>578.02</v>
      </c>
      <c r="AN6325">
        <v>578.95000000000005</v>
      </c>
      <c r="AO6325">
        <v>38.159999999999997</v>
      </c>
      <c r="AP6325">
        <v>68.58</v>
      </c>
      <c r="AQ6325">
        <v>87.46</v>
      </c>
      <c r="AR6325">
        <v>73.59</v>
      </c>
      <c r="AS6325">
        <v>118.1</v>
      </c>
      <c r="AT6325">
        <v>124.09</v>
      </c>
      <c r="AU6325">
        <v>1845.8</v>
      </c>
      <c r="AV6325">
        <v>94.802999999999997</v>
      </c>
      <c r="AW6325">
        <v>3.97</v>
      </c>
    </row>
    <row r="6326" spans="3:49" x14ac:dyDescent="0.25">
      <c r="C6326">
        <v>30.125527777777776</v>
      </c>
      <c r="E6326">
        <v>150.72200000000001</v>
      </c>
      <c r="F6326">
        <v>350.17</v>
      </c>
      <c r="G6326">
        <v>70.88</v>
      </c>
      <c r="H6326">
        <v>7717.5</v>
      </c>
      <c r="I6326">
        <v>236.92</v>
      </c>
      <c r="J6326">
        <v>99.5</v>
      </c>
      <c r="K6326">
        <v>-3.7999999999999999E-2</v>
      </c>
      <c r="L6326">
        <v>83.92</v>
      </c>
      <c r="M6326">
        <v>250.98</v>
      </c>
      <c r="N6326">
        <v>223.25</v>
      </c>
      <c r="O6326">
        <f t="shared" si="196"/>
        <v>27.72999999999999</v>
      </c>
      <c r="P6326">
        <v>226.22</v>
      </c>
      <c r="Q6326">
        <v>125.57</v>
      </c>
      <c r="R6326">
        <v>284.83999999999997</v>
      </c>
      <c r="S6326">
        <v>279.7</v>
      </c>
      <c r="T6326">
        <v>331.35</v>
      </c>
      <c r="U6326">
        <v>4.96</v>
      </c>
      <c r="V6326">
        <v>261.70999999999998</v>
      </c>
      <c r="W6326">
        <v>1800</v>
      </c>
      <c r="X6326">
        <v>34.42</v>
      </c>
      <c r="Y6326">
        <v>213.88</v>
      </c>
      <c r="Z6326">
        <v>22.36</v>
      </c>
      <c r="AA6326">
        <v>7.78</v>
      </c>
      <c r="AB6326">
        <v>101.41</v>
      </c>
      <c r="AC6326">
        <v>109.19</v>
      </c>
      <c r="AD6326">
        <v>102.56</v>
      </c>
      <c r="AE6326">
        <v>104.99</v>
      </c>
      <c r="AF6326">
        <f t="shared" si="197"/>
        <v>2.4299999999999926</v>
      </c>
      <c r="AG6326">
        <v>120.3</v>
      </c>
      <c r="AH6326">
        <v>588.46</v>
      </c>
      <c r="AI6326">
        <v>121.34</v>
      </c>
      <c r="AJ6326">
        <v>102.94</v>
      </c>
      <c r="AK6326">
        <v>108.71</v>
      </c>
      <c r="AL6326">
        <v>423.25</v>
      </c>
      <c r="AM6326">
        <v>578.03</v>
      </c>
      <c r="AN6326">
        <v>578.96</v>
      </c>
      <c r="AO6326">
        <v>38.159999999999997</v>
      </c>
      <c r="AP6326">
        <v>68.59</v>
      </c>
      <c r="AQ6326">
        <v>87.45</v>
      </c>
      <c r="AR6326">
        <v>73.569999999999993</v>
      </c>
      <c r="AS6326">
        <v>118.1</v>
      </c>
      <c r="AT6326">
        <v>124.09</v>
      </c>
      <c r="AU6326">
        <v>1844.9</v>
      </c>
      <c r="AV6326">
        <v>94.805000000000007</v>
      </c>
      <c r="AW6326">
        <v>3.97</v>
      </c>
    </row>
    <row r="6327" spans="3:49" x14ac:dyDescent="0.25">
      <c r="C6327">
        <v>30.125555555555554</v>
      </c>
      <c r="E6327">
        <v>150.755</v>
      </c>
      <c r="F6327">
        <v>350.17</v>
      </c>
      <c r="G6327">
        <v>70.88</v>
      </c>
      <c r="H6327">
        <v>7717.5</v>
      </c>
      <c r="I6327">
        <v>236.93</v>
      </c>
      <c r="J6327">
        <v>99.5</v>
      </c>
      <c r="K6327">
        <v>-3.5999999999999997E-2</v>
      </c>
      <c r="L6327">
        <v>83.92</v>
      </c>
      <c r="M6327">
        <v>251.28</v>
      </c>
      <c r="N6327">
        <v>223.38</v>
      </c>
      <c r="O6327">
        <f t="shared" si="196"/>
        <v>27.900000000000006</v>
      </c>
      <c r="P6327">
        <v>226.18</v>
      </c>
      <c r="Q6327">
        <v>125.56</v>
      </c>
      <c r="R6327">
        <v>284.85000000000002</v>
      </c>
      <c r="S6327">
        <v>279.64</v>
      </c>
      <c r="T6327">
        <v>331.36</v>
      </c>
      <c r="U6327">
        <v>4.96</v>
      </c>
      <c r="V6327">
        <v>261.70999999999998</v>
      </c>
      <c r="W6327">
        <v>1799.6</v>
      </c>
      <c r="X6327">
        <v>34.42</v>
      </c>
      <c r="Y6327">
        <v>213.87</v>
      </c>
      <c r="Z6327">
        <v>22.39</v>
      </c>
      <c r="AA6327">
        <v>7.8</v>
      </c>
      <c r="AB6327">
        <v>101.42</v>
      </c>
      <c r="AC6327">
        <v>109.21</v>
      </c>
      <c r="AD6327">
        <v>102.56</v>
      </c>
      <c r="AE6327">
        <v>104.99</v>
      </c>
      <c r="AF6327">
        <f t="shared" si="197"/>
        <v>2.4299999999999926</v>
      </c>
      <c r="AG6327">
        <v>120.29</v>
      </c>
      <c r="AH6327">
        <v>588.47</v>
      </c>
      <c r="AI6327">
        <v>121.35</v>
      </c>
      <c r="AJ6327">
        <v>102.94</v>
      </c>
      <c r="AK6327">
        <v>108.73</v>
      </c>
      <c r="AL6327">
        <v>423.25</v>
      </c>
      <c r="AM6327">
        <v>578.04</v>
      </c>
      <c r="AN6327">
        <v>578.96</v>
      </c>
      <c r="AO6327">
        <v>38.159999999999997</v>
      </c>
      <c r="AP6327">
        <v>68.59</v>
      </c>
      <c r="AQ6327">
        <v>87.46</v>
      </c>
      <c r="AR6327">
        <v>73.569999999999993</v>
      </c>
      <c r="AS6327">
        <v>118.1</v>
      </c>
      <c r="AT6327">
        <v>124.09</v>
      </c>
      <c r="AU6327">
        <v>1845.9</v>
      </c>
      <c r="AV6327">
        <v>94.808000000000007</v>
      </c>
      <c r="AW6327">
        <v>3.97</v>
      </c>
    </row>
    <row r="6328" spans="3:49" x14ac:dyDescent="0.25">
      <c r="C6328">
        <v>30.125583333333335</v>
      </c>
      <c r="E6328">
        <v>150.464</v>
      </c>
      <c r="F6328">
        <v>350.17</v>
      </c>
      <c r="G6328">
        <v>70.89</v>
      </c>
      <c r="H6328">
        <v>7717.5</v>
      </c>
      <c r="I6328">
        <v>236.94</v>
      </c>
      <c r="J6328">
        <v>99.5</v>
      </c>
      <c r="K6328">
        <v>-3.6999999999999998E-2</v>
      </c>
      <c r="L6328">
        <v>83.92</v>
      </c>
      <c r="M6328">
        <v>251.42</v>
      </c>
      <c r="N6328">
        <v>223.1</v>
      </c>
      <c r="O6328">
        <f t="shared" si="196"/>
        <v>28.319999999999993</v>
      </c>
      <c r="P6328">
        <v>226.15</v>
      </c>
      <c r="Q6328">
        <v>125.56</v>
      </c>
      <c r="R6328">
        <v>284.85000000000002</v>
      </c>
      <c r="S6328">
        <v>279.62</v>
      </c>
      <c r="T6328">
        <v>331.37</v>
      </c>
      <c r="U6328">
        <v>4.97</v>
      </c>
      <c r="V6328">
        <v>261.70999999999998</v>
      </c>
      <c r="W6328">
        <v>1799.2</v>
      </c>
      <c r="X6328">
        <v>34.42</v>
      </c>
      <c r="Y6328">
        <v>213.87</v>
      </c>
      <c r="Z6328">
        <v>22.32</v>
      </c>
      <c r="AA6328">
        <v>7.79</v>
      </c>
      <c r="AB6328">
        <v>101.4</v>
      </c>
      <c r="AC6328">
        <v>109.19</v>
      </c>
      <c r="AD6328">
        <v>102.57</v>
      </c>
      <c r="AE6328">
        <v>105</v>
      </c>
      <c r="AF6328">
        <f t="shared" si="197"/>
        <v>2.4300000000000068</v>
      </c>
      <c r="AG6328">
        <v>120.29</v>
      </c>
      <c r="AH6328">
        <v>588.44000000000005</v>
      </c>
      <c r="AI6328">
        <v>121.34</v>
      </c>
      <c r="AJ6328">
        <v>102.92</v>
      </c>
      <c r="AK6328">
        <v>108.71</v>
      </c>
      <c r="AL6328">
        <v>423.26</v>
      </c>
      <c r="AM6328">
        <v>578.04</v>
      </c>
      <c r="AN6328">
        <v>578.97</v>
      </c>
      <c r="AO6328">
        <v>38.159999999999997</v>
      </c>
      <c r="AP6328">
        <v>68.599999999999994</v>
      </c>
      <c r="AQ6328">
        <v>87.45</v>
      </c>
      <c r="AR6328">
        <v>73.55</v>
      </c>
      <c r="AS6328">
        <v>118.11</v>
      </c>
      <c r="AT6328">
        <v>124.1</v>
      </c>
      <c r="AU6328">
        <v>1846.4</v>
      </c>
      <c r="AV6328">
        <v>94.811000000000007</v>
      </c>
      <c r="AW6328">
        <v>3.97</v>
      </c>
    </row>
    <row r="6329" spans="3:49" x14ac:dyDescent="0.25">
      <c r="C6329">
        <v>30.125611111111112</v>
      </c>
      <c r="E6329">
        <v>150.29400000000001</v>
      </c>
      <c r="F6329">
        <v>350.17</v>
      </c>
      <c r="G6329">
        <v>70.89</v>
      </c>
      <c r="H6329">
        <v>7717.5</v>
      </c>
      <c r="I6329">
        <v>236.94</v>
      </c>
      <c r="J6329">
        <v>99.5</v>
      </c>
      <c r="K6329">
        <v>-3.6999999999999998E-2</v>
      </c>
      <c r="L6329">
        <v>83.93</v>
      </c>
      <c r="M6329">
        <v>251.42</v>
      </c>
      <c r="N6329">
        <v>222.78</v>
      </c>
      <c r="O6329">
        <f t="shared" si="196"/>
        <v>28.639999999999986</v>
      </c>
      <c r="P6329">
        <v>226.14</v>
      </c>
      <c r="Q6329">
        <v>125.56</v>
      </c>
      <c r="R6329">
        <v>284.81</v>
      </c>
      <c r="S6329">
        <v>279.62</v>
      </c>
      <c r="T6329">
        <v>331.37</v>
      </c>
      <c r="U6329">
        <v>4.97</v>
      </c>
      <c r="V6329">
        <v>261.48</v>
      </c>
      <c r="W6329">
        <v>1799.2</v>
      </c>
      <c r="X6329">
        <v>34.42</v>
      </c>
      <c r="Y6329">
        <v>213.86</v>
      </c>
      <c r="Z6329">
        <v>22.4</v>
      </c>
      <c r="AA6329">
        <v>7.78</v>
      </c>
      <c r="AB6329">
        <v>101.42</v>
      </c>
      <c r="AC6329">
        <v>109.2</v>
      </c>
      <c r="AD6329">
        <v>102.57</v>
      </c>
      <c r="AE6329">
        <v>104.99</v>
      </c>
      <c r="AF6329">
        <f t="shared" si="197"/>
        <v>2.4200000000000017</v>
      </c>
      <c r="AG6329">
        <v>120.28</v>
      </c>
      <c r="AH6329">
        <v>588.45000000000005</v>
      </c>
      <c r="AI6329">
        <v>121.35</v>
      </c>
      <c r="AJ6329">
        <v>102.94</v>
      </c>
      <c r="AK6329">
        <v>108.73</v>
      </c>
      <c r="AL6329">
        <v>423.27</v>
      </c>
      <c r="AM6329">
        <v>578.04999999999995</v>
      </c>
      <c r="AN6329">
        <v>578.98</v>
      </c>
      <c r="AO6329">
        <v>38.159999999999997</v>
      </c>
      <c r="AP6329">
        <v>68.599999999999994</v>
      </c>
      <c r="AQ6329">
        <v>87.46</v>
      </c>
      <c r="AR6329">
        <v>73.569999999999993</v>
      </c>
      <c r="AS6329">
        <v>118.1</v>
      </c>
      <c r="AT6329">
        <v>124.1</v>
      </c>
      <c r="AU6329">
        <v>1846.6</v>
      </c>
      <c r="AV6329">
        <v>94.813000000000002</v>
      </c>
      <c r="AW6329">
        <v>3.97</v>
      </c>
    </row>
    <row r="6330" spans="3:49" x14ac:dyDescent="0.25">
      <c r="C6330">
        <v>30.12563888888889</v>
      </c>
      <c r="E6330">
        <v>150.13200000000001</v>
      </c>
      <c r="F6330">
        <v>350.17</v>
      </c>
      <c r="G6330">
        <v>70.89</v>
      </c>
      <c r="H6330">
        <v>7717.5</v>
      </c>
      <c r="I6330">
        <v>236.95</v>
      </c>
      <c r="J6330">
        <v>99.5</v>
      </c>
      <c r="K6330">
        <v>-3.5999999999999997E-2</v>
      </c>
      <c r="L6330">
        <v>83.94</v>
      </c>
      <c r="M6330">
        <v>251.35</v>
      </c>
      <c r="N6330">
        <v>222.28</v>
      </c>
      <c r="O6330">
        <f t="shared" si="196"/>
        <v>29.069999999999993</v>
      </c>
      <c r="P6330">
        <v>226.14</v>
      </c>
      <c r="Q6330">
        <v>125.56</v>
      </c>
      <c r="R6330">
        <v>284.77999999999997</v>
      </c>
      <c r="S6330">
        <v>279.60000000000002</v>
      </c>
      <c r="T6330">
        <v>331.38</v>
      </c>
      <c r="U6330">
        <v>4.9800000000000004</v>
      </c>
      <c r="V6330">
        <v>261.31</v>
      </c>
      <c r="W6330">
        <v>1798.8</v>
      </c>
      <c r="X6330">
        <v>34.42</v>
      </c>
      <c r="Y6330">
        <v>213.85</v>
      </c>
      <c r="Z6330">
        <v>22.37</v>
      </c>
      <c r="AA6330">
        <v>7.77</v>
      </c>
      <c r="AB6330">
        <v>101.42</v>
      </c>
      <c r="AC6330">
        <v>109.19</v>
      </c>
      <c r="AD6330">
        <v>102.57</v>
      </c>
      <c r="AE6330">
        <v>104.99</v>
      </c>
      <c r="AF6330">
        <f t="shared" si="197"/>
        <v>2.4200000000000017</v>
      </c>
      <c r="AG6330">
        <v>120.27</v>
      </c>
      <c r="AH6330">
        <v>588.45000000000005</v>
      </c>
      <c r="AI6330">
        <v>121.33</v>
      </c>
      <c r="AJ6330">
        <v>102.93</v>
      </c>
      <c r="AK6330">
        <v>108.73</v>
      </c>
      <c r="AL6330">
        <v>423.28</v>
      </c>
      <c r="AM6330">
        <v>578.01</v>
      </c>
      <c r="AN6330">
        <v>578.94000000000005</v>
      </c>
      <c r="AO6330">
        <v>38.159999999999997</v>
      </c>
      <c r="AP6330">
        <v>68.61</v>
      </c>
      <c r="AQ6330">
        <v>87.46</v>
      </c>
      <c r="AR6330">
        <v>73.58</v>
      </c>
      <c r="AS6330">
        <v>118.09</v>
      </c>
      <c r="AT6330">
        <v>124.1</v>
      </c>
      <c r="AU6330">
        <v>1845.3</v>
      </c>
      <c r="AV6330">
        <v>94.816000000000003</v>
      </c>
      <c r="AW6330">
        <v>3.97</v>
      </c>
    </row>
    <row r="6331" spans="3:49" x14ac:dyDescent="0.25">
      <c r="C6331">
        <v>30.125666666666667</v>
      </c>
      <c r="E6331">
        <v>150.08600000000001</v>
      </c>
      <c r="F6331">
        <v>350.17</v>
      </c>
      <c r="G6331">
        <v>70.89</v>
      </c>
      <c r="H6331">
        <v>7717.5</v>
      </c>
      <c r="I6331">
        <v>236.94</v>
      </c>
      <c r="J6331">
        <v>99.5</v>
      </c>
      <c r="K6331">
        <v>-3.6999999999999998E-2</v>
      </c>
      <c r="L6331">
        <v>83.95</v>
      </c>
      <c r="M6331">
        <v>251.24</v>
      </c>
      <c r="N6331">
        <v>222.03</v>
      </c>
      <c r="O6331">
        <f t="shared" si="196"/>
        <v>29.210000000000008</v>
      </c>
      <c r="P6331">
        <v>226.11</v>
      </c>
      <c r="Q6331">
        <v>125.56</v>
      </c>
      <c r="R6331">
        <v>284.75</v>
      </c>
      <c r="S6331">
        <v>279.61</v>
      </c>
      <c r="T6331">
        <v>331.39</v>
      </c>
      <c r="U6331">
        <v>4.97</v>
      </c>
      <c r="V6331">
        <v>261.19</v>
      </c>
      <c r="W6331">
        <v>1798</v>
      </c>
      <c r="X6331">
        <v>34.409999999999997</v>
      </c>
      <c r="Y6331">
        <v>213.84</v>
      </c>
      <c r="Z6331">
        <v>22.37</v>
      </c>
      <c r="AA6331">
        <v>7.77</v>
      </c>
      <c r="AB6331">
        <v>101.41</v>
      </c>
      <c r="AC6331">
        <v>109.18</v>
      </c>
      <c r="AD6331">
        <v>102.56</v>
      </c>
      <c r="AE6331">
        <v>104.99</v>
      </c>
      <c r="AF6331">
        <f t="shared" si="197"/>
        <v>2.4299999999999926</v>
      </c>
      <c r="AG6331">
        <v>120.29</v>
      </c>
      <c r="AH6331">
        <v>588.46</v>
      </c>
      <c r="AI6331">
        <v>121.35</v>
      </c>
      <c r="AJ6331">
        <v>102.93</v>
      </c>
      <c r="AK6331">
        <v>108.74</v>
      </c>
      <c r="AL6331">
        <v>423.28</v>
      </c>
      <c r="AM6331">
        <v>578.02</v>
      </c>
      <c r="AN6331">
        <v>578.95000000000005</v>
      </c>
      <c r="AO6331">
        <v>38.159999999999997</v>
      </c>
      <c r="AP6331">
        <v>68.61</v>
      </c>
      <c r="AQ6331">
        <v>87.46</v>
      </c>
      <c r="AR6331">
        <v>73.569999999999993</v>
      </c>
      <c r="AS6331">
        <v>118.1</v>
      </c>
      <c r="AT6331">
        <v>124.09</v>
      </c>
      <c r="AU6331">
        <v>1844.6</v>
      </c>
      <c r="AV6331">
        <v>94.819000000000003</v>
      </c>
      <c r="AW6331">
        <v>3.97</v>
      </c>
    </row>
    <row r="6332" spans="3:49" x14ac:dyDescent="0.25">
      <c r="C6332">
        <v>30.125694444444445</v>
      </c>
      <c r="E6332">
        <v>149.934</v>
      </c>
      <c r="F6332">
        <v>350.35</v>
      </c>
      <c r="G6332">
        <v>70.94</v>
      </c>
      <c r="H6332">
        <v>7717.5</v>
      </c>
      <c r="I6332">
        <v>236.91</v>
      </c>
      <c r="J6332">
        <v>99.5</v>
      </c>
      <c r="K6332">
        <v>-3.6999999999999998E-2</v>
      </c>
      <c r="L6332">
        <v>83.96</v>
      </c>
      <c r="M6332">
        <v>251.13</v>
      </c>
      <c r="N6332">
        <v>221.73</v>
      </c>
      <c r="O6332">
        <f t="shared" si="196"/>
        <v>29.400000000000006</v>
      </c>
      <c r="P6332">
        <v>226.09</v>
      </c>
      <c r="Q6332">
        <v>125.56</v>
      </c>
      <c r="R6332">
        <v>284.70999999999998</v>
      </c>
      <c r="S6332">
        <v>279.58999999999997</v>
      </c>
      <c r="T6332">
        <v>331.4</v>
      </c>
      <c r="U6332">
        <v>4.96</v>
      </c>
      <c r="V6332">
        <v>261.08999999999997</v>
      </c>
      <c r="W6332">
        <v>1797.7</v>
      </c>
      <c r="X6332">
        <v>34.42</v>
      </c>
      <c r="Y6332">
        <v>213.93</v>
      </c>
      <c r="Z6332">
        <v>22.45</v>
      </c>
      <c r="AA6332">
        <v>7.77</v>
      </c>
      <c r="AB6332">
        <v>101.44</v>
      </c>
      <c r="AC6332">
        <v>109.21</v>
      </c>
      <c r="AD6332">
        <v>102.56</v>
      </c>
      <c r="AE6332">
        <v>105</v>
      </c>
      <c r="AF6332">
        <f t="shared" si="197"/>
        <v>2.4399999999999977</v>
      </c>
      <c r="AG6332">
        <v>120.29</v>
      </c>
      <c r="AH6332">
        <v>588.46</v>
      </c>
      <c r="AI6332">
        <v>121.37</v>
      </c>
      <c r="AJ6332">
        <v>102.94</v>
      </c>
      <c r="AK6332">
        <v>108.76</v>
      </c>
      <c r="AL6332">
        <v>423.29</v>
      </c>
      <c r="AM6332">
        <v>577.99</v>
      </c>
      <c r="AN6332">
        <v>578.91999999999996</v>
      </c>
      <c r="AO6332">
        <v>38.159999999999997</v>
      </c>
      <c r="AP6332">
        <v>68.61</v>
      </c>
      <c r="AQ6332">
        <v>87.46</v>
      </c>
      <c r="AR6332">
        <v>73.59</v>
      </c>
      <c r="AS6332">
        <v>118.1</v>
      </c>
      <c r="AT6332">
        <v>124.1</v>
      </c>
      <c r="AU6332">
        <v>1844.3</v>
      </c>
      <c r="AV6332">
        <v>94.822000000000003</v>
      </c>
      <c r="AW6332">
        <v>3.97</v>
      </c>
    </row>
    <row r="6333" spans="3:49" x14ac:dyDescent="0.25">
      <c r="C6333">
        <v>30.125722222222223</v>
      </c>
      <c r="E6333">
        <v>149.79</v>
      </c>
      <c r="F6333">
        <v>350.43</v>
      </c>
      <c r="G6333">
        <v>70.91</v>
      </c>
      <c r="H6333">
        <v>7717.5</v>
      </c>
      <c r="I6333">
        <v>236.91</v>
      </c>
      <c r="J6333">
        <v>99.5</v>
      </c>
      <c r="K6333">
        <v>-3.7999999999999999E-2</v>
      </c>
      <c r="L6333">
        <v>83.96</v>
      </c>
      <c r="M6333">
        <v>251</v>
      </c>
      <c r="N6333">
        <v>221.23</v>
      </c>
      <c r="O6333">
        <f t="shared" si="196"/>
        <v>29.77000000000001</v>
      </c>
      <c r="P6333">
        <v>226.09</v>
      </c>
      <c r="Q6333">
        <v>125.56</v>
      </c>
      <c r="R6333">
        <v>284.69</v>
      </c>
      <c r="S6333">
        <v>279.54000000000002</v>
      </c>
      <c r="T6333">
        <v>331.41</v>
      </c>
      <c r="U6333">
        <v>4.96</v>
      </c>
      <c r="V6333">
        <v>261.02</v>
      </c>
      <c r="W6333">
        <v>1797.7</v>
      </c>
      <c r="X6333">
        <v>34.42</v>
      </c>
      <c r="Y6333">
        <v>213.9</v>
      </c>
      <c r="Z6333">
        <v>22.35</v>
      </c>
      <c r="AA6333">
        <v>7.78</v>
      </c>
      <c r="AB6333">
        <v>101.42</v>
      </c>
      <c r="AC6333">
        <v>109.19</v>
      </c>
      <c r="AD6333">
        <v>102.56</v>
      </c>
      <c r="AE6333">
        <v>104.99</v>
      </c>
      <c r="AF6333">
        <f t="shared" si="197"/>
        <v>2.4299999999999926</v>
      </c>
      <c r="AG6333">
        <v>120.27</v>
      </c>
      <c r="AH6333">
        <v>588.46</v>
      </c>
      <c r="AI6333">
        <v>121.35</v>
      </c>
      <c r="AJ6333">
        <v>102.93</v>
      </c>
      <c r="AK6333">
        <v>108.76</v>
      </c>
      <c r="AL6333">
        <v>423.29</v>
      </c>
      <c r="AM6333">
        <v>577.95000000000005</v>
      </c>
      <c r="AN6333">
        <v>578.92999999999995</v>
      </c>
      <c r="AO6333">
        <v>38.14</v>
      </c>
      <c r="AP6333">
        <v>68.61</v>
      </c>
      <c r="AQ6333">
        <v>87.45</v>
      </c>
      <c r="AR6333">
        <v>73.56</v>
      </c>
      <c r="AS6333">
        <v>118.1</v>
      </c>
      <c r="AT6333">
        <v>124.09</v>
      </c>
      <c r="AU6333">
        <v>1844.1</v>
      </c>
      <c r="AV6333">
        <v>94.823999999999998</v>
      </c>
      <c r="AW6333">
        <v>3.97</v>
      </c>
    </row>
    <row r="6334" spans="3:49" x14ac:dyDescent="0.25">
      <c r="C6334">
        <v>30.12575</v>
      </c>
      <c r="E6334">
        <v>149.41800000000001</v>
      </c>
      <c r="F6334">
        <v>350.5</v>
      </c>
      <c r="G6334">
        <v>70.95</v>
      </c>
      <c r="H6334">
        <v>7717.5</v>
      </c>
      <c r="I6334">
        <v>236.88</v>
      </c>
      <c r="J6334">
        <v>99.5</v>
      </c>
      <c r="K6334">
        <v>-3.9E-2</v>
      </c>
      <c r="L6334">
        <v>83.98</v>
      </c>
      <c r="M6334">
        <v>250.57</v>
      </c>
      <c r="N6334">
        <v>220.17</v>
      </c>
      <c r="O6334">
        <f t="shared" si="196"/>
        <v>30.400000000000006</v>
      </c>
      <c r="P6334">
        <v>226.12</v>
      </c>
      <c r="Q6334">
        <v>125.56</v>
      </c>
      <c r="R6334">
        <v>284.68</v>
      </c>
      <c r="S6334">
        <v>279.42</v>
      </c>
      <c r="T6334">
        <v>331.39</v>
      </c>
      <c r="U6334">
        <v>4.9800000000000004</v>
      </c>
      <c r="V6334">
        <v>260.93</v>
      </c>
      <c r="W6334">
        <v>1797.7</v>
      </c>
      <c r="X6334">
        <v>34.409999999999997</v>
      </c>
      <c r="Y6334">
        <v>213.92</v>
      </c>
      <c r="Z6334">
        <v>22.34</v>
      </c>
      <c r="AA6334">
        <v>7.77</v>
      </c>
      <c r="AB6334">
        <v>101.4</v>
      </c>
      <c r="AC6334">
        <v>109.17</v>
      </c>
      <c r="AD6334">
        <v>102.55</v>
      </c>
      <c r="AE6334">
        <v>104.99</v>
      </c>
      <c r="AF6334">
        <f t="shared" si="197"/>
        <v>2.4399999999999977</v>
      </c>
      <c r="AG6334">
        <v>120.27</v>
      </c>
      <c r="AH6334">
        <v>588.44000000000005</v>
      </c>
      <c r="AI6334">
        <v>121.34</v>
      </c>
      <c r="AJ6334">
        <v>102.93</v>
      </c>
      <c r="AK6334">
        <v>108.74</v>
      </c>
      <c r="AL6334">
        <v>423.3</v>
      </c>
      <c r="AM6334">
        <v>577.89</v>
      </c>
      <c r="AN6334">
        <v>578.91</v>
      </c>
      <c r="AO6334">
        <v>38.15</v>
      </c>
      <c r="AP6334">
        <v>68.58</v>
      </c>
      <c r="AQ6334">
        <v>87.46</v>
      </c>
      <c r="AR6334">
        <v>73.55</v>
      </c>
      <c r="AS6334">
        <v>118.09</v>
      </c>
      <c r="AT6334">
        <v>124.09</v>
      </c>
      <c r="AU6334">
        <v>1844</v>
      </c>
      <c r="AV6334">
        <v>94.828999999999994</v>
      </c>
      <c r="AW6334">
        <v>3.97</v>
      </c>
    </row>
    <row r="6335" spans="3:49" x14ac:dyDescent="0.25">
      <c r="C6335">
        <v>30.125777777777778</v>
      </c>
      <c r="E6335">
        <v>149.41800000000001</v>
      </c>
      <c r="F6335">
        <v>350.5</v>
      </c>
      <c r="G6335">
        <v>70.95</v>
      </c>
      <c r="H6335">
        <v>7717.5</v>
      </c>
      <c r="I6335">
        <v>236.88</v>
      </c>
      <c r="J6335">
        <v>99.5</v>
      </c>
      <c r="K6335">
        <v>-3.9E-2</v>
      </c>
      <c r="L6335">
        <v>83.98</v>
      </c>
      <c r="M6335">
        <v>250.57</v>
      </c>
      <c r="N6335">
        <v>220.17</v>
      </c>
      <c r="O6335">
        <f t="shared" si="196"/>
        <v>30.400000000000006</v>
      </c>
      <c r="P6335">
        <v>226.12</v>
      </c>
      <c r="Q6335">
        <v>125.56</v>
      </c>
      <c r="R6335">
        <v>284.68</v>
      </c>
      <c r="S6335">
        <v>279.42</v>
      </c>
      <c r="T6335">
        <v>331.39</v>
      </c>
      <c r="U6335">
        <v>4.9800000000000004</v>
      </c>
      <c r="V6335">
        <v>260.93</v>
      </c>
      <c r="W6335">
        <v>1797.7</v>
      </c>
      <c r="X6335">
        <v>34.409999999999997</v>
      </c>
      <c r="Y6335">
        <v>213.92</v>
      </c>
      <c r="Z6335">
        <v>22.34</v>
      </c>
      <c r="AA6335">
        <v>7.77</v>
      </c>
      <c r="AB6335">
        <v>101.4</v>
      </c>
      <c r="AC6335">
        <v>109.17</v>
      </c>
      <c r="AD6335">
        <v>102.55</v>
      </c>
      <c r="AE6335">
        <v>104.99</v>
      </c>
      <c r="AF6335">
        <f t="shared" si="197"/>
        <v>2.4399999999999977</v>
      </c>
      <c r="AG6335">
        <v>120.27</v>
      </c>
      <c r="AH6335">
        <v>588.44000000000005</v>
      </c>
      <c r="AI6335">
        <v>121.34</v>
      </c>
      <c r="AJ6335">
        <v>102.93</v>
      </c>
      <c r="AK6335">
        <v>108.74</v>
      </c>
      <c r="AL6335">
        <v>423.3</v>
      </c>
      <c r="AM6335">
        <v>577.89</v>
      </c>
      <c r="AN6335">
        <v>578.91</v>
      </c>
      <c r="AO6335">
        <v>38.15</v>
      </c>
      <c r="AP6335">
        <v>68.58</v>
      </c>
      <c r="AQ6335">
        <v>87.46</v>
      </c>
      <c r="AR6335">
        <v>73.55</v>
      </c>
      <c r="AS6335">
        <v>118.09</v>
      </c>
      <c r="AT6335">
        <v>124.09</v>
      </c>
      <c r="AU6335">
        <v>1844</v>
      </c>
      <c r="AV6335">
        <v>94.828999999999994</v>
      </c>
      <c r="AW6335">
        <v>3.97</v>
      </c>
    </row>
    <row r="6336" spans="3:49" x14ac:dyDescent="0.25">
      <c r="C6336">
        <v>30.125805555555555</v>
      </c>
      <c r="E6336">
        <v>149.292</v>
      </c>
      <c r="F6336">
        <v>350.51</v>
      </c>
      <c r="G6336">
        <v>70.930000000000007</v>
      </c>
      <c r="H6336">
        <v>7717.5</v>
      </c>
      <c r="I6336">
        <v>236.84</v>
      </c>
      <c r="J6336">
        <v>99.5</v>
      </c>
      <c r="K6336">
        <v>-3.9E-2</v>
      </c>
      <c r="L6336">
        <v>83.98</v>
      </c>
      <c r="M6336">
        <v>250.22</v>
      </c>
      <c r="N6336">
        <v>219.99</v>
      </c>
      <c r="O6336">
        <f t="shared" si="196"/>
        <v>30.22999999999999</v>
      </c>
      <c r="P6336">
        <v>226.14</v>
      </c>
      <c r="Q6336">
        <v>125.56</v>
      </c>
      <c r="R6336">
        <v>284.66000000000003</v>
      </c>
      <c r="S6336">
        <v>279.31</v>
      </c>
      <c r="T6336">
        <v>331.37</v>
      </c>
      <c r="U6336">
        <v>5</v>
      </c>
      <c r="V6336">
        <v>260.87</v>
      </c>
      <c r="W6336">
        <v>1798</v>
      </c>
      <c r="X6336">
        <v>34.409999999999997</v>
      </c>
      <c r="Y6336">
        <v>213.87</v>
      </c>
      <c r="Z6336">
        <v>22.33</v>
      </c>
      <c r="AA6336">
        <v>7.78</v>
      </c>
      <c r="AB6336">
        <v>101.39</v>
      </c>
      <c r="AC6336">
        <v>109.17</v>
      </c>
      <c r="AD6336">
        <v>102.55</v>
      </c>
      <c r="AE6336">
        <v>104.99</v>
      </c>
      <c r="AF6336">
        <f t="shared" si="197"/>
        <v>2.4399999999999977</v>
      </c>
      <c r="AG6336">
        <v>120.25</v>
      </c>
      <c r="AH6336">
        <v>588.41999999999996</v>
      </c>
      <c r="AI6336">
        <v>121.34</v>
      </c>
      <c r="AJ6336">
        <v>102.94</v>
      </c>
      <c r="AK6336">
        <v>108.71</v>
      </c>
      <c r="AL6336">
        <v>423.3</v>
      </c>
      <c r="AM6336">
        <v>577.84</v>
      </c>
      <c r="AN6336">
        <v>578.89</v>
      </c>
      <c r="AO6336">
        <v>38.159999999999997</v>
      </c>
      <c r="AP6336">
        <v>68.56</v>
      </c>
      <c r="AQ6336">
        <v>87.46</v>
      </c>
      <c r="AR6336">
        <v>73.53</v>
      </c>
      <c r="AS6336">
        <v>118.08</v>
      </c>
      <c r="AT6336">
        <v>124.1</v>
      </c>
      <c r="AU6336">
        <v>1844</v>
      </c>
      <c r="AV6336">
        <v>94.834999999999994</v>
      </c>
      <c r="AW6336">
        <v>3.97</v>
      </c>
    </row>
    <row r="6337" spans="3:49" x14ac:dyDescent="0.25">
      <c r="C6337">
        <v>30.125833333333333</v>
      </c>
      <c r="E6337">
        <v>149.292</v>
      </c>
      <c r="F6337">
        <v>350.51</v>
      </c>
      <c r="G6337">
        <v>70.930000000000007</v>
      </c>
      <c r="H6337">
        <v>7717.5</v>
      </c>
      <c r="I6337">
        <v>236.84</v>
      </c>
      <c r="J6337">
        <v>99.5</v>
      </c>
      <c r="K6337">
        <v>-3.9E-2</v>
      </c>
      <c r="L6337">
        <v>83.98</v>
      </c>
      <c r="M6337">
        <v>250.22</v>
      </c>
      <c r="N6337">
        <v>219.99</v>
      </c>
      <c r="O6337">
        <f t="shared" si="196"/>
        <v>30.22999999999999</v>
      </c>
      <c r="P6337">
        <v>226.14</v>
      </c>
      <c r="Q6337">
        <v>125.56</v>
      </c>
      <c r="R6337">
        <v>284.66000000000003</v>
      </c>
      <c r="S6337">
        <v>279.31</v>
      </c>
      <c r="T6337">
        <v>331.37</v>
      </c>
      <c r="U6337">
        <v>5</v>
      </c>
      <c r="V6337">
        <v>260.87</v>
      </c>
      <c r="W6337">
        <v>1798</v>
      </c>
      <c r="X6337">
        <v>34.409999999999997</v>
      </c>
      <c r="Y6337">
        <v>213.87</v>
      </c>
      <c r="Z6337">
        <v>22.33</v>
      </c>
      <c r="AA6337">
        <v>7.78</v>
      </c>
      <c r="AB6337">
        <v>101.39</v>
      </c>
      <c r="AC6337">
        <v>109.17</v>
      </c>
      <c r="AD6337">
        <v>102.55</v>
      </c>
      <c r="AE6337">
        <v>104.99</v>
      </c>
      <c r="AF6337">
        <f t="shared" si="197"/>
        <v>2.4399999999999977</v>
      </c>
      <c r="AG6337">
        <v>120.25</v>
      </c>
      <c r="AH6337">
        <v>588.41999999999996</v>
      </c>
      <c r="AI6337">
        <v>121.34</v>
      </c>
      <c r="AJ6337">
        <v>102.94</v>
      </c>
      <c r="AK6337">
        <v>108.71</v>
      </c>
      <c r="AL6337">
        <v>423.3</v>
      </c>
      <c r="AM6337">
        <v>577.84</v>
      </c>
      <c r="AN6337">
        <v>578.89</v>
      </c>
      <c r="AO6337">
        <v>38.159999999999997</v>
      </c>
      <c r="AP6337">
        <v>68.56</v>
      </c>
      <c r="AQ6337">
        <v>87.46</v>
      </c>
      <c r="AR6337">
        <v>73.53</v>
      </c>
      <c r="AS6337">
        <v>118.08</v>
      </c>
      <c r="AT6337">
        <v>124.1</v>
      </c>
      <c r="AU6337">
        <v>1844</v>
      </c>
      <c r="AV6337">
        <v>94.834999999999994</v>
      </c>
      <c r="AW6337">
        <v>3.97</v>
      </c>
    </row>
    <row r="6338" spans="3:49" x14ac:dyDescent="0.25">
      <c r="C6338">
        <v>30.12586111111111</v>
      </c>
      <c r="E6338">
        <v>149.06899999999999</v>
      </c>
      <c r="F6338">
        <v>350.69</v>
      </c>
      <c r="G6338">
        <v>70.95</v>
      </c>
      <c r="H6338">
        <v>7717.5</v>
      </c>
      <c r="I6338">
        <v>236.78</v>
      </c>
      <c r="J6338">
        <v>99.5</v>
      </c>
      <c r="K6338">
        <v>-3.7999999999999999E-2</v>
      </c>
      <c r="L6338">
        <v>83.99</v>
      </c>
      <c r="M6338">
        <v>250.33</v>
      </c>
      <c r="N6338">
        <v>220.9</v>
      </c>
      <c r="O6338">
        <f t="shared" si="196"/>
        <v>29.430000000000007</v>
      </c>
      <c r="P6338">
        <v>226.16</v>
      </c>
      <c r="Q6338">
        <v>125.54</v>
      </c>
      <c r="R6338">
        <v>284.62</v>
      </c>
      <c r="S6338">
        <v>279.23</v>
      </c>
      <c r="T6338">
        <v>331.31</v>
      </c>
      <c r="U6338">
        <v>5.05</v>
      </c>
      <c r="V6338">
        <v>260.83999999999997</v>
      </c>
      <c r="W6338">
        <v>1797.7</v>
      </c>
      <c r="X6338">
        <v>34.409999999999997</v>
      </c>
      <c r="Y6338">
        <v>213.93</v>
      </c>
      <c r="Z6338">
        <v>22.36</v>
      </c>
      <c r="AA6338">
        <v>7.8</v>
      </c>
      <c r="AB6338">
        <v>101.4</v>
      </c>
      <c r="AC6338">
        <v>109.19</v>
      </c>
      <c r="AD6338">
        <v>102.55</v>
      </c>
      <c r="AE6338">
        <v>104.99</v>
      </c>
      <c r="AF6338">
        <f t="shared" si="197"/>
        <v>2.4399999999999977</v>
      </c>
      <c r="AG6338">
        <v>120.28</v>
      </c>
      <c r="AH6338">
        <v>588.4</v>
      </c>
      <c r="AI6338">
        <v>121.31</v>
      </c>
      <c r="AJ6338">
        <v>102.95</v>
      </c>
      <c r="AK6338">
        <v>108.72</v>
      </c>
      <c r="AL6338">
        <v>423.27</v>
      </c>
      <c r="AM6338">
        <v>577.80999999999995</v>
      </c>
      <c r="AN6338">
        <v>578.84</v>
      </c>
      <c r="AO6338">
        <v>38.15</v>
      </c>
      <c r="AP6338">
        <v>68.58</v>
      </c>
      <c r="AQ6338">
        <v>87.46</v>
      </c>
      <c r="AR6338">
        <v>73.53</v>
      </c>
      <c r="AS6338">
        <v>118.08</v>
      </c>
      <c r="AT6338">
        <v>124.11</v>
      </c>
      <c r="AU6338">
        <v>1844</v>
      </c>
      <c r="AV6338">
        <v>94.838999999999999</v>
      </c>
      <c r="AW6338">
        <v>3.97</v>
      </c>
    </row>
    <row r="6339" spans="3:49" x14ac:dyDescent="0.25">
      <c r="C6339">
        <v>30.125888888888888</v>
      </c>
      <c r="E6339">
        <v>148.858</v>
      </c>
      <c r="F6339">
        <v>350.78</v>
      </c>
      <c r="G6339">
        <v>70.92</v>
      </c>
      <c r="H6339">
        <v>7717.5</v>
      </c>
      <c r="I6339">
        <v>236.79</v>
      </c>
      <c r="J6339">
        <v>99.5</v>
      </c>
      <c r="K6339">
        <v>-3.7999999999999999E-2</v>
      </c>
      <c r="L6339">
        <v>84</v>
      </c>
      <c r="M6339">
        <v>250.56</v>
      </c>
      <c r="N6339">
        <v>221.34</v>
      </c>
      <c r="O6339">
        <f t="shared" si="196"/>
        <v>29.22</v>
      </c>
      <c r="P6339">
        <v>226.18</v>
      </c>
      <c r="Q6339">
        <v>125.53</v>
      </c>
      <c r="R6339">
        <v>284.58999999999997</v>
      </c>
      <c r="S6339">
        <v>279.22000000000003</v>
      </c>
      <c r="T6339">
        <v>331.29</v>
      </c>
      <c r="U6339">
        <v>5.0599999999999996</v>
      </c>
      <c r="V6339">
        <v>261.06</v>
      </c>
      <c r="W6339">
        <v>1798</v>
      </c>
      <c r="X6339">
        <v>34.409999999999997</v>
      </c>
      <c r="Y6339">
        <v>213.9</v>
      </c>
      <c r="Z6339">
        <v>22.32</v>
      </c>
      <c r="AA6339">
        <v>7.76</v>
      </c>
      <c r="AB6339">
        <v>101.39</v>
      </c>
      <c r="AC6339">
        <v>109.15</v>
      </c>
      <c r="AD6339">
        <v>102.55</v>
      </c>
      <c r="AE6339">
        <v>104.99</v>
      </c>
      <c r="AF6339">
        <f t="shared" si="197"/>
        <v>2.4399999999999977</v>
      </c>
      <c r="AG6339">
        <v>120.27</v>
      </c>
      <c r="AH6339">
        <v>588.38</v>
      </c>
      <c r="AI6339">
        <v>121.29</v>
      </c>
      <c r="AJ6339">
        <v>102.95</v>
      </c>
      <c r="AK6339">
        <v>108.71</v>
      </c>
      <c r="AL6339">
        <v>423.24</v>
      </c>
      <c r="AM6339">
        <v>577.79</v>
      </c>
      <c r="AN6339">
        <v>578.86</v>
      </c>
      <c r="AO6339">
        <v>38.17</v>
      </c>
      <c r="AP6339">
        <v>68.55</v>
      </c>
      <c r="AQ6339">
        <v>87.45</v>
      </c>
      <c r="AR6339">
        <v>73.52</v>
      </c>
      <c r="AS6339">
        <v>118.08</v>
      </c>
      <c r="AT6339">
        <v>124.11</v>
      </c>
      <c r="AU6339">
        <v>1844</v>
      </c>
      <c r="AV6339">
        <v>94.840999999999994</v>
      </c>
      <c r="AW6339">
        <v>3.97</v>
      </c>
    </row>
    <row r="6340" spans="3:49" x14ac:dyDescent="0.25">
      <c r="C6340">
        <v>30.125916666666665</v>
      </c>
      <c r="E6340">
        <v>148.65700000000001</v>
      </c>
      <c r="F6340">
        <v>350.82</v>
      </c>
      <c r="G6340">
        <v>70.900000000000006</v>
      </c>
      <c r="H6340">
        <v>7717.5</v>
      </c>
      <c r="I6340">
        <v>236.79</v>
      </c>
      <c r="J6340">
        <v>99.5</v>
      </c>
      <c r="K6340">
        <v>-3.7999999999999999E-2</v>
      </c>
      <c r="L6340">
        <v>84</v>
      </c>
      <c r="M6340">
        <v>250.81</v>
      </c>
      <c r="N6340">
        <v>221.73</v>
      </c>
      <c r="O6340">
        <f t="shared" si="196"/>
        <v>29.080000000000013</v>
      </c>
      <c r="P6340">
        <v>226.2</v>
      </c>
      <c r="Q6340">
        <v>125.52</v>
      </c>
      <c r="R6340">
        <v>284.58</v>
      </c>
      <c r="S6340">
        <v>279.2</v>
      </c>
      <c r="T6340">
        <v>331.28</v>
      </c>
      <c r="U6340">
        <v>5.07</v>
      </c>
      <c r="V6340">
        <v>261.22000000000003</v>
      </c>
      <c r="W6340">
        <v>1798.4</v>
      </c>
      <c r="X6340">
        <v>34.4</v>
      </c>
      <c r="Y6340">
        <v>213.97</v>
      </c>
      <c r="Z6340">
        <v>22.28</v>
      </c>
      <c r="AA6340">
        <v>7.76</v>
      </c>
      <c r="AB6340">
        <v>101.38</v>
      </c>
      <c r="AC6340">
        <v>109.14</v>
      </c>
      <c r="AD6340">
        <v>102.55</v>
      </c>
      <c r="AE6340">
        <v>104.98</v>
      </c>
      <c r="AF6340">
        <f t="shared" si="197"/>
        <v>2.4300000000000068</v>
      </c>
      <c r="AG6340">
        <v>120.27</v>
      </c>
      <c r="AH6340">
        <v>588.33000000000004</v>
      </c>
      <c r="AI6340">
        <v>121.28</v>
      </c>
      <c r="AJ6340">
        <v>102.91</v>
      </c>
      <c r="AK6340">
        <v>108.68</v>
      </c>
      <c r="AL6340">
        <v>423.25</v>
      </c>
      <c r="AM6340">
        <v>577.78</v>
      </c>
      <c r="AN6340">
        <v>578.83000000000004</v>
      </c>
      <c r="AO6340">
        <v>38.18</v>
      </c>
      <c r="AP6340">
        <v>68.52</v>
      </c>
      <c r="AQ6340">
        <v>87.45</v>
      </c>
      <c r="AR6340">
        <v>73.510000000000005</v>
      </c>
      <c r="AS6340">
        <v>118.07</v>
      </c>
      <c r="AT6340">
        <v>124.1</v>
      </c>
      <c r="AU6340">
        <v>1844</v>
      </c>
      <c r="AV6340">
        <v>94.841999999999999</v>
      </c>
      <c r="AW6340">
        <v>3.97</v>
      </c>
    </row>
    <row r="6341" spans="3:49" x14ac:dyDescent="0.25">
      <c r="C6341">
        <v>30.125944444444446</v>
      </c>
      <c r="E6341">
        <v>148.57300000000001</v>
      </c>
      <c r="F6341">
        <v>350.84</v>
      </c>
      <c r="G6341">
        <v>70.89</v>
      </c>
      <c r="H6341">
        <v>7717.5</v>
      </c>
      <c r="I6341">
        <v>236.78</v>
      </c>
      <c r="J6341">
        <v>99.5</v>
      </c>
      <c r="K6341">
        <v>-3.7999999999999999E-2</v>
      </c>
      <c r="L6341">
        <v>84</v>
      </c>
      <c r="M6341">
        <v>251.03</v>
      </c>
      <c r="N6341">
        <v>222.1</v>
      </c>
      <c r="O6341">
        <f t="shared" si="196"/>
        <v>28.930000000000007</v>
      </c>
      <c r="P6341">
        <v>226.22</v>
      </c>
      <c r="Q6341">
        <v>125.52</v>
      </c>
      <c r="R6341">
        <v>284.55</v>
      </c>
      <c r="S6341">
        <v>279.22000000000003</v>
      </c>
      <c r="T6341">
        <v>331.26</v>
      </c>
      <c r="U6341">
        <v>5.07</v>
      </c>
      <c r="V6341">
        <v>261.12</v>
      </c>
      <c r="W6341">
        <v>1798.8</v>
      </c>
      <c r="X6341">
        <v>34.4</v>
      </c>
      <c r="Y6341">
        <v>214.01</v>
      </c>
      <c r="Z6341">
        <v>22.37</v>
      </c>
      <c r="AA6341">
        <v>7.75</v>
      </c>
      <c r="AB6341">
        <v>101.39</v>
      </c>
      <c r="AC6341">
        <v>109.15</v>
      </c>
      <c r="AD6341">
        <v>102.55</v>
      </c>
      <c r="AE6341">
        <v>104.97</v>
      </c>
      <c r="AF6341">
        <f t="shared" si="197"/>
        <v>2.4200000000000017</v>
      </c>
      <c r="AG6341">
        <v>120.28</v>
      </c>
      <c r="AH6341">
        <v>588.34</v>
      </c>
      <c r="AI6341">
        <v>121.3</v>
      </c>
      <c r="AJ6341">
        <v>102.93</v>
      </c>
      <c r="AK6341">
        <v>108.7</v>
      </c>
      <c r="AL6341">
        <v>423.21</v>
      </c>
      <c r="AM6341">
        <v>577.76</v>
      </c>
      <c r="AN6341">
        <v>578.85</v>
      </c>
      <c r="AO6341">
        <v>38.17</v>
      </c>
      <c r="AP6341">
        <v>68.53</v>
      </c>
      <c r="AQ6341">
        <v>87.45</v>
      </c>
      <c r="AR6341">
        <v>73.52</v>
      </c>
      <c r="AS6341">
        <v>118.06</v>
      </c>
      <c r="AT6341">
        <v>124.1</v>
      </c>
      <c r="AU6341">
        <v>1844</v>
      </c>
      <c r="AV6341">
        <v>94.843999999999994</v>
      </c>
      <c r="AW6341">
        <v>3.97</v>
      </c>
    </row>
    <row r="6342" spans="3:49" x14ac:dyDescent="0.25">
      <c r="C6342">
        <v>30.125972222222224</v>
      </c>
      <c r="E6342">
        <v>148.386</v>
      </c>
      <c r="F6342">
        <v>350.85</v>
      </c>
      <c r="G6342">
        <v>70.89</v>
      </c>
      <c r="H6342">
        <v>7717.5</v>
      </c>
      <c r="I6342">
        <v>236.75</v>
      </c>
      <c r="J6342">
        <v>99.5</v>
      </c>
      <c r="K6342">
        <v>-3.7999999999999999E-2</v>
      </c>
      <c r="L6342">
        <v>84</v>
      </c>
      <c r="M6342">
        <v>251.15</v>
      </c>
      <c r="N6342">
        <v>222.11</v>
      </c>
      <c r="O6342">
        <f t="shared" si="196"/>
        <v>29.039999999999992</v>
      </c>
      <c r="P6342">
        <v>226.24</v>
      </c>
      <c r="Q6342">
        <v>125.51</v>
      </c>
      <c r="R6342">
        <v>284.52999999999997</v>
      </c>
      <c r="S6342">
        <v>279.24</v>
      </c>
      <c r="T6342">
        <v>331.25</v>
      </c>
      <c r="U6342">
        <v>5.08</v>
      </c>
      <c r="V6342">
        <v>261.26</v>
      </c>
      <c r="W6342">
        <v>1798.8</v>
      </c>
      <c r="X6342">
        <v>34.409999999999997</v>
      </c>
      <c r="Y6342">
        <v>213.97</v>
      </c>
      <c r="Z6342">
        <v>22.32</v>
      </c>
      <c r="AA6342">
        <v>7.74</v>
      </c>
      <c r="AB6342">
        <v>101.39</v>
      </c>
      <c r="AC6342">
        <v>109.13</v>
      </c>
      <c r="AD6342">
        <v>102.55</v>
      </c>
      <c r="AE6342">
        <v>104.96</v>
      </c>
      <c r="AF6342">
        <f t="shared" si="197"/>
        <v>2.4099999999999966</v>
      </c>
      <c r="AG6342">
        <v>120.27</v>
      </c>
      <c r="AH6342">
        <v>588.33000000000004</v>
      </c>
      <c r="AI6342">
        <v>121.29</v>
      </c>
      <c r="AJ6342">
        <v>102.92</v>
      </c>
      <c r="AK6342">
        <v>108.69</v>
      </c>
      <c r="AL6342">
        <v>423.18</v>
      </c>
      <c r="AM6342">
        <v>577.75</v>
      </c>
      <c r="AN6342">
        <v>578.82000000000005</v>
      </c>
      <c r="AO6342">
        <v>38.17</v>
      </c>
      <c r="AP6342">
        <v>68.540000000000006</v>
      </c>
      <c r="AQ6342">
        <v>87.45</v>
      </c>
      <c r="AR6342">
        <v>73.53</v>
      </c>
      <c r="AS6342">
        <v>118.06</v>
      </c>
      <c r="AT6342">
        <v>124.1</v>
      </c>
      <c r="AU6342">
        <v>1844</v>
      </c>
      <c r="AV6342">
        <v>94.843999999999994</v>
      </c>
      <c r="AW6342">
        <v>3.972</v>
      </c>
    </row>
    <row r="6343" spans="3:49" x14ac:dyDescent="0.25">
      <c r="C6343">
        <v>30.126000000000001</v>
      </c>
      <c r="E6343">
        <v>148.315</v>
      </c>
      <c r="F6343">
        <v>350.86</v>
      </c>
      <c r="G6343">
        <v>70.89</v>
      </c>
      <c r="H6343">
        <v>7717.5</v>
      </c>
      <c r="I6343">
        <v>236.75</v>
      </c>
      <c r="J6343">
        <v>99.5</v>
      </c>
      <c r="K6343">
        <v>-3.6999999999999998E-2</v>
      </c>
      <c r="L6343">
        <v>84.01</v>
      </c>
      <c r="M6343">
        <v>251.14</v>
      </c>
      <c r="N6343">
        <v>221.94</v>
      </c>
      <c r="O6343">
        <f t="shared" si="196"/>
        <v>29.199999999999989</v>
      </c>
      <c r="P6343">
        <v>226.24</v>
      </c>
      <c r="Q6343">
        <v>125.51</v>
      </c>
      <c r="R6343">
        <v>284.51</v>
      </c>
      <c r="S6343">
        <v>279.27999999999997</v>
      </c>
      <c r="T6343">
        <v>331.24</v>
      </c>
      <c r="U6343">
        <v>5.08</v>
      </c>
      <c r="V6343">
        <v>261.14999999999998</v>
      </c>
      <c r="W6343">
        <v>1798.4</v>
      </c>
      <c r="X6343">
        <v>34.409999999999997</v>
      </c>
      <c r="Y6343">
        <v>213.94</v>
      </c>
      <c r="Z6343">
        <v>22.34</v>
      </c>
      <c r="AA6343">
        <v>7.75</v>
      </c>
      <c r="AB6343">
        <v>101.39</v>
      </c>
      <c r="AC6343">
        <v>109.14</v>
      </c>
      <c r="AD6343">
        <v>102.56</v>
      </c>
      <c r="AE6343">
        <v>104.96</v>
      </c>
      <c r="AF6343">
        <f t="shared" si="197"/>
        <v>2.3999999999999915</v>
      </c>
      <c r="AG6343">
        <v>120.3</v>
      </c>
      <c r="AH6343">
        <v>588.35</v>
      </c>
      <c r="AI6343">
        <v>121.31</v>
      </c>
      <c r="AJ6343">
        <v>102.93</v>
      </c>
      <c r="AK6343">
        <v>108.71</v>
      </c>
      <c r="AL6343">
        <v>423.2</v>
      </c>
      <c r="AM6343">
        <v>577.74</v>
      </c>
      <c r="AN6343">
        <v>578.85</v>
      </c>
      <c r="AO6343">
        <v>38.17</v>
      </c>
      <c r="AP6343">
        <v>68.55</v>
      </c>
      <c r="AQ6343">
        <v>87.44</v>
      </c>
      <c r="AR6343">
        <v>73.540000000000006</v>
      </c>
      <c r="AS6343">
        <v>118.06</v>
      </c>
      <c r="AT6343">
        <v>124.11</v>
      </c>
      <c r="AU6343">
        <v>1844</v>
      </c>
      <c r="AV6343">
        <v>94.846000000000004</v>
      </c>
      <c r="AW6343">
        <v>3.972</v>
      </c>
    </row>
    <row r="6344" spans="3:49" x14ac:dyDescent="0.25">
      <c r="C6344">
        <v>30.126027777777779</v>
      </c>
      <c r="E6344">
        <v>148.24700000000001</v>
      </c>
      <c r="F6344">
        <v>350.86</v>
      </c>
      <c r="G6344">
        <v>70.89</v>
      </c>
      <c r="H6344">
        <v>7717.5</v>
      </c>
      <c r="I6344">
        <v>236.71</v>
      </c>
      <c r="J6344">
        <v>99.5</v>
      </c>
      <c r="K6344">
        <v>-3.5999999999999997E-2</v>
      </c>
      <c r="L6344">
        <v>84.01</v>
      </c>
      <c r="M6344">
        <v>251.05</v>
      </c>
      <c r="N6344">
        <v>221.51</v>
      </c>
      <c r="O6344">
        <f t="shared" si="196"/>
        <v>29.54000000000002</v>
      </c>
      <c r="P6344">
        <v>226.25</v>
      </c>
      <c r="Q6344">
        <v>125.51</v>
      </c>
      <c r="R6344">
        <v>284.54000000000002</v>
      </c>
      <c r="S6344">
        <v>279.26</v>
      </c>
      <c r="T6344">
        <v>331.23</v>
      </c>
      <c r="U6344">
        <v>5.08</v>
      </c>
      <c r="V6344">
        <v>261.06</v>
      </c>
      <c r="W6344">
        <v>1799.2</v>
      </c>
      <c r="X6344">
        <v>34.409999999999997</v>
      </c>
      <c r="Y6344">
        <v>213.91</v>
      </c>
      <c r="Z6344">
        <v>22.28</v>
      </c>
      <c r="AA6344">
        <v>7.74</v>
      </c>
      <c r="AB6344">
        <v>101.39</v>
      </c>
      <c r="AC6344">
        <v>109.12</v>
      </c>
      <c r="AD6344">
        <v>102.56</v>
      </c>
      <c r="AE6344">
        <v>104.95</v>
      </c>
      <c r="AF6344">
        <f t="shared" si="197"/>
        <v>2.3900000000000006</v>
      </c>
      <c r="AG6344">
        <v>120.31</v>
      </c>
      <c r="AH6344">
        <v>588.29999999999995</v>
      </c>
      <c r="AI6344">
        <v>121.3</v>
      </c>
      <c r="AJ6344">
        <v>102.91</v>
      </c>
      <c r="AK6344">
        <v>108.69</v>
      </c>
      <c r="AL6344">
        <v>423.21</v>
      </c>
      <c r="AM6344">
        <v>577.73</v>
      </c>
      <c r="AN6344">
        <v>578.87</v>
      </c>
      <c r="AO6344">
        <v>38.17</v>
      </c>
      <c r="AP6344">
        <v>68.53</v>
      </c>
      <c r="AQ6344">
        <v>87.45</v>
      </c>
      <c r="AR6344">
        <v>73.52</v>
      </c>
      <c r="AS6344">
        <v>118.07</v>
      </c>
      <c r="AT6344">
        <v>124.1</v>
      </c>
      <c r="AU6344">
        <v>1844</v>
      </c>
      <c r="AV6344">
        <v>94.846999999999994</v>
      </c>
      <c r="AW6344">
        <v>3.972</v>
      </c>
    </row>
    <row r="6345" spans="3:49" x14ac:dyDescent="0.25">
      <c r="C6345">
        <v>30.126055555555556</v>
      </c>
      <c r="E6345">
        <v>148.399</v>
      </c>
      <c r="F6345">
        <v>350.86</v>
      </c>
      <c r="G6345">
        <v>70.94</v>
      </c>
      <c r="H6345">
        <v>7717.5</v>
      </c>
      <c r="I6345">
        <v>236.67</v>
      </c>
      <c r="J6345">
        <v>99.5</v>
      </c>
      <c r="K6345">
        <v>-3.6999999999999998E-2</v>
      </c>
      <c r="L6345">
        <v>84.01</v>
      </c>
      <c r="M6345">
        <v>250.84</v>
      </c>
      <c r="N6345">
        <v>221.3</v>
      </c>
      <c r="O6345">
        <f t="shared" si="196"/>
        <v>29.539999999999992</v>
      </c>
      <c r="P6345">
        <v>226.27</v>
      </c>
      <c r="Q6345">
        <v>125.52</v>
      </c>
      <c r="R6345">
        <v>284.51</v>
      </c>
      <c r="S6345">
        <v>279.27</v>
      </c>
      <c r="T6345">
        <v>331.22</v>
      </c>
      <c r="U6345">
        <v>5.08</v>
      </c>
      <c r="V6345">
        <v>261</v>
      </c>
      <c r="W6345">
        <v>1799.6</v>
      </c>
      <c r="X6345">
        <v>34.4</v>
      </c>
      <c r="Y6345">
        <v>213.89</v>
      </c>
      <c r="Z6345">
        <v>22.23</v>
      </c>
      <c r="AA6345">
        <v>7.74</v>
      </c>
      <c r="AB6345">
        <v>101.37</v>
      </c>
      <c r="AC6345">
        <v>109.11</v>
      </c>
      <c r="AD6345">
        <v>102.55</v>
      </c>
      <c r="AE6345">
        <v>104.96</v>
      </c>
      <c r="AF6345">
        <f t="shared" si="197"/>
        <v>2.4099999999999966</v>
      </c>
      <c r="AG6345">
        <v>120.27</v>
      </c>
      <c r="AH6345">
        <v>588.29</v>
      </c>
      <c r="AI6345">
        <v>121.32</v>
      </c>
      <c r="AJ6345">
        <v>102.9</v>
      </c>
      <c r="AK6345">
        <v>108.68</v>
      </c>
      <c r="AL6345">
        <v>423.22</v>
      </c>
      <c r="AM6345">
        <v>577.72</v>
      </c>
      <c r="AN6345">
        <v>578.88</v>
      </c>
      <c r="AO6345">
        <v>38.17</v>
      </c>
      <c r="AP6345">
        <v>68.540000000000006</v>
      </c>
      <c r="AQ6345">
        <v>87.44</v>
      </c>
      <c r="AR6345">
        <v>73.510000000000005</v>
      </c>
      <c r="AS6345">
        <v>118.06</v>
      </c>
      <c r="AT6345">
        <v>124.1</v>
      </c>
      <c r="AU6345">
        <v>1844</v>
      </c>
      <c r="AV6345">
        <v>94.847999999999999</v>
      </c>
      <c r="AW6345">
        <v>3.972</v>
      </c>
    </row>
    <row r="6346" spans="3:49" x14ac:dyDescent="0.25">
      <c r="C6346">
        <v>30.126083333333334</v>
      </c>
      <c r="E6346">
        <v>148.54300000000001</v>
      </c>
      <c r="F6346">
        <v>351.03</v>
      </c>
      <c r="G6346">
        <v>70.91</v>
      </c>
      <c r="H6346">
        <v>7717.5</v>
      </c>
      <c r="I6346">
        <v>236.65</v>
      </c>
      <c r="J6346">
        <v>99.5</v>
      </c>
      <c r="K6346">
        <v>-3.6999999999999998E-2</v>
      </c>
      <c r="L6346">
        <v>84.01</v>
      </c>
      <c r="M6346">
        <v>250.65</v>
      </c>
      <c r="N6346">
        <v>221.02</v>
      </c>
      <c r="O6346">
        <f t="shared" ref="O6346:O6409" si="198">M6346-N6346</f>
        <v>29.629999999999995</v>
      </c>
      <c r="P6346">
        <v>226.28</v>
      </c>
      <c r="Q6346">
        <v>125.52</v>
      </c>
      <c r="R6346">
        <v>284.52</v>
      </c>
      <c r="S6346">
        <v>279.23</v>
      </c>
      <c r="T6346">
        <v>331.2</v>
      </c>
      <c r="U6346">
        <v>5.08</v>
      </c>
      <c r="V6346">
        <v>260.95</v>
      </c>
      <c r="W6346">
        <v>1799.6</v>
      </c>
      <c r="X6346">
        <v>34.409999999999997</v>
      </c>
      <c r="Y6346">
        <v>213.87</v>
      </c>
      <c r="Z6346">
        <v>22.29</v>
      </c>
      <c r="AA6346">
        <v>7.75</v>
      </c>
      <c r="AB6346">
        <v>101.39</v>
      </c>
      <c r="AC6346">
        <v>109.13</v>
      </c>
      <c r="AD6346">
        <v>102.54</v>
      </c>
      <c r="AE6346">
        <v>104.95</v>
      </c>
      <c r="AF6346">
        <f t="shared" ref="AF6346:AF6409" si="199">AE6346-AD6346</f>
        <v>2.4099999999999966</v>
      </c>
      <c r="AG6346">
        <v>120.27</v>
      </c>
      <c r="AH6346">
        <v>588.30999999999995</v>
      </c>
      <c r="AI6346">
        <v>121.33</v>
      </c>
      <c r="AJ6346">
        <v>102.92</v>
      </c>
      <c r="AK6346">
        <v>108.68</v>
      </c>
      <c r="AL6346">
        <v>423.19</v>
      </c>
      <c r="AM6346">
        <v>577.72</v>
      </c>
      <c r="AN6346">
        <v>578.9</v>
      </c>
      <c r="AO6346">
        <v>38.15</v>
      </c>
      <c r="AP6346">
        <v>68.55</v>
      </c>
      <c r="AQ6346">
        <v>87.45</v>
      </c>
      <c r="AR6346">
        <v>73.53</v>
      </c>
      <c r="AS6346">
        <v>118.07</v>
      </c>
      <c r="AT6346">
        <v>124.1</v>
      </c>
      <c r="AU6346">
        <v>1844</v>
      </c>
      <c r="AV6346">
        <v>94.847999999999999</v>
      </c>
      <c r="AW6346">
        <v>3.9740000000000002</v>
      </c>
    </row>
    <row r="6347" spans="3:49" x14ac:dyDescent="0.25">
      <c r="C6347">
        <v>30.126111111111111</v>
      </c>
      <c r="E6347">
        <v>148.78800000000001</v>
      </c>
      <c r="F6347">
        <v>351.12</v>
      </c>
      <c r="G6347">
        <v>70.900000000000006</v>
      </c>
      <c r="H6347">
        <v>7717.5</v>
      </c>
      <c r="I6347">
        <v>236.66</v>
      </c>
      <c r="J6347">
        <v>99.5</v>
      </c>
      <c r="K6347">
        <v>-3.5999999999999997E-2</v>
      </c>
      <c r="L6347">
        <v>84.01</v>
      </c>
      <c r="M6347">
        <v>250.4</v>
      </c>
      <c r="N6347">
        <v>220.71</v>
      </c>
      <c r="O6347">
        <f t="shared" si="198"/>
        <v>29.689999999999998</v>
      </c>
      <c r="P6347">
        <v>226.29</v>
      </c>
      <c r="Q6347">
        <v>125.52</v>
      </c>
      <c r="R6347">
        <v>284.52999999999997</v>
      </c>
      <c r="S6347">
        <v>279.22000000000003</v>
      </c>
      <c r="T6347">
        <v>331.2</v>
      </c>
      <c r="U6347">
        <v>5.07</v>
      </c>
      <c r="V6347">
        <v>260.92</v>
      </c>
      <c r="W6347">
        <v>1800.4</v>
      </c>
      <c r="X6347">
        <v>34.4</v>
      </c>
      <c r="Y6347">
        <v>213.86</v>
      </c>
      <c r="Z6347">
        <v>22.24</v>
      </c>
      <c r="AA6347">
        <v>7.75</v>
      </c>
      <c r="AB6347">
        <v>101.37</v>
      </c>
      <c r="AC6347">
        <v>109.12</v>
      </c>
      <c r="AD6347">
        <v>102.55</v>
      </c>
      <c r="AE6347">
        <v>104.95</v>
      </c>
      <c r="AF6347">
        <f t="shared" si="199"/>
        <v>2.4000000000000057</v>
      </c>
      <c r="AG6347">
        <v>120.29</v>
      </c>
      <c r="AH6347">
        <v>588.29</v>
      </c>
      <c r="AI6347">
        <v>121.32</v>
      </c>
      <c r="AJ6347">
        <v>102.9</v>
      </c>
      <c r="AK6347">
        <v>108.66</v>
      </c>
      <c r="AL6347">
        <v>423.16</v>
      </c>
      <c r="AM6347">
        <v>577.71</v>
      </c>
      <c r="AN6347">
        <v>578.91</v>
      </c>
      <c r="AO6347">
        <v>38.15</v>
      </c>
      <c r="AP6347">
        <v>68.52</v>
      </c>
      <c r="AQ6347">
        <v>87.44</v>
      </c>
      <c r="AR6347">
        <v>73.53</v>
      </c>
      <c r="AS6347">
        <v>118.07</v>
      </c>
      <c r="AT6347">
        <v>124.1</v>
      </c>
      <c r="AU6347">
        <v>1844</v>
      </c>
      <c r="AV6347">
        <v>94.847999999999999</v>
      </c>
      <c r="AW6347">
        <v>3.9729999999999999</v>
      </c>
    </row>
    <row r="6348" spans="3:49" x14ac:dyDescent="0.25">
      <c r="C6348">
        <v>30.126138888888889</v>
      </c>
      <c r="E6348">
        <v>149.02099999999999</v>
      </c>
      <c r="F6348">
        <v>351.16</v>
      </c>
      <c r="G6348">
        <v>70.95</v>
      </c>
      <c r="H6348">
        <v>7717.5</v>
      </c>
      <c r="I6348">
        <v>236.67</v>
      </c>
      <c r="J6348">
        <v>99.5</v>
      </c>
      <c r="K6348">
        <v>-3.5999999999999997E-2</v>
      </c>
      <c r="L6348">
        <v>84.02</v>
      </c>
      <c r="M6348">
        <v>250.17</v>
      </c>
      <c r="N6348">
        <v>220.21</v>
      </c>
      <c r="O6348">
        <f t="shared" si="198"/>
        <v>29.95999999999998</v>
      </c>
      <c r="P6348">
        <v>226.3</v>
      </c>
      <c r="Q6348">
        <v>125.52</v>
      </c>
      <c r="R6348">
        <v>284.54000000000002</v>
      </c>
      <c r="S6348">
        <v>279.18</v>
      </c>
      <c r="T6348">
        <v>331.2</v>
      </c>
      <c r="U6348">
        <v>5.07</v>
      </c>
      <c r="V6348">
        <v>260.89</v>
      </c>
      <c r="W6348">
        <v>1800</v>
      </c>
      <c r="X6348">
        <v>34.4</v>
      </c>
      <c r="Y6348">
        <v>213.85</v>
      </c>
      <c r="Z6348">
        <v>22.3</v>
      </c>
      <c r="AA6348">
        <v>7.75</v>
      </c>
      <c r="AB6348">
        <v>101.38</v>
      </c>
      <c r="AC6348">
        <v>109.14</v>
      </c>
      <c r="AD6348">
        <v>102.54</v>
      </c>
      <c r="AE6348">
        <v>104.95</v>
      </c>
      <c r="AF6348">
        <f t="shared" si="199"/>
        <v>2.4099999999999966</v>
      </c>
      <c r="AG6348">
        <v>120.28</v>
      </c>
      <c r="AH6348">
        <v>588.30999999999995</v>
      </c>
      <c r="AI6348">
        <v>121.3</v>
      </c>
      <c r="AJ6348">
        <v>102.91</v>
      </c>
      <c r="AK6348">
        <v>108.68</v>
      </c>
      <c r="AL6348">
        <v>423.14</v>
      </c>
      <c r="AM6348">
        <v>577.70000000000005</v>
      </c>
      <c r="AN6348">
        <v>578.88</v>
      </c>
      <c r="AO6348">
        <v>38.15</v>
      </c>
      <c r="AP6348">
        <v>68.53</v>
      </c>
      <c r="AQ6348">
        <v>87.44</v>
      </c>
      <c r="AR6348">
        <v>73.55</v>
      </c>
      <c r="AS6348">
        <v>118.06</v>
      </c>
      <c r="AT6348">
        <v>124.1</v>
      </c>
      <c r="AU6348">
        <v>1844</v>
      </c>
      <c r="AV6348">
        <v>94.847999999999999</v>
      </c>
      <c r="AW6348">
        <v>3.9750000000000001</v>
      </c>
    </row>
    <row r="6349" spans="3:49" x14ac:dyDescent="0.25">
      <c r="C6349">
        <v>30.126166666666666</v>
      </c>
      <c r="E6349">
        <v>149.34700000000001</v>
      </c>
      <c r="F6349">
        <v>351.2</v>
      </c>
      <c r="G6349">
        <v>70.87</v>
      </c>
      <c r="H6349">
        <v>7717.5</v>
      </c>
      <c r="I6349">
        <v>236.67</v>
      </c>
      <c r="J6349">
        <v>99.5</v>
      </c>
      <c r="K6349">
        <v>-3.5000000000000003E-2</v>
      </c>
      <c r="L6349">
        <v>84.02</v>
      </c>
      <c r="M6349">
        <v>249.81</v>
      </c>
      <c r="N6349">
        <v>219.83</v>
      </c>
      <c r="O6349">
        <f t="shared" si="198"/>
        <v>29.97999999999999</v>
      </c>
      <c r="P6349">
        <v>226.32</v>
      </c>
      <c r="Q6349">
        <v>125.52</v>
      </c>
      <c r="R6349">
        <v>284.56</v>
      </c>
      <c r="S6349">
        <v>279.12</v>
      </c>
      <c r="T6349">
        <v>331.19</v>
      </c>
      <c r="U6349">
        <v>5.0599999999999996</v>
      </c>
      <c r="V6349">
        <v>260.85000000000002</v>
      </c>
      <c r="W6349">
        <v>1800.8</v>
      </c>
      <c r="X6349">
        <v>34.4</v>
      </c>
      <c r="Y6349">
        <v>213.93</v>
      </c>
      <c r="Z6349">
        <v>22.33</v>
      </c>
      <c r="AA6349">
        <v>7.76</v>
      </c>
      <c r="AB6349">
        <v>101.39</v>
      </c>
      <c r="AC6349">
        <v>109.15</v>
      </c>
      <c r="AD6349">
        <v>102.54</v>
      </c>
      <c r="AE6349">
        <v>104.95</v>
      </c>
      <c r="AF6349">
        <f t="shared" si="199"/>
        <v>2.4099999999999966</v>
      </c>
      <c r="AG6349">
        <v>120.29</v>
      </c>
      <c r="AH6349">
        <v>588.29</v>
      </c>
      <c r="AI6349">
        <v>121.34</v>
      </c>
      <c r="AJ6349">
        <v>102.91</v>
      </c>
      <c r="AK6349">
        <v>108.71</v>
      </c>
      <c r="AL6349">
        <v>423.13</v>
      </c>
      <c r="AM6349">
        <v>577.69000000000005</v>
      </c>
      <c r="AN6349">
        <v>578.91</v>
      </c>
      <c r="AO6349">
        <v>38.15</v>
      </c>
      <c r="AP6349">
        <v>68.55</v>
      </c>
      <c r="AQ6349">
        <v>87.44</v>
      </c>
      <c r="AR6349">
        <v>73.569999999999993</v>
      </c>
      <c r="AS6349">
        <v>118.06</v>
      </c>
      <c r="AT6349">
        <v>124.11</v>
      </c>
      <c r="AU6349">
        <v>1844</v>
      </c>
      <c r="AV6349">
        <v>94.849000000000004</v>
      </c>
      <c r="AW6349">
        <v>3.9790000000000001</v>
      </c>
    </row>
    <row r="6350" spans="3:49" x14ac:dyDescent="0.25">
      <c r="C6350">
        <v>30.126194444444444</v>
      </c>
      <c r="E6350">
        <v>149.34700000000001</v>
      </c>
      <c r="F6350">
        <v>351.2</v>
      </c>
      <c r="G6350">
        <v>70.87</v>
      </c>
      <c r="H6350">
        <v>7717.5</v>
      </c>
      <c r="I6350">
        <v>236.67</v>
      </c>
      <c r="J6350">
        <v>99.5</v>
      </c>
      <c r="K6350">
        <v>-3.5000000000000003E-2</v>
      </c>
      <c r="L6350">
        <v>84.02</v>
      </c>
      <c r="M6350">
        <v>249.81</v>
      </c>
      <c r="N6350">
        <v>219.83</v>
      </c>
      <c r="O6350">
        <f t="shared" si="198"/>
        <v>29.97999999999999</v>
      </c>
      <c r="P6350">
        <v>226.32</v>
      </c>
      <c r="Q6350">
        <v>125.52</v>
      </c>
      <c r="R6350">
        <v>284.56</v>
      </c>
      <c r="S6350">
        <v>279.12</v>
      </c>
      <c r="T6350">
        <v>331.19</v>
      </c>
      <c r="U6350">
        <v>5.0599999999999996</v>
      </c>
      <c r="V6350">
        <v>260.85000000000002</v>
      </c>
      <c r="W6350">
        <v>1800.8</v>
      </c>
      <c r="X6350">
        <v>34.4</v>
      </c>
      <c r="Y6350">
        <v>213.93</v>
      </c>
      <c r="Z6350">
        <v>22.33</v>
      </c>
      <c r="AA6350">
        <v>7.76</v>
      </c>
      <c r="AB6350">
        <v>101.39</v>
      </c>
      <c r="AC6350">
        <v>109.15</v>
      </c>
      <c r="AD6350">
        <v>102.54</v>
      </c>
      <c r="AE6350">
        <v>104.95</v>
      </c>
      <c r="AF6350">
        <f t="shared" si="199"/>
        <v>2.4099999999999966</v>
      </c>
      <c r="AG6350">
        <v>120.29</v>
      </c>
      <c r="AH6350">
        <v>588.29</v>
      </c>
      <c r="AI6350">
        <v>121.34</v>
      </c>
      <c r="AJ6350">
        <v>102.91</v>
      </c>
      <c r="AK6350">
        <v>108.71</v>
      </c>
      <c r="AL6350">
        <v>423.13</v>
      </c>
      <c r="AM6350">
        <v>577.69000000000005</v>
      </c>
      <c r="AN6350">
        <v>578.91</v>
      </c>
      <c r="AO6350">
        <v>38.15</v>
      </c>
      <c r="AP6350">
        <v>68.55</v>
      </c>
      <c r="AQ6350">
        <v>87.44</v>
      </c>
      <c r="AR6350">
        <v>73.569999999999993</v>
      </c>
      <c r="AS6350">
        <v>118.06</v>
      </c>
      <c r="AT6350">
        <v>124.11</v>
      </c>
      <c r="AU6350">
        <v>1844</v>
      </c>
      <c r="AV6350">
        <v>94.849000000000004</v>
      </c>
      <c r="AW6350">
        <v>3.9790000000000001</v>
      </c>
    </row>
    <row r="6351" spans="3:49" x14ac:dyDescent="0.25">
      <c r="C6351">
        <v>30.126222222222221</v>
      </c>
      <c r="E6351">
        <v>149.751</v>
      </c>
      <c r="F6351">
        <v>351.2</v>
      </c>
      <c r="G6351">
        <v>70.97</v>
      </c>
      <c r="H6351">
        <v>7717.5</v>
      </c>
      <c r="I6351">
        <v>236.73</v>
      </c>
      <c r="J6351">
        <v>99.5</v>
      </c>
      <c r="K6351">
        <v>-3.5999999999999997E-2</v>
      </c>
      <c r="L6351">
        <v>84.02</v>
      </c>
      <c r="M6351">
        <v>249.63</v>
      </c>
      <c r="N6351">
        <v>219.99</v>
      </c>
      <c r="O6351">
        <f t="shared" si="198"/>
        <v>29.639999999999986</v>
      </c>
      <c r="P6351">
        <v>226.37</v>
      </c>
      <c r="Q6351">
        <v>125.52</v>
      </c>
      <c r="R6351">
        <v>284.51</v>
      </c>
      <c r="S6351">
        <v>279.17</v>
      </c>
      <c r="T6351">
        <v>331.2</v>
      </c>
      <c r="U6351">
        <v>5.04</v>
      </c>
      <c r="V6351">
        <v>260.83</v>
      </c>
      <c r="W6351">
        <v>1800.8</v>
      </c>
      <c r="X6351">
        <v>34.39</v>
      </c>
      <c r="Y6351">
        <v>213.88</v>
      </c>
      <c r="Z6351">
        <v>22.31</v>
      </c>
      <c r="AA6351">
        <v>7.75</v>
      </c>
      <c r="AB6351">
        <v>101.39</v>
      </c>
      <c r="AC6351">
        <v>109.15</v>
      </c>
      <c r="AD6351">
        <v>102.53</v>
      </c>
      <c r="AE6351">
        <v>104.94</v>
      </c>
      <c r="AF6351">
        <f t="shared" si="199"/>
        <v>2.4099999999999966</v>
      </c>
      <c r="AG6351">
        <v>120.23</v>
      </c>
      <c r="AH6351">
        <v>588.27</v>
      </c>
      <c r="AI6351">
        <v>121.31</v>
      </c>
      <c r="AJ6351">
        <v>102.92</v>
      </c>
      <c r="AK6351">
        <v>108.69</v>
      </c>
      <c r="AL6351">
        <v>423.17</v>
      </c>
      <c r="AM6351">
        <v>577.67999999999995</v>
      </c>
      <c r="AN6351">
        <v>578.92999999999995</v>
      </c>
      <c r="AO6351">
        <v>38.119999999999997</v>
      </c>
      <c r="AP6351">
        <v>68.510000000000005</v>
      </c>
      <c r="AQ6351">
        <v>87.44</v>
      </c>
      <c r="AR6351">
        <v>73.56</v>
      </c>
      <c r="AS6351">
        <v>118.05</v>
      </c>
      <c r="AT6351">
        <v>124.11</v>
      </c>
      <c r="AU6351">
        <v>1846.2</v>
      </c>
      <c r="AV6351">
        <v>94.850999999999999</v>
      </c>
      <c r="AW6351">
        <v>3.9820000000000002</v>
      </c>
    </row>
    <row r="6352" spans="3:49" x14ac:dyDescent="0.25">
      <c r="C6352">
        <v>30.126249999999999</v>
      </c>
      <c r="E6352">
        <v>149.751</v>
      </c>
      <c r="F6352">
        <v>351.2</v>
      </c>
      <c r="G6352">
        <v>70.97</v>
      </c>
      <c r="H6352">
        <v>7717.5</v>
      </c>
      <c r="I6352">
        <v>236.73</v>
      </c>
      <c r="J6352">
        <v>99.5</v>
      </c>
      <c r="K6352">
        <v>-3.5999999999999997E-2</v>
      </c>
      <c r="L6352">
        <v>84.02</v>
      </c>
      <c r="M6352">
        <v>249.63</v>
      </c>
      <c r="N6352">
        <v>219.99</v>
      </c>
      <c r="O6352">
        <f t="shared" si="198"/>
        <v>29.639999999999986</v>
      </c>
      <c r="P6352">
        <v>226.37</v>
      </c>
      <c r="Q6352">
        <v>125.52</v>
      </c>
      <c r="R6352">
        <v>284.51</v>
      </c>
      <c r="S6352">
        <v>279.17</v>
      </c>
      <c r="T6352">
        <v>331.2</v>
      </c>
      <c r="U6352">
        <v>5.04</v>
      </c>
      <c r="V6352">
        <v>260.83</v>
      </c>
      <c r="W6352">
        <v>1800.8</v>
      </c>
      <c r="X6352">
        <v>34.39</v>
      </c>
      <c r="Y6352">
        <v>213.88</v>
      </c>
      <c r="Z6352">
        <v>22.31</v>
      </c>
      <c r="AA6352">
        <v>7.75</v>
      </c>
      <c r="AB6352">
        <v>101.39</v>
      </c>
      <c r="AC6352">
        <v>109.15</v>
      </c>
      <c r="AD6352">
        <v>102.53</v>
      </c>
      <c r="AE6352">
        <v>104.94</v>
      </c>
      <c r="AF6352">
        <f t="shared" si="199"/>
        <v>2.4099999999999966</v>
      </c>
      <c r="AG6352">
        <v>120.23</v>
      </c>
      <c r="AH6352">
        <v>588.27</v>
      </c>
      <c r="AI6352">
        <v>121.31</v>
      </c>
      <c r="AJ6352">
        <v>102.92</v>
      </c>
      <c r="AK6352">
        <v>108.69</v>
      </c>
      <c r="AL6352">
        <v>423.17</v>
      </c>
      <c r="AM6352">
        <v>577.67999999999995</v>
      </c>
      <c r="AN6352">
        <v>578.92999999999995</v>
      </c>
      <c r="AO6352">
        <v>38.119999999999997</v>
      </c>
      <c r="AP6352">
        <v>68.510000000000005</v>
      </c>
      <c r="AQ6352">
        <v>87.44</v>
      </c>
      <c r="AR6352">
        <v>73.56</v>
      </c>
      <c r="AS6352">
        <v>118.05</v>
      </c>
      <c r="AT6352">
        <v>124.11</v>
      </c>
      <c r="AU6352">
        <v>1846.2</v>
      </c>
      <c r="AV6352">
        <v>94.850999999999999</v>
      </c>
      <c r="AW6352">
        <v>3.9820000000000002</v>
      </c>
    </row>
    <row r="6353" spans="3:49" x14ac:dyDescent="0.25">
      <c r="C6353">
        <v>30.126277777777776</v>
      </c>
      <c r="E6353">
        <v>150.435</v>
      </c>
      <c r="F6353">
        <v>351.21</v>
      </c>
      <c r="G6353">
        <v>70.91</v>
      </c>
      <c r="H6353">
        <v>7717.5</v>
      </c>
      <c r="I6353">
        <v>236.76</v>
      </c>
      <c r="J6353">
        <v>99.5</v>
      </c>
      <c r="K6353">
        <v>-3.5999999999999997E-2</v>
      </c>
      <c r="L6353">
        <v>84.02</v>
      </c>
      <c r="M6353">
        <v>249.64</v>
      </c>
      <c r="N6353">
        <v>220.21</v>
      </c>
      <c r="O6353">
        <f t="shared" si="198"/>
        <v>29.429999999999978</v>
      </c>
      <c r="P6353">
        <v>226.4</v>
      </c>
      <c r="Q6353">
        <v>125.52</v>
      </c>
      <c r="R6353">
        <v>284.52</v>
      </c>
      <c r="S6353">
        <v>279.27999999999997</v>
      </c>
      <c r="T6353">
        <v>331.21</v>
      </c>
      <c r="U6353">
        <v>5.03</v>
      </c>
      <c r="V6353">
        <v>260.82</v>
      </c>
      <c r="W6353">
        <v>1800.8</v>
      </c>
      <c r="X6353">
        <v>34.39</v>
      </c>
      <c r="Y6353">
        <v>213.94</v>
      </c>
      <c r="Z6353">
        <v>22.34</v>
      </c>
      <c r="AA6353">
        <v>7.74</v>
      </c>
      <c r="AB6353">
        <v>101.39</v>
      </c>
      <c r="AC6353">
        <v>109.13</v>
      </c>
      <c r="AD6353">
        <v>102.51</v>
      </c>
      <c r="AE6353">
        <v>104.94</v>
      </c>
      <c r="AF6353">
        <f t="shared" si="199"/>
        <v>2.4299999999999926</v>
      </c>
      <c r="AG6353">
        <v>120.22</v>
      </c>
      <c r="AH6353">
        <v>588.22</v>
      </c>
      <c r="AI6353">
        <v>121.31</v>
      </c>
      <c r="AJ6353">
        <v>102.92</v>
      </c>
      <c r="AK6353">
        <v>108.69</v>
      </c>
      <c r="AL6353">
        <v>423.15</v>
      </c>
      <c r="AM6353">
        <v>577.66999999999996</v>
      </c>
      <c r="AN6353">
        <v>578.91</v>
      </c>
      <c r="AO6353">
        <v>38.130000000000003</v>
      </c>
      <c r="AP6353">
        <v>68.5</v>
      </c>
      <c r="AQ6353">
        <v>87.44</v>
      </c>
      <c r="AR6353">
        <v>73.569999999999993</v>
      </c>
      <c r="AS6353">
        <v>118.05</v>
      </c>
      <c r="AT6353">
        <v>124.11</v>
      </c>
      <c r="AU6353">
        <v>1844.5</v>
      </c>
      <c r="AV6353">
        <v>94.850999999999999</v>
      </c>
      <c r="AW6353">
        <v>3.9820000000000002</v>
      </c>
    </row>
    <row r="6354" spans="3:49" x14ac:dyDescent="0.25">
      <c r="C6354">
        <v>30.126305555555554</v>
      </c>
      <c r="E6354">
        <v>150.80600000000001</v>
      </c>
      <c r="F6354">
        <v>351.21</v>
      </c>
      <c r="G6354">
        <v>70.95</v>
      </c>
      <c r="H6354">
        <v>7717.5</v>
      </c>
      <c r="I6354">
        <v>236.77</v>
      </c>
      <c r="J6354">
        <v>99.5</v>
      </c>
      <c r="K6354">
        <v>-3.5999999999999997E-2</v>
      </c>
      <c r="L6354">
        <v>84.02</v>
      </c>
      <c r="M6354">
        <v>249.77</v>
      </c>
      <c r="N6354">
        <v>220.65</v>
      </c>
      <c r="O6354">
        <f t="shared" si="198"/>
        <v>29.120000000000005</v>
      </c>
      <c r="P6354">
        <v>226.4</v>
      </c>
      <c r="Q6354">
        <v>125.52</v>
      </c>
      <c r="R6354">
        <v>284.51</v>
      </c>
      <c r="S6354">
        <v>279.33999999999997</v>
      </c>
      <c r="T6354">
        <v>331.22</v>
      </c>
      <c r="U6354">
        <v>5.0199999999999996</v>
      </c>
      <c r="V6354">
        <v>261.04000000000002</v>
      </c>
      <c r="W6354">
        <v>1800.4</v>
      </c>
      <c r="X6354">
        <v>34.4</v>
      </c>
      <c r="Y6354">
        <v>213.91</v>
      </c>
      <c r="Z6354">
        <v>22.42</v>
      </c>
      <c r="AA6354">
        <v>7.75</v>
      </c>
      <c r="AB6354">
        <v>101.41</v>
      </c>
      <c r="AC6354">
        <v>109.16</v>
      </c>
      <c r="AD6354">
        <v>102.51</v>
      </c>
      <c r="AE6354">
        <v>104.94</v>
      </c>
      <c r="AF6354">
        <f t="shared" si="199"/>
        <v>2.4299999999999926</v>
      </c>
      <c r="AG6354">
        <v>120.25</v>
      </c>
      <c r="AH6354">
        <v>588.21</v>
      </c>
      <c r="AI6354">
        <v>121.3</v>
      </c>
      <c r="AJ6354">
        <v>102.93</v>
      </c>
      <c r="AK6354">
        <v>108.69</v>
      </c>
      <c r="AL6354">
        <v>423.13</v>
      </c>
      <c r="AM6354">
        <v>577.66999999999996</v>
      </c>
      <c r="AN6354">
        <v>578.88</v>
      </c>
      <c r="AO6354">
        <v>38.119999999999997</v>
      </c>
      <c r="AP6354">
        <v>68.510000000000005</v>
      </c>
      <c r="AQ6354">
        <v>87.45</v>
      </c>
      <c r="AR6354">
        <v>73.59</v>
      </c>
      <c r="AS6354">
        <v>118.04</v>
      </c>
      <c r="AT6354">
        <v>124.11</v>
      </c>
      <c r="AU6354">
        <v>1844.2</v>
      </c>
      <c r="AV6354">
        <v>94.850999999999999</v>
      </c>
      <c r="AW6354">
        <v>3.9830000000000001</v>
      </c>
    </row>
    <row r="6355" spans="3:49" x14ac:dyDescent="0.25">
      <c r="C6355">
        <v>30.126333333333335</v>
      </c>
      <c r="E6355">
        <v>151.05099999999999</v>
      </c>
      <c r="F6355">
        <v>351.21</v>
      </c>
      <c r="G6355">
        <v>70.92</v>
      </c>
      <c r="H6355">
        <v>7717.5</v>
      </c>
      <c r="I6355">
        <v>236.79</v>
      </c>
      <c r="J6355">
        <v>99.5</v>
      </c>
      <c r="K6355">
        <v>-3.5000000000000003E-2</v>
      </c>
      <c r="L6355">
        <v>84.02</v>
      </c>
      <c r="M6355">
        <v>249.92</v>
      </c>
      <c r="N6355">
        <v>220.87</v>
      </c>
      <c r="O6355">
        <f t="shared" si="198"/>
        <v>29.049999999999983</v>
      </c>
      <c r="P6355">
        <v>226.42</v>
      </c>
      <c r="Q6355">
        <v>125.53</v>
      </c>
      <c r="R6355">
        <v>284.52</v>
      </c>
      <c r="S6355">
        <v>279.37</v>
      </c>
      <c r="T6355">
        <v>331.23</v>
      </c>
      <c r="U6355">
        <v>5.01</v>
      </c>
      <c r="V6355">
        <v>261.20999999999998</v>
      </c>
      <c r="W6355">
        <v>1800</v>
      </c>
      <c r="X6355">
        <v>34.4</v>
      </c>
      <c r="Y6355">
        <v>213.89</v>
      </c>
      <c r="Z6355">
        <v>22.36</v>
      </c>
      <c r="AA6355">
        <v>7.74</v>
      </c>
      <c r="AB6355">
        <v>101.4</v>
      </c>
      <c r="AC6355">
        <v>109.14</v>
      </c>
      <c r="AD6355">
        <v>102.51</v>
      </c>
      <c r="AE6355">
        <v>104.94</v>
      </c>
      <c r="AF6355">
        <f t="shared" si="199"/>
        <v>2.4299999999999926</v>
      </c>
      <c r="AG6355">
        <v>120.25</v>
      </c>
      <c r="AH6355">
        <v>588.21</v>
      </c>
      <c r="AI6355">
        <v>121.28</v>
      </c>
      <c r="AJ6355">
        <v>102.92</v>
      </c>
      <c r="AK6355">
        <v>108.69</v>
      </c>
      <c r="AL6355">
        <v>423.15</v>
      </c>
      <c r="AM6355">
        <v>577.66</v>
      </c>
      <c r="AN6355">
        <v>578.9</v>
      </c>
      <c r="AO6355">
        <v>38.119999999999997</v>
      </c>
      <c r="AP6355">
        <v>68.52</v>
      </c>
      <c r="AQ6355">
        <v>87.44</v>
      </c>
      <c r="AR6355">
        <v>73.59</v>
      </c>
      <c r="AS6355">
        <v>118.05</v>
      </c>
      <c r="AT6355">
        <v>124.1</v>
      </c>
      <c r="AU6355">
        <v>1845.6</v>
      </c>
      <c r="AV6355">
        <v>94.850999999999999</v>
      </c>
      <c r="AW6355">
        <v>3.984</v>
      </c>
    </row>
    <row r="6356" spans="3:49" x14ac:dyDescent="0.25">
      <c r="C6356">
        <v>30.126361111111112</v>
      </c>
      <c r="E6356">
        <v>151.392</v>
      </c>
      <c r="F6356">
        <v>351.21</v>
      </c>
      <c r="G6356">
        <v>70.900000000000006</v>
      </c>
      <c r="H6356">
        <v>7717.5</v>
      </c>
      <c r="I6356">
        <v>236.78</v>
      </c>
      <c r="J6356">
        <v>99.5</v>
      </c>
      <c r="K6356">
        <v>-3.5000000000000003E-2</v>
      </c>
      <c r="L6356">
        <v>84.02</v>
      </c>
      <c r="M6356">
        <v>250.02</v>
      </c>
      <c r="N6356">
        <v>220.98</v>
      </c>
      <c r="O6356">
        <f t="shared" si="198"/>
        <v>29.04000000000002</v>
      </c>
      <c r="P6356">
        <v>226.44</v>
      </c>
      <c r="Q6356">
        <v>125.53</v>
      </c>
      <c r="R6356">
        <v>284.57</v>
      </c>
      <c r="S6356">
        <v>279.37</v>
      </c>
      <c r="T6356">
        <v>331.24</v>
      </c>
      <c r="U6356">
        <v>5.01</v>
      </c>
      <c r="V6356">
        <v>261.33</v>
      </c>
      <c r="W6356">
        <v>1800</v>
      </c>
      <c r="X6356">
        <v>34.4</v>
      </c>
      <c r="Y6356">
        <v>213.88</v>
      </c>
      <c r="Z6356">
        <v>22.32</v>
      </c>
      <c r="AA6356">
        <v>7.75</v>
      </c>
      <c r="AB6356">
        <v>101.4</v>
      </c>
      <c r="AC6356">
        <v>109.15</v>
      </c>
      <c r="AD6356">
        <v>102.51</v>
      </c>
      <c r="AE6356">
        <v>104.94</v>
      </c>
      <c r="AF6356">
        <f t="shared" si="199"/>
        <v>2.4299999999999926</v>
      </c>
      <c r="AG6356">
        <v>120.28</v>
      </c>
      <c r="AH6356">
        <v>588.21</v>
      </c>
      <c r="AI6356">
        <v>121.27</v>
      </c>
      <c r="AJ6356">
        <v>102.91</v>
      </c>
      <c r="AK6356">
        <v>108.67</v>
      </c>
      <c r="AL6356">
        <v>423.17</v>
      </c>
      <c r="AM6356">
        <v>577.66</v>
      </c>
      <c r="AN6356">
        <v>578.91</v>
      </c>
      <c r="AO6356">
        <v>38.130000000000003</v>
      </c>
      <c r="AP6356">
        <v>68.5</v>
      </c>
      <c r="AQ6356">
        <v>87.45</v>
      </c>
      <c r="AR6356">
        <v>73.58</v>
      </c>
      <c r="AS6356">
        <v>118.06</v>
      </c>
      <c r="AT6356">
        <v>124.11</v>
      </c>
      <c r="AU6356">
        <v>1846.2</v>
      </c>
      <c r="AV6356">
        <v>94.850999999999999</v>
      </c>
      <c r="AW6356">
        <v>3.9860000000000002</v>
      </c>
    </row>
    <row r="6357" spans="3:49" x14ac:dyDescent="0.25">
      <c r="C6357">
        <v>30.12638888888889</v>
      </c>
      <c r="E6357">
        <v>151.82499999999999</v>
      </c>
      <c r="F6357">
        <v>351.21</v>
      </c>
      <c r="G6357">
        <v>70.89</v>
      </c>
      <c r="H6357">
        <v>7718.7</v>
      </c>
      <c r="I6357">
        <v>236.77</v>
      </c>
      <c r="J6357">
        <v>99.5</v>
      </c>
      <c r="K6357">
        <v>-3.4000000000000002E-2</v>
      </c>
      <c r="L6357">
        <v>84.02</v>
      </c>
      <c r="M6357">
        <v>249.99</v>
      </c>
      <c r="N6357">
        <v>220.86</v>
      </c>
      <c r="O6357">
        <f t="shared" si="198"/>
        <v>29.129999999999995</v>
      </c>
      <c r="P6357">
        <v>226.46</v>
      </c>
      <c r="Q6357">
        <v>125.54</v>
      </c>
      <c r="R6357">
        <v>284.57</v>
      </c>
      <c r="S6357">
        <v>279.35000000000002</v>
      </c>
      <c r="T6357">
        <v>331.25</v>
      </c>
      <c r="U6357">
        <v>5</v>
      </c>
      <c r="V6357">
        <v>261.43</v>
      </c>
      <c r="W6357">
        <v>1799.6</v>
      </c>
      <c r="X6357">
        <v>34.4</v>
      </c>
      <c r="Y6357">
        <v>213.87</v>
      </c>
      <c r="Z6357">
        <v>22.29</v>
      </c>
      <c r="AA6357">
        <v>7.76</v>
      </c>
      <c r="AB6357">
        <v>101.39</v>
      </c>
      <c r="AC6357">
        <v>109.15</v>
      </c>
      <c r="AD6357">
        <v>102.52</v>
      </c>
      <c r="AE6357">
        <v>104.94</v>
      </c>
      <c r="AF6357">
        <f t="shared" si="199"/>
        <v>2.4200000000000017</v>
      </c>
      <c r="AG6357">
        <v>120.27</v>
      </c>
      <c r="AH6357">
        <v>588.20000000000005</v>
      </c>
      <c r="AI6357">
        <v>121.26</v>
      </c>
      <c r="AJ6357">
        <v>102.89</v>
      </c>
      <c r="AK6357">
        <v>108.64</v>
      </c>
      <c r="AL6357">
        <v>423.18</v>
      </c>
      <c r="AM6357">
        <v>577.66</v>
      </c>
      <c r="AN6357">
        <v>578.91999999999996</v>
      </c>
      <c r="AO6357">
        <v>38.14</v>
      </c>
      <c r="AP6357">
        <v>68.48</v>
      </c>
      <c r="AQ6357">
        <v>87.45</v>
      </c>
      <c r="AR6357">
        <v>73.58</v>
      </c>
      <c r="AS6357">
        <v>118.05</v>
      </c>
      <c r="AT6357">
        <v>124.11</v>
      </c>
      <c r="AU6357">
        <v>1845.1</v>
      </c>
      <c r="AV6357">
        <v>94.85</v>
      </c>
      <c r="AW6357">
        <v>3.9860000000000002</v>
      </c>
    </row>
    <row r="6358" spans="3:49" x14ac:dyDescent="0.25">
      <c r="C6358">
        <v>30.126416666666668</v>
      </c>
      <c r="E6358">
        <v>152.345</v>
      </c>
      <c r="F6358">
        <v>351.21</v>
      </c>
      <c r="G6358">
        <v>70.95</v>
      </c>
      <c r="H6358">
        <v>7718.5</v>
      </c>
      <c r="I6358">
        <v>236.76</v>
      </c>
      <c r="J6358">
        <v>99.5</v>
      </c>
      <c r="K6358">
        <v>-3.4000000000000002E-2</v>
      </c>
      <c r="L6358">
        <v>84.02</v>
      </c>
      <c r="M6358">
        <v>249.88</v>
      </c>
      <c r="N6358">
        <v>220.63</v>
      </c>
      <c r="O6358">
        <f t="shared" si="198"/>
        <v>29.25</v>
      </c>
      <c r="P6358">
        <v>226.49</v>
      </c>
      <c r="Q6358">
        <v>125.54</v>
      </c>
      <c r="R6358">
        <v>284.56</v>
      </c>
      <c r="S6358">
        <v>279.3</v>
      </c>
      <c r="T6358">
        <v>331.25</v>
      </c>
      <c r="U6358">
        <v>5</v>
      </c>
      <c r="V6358">
        <v>261.5</v>
      </c>
      <c r="W6358">
        <v>1799.2</v>
      </c>
      <c r="X6358">
        <v>34.4</v>
      </c>
      <c r="Y6358">
        <v>213.86</v>
      </c>
      <c r="Z6358">
        <v>22.38</v>
      </c>
      <c r="AA6358">
        <v>7.77</v>
      </c>
      <c r="AB6358">
        <v>101.4</v>
      </c>
      <c r="AC6358">
        <v>109.18</v>
      </c>
      <c r="AD6358">
        <v>102.52</v>
      </c>
      <c r="AE6358">
        <v>104.94</v>
      </c>
      <c r="AF6358">
        <f t="shared" si="199"/>
        <v>2.4200000000000017</v>
      </c>
      <c r="AG6358">
        <v>120.27</v>
      </c>
      <c r="AH6358">
        <v>588.23</v>
      </c>
      <c r="AI6358">
        <v>121.29</v>
      </c>
      <c r="AJ6358">
        <v>102.91</v>
      </c>
      <c r="AK6358">
        <v>108.65</v>
      </c>
      <c r="AL6358">
        <v>423.16</v>
      </c>
      <c r="AM6358">
        <v>577.66</v>
      </c>
      <c r="AN6358">
        <v>578.92999999999995</v>
      </c>
      <c r="AO6358">
        <v>38.14</v>
      </c>
      <c r="AP6358">
        <v>68.5</v>
      </c>
      <c r="AQ6358">
        <v>87.45</v>
      </c>
      <c r="AR6358">
        <v>73.59</v>
      </c>
      <c r="AS6358">
        <v>118.05</v>
      </c>
      <c r="AT6358">
        <v>124.11</v>
      </c>
      <c r="AU6358">
        <v>1844.5</v>
      </c>
      <c r="AV6358">
        <v>94.849000000000004</v>
      </c>
      <c r="AW6358">
        <v>3.9870000000000001</v>
      </c>
    </row>
    <row r="6359" spans="3:49" x14ac:dyDescent="0.25">
      <c r="C6359">
        <v>30.126444444444445</v>
      </c>
      <c r="E6359">
        <v>152.732</v>
      </c>
      <c r="F6359">
        <v>351.21</v>
      </c>
      <c r="G6359">
        <v>70.92</v>
      </c>
      <c r="H6359">
        <v>7719.6</v>
      </c>
      <c r="I6359">
        <v>236.77</v>
      </c>
      <c r="J6359">
        <v>99.5</v>
      </c>
      <c r="K6359">
        <v>-3.3000000000000002E-2</v>
      </c>
      <c r="L6359">
        <v>84.02</v>
      </c>
      <c r="M6359">
        <v>249.74</v>
      </c>
      <c r="N6359">
        <v>220.51</v>
      </c>
      <c r="O6359">
        <f t="shared" si="198"/>
        <v>29.230000000000018</v>
      </c>
      <c r="P6359">
        <v>226.5</v>
      </c>
      <c r="Q6359">
        <v>125.54</v>
      </c>
      <c r="R6359">
        <v>284.55</v>
      </c>
      <c r="S6359">
        <v>279.27999999999997</v>
      </c>
      <c r="T6359">
        <v>331.25</v>
      </c>
      <c r="U6359">
        <v>5</v>
      </c>
      <c r="V6359">
        <v>261.55</v>
      </c>
      <c r="W6359">
        <v>1800</v>
      </c>
      <c r="X6359">
        <v>34.4</v>
      </c>
      <c r="Y6359">
        <v>213.93</v>
      </c>
      <c r="Z6359">
        <v>22.34</v>
      </c>
      <c r="AA6359">
        <v>7.75</v>
      </c>
      <c r="AB6359">
        <v>101.41</v>
      </c>
      <c r="AC6359">
        <v>109.16</v>
      </c>
      <c r="AD6359">
        <v>102.52</v>
      </c>
      <c r="AE6359">
        <v>104.94</v>
      </c>
      <c r="AF6359">
        <f t="shared" si="199"/>
        <v>2.4200000000000017</v>
      </c>
      <c r="AG6359">
        <v>120.28</v>
      </c>
      <c r="AH6359">
        <v>588.22</v>
      </c>
      <c r="AI6359">
        <v>121.27</v>
      </c>
      <c r="AJ6359">
        <v>102.89</v>
      </c>
      <c r="AK6359">
        <v>108.65</v>
      </c>
      <c r="AL6359">
        <v>423.13</v>
      </c>
      <c r="AM6359">
        <v>577.65</v>
      </c>
      <c r="AN6359">
        <v>578.94000000000005</v>
      </c>
      <c r="AO6359">
        <v>38.119999999999997</v>
      </c>
      <c r="AP6359">
        <v>68.510000000000005</v>
      </c>
      <c r="AQ6359">
        <v>87.45</v>
      </c>
      <c r="AR6359">
        <v>73.59</v>
      </c>
      <c r="AS6359">
        <v>118.04</v>
      </c>
      <c r="AT6359">
        <v>124.12</v>
      </c>
      <c r="AU6359">
        <v>1844.3</v>
      </c>
      <c r="AV6359">
        <v>94.847999999999999</v>
      </c>
      <c r="AW6359">
        <v>3.988</v>
      </c>
    </row>
    <row r="6360" spans="3:49" x14ac:dyDescent="0.25">
      <c r="C6360">
        <v>30.126472222222223</v>
      </c>
      <c r="E6360">
        <v>153.101</v>
      </c>
      <c r="F6360">
        <v>351.21</v>
      </c>
      <c r="G6360">
        <v>70.900000000000006</v>
      </c>
      <c r="H6360">
        <v>7719.3</v>
      </c>
      <c r="I6360">
        <v>236.77</v>
      </c>
      <c r="J6360">
        <v>99.5</v>
      </c>
      <c r="K6360">
        <v>-3.3000000000000002E-2</v>
      </c>
      <c r="L6360">
        <v>84.03</v>
      </c>
      <c r="M6360">
        <v>249.61</v>
      </c>
      <c r="N6360">
        <v>220.28</v>
      </c>
      <c r="O6360">
        <f t="shared" si="198"/>
        <v>29.330000000000013</v>
      </c>
      <c r="P6360">
        <v>226.51</v>
      </c>
      <c r="Q6360">
        <v>125.53</v>
      </c>
      <c r="R6360">
        <v>284.55</v>
      </c>
      <c r="S6360">
        <v>279.27</v>
      </c>
      <c r="T6360">
        <v>331.24</v>
      </c>
      <c r="U6360">
        <v>5.0199999999999996</v>
      </c>
      <c r="V6360">
        <v>261.58999999999997</v>
      </c>
      <c r="W6360">
        <v>1800</v>
      </c>
      <c r="X6360">
        <v>34.4</v>
      </c>
      <c r="Y6360">
        <v>213.9</v>
      </c>
      <c r="Z6360">
        <v>22.35</v>
      </c>
      <c r="AA6360">
        <v>7.76</v>
      </c>
      <c r="AB6360">
        <v>101.4</v>
      </c>
      <c r="AC6360">
        <v>109.16</v>
      </c>
      <c r="AD6360">
        <v>102.52</v>
      </c>
      <c r="AE6360">
        <v>104.95</v>
      </c>
      <c r="AF6360">
        <f t="shared" si="199"/>
        <v>2.4300000000000068</v>
      </c>
      <c r="AG6360">
        <v>120.27</v>
      </c>
      <c r="AH6360">
        <v>588.25</v>
      </c>
      <c r="AI6360">
        <v>121.29</v>
      </c>
      <c r="AJ6360">
        <v>102.89</v>
      </c>
      <c r="AK6360">
        <v>108.67</v>
      </c>
      <c r="AL6360">
        <v>423.15</v>
      </c>
      <c r="AM6360">
        <v>577.65</v>
      </c>
      <c r="AN6360">
        <v>578.95000000000005</v>
      </c>
      <c r="AO6360">
        <v>38.130000000000003</v>
      </c>
      <c r="AP6360">
        <v>68.52</v>
      </c>
      <c r="AQ6360">
        <v>87.44</v>
      </c>
      <c r="AR6360">
        <v>73.569999999999993</v>
      </c>
      <c r="AS6360">
        <v>118.04</v>
      </c>
      <c r="AT6360">
        <v>124.12</v>
      </c>
      <c r="AU6360">
        <v>1844.1</v>
      </c>
      <c r="AV6360">
        <v>94.847999999999999</v>
      </c>
      <c r="AW6360">
        <v>3.9889999999999999</v>
      </c>
    </row>
    <row r="6361" spans="3:49" x14ac:dyDescent="0.25">
      <c r="C6361">
        <v>30.1265</v>
      </c>
      <c r="E6361">
        <v>153.23699999999999</v>
      </c>
      <c r="F6361">
        <v>351.21</v>
      </c>
      <c r="G6361">
        <v>70.95</v>
      </c>
      <c r="H6361">
        <v>7720.2</v>
      </c>
      <c r="I6361">
        <v>236.78</v>
      </c>
      <c r="J6361">
        <v>99.5</v>
      </c>
      <c r="K6361">
        <v>-3.2000000000000001E-2</v>
      </c>
      <c r="L6361">
        <v>84.03</v>
      </c>
      <c r="M6361">
        <v>249.45</v>
      </c>
      <c r="N6361">
        <v>220.16</v>
      </c>
      <c r="O6361">
        <f t="shared" si="198"/>
        <v>29.289999999999992</v>
      </c>
      <c r="P6361">
        <v>226.53</v>
      </c>
      <c r="Q6361">
        <v>125.53</v>
      </c>
      <c r="R6361">
        <v>284.52</v>
      </c>
      <c r="S6361">
        <v>279.27999999999997</v>
      </c>
      <c r="T6361">
        <v>331.22</v>
      </c>
      <c r="U6361">
        <v>5.04</v>
      </c>
      <c r="V6361">
        <v>261.62</v>
      </c>
      <c r="W6361">
        <v>1799.2</v>
      </c>
      <c r="X6361">
        <v>34.4</v>
      </c>
      <c r="Y6361">
        <v>213.88</v>
      </c>
      <c r="Z6361">
        <v>22.33</v>
      </c>
      <c r="AA6361">
        <v>7.76</v>
      </c>
      <c r="AB6361">
        <v>101.4</v>
      </c>
      <c r="AC6361">
        <v>109.16</v>
      </c>
      <c r="AD6361">
        <v>102.52</v>
      </c>
      <c r="AE6361">
        <v>104.95</v>
      </c>
      <c r="AF6361">
        <f t="shared" si="199"/>
        <v>2.4300000000000068</v>
      </c>
      <c r="AG6361">
        <v>120.27</v>
      </c>
      <c r="AH6361">
        <v>588.24</v>
      </c>
      <c r="AI6361">
        <v>121.28</v>
      </c>
      <c r="AJ6361">
        <v>102.87</v>
      </c>
      <c r="AK6361">
        <v>108.65</v>
      </c>
      <c r="AL6361">
        <v>423.16</v>
      </c>
      <c r="AM6361">
        <v>577.65</v>
      </c>
      <c r="AN6361">
        <v>578.96</v>
      </c>
      <c r="AO6361">
        <v>38.130000000000003</v>
      </c>
      <c r="AP6361">
        <v>68.5</v>
      </c>
      <c r="AQ6361">
        <v>87.44</v>
      </c>
      <c r="AR6361">
        <v>73.55</v>
      </c>
      <c r="AS6361">
        <v>118.05</v>
      </c>
      <c r="AT6361">
        <v>124.12</v>
      </c>
      <c r="AU6361">
        <v>1844</v>
      </c>
      <c r="AV6361">
        <v>94.849000000000004</v>
      </c>
      <c r="AW6361">
        <v>3.992</v>
      </c>
    </row>
    <row r="6362" spans="3:49" x14ac:dyDescent="0.25">
      <c r="C6362">
        <v>30.126527777777778</v>
      </c>
      <c r="E6362">
        <v>153.59200000000001</v>
      </c>
      <c r="F6362">
        <v>351.21</v>
      </c>
      <c r="G6362">
        <v>70.900000000000006</v>
      </c>
      <c r="H6362">
        <v>7721.7</v>
      </c>
      <c r="I6362">
        <v>236.81</v>
      </c>
      <c r="J6362">
        <v>99.5</v>
      </c>
      <c r="K6362">
        <v>-3.1E-2</v>
      </c>
      <c r="L6362">
        <v>84.03</v>
      </c>
      <c r="M6362">
        <v>249.17</v>
      </c>
      <c r="N6362">
        <v>219.82</v>
      </c>
      <c r="O6362">
        <f t="shared" si="198"/>
        <v>29.349999999999994</v>
      </c>
      <c r="P6362">
        <v>226.57</v>
      </c>
      <c r="Q6362">
        <v>125.52</v>
      </c>
      <c r="R6362">
        <v>284.5</v>
      </c>
      <c r="S6362">
        <v>279.32</v>
      </c>
      <c r="T6362">
        <v>331.21</v>
      </c>
      <c r="U6362">
        <v>5.0599999999999996</v>
      </c>
      <c r="V6362">
        <v>261.83</v>
      </c>
      <c r="W6362">
        <v>1800</v>
      </c>
      <c r="X6362">
        <v>34.4</v>
      </c>
      <c r="Y6362">
        <v>213.86</v>
      </c>
      <c r="Z6362">
        <v>22.34</v>
      </c>
      <c r="AA6362">
        <v>7.75</v>
      </c>
      <c r="AB6362">
        <v>101.4</v>
      </c>
      <c r="AC6362">
        <v>109.15</v>
      </c>
      <c r="AD6362">
        <v>102.53</v>
      </c>
      <c r="AE6362">
        <v>104.96</v>
      </c>
      <c r="AF6362">
        <f t="shared" si="199"/>
        <v>2.4299999999999926</v>
      </c>
      <c r="AG6362">
        <v>120.24</v>
      </c>
      <c r="AH6362">
        <v>588.26</v>
      </c>
      <c r="AI6362">
        <v>121.26</v>
      </c>
      <c r="AJ6362">
        <v>102.87</v>
      </c>
      <c r="AK6362">
        <v>108.65</v>
      </c>
      <c r="AL6362">
        <v>423.15</v>
      </c>
      <c r="AM6362">
        <v>577.65</v>
      </c>
      <c r="AN6362">
        <v>578.97</v>
      </c>
      <c r="AO6362">
        <v>38.14</v>
      </c>
      <c r="AP6362">
        <v>68.52</v>
      </c>
      <c r="AQ6362">
        <v>87.45</v>
      </c>
      <c r="AR6362">
        <v>73.55</v>
      </c>
      <c r="AS6362">
        <v>118.05</v>
      </c>
      <c r="AT6362">
        <v>124.11</v>
      </c>
      <c r="AU6362">
        <v>1844.7</v>
      </c>
      <c r="AV6362">
        <v>94.85</v>
      </c>
      <c r="AW6362">
        <v>3.9929999999999999</v>
      </c>
    </row>
    <row r="6363" spans="3:49" x14ac:dyDescent="0.25">
      <c r="C6363">
        <v>30.126555555555555</v>
      </c>
      <c r="E6363">
        <v>153.59200000000001</v>
      </c>
      <c r="F6363">
        <v>351.21</v>
      </c>
      <c r="G6363">
        <v>70.900000000000006</v>
      </c>
      <c r="H6363">
        <v>7721.7</v>
      </c>
      <c r="I6363">
        <v>236.81</v>
      </c>
      <c r="J6363">
        <v>99.5</v>
      </c>
      <c r="K6363">
        <v>-3.1E-2</v>
      </c>
      <c r="L6363">
        <v>84.03</v>
      </c>
      <c r="M6363">
        <v>249.17</v>
      </c>
      <c r="N6363">
        <v>219.82</v>
      </c>
      <c r="O6363">
        <f t="shared" si="198"/>
        <v>29.349999999999994</v>
      </c>
      <c r="P6363">
        <v>226.57</v>
      </c>
      <c r="Q6363">
        <v>125.52</v>
      </c>
      <c r="R6363">
        <v>284.5</v>
      </c>
      <c r="S6363">
        <v>279.32</v>
      </c>
      <c r="T6363">
        <v>331.21</v>
      </c>
      <c r="U6363">
        <v>5.0599999999999996</v>
      </c>
      <c r="V6363">
        <v>261.83</v>
      </c>
      <c r="W6363">
        <v>1800</v>
      </c>
      <c r="X6363">
        <v>34.4</v>
      </c>
      <c r="Y6363">
        <v>213.86</v>
      </c>
      <c r="Z6363">
        <v>22.34</v>
      </c>
      <c r="AA6363">
        <v>7.75</v>
      </c>
      <c r="AB6363">
        <v>101.4</v>
      </c>
      <c r="AC6363">
        <v>109.15</v>
      </c>
      <c r="AD6363">
        <v>102.53</v>
      </c>
      <c r="AE6363">
        <v>104.96</v>
      </c>
      <c r="AF6363">
        <f t="shared" si="199"/>
        <v>2.4299999999999926</v>
      </c>
      <c r="AG6363">
        <v>120.24</v>
      </c>
      <c r="AH6363">
        <v>588.26</v>
      </c>
      <c r="AI6363">
        <v>121.26</v>
      </c>
      <c r="AJ6363">
        <v>102.87</v>
      </c>
      <c r="AK6363">
        <v>108.65</v>
      </c>
      <c r="AL6363">
        <v>423.15</v>
      </c>
      <c r="AM6363">
        <v>577.65</v>
      </c>
      <c r="AN6363">
        <v>578.97</v>
      </c>
      <c r="AO6363">
        <v>38.14</v>
      </c>
      <c r="AP6363">
        <v>68.52</v>
      </c>
      <c r="AQ6363">
        <v>87.45</v>
      </c>
      <c r="AR6363">
        <v>73.55</v>
      </c>
      <c r="AS6363">
        <v>118.05</v>
      </c>
      <c r="AT6363">
        <v>124.11</v>
      </c>
      <c r="AU6363">
        <v>1844.7</v>
      </c>
      <c r="AV6363">
        <v>94.85</v>
      </c>
      <c r="AW6363">
        <v>3.9929999999999999</v>
      </c>
    </row>
    <row r="6364" spans="3:49" x14ac:dyDescent="0.25">
      <c r="C6364">
        <v>30.126583333333333</v>
      </c>
      <c r="E6364">
        <v>153.81200000000001</v>
      </c>
      <c r="F6364">
        <v>351.21</v>
      </c>
      <c r="G6364">
        <v>70.97</v>
      </c>
      <c r="H6364">
        <v>7722.7</v>
      </c>
      <c r="I6364">
        <v>236.78</v>
      </c>
      <c r="J6364">
        <v>99.5</v>
      </c>
      <c r="K6364">
        <v>-0.03</v>
      </c>
      <c r="L6364">
        <v>84.03</v>
      </c>
      <c r="M6364">
        <v>248.95</v>
      </c>
      <c r="N6364">
        <v>219.99</v>
      </c>
      <c r="O6364">
        <f t="shared" si="198"/>
        <v>28.95999999999998</v>
      </c>
      <c r="P6364">
        <v>226.6</v>
      </c>
      <c r="Q6364">
        <v>125.51</v>
      </c>
      <c r="R6364">
        <v>284.49</v>
      </c>
      <c r="S6364">
        <v>279.33</v>
      </c>
      <c r="T6364">
        <v>331.2</v>
      </c>
      <c r="U6364">
        <v>5.07</v>
      </c>
      <c r="V6364">
        <v>261.77</v>
      </c>
      <c r="W6364">
        <v>1800</v>
      </c>
      <c r="X6364">
        <v>34.39</v>
      </c>
      <c r="Y6364">
        <v>213.84</v>
      </c>
      <c r="Z6364">
        <v>22.27</v>
      </c>
      <c r="AA6364">
        <v>7.71</v>
      </c>
      <c r="AB6364">
        <v>101.39</v>
      </c>
      <c r="AC6364">
        <v>109.1</v>
      </c>
      <c r="AD6364">
        <v>102.52</v>
      </c>
      <c r="AE6364">
        <v>104.97</v>
      </c>
      <c r="AF6364">
        <f t="shared" si="199"/>
        <v>2.4500000000000028</v>
      </c>
      <c r="AG6364">
        <v>120.2</v>
      </c>
      <c r="AH6364">
        <v>588.24</v>
      </c>
      <c r="AI6364">
        <v>121.24</v>
      </c>
      <c r="AJ6364">
        <v>102.85</v>
      </c>
      <c r="AK6364">
        <v>108.64</v>
      </c>
      <c r="AL6364">
        <v>423.1</v>
      </c>
      <c r="AM6364">
        <v>577.64</v>
      </c>
      <c r="AN6364">
        <v>578.99</v>
      </c>
      <c r="AO6364">
        <v>38.14</v>
      </c>
      <c r="AP6364">
        <v>68.540000000000006</v>
      </c>
      <c r="AQ6364">
        <v>87.44</v>
      </c>
      <c r="AR6364">
        <v>73.55</v>
      </c>
      <c r="AS6364">
        <v>118.04</v>
      </c>
      <c r="AT6364">
        <v>124.11</v>
      </c>
      <c r="AU6364">
        <v>1844.2</v>
      </c>
      <c r="AV6364">
        <v>94.849000000000004</v>
      </c>
      <c r="AW6364">
        <v>3.9929999999999999</v>
      </c>
    </row>
    <row r="6365" spans="3:49" x14ac:dyDescent="0.25">
      <c r="C6365">
        <v>30.12661111111111</v>
      </c>
      <c r="E6365">
        <v>153.81200000000001</v>
      </c>
      <c r="F6365">
        <v>351.21</v>
      </c>
      <c r="G6365">
        <v>70.97</v>
      </c>
      <c r="H6365">
        <v>7722.7</v>
      </c>
      <c r="I6365">
        <v>236.78</v>
      </c>
      <c r="J6365">
        <v>99.5</v>
      </c>
      <c r="K6365">
        <v>-0.03</v>
      </c>
      <c r="L6365">
        <v>84.03</v>
      </c>
      <c r="M6365">
        <v>248.95</v>
      </c>
      <c r="N6365">
        <v>219.99</v>
      </c>
      <c r="O6365">
        <f t="shared" si="198"/>
        <v>28.95999999999998</v>
      </c>
      <c r="P6365">
        <v>226.6</v>
      </c>
      <c r="Q6365">
        <v>125.51</v>
      </c>
      <c r="R6365">
        <v>284.49</v>
      </c>
      <c r="S6365">
        <v>279.33</v>
      </c>
      <c r="T6365">
        <v>331.2</v>
      </c>
      <c r="U6365">
        <v>5.07</v>
      </c>
      <c r="V6365">
        <v>261.77</v>
      </c>
      <c r="W6365">
        <v>1800</v>
      </c>
      <c r="X6365">
        <v>34.39</v>
      </c>
      <c r="Y6365">
        <v>213.84</v>
      </c>
      <c r="Z6365">
        <v>22.27</v>
      </c>
      <c r="AA6365">
        <v>7.71</v>
      </c>
      <c r="AB6365">
        <v>101.39</v>
      </c>
      <c r="AC6365">
        <v>109.1</v>
      </c>
      <c r="AD6365">
        <v>102.52</v>
      </c>
      <c r="AE6365">
        <v>104.97</v>
      </c>
      <c r="AF6365">
        <f t="shared" si="199"/>
        <v>2.4500000000000028</v>
      </c>
      <c r="AG6365">
        <v>120.2</v>
      </c>
      <c r="AH6365">
        <v>588.24</v>
      </c>
      <c r="AI6365">
        <v>121.24</v>
      </c>
      <c r="AJ6365">
        <v>102.85</v>
      </c>
      <c r="AK6365">
        <v>108.64</v>
      </c>
      <c r="AL6365">
        <v>423.1</v>
      </c>
      <c r="AM6365">
        <v>577.64</v>
      </c>
      <c r="AN6365">
        <v>578.99</v>
      </c>
      <c r="AO6365">
        <v>38.14</v>
      </c>
      <c r="AP6365">
        <v>68.540000000000006</v>
      </c>
      <c r="AQ6365">
        <v>87.44</v>
      </c>
      <c r="AR6365">
        <v>73.55</v>
      </c>
      <c r="AS6365">
        <v>118.04</v>
      </c>
      <c r="AT6365">
        <v>124.11</v>
      </c>
      <c r="AU6365">
        <v>1844.2</v>
      </c>
      <c r="AV6365">
        <v>94.849000000000004</v>
      </c>
      <c r="AW6365">
        <v>3.9929999999999999</v>
      </c>
    </row>
    <row r="6366" spans="3:49" x14ac:dyDescent="0.25">
      <c r="C6366">
        <v>30.126638888888888</v>
      </c>
      <c r="E6366">
        <v>153.59</v>
      </c>
      <c r="F6366">
        <v>351.21</v>
      </c>
      <c r="G6366">
        <v>70.959999999999994</v>
      </c>
      <c r="H6366">
        <v>7722.1</v>
      </c>
      <c r="I6366">
        <v>236.77</v>
      </c>
      <c r="J6366">
        <v>99.5</v>
      </c>
      <c r="K6366">
        <v>-2.9000000000000001E-2</v>
      </c>
      <c r="L6366">
        <v>84.03</v>
      </c>
      <c r="M6366">
        <v>249.08</v>
      </c>
      <c r="N6366">
        <v>220.73</v>
      </c>
      <c r="O6366">
        <f t="shared" si="198"/>
        <v>28.350000000000023</v>
      </c>
      <c r="P6366">
        <v>226.58</v>
      </c>
      <c r="Q6366">
        <v>125.52</v>
      </c>
      <c r="R6366">
        <v>284.47000000000003</v>
      </c>
      <c r="S6366">
        <v>279.42</v>
      </c>
      <c r="T6366">
        <v>331.21</v>
      </c>
      <c r="U6366">
        <v>5.0599999999999996</v>
      </c>
      <c r="V6366">
        <v>261.74</v>
      </c>
      <c r="W6366">
        <v>1800</v>
      </c>
      <c r="X6366">
        <v>34.409999999999997</v>
      </c>
      <c r="Y6366">
        <v>213.84</v>
      </c>
      <c r="Z6366">
        <v>22.4</v>
      </c>
      <c r="AA6366">
        <v>7.72</v>
      </c>
      <c r="AB6366">
        <v>101.42</v>
      </c>
      <c r="AC6366">
        <v>109.14</v>
      </c>
      <c r="AD6366">
        <v>102.51</v>
      </c>
      <c r="AE6366">
        <v>104.97</v>
      </c>
      <c r="AF6366">
        <f t="shared" si="199"/>
        <v>2.4599999999999937</v>
      </c>
      <c r="AG6366">
        <v>120.22</v>
      </c>
      <c r="AH6366">
        <v>588.29</v>
      </c>
      <c r="AI6366">
        <v>121.26</v>
      </c>
      <c r="AJ6366">
        <v>102.89</v>
      </c>
      <c r="AK6366">
        <v>108.64</v>
      </c>
      <c r="AL6366">
        <v>423.1</v>
      </c>
      <c r="AM6366">
        <v>577.64</v>
      </c>
      <c r="AN6366">
        <v>579</v>
      </c>
      <c r="AO6366">
        <v>38.159999999999997</v>
      </c>
      <c r="AP6366">
        <v>68.56</v>
      </c>
      <c r="AQ6366">
        <v>87.44</v>
      </c>
      <c r="AR6366">
        <v>73.56</v>
      </c>
      <c r="AS6366">
        <v>118.04</v>
      </c>
      <c r="AT6366">
        <v>124.11</v>
      </c>
      <c r="AU6366">
        <v>1844</v>
      </c>
      <c r="AV6366">
        <v>94.849000000000004</v>
      </c>
      <c r="AW6366">
        <v>3.9940000000000002</v>
      </c>
    </row>
    <row r="6367" spans="3:49" x14ac:dyDescent="0.25">
      <c r="C6367">
        <v>30.126666666666665</v>
      </c>
      <c r="E6367">
        <v>153.48699999999999</v>
      </c>
      <c r="F6367">
        <v>351.21</v>
      </c>
      <c r="G6367">
        <v>70.98</v>
      </c>
      <c r="H6367">
        <v>7721.4</v>
      </c>
      <c r="I6367">
        <v>236.76</v>
      </c>
      <c r="J6367">
        <v>99.5</v>
      </c>
      <c r="K6367">
        <v>-2.9000000000000001E-2</v>
      </c>
      <c r="L6367">
        <v>84.03</v>
      </c>
      <c r="M6367">
        <v>249.25</v>
      </c>
      <c r="N6367">
        <v>220.91</v>
      </c>
      <c r="O6367">
        <f t="shared" si="198"/>
        <v>28.340000000000003</v>
      </c>
      <c r="P6367">
        <v>226.6</v>
      </c>
      <c r="Q6367">
        <v>125.53</v>
      </c>
      <c r="R6367">
        <v>284.45999999999998</v>
      </c>
      <c r="S6367">
        <v>279.42</v>
      </c>
      <c r="T6367">
        <v>331.21</v>
      </c>
      <c r="U6367">
        <v>5.0599999999999996</v>
      </c>
      <c r="V6367">
        <v>261.73</v>
      </c>
      <c r="W6367">
        <v>1800</v>
      </c>
      <c r="X6367">
        <v>34.4</v>
      </c>
      <c r="Y6367">
        <v>213.92</v>
      </c>
      <c r="Z6367">
        <v>22.35</v>
      </c>
      <c r="AA6367">
        <v>7.7</v>
      </c>
      <c r="AB6367">
        <v>101.41</v>
      </c>
      <c r="AC6367">
        <v>109.11</v>
      </c>
      <c r="AD6367">
        <v>102.51</v>
      </c>
      <c r="AE6367">
        <v>104.97</v>
      </c>
      <c r="AF6367">
        <f t="shared" si="199"/>
        <v>2.4599999999999937</v>
      </c>
      <c r="AG6367">
        <v>120.21</v>
      </c>
      <c r="AH6367">
        <v>588.29999999999995</v>
      </c>
      <c r="AI6367">
        <v>121.25</v>
      </c>
      <c r="AJ6367">
        <v>102.89</v>
      </c>
      <c r="AK6367">
        <v>108.65</v>
      </c>
      <c r="AL6367">
        <v>423.12</v>
      </c>
      <c r="AM6367">
        <v>577.64</v>
      </c>
      <c r="AN6367">
        <v>579</v>
      </c>
      <c r="AO6367">
        <v>38.159999999999997</v>
      </c>
      <c r="AP6367">
        <v>68.569999999999993</v>
      </c>
      <c r="AQ6367">
        <v>87.43</v>
      </c>
      <c r="AR6367">
        <v>73.540000000000006</v>
      </c>
      <c r="AS6367">
        <v>118.05</v>
      </c>
      <c r="AT6367">
        <v>124.11</v>
      </c>
      <c r="AU6367">
        <v>1844</v>
      </c>
      <c r="AV6367">
        <v>94.847999999999999</v>
      </c>
      <c r="AW6367">
        <v>3.9940000000000002</v>
      </c>
    </row>
    <row r="6368" spans="3:49" x14ac:dyDescent="0.25">
      <c r="C6368">
        <v>30.126694444444446</v>
      </c>
      <c r="E6368">
        <v>153.28100000000001</v>
      </c>
      <c r="F6368">
        <v>351.21</v>
      </c>
      <c r="G6368">
        <v>70.989999999999995</v>
      </c>
      <c r="H6368">
        <v>7722</v>
      </c>
      <c r="I6368">
        <v>236.74</v>
      </c>
      <c r="J6368">
        <v>99.5</v>
      </c>
      <c r="K6368">
        <v>-2.9000000000000001E-2</v>
      </c>
      <c r="L6368">
        <v>84.03</v>
      </c>
      <c r="M6368">
        <v>249.37</v>
      </c>
      <c r="N6368">
        <v>220.82</v>
      </c>
      <c r="O6368">
        <f t="shared" si="198"/>
        <v>28.550000000000011</v>
      </c>
      <c r="P6368">
        <v>226.61</v>
      </c>
      <c r="Q6368">
        <v>125.53</v>
      </c>
      <c r="R6368">
        <v>284.49</v>
      </c>
      <c r="S6368">
        <v>279.36</v>
      </c>
      <c r="T6368">
        <v>331.2</v>
      </c>
      <c r="U6368">
        <v>5.0599999999999996</v>
      </c>
      <c r="V6368">
        <v>261.73</v>
      </c>
      <c r="W6368">
        <v>1800</v>
      </c>
      <c r="X6368">
        <v>34.4</v>
      </c>
      <c r="Y6368">
        <v>213.91</v>
      </c>
      <c r="Z6368">
        <v>22.36</v>
      </c>
      <c r="AA6368">
        <v>7.71</v>
      </c>
      <c r="AB6368">
        <v>101.41</v>
      </c>
      <c r="AC6368">
        <v>109.12</v>
      </c>
      <c r="AD6368">
        <v>102.51</v>
      </c>
      <c r="AE6368">
        <v>104.97</v>
      </c>
      <c r="AF6368">
        <f t="shared" si="199"/>
        <v>2.4599999999999937</v>
      </c>
      <c r="AG6368">
        <v>120.23</v>
      </c>
      <c r="AH6368">
        <v>588.29999999999995</v>
      </c>
      <c r="AI6368">
        <v>121.24</v>
      </c>
      <c r="AJ6368">
        <v>102.9</v>
      </c>
      <c r="AK6368">
        <v>108.64</v>
      </c>
      <c r="AL6368">
        <v>423.11</v>
      </c>
      <c r="AM6368">
        <v>577.64</v>
      </c>
      <c r="AN6368">
        <v>579.01</v>
      </c>
      <c r="AO6368">
        <v>38.15</v>
      </c>
      <c r="AP6368">
        <v>68.58</v>
      </c>
      <c r="AQ6368">
        <v>87.44</v>
      </c>
      <c r="AR6368">
        <v>73.53</v>
      </c>
      <c r="AS6368">
        <v>118.05</v>
      </c>
      <c r="AT6368">
        <v>124.11</v>
      </c>
      <c r="AU6368">
        <v>1844</v>
      </c>
      <c r="AV6368">
        <v>94.846999999999994</v>
      </c>
      <c r="AW6368">
        <v>3.9940000000000002</v>
      </c>
    </row>
    <row r="6369" spans="3:49" x14ac:dyDescent="0.25">
      <c r="C6369">
        <v>30.126722222222224</v>
      </c>
      <c r="E6369">
        <v>153.19300000000001</v>
      </c>
      <c r="F6369">
        <v>351.21</v>
      </c>
      <c r="G6369">
        <v>70.94</v>
      </c>
      <c r="H6369">
        <v>7722.5</v>
      </c>
      <c r="I6369">
        <v>236.72</v>
      </c>
      <c r="J6369">
        <v>99.5</v>
      </c>
      <c r="K6369">
        <v>-2.8000000000000001E-2</v>
      </c>
      <c r="L6369">
        <v>84.03</v>
      </c>
      <c r="M6369">
        <v>249.36</v>
      </c>
      <c r="N6369">
        <v>220.61</v>
      </c>
      <c r="O6369">
        <f t="shared" si="198"/>
        <v>28.75</v>
      </c>
      <c r="P6369">
        <v>226.62</v>
      </c>
      <c r="Q6369">
        <v>125.53</v>
      </c>
      <c r="R6369">
        <v>284.5</v>
      </c>
      <c r="S6369">
        <v>279.33999999999997</v>
      </c>
      <c r="T6369">
        <v>331.2</v>
      </c>
      <c r="U6369">
        <v>5.0599999999999996</v>
      </c>
      <c r="V6369">
        <v>261.72000000000003</v>
      </c>
      <c r="W6369">
        <v>1798.8</v>
      </c>
      <c r="X6369">
        <v>34.39</v>
      </c>
      <c r="Y6369">
        <v>213.96</v>
      </c>
      <c r="Z6369">
        <v>22.31</v>
      </c>
      <c r="AA6369">
        <v>7.7</v>
      </c>
      <c r="AB6369">
        <v>101.4</v>
      </c>
      <c r="AC6369">
        <v>109.1</v>
      </c>
      <c r="AD6369">
        <v>102.51</v>
      </c>
      <c r="AE6369">
        <v>104.96</v>
      </c>
      <c r="AF6369">
        <f t="shared" si="199"/>
        <v>2.4499999999999886</v>
      </c>
      <c r="AG6369">
        <v>120.22</v>
      </c>
      <c r="AH6369">
        <v>588.28</v>
      </c>
      <c r="AI6369">
        <v>121.23</v>
      </c>
      <c r="AJ6369">
        <v>102.88</v>
      </c>
      <c r="AK6369">
        <v>108.61</v>
      </c>
      <c r="AL6369">
        <v>423.08</v>
      </c>
      <c r="AM6369">
        <v>577.64</v>
      </c>
      <c r="AN6369">
        <v>579.01</v>
      </c>
      <c r="AO6369">
        <v>38.130000000000003</v>
      </c>
      <c r="AP6369">
        <v>68.55</v>
      </c>
      <c r="AQ6369">
        <v>87.43</v>
      </c>
      <c r="AR6369">
        <v>73.510000000000005</v>
      </c>
      <c r="AS6369">
        <v>118.05</v>
      </c>
      <c r="AT6369">
        <v>124.11</v>
      </c>
      <c r="AU6369">
        <v>1844</v>
      </c>
      <c r="AV6369">
        <v>94.844999999999999</v>
      </c>
      <c r="AW6369">
        <v>3.9940000000000002</v>
      </c>
    </row>
    <row r="6370" spans="3:49" x14ac:dyDescent="0.25">
      <c r="C6370">
        <v>30.126750000000001</v>
      </c>
      <c r="E6370">
        <v>152.893</v>
      </c>
      <c r="F6370">
        <v>351.21</v>
      </c>
      <c r="G6370">
        <v>70.97</v>
      </c>
      <c r="H6370">
        <v>7721.7</v>
      </c>
      <c r="I6370">
        <v>236.73</v>
      </c>
      <c r="J6370">
        <v>99.5</v>
      </c>
      <c r="K6370">
        <v>-2.8000000000000001E-2</v>
      </c>
      <c r="L6370">
        <v>84.03</v>
      </c>
      <c r="M6370">
        <v>249.27</v>
      </c>
      <c r="N6370">
        <v>220.33</v>
      </c>
      <c r="O6370">
        <f t="shared" si="198"/>
        <v>28.939999999999998</v>
      </c>
      <c r="P6370">
        <v>226.62</v>
      </c>
      <c r="Q6370">
        <v>125.53</v>
      </c>
      <c r="R6370">
        <v>284.51</v>
      </c>
      <c r="S6370">
        <v>279.32</v>
      </c>
      <c r="T6370">
        <v>331.2</v>
      </c>
      <c r="U6370">
        <v>5.0599999999999996</v>
      </c>
      <c r="V6370">
        <v>261.72000000000003</v>
      </c>
      <c r="W6370">
        <v>1798.4</v>
      </c>
      <c r="X6370">
        <v>34.4</v>
      </c>
      <c r="Y6370">
        <v>213.93</v>
      </c>
      <c r="Z6370">
        <v>22.35</v>
      </c>
      <c r="AA6370">
        <v>7.72</v>
      </c>
      <c r="AB6370">
        <v>101.41</v>
      </c>
      <c r="AC6370">
        <v>109.13</v>
      </c>
      <c r="AD6370">
        <v>102.51</v>
      </c>
      <c r="AE6370">
        <v>104.96</v>
      </c>
      <c r="AF6370">
        <f t="shared" si="199"/>
        <v>2.4499999999999886</v>
      </c>
      <c r="AG6370">
        <v>120.23</v>
      </c>
      <c r="AH6370">
        <v>588.29999999999995</v>
      </c>
      <c r="AI6370">
        <v>121.23</v>
      </c>
      <c r="AJ6370">
        <v>102.9</v>
      </c>
      <c r="AK6370">
        <v>108.62</v>
      </c>
      <c r="AL6370">
        <v>423.06</v>
      </c>
      <c r="AM6370">
        <v>577.64</v>
      </c>
      <c r="AN6370">
        <v>579.01</v>
      </c>
      <c r="AO6370">
        <v>38.130000000000003</v>
      </c>
      <c r="AP6370">
        <v>68.55</v>
      </c>
      <c r="AQ6370">
        <v>87.43</v>
      </c>
      <c r="AR6370">
        <v>73.5</v>
      </c>
      <c r="AS6370">
        <v>118.04</v>
      </c>
      <c r="AT6370">
        <v>124.11</v>
      </c>
      <c r="AU6370">
        <v>1844</v>
      </c>
      <c r="AV6370">
        <v>94.843000000000004</v>
      </c>
      <c r="AW6370">
        <v>3.9940000000000002</v>
      </c>
    </row>
    <row r="6371" spans="3:49" x14ac:dyDescent="0.25">
      <c r="C6371">
        <v>30.126777777777779</v>
      </c>
      <c r="E6371">
        <v>152.607</v>
      </c>
      <c r="F6371">
        <v>351.21</v>
      </c>
      <c r="G6371">
        <v>70.930000000000007</v>
      </c>
      <c r="H6371">
        <v>7721</v>
      </c>
      <c r="I6371">
        <v>236.72</v>
      </c>
      <c r="J6371">
        <v>99.5</v>
      </c>
      <c r="K6371">
        <v>-2.7E-2</v>
      </c>
      <c r="L6371">
        <v>84.03</v>
      </c>
      <c r="M6371">
        <v>249.06</v>
      </c>
      <c r="N6371">
        <v>220.02</v>
      </c>
      <c r="O6371">
        <f t="shared" si="198"/>
        <v>29.039999999999992</v>
      </c>
      <c r="P6371">
        <v>226.6</v>
      </c>
      <c r="Q6371">
        <v>125.53</v>
      </c>
      <c r="R6371">
        <v>284.54000000000002</v>
      </c>
      <c r="S6371">
        <v>279.3</v>
      </c>
      <c r="T6371">
        <v>331.2</v>
      </c>
      <c r="U6371">
        <v>5.05</v>
      </c>
      <c r="V6371">
        <v>261.72000000000003</v>
      </c>
      <c r="W6371">
        <v>1800.4</v>
      </c>
      <c r="X6371">
        <v>34.4</v>
      </c>
      <c r="Y6371">
        <v>213.98</v>
      </c>
      <c r="Z6371">
        <v>22.39</v>
      </c>
      <c r="AA6371">
        <v>7.71</v>
      </c>
      <c r="AB6371">
        <v>101.42</v>
      </c>
      <c r="AC6371">
        <v>109.14</v>
      </c>
      <c r="AD6371">
        <v>102.51</v>
      </c>
      <c r="AE6371">
        <v>104.96</v>
      </c>
      <c r="AF6371">
        <f t="shared" si="199"/>
        <v>2.4499999999999886</v>
      </c>
      <c r="AG6371">
        <v>120.25</v>
      </c>
      <c r="AH6371">
        <v>588.32000000000005</v>
      </c>
      <c r="AI6371">
        <v>121.25</v>
      </c>
      <c r="AJ6371">
        <v>102.91</v>
      </c>
      <c r="AK6371">
        <v>108.62</v>
      </c>
      <c r="AL6371">
        <v>423.04</v>
      </c>
      <c r="AM6371">
        <v>577.63</v>
      </c>
      <c r="AN6371">
        <v>579.01</v>
      </c>
      <c r="AO6371">
        <v>38.11</v>
      </c>
      <c r="AP6371">
        <v>68.56</v>
      </c>
      <c r="AQ6371">
        <v>87.44</v>
      </c>
      <c r="AR6371">
        <v>73.5</v>
      </c>
      <c r="AS6371">
        <v>118.04</v>
      </c>
      <c r="AT6371">
        <v>124.1</v>
      </c>
      <c r="AU6371">
        <v>1844</v>
      </c>
      <c r="AV6371">
        <v>94.840999999999994</v>
      </c>
      <c r="AW6371">
        <v>3.9950000000000001</v>
      </c>
    </row>
    <row r="6372" spans="3:49" x14ac:dyDescent="0.25">
      <c r="C6372">
        <v>30.126805555555556</v>
      </c>
      <c r="E6372">
        <v>152.33600000000001</v>
      </c>
      <c r="F6372">
        <v>351.21</v>
      </c>
      <c r="G6372">
        <v>70.91</v>
      </c>
      <c r="H6372">
        <v>7720.4</v>
      </c>
      <c r="I6372">
        <v>236.73</v>
      </c>
      <c r="J6372">
        <v>99.5</v>
      </c>
      <c r="K6372">
        <v>-2.8000000000000001E-2</v>
      </c>
      <c r="L6372">
        <v>84.03</v>
      </c>
      <c r="M6372">
        <v>248.91</v>
      </c>
      <c r="N6372">
        <v>219.86</v>
      </c>
      <c r="O6372">
        <f t="shared" si="198"/>
        <v>29.049999999999983</v>
      </c>
      <c r="P6372">
        <v>226.6</v>
      </c>
      <c r="Q6372">
        <v>125.53</v>
      </c>
      <c r="R6372">
        <v>284.55</v>
      </c>
      <c r="S6372">
        <v>279.3</v>
      </c>
      <c r="T6372">
        <v>331.2</v>
      </c>
      <c r="U6372">
        <v>5.05</v>
      </c>
      <c r="V6372">
        <v>261.70999999999998</v>
      </c>
      <c r="W6372">
        <v>1800.4</v>
      </c>
      <c r="X6372">
        <v>34.39</v>
      </c>
      <c r="Y6372">
        <v>213.94</v>
      </c>
      <c r="Z6372">
        <v>22.32</v>
      </c>
      <c r="AA6372">
        <v>7.72</v>
      </c>
      <c r="AB6372">
        <v>101.41</v>
      </c>
      <c r="AC6372">
        <v>109.12</v>
      </c>
      <c r="AD6372">
        <v>102.51</v>
      </c>
      <c r="AE6372">
        <v>104.97</v>
      </c>
      <c r="AF6372">
        <f t="shared" si="199"/>
        <v>2.4599999999999937</v>
      </c>
      <c r="AG6372">
        <v>120.27</v>
      </c>
      <c r="AH6372">
        <v>588.33000000000004</v>
      </c>
      <c r="AI6372">
        <v>121.27</v>
      </c>
      <c r="AJ6372">
        <v>102.9</v>
      </c>
      <c r="AK6372">
        <v>108.64</v>
      </c>
      <c r="AL6372">
        <v>423.07</v>
      </c>
      <c r="AM6372">
        <v>577.63</v>
      </c>
      <c r="AN6372">
        <v>579.01</v>
      </c>
      <c r="AO6372">
        <v>38.119999999999997</v>
      </c>
      <c r="AP6372">
        <v>68.569999999999993</v>
      </c>
      <c r="AQ6372">
        <v>87.44</v>
      </c>
      <c r="AR6372">
        <v>73.48</v>
      </c>
      <c r="AS6372">
        <v>118.04</v>
      </c>
      <c r="AT6372">
        <v>124.09</v>
      </c>
      <c r="AU6372">
        <v>1844</v>
      </c>
      <c r="AV6372">
        <v>94.84</v>
      </c>
      <c r="AW6372">
        <v>3.9950000000000001</v>
      </c>
    </row>
    <row r="6373" spans="3:49" x14ac:dyDescent="0.25">
      <c r="C6373">
        <v>30.126833333333334</v>
      </c>
      <c r="E6373">
        <v>152.292</v>
      </c>
      <c r="F6373">
        <v>351.21</v>
      </c>
      <c r="G6373">
        <v>70.95</v>
      </c>
      <c r="H6373">
        <v>7719.9</v>
      </c>
      <c r="I6373">
        <v>236.74</v>
      </c>
      <c r="J6373">
        <v>99.5</v>
      </c>
      <c r="K6373">
        <v>-2.8000000000000001E-2</v>
      </c>
      <c r="L6373">
        <v>84.03</v>
      </c>
      <c r="M6373">
        <v>248.77</v>
      </c>
      <c r="N6373">
        <v>219.78</v>
      </c>
      <c r="O6373">
        <f t="shared" si="198"/>
        <v>28.990000000000009</v>
      </c>
      <c r="P6373">
        <v>226.61</v>
      </c>
      <c r="Q6373">
        <v>125.52</v>
      </c>
      <c r="R6373">
        <v>284.54000000000002</v>
      </c>
      <c r="S6373">
        <v>279.31</v>
      </c>
      <c r="T6373">
        <v>331.2</v>
      </c>
      <c r="U6373">
        <v>5.05</v>
      </c>
      <c r="V6373">
        <v>261.70999999999998</v>
      </c>
      <c r="W6373">
        <v>1801.2</v>
      </c>
      <c r="X6373">
        <v>34.4</v>
      </c>
      <c r="Y6373">
        <v>213.92</v>
      </c>
      <c r="Z6373">
        <v>22.29</v>
      </c>
      <c r="AA6373">
        <v>7.71</v>
      </c>
      <c r="AB6373">
        <v>101.4</v>
      </c>
      <c r="AC6373">
        <v>109.12</v>
      </c>
      <c r="AD6373">
        <v>102.52</v>
      </c>
      <c r="AE6373">
        <v>104.97</v>
      </c>
      <c r="AF6373">
        <f t="shared" si="199"/>
        <v>2.4500000000000028</v>
      </c>
      <c r="AG6373">
        <v>120.25</v>
      </c>
      <c r="AH6373">
        <v>588.32000000000005</v>
      </c>
      <c r="AI6373">
        <v>121.27</v>
      </c>
      <c r="AJ6373">
        <v>102.91</v>
      </c>
      <c r="AK6373">
        <v>108.63</v>
      </c>
      <c r="AL6373">
        <v>423.1</v>
      </c>
      <c r="AM6373">
        <v>577.64</v>
      </c>
      <c r="AN6373">
        <v>579.02</v>
      </c>
      <c r="AO6373">
        <v>38.130000000000003</v>
      </c>
      <c r="AP6373">
        <v>68.540000000000006</v>
      </c>
      <c r="AQ6373">
        <v>87.43</v>
      </c>
      <c r="AR6373">
        <v>73.47</v>
      </c>
      <c r="AS6373">
        <v>118.05</v>
      </c>
      <c r="AT6373">
        <v>124.1</v>
      </c>
      <c r="AU6373">
        <v>1844</v>
      </c>
      <c r="AV6373">
        <v>94.838999999999999</v>
      </c>
      <c r="AW6373">
        <v>3.9950000000000001</v>
      </c>
    </row>
    <row r="6374" spans="3:49" x14ac:dyDescent="0.25">
      <c r="C6374">
        <v>30.126861111111111</v>
      </c>
      <c r="E6374">
        <v>152.251</v>
      </c>
      <c r="F6374">
        <v>351.04</v>
      </c>
      <c r="G6374">
        <v>70.97</v>
      </c>
      <c r="H6374">
        <v>7719.5</v>
      </c>
      <c r="I6374">
        <v>236.75</v>
      </c>
      <c r="J6374">
        <v>99.5</v>
      </c>
      <c r="K6374">
        <v>-2.7E-2</v>
      </c>
      <c r="L6374">
        <v>84.03</v>
      </c>
      <c r="M6374">
        <v>248.69</v>
      </c>
      <c r="N6374">
        <v>219.74</v>
      </c>
      <c r="O6374">
        <f t="shared" si="198"/>
        <v>28.949999999999989</v>
      </c>
      <c r="P6374">
        <v>226.63</v>
      </c>
      <c r="Q6374">
        <v>125.52</v>
      </c>
      <c r="R6374">
        <v>284.57</v>
      </c>
      <c r="S6374">
        <v>279.32</v>
      </c>
      <c r="T6374">
        <v>331.19</v>
      </c>
      <c r="U6374">
        <v>5.0599999999999996</v>
      </c>
      <c r="V6374">
        <v>261.70999999999998</v>
      </c>
      <c r="W6374">
        <v>1801.6</v>
      </c>
      <c r="X6374">
        <v>34.4</v>
      </c>
      <c r="Y6374">
        <v>213.9</v>
      </c>
      <c r="Z6374">
        <v>22.26</v>
      </c>
      <c r="AA6374">
        <v>7.72</v>
      </c>
      <c r="AB6374">
        <v>101.39</v>
      </c>
      <c r="AC6374">
        <v>109.11</v>
      </c>
      <c r="AD6374">
        <v>102.52</v>
      </c>
      <c r="AE6374">
        <v>104.97</v>
      </c>
      <c r="AF6374">
        <f t="shared" si="199"/>
        <v>2.4500000000000028</v>
      </c>
      <c r="AG6374">
        <v>120.23</v>
      </c>
      <c r="AH6374">
        <v>588.30999999999995</v>
      </c>
      <c r="AI6374">
        <v>121.26</v>
      </c>
      <c r="AJ6374">
        <v>102.87</v>
      </c>
      <c r="AK6374">
        <v>108.6</v>
      </c>
      <c r="AL6374">
        <v>423.12</v>
      </c>
      <c r="AM6374">
        <v>577.64</v>
      </c>
      <c r="AN6374">
        <v>579.02</v>
      </c>
      <c r="AO6374">
        <v>38.14</v>
      </c>
      <c r="AP6374">
        <v>68.52</v>
      </c>
      <c r="AQ6374">
        <v>87.43</v>
      </c>
      <c r="AR6374">
        <v>73.459999999999994</v>
      </c>
      <c r="AS6374">
        <v>118.05</v>
      </c>
      <c r="AT6374">
        <v>124.09</v>
      </c>
      <c r="AU6374">
        <v>1845.4</v>
      </c>
      <c r="AV6374">
        <v>94.837999999999994</v>
      </c>
      <c r="AW6374">
        <v>3.9950000000000001</v>
      </c>
    </row>
    <row r="6375" spans="3:49" x14ac:dyDescent="0.25">
      <c r="C6375">
        <v>30.126888888888889</v>
      </c>
      <c r="E6375">
        <v>152.21199999999999</v>
      </c>
      <c r="F6375">
        <v>351.12</v>
      </c>
      <c r="G6375">
        <v>70.930000000000007</v>
      </c>
      <c r="H6375">
        <v>7719.2</v>
      </c>
      <c r="I6375">
        <v>236.77</v>
      </c>
      <c r="J6375">
        <v>99.5</v>
      </c>
      <c r="K6375">
        <v>-2.7E-2</v>
      </c>
      <c r="L6375">
        <v>84.03</v>
      </c>
      <c r="M6375">
        <v>248.65</v>
      </c>
      <c r="N6375">
        <v>219.72</v>
      </c>
      <c r="O6375">
        <f t="shared" si="198"/>
        <v>28.930000000000007</v>
      </c>
      <c r="P6375">
        <v>226.64</v>
      </c>
      <c r="Q6375">
        <v>125.53</v>
      </c>
      <c r="R6375">
        <v>284.57</v>
      </c>
      <c r="S6375">
        <v>279.35000000000002</v>
      </c>
      <c r="T6375">
        <v>331.2</v>
      </c>
      <c r="U6375">
        <v>5.05</v>
      </c>
      <c r="V6375">
        <v>261.70999999999998</v>
      </c>
      <c r="W6375">
        <v>1801.2</v>
      </c>
      <c r="X6375">
        <v>34.4</v>
      </c>
      <c r="Y6375">
        <v>213.88</v>
      </c>
      <c r="Z6375">
        <v>22.36</v>
      </c>
      <c r="AA6375">
        <v>7.72</v>
      </c>
      <c r="AB6375">
        <v>101.41</v>
      </c>
      <c r="AC6375">
        <v>109.13</v>
      </c>
      <c r="AD6375">
        <v>102.51</v>
      </c>
      <c r="AE6375">
        <v>104.98</v>
      </c>
      <c r="AF6375">
        <f t="shared" si="199"/>
        <v>2.4699999999999989</v>
      </c>
      <c r="AG6375">
        <v>120.21</v>
      </c>
      <c r="AH6375">
        <v>588.32000000000005</v>
      </c>
      <c r="AI6375">
        <v>121.25</v>
      </c>
      <c r="AJ6375">
        <v>102.89</v>
      </c>
      <c r="AK6375">
        <v>108.61</v>
      </c>
      <c r="AL6375">
        <v>423.1</v>
      </c>
      <c r="AM6375">
        <v>577.64</v>
      </c>
      <c r="AN6375">
        <v>579.02</v>
      </c>
      <c r="AO6375">
        <v>38.14</v>
      </c>
      <c r="AP6375">
        <v>68.53</v>
      </c>
      <c r="AQ6375">
        <v>87.43</v>
      </c>
      <c r="AR6375">
        <v>73.48</v>
      </c>
      <c r="AS6375">
        <v>118.05</v>
      </c>
      <c r="AT6375">
        <v>124.09</v>
      </c>
      <c r="AU6375">
        <v>1844.7</v>
      </c>
      <c r="AV6375">
        <v>94.835999999999999</v>
      </c>
      <c r="AW6375">
        <v>3.9950000000000001</v>
      </c>
    </row>
    <row r="6376" spans="3:49" x14ac:dyDescent="0.25">
      <c r="C6376">
        <v>30.126916666666666</v>
      </c>
      <c r="E6376">
        <v>151.959</v>
      </c>
      <c r="F6376">
        <v>350.99</v>
      </c>
      <c r="G6376">
        <v>70.959999999999994</v>
      </c>
      <c r="H6376">
        <v>7718.9</v>
      </c>
      <c r="I6376">
        <v>236.8</v>
      </c>
      <c r="J6376">
        <v>99.5</v>
      </c>
      <c r="K6376">
        <v>-2.5999999999999999E-2</v>
      </c>
      <c r="L6376">
        <v>84.03</v>
      </c>
      <c r="M6376">
        <v>248.7</v>
      </c>
      <c r="N6376">
        <v>219.71</v>
      </c>
      <c r="O6376">
        <f t="shared" si="198"/>
        <v>28.989999999999981</v>
      </c>
      <c r="P6376">
        <v>226.63</v>
      </c>
      <c r="Q6376">
        <v>125.53</v>
      </c>
      <c r="R6376">
        <v>284.58</v>
      </c>
      <c r="S6376">
        <v>279.38</v>
      </c>
      <c r="T6376">
        <v>331.21</v>
      </c>
      <c r="U6376">
        <v>5.04</v>
      </c>
      <c r="V6376">
        <v>261.48</v>
      </c>
      <c r="W6376">
        <v>1800.8</v>
      </c>
      <c r="X6376">
        <v>34.4</v>
      </c>
      <c r="Y6376">
        <v>213.95</v>
      </c>
      <c r="Z6376">
        <v>22.35</v>
      </c>
      <c r="AA6376">
        <v>7.73</v>
      </c>
      <c r="AB6376">
        <v>101.41</v>
      </c>
      <c r="AC6376">
        <v>109.14</v>
      </c>
      <c r="AD6376">
        <v>102.52</v>
      </c>
      <c r="AE6376">
        <v>104.97</v>
      </c>
      <c r="AF6376">
        <f t="shared" si="199"/>
        <v>2.4500000000000028</v>
      </c>
      <c r="AG6376">
        <v>120.21</v>
      </c>
      <c r="AH6376">
        <v>588.34</v>
      </c>
      <c r="AI6376">
        <v>121.23</v>
      </c>
      <c r="AJ6376">
        <v>102.88</v>
      </c>
      <c r="AK6376">
        <v>108.6</v>
      </c>
      <c r="AL6376">
        <v>423.07</v>
      </c>
      <c r="AM6376">
        <v>577.63</v>
      </c>
      <c r="AN6376">
        <v>579.02</v>
      </c>
      <c r="AO6376">
        <v>38.14</v>
      </c>
      <c r="AP6376">
        <v>68.540000000000006</v>
      </c>
      <c r="AQ6376">
        <v>87.43</v>
      </c>
      <c r="AR6376">
        <v>73.48</v>
      </c>
      <c r="AS6376">
        <v>118.04</v>
      </c>
      <c r="AT6376">
        <v>124.08</v>
      </c>
      <c r="AU6376">
        <v>1844.3</v>
      </c>
      <c r="AV6376">
        <v>94.834000000000003</v>
      </c>
      <c r="AW6376">
        <v>3.9950000000000001</v>
      </c>
    </row>
    <row r="6377" spans="3:49" x14ac:dyDescent="0.25">
      <c r="C6377">
        <v>30.126944444444444</v>
      </c>
      <c r="E6377">
        <v>151.38</v>
      </c>
      <c r="F6377">
        <v>350.9</v>
      </c>
      <c r="G6377">
        <v>70.930000000000007</v>
      </c>
      <c r="H6377">
        <v>7718.5</v>
      </c>
      <c r="I6377">
        <v>236.77</v>
      </c>
      <c r="J6377">
        <v>99.5</v>
      </c>
      <c r="K6377">
        <v>-2.5999999999999999E-2</v>
      </c>
      <c r="L6377">
        <v>84.03</v>
      </c>
      <c r="M6377">
        <v>248.79</v>
      </c>
      <c r="N6377">
        <v>219.71</v>
      </c>
      <c r="O6377">
        <f t="shared" si="198"/>
        <v>29.079999999999984</v>
      </c>
      <c r="P6377">
        <v>226.64</v>
      </c>
      <c r="Q6377">
        <v>125.54</v>
      </c>
      <c r="R6377">
        <v>284.62</v>
      </c>
      <c r="S6377">
        <v>279.41000000000003</v>
      </c>
      <c r="T6377">
        <v>331.22</v>
      </c>
      <c r="U6377">
        <v>5.04</v>
      </c>
      <c r="V6377">
        <v>261.19</v>
      </c>
      <c r="W6377">
        <v>1801.2</v>
      </c>
      <c r="X6377">
        <v>34.4</v>
      </c>
      <c r="Y6377">
        <v>213.89</v>
      </c>
      <c r="Z6377">
        <v>22.28</v>
      </c>
      <c r="AA6377">
        <v>7.7</v>
      </c>
      <c r="AB6377">
        <v>101.4</v>
      </c>
      <c r="AC6377">
        <v>109.1</v>
      </c>
      <c r="AD6377">
        <v>102.52</v>
      </c>
      <c r="AE6377">
        <v>104.97</v>
      </c>
      <c r="AF6377">
        <f t="shared" si="199"/>
        <v>2.4500000000000028</v>
      </c>
      <c r="AG6377">
        <v>120.23</v>
      </c>
      <c r="AH6377">
        <v>588.33000000000004</v>
      </c>
      <c r="AI6377">
        <v>121.25</v>
      </c>
      <c r="AJ6377">
        <v>102.89</v>
      </c>
      <c r="AK6377">
        <v>108.6</v>
      </c>
      <c r="AL6377">
        <v>423.12</v>
      </c>
      <c r="AM6377">
        <v>577.63</v>
      </c>
      <c r="AN6377">
        <v>579.07000000000005</v>
      </c>
      <c r="AO6377">
        <v>38.15</v>
      </c>
      <c r="AP6377">
        <v>68.56</v>
      </c>
      <c r="AQ6377">
        <v>87.43</v>
      </c>
      <c r="AR6377">
        <v>73.45</v>
      </c>
      <c r="AS6377">
        <v>118.04</v>
      </c>
      <c r="AT6377">
        <v>124.07</v>
      </c>
      <c r="AU6377">
        <v>1844.8</v>
      </c>
      <c r="AV6377">
        <v>94.828999999999994</v>
      </c>
      <c r="AW6377">
        <v>3.9950000000000001</v>
      </c>
    </row>
    <row r="6378" spans="3:49" x14ac:dyDescent="0.25">
      <c r="C6378">
        <v>30.126972222222221</v>
      </c>
      <c r="E6378">
        <v>151.38</v>
      </c>
      <c r="F6378">
        <v>350.9</v>
      </c>
      <c r="G6378">
        <v>70.930000000000007</v>
      </c>
      <c r="H6378">
        <v>7718.5</v>
      </c>
      <c r="I6378">
        <v>236.77</v>
      </c>
      <c r="J6378">
        <v>99.5</v>
      </c>
      <c r="K6378">
        <v>-2.5999999999999999E-2</v>
      </c>
      <c r="L6378">
        <v>84.03</v>
      </c>
      <c r="M6378">
        <v>248.79</v>
      </c>
      <c r="N6378">
        <v>219.71</v>
      </c>
      <c r="O6378">
        <f t="shared" si="198"/>
        <v>29.079999999999984</v>
      </c>
      <c r="P6378">
        <v>226.64</v>
      </c>
      <c r="Q6378">
        <v>125.54</v>
      </c>
      <c r="R6378">
        <v>284.62</v>
      </c>
      <c r="S6378">
        <v>279.41000000000003</v>
      </c>
      <c r="T6378">
        <v>331.22</v>
      </c>
      <c r="U6378">
        <v>5.04</v>
      </c>
      <c r="V6378">
        <v>261.19</v>
      </c>
      <c r="W6378">
        <v>1801.2</v>
      </c>
      <c r="X6378">
        <v>34.4</v>
      </c>
      <c r="Y6378">
        <v>213.89</v>
      </c>
      <c r="Z6378">
        <v>22.28</v>
      </c>
      <c r="AA6378">
        <v>7.7</v>
      </c>
      <c r="AB6378">
        <v>101.4</v>
      </c>
      <c r="AC6378">
        <v>109.1</v>
      </c>
      <c r="AD6378">
        <v>102.52</v>
      </c>
      <c r="AE6378">
        <v>104.97</v>
      </c>
      <c r="AF6378">
        <f t="shared" si="199"/>
        <v>2.4500000000000028</v>
      </c>
      <c r="AG6378">
        <v>120.23</v>
      </c>
      <c r="AH6378">
        <v>588.33000000000004</v>
      </c>
      <c r="AI6378">
        <v>121.25</v>
      </c>
      <c r="AJ6378">
        <v>102.89</v>
      </c>
      <c r="AK6378">
        <v>108.6</v>
      </c>
      <c r="AL6378">
        <v>423.12</v>
      </c>
      <c r="AM6378">
        <v>577.63</v>
      </c>
      <c r="AN6378">
        <v>579.07000000000005</v>
      </c>
      <c r="AO6378">
        <v>38.15</v>
      </c>
      <c r="AP6378">
        <v>68.56</v>
      </c>
      <c r="AQ6378">
        <v>87.43</v>
      </c>
      <c r="AR6378">
        <v>73.45</v>
      </c>
      <c r="AS6378">
        <v>118.04</v>
      </c>
      <c r="AT6378">
        <v>124.07</v>
      </c>
      <c r="AU6378">
        <v>1844.8</v>
      </c>
      <c r="AV6378">
        <v>94.828999999999994</v>
      </c>
      <c r="AW6378">
        <v>3.9950000000000001</v>
      </c>
    </row>
    <row r="6379" spans="3:49" x14ac:dyDescent="0.25">
      <c r="C6379">
        <v>30.126999999999999</v>
      </c>
      <c r="E6379">
        <v>151.066</v>
      </c>
      <c r="F6379">
        <v>350.87</v>
      </c>
      <c r="G6379">
        <v>70.98</v>
      </c>
      <c r="H6379">
        <v>7718.2</v>
      </c>
      <c r="I6379">
        <v>236.75</v>
      </c>
      <c r="J6379">
        <v>99.5</v>
      </c>
      <c r="K6379">
        <v>-2.5000000000000001E-2</v>
      </c>
      <c r="L6379">
        <v>84.03</v>
      </c>
      <c r="M6379">
        <v>248.95</v>
      </c>
      <c r="N6379">
        <v>220.22</v>
      </c>
      <c r="O6379">
        <f t="shared" si="198"/>
        <v>28.72999999999999</v>
      </c>
      <c r="P6379">
        <v>226.66</v>
      </c>
      <c r="Q6379">
        <v>125.55</v>
      </c>
      <c r="R6379">
        <v>284.64999999999998</v>
      </c>
      <c r="S6379">
        <v>279.39999999999998</v>
      </c>
      <c r="T6379">
        <v>331.22</v>
      </c>
      <c r="U6379">
        <v>5.04</v>
      </c>
      <c r="V6379">
        <v>261.02</v>
      </c>
      <c r="W6379">
        <v>1800.8</v>
      </c>
      <c r="X6379">
        <v>34.409999999999997</v>
      </c>
      <c r="Y6379">
        <v>213.86</v>
      </c>
      <c r="Z6379">
        <v>22.35</v>
      </c>
      <c r="AA6379">
        <v>7.71</v>
      </c>
      <c r="AB6379">
        <v>101.41</v>
      </c>
      <c r="AC6379">
        <v>109.12</v>
      </c>
      <c r="AD6379">
        <v>102.53</v>
      </c>
      <c r="AE6379">
        <v>104.98</v>
      </c>
      <c r="AF6379">
        <f t="shared" si="199"/>
        <v>2.4500000000000028</v>
      </c>
      <c r="AG6379">
        <v>120.22</v>
      </c>
      <c r="AH6379">
        <v>588.37</v>
      </c>
      <c r="AI6379">
        <v>121.23</v>
      </c>
      <c r="AJ6379">
        <v>102.9</v>
      </c>
      <c r="AK6379">
        <v>108.61</v>
      </c>
      <c r="AL6379">
        <v>423.12</v>
      </c>
      <c r="AM6379">
        <v>577.63</v>
      </c>
      <c r="AN6379">
        <v>579.1</v>
      </c>
      <c r="AO6379">
        <v>38.17</v>
      </c>
      <c r="AP6379">
        <v>68.569999999999993</v>
      </c>
      <c r="AQ6379">
        <v>87.44</v>
      </c>
      <c r="AR6379">
        <v>73.45</v>
      </c>
      <c r="AS6379">
        <v>118.05</v>
      </c>
      <c r="AT6379">
        <v>124.06</v>
      </c>
      <c r="AU6379">
        <v>1844.9</v>
      </c>
      <c r="AV6379">
        <v>94.822999999999993</v>
      </c>
      <c r="AW6379">
        <v>3.9950000000000001</v>
      </c>
    </row>
    <row r="6380" spans="3:49" x14ac:dyDescent="0.25">
      <c r="C6380">
        <v>30.127027777777776</v>
      </c>
      <c r="E6380">
        <v>151.066</v>
      </c>
      <c r="F6380">
        <v>350.87</v>
      </c>
      <c r="G6380">
        <v>70.98</v>
      </c>
      <c r="H6380">
        <v>7718.2</v>
      </c>
      <c r="I6380">
        <v>236.75</v>
      </c>
      <c r="J6380">
        <v>99.5</v>
      </c>
      <c r="K6380">
        <v>-2.5000000000000001E-2</v>
      </c>
      <c r="L6380">
        <v>84.03</v>
      </c>
      <c r="M6380">
        <v>248.95</v>
      </c>
      <c r="N6380">
        <v>220.22</v>
      </c>
      <c r="O6380">
        <f t="shared" si="198"/>
        <v>28.72999999999999</v>
      </c>
      <c r="P6380">
        <v>226.66</v>
      </c>
      <c r="Q6380">
        <v>125.55</v>
      </c>
      <c r="R6380">
        <v>284.64999999999998</v>
      </c>
      <c r="S6380">
        <v>279.39999999999998</v>
      </c>
      <c r="T6380">
        <v>331.22</v>
      </c>
      <c r="U6380">
        <v>5.04</v>
      </c>
      <c r="V6380">
        <v>261.02</v>
      </c>
      <c r="W6380">
        <v>1800.8</v>
      </c>
      <c r="X6380">
        <v>34.409999999999997</v>
      </c>
      <c r="Y6380">
        <v>213.86</v>
      </c>
      <c r="Z6380">
        <v>22.35</v>
      </c>
      <c r="AA6380">
        <v>7.71</v>
      </c>
      <c r="AB6380">
        <v>101.41</v>
      </c>
      <c r="AC6380">
        <v>109.12</v>
      </c>
      <c r="AD6380">
        <v>102.53</v>
      </c>
      <c r="AE6380">
        <v>104.98</v>
      </c>
      <c r="AF6380">
        <f t="shared" si="199"/>
        <v>2.4500000000000028</v>
      </c>
      <c r="AG6380">
        <v>120.22</v>
      </c>
      <c r="AH6380">
        <v>588.37</v>
      </c>
      <c r="AI6380">
        <v>121.23</v>
      </c>
      <c r="AJ6380">
        <v>102.9</v>
      </c>
      <c r="AK6380">
        <v>108.61</v>
      </c>
      <c r="AL6380">
        <v>423.12</v>
      </c>
      <c r="AM6380">
        <v>577.63</v>
      </c>
      <c r="AN6380">
        <v>579.1</v>
      </c>
      <c r="AO6380">
        <v>38.17</v>
      </c>
      <c r="AP6380">
        <v>68.569999999999993</v>
      </c>
      <c r="AQ6380">
        <v>87.44</v>
      </c>
      <c r="AR6380">
        <v>73.45</v>
      </c>
      <c r="AS6380">
        <v>118.05</v>
      </c>
      <c r="AT6380">
        <v>124.06</v>
      </c>
      <c r="AU6380">
        <v>1844.9</v>
      </c>
      <c r="AV6380">
        <v>94.822999999999993</v>
      </c>
      <c r="AW6380">
        <v>3.9950000000000001</v>
      </c>
    </row>
    <row r="6381" spans="3:49" x14ac:dyDescent="0.25">
      <c r="C6381">
        <v>30.127055555555554</v>
      </c>
      <c r="E6381">
        <v>150.679</v>
      </c>
      <c r="F6381">
        <v>350.86</v>
      </c>
      <c r="G6381">
        <v>70.94</v>
      </c>
      <c r="H6381">
        <v>7718</v>
      </c>
      <c r="I6381">
        <v>236.74</v>
      </c>
      <c r="J6381">
        <v>99.5</v>
      </c>
      <c r="K6381">
        <v>-2.5000000000000001E-2</v>
      </c>
      <c r="L6381">
        <v>84.03</v>
      </c>
      <c r="M6381">
        <v>249.07</v>
      </c>
      <c r="N6381">
        <v>220.35</v>
      </c>
      <c r="O6381">
        <f t="shared" si="198"/>
        <v>28.72</v>
      </c>
      <c r="P6381">
        <v>226.66</v>
      </c>
      <c r="Q6381">
        <v>125.55</v>
      </c>
      <c r="R6381">
        <v>284.68</v>
      </c>
      <c r="S6381">
        <v>279.39999999999998</v>
      </c>
      <c r="T6381">
        <v>331.21</v>
      </c>
      <c r="U6381">
        <v>5.04</v>
      </c>
      <c r="V6381">
        <v>260.93</v>
      </c>
      <c r="W6381">
        <v>1800.4</v>
      </c>
      <c r="X6381">
        <v>34.409999999999997</v>
      </c>
      <c r="Y6381">
        <v>213.94</v>
      </c>
      <c r="Z6381">
        <v>22.37</v>
      </c>
      <c r="AA6381">
        <v>7.72</v>
      </c>
      <c r="AB6381">
        <v>101.43</v>
      </c>
      <c r="AC6381">
        <v>109.15</v>
      </c>
      <c r="AD6381">
        <v>102.53</v>
      </c>
      <c r="AE6381">
        <v>104.98</v>
      </c>
      <c r="AF6381">
        <f t="shared" si="199"/>
        <v>2.4500000000000028</v>
      </c>
      <c r="AG6381">
        <v>120.22</v>
      </c>
      <c r="AH6381">
        <v>588.41999999999996</v>
      </c>
      <c r="AI6381">
        <v>121.22</v>
      </c>
      <c r="AJ6381">
        <v>102.92</v>
      </c>
      <c r="AK6381">
        <v>108.61</v>
      </c>
      <c r="AL6381">
        <v>423.12</v>
      </c>
      <c r="AM6381">
        <v>577.63</v>
      </c>
      <c r="AN6381">
        <v>579.09</v>
      </c>
      <c r="AO6381">
        <v>38.159999999999997</v>
      </c>
      <c r="AP6381">
        <v>68.58</v>
      </c>
      <c r="AQ6381">
        <v>87.46</v>
      </c>
      <c r="AR6381">
        <v>73.45</v>
      </c>
      <c r="AS6381">
        <v>118.06</v>
      </c>
      <c r="AT6381">
        <v>124.05</v>
      </c>
      <c r="AU6381">
        <v>1844.2</v>
      </c>
      <c r="AV6381">
        <v>94.816999999999993</v>
      </c>
      <c r="AW6381">
        <v>3.996</v>
      </c>
    </row>
    <row r="6382" spans="3:49" x14ac:dyDescent="0.25">
      <c r="C6382">
        <v>30.127083333333335</v>
      </c>
      <c r="E6382">
        <v>150.39099999999999</v>
      </c>
      <c r="F6382">
        <v>350.86</v>
      </c>
      <c r="G6382">
        <v>70.91</v>
      </c>
      <c r="H6382">
        <v>7717.9</v>
      </c>
      <c r="I6382">
        <v>236.76</v>
      </c>
      <c r="J6382">
        <v>99.5</v>
      </c>
      <c r="K6382">
        <v>-2.5999999999999999E-2</v>
      </c>
      <c r="L6382">
        <v>84.03</v>
      </c>
      <c r="M6382">
        <v>249.13</v>
      </c>
      <c r="N6382">
        <v>220.37</v>
      </c>
      <c r="O6382">
        <f t="shared" si="198"/>
        <v>28.759999999999991</v>
      </c>
      <c r="P6382">
        <v>226.65</v>
      </c>
      <c r="Q6382">
        <v>125.54</v>
      </c>
      <c r="R6382">
        <v>284.67</v>
      </c>
      <c r="S6382">
        <v>279.37</v>
      </c>
      <c r="T6382">
        <v>331.21</v>
      </c>
      <c r="U6382">
        <v>5.04</v>
      </c>
      <c r="V6382">
        <v>260.89999999999998</v>
      </c>
      <c r="W6382">
        <v>1800</v>
      </c>
      <c r="X6382">
        <v>34.42</v>
      </c>
      <c r="Y6382">
        <v>213.91</v>
      </c>
      <c r="Z6382">
        <v>22.37</v>
      </c>
      <c r="AA6382">
        <v>7.72</v>
      </c>
      <c r="AB6382">
        <v>101.43</v>
      </c>
      <c r="AC6382">
        <v>109.15</v>
      </c>
      <c r="AD6382">
        <v>102.53</v>
      </c>
      <c r="AE6382">
        <v>104.98</v>
      </c>
      <c r="AF6382">
        <f t="shared" si="199"/>
        <v>2.4500000000000028</v>
      </c>
      <c r="AG6382">
        <v>120.22</v>
      </c>
      <c r="AH6382">
        <v>588.46</v>
      </c>
      <c r="AI6382">
        <v>121.25</v>
      </c>
      <c r="AJ6382">
        <v>102.92</v>
      </c>
      <c r="AK6382">
        <v>108.63</v>
      </c>
      <c r="AL6382">
        <v>423.14</v>
      </c>
      <c r="AM6382">
        <v>577.63</v>
      </c>
      <c r="AN6382">
        <v>579.09</v>
      </c>
      <c r="AO6382">
        <v>38.159999999999997</v>
      </c>
      <c r="AP6382">
        <v>68.59</v>
      </c>
      <c r="AQ6382">
        <v>87.45</v>
      </c>
      <c r="AR6382">
        <v>73.430000000000007</v>
      </c>
      <c r="AS6382">
        <v>118.06</v>
      </c>
      <c r="AT6382">
        <v>124.05</v>
      </c>
      <c r="AU6382">
        <v>1844.1</v>
      </c>
      <c r="AV6382">
        <v>94.813999999999993</v>
      </c>
      <c r="AW6382">
        <v>3.996</v>
      </c>
    </row>
    <row r="6383" spans="3:49" x14ac:dyDescent="0.25">
      <c r="C6383">
        <v>30.127111111111113</v>
      </c>
      <c r="E6383">
        <v>150.11699999999999</v>
      </c>
      <c r="F6383">
        <v>350.86</v>
      </c>
      <c r="G6383">
        <v>70.95</v>
      </c>
      <c r="H6383">
        <v>7717.8</v>
      </c>
      <c r="I6383">
        <v>236.8</v>
      </c>
      <c r="J6383">
        <v>99.5</v>
      </c>
      <c r="K6383">
        <v>-2.5999999999999999E-2</v>
      </c>
      <c r="L6383">
        <v>84.03</v>
      </c>
      <c r="M6383">
        <v>249.14</v>
      </c>
      <c r="N6383">
        <v>220.38</v>
      </c>
      <c r="O6383">
        <f t="shared" si="198"/>
        <v>28.759999999999991</v>
      </c>
      <c r="P6383">
        <v>226.66</v>
      </c>
      <c r="Q6383">
        <v>125.54</v>
      </c>
      <c r="R6383">
        <v>284.67</v>
      </c>
      <c r="S6383">
        <v>279.35000000000002</v>
      </c>
      <c r="T6383">
        <v>331.22</v>
      </c>
      <c r="U6383">
        <v>5.03</v>
      </c>
      <c r="V6383">
        <v>260.87</v>
      </c>
      <c r="W6383">
        <v>1799.6</v>
      </c>
      <c r="X6383">
        <v>34.409999999999997</v>
      </c>
      <c r="Y6383">
        <v>213.89</v>
      </c>
      <c r="Z6383">
        <v>22.3</v>
      </c>
      <c r="AA6383">
        <v>7.72</v>
      </c>
      <c r="AB6383">
        <v>101.41</v>
      </c>
      <c r="AC6383">
        <v>109.13</v>
      </c>
      <c r="AD6383">
        <v>102.54</v>
      </c>
      <c r="AE6383">
        <v>104.99</v>
      </c>
      <c r="AF6383">
        <f t="shared" si="199"/>
        <v>2.4499999999999886</v>
      </c>
      <c r="AG6383">
        <v>120.23</v>
      </c>
      <c r="AH6383">
        <v>588.46</v>
      </c>
      <c r="AI6383">
        <v>121.24</v>
      </c>
      <c r="AJ6383">
        <v>102.91</v>
      </c>
      <c r="AK6383">
        <v>108.62</v>
      </c>
      <c r="AL6383">
        <v>423.15</v>
      </c>
      <c r="AM6383">
        <v>577.63</v>
      </c>
      <c r="AN6383">
        <v>579.08000000000004</v>
      </c>
      <c r="AO6383">
        <v>38.18</v>
      </c>
      <c r="AP6383">
        <v>68.56</v>
      </c>
      <c r="AQ6383">
        <v>87.44</v>
      </c>
      <c r="AR6383">
        <v>73.39</v>
      </c>
      <c r="AS6383">
        <v>118.06</v>
      </c>
      <c r="AT6383">
        <v>124.05</v>
      </c>
      <c r="AU6383">
        <v>1844</v>
      </c>
      <c r="AV6383">
        <v>94.811000000000007</v>
      </c>
      <c r="AW6383">
        <v>3.996</v>
      </c>
    </row>
    <row r="6384" spans="3:49" x14ac:dyDescent="0.25">
      <c r="C6384">
        <v>30.12713888888889</v>
      </c>
      <c r="E6384">
        <v>149.85599999999999</v>
      </c>
      <c r="F6384">
        <v>350.86</v>
      </c>
      <c r="G6384">
        <v>70.92</v>
      </c>
      <c r="H6384">
        <v>7717.8</v>
      </c>
      <c r="I6384">
        <v>236.82</v>
      </c>
      <c r="J6384">
        <v>99.5</v>
      </c>
      <c r="K6384">
        <v>-2.5999999999999999E-2</v>
      </c>
      <c r="L6384">
        <v>84.03</v>
      </c>
      <c r="M6384">
        <v>249.14</v>
      </c>
      <c r="N6384">
        <v>220.39</v>
      </c>
      <c r="O6384">
        <f t="shared" si="198"/>
        <v>28.75</v>
      </c>
      <c r="P6384">
        <v>226.67</v>
      </c>
      <c r="Q6384">
        <v>125.53</v>
      </c>
      <c r="R6384">
        <v>284.68</v>
      </c>
      <c r="S6384">
        <v>279.35000000000002</v>
      </c>
      <c r="T6384">
        <v>331.23</v>
      </c>
      <c r="U6384">
        <v>5.04</v>
      </c>
      <c r="V6384">
        <v>260.86</v>
      </c>
      <c r="W6384">
        <v>1800</v>
      </c>
      <c r="X6384">
        <v>34.409999999999997</v>
      </c>
      <c r="Y6384">
        <v>213.96</v>
      </c>
      <c r="Z6384">
        <v>22.27</v>
      </c>
      <c r="AA6384">
        <v>7.72</v>
      </c>
      <c r="AB6384">
        <v>101.4</v>
      </c>
      <c r="AC6384">
        <v>109.12</v>
      </c>
      <c r="AD6384">
        <v>102.54</v>
      </c>
      <c r="AE6384">
        <v>104.99</v>
      </c>
      <c r="AF6384">
        <f t="shared" si="199"/>
        <v>2.4499999999999886</v>
      </c>
      <c r="AG6384">
        <v>120.24</v>
      </c>
      <c r="AH6384">
        <v>588.46</v>
      </c>
      <c r="AI6384">
        <v>121.23</v>
      </c>
      <c r="AJ6384">
        <v>102.89</v>
      </c>
      <c r="AK6384">
        <v>108.63</v>
      </c>
      <c r="AL6384">
        <v>423.17</v>
      </c>
      <c r="AM6384">
        <v>577.63</v>
      </c>
      <c r="AN6384">
        <v>579.08000000000004</v>
      </c>
      <c r="AO6384">
        <v>38.17</v>
      </c>
      <c r="AP6384">
        <v>68.569999999999993</v>
      </c>
      <c r="AQ6384">
        <v>87.44</v>
      </c>
      <c r="AR6384">
        <v>73.36</v>
      </c>
      <c r="AS6384">
        <v>118.07</v>
      </c>
      <c r="AT6384">
        <v>124.04</v>
      </c>
      <c r="AU6384">
        <v>1844</v>
      </c>
      <c r="AV6384">
        <v>94.808999999999997</v>
      </c>
      <c r="AW6384">
        <v>3.996</v>
      </c>
    </row>
    <row r="6385" spans="3:49" x14ac:dyDescent="0.25">
      <c r="C6385">
        <v>30.127166666666668</v>
      </c>
      <c r="E6385">
        <v>149.715</v>
      </c>
      <c r="F6385">
        <v>350.86</v>
      </c>
      <c r="G6385">
        <v>70.900000000000006</v>
      </c>
      <c r="H6385">
        <v>7717.7</v>
      </c>
      <c r="I6385">
        <v>236.82</v>
      </c>
      <c r="J6385">
        <v>99.5</v>
      </c>
      <c r="K6385">
        <v>-2.5999999999999999E-2</v>
      </c>
      <c r="L6385">
        <v>84.03</v>
      </c>
      <c r="M6385">
        <v>249.15</v>
      </c>
      <c r="N6385">
        <v>220.39</v>
      </c>
      <c r="O6385">
        <f t="shared" si="198"/>
        <v>28.760000000000019</v>
      </c>
      <c r="P6385">
        <v>226.68</v>
      </c>
      <c r="Q6385">
        <v>125.53</v>
      </c>
      <c r="R6385">
        <v>284.66000000000003</v>
      </c>
      <c r="S6385">
        <v>279.35000000000002</v>
      </c>
      <c r="T6385">
        <v>331.23</v>
      </c>
      <c r="U6385">
        <v>5.04</v>
      </c>
      <c r="V6385">
        <v>260.83999999999997</v>
      </c>
      <c r="W6385">
        <v>1800</v>
      </c>
      <c r="X6385">
        <v>34.42</v>
      </c>
      <c r="Y6385">
        <v>213.93</v>
      </c>
      <c r="Z6385">
        <v>22.32</v>
      </c>
      <c r="AA6385">
        <v>7.72</v>
      </c>
      <c r="AB6385">
        <v>101.42</v>
      </c>
      <c r="AC6385">
        <v>109.14</v>
      </c>
      <c r="AD6385">
        <v>102.54</v>
      </c>
      <c r="AE6385">
        <v>104.98</v>
      </c>
      <c r="AF6385">
        <f t="shared" si="199"/>
        <v>2.4399999999999977</v>
      </c>
      <c r="AG6385">
        <v>120.22</v>
      </c>
      <c r="AH6385">
        <v>588.47</v>
      </c>
      <c r="AI6385">
        <v>121.22</v>
      </c>
      <c r="AJ6385">
        <v>102.9</v>
      </c>
      <c r="AK6385">
        <v>108.65</v>
      </c>
      <c r="AL6385">
        <v>423.15</v>
      </c>
      <c r="AM6385">
        <v>577.63</v>
      </c>
      <c r="AN6385">
        <v>579.12</v>
      </c>
      <c r="AO6385">
        <v>38.19</v>
      </c>
      <c r="AP6385">
        <v>68.569999999999993</v>
      </c>
      <c r="AQ6385">
        <v>87.44</v>
      </c>
      <c r="AR6385">
        <v>73.37</v>
      </c>
      <c r="AS6385">
        <v>118.07</v>
      </c>
      <c r="AT6385">
        <v>124.03</v>
      </c>
      <c r="AU6385">
        <v>1845.4</v>
      </c>
      <c r="AV6385">
        <v>94.807000000000002</v>
      </c>
      <c r="AW6385">
        <v>3.996</v>
      </c>
    </row>
    <row r="6386" spans="3:49" x14ac:dyDescent="0.25">
      <c r="C6386">
        <v>30.127194444444445</v>
      </c>
      <c r="E6386">
        <v>149.68899999999999</v>
      </c>
      <c r="F6386">
        <v>350.86</v>
      </c>
      <c r="G6386">
        <v>70.89</v>
      </c>
      <c r="H6386">
        <v>7717.7</v>
      </c>
      <c r="I6386">
        <v>236.84</v>
      </c>
      <c r="J6386">
        <v>99.5</v>
      </c>
      <c r="K6386">
        <v>-2.5999999999999999E-2</v>
      </c>
      <c r="L6386">
        <v>84.03</v>
      </c>
      <c r="M6386">
        <v>249.12</v>
      </c>
      <c r="N6386">
        <v>220.22</v>
      </c>
      <c r="O6386">
        <f t="shared" si="198"/>
        <v>28.900000000000006</v>
      </c>
      <c r="P6386">
        <v>226.68</v>
      </c>
      <c r="Q6386">
        <v>125.53</v>
      </c>
      <c r="R6386">
        <v>284.68</v>
      </c>
      <c r="S6386">
        <v>279.41000000000003</v>
      </c>
      <c r="T6386">
        <v>331.24</v>
      </c>
      <c r="U6386">
        <v>5.03</v>
      </c>
      <c r="V6386">
        <v>260.83</v>
      </c>
      <c r="W6386">
        <v>1801.6</v>
      </c>
      <c r="X6386">
        <v>34.42</v>
      </c>
      <c r="Y6386">
        <v>213.9</v>
      </c>
      <c r="Z6386">
        <v>22.28</v>
      </c>
      <c r="AA6386">
        <v>7.72</v>
      </c>
      <c r="AB6386">
        <v>101.41</v>
      </c>
      <c r="AC6386">
        <v>109.12</v>
      </c>
      <c r="AD6386">
        <v>102.54</v>
      </c>
      <c r="AE6386">
        <v>104.98</v>
      </c>
      <c r="AF6386">
        <f t="shared" si="199"/>
        <v>2.4399999999999977</v>
      </c>
      <c r="AG6386">
        <v>120.23</v>
      </c>
      <c r="AH6386">
        <v>588.47</v>
      </c>
      <c r="AI6386">
        <v>121.22</v>
      </c>
      <c r="AJ6386">
        <v>102.89</v>
      </c>
      <c r="AK6386">
        <v>108.63</v>
      </c>
      <c r="AL6386">
        <v>423.16</v>
      </c>
      <c r="AM6386">
        <v>577.63</v>
      </c>
      <c r="AN6386">
        <v>579.11</v>
      </c>
      <c r="AO6386">
        <v>38.18</v>
      </c>
      <c r="AP6386">
        <v>68.58</v>
      </c>
      <c r="AQ6386">
        <v>87.43</v>
      </c>
      <c r="AR6386">
        <v>73.36</v>
      </c>
      <c r="AS6386">
        <v>118.06</v>
      </c>
      <c r="AT6386">
        <v>124.03</v>
      </c>
      <c r="AU6386">
        <v>1844.7</v>
      </c>
      <c r="AV6386">
        <v>94.804000000000002</v>
      </c>
      <c r="AW6386">
        <v>3.996</v>
      </c>
    </row>
    <row r="6387" spans="3:49" x14ac:dyDescent="0.25">
      <c r="C6387">
        <v>30.127222222222223</v>
      </c>
      <c r="E6387">
        <v>149.55600000000001</v>
      </c>
      <c r="F6387">
        <v>350.86</v>
      </c>
      <c r="G6387">
        <v>70.95</v>
      </c>
      <c r="H6387">
        <v>7717.7</v>
      </c>
      <c r="I6387">
        <v>236.84</v>
      </c>
      <c r="J6387">
        <v>99.5</v>
      </c>
      <c r="K6387">
        <v>-2.7E-2</v>
      </c>
      <c r="L6387">
        <v>84.03</v>
      </c>
      <c r="M6387">
        <v>249.08</v>
      </c>
      <c r="N6387">
        <v>220.13</v>
      </c>
      <c r="O6387">
        <f t="shared" si="198"/>
        <v>28.950000000000017</v>
      </c>
      <c r="P6387">
        <v>226.67</v>
      </c>
      <c r="Q6387">
        <v>125.53</v>
      </c>
      <c r="R6387">
        <v>284.67</v>
      </c>
      <c r="S6387">
        <v>279.45999999999998</v>
      </c>
      <c r="T6387">
        <v>331.25</v>
      </c>
      <c r="U6387">
        <v>5.03</v>
      </c>
      <c r="V6387">
        <v>260.83</v>
      </c>
      <c r="W6387">
        <v>1801.2</v>
      </c>
      <c r="X6387">
        <v>34.42</v>
      </c>
      <c r="Y6387">
        <v>213.97</v>
      </c>
      <c r="Z6387">
        <v>22.33</v>
      </c>
      <c r="AA6387">
        <v>7.73</v>
      </c>
      <c r="AB6387">
        <v>101.42</v>
      </c>
      <c r="AC6387">
        <v>109.14</v>
      </c>
      <c r="AD6387">
        <v>102.54</v>
      </c>
      <c r="AE6387">
        <v>104.98</v>
      </c>
      <c r="AF6387">
        <f t="shared" si="199"/>
        <v>2.4399999999999977</v>
      </c>
      <c r="AG6387">
        <v>120.25</v>
      </c>
      <c r="AH6387">
        <v>588.47</v>
      </c>
      <c r="AI6387">
        <v>121.21</v>
      </c>
      <c r="AJ6387">
        <v>102.9</v>
      </c>
      <c r="AK6387">
        <v>108.66</v>
      </c>
      <c r="AL6387">
        <v>423.18</v>
      </c>
      <c r="AM6387">
        <v>577.63</v>
      </c>
      <c r="AN6387">
        <v>579.15</v>
      </c>
      <c r="AO6387">
        <v>38.18</v>
      </c>
      <c r="AP6387">
        <v>68.59</v>
      </c>
      <c r="AQ6387">
        <v>87.44</v>
      </c>
      <c r="AR6387">
        <v>73.36</v>
      </c>
      <c r="AS6387">
        <v>118.07</v>
      </c>
      <c r="AT6387">
        <v>124.03</v>
      </c>
      <c r="AU6387">
        <v>1844.3</v>
      </c>
      <c r="AV6387">
        <v>94.802000000000007</v>
      </c>
      <c r="AW6387">
        <v>3.996</v>
      </c>
    </row>
    <row r="6388" spans="3:49" x14ac:dyDescent="0.25">
      <c r="C6388">
        <v>30.12725</v>
      </c>
      <c r="E6388">
        <v>149.429</v>
      </c>
      <c r="F6388">
        <v>350.86</v>
      </c>
      <c r="G6388">
        <v>70.92</v>
      </c>
      <c r="H6388">
        <v>7717.6</v>
      </c>
      <c r="I6388">
        <v>236.79</v>
      </c>
      <c r="J6388">
        <v>99.5</v>
      </c>
      <c r="K6388">
        <v>-2.5000000000000001E-2</v>
      </c>
      <c r="L6388">
        <v>84.03</v>
      </c>
      <c r="M6388">
        <v>249.01</v>
      </c>
      <c r="N6388">
        <v>219.92</v>
      </c>
      <c r="O6388">
        <f t="shared" si="198"/>
        <v>29.090000000000003</v>
      </c>
      <c r="P6388">
        <v>226.67</v>
      </c>
      <c r="Q6388">
        <v>125.53</v>
      </c>
      <c r="R6388">
        <v>284.64</v>
      </c>
      <c r="S6388">
        <v>279.51</v>
      </c>
      <c r="T6388">
        <v>331.25</v>
      </c>
      <c r="U6388">
        <v>5.03</v>
      </c>
      <c r="V6388">
        <v>260.82</v>
      </c>
      <c r="W6388">
        <v>1801.6</v>
      </c>
      <c r="X6388">
        <v>34.42</v>
      </c>
      <c r="Y6388">
        <v>214.02</v>
      </c>
      <c r="Z6388">
        <v>22.41</v>
      </c>
      <c r="AA6388">
        <v>7.73</v>
      </c>
      <c r="AB6388">
        <v>101.44</v>
      </c>
      <c r="AC6388">
        <v>109.17</v>
      </c>
      <c r="AD6388">
        <v>102.54</v>
      </c>
      <c r="AE6388">
        <v>104.99</v>
      </c>
      <c r="AF6388">
        <f t="shared" si="199"/>
        <v>2.4499999999999886</v>
      </c>
      <c r="AG6388">
        <v>120.28</v>
      </c>
      <c r="AH6388">
        <v>588.47</v>
      </c>
      <c r="AI6388">
        <v>121.21</v>
      </c>
      <c r="AJ6388">
        <v>102.92</v>
      </c>
      <c r="AK6388">
        <v>108.67</v>
      </c>
      <c r="AL6388">
        <v>423.15</v>
      </c>
      <c r="AM6388">
        <v>577.63</v>
      </c>
      <c r="AN6388">
        <v>579.14</v>
      </c>
      <c r="AO6388">
        <v>38.19</v>
      </c>
      <c r="AP6388">
        <v>68.59</v>
      </c>
      <c r="AQ6388">
        <v>87.44</v>
      </c>
      <c r="AR6388">
        <v>73.37</v>
      </c>
      <c r="AS6388">
        <v>118.07</v>
      </c>
      <c r="AT6388">
        <v>124.03</v>
      </c>
      <c r="AU6388">
        <v>1844.2</v>
      </c>
      <c r="AV6388">
        <v>94.8</v>
      </c>
      <c r="AW6388">
        <v>3.996</v>
      </c>
    </row>
    <row r="6389" spans="3:49" x14ac:dyDescent="0.25">
      <c r="C6389">
        <v>30.127277777777778</v>
      </c>
      <c r="E6389">
        <v>149.19399999999999</v>
      </c>
      <c r="F6389">
        <v>350.86</v>
      </c>
      <c r="G6389">
        <v>70.98</v>
      </c>
      <c r="H6389">
        <v>7717.6</v>
      </c>
      <c r="I6389">
        <v>236.72</v>
      </c>
      <c r="J6389">
        <v>99.5</v>
      </c>
      <c r="K6389">
        <v>-2.4E-2</v>
      </c>
      <c r="L6389">
        <v>84.03</v>
      </c>
      <c r="M6389">
        <v>248.81</v>
      </c>
      <c r="N6389">
        <v>219.5</v>
      </c>
      <c r="O6389">
        <f t="shared" si="198"/>
        <v>29.310000000000002</v>
      </c>
      <c r="P6389">
        <v>226.68</v>
      </c>
      <c r="Q6389">
        <v>125.54</v>
      </c>
      <c r="R6389">
        <v>284.62</v>
      </c>
      <c r="S6389">
        <v>279.52999999999997</v>
      </c>
      <c r="T6389">
        <v>331.21</v>
      </c>
      <c r="U6389">
        <v>5.0599999999999996</v>
      </c>
      <c r="V6389">
        <v>261.04000000000002</v>
      </c>
      <c r="W6389">
        <v>1801.6</v>
      </c>
      <c r="X6389">
        <v>34.42</v>
      </c>
      <c r="Y6389">
        <v>213.99</v>
      </c>
      <c r="Z6389">
        <v>22.31</v>
      </c>
      <c r="AA6389">
        <v>7.73</v>
      </c>
      <c r="AB6389">
        <v>101.42</v>
      </c>
      <c r="AC6389">
        <v>109.14</v>
      </c>
      <c r="AD6389">
        <v>102.54</v>
      </c>
      <c r="AE6389">
        <v>104.98</v>
      </c>
      <c r="AF6389">
        <f t="shared" si="199"/>
        <v>2.4399999999999977</v>
      </c>
      <c r="AG6389">
        <v>120.26</v>
      </c>
      <c r="AH6389">
        <v>588.48</v>
      </c>
      <c r="AI6389">
        <v>121.22</v>
      </c>
      <c r="AJ6389">
        <v>102.95</v>
      </c>
      <c r="AK6389">
        <v>108.69</v>
      </c>
      <c r="AL6389">
        <v>423.14</v>
      </c>
      <c r="AM6389">
        <v>577.59</v>
      </c>
      <c r="AN6389">
        <v>579.16</v>
      </c>
      <c r="AO6389">
        <v>38.17</v>
      </c>
      <c r="AP6389">
        <v>68.599999999999994</v>
      </c>
      <c r="AQ6389">
        <v>87.44</v>
      </c>
      <c r="AR6389">
        <v>73.349999999999994</v>
      </c>
      <c r="AS6389">
        <v>118.07</v>
      </c>
      <c r="AT6389">
        <v>124.03</v>
      </c>
      <c r="AU6389">
        <v>1844</v>
      </c>
      <c r="AV6389">
        <v>94.795000000000002</v>
      </c>
      <c r="AW6389">
        <v>3.996</v>
      </c>
    </row>
    <row r="6390" spans="3:49" x14ac:dyDescent="0.25">
      <c r="C6390">
        <v>30.127305555555555</v>
      </c>
      <c r="E6390">
        <v>149.19399999999999</v>
      </c>
      <c r="F6390">
        <v>350.86</v>
      </c>
      <c r="G6390">
        <v>70.98</v>
      </c>
      <c r="H6390">
        <v>7717.6</v>
      </c>
      <c r="I6390">
        <v>236.72</v>
      </c>
      <c r="J6390">
        <v>99.5</v>
      </c>
      <c r="K6390">
        <v>-2.4E-2</v>
      </c>
      <c r="L6390">
        <v>84.03</v>
      </c>
      <c r="M6390">
        <v>248.81</v>
      </c>
      <c r="N6390">
        <v>219.5</v>
      </c>
      <c r="O6390">
        <f t="shared" si="198"/>
        <v>29.310000000000002</v>
      </c>
      <c r="P6390">
        <v>226.68</v>
      </c>
      <c r="Q6390">
        <v>125.54</v>
      </c>
      <c r="R6390">
        <v>284.62</v>
      </c>
      <c r="S6390">
        <v>279.52999999999997</v>
      </c>
      <c r="T6390">
        <v>331.21</v>
      </c>
      <c r="U6390">
        <v>5.0599999999999996</v>
      </c>
      <c r="V6390">
        <v>261.04000000000002</v>
      </c>
      <c r="W6390">
        <v>1801.6</v>
      </c>
      <c r="X6390">
        <v>34.42</v>
      </c>
      <c r="Y6390">
        <v>213.99</v>
      </c>
      <c r="Z6390">
        <v>22.31</v>
      </c>
      <c r="AA6390">
        <v>7.73</v>
      </c>
      <c r="AB6390">
        <v>101.42</v>
      </c>
      <c r="AC6390">
        <v>109.14</v>
      </c>
      <c r="AD6390">
        <v>102.54</v>
      </c>
      <c r="AE6390">
        <v>104.98</v>
      </c>
      <c r="AF6390">
        <f t="shared" si="199"/>
        <v>2.4399999999999977</v>
      </c>
      <c r="AG6390">
        <v>120.26</v>
      </c>
      <c r="AH6390">
        <v>588.48</v>
      </c>
      <c r="AI6390">
        <v>121.22</v>
      </c>
      <c r="AJ6390">
        <v>102.95</v>
      </c>
      <c r="AK6390">
        <v>108.69</v>
      </c>
      <c r="AL6390">
        <v>423.14</v>
      </c>
      <c r="AM6390">
        <v>577.59</v>
      </c>
      <c r="AN6390">
        <v>579.16</v>
      </c>
      <c r="AO6390">
        <v>38.17</v>
      </c>
      <c r="AP6390">
        <v>68.599999999999994</v>
      </c>
      <c r="AQ6390">
        <v>87.44</v>
      </c>
      <c r="AR6390">
        <v>73.349999999999994</v>
      </c>
      <c r="AS6390">
        <v>118.07</v>
      </c>
      <c r="AT6390">
        <v>124.03</v>
      </c>
      <c r="AU6390">
        <v>1844</v>
      </c>
      <c r="AV6390">
        <v>94.795000000000002</v>
      </c>
      <c r="AW6390">
        <v>3.996</v>
      </c>
    </row>
    <row r="6391" spans="3:49" x14ac:dyDescent="0.25">
      <c r="C6391">
        <v>30.127333333333333</v>
      </c>
      <c r="E6391">
        <v>149.19200000000001</v>
      </c>
      <c r="F6391">
        <v>350.86</v>
      </c>
      <c r="G6391">
        <v>70.930000000000007</v>
      </c>
      <c r="H6391">
        <v>7717.6</v>
      </c>
      <c r="I6391">
        <v>236.69</v>
      </c>
      <c r="J6391">
        <v>99.5</v>
      </c>
      <c r="K6391">
        <v>-2.4E-2</v>
      </c>
      <c r="L6391">
        <v>84.03</v>
      </c>
      <c r="M6391">
        <v>248.81</v>
      </c>
      <c r="N6391">
        <v>219.77</v>
      </c>
      <c r="O6391">
        <f t="shared" si="198"/>
        <v>29.039999999999992</v>
      </c>
      <c r="P6391">
        <v>226.69</v>
      </c>
      <c r="Q6391">
        <v>125.54</v>
      </c>
      <c r="R6391">
        <v>284.62</v>
      </c>
      <c r="S6391">
        <v>279.52</v>
      </c>
      <c r="T6391">
        <v>331.18</v>
      </c>
      <c r="U6391">
        <v>5.08</v>
      </c>
      <c r="V6391">
        <v>261.20999999999998</v>
      </c>
      <c r="W6391">
        <v>1801.6</v>
      </c>
      <c r="X6391">
        <v>34.409999999999997</v>
      </c>
      <c r="Y6391">
        <v>214.03</v>
      </c>
      <c r="Z6391">
        <v>22.27</v>
      </c>
      <c r="AA6391">
        <v>7.72</v>
      </c>
      <c r="AB6391">
        <v>101.41</v>
      </c>
      <c r="AC6391">
        <v>109.12</v>
      </c>
      <c r="AD6391">
        <v>102.54</v>
      </c>
      <c r="AE6391">
        <v>104.98</v>
      </c>
      <c r="AF6391">
        <f t="shared" si="199"/>
        <v>2.4399999999999977</v>
      </c>
      <c r="AG6391">
        <v>120.25</v>
      </c>
      <c r="AH6391">
        <v>588.44000000000005</v>
      </c>
      <c r="AI6391">
        <v>121.22</v>
      </c>
      <c r="AJ6391">
        <v>102.93</v>
      </c>
      <c r="AK6391">
        <v>108.66</v>
      </c>
      <c r="AL6391">
        <v>423.15</v>
      </c>
      <c r="AM6391">
        <v>577.59</v>
      </c>
      <c r="AN6391">
        <v>579.14</v>
      </c>
      <c r="AO6391">
        <v>38.18</v>
      </c>
      <c r="AP6391">
        <v>68.56</v>
      </c>
      <c r="AQ6391">
        <v>87.43</v>
      </c>
      <c r="AR6391">
        <v>73.33</v>
      </c>
      <c r="AS6391">
        <v>118.06</v>
      </c>
      <c r="AT6391">
        <v>124.04</v>
      </c>
      <c r="AU6391">
        <v>1844</v>
      </c>
      <c r="AV6391">
        <v>94.793000000000006</v>
      </c>
      <c r="AW6391">
        <v>3.996</v>
      </c>
    </row>
    <row r="6392" spans="3:49" x14ac:dyDescent="0.25">
      <c r="C6392">
        <v>30.12736111111111</v>
      </c>
      <c r="E6392">
        <v>149.18899999999999</v>
      </c>
      <c r="F6392">
        <v>350.69</v>
      </c>
      <c r="G6392">
        <v>70.900000000000006</v>
      </c>
      <c r="H6392">
        <v>7717.6</v>
      </c>
      <c r="I6392">
        <v>236.68</v>
      </c>
      <c r="J6392">
        <v>99.5</v>
      </c>
      <c r="K6392">
        <v>-2.1999999999999999E-2</v>
      </c>
      <c r="L6392">
        <v>84.03</v>
      </c>
      <c r="M6392">
        <v>249.04</v>
      </c>
      <c r="N6392">
        <v>220.41</v>
      </c>
      <c r="O6392">
        <f t="shared" si="198"/>
        <v>28.629999999999995</v>
      </c>
      <c r="P6392">
        <v>226.65</v>
      </c>
      <c r="Q6392">
        <v>125.53</v>
      </c>
      <c r="R6392">
        <v>284.64</v>
      </c>
      <c r="S6392">
        <v>279.47000000000003</v>
      </c>
      <c r="T6392">
        <v>331.14</v>
      </c>
      <c r="U6392">
        <v>5.1100000000000003</v>
      </c>
      <c r="V6392">
        <v>261.43</v>
      </c>
      <c r="W6392">
        <v>1802</v>
      </c>
      <c r="X6392">
        <v>34.409999999999997</v>
      </c>
      <c r="Y6392">
        <v>214.02</v>
      </c>
      <c r="Z6392">
        <v>22.38</v>
      </c>
      <c r="AA6392">
        <v>7.73</v>
      </c>
      <c r="AB6392">
        <v>101.44</v>
      </c>
      <c r="AC6392">
        <v>109.17</v>
      </c>
      <c r="AD6392">
        <v>102.54</v>
      </c>
      <c r="AE6392">
        <v>104.97</v>
      </c>
      <c r="AF6392">
        <f t="shared" si="199"/>
        <v>2.4299999999999926</v>
      </c>
      <c r="AG6392">
        <v>120.23</v>
      </c>
      <c r="AH6392">
        <v>588.45000000000005</v>
      </c>
      <c r="AI6392">
        <v>121.2</v>
      </c>
      <c r="AJ6392">
        <v>102.94</v>
      </c>
      <c r="AK6392">
        <v>108.69</v>
      </c>
      <c r="AL6392">
        <v>423.18</v>
      </c>
      <c r="AM6392">
        <v>577.59</v>
      </c>
      <c r="AN6392">
        <v>579.12</v>
      </c>
      <c r="AO6392">
        <v>38.17</v>
      </c>
      <c r="AP6392">
        <v>68.569999999999993</v>
      </c>
      <c r="AQ6392">
        <v>87.43</v>
      </c>
      <c r="AR6392">
        <v>73.349999999999994</v>
      </c>
      <c r="AS6392">
        <v>118.06</v>
      </c>
      <c r="AT6392">
        <v>124.05</v>
      </c>
      <c r="AU6392">
        <v>1844</v>
      </c>
      <c r="AV6392">
        <v>94.787999999999997</v>
      </c>
      <c r="AW6392">
        <v>3.996</v>
      </c>
    </row>
    <row r="6393" spans="3:49" x14ac:dyDescent="0.25">
      <c r="C6393">
        <v>30.127388888888888</v>
      </c>
      <c r="E6393">
        <v>149.18899999999999</v>
      </c>
      <c r="F6393">
        <v>350.69</v>
      </c>
      <c r="G6393">
        <v>70.900000000000006</v>
      </c>
      <c r="H6393">
        <v>7717.6</v>
      </c>
      <c r="I6393">
        <v>236.68</v>
      </c>
      <c r="J6393">
        <v>99.5</v>
      </c>
      <c r="K6393">
        <v>-2.1999999999999999E-2</v>
      </c>
      <c r="L6393">
        <v>84.03</v>
      </c>
      <c r="M6393">
        <v>249.04</v>
      </c>
      <c r="N6393">
        <v>220.41</v>
      </c>
      <c r="O6393">
        <f t="shared" si="198"/>
        <v>28.629999999999995</v>
      </c>
      <c r="P6393">
        <v>226.65</v>
      </c>
      <c r="Q6393">
        <v>125.53</v>
      </c>
      <c r="R6393">
        <v>284.64</v>
      </c>
      <c r="S6393">
        <v>279.47000000000003</v>
      </c>
      <c r="T6393">
        <v>331.14</v>
      </c>
      <c r="U6393">
        <v>5.1100000000000003</v>
      </c>
      <c r="V6393">
        <v>261.43</v>
      </c>
      <c r="W6393">
        <v>1802</v>
      </c>
      <c r="X6393">
        <v>34.409999999999997</v>
      </c>
      <c r="Y6393">
        <v>214.02</v>
      </c>
      <c r="Z6393">
        <v>22.38</v>
      </c>
      <c r="AA6393">
        <v>7.73</v>
      </c>
      <c r="AB6393">
        <v>101.44</v>
      </c>
      <c r="AC6393">
        <v>109.17</v>
      </c>
      <c r="AD6393">
        <v>102.54</v>
      </c>
      <c r="AE6393">
        <v>104.97</v>
      </c>
      <c r="AF6393">
        <f t="shared" si="199"/>
        <v>2.4299999999999926</v>
      </c>
      <c r="AG6393">
        <v>120.23</v>
      </c>
      <c r="AH6393">
        <v>588.45000000000005</v>
      </c>
      <c r="AI6393">
        <v>121.2</v>
      </c>
      <c r="AJ6393">
        <v>102.94</v>
      </c>
      <c r="AK6393">
        <v>108.69</v>
      </c>
      <c r="AL6393">
        <v>423.18</v>
      </c>
      <c r="AM6393">
        <v>577.59</v>
      </c>
      <c r="AN6393">
        <v>579.12</v>
      </c>
      <c r="AO6393">
        <v>38.17</v>
      </c>
      <c r="AP6393">
        <v>68.569999999999993</v>
      </c>
      <c r="AQ6393">
        <v>87.43</v>
      </c>
      <c r="AR6393">
        <v>73.349999999999994</v>
      </c>
      <c r="AS6393">
        <v>118.06</v>
      </c>
      <c r="AT6393">
        <v>124.05</v>
      </c>
      <c r="AU6393">
        <v>1844</v>
      </c>
      <c r="AV6393">
        <v>94.787999999999997</v>
      </c>
      <c r="AW6393">
        <v>3.996</v>
      </c>
    </row>
    <row r="6394" spans="3:49" x14ac:dyDescent="0.25">
      <c r="C6394">
        <v>30.127416666666665</v>
      </c>
      <c r="E6394">
        <v>149.39699999999999</v>
      </c>
      <c r="F6394">
        <v>350.56</v>
      </c>
      <c r="G6394">
        <v>70.89</v>
      </c>
      <c r="H6394">
        <v>7717.5</v>
      </c>
      <c r="I6394">
        <v>236.68</v>
      </c>
      <c r="J6394">
        <v>99.5</v>
      </c>
      <c r="K6394">
        <v>-2.1999999999999999E-2</v>
      </c>
      <c r="L6394">
        <v>84.03</v>
      </c>
      <c r="M6394">
        <v>249.31</v>
      </c>
      <c r="N6394">
        <v>220.4</v>
      </c>
      <c r="O6394">
        <f t="shared" si="198"/>
        <v>28.909999999999997</v>
      </c>
      <c r="P6394">
        <v>226.64</v>
      </c>
      <c r="Q6394">
        <v>125.51</v>
      </c>
      <c r="R6394">
        <v>284.64</v>
      </c>
      <c r="S6394">
        <v>279.45999999999998</v>
      </c>
      <c r="T6394">
        <v>331.11</v>
      </c>
      <c r="U6394">
        <v>5.13</v>
      </c>
      <c r="V6394">
        <v>261.55</v>
      </c>
      <c r="W6394">
        <v>1803.1</v>
      </c>
      <c r="X6394">
        <v>34.42</v>
      </c>
      <c r="Y6394">
        <v>214.1</v>
      </c>
      <c r="Z6394">
        <v>22.27</v>
      </c>
      <c r="AA6394">
        <v>7.73</v>
      </c>
      <c r="AB6394">
        <v>101.41</v>
      </c>
      <c r="AC6394">
        <v>109.14</v>
      </c>
      <c r="AD6394">
        <v>102.55</v>
      </c>
      <c r="AE6394">
        <v>104.98</v>
      </c>
      <c r="AF6394">
        <f t="shared" si="199"/>
        <v>2.4300000000000068</v>
      </c>
      <c r="AG6394">
        <v>120.25</v>
      </c>
      <c r="AH6394">
        <v>588.41</v>
      </c>
      <c r="AI6394">
        <v>121.2</v>
      </c>
      <c r="AJ6394">
        <v>102.94</v>
      </c>
      <c r="AK6394">
        <v>108.71</v>
      </c>
      <c r="AL6394">
        <v>423.21</v>
      </c>
      <c r="AM6394">
        <v>577.61</v>
      </c>
      <c r="AN6394">
        <v>579.19000000000005</v>
      </c>
      <c r="AO6394">
        <v>38.17</v>
      </c>
      <c r="AP6394">
        <v>68.59</v>
      </c>
      <c r="AQ6394">
        <v>87.43</v>
      </c>
      <c r="AR6394">
        <v>73.34</v>
      </c>
      <c r="AS6394">
        <v>118.07</v>
      </c>
      <c r="AT6394">
        <v>124.05</v>
      </c>
      <c r="AU6394">
        <v>1846.2</v>
      </c>
      <c r="AV6394">
        <v>94.781999999999996</v>
      </c>
      <c r="AW6394">
        <v>3.996</v>
      </c>
    </row>
    <row r="6395" spans="3:49" x14ac:dyDescent="0.25">
      <c r="C6395">
        <v>30.127444444444443</v>
      </c>
      <c r="E6395">
        <v>149.39699999999999</v>
      </c>
      <c r="F6395">
        <v>350.56</v>
      </c>
      <c r="G6395">
        <v>70.89</v>
      </c>
      <c r="H6395">
        <v>7717.5</v>
      </c>
      <c r="I6395">
        <v>236.68</v>
      </c>
      <c r="J6395">
        <v>99.5</v>
      </c>
      <c r="K6395">
        <v>-2.1999999999999999E-2</v>
      </c>
      <c r="L6395">
        <v>84.03</v>
      </c>
      <c r="M6395">
        <v>249.31</v>
      </c>
      <c r="N6395">
        <v>220.4</v>
      </c>
      <c r="O6395">
        <f t="shared" si="198"/>
        <v>28.909999999999997</v>
      </c>
      <c r="P6395">
        <v>226.64</v>
      </c>
      <c r="Q6395">
        <v>125.51</v>
      </c>
      <c r="R6395">
        <v>284.64</v>
      </c>
      <c r="S6395">
        <v>279.45999999999998</v>
      </c>
      <c r="T6395">
        <v>331.11</v>
      </c>
      <c r="U6395">
        <v>5.13</v>
      </c>
      <c r="V6395">
        <v>261.55</v>
      </c>
      <c r="W6395">
        <v>1803.1</v>
      </c>
      <c r="X6395">
        <v>34.42</v>
      </c>
      <c r="Y6395">
        <v>214.1</v>
      </c>
      <c r="Z6395">
        <v>22.27</v>
      </c>
      <c r="AA6395">
        <v>7.73</v>
      </c>
      <c r="AB6395">
        <v>101.41</v>
      </c>
      <c r="AC6395">
        <v>109.14</v>
      </c>
      <c r="AD6395">
        <v>102.55</v>
      </c>
      <c r="AE6395">
        <v>104.98</v>
      </c>
      <c r="AF6395">
        <f t="shared" si="199"/>
        <v>2.4300000000000068</v>
      </c>
      <c r="AG6395">
        <v>120.25</v>
      </c>
      <c r="AH6395">
        <v>588.41</v>
      </c>
      <c r="AI6395">
        <v>121.2</v>
      </c>
      <c r="AJ6395">
        <v>102.94</v>
      </c>
      <c r="AK6395">
        <v>108.71</v>
      </c>
      <c r="AL6395">
        <v>423.21</v>
      </c>
      <c r="AM6395">
        <v>577.61</v>
      </c>
      <c r="AN6395">
        <v>579.19000000000005</v>
      </c>
      <c r="AO6395">
        <v>38.17</v>
      </c>
      <c r="AP6395">
        <v>68.59</v>
      </c>
      <c r="AQ6395">
        <v>87.43</v>
      </c>
      <c r="AR6395">
        <v>73.34</v>
      </c>
      <c r="AS6395">
        <v>118.07</v>
      </c>
      <c r="AT6395">
        <v>124.05</v>
      </c>
      <c r="AU6395">
        <v>1846.2</v>
      </c>
      <c r="AV6395">
        <v>94.781999999999996</v>
      </c>
      <c r="AW6395">
        <v>3.996</v>
      </c>
    </row>
    <row r="6396" spans="3:49" x14ac:dyDescent="0.25">
      <c r="C6396">
        <v>30.127472222222224</v>
      </c>
      <c r="E6396">
        <v>149.58600000000001</v>
      </c>
      <c r="F6396">
        <v>350.79</v>
      </c>
      <c r="G6396">
        <v>70.94</v>
      </c>
      <c r="H6396">
        <v>7717.5</v>
      </c>
      <c r="I6396">
        <v>236.71</v>
      </c>
      <c r="J6396">
        <v>99.5</v>
      </c>
      <c r="K6396">
        <v>-2.1000000000000001E-2</v>
      </c>
      <c r="L6396">
        <v>84.05</v>
      </c>
      <c r="M6396">
        <v>249.29</v>
      </c>
      <c r="N6396">
        <v>220.22</v>
      </c>
      <c r="O6396">
        <f t="shared" si="198"/>
        <v>29.069999999999993</v>
      </c>
      <c r="P6396">
        <v>226.65</v>
      </c>
      <c r="Q6396">
        <v>125.51</v>
      </c>
      <c r="R6396">
        <v>284.63</v>
      </c>
      <c r="S6396">
        <v>279.47000000000003</v>
      </c>
      <c r="T6396">
        <v>331.1</v>
      </c>
      <c r="U6396">
        <v>5.13</v>
      </c>
      <c r="V6396">
        <v>261.62</v>
      </c>
      <c r="W6396">
        <v>1802</v>
      </c>
      <c r="X6396">
        <v>34.43</v>
      </c>
      <c r="Y6396">
        <v>214.05</v>
      </c>
      <c r="Z6396">
        <v>22.24</v>
      </c>
      <c r="AA6396">
        <v>7.75</v>
      </c>
      <c r="AB6396">
        <v>101.39</v>
      </c>
      <c r="AC6396">
        <v>109.14</v>
      </c>
      <c r="AD6396">
        <v>102.55</v>
      </c>
      <c r="AE6396">
        <v>104.98</v>
      </c>
      <c r="AF6396">
        <f t="shared" si="199"/>
        <v>2.4300000000000068</v>
      </c>
      <c r="AG6396">
        <v>120.21</v>
      </c>
      <c r="AH6396">
        <v>588.37</v>
      </c>
      <c r="AI6396">
        <v>121.19</v>
      </c>
      <c r="AJ6396">
        <v>102.93</v>
      </c>
      <c r="AK6396">
        <v>108.67</v>
      </c>
      <c r="AL6396">
        <v>423.2</v>
      </c>
      <c r="AM6396">
        <v>577.61</v>
      </c>
      <c r="AN6396">
        <v>579.21</v>
      </c>
      <c r="AO6396">
        <v>38.17</v>
      </c>
      <c r="AP6396">
        <v>68.569999999999993</v>
      </c>
      <c r="AQ6396">
        <v>87.44</v>
      </c>
      <c r="AR6396">
        <v>73.33</v>
      </c>
      <c r="AS6396">
        <v>118.07</v>
      </c>
      <c r="AT6396">
        <v>124.05</v>
      </c>
      <c r="AU6396">
        <v>1846.7</v>
      </c>
      <c r="AV6396">
        <v>94.777000000000001</v>
      </c>
      <c r="AW6396">
        <v>3.996</v>
      </c>
    </row>
    <row r="6397" spans="3:49" x14ac:dyDescent="0.25">
      <c r="C6397">
        <v>30.127500000000001</v>
      </c>
      <c r="E6397">
        <v>149.566</v>
      </c>
      <c r="F6397">
        <v>350.65</v>
      </c>
      <c r="G6397">
        <v>70.91</v>
      </c>
      <c r="H6397">
        <v>7717.5</v>
      </c>
      <c r="I6397">
        <v>236.7</v>
      </c>
      <c r="J6397">
        <v>99.5</v>
      </c>
      <c r="K6397">
        <v>-2.1999999999999999E-2</v>
      </c>
      <c r="L6397">
        <v>84.05</v>
      </c>
      <c r="M6397">
        <v>249.16</v>
      </c>
      <c r="N6397">
        <v>219.96</v>
      </c>
      <c r="O6397">
        <f t="shared" si="198"/>
        <v>29.199999999999989</v>
      </c>
      <c r="P6397">
        <v>226.64</v>
      </c>
      <c r="Q6397">
        <v>125.51</v>
      </c>
      <c r="R6397">
        <v>284.61</v>
      </c>
      <c r="S6397">
        <v>279.45999999999998</v>
      </c>
      <c r="T6397">
        <v>331.1</v>
      </c>
      <c r="U6397">
        <v>5.12</v>
      </c>
      <c r="V6397">
        <v>261.64</v>
      </c>
      <c r="W6397">
        <v>1800.4</v>
      </c>
      <c r="X6397">
        <v>34.43</v>
      </c>
      <c r="Y6397">
        <v>214.08</v>
      </c>
      <c r="Z6397">
        <v>22.3</v>
      </c>
      <c r="AA6397">
        <v>7.75</v>
      </c>
      <c r="AB6397">
        <v>101.4</v>
      </c>
      <c r="AC6397">
        <v>109.15</v>
      </c>
      <c r="AD6397">
        <v>102.55</v>
      </c>
      <c r="AE6397">
        <v>104.99</v>
      </c>
      <c r="AF6397">
        <f t="shared" si="199"/>
        <v>2.4399999999999977</v>
      </c>
      <c r="AG6397">
        <v>120.24</v>
      </c>
      <c r="AH6397">
        <v>588.38</v>
      </c>
      <c r="AI6397">
        <v>121.19</v>
      </c>
      <c r="AJ6397">
        <v>102.94</v>
      </c>
      <c r="AK6397">
        <v>108.69</v>
      </c>
      <c r="AL6397">
        <v>423.17</v>
      </c>
      <c r="AM6397">
        <v>577.61</v>
      </c>
      <c r="AN6397">
        <v>579.23</v>
      </c>
      <c r="AO6397">
        <v>38.18</v>
      </c>
      <c r="AP6397">
        <v>68.569999999999993</v>
      </c>
      <c r="AQ6397">
        <v>87.44</v>
      </c>
      <c r="AR6397">
        <v>73.33</v>
      </c>
      <c r="AS6397">
        <v>118.08</v>
      </c>
      <c r="AT6397">
        <v>124.06</v>
      </c>
      <c r="AU6397">
        <v>1846.8</v>
      </c>
      <c r="AV6397">
        <v>94.775000000000006</v>
      </c>
      <c r="AW6397">
        <v>3.996</v>
      </c>
    </row>
    <row r="6398" spans="3:49" x14ac:dyDescent="0.25">
      <c r="C6398">
        <v>30.127527777777779</v>
      </c>
      <c r="E6398">
        <v>149.43899999999999</v>
      </c>
      <c r="F6398">
        <v>350.59</v>
      </c>
      <c r="G6398">
        <v>70.900000000000006</v>
      </c>
      <c r="H6398">
        <v>7717.5</v>
      </c>
      <c r="I6398">
        <v>236.68</v>
      </c>
      <c r="J6398">
        <v>99.5</v>
      </c>
      <c r="K6398">
        <v>-2.1000000000000001E-2</v>
      </c>
      <c r="L6398">
        <v>84.05</v>
      </c>
      <c r="M6398">
        <v>249.08</v>
      </c>
      <c r="N6398">
        <v>220.01</v>
      </c>
      <c r="O6398">
        <f t="shared" si="198"/>
        <v>29.070000000000022</v>
      </c>
      <c r="P6398">
        <v>226.62</v>
      </c>
      <c r="Q6398">
        <v>125.51</v>
      </c>
      <c r="R6398">
        <v>284.58</v>
      </c>
      <c r="S6398">
        <v>279.48</v>
      </c>
      <c r="T6398">
        <v>331.1</v>
      </c>
      <c r="U6398">
        <v>5.12</v>
      </c>
      <c r="V6398">
        <v>261.43</v>
      </c>
      <c r="W6398">
        <v>1800.4</v>
      </c>
      <c r="X6398">
        <v>34.42</v>
      </c>
      <c r="Y6398">
        <v>214.11</v>
      </c>
      <c r="Z6398">
        <v>22.37</v>
      </c>
      <c r="AA6398">
        <v>7.76</v>
      </c>
      <c r="AB6398">
        <v>101.42</v>
      </c>
      <c r="AC6398">
        <v>109.19</v>
      </c>
      <c r="AD6398">
        <v>102.56</v>
      </c>
      <c r="AE6398">
        <v>104.99</v>
      </c>
      <c r="AF6398">
        <f t="shared" si="199"/>
        <v>2.4299999999999926</v>
      </c>
      <c r="AG6398">
        <v>120.25</v>
      </c>
      <c r="AH6398">
        <v>588.39</v>
      </c>
      <c r="AI6398">
        <v>121.22</v>
      </c>
      <c r="AJ6398">
        <v>102.97</v>
      </c>
      <c r="AK6398">
        <v>108.7</v>
      </c>
      <c r="AL6398">
        <v>423.19</v>
      </c>
      <c r="AM6398">
        <v>577.62</v>
      </c>
      <c r="AN6398">
        <v>579.22</v>
      </c>
      <c r="AO6398">
        <v>38.200000000000003</v>
      </c>
      <c r="AP6398">
        <v>68.58</v>
      </c>
      <c r="AQ6398">
        <v>87.44</v>
      </c>
      <c r="AR6398">
        <v>73.34</v>
      </c>
      <c r="AS6398">
        <v>118.08</v>
      </c>
      <c r="AT6398">
        <v>124.06</v>
      </c>
      <c r="AU6398">
        <v>1846.8</v>
      </c>
      <c r="AV6398">
        <v>94.772999999999996</v>
      </c>
      <c r="AW6398">
        <v>3.996</v>
      </c>
    </row>
    <row r="6399" spans="3:49" x14ac:dyDescent="0.25">
      <c r="C6399">
        <v>30.127555555555556</v>
      </c>
      <c r="E6399">
        <v>149.31800000000001</v>
      </c>
      <c r="F6399">
        <v>350.55</v>
      </c>
      <c r="G6399">
        <v>70.89</v>
      </c>
      <c r="H6399">
        <v>7717.5</v>
      </c>
      <c r="I6399">
        <v>236.67</v>
      </c>
      <c r="J6399">
        <v>99.5</v>
      </c>
      <c r="K6399">
        <v>-2.1999999999999999E-2</v>
      </c>
      <c r="L6399">
        <v>84.05</v>
      </c>
      <c r="M6399">
        <v>249.1</v>
      </c>
      <c r="N6399">
        <v>220.2</v>
      </c>
      <c r="O6399">
        <f t="shared" si="198"/>
        <v>28.900000000000006</v>
      </c>
      <c r="P6399">
        <v>226.62</v>
      </c>
      <c r="Q6399">
        <v>125.52</v>
      </c>
      <c r="R6399">
        <v>284.56</v>
      </c>
      <c r="S6399">
        <v>279.5</v>
      </c>
      <c r="T6399">
        <v>331.1</v>
      </c>
      <c r="U6399">
        <v>5.12</v>
      </c>
      <c r="V6399">
        <v>261.5</v>
      </c>
      <c r="W6399">
        <v>1799.6</v>
      </c>
      <c r="X6399">
        <v>34.42</v>
      </c>
      <c r="Y6399">
        <v>214.13</v>
      </c>
      <c r="Z6399">
        <v>22.3</v>
      </c>
      <c r="AA6399">
        <v>7.76</v>
      </c>
      <c r="AB6399">
        <v>101.41</v>
      </c>
      <c r="AC6399">
        <v>109.17</v>
      </c>
      <c r="AD6399">
        <v>102.56</v>
      </c>
      <c r="AE6399">
        <v>104.99</v>
      </c>
      <c r="AF6399">
        <f t="shared" si="199"/>
        <v>2.4299999999999926</v>
      </c>
      <c r="AG6399">
        <v>120.28</v>
      </c>
      <c r="AH6399">
        <v>588.37</v>
      </c>
      <c r="AI6399">
        <v>121.25</v>
      </c>
      <c r="AJ6399">
        <v>102.97</v>
      </c>
      <c r="AK6399">
        <v>108.71</v>
      </c>
      <c r="AL6399">
        <v>423.2</v>
      </c>
      <c r="AM6399">
        <v>577.66</v>
      </c>
      <c r="AN6399">
        <v>579.20000000000005</v>
      </c>
      <c r="AO6399">
        <v>38.22</v>
      </c>
      <c r="AP6399">
        <v>68.59</v>
      </c>
      <c r="AQ6399">
        <v>87.44</v>
      </c>
      <c r="AR6399">
        <v>73.319999999999993</v>
      </c>
      <c r="AS6399">
        <v>118.09</v>
      </c>
      <c r="AT6399">
        <v>124.07</v>
      </c>
      <c r="AU6399">
        <v>1846.9</v>
      </c>
      <c r="AV6399">
        <v>94.771000000000001</v>
      </c>
      <c r="AW6399">
        <v>3.9980000000000002</v>
      </c>
    </row>
    <row r="6400" spans="3:49" x14ac:dyDescent="0.25">
      <c r="C6400">
        <v>30.127583333333334</v>
      </c>
      <c r="E6400">
        <v>149.095</v>
      </c>
      <c r="F6400">
        <v>350.53</v>
      </c>
      <c r="G6400">
        <v>70.89</v>
      </c>
      <c r="H6400">
        <v>7717.5</v>
      </c>
      <c r="I6400">
        <v>236.64</v>
      </c>
      <c r="J6400">
        <v>99.5</v>
      </c>
      <c r="K6400">
        <v>-2.3E-2</v>
      </c>
      <c r="L6400">
        <v>84.06</v>
      </c>
      <c r="M6400">
        <v>249.23</v>
      </c>
      <c r="N6400">
        <v>220.47</v>
      </c>
      <c r="O6400">
        <f t="shared" si="198"/>
        <v>28.759999999999991</v>
      </c>
      <c r="P6400">
        <v>226.61</v>
      </c>
      <c r="Q6400">
        <v>125.52</v>
      </c>
      <c r="R6400">
        <v>284.56</v>
      </c>
      <c r="S6400">
        <v>279.45999999999998</v>
      </c>
      <c r="T6400">
        <v>331.08</v>
      </c>
      <c r="U6400">
        <v>5.13</v>
      </c>
      <c r="V6400">
        <v>261.33</v>
      </c>
      <c r="W6400">
        <v>1799.6</v>
      </c>
      <c r="X6400">
        <v>34.42</v>
      </c>
      <c r="Y6400">
        <v>214.15</v>
      </c>
      <c r="Z6400">
        <v>22.28</v>
      </c>
      <c r="AA6400">
        <v>7.76</v>
      </c>
      <c r="AB6400">
        <v>101.39</v>
      </c>
      <c r="AC6400">
        <v>109.15</v>
      </c>
      <c r="AD6400">
        <v>102.57</v>
      </c>
      <c r="AE6400">
        <v>104.99</v>
      </c>
      <c r="AF6400">
        <f t="shared" si="199"/>
        <v>2.4200000000000017</v>
      </c>
      <c r="AG6400">
        <v>120.3</v>
      </c>
      <c r="AH6400">
        <v>588.35</v>
      </c>
      <c r="AI6400">
        <v>121.27</v>
      </c>
      <c r="AJ6400">
        <v>102.97</v>
      </c>
      <c r="AK6400">
        <v>108.7</v>
      </c>
      <c r="AL6400">
        <v>423.22</v>
      </c>
      <c r="AM6400">
        <v>577.66</v>
      </c>
      <c r="AN6400">
        <v>579.23</v>
      </c>
      <c r="AO6400">
        <v>38.229999999999997</v>
      </c>
      <c r="AP6400">
        <v>68.56</v>
      </c>
      <c r="AQ6400">
        <v>87.44</v>
      </c>
      <c r="AR6400">
        <v>73.28</v>
      </c>
      <c r="AS6400">
        <v>118.09</v>
      </c>
      <c r="AT6400">
        <v>124.07</v>
      </c>
      <c r="AU6400">
        <v>1845.4</v>
      </c>
      <c r="AV6400">
        <v>94.769000000000005</v>
      </c>
      <c r="AW6400">
        <v>4.0010000000000003</v>
      </c>
    </row>
    <row r="6401" spans="3:49" x14ac:dyDescent="0.25">
      <c r="C6401">
        <v>30.127611111111111</v>
      </c>
      <c r="E6401">
        <v>148.99</v>
      </c>
      <c r="F6401">
        <v>350.53</v>
      </c>
      <c r="G6401">
        <v>70.89</v>
      </c>
      <c r="H6401">
        <v>7717.5</v>
      </c>
      <c r="I6401">
        <v>236.64</v>
      </c>
      <c r="J6401">
        <v>99.5</v>
      </c>
      <c r="K6401">
        <v>-2.3E-2</v>
      </c>
      <c r="L6401">
        <v>84.07</v>
      </c>
      <c r="M6401">
        <v>249.35</v>
      </c>
      <c r="N6401">
        <v>220.43</v>
      </c>
      <c r="O6401">
        <f t="shared" si="198"/>
        <v>28.919999999999987</v>
      </c>
      <c r="P6401">
        <v>226.61</v>
      </c>
      <c r="Q6401">
        <v>125.52</v>
      </c>
      <c r="R6401">
        <v>284.54000000000002</v>
      </c>
      <c r="S6401">
        <v>279.43</v>
      </c>
      <c r="T6401">
        <v>331.08</v>
      </c>
      <c r="U6401">
        <v>5.13</v>
      </c>
      <c r="V6401">
        <v>261.2</v>
      </c>
      <c r="W6401">
        <v>1798.8</v>
      </c>
      <c r="X6401">
        <v>34.42</v>
      </c>
      <c r="Y6401">
        <v>214.16</v>
      </c>
      <c r="Z6401">
        <v>22.25</v>
      </c>
      <c r="AA6401">
        <v>7.76</v>
      </c>
      <c r="AB6401">
        <v>101.38</v>
      </c>
      <c r="AC6401">
        <v>109.14</v>
      </c>
      <c r="AD6401">
        <v>102.57</v>
      </c>
      <c r="AE6401">
        <v>105</v>
      </c>
      <c r="AF6401">
        <f t="shared" si="199"/>
        <v>2.4300000000000068</v>
      </c>
      <c r="AG6401">
        <v>120.31</v>
      </c>
      <c r="AH6401">
        <v>588.34</v>
      </c>
      <c r="AI6401">
        <v>121.26</v>
      </c>
      <c r="AJ6401">
        <v>102.94</v>
      </c>
      <c r="AK6401">
        <v>108.67</v>
      </c>
      <c r="AL6401">
        <v>423.23</v>
      </c>
      <c r="AM6401">
        <v>577.66</v>
      </c>
      <c r="AN6401">
        <v>579.26</v>
      </c>
      <c r="AO6401">
        <v>38.229999999999997</v>
      </c>
      <c r="AP6401">
        <v>68.540000000000006</v>
      </c>
      <c r="AQ6401">
        <v>87.44</v>
      </c>
      <c r="AR6401">
        <v>73.27</v>
      </c>
      <c r="AS6401">
        <v>118.09</v>
      </c>
      <c r="AT6401">
        <v>124.06</v>
      </c>
      <c r="AU6401">
        <v>1846.2</v>
      </c>
      <c r="AV6401">
        <v>94.768000000000001</v>
      </c>
      <c r="AW6401">
        <v>4.0030000000000001</v>
      </c>
    </row>
    <row r="6402" spans="3:49" x14ac:dyDescent="0.25">
      <c r="C6402">
        <v>30.127638888888889</v>
      </c>
      <c r="E6402">
        <v>148.90299999999999</v>
      </c>
      <c r="F6402">
        <v>350.52</v>
      </c>
      <c r="G6402">
        <v>70.89</v>
      </c>
      <c r="H6402">
        <v>7717.5</v>
      </c>
      <c r="I6402">
        <v>236.6</v>
      </c>
      <c r="J6402">
        <v>99.5</v>
      </c>
      <c r="K6402">
        <v>-2.1999999999999999E-2</v>
      </c>
      <c r="L6402">
        <v>84.08</v>
      </c>
      <c r="M6402">
        <v>249.32</v>
      </c>
      <c r="N6402">
        <v>219.8</v>
      </c>
      <c r="O6402">
        <f t="shared" si="198"/>
        <v>29.519999999999982</v>
      </c>
      <c r="P6402">
        <v>226.6</v>
      </c>
      <c r="Q6402">
        <v>125.51</v>
      </c>
      <c r="R6402">
        <v>284.5</v>
      </c>
      <c r="S6402">
        <v>279.32</v>
      </c>
      <c r="T6402">
        <v>331.05</v>
      </c>
      <c r="U6402">
        <v>5.14</v>
      </c>
      <c r="V6402">
        <v>261.02999999999997</v>
      </c>
      <c r="W6402">
        <v>1797.7</v>
      </c>
      <c r="X6402">
        <v>34.43</v>
      </c>
      <c r="Y6402">
        <v>214.17</v>
      </c>
      <c r="Z6402">
        <v>22.32</v>
      </c>
      <c r="AA6402">
        <v>7.76</v>
      </c>
      <c r="AB6402">
        <v>101.4</v>
      </c>
      <c r="AC6402">
        <v>109.16</v>
      </c>
      <c r="AD6402">
        <v>102.57</v>
      </c>
      <c r="AE6402">
        <v>105</v>
      </c>
      <c r="AF6402">
        <f t="shared" si="199"/>
        <v>2.4300000000000068</v>
      </c>
      <c r="AG6402">
        <v>120.31</v>
      </c>
      <c r="AH6402">
        <v>588.34</v>
      </c>
      <c r="AI6402">
        <v>121.27</v>
      </c>
      <c r="AJ6402">
        <v>102.96</v>
      </c>
      <c r="AK6402">
        <v>108.68</v>
      </c>
      <c r="AL6402">
        <v>423.25</v>
      </c>
      <c r="AM6402">
        <v>577.65</v>
      </c>
      <c r="AN6402">
        <v>579.26</v>
      </c>
      <c r="AO6402">
        <v>38.22</v>
      </c>
      <c r="AP6402">
        <v>68.56</v>
      </c>
      <c r="AQ6402">
        <v>87.44</v>
      </c>
      <c r="AR6402">
        <v>73.27</v>
      </c>
      <c r="AS6402">
        <v>118.09</v>
      </c>
      <c r="AT6402">
        <v>124.06</v>
      </c>
      <c r="AU6402">
        <v>1844.5</v>
      </c>
      <c r="AV6402">
        <v>94.766000000000005</v>
      </c>
      <c r="AW6402">
        <v>4.0060000000000002</v>
      </c>
    </row>
    <row r="6403" spans="3:49" x14ac:dyDescent="0.25">
      <c r="C6403">
        <v>30.127666666666666</v>
      </c>
      <c r="E6403">
        <v>148.90299999999999</v>
      </c>
      <c r="F6403">
        <v>350.52</v>
      </c>
      <c r="G6403">
        <v>70.89</v>
      </c>
      <c r="H6403">
        <v>7717.5</v>
      </c>
      <c r="I6403">
        <v>236.6</v>
      </c>
      <c r="J6403">
        <v>99.5</v>
      </c>
      <c r="K6403">
        <v>-2.1999999999999999E-2</v>
      </c>
      <c r="L6403">
        <v>84.08</v>
      </c>
      <c r="M6403">
        <v>249.32</v>
      </c>
      <c r="N6403">
        <v>219.8</v>
      </c>
      <c r="O6403">
        <f t="shared" si="198"/>
        <v>29.519999999999982</v>
      </c>
      <c r="P6403">
        <v>226.6</v>
      </c>
      <c r="Q6403">
        <v>125.51</v>
      </c>
      <c r="R6403">
        <v>284.5</v>
      </c>
      <c r="S6403">
        <v>279.32</v>
      </c>
      <c r="T6403">
        <v>331.05</v>
      </c>
      <c r="U6403">
        <v>5.14</v>
      </c>
      <c r="V6403">
        <v>261.02999999999997</v>
      </c>
      <c r="W6403">
        <v>1797.7</v>
      </c>
      <c r="X6403">
        <v>34.43</v>
      </c>
      <c r="Y6403">
        <v>214.17</v>
      </c>
      <c r="Z6403">
        <v>22.32</v>
      </c>
      <c r="AA6403">
        <v>7.76</v>
      </c>
      <c r="AB6403">
        <v>101.4</v>
      </c>
      <c r="AC6403">
        <v>109.16</v>
      </c>
      <c r="AD6403">
        <v>102.57</v>
      </c>
      <c r="AE6403">
        <v>105</v>
      </c>
      <c r="AF6403">
        <f t="shared" si="199"/>
        <v>2.4300000000000068</v>
      </c>
      <c r="AG6403">
        <v>120.31</v>
      </c>
      <c r="AH6403">
        <v>588.34</v>
      </c>
      <c r="AI6403">
        <v>121.27</v>
      </c>
      <c r="AJ6403">
        <v>102.96</v>
      </c>
      <c r="AK6403">
        <v>108.68</v>
      </c>
      <c r="AL6403">
        <v>423.25</v>
      </c>
      <c r="AM6403">
        <v>577.65</v>
      </c>
      <c r="AN6403">
        <v>579.26</v>
      </c>
      <c r="AO6403">
        <v>38.22</v>
      </c>
      <c r="AP6403">
        <v>68.56</v>
      </c>
      <c r="AQ6403">
        <v>87.44</v>
      </c>
      <c r="AR6403">
        <v>73.27</v>
      </c>
      <c r="AS6403">
        <v>118.09</v>
      </c>
      <c r="AT6403">
        <v>124.06</v>
      </c>
      <c r="AU6403">
        <v>1844.5</v>
      </c>
      <c r="AV6403">
        <v>94.766000000000005</v>
      </c>
      <c r="AW6403">
        <v>4.0060000000000002</v>
      </c>
    </row>
    <row r="6404" spans="3:49" x14ac:dyDescent="0.25">
      <c r="C6404">
        <v>30.127694444444444</v>
      </c>
      <c r="E6404">
        <v>148.916</v>
      </c>
      <c r="F6404">
        <v>350.52</v>
      </c>
      <c r="G6404">
        <v>70.89</v>
      </c>
      <c r="H6404">
        <v>7717.5</v>
      </c>
      <c r="I6404">
        <v>236.6</v>
      </c>
      <c r="J6404">
        <v>99.5</v>
      </c>
      <c r="K6404">
        <v>-2.1999999999999999E-2</v>
      </c>
      <c r="L6404">
        <v>84.09</v>
      </c>
      <c r="M6404">
        <v>249.02</v>
      </c>
      <c r="N6404">
        <v>219.23</v>
      </c>
      <c r="O6404">
        <f t="shared" si="198"/>
        <v>29.79000000000002</v>
      </c>
      <c r="P6404">
        <v>226.59</v>
      </c>
      <c r="Q6404">
        <v>125.5</v>
      </c>
      <c r="R6404">
        <v>284.45999999999998</v>
      </c>
      <c r="S6404">
        <v>279.3</v>
      </c>
      <c r="T6404">
        <v>331.04</v>
      </c>
      <c r="U6404">
        <v>5.14</v>
      </c>
      <c r="V6404">
        <v>260.97000000000003</v>
      </c>
      <c r="W6404">
        <v>1797.3</v>
      </c>
      <c r="X6404">
        <v>34.43</v>
      </c>
      <c r="Y6404">
        <v>214.17</v>
      </c>
      <c r="Z6404">
        <v>22.33</v>
      </c>
      <c r="AA6404">
        <v>7.76</v>
      </c>
      <c r="AB6404">
        <v>101.4</v>
      </c>
      <c r="AC6404">
        <v>109.16</v>
      </c>
      <c r="AD6404">
        <v>102.56</v>
      </c>
      <c r="AE6404">
        <v>104.99</v>
      </c>
      <c r="AF6404">
        <f t="shared" si="199"/>
        <v>2.4299999999999926</v>
      </c>
      <c r="AG6404">
        <v>120.32</v>
      </c>
      <c r="AH6404">
        <v>588.35</v>
      </c>
      <c r="AI6404">
        <v>121.3</v>
      </c>
      <c r="AJ6404">
        <v>102.96</v>
      </c>
      <c r="AK6404">
        <v>108.7</v>
      </c>
      <c r="AL6404">
        <v>423.26</v>
      </c>
      <c r="AM6404">
        <v>577.69000000000005</v>
      </c>
      <c r="AN6404">
        <v>579.24</v>
      </c>
      <c r="AO6404">
        <v>38.21</v>
      </c>
      <c r="AP6404">
        <v>68.56</v>
      </c>
      <c r="AQ6404">
        <v>87.44</v>
      </c>
      <c r="AR6404">
        <v>73.25</v>
      </c>
      <c r="AS6404">
        <v>118.09</v>
      </c>
      <c r="AT6404">
        <v>124.05</v>
      </c>
      <c r="AU6404">
        <v>1844.2</v>
      </c>
      <c r="AV6404">
        <v>94.763999999999996</v>
      </c>
      <c r="AW6404">
        <v>4.0049999999999999</v>
      </c>
    </row>
    <row r="6405" spans="3:49" x14ac:dyDescent="0.25">
      <c r="C6405">
        <v>30.127722222222221</v>
      </c>
      <c r="E6405">
        <v>149.035</v>
      </c>
      <c r="F6405">
        <v>350.52</v>
      </c>
      <c r="G6405">
        <v>70.94</v>
      </c>
      <c r="H6405">
        <v>7717.5</v>
      </c>
      <c r="I6405">
        <v>236.59</v>
      </c>
      <c r="J6405">
        <v>99.5</v>
      </c>
      <c r="K6405">
        <v>-2.1000000000000001E-2</v>
      </c>
      <c r="L6405">
        <v>84.09</v>
      </c>
      <c r="M6405">
        <v>248.67</v>
      </c>
      <c r="N6405">
        <v>218.78</v>
      </c>
      <c r="O6405">
        <f t="shared" si="198"/>
        <v>29.889999999999986</v>
      </c>
      <c r="P6405">
        <v>226.59</v>
      </c>
      <c r="Q6405">
        <v>125.49</v>
      </c>
      <c r="R6405">
        <v>284.45</v>
      </c>
      <c r="S6405">
        <v>279.23</v>
      </c>
      <c r="T6405">
        <v>331.04</v>
      </c>
      <c r="U6405">
        <v>5.13</v>
      </c>
      <c r="V6405">
        <v>261.14999999999998</v>
      </c>
      <c r="W6405">
        <v>1796.1</v>
      </c>
      <c r="X6405">
        <v>34.43</v>
      </c>
      <c r="Y6405">
        <v>214.17</v>
      </c>
      <c r="Z6405">
        <v>22.41</v>
      </c>
      <c r="AA6405">
        <v>7.77</v>
      </c>
      <c r="AB6405">
        <v>101.42</v>
      </c>
      <c r="AC6405">
        <v>109.19</v>
      </c>
      <c r="AD6405">
        <v>102.56</v>
      </c>
      <c r="AE6405">
        <v>104.99</v>
      </c>
      <c r="AF6405">
        <f t="shared" si="199"/>
        <v>2.4299999999999926</v>
      </c>
      <c r="AG6405">
        <v>120.3</v>
      </c>
      <c r="AH6405">
        <v>588.36</v>
      </c>
      <c r="AI6405">
        <v>121.32</v>
      </c>
      <c r="AJ6405">
        <v>102.97</v>
      </c>
      <c r="AK6405">
        <v>108.71</v>
      </c>
      <c r="AL6405">
        <v>423.26</v>
      </c>
      <c r="AM6405">
        <v>577.69000000000005</v>
      </c>
      <c r="AN6405">
        <v>579.23</v>
      </c>
      <c r="AO6405">
        <v>38.22</v>
      </c>
      <c r="AP6405">
        <v>68.569999999999993</v>
      </c>
      <c r="AQ6405">
        <v>87.44</v>
      </c>
      <c r="AR6405">
        <v>73.260000000000005</v>
      </c>
      <c r="AS6405">
        <v>118.09</v>
      </c>
      <c r="AT6405">
        <v>124.05</v>
      </c>
      <c r="AU6405">
        <v>1844.1</v>
      </c>
      <c r="AV6405">
        <v>94.763000000000005</v>
      </c>
      <c r="AW6405">
        <v>4.0039999999999996</v>
      </c>
    </row>
    <row r="6406" spans="3:49" x14ac:dyDescent="0.25">
      <c r="C6406">
        <v>30.127749999999999</v>
      </c>
      <c r="E6406">
        <v>149.149</v>
      </c>
      <c r="F6406">
        <v>350.52</v>
      </c>
      <c r="G6406">
        <v>70.97</v>
      </c>
      <c r="H6406">
        <v>7717.5</v>
      </c>
      <c r="I6406">
        <v>236.61</v>
      </c>
      <c r="J6406">
        <v>99.5</v>
      </c>
      <c r="K6406">
        <v>-2.1999999999999999E-2</v>
      </c>
      <c r="L6406">
        <v>84.1</v>
      </c>
      <c r="M6406">
        <v>248.35</v>
      </c>
      <c r="N6406">
        <v>218.72</v>
      </c>
      <c r="O6406">
        <f t="shared" si="198"/>
        <v>29.629999999999995</v>
      </c>
      <c r="P6406">
        <v>226.59</v>
      </c>
      <c r="Q6406">
        <v>125.48</v>
      </c>
      <c r="R6406">
        <v>284.42</v>
      </c>
      <c r="S6406">
        <v>279.19</v>
      </c>
      <c r="T6406">
        <v>331.03</v>
      </c>
      <c r="U6406">
        <v>5.14</v>
      </c>
      <c r="V6406">
        <v>261.29000000000002</v>
      </c>
      <c r="W6406">
        <v>1795.7</v>
      </c>
      <c r="X6406">
        <v>34.43</v>
      </c>
      <c r="Y6406">
        <v>214.17</v>
      </c>
      <c r="Z6406">
        <v>22.33</v>
      </c>
      <c r="AA6406">
        <v>7.76</v>
      </c>
      <c r="AB6406">
        <v>101.4</v>
      </c>
      <c r="AC6406">
        <v>109.16</v>
      </c>
      <c r="AD6406">
        <v>102.56</v>
      </c>
      <c r="AE6406">
        <v>104.99</v>
      </c>
      <c r="AF6406">
        <f t="shared" si="199"/>
        <v>2.4299999999999926</v>
      </c>
      <c r="AG6406">
        <v>120.29</v>
      </c>
      <c r="AH6406">
        <v>588.38</v>
      </c>
      <c r="AI6406">
        <v>121.33</v>
      </c>
      <c r="AJ6406">
        <v>102.95</v>
      </c>
      <c r="AK6406">
        <v>108.72</v>
      </c>
      <c r="AL6406">
        <v>423.27</v>
      </c>
      <c r="AM6406">
        <v>577.73</v>
      </c>
      <c r="AN6406">
        <v>579.25</v>
      </c>
      <c r="AO6406">
        <v>38.22</v>
      </c>
      <c r="AP6406">
        <v>68.58</v>
      </c>
      <c r="AQ6406">
        <v>87.43</v>
      </c>
      <c r="AR6406">
        <v>73.239999999999995</v>
      </c>
      <c r="AS6406">
        <v>118.09</v>
      </c>
      <c r="AT6406">
        <v>124.05</v>
      </c>
      <c r="AU6406">
        <v>1844</v>
      </c>
      <c r="AV6406">
        <v>94.760999999999996</v>
      </c>
      <c r="AW6406">
        <v>4.0039999999999996</v>
      </c>
    </row>
    <row r="6407" spans="3:49" x14ac:dyDescent="0.25">
      <c r="C6407">
        <v>30.127777777777776</v>
      </c>
      <c r="E6407">
        <v>149.36099999999999</v>
      </c>
      <c r="F6407">
        <v>350.52</v>
      </c>
      <c r="G6407">
        <v>70.91</v>
      </c>
      <c r="H6407">
        <v>7717.5</v>
      </c>
      <c r="I6407">
        <v>236.64</v>
      </c>
      <c r="J6407">
        <v>99.5</v>
      </c>
      <c r="K6407">
        <v>-2.1999999999999999E-2</v>
      </c>
      <c r="L6407">
        <v>84.11</v>
      </c>
      <c r="M6407">
        <v>247.96</v>
      </c>
      <c r="N6407">
        <v>218.42</v>
      </c>
      <c r="O6407">
        <f t="shared" si="198"/>
        <v>29.54000000000002</v>
      </c>
      <c r="P6407">
        <v>226.59</v>
      </c>
      <c r="Q6407">
        <v>125.47</v>
      </c>
      <c r="R6407">
        <v>284.35000000000002</v>
      </c>
      <c r="S6407">
        <v>279.14999999999998</v>
      </c>
      <c r="T6407">
        <v>331.02</v>
      </c>
      <c r="U6407">
        <v>5.14</v>
      </c>
      <c r="V6407">
        <v>261.08</v>
      </c>
      <c r="W6407">
        <v>1796.9</v>
      </c>
      <c r="X6407">
        <v>34.42</v>
      </c>
      <c r="Y6407">
        <v>214.17</v>
      </c>
      <c r="Z6407">
        <v>22.26</v>
      </c>
      <c r="AA6407">
        <v>7.77</v>
      </c>
      <c r="AB6407">
        <v>101.39</v>
      </c>
      <c r="AC6407">
        <v>109.15</v>
      </c>
      <c r="AD6407">
        <v>102.56</v>
      </c>
      <c r="AE6407">
        <v>104.98</v>
      </c>
      <c r="AF6407">
        <f t="shared" si="199"/>
        <v>2.4200000000000017</v>
      </c>
      <c r="AG6407">
        <v>120.25</v>
      </c>
      <c r="AH6407">
        <v>588.34</v>
      </c>
      <c r="AI6407">
        <v>121.3</v>
      </c>
      <c r="AJ6407">
        <v>102.93</v>
      </c>
      <c r="AK6407">
        <v>108.69</v>
      </c>
      <c r="AL6407">
        <v>423.28</v>
      </c>
      <c r="AM6407">
        <v>577.75</v>
      </c>
      <c r="AN6407">
        <v>579.25</v>
      </c>
      <c r="AO6407">
        <v>38.22</v>
      </c>
      <c r="AP6407">
        <v>68.56</v>
      </c>
      <c r="AQ6407">
        <v>87.43</v>
      </c>
      <c r="AR6407">
        <v>73.209999999999994</v>
      </c>
      <c r="AS6407">
        <v>118.09</v>
      </c>
      <c r="AT6407">
        <v>124.05</v>
      </c>
      <c r="AU6407">
        <v>1844</v>
      </c>
      <c r="AV6407">
        <v>94.759</v>
      </c>
      <c r="AW6407">
        <v>4.0069999999999997</v>
      </c>
    </row>
    <row r="6408" spans="3:49" x14ac:dyDescent="0.25">
      <c r="C6408">
        <v>30.127805555555554</v>
      </c>
      <c r="E6408">
        <v>149.36099999999999</v>
      </c>
      <c r="F6408">
        <v>350.52</v>
      </c>
      <c r="G6408">
        <v>70.91</v>
      </c>
      <c r="H6408">
        <v>7717.5</v>
      </c>
      <c r="I6408">
        <v>236.64</v>
      </c>
      <c r="J6408">
        <v>99.5</v>
      </c>
      <c r="K6408">
        <v>-2.1999999999999999E-2</v>
      </c>
      <c r="L6408">
        <v>84.11</v>
      </c>
      <c r="M6408">
        <v>247.96</v>
      </c>
      <c r="N6408">
        <v>218.42</v>
      </c>
      <c r="O6408">
        <f t="shared" si="198"/>
        <v>29.54000000000002</v>
      </c>
      <c r="P6408">
        <v>226.59</v>
      </c>
      <c r="Q6408">
        <v>125.47</v>
      </c>
      <c r="R6408">
        <v>284.35000000000002</v>
      </c>
      <c r="S6408">
        <v>279.14999999999998</v>
      </c>
      <c r="T6408">
        <v>331.02</v>
      </c>
      <c r="U6408">
        <v>5.14</v>
      </c>
      <c r="V6408">
        <v>261.08</v>
      </c>
      <c r="W6408">
        <v>1796.9</v>
      </c>
      <c r="X6408">
        <v>34.42</v>
      </c>
      <c r="Y6408">
        <v>214.17</v>
      </c>
      <c r="Z6408">
        <v>22.26</v>
      </c>
      <c r="AA6408">
        <v>7.77</v>
      </c>
      <c r="AB6408">
        <v>101.39</v>
      </c>
      <c r="AC6408">
        <v>109.15</v>
      </c>
      <c r="AD6408">
        <v>102.56</v>
      </c>
      <c r="AE6408">
        <v>104.98</v>
      </c>
      <c r="AF6408">
        <f t="shared" si="199"/>
        <v>2.4200000000000017</v>
      </c>
      <c r="AG6408">
        <v>120.25</v>
      </c>
      <c r="AH6408">
        <v>588.34</v>
      </c>
      <c r="AI6408">
        <v>121.3</v>
      </c>
      <c r="AJ6408">
        <v>102.93</v>
      </c>
      <c r="AK6408">
        <v>108.69</v>
      </c>
      <c r="AL6408">
        <v>423.28</v>
      </c>
      <c r="AM6408">
        <v>577.75</v>
      </c>
      <c r="AN6408">
        <v>579.25</v>
      </c>
      <c r="AO6408">
        <v>38.22</v>
      </c>
      <c r="AP6408">
        <v>68.56</v>
      </c>
      <c r="AQ6408">
        <v>87.43</v>
      </c>
      <c r="AR6408">
        <v>73.209999999999994</v>
      </c>
      <c r="AS6408">
        <v>118.09</v>
      </c>
      <c r="AT6408">
        <v>124.05</v>
      </c>
      <c r="AU6408">
        <v>1844</v>
      </c>
      <c r="AV6408">
        <v>94.759</v>
      </c>
      <c r="AW6408">
        <v>4.0069999999999997</v>
      </c>
    </row>
    <row r="6409" spans="3:49" x14ac:dyDescent="0.25">
      <c r="C6409">
        <v>30.127833333333335</v>
      </c>
      <c r="E6409">
        <v>149.553</v>
      </c>
      <c r="F6409">
        <v>350.52</v>
      </c>
      <c r="G6409">
        <v>70.95</v>
      </c>
      <c r="H6409">
        <v>7717.5</v>
      </c>
      <c r="I6409">
        <v>236.63</v>
      </c>
      <c r="J6409">
        <v>99.5</v>
      </c>
      <c r="K6409">
        <v>-2.1000000000000001E-2</v>
      </c>
      <c r="L6409">
        <v>84.14</v>
      </c>
      <c r="M6409">
        <v>247.79</v>
      </c>
      <c r="N6409">
        <v>218.52</v>
      </c>
      <c r="O6409">
        <f t="shared" si="198"/>
        <v>29.269999999999982</v>
      </c>
      <c r="P6409">
        <v>226.55</v>
      </c>
      <c r="Q6409">
        <v>125.46</v>
      </c>
      <c r="R6409">
        <v>284.3</v>
      </c>
      <c r="S6409">
        <v>279.12</v>
      </c>
      <c r="T6409">
        <v>331.01</v>
      </c>
      <c r="U6409">
        <v>5.14</v>
      </c>
      <c r="V6409">
        <v>260.95999999999998</v>
      </c>
      <c r="W6409">
        <v>1797.3</v>
      </c>
      <c r="X6409">
        <v>34.42</v>
      </c>
      <c r="Y6409">
        <v>214.18</v>
      </c>
      <c r="Z6409">
        <v>22.3</v>
      </c>
      <c r="AA6409">
        <v>7.76</v>
      </c>
      <c r="AB6409">
        <v>101.4</v>
      </c>
      <c r="AC6409">
        <v>109.15</v>
      </c>
      <c r="AD6409">
        <v>102.55</v>
      </c>
      <c r="AE6409">
        <v>104.97</v>
      </c>
      <c r="AF6409">
        <f t="shared" si="199"/>
        <v>2.4200000000000017</v>
      </c>
      <c r="AG6409">
        <v>120.28</v>
      </c>
      <c r="AH6409">
        <v>588.34</v>
      </c>
      <c r="AI6409">
        <v>121.31</v>
      </c>
      <c r="AJ6409">
        <v>102.93</v>
      </c>
      <c r="AK6409">
        <v>108.68</v>
      </c>
      <c r="AL6409">
        <v>423.25</v>
      </c>
      <c r="AM6409">
        <v>577.77</v>
      </c>
      <c r="AN6409">
        <v>579.26</v>
      </c>
      <c r="AO6409">
        <v>38.229999999999997</v>
      </c>
      <c r="AP6409">
        <v>68.540000000000006</v>
      </c>
      <c r="AQ6409">
        <v>87.43</v>
      </c>
      <c r="AR6409">
        <v>73.2</v>
      </c>
      <c r="AS6409">
        <v>118.1</v>
      </c>
      <c r="AT6409">
        <v>124.04</v>
      </c>
      <c r="AU6409">
        <v>1844</v>
      </c>
      <c r="AV6409">
        <v>94.757999999999996</v>
      </c>
      <c r="AW6409">
        <v>4.0069999999999997</v>
      </c>
    </row>
    <row r="6410" spans="3:49" x14ac:dyDescent="0.25">
      <c r="C6410">
        <v>30.127861111111113</v>
      </c>
      <c r="E6410">
        <v>149.553</v>
      </c>
      <c r="F6410">
        <v>350.52</v>
      </c>
      <c r="G6410">
        <v>70.95</v>
      </c>
      <c r="H6410">
        <v>7717.5</v>
      </c>
      <c r="I6410">
        <v>236.63</v>
      </c>
      <c r="J6410">
        <v>99.5</v>
      </c>
      <c r="K6410">
        <v>-2.1000000000000001E-2</v>
      </c>
      <c r="L6410">
        <v>84.14</v>
      </c>
      <c r="M6410">
        <v>247.79</v>
      </c>
      <c r="N6410">
        <v>218.52</v>
      </c>
      <c r="O6410">
        <f t="shared" ref="O6410:O6473" si="200">M6410-N6410</f>
        <v>29.269999999999982</v>
      </c>
      <c r="P6410">
        <v>226.55</v>
      </c>
      <c r="Q6410">
        <v>125.46</v>
      </c>
      <c r="R6410">
        <v>284.3</v>
      </c>
      <c r="S6410">
        <v>279.12</v>
      </c>
      <c r="T6410">
        <v>331.01</v>
      </c>
      <c r="U6410">
        <v>5.14</v>
      </c>
      <c r="V6410">
        <v>260.95999999999998</v>
      </c>
      <c r="W6410">
        <v>1797.3</v>
      </c>
      <c r="X6410">
        <v>34.42</v>
      </c>
      <c r="Y6410">
        <v>214.18</v>
      </c>
      <c r="Z6410">
        <v>22.3</v>
      </c>
      <c r="AA6410">
        <v>7.76</v>
      </c>
      <c r="AB6410">
        <v>101.4</v>
      </c>
      <c r="AC6410">
        <v>109.15</v>
      </c>
      <c r="AD6410">
        <v>102.55</v>
      </c>
      <c r="AE6410">
        <v>104.97</v>
      </c>
      <c r="AF6410">
        <f t="shared" ref="AF6410:AF6473" si="201">AE6410-AD6410</f>
        <v>2.4200000000000017</v>
      </c>
      <c r="AG6410">
        <v>120.28</v>
      </c>
      <c r="AH6410">
        <v>588.34</v>
      </c>
      <c r="AI6410">
        <v>121.31</v>
      </c>
      <c r="AJ6410">
        <v>102.93</v>
      </c>
      <c r="AK6410">
        <v>108.68</v>
      </c>
      <c r="AL6410">
        <v>423.25</v>
      </c>
      <c r="AM6410">
        <v>577.77</v>
      </c>
      <c r="AN6410">
        <v>579.26</v>
      </c>
      <c r="AO6410">
        <v>38.229999999999997</v>
      </c>
      <c r="AP6410">
        <v>68.540000000000006</v>
      </c>
      <c r="AQ6410">
        <v>87.43</v>
      </c>
      <c r="AR6410">
        <v>73.2</v>
      </c>
      <c r="AS6410">
        <v>118.1</v>
      </c>
      <c r="AT6410">
        <v>124.04</v>
      </c>
      <c r="AU6410">
        <v>1844</v>
      </c>
      <c r="AV6410">
        <v>94.757999999999996</v>
      </c>
      <c r="AW6410">
        <v>4.0069999999999997</v>
      </c>
    </row>
    <row r="6411" spans="3:49" x14ac:dyDescent="0.25">
      <c r="C6411">
        <v>30.12788888888889</v>
      </c>
      <c r="E6411">
        <v>149.51599999999999</v>
      </c>
      <c r="F6411">
        <v>350.52</v>
      </c>
      <c r="G6411">
        <v>70.900000000000006</v>
      </c>
      <c r="H6411">
        <v>7717.5</v>
      </c>
      <c r="I6411">
        <v>236.59</v>
      </c>
      <c r="J6411">
        <v>99.5</v>
      </c>
      <c r="K6411">
        <v>-2.1999999999999999E-2</v>
      </c>
      <c r="L6411">
        <v>84.16</v>
      </c>
      <c r="M6411">
        <v>247.92</v>
      </c>
      <c r="N6411">
        <v>218.89</v>
      </c>
      <c r="O6411">
        <f t="shared" si="200"/>
        <v>29.03</v>
      </c>
      <c r="P6411">
        <v>226.54</v>
      </c>
      <c r="Q6411">
        <v>125.47</v>
      </c>
      <c r="R6411">
        <v>284.25</v>
      </c>
      <c r="S6411">
        <v>279.14</v>
      </c>
      <c r="T6411">
        <v>331</v>
      </c>
      <c r="U6411">
        <v>5.14</v>
      </c>
      <c r="V6411">
        <v>260.89</v>
      </c>
      <c r="W6411">
        <v>1798.4</v>
      </c>
      <c r="X6411">
        <v>34.42</v>
      </c>
      <c r="Y6411">
        <v>214.02</v>
      </c>
      <c r="Z6411">
        <v>22.33</v>
      </c>
      <c r="AA6411">
        <v>7.77</v>
      </c>
      <c r="AB6411">
        <v>101.39</v>
      </c>
      <c r="AC6411">
        <v>109.16</v>
      </c>
      <c r="AD6411">
        <v>102.56</v>
      </c>
      <c r="AE6411">
        <v>104.97</v>
      </c>
      <c r="AF6411">
        <f t="shared" si="201"/>
        <v>2.4099999999999966</v>
      </c>
      <c r="AG6411">
        <v>120.29</v>
      </c>
      <c r="AH6411">
        <v>588.34</v>
      </c>
      <c r="AI6411">
        <v>121.32</v>
      </c>
      <c r="AJ6411">
        <v>102.94</v>
      </c>
      <c r="AK6411">
        <v>108.7</v>
      </c>
      <c r="AL6411">
        <v>423.23</v>
      </c>
      <c r="AM6411">
        <v>577.79</v>
      </c>
      <c r="AN6411">
        <v>579.26</v>
      </c>
      <c r="AO6411">
        <v>38.21</v>
      </c>
      <c r="AP6411">
        <v>68.56</v>
      </c>
      <c r="AQ6411">
        <v>87.43</v>
      </c>
      <c r="AR6411">
        <v>73.180000000000007</v>
      </c>
      <c r="AS6411">
        <v>118.1</v>
      </c>
      <c r="AT6411">
        <v>124.04</v>
      </c>
      <c r="AU6411">
        <v>1844</v>
      </c>
      <c r="AV6411">
        <v>94.756</v>
      </c>
      <c r="AW6411">
        <v>4.0069999999999997</v>
      </c>
    </row>
    <row r="6412" spans="3:49" x14ac:dyDescent="0.25">
      <c r="C6412">
        <v>30.127916666666668</v>
      </c>
      <c r="E6412">
        <v>149.499</v>
      </c>
      <c r="F6412">
        <v>350.52</v>
      </c>
      <c r="G6412">
        <v>70.95</v>
      </c>
      <c r="H6412">
        <v>7717.5</v>
      </c>
      <c r="I6412">
        <v>236.56</v>
      </c>
      <c r="J6412">
        <v>99.5</v>
      </c>
      <c r="K6412">
        <v>-2.1999999999999999E-2</v>
      </c>
      <c r="L6412">
        <v>84.17</v>
      </c>
      <c r="M6412">
        <v>247.96</v>
      </c>
      <c r="N6412">
        <v>219.12</v>
      </c>
      <c r="O6412">
        <f t="shared" si="200"/>
        <v>28.840000000000003</v>
      </c>
      <c r="P6412">
        <v>226.55</v>
      </c>
      <c r="Q6412">
        <v>125.47</v>
      </c>
      <c r="R6412">
        <v>284.29000000000002</v>
      </c>
      <c r="S6412">
        <v>279.11</v>
      </c>
      <c r="T6412">
        <v>331</v>
      </c>
      <c r="U6412">
        <v>5.14</v>
      </c>
      <c r="V6412">
        <v>260.87</v>
      </c>
      <c r="W6412">
        <v>1799.2</v>
      </c>
      <c r="X6412">
        <v>34.409999999999997</v>
      </c>
      <c r="Y6412">
        <v>213.97</v>
      </c>
      <c r="Z6412">
        <v>22.27</v>
      </c>
      <c r="AA6412">
        <v>7.74</v>
      </c>
      <c r="AB6412">
        <v>101.38</v>
      </c>
      <c r="AC6412">
        <v>109.13</v>
      </c>
      <c r="AD6412">
        <v>102.56</v>
      </c>
      <c r="AE6412">
        <v>104.97</v>
      </c>
      <c r="AF6412">
        <f t="shared" si="201"/>
        <v>2.4099999999999966</v>
      </c>
      <c r="AG6412">
        <v>120.3</v>
      </c>
      <c r="AH6412">
        <v>588.32000000000005</v>
      </c>
      <c r="AI6412">
        <v>121.3</v>
      </c>
      <c r="AJ6412">
        <v>102.94</v>
      </c>
      <c r="AK6412">
        <v>108.69</v>
      </c>
      <c r="AL6412">
        <v>423.24</v>
      </c>
      <c r="AM6412">
        <v>577.82000000000005</v>
      </c>
      <c r="AN6412">
        <v>579.29</v>
      </c>
      <c r="AO6412">
        <v>38.200000000000003</v>
      </c>
      <c r="AP6412">
        <v>68.569999999999993</v>
      </c>
      <c r="AQ6412">
        <v>87.42</v>
      </c>
      <c r="AR6412">
        <v>73.180000000000007</v>
      </c>
      <c r="AS6412">
        <v>118.11</v>
      </c>
      <c r="AT6412">
        <v>124.03</v>
      </c>
      <c r="AU6412">
        <v>1844</v>
      </c>
      <c r="AV6412">
        <v>94.754999999999995</v>
      </c>
      <c r="AW6412">
        <v>4.0060000000000002</v>
      </c>
    </row>
    <row r="6413" spans="3:49" x14ac:dyDescent="0.25">
      <c r="C6413">
        <v>30.127944444444445</v>
      </c>
      <c r="E6413">
        <v>149.59100000000001</v>
      </c>
      <c r="F6413">
        <v>350.35</v>
      </c>
      <c r="G6413">
        <v>70.92</v>
      </c>
      <c r="H6413">
        <v>7717.5</v>
      </c>
      <c r="I6413">
        <v>236.54</v>
      </c>
      <c r="J6413">
        <v>99.5</v>
      </c>
      <c r="K6413">
        <v>-2.1999999999999999E-2</v>
      </c>
      <c r="L6413">
        <v>84.17</v>
      </c>
      <c r="M6413">
        <v>247.95</v>
      </c>
      <c r="N6413">
        <v>219.24</v>
      </c>
      <c r="O6413">
        <f t="shared" si="200"/>
        <v>28.70999999999998</v>
      </c>
      <c r="P6413">
        <v>226.55</v>
      </c>
      <c r="Q6413">
        <v>125.48</v>
      </c>
      <c r="R6413">
        <v>284.3</v>
      </c>
      <c r="S6413">
        <v>279.08</v>
      </c>
      <c r="T6413">
        <v>330.99</v>
      </c>
      <c r="U6413">
        <v>5.13</v>
      </c>
      <c r="V6413">
        <v>260.85000000000002</v>
      </c>
      <c r="W6413">
        <v>1798.8</v>
      </c>
      <c r="X6413">
        <v>34.4</v>
      </c>
      <c r="Y6413">
        <v>214.02</v>
      </c>
      <c r="Z6413">
        <v>22.25</v>
      </c>
      <c r="AA6413">
        <v>7.75</v>
      </c>
      <c r="AB6413">
        <v>101.38</v>
      </c>
      <c r="AC6413">
        <v>109.13</v>
      </c>
      <c r="AD6413">
        <v>102.56</v>
      </c>
      <c r="AE6413">
        <v>104.97</v>
      </c>
      <c r="AF6413">
        <f t="shared" si="201"/>
        <v>2.4099999999999966</v>
      </c>
      <c r="AG6413">
        <v>120.29</v>
      </c>
      <c r="AH6413">
        <v>588.30999999999995</v>
      </c>
      <c r="AI6413">
        <v>121.29</v>
      </c>
      <c r="AJ6413">
        <v>102.92</v>
      </c>
      <c r="AK6413">
        <v>108.68</v>
      </c>
      <c r="AL6413">
        <v>423.25</v>
      </c>
      <c r="AM6413">
        <v>577.84</v>
      </c>
      <c r="AN6413">
        <v>579.29999999999995</v>
      </c>
      <c r="AO6413">
        <v>38.19</v>
      </c>
      <c r="AP6413">
        <v>68.540000000000006</v>
      </c>
      <c r="AQ6413">
        <v>87.42</v>
      </c>
      <c r="AR6413">
        <v>73.16</v>
      </c>
      <c r="AS6413">
        <v>118.11</v>
      </c>
      <c r="AT6413">
        <v>124.02</v>
      </c>
      <c r="AU6413">
        <v>1844</v>
      </c>
      <c r="AV6413">
        <v>94.754000000000005</v>
      </c>
      <c r="AW6413">
        <v>4.0049999999999999</v>
      </c>
    </row>
    <row r="6414" spans="3:49" x14ac:dyDescent="0.25">
      <c r="C6414">
        <v>30.127972222222223</v>
      </c>
      <c r="E6414">
        <v>149.571</v>
      </c>
      <c r="F6414">
        <v>350.26</v>
      </c>
      <c r="G6414">
        <v>70.900000000000006</v>
      </c>
      <c r="H6414">
        <v>7717.5</v>
      </c>
      <c r="I6414">
        <v>236.52</v>
      </c>
      <c r="J6414">
        <v>99.5</v>
      </c>
      <c r="K6414">
        <v>-2.3E-2</v>
      </c>
      <c r="L6414">
        <v>84.18</v>
      </c>
      <c r="M6414">
        <v>247.98</v>
      </c>
      <c r="N6414">
        <v>219.47</v>
      </c>
      <c r="O6414">
        <f t="shared" si="200"/>
        <v>28.509999999999991</v>
      </c>
      <c r="P6414">
        <v>226.54</v>
      </c>
      <c r="Q6414">
        <v>125.48</v>
      </c>
      <c r="R6414">
        <v>284.32</v>
      </c>
      <c r="S6414">
        <v>279.02999999999997</v>
      </c>
      <c r="T6414">
        <v>330.98</v>
      </c>
      <c r="U6414">
        <v>5.14</v>
      </c>
      <c r="V6414">
        <v>260.83999999999997</v>
      </c>
      <c r="W6414">
        <v>1799.6</v>
      </c>
      <c r="X6414">
        <v>34.42</v>
      </c>
      <c r="Y6414">
        <v>214.06</v>
      </c>
      <c r="Z6414">
        <v>22.35</v>
      </c>
      <c r="AA6414">
        <v>7.76</v>
      </c>
      <c r="AB6414">
        <v>101.4</v>
      </c>
      <c r="AC6414">
        <v>109.16</v>
      </c>
      <c r="AD6414">
        <v>102.55</v>
      </c>
      <c r="AE6414">
        <v>104.97</v>
      </c>
      <c r="AF6414">
        <f t="shared" si="201"/>
        <v>2.4200000000000017</v>
      </c>
      <c r="AG6414">
        <v>120.28</v>
      </c>
      <c r="AH6414">
        <v>588.33000000000004</v>
      </c>
      <c r="AI6414">
        <v>121.28</v>
      </c>
      <c r="AJ6414">
        <v>102.94</v>
      </c>
      <c r="AK6414">
        <v>108.69</v>
      </c>
      <c r="AL6414">
        <v>423.25</v>
      </c>
      <c r="AM6414">
        <v>577.86</v>
      </c>
      <c r="AN6414">
        <v>579.28</v>
      </c>
      <c r="AO6414">
        <v>38.19</v>
      </c>
      <c r="AP6414">
        <v>68.55</v>
      </c>
      <c r="AQ6414">
        <v>87.42</v>
      </c>
      <c r="AR6414">
        <v>73.17</v>
      </c>
      <c r="AS6414">
        <v>118.1</v>
      </c>
      <c r="AT6414">
        <v>124.02</v>
      </c>
      <c r="AU6414">
        <v>1844</v>
      </c>
      <c r="AV6414">
        <v>94.754000000000005</v>
      </c>
      <c r="AW6414">
        <v>4.0069999999999997</v>
      </c>
    </row>
    <row r="6415" spans="3:49" x14ac:dyDescent="0.25">
      <c r="C6415">
        <v>30.128</v>
      </c>
      <c r="E6415">
        <v>149.33600000000001</v>
      </c>
      <c r="F6415">
        <v>350.22</v>
      </c>
      <c r="G6415">
        <v>70.89</v>
      </c>
      <c r="H6415">
        <v>7717.5</v>
      </c>
      <c r="I6415">
        <v>236.49</v>
      </c>
      <c r="J6415">
        <v>99.5</v>
      </c>
      <c r="K6415">
        <v>-2.3E-2</v>
      </c>
      <c r="L6415">
        <v>84.19</v>
      </c>
      <c r="M6415">
        <v>248.13</v>
      </c>
      <c r="N6415">
        <v>219.93</v>
      </c>
      <c r="O6415">
        <f t="shared" si="200"/>
        <v>28.199999999999989</v>
      </c>
      <c r="P6415">
        <v>226.51</v>
      </c>
      <c r="Q6415">
        <v>125.48</v>
      </c>
      <c r="R6415">
        <v>284.31</v>
      </c>
      <c r="S6415">
        <v>279.01</v>
      </c>
      <c r="T6415">
        <v>330.95</v>
      </c>
      <c r="U6415">
        <v>5.15</v>
      </c>
      <c r="V6415">
        <v>260.61</v>
      </c>
      <c r="W6415">
        <v>1800</v>
      </c>
      <c r="X6415">
        <v>34.409999999999997</v>
      </c>
      <c r="Y6415">
        <v>213.99</v>
      </c>
      <c r="Z6415">
        <v>22.27</v>
      </c>
      <c r="AA6415">
        <v>7.76</v>
      </c>
      <c r="AB6415">
        <v>101.38</v>
      </c>
      <c r="AC6415">
        <v>109.14</v>
      </c>
      <c r="AD6415">
        <v>102.56</v>
      </c>
      <c r="AE6415">
        <v>104.96</v>
      </c>
      <c r="AF6415">
        <f t="shared" si="201"/>
        <v>2.3999999999999915</v>
      </c>
      <c r="AG6415">
        <v>120.29</v>
      </c>
      <c r="AH6415">
        <v>588.30999999999995</v>
      </c>
      <c r="AI6415">
        <v>121.26</v>
      </c>
      <c r="AJ6415">
        <v>102.92</v>
      </c>
      <c r="AK6415">
        <v>108.68</v>
      </c>
      <c r="AL6415">
        <v>423.22</v>
      </c>
      <c r="AM6415">
        <v>577.88</v>
      </c>
      <c r="AN6415">
        <v>579.29999999999995</v>
      </c>
      <c r="AO6415">
        <v>38.159999999999997</v>
      </c>
      <c r="AP6415">
        <v>68.52</v>
      </c>
      <c r="AQ6415">
        <v>87.41</v>
      </c>
      <c r="AR6415">
        <v>73.150000000000006</v>
      </c>
      <c r="AS6415">
        <v>118.09</v>
      </c>
      <c r="AT6415">
        <v>124.01</v>
      </c>
      <c r="AU6415">
        <v>1844</v>
      </c>
      <c r="AV6415">
        <v>94.754000000000005</v>
      </c>
      <c r="AW6415">
        <v>4.0060000000000002</v>
      </c>
    </row>
    <row r="6416" spans="3:49" x14ac:dyDescent="0.25">
      <c r="C6416">
        <v>30.128027777777778</v>
      </c>
      <c r="E6416">
        <v>149.22</v>
      </c>
      <c r="F6416">
        <v>350.19</v>
      </c>
      <c r="G6416">
        <v>70.89</v>
      </c>
      <c r="H6416">
        <v>7717.5</v>
      </c>
      <c r="I6416">
        <v>236.47</v>
      </c>
      <c r="J6416">
        <v>99.5</v>
      </c>
      <c r="K6416">
        <v>-2.3E-2</v>
      </c>
      <c r="L6416">
        <v>84.19</v>
      </c>
      <c r="M6416">
        <v>248.4</v>
      </c>
      <c r="N6416">
        <v>220.51</v>
      </c>
      <c r="O6416">
        <f t="shared" si="200"/>
        <v>27.890000000000015</v>
      </c>
      <c r="P6416">
        <v>226.5</v>
      </c>
      <c r="Q6416">
        <v>125.47</v>
      </c>
      <c r="R6416">
        <v>284.3</v>
      </c>
      <c r="S6416">
        <v>279.02</v>
      </c>
      <c r="T6416">
        <v>330.92</v>
      </c>
      <c r="U6416">
        <v>5.17</v>
      </c>
      <c r="V6416">
        <v>260.66000000000003</v>
      </c>
      <c r="W6416">
        <v>1800.4</v>
      </c>
      <c r="X6416">
        <v>34.409999999999997</v>
      </c>
      <c r="Y6416">
        <v>214.03</v>
      </c>
      <c r="Z6416">
        <v>22.31</v>
      </c>
      <c r="AA6416">
        <v>7.77</v>
      </c>
      <c r="AB6416">
        <v>101.38</v>
      </c>
      <c r="AC6416">
        <v>109.15</v>
      </c>
      <c r="AD6416">
        <v>102.55</v>
      </c>
      <c r="AE6416">
        <v>104.95</v>
      </c>
      <c r="AF6416">
        <f t="shared" si="201"/>
        <v>2.4000000000000057</v>
      </c>
      <c r="AG6416">
        <v>120.29</v>
      </c>
      <c r="AH6416">
        <v>588.32000000000005</v>
      </c>
      <c r="AI6416">
        <v>121.28</v>
      </c>
      <c r="AJ6416">
        <v>102.92</v>
      </c>
      <c r="AK6416">
        <v>108.69</v>
      </c>
      <c r="AL6416">
        <v>423.22</v>
      </c>
      <c r="AM6416">
        <v>577.9</v>
      </c>
      <c r="AN6416">
        <v>579.27</v>
      </c>
      <c r="AO6416">
        <v>38.17</v>
      </c>
      <c r="AP6416">
        <v>68.53</v>
      </c>
      <c r="AQ6416">
        <v>87.41</v>
      </c>
      <c r="AR6416">
        <v>73.150000000000006</v>
      </c>
      <c r="AS6416">
        <v>118.09</v>
      </c>
      <c r="AT6416">
        <v>124</v>
      </c>
      <c r="AU6416">
        <v>1844</v>
      </c>
      <c r="AV6416">
        <v>94.753</v>
      </c>
      <c r="AW6416">
        <v>4.0049999999999999</v>
      </c>
    </row>
    <row r="6417" spans="3:49" x14ac:dyDescent="0.25">
      <c r="C6417">
        <v>30.128055555555555</v>
      </c>
      <c r="E6417">
        <v>148.893</v>
      </c>
      <c r="F6417">
        <v>350.18</v>
      </c>
      <c r="G6417">
        <v>70.89</v>
      </c>
      <c r="H6417">
        <v>7717.5</v>
      </c>
      <c r="I6417">
        <v>236.49</v>
      </c>
      <c r="J6417">
        <v>99.5</v>
      </c>
      <c r="K6417">
        <v>-2.3E-2</v>
      </c>
      <c r="L6417">
        <v>84.2</v>
      </c>
      <c r="M6417">
        <v>248.72</v>
      </c>
      <c r="N6417">
        <v>220.97</v>
      </c>
      <c r="O6417">
        <f t="shared" si="200"/>
        <v>27.75</v>
      </c>
      <c r="P6417">
        <v>226.49</v>
      </c>
      <c r="Q6417">
        <v>125.46</v>
      </c>
      <c r="R6417">
        <v>284.27999999999997</v>
      </c>
      <c r="S6417">
        <v>279.05</v>
      </c>
      <c r="T6417">
        <v>330.91</v>
      </c>
      <c r="U6417">
        <v>5.17</v>
      </c>
      <c r="V6417">
        <v>260.47000000000003</v>
      </c>
      <c r="W6417">
        <v>1800.4</v>
      </c>
      <c r="X6417">
        <v>34.409999999999997</v>
      </c>
      <c r="Y6417">
        <v>214.07</v>
      </c>
      <c r="Z6417">
        <v>22.25</v>
      </c>
      <c r="AA6417">
        <v>7.76</v>
      </c>
      <c r="AB6417">
        <v>101.37</v>
      </c>
      <c r="AC6417">
        <v>109.13</v>
      </c>
      <c r="AD6417">
        <v>102.55</v>
      </c>
      <c r="AE6417">
        <v>104.96</v>
      </c>
      <c r="AF6417">
        <f t="shared" si="201"/>
        <v>2.4099999999999966</v>
      </c>
      <c r="AG6417">
        <v>120.28</v>
      </c>
      <c r="AH6417">
        <v>588.30999999999995</v>
      </c>
      <c r="AI6417">
        <v>121.27</v>
      </c>
      <c r="AJ6417">
        <v>102.9</v>
      </c>
      <c r="AK6417">
        <v>108.67</v>
      </c>
      <c r="AL6417">
        <v>423.23</v>
      </c>
      <c r="AM6417">
        <v>577.87</v>
      </c>
      <c r="AN6417">
        <v>579.25</v>
      </c>
      <c r="AO6417">
        <v>38.159999999999997</v>
      </c>
      <c r="AP6417">
        <v>68.5</v>
      </c>
      <c r="AQ6417">
        <v>87.4</v>
      </c>
      <c r="AR6417">
        <v>73.12</v>
      </c>
      <c r="AS6417">
        <v>118.09</v>
      </c>
      <c r="AT6417">
        <v>124</v>
      </c>
      <c r="AU6417">
        <v>1844</v>
      </c>
      <c r="AV6417">
        <v>94.751999999999995</v>
      </c>
      <c r="AW6417">
        <v>4.0039999999999996</v>
      </c>
    </row>
    <row r="6418" spans="3:49" x14ac:dyDescent="0.25">
      <c r="C6418">
        <v>30.128083333333333</v>
      </c>
      <c r="E6418">
        <v>148.691</v>
      </c>
      <c r="F6418">
        <v>350.18</v>
      </c>
      <c r="G6418">
        <v>70.89</v>
      </c>
      <c r="H6418">
        <v>7717.5</v>
      </c>
      <c r="I6418">
        <v>236.5</v>
      </c>
      <c r="J6418">
        <v>99.5</v>
      </c>
      <c r="K6418">
        <v>-2.3E-2</v>
      </c>
      <c r="L6418">
        <v>84.21</v>
      </c>
      <c r="M6418">
        <v>249.05</v>
      </c>
      <c r="N6418">
        <v>221.2</v>
      </c>
      <c r="O6418">
        <f t="shared" si="200"/>
        <v>27.850000000000023</v>
      </c>
      <c r="P6418">
        <v>226.5</v>
      </c>
      <c r="Q6418">
        <v>125.46</v>
      </c>
      <c r="R6418">
        <v>284.27</v>
      </c>
      <c r="S6418">
        <v>279.08</v>
      </c>
      <c r="T6418">
        <v>330.9</v>
      </c>
      <c r="U6418">
        <v>5.17</v>
      </c>
      <c r="V6418">
        <v>260.55</v>
      </c>
      <c r="W6418">
        <v>1800.4</v>
      </c>
      <c r="X6418">
        <v>34.409999999999997</v>
      </c>
      <c r="Y6418">
        <v>214.1</v>
      </c>
      <c r="Z6418">
        <v>22.22</v>
      </c>
      <c r="AA6418">
        <v>7.78</v>
      </c>
      <c r="AB6418">
        <v>101.36</v>
      </c>
      <c r="AC6418">
        <v>109.14</v>
      </c>
      <c r="AD6418">
        <v>102.56</v>
      </c>
      <c r="AE6418">
        <v>104.96</v>
      </c>
      <c r="AF6418">
        <f t="shared" si="201"/>
        <v>2.3999999999999915</v>
      </c>
      <c r="AG6418">
        <v>120.28</v>
      </c>
      <c r="AH6418">
        <v>588.33000000000004</v>
      </c>
      <c r="AI6418">
        <v>121.26</v>
      </c>
      <c r="AJ6418">
        <v>102.89</v>
      </c>
      <c r="AK6418">
        <v>108.68</v>
      </c>
      <c r="AL6418">
        <v>423.25</v>
      </c>
      <c r="AM6418">
        <v>577.9</v>
      </c>
      <c r="AN6418">
        <v>579.24</v>
      </c>
      <c r="AO6418">
        <v>38.18</v>
      </c>
      <c r="AP6418">
        <v>68.52</v>
      </c>
      <c r="AQ6418">
        <v>87.4</v>
      </c>
      <c r="AR6418">
        <v>73.12</v>
      </c>
      <c r="AS6418">
        <v>118.09</v>
      </c>
      <c r="AT6418">
        <v>124</v>
      </c>
      <c r="AU6418">
        <v>1844</v>
      </c>
      <c r="AV6418">
        <v>94.751999999999995</v>
      </c>
      <c r="AW6418">
        <v>4.0060000000000002</v>
      </c>
    </row>
    <row r="6419" spans="3:49" x14ac:dyDescent="0.25">
      <c r="C6419">
        <v>30.12811111111111</v>
      </c>
      <c r="E6419">
        <v>148.71299999999999</v>
      </c>
      <c r="F6419">
        <v>350.18</v>
      </c>
      <c r="G6419">
        <v>70.89</v>
      </c>
      <c r="H6419">
        <v>7717.5</v>
      </c>
      <c r="I6419">
        <v>236.52</v>
      </c>
      <c r="J6419">
        <v>99.5</v>
      </c>
      <c r="K6419">
        <v>-2.3E-2</v>
      </c>
      <c r="L6419">
        <v>84.22</v>
      </c>
      <c r="M6419">
        <v>249.27</v>
      </c>
      <c r="N6419">
        <v>221.32</v>
      </c>
      <c r="O6419">
        <f t="shared" si="200"/>
        <v>27.950000000000017</v>
      </c>
      <c r="P6419">
        <v>226.49</v>
      </c>
      <c r="Q6419">
        <v>125.45</v>
      </c>
      <c r="R6419">
        <v>284.25</v>
      </c>
      <c r="S6419">
        <v>279.14</v>
      </c>
      <c r="T6419">
        <v>330.91</v>
      </c>
      <c r="U6419">
        <v>5.16</v>
      </c>
      <c r="V6419">
        <v>260.62</v>
      </c>
      <c r="W6419">
        <v>1800.8</v>
      </c>
      <c r="X6419">
        <v>34.42</v>
      </c>
      <c r="Y6419">
        <v>214.12</v>
      </c>
      <c r="Z6419">
        <v>22.28</v>
      </c>
      <c r="AA6419">
        <v>7.78</v>
      </c>
      <c r="AB6419">
        <v>101.37</v>
      </c>
      <c r="AC6419">
        <v>109.15</v>
      </c>
      <c r="AD6419">
        <v>102.56</v>
      </c>
      <c r="AE6419">
        <v>104.97</v>
      </c>
      <c r="AF6419">
        <f t="shared" si="201"/>
        <v>2.4099999999999966</v>
      </c>
      <c r="AG6419">
        <v>120.25</v>
      </c>
      <c r="AH6419">
        <v>588.34</v>
      </c>
      <c r="AI6419">
        <v>121.28</v>
      </c>
      <c r="AJ6419">
        <v>102.92</v>
      </c>
      <c r="AK6419">
        <v>108.7</v>
      </c>
      <c r="AL6419">
        <v>423.26</v>
      </c>
      <c r="AM6419">
        <v>577.87</v>
      </c>
      <c r="AN6419">
        <v>579.26</v>
      </c>
      <c r="AO6419">
        <v>38.18</v>
      </c>
      <c r="AP6419">
        <v>68.53</v>
      </c>
      <c r="AQ6419">
        <v>87.4</v>
      </c>
      <c r="AR6419">
        <v>73.13</v>
      </c>
      <c r="AS6419">
        <v>118.09</v>
      </c>
      <c r="AT6419">
        <v>123.99</v>
      </c>
      <c r="AU6419">
        <v>1844</v>
      </c>
      <c r="AV6419">
        <v>94.751999999999995</v>
      </c>
      <c r="AW6419">
        <v>4.0069999999999997</v>
      </c>
    </row>
    <row r="6420" spans="3:49" x14ac:dyDescent="0.25">
      <c r="C6420">
        <v>30.128138888888888</v>
      </c>
      <c r="E6420">
        <v>148.84200000000001</v>
      </c>
      <c r="F6420">
        <v>350.17</v>
      </c>
      <c r="G6420">
        <v>70.89</v>
      </c>
      <c r="H6420">
        <v>7717.5</v>
      </c>
      <c r="I6420">
        <v>236.53</v>
      </c>
      <c r="J6420">
        <v>99.5</v>
      </c>
      <c r="K6420">
        <v>-2.1999999999999999E-2</v>
      </c>
      <c r="L6420">
        <v>84.22</v>
      </c>
      <c r="M6420">
        <v>249.39</v>
      </c>
      <c r="N6420">
        <v>221.2</v>
      </c>
      <c r="O6420">
        <f t="shared" si="200"/>
        <v>28.189999999999998</v>
      </c>
      <c r="P6420">
        <v>226.47</v>
      </c>
      <c r="Q6420">
        <v>125.45</v>
      </c>
      <c r="R6420">
        <v>284.23</v>
      </c>
      <c r="S6420">
        <v>279.16000000000003</v>
      </c>
      <c r="T6420">
        <v>330.92</v>
      </c>
      <c r="U6420">
        <v>5.15</v>
      </c>
      <c r="V6420">
        <v>260.44</v>
      </c>
      <c r="W6420">
        <v>1800.8</v>
      </c>
      <c r="X6420">
        <v>34.409999999999997</v>
      </c>
      <c r="Y6420">
        <v>214.05</v>
      </c>
      <c r="Z6420">
        <v>22.26</v>
      </c>
      <c r="AA6420">
        <v>7.78</v>
      </c>
      <c r="AB6420">
        <v>101.36</v>
      </c>
      <c r="AC6420">
        <v>109.14</v>
      </c>
      <c r="AD6420">
        <v>102.55</v>
      </c>
      <c r="AE6420">
        <v>104.96</v>
      </c>
      <c r="AF6420">
        <f t="shared" si="201"/>
        <v>2.4099999999999966</v>
      </c>
      <c r="AG6420">
        <v>120.25</v>
      </c>
      <c r="AH6420">
        <v>588.33000000000004</v>
      </c>
      <c r="AI6420">
        <v>121.27</v>
      </c>
      <c r="AJ6420">
        <v>102.92</v>
      </c>
      <c r="AK6420">
        <v>108.7</v>
      </c>
      <c r="AL6420">
        <v>423.26</v>
      </c>
      <c r="AM6420">
        <v>577.85</v>
      </c>
      <c r="AN6420">
        <v>579.24</v>
      </c>
      <c r="AO6420">
        <v>38.17</v>
      </c>
      <c r="AP6420">
        <v>68.540000000000006</v>
      </c>
      <c r="AQ6420">
        <v>87.4</v>
      </c>
      <c r="AR6420">
        <v>73.12</v>
      </c>
      <c r="AS6420">
        <v>118.08</v>
      </c>
      <c r="AT6420">
        <v>123.99</v>
      </c>
      <c r="AU6420">
        <v>1844</v>
      </c>
      <c r="AV6420">
        <v>94.751000000000005</v>
      </c>
      <c r="AW6420">
        <v>4.0060000000000002</v>
      </c>
    </row>
    <row r="6421" spans="3:49" x14ac:dyDescent="0.25">
      <c r="C6421">
        <v>30.128166666666665</v>
      </c>
      <c r="E6421">
        <v>148.965</v>
      </c>
      <c r="F6421">
        <v>350.17</v>
      </c>
      <c r="G6421">
        <v>70.89</v>
      </c>
      <c r="H6421">
        <v>7717.5</v>
      </c>
      <c r="I6421">
        <v>236.53</v>
      </c>
      <c r="J6421">
        <v>99.5</v>
      </c>
      <c r="K6421">
        <v>-2.1000000000000001E-2</v>
      </c>
      <c r="L6421">
        <v>84.23</v>
      </c>
      <c r="M6421">
        <v>249.42</v>
      </c>
      <c r="N6421">
        <v>221.14</v>
      </c>
      <c r="O6421">
        <f t="shared" si="200"/>
        <v>28.28</v>
      </c>
      <c r="P6421">
        <v>226.46</v>
      </c>
      <c r="Q6421">
        <v>125.45</v>
      </c>
      <c r="R6421">
        <v>284.2</v>
      </c>
      <c r="S6421">
        <v>279.18</v>
      </c>
      <c r="T6421">
        <v>330.93</v>
      </c>
      <c r="U6421">
        <v>5.13</v>
      </c>
      <c r="V6421">
        <v>260.52999999999997</v>
      </c>
      <c r="W6421">
        <v>1799.6</v>
      </c>
      <c r="X6421">
        <v>34.409999999999997</v>
      </c>
      <c r="Y6421">
        <v>213.99</v>
      </c>
      <c r="Z6421">
        <v>22.31</v>
      </c>
      <c r="AA6421">
        <v>7.79</v>
      </c>
      <c r="AB6421">
        <v>101.36</v>
      </c>
      <c r="AC6421">
        <v>109.15</v>
      </c>
      <c r="AD6421">
        <v>102.54</v>
      </c>
      <c r="AE6421">
        <v>104.97</v>
      </c>
      <c r="AF6421">
        <f t="shared" si="201"/>
        <v>2.4299999999999926</v>
      </c>
      <c r="AG6421">
        <v>120.3</v>
      </c>
      <c r="AH6421">
        <v>588.34</v>
      </c>
      <c r="AI6421">
        <v>121.3</v>
      </c>
      <c r="AJ6421">
        <v>102.92</v>
      </c>
      <c r="AK6421">
        <v>108.72</v>
      </c>
      <c r="AL6421">
        <v>423.27</v>
      </c>
      <c r="AM6421">
        <v>577.83000000000004</v>
      </c>
      <c r="AN6421">
        <v>579.26</v>
      </c>
      <c r="AO6421">
        <v>38.17</v>
      </c>
      <c r="AP6421">
        <v>68.55</v>
      </c>
      <c r="AQ6421">
        <v>87.4</v>
      </c>
      <c r="AR6421">
        <v>73.12</v>
      </c>
      <c r="AS6421">
        <v>118.08</v>
      </c>
      <c r="AT6421">
        <v>123.99</v>
      </c>
      <c r="AU6421">
        <v>1844</v>
      </c>
      <c r="AV6421">
        <v>94.75</v>
      </c>
      <c r="AW6421">
        <v>4.0049999999999999</v>
      </c>
    </row>
    <row r="6422" spans="3:49" x14ac:dyDescent="0.25">
      <c r="C6422">
        <v>30.128194444444443</v>
      </c>
      <c r="E6422">
        <v>149.08600000000001</v>
      </c>
      <c r="F6422">
        <v>350.17</v>
      </c>
      <c r="G6422">
        <v>70.83</v>
      </c>
      <c r="H6422">
        <v>7717.5</v>
      </c>
      <c r="I6422">
        <v>236.52</v>
      </c>
      <c r="J6422">
        <v>99.5</v>
      </c>
      <c r="K6422">
        <v>-0.02</v>
      </c>
      <c r="L6422">
        <v>84.26</v>
      </c>
      <c r="M6422">
        <v>249.42</v>
      </c>
      <c r="N6422">
        <v>220.93</v>
      </c>
      <c r="O6422">
        <f t="shared" si="200"/>
        <v>28.489999999999981</v>
      </c>
      <c r="P6422">
        <v>226.47</v>
      </c>
      <c r="Q6422">
        <v>125.47</v>
      </c>
      <c r="R6422">
        <v>284.23</v>
      </c>
      <c r="S6422">
        <v>279.22000000000003</v>
      </c>
      <c r="T6422">
        <v>330.96</v>
      </c>
      <c r="U6422">
        <v>5.09</v>
      </c>
      <c r="V6422">
        <v>260.64999999999998</v>
      </c>
      <c r="W6422">
        <v>1798.8</v>
      </c>
      <c r="X6422">
        <v>34.409999999999997</v>
      </c>
      <c r="Y6422">
        <v>214.01</v>
      </c>
      <c r="Z6422">
        <v>22.21</v>
      </c>
      <c r="AA6422">
        <v>7.78</v>
      </c>
      <c r="AB6422">
        <v>101.36</v>
      </c>
      <c r="AC6422">
        <v>109.14</v>
      </c>
      <c r="AD6422">
        <v>102.55</v>
      </c>
      <c r="AE6422">
        <v>104.96</v>
      </c>
      <c r="AF6422">
        <f t="shared" si="201"/>
        <v>2.4099999999999966</v>
      </c>
      <c r="AG6422">
        <v>120.29</v>
      </c>
      <c r="AH6422">
        <v>588.37</v>
      </c>
      <c r="AI6422">
        <v>121.3</v>
      </c>
      <c r="AJ6422">
        <v>102.9</v>
      </c>
      <c r="AK6422">
        <v>108.73</v>
      </c>
      <c r="AL6422">
        <v>423.28</v>
      </c>
      <c r="AM6422">
        <v>577.84</v>
      </c>
      <c r="AN6422">
        <v>579.27</v>
      </c>
      <c r="AO6422">
        <v>38.18</v>
      </c>
      <c r="AP6422">
        <v>68.569999999999993</v>
      </c>
      <c r="AQ6422">
        <v>87.39</v>
      </c>
      <c r="AR6422">
        <v>73.08</v>
      </c>
      <c r="AS6422">
        <v>118.09</v>
      </c>
      <c r="AT6422">
        <v>123.99</v>
      </c>
      <c r="AU6422">
        <v>1845.4</v>
      </c>
      <c r="AV6422">
        <v>94.747</v>
      </c>
      <c r="AW6422">
        <v>4.008</v>
      </c>
    </row>
    <row r="6423" spans="3:49" x14ac:dyDescent="0.25">
      <c r="C6423">
        <v>30.128222222222224</v>
      </c>
      <c r="E6423">
        <v>149.08600000000001</v>
      </c>
      <c r="F6423">
        <v>350.17</v>
      </c>
      <c r="G6423">
        <v>70.83</v>
      </c>
      <c r="H6423">
        <v>7717.5</v>
      </c>
      <c r="I6423">
        <v>236.52</v>
      </c>
      <c r="J6423">
        <v>99.5</v>
      </c>
      <c r="K6423">
        <v>-0.02</v>
      </c>
      <c r="L6423">
        <v>84.26</v>
      </c>
      <c r="M6423">
        <v>249.42</v>
      </c>
      <c r="N6423">
        <v>220.93</v>
      </c>
      <c r="O6423">
        <f t="shared" si="200"/>
        <v>28.489999999999981</v>
      </c>
      <c r="P6423">
        <v>226.47</v>
      </c>
      <c r="Q6423">
        <v>125.47</v>
      </c>
      <c r="R6423">
        <v>284.23</v>
      </c>
      <c r="S6423">
        <v>279.22000000000003</v>
      </c>
      <c r="T6423">
        <v>330.96</v>
      </c>
      <c r="U6423">
        <v>5.09</v>
      </c>
      <c r="V6423">
        <v>260.64999999999998</v>
      </c>
      <c r="W6423">
        <v>1798.8</v>
      </c>
      <c r="X6423">
        <v>34.409999999999997</v>
      </c>
      <c r="Y6423">
        <v>214.01</v>
      </c>
      <c r="Z6423">
        <v>22.21</v>
      </c>
      <c r="AA6423">
        <v>7.78</v>
      </c>
      <c r="AB6423">
        <v>101.36</v>
      </c>
      <c r="AC6423">
        <v>109.14</v>
      </c>
      <c r="AD6423">
        <v>102.55</v>
      </c>
      <c r="AE6423">
        <v>104.96</v>
      </c>
      <c r="AF6423">
        <f t="shared" si="201"/>
        <v>2.4099999999999966</v>
      </c>
      <c r="AG6423">
        <v>120.29</v>
      </c>
      <c r="AH6423">
        <v>588.37</v>
      </c>
      <c r="AI6423">
        <v>121.3</v>
      </c>
      <c r="AJ6423">
        <v>102.9</v>
      </c>
      <c r="AK6423">
        <v>108.73</v>
      </c>
      <c r="AL6423">
        <v>423.28</v>
      </c>
      <c r="AM6423">
        <v>577.84</v>
      </c>
      <c r="AN6423">
        <v>579.27</v>
      </c>
      <c r="AO6423">
        <v>38.18</v>
      </c>
      <c r="AP6423">
        <v>68.569999999999993</v>
      </c>
      <c r="AQ6423">
        <v>87.39</v>
      </c>
      <c r="AR6423">
        <v>73.08</v>
      </c>
      <c r="AS6423">
        <v>118.09</v>
      </c>
      <c r="AT6423">
        <v>123.99</v>
      </c>
      <c r="AU6423">
        <v>1845.4</v>
      </c>
      <c r="AV6423">
        <v>94.747</v>
      </c>
      <c r="AW6423">
        <v>4.008</v>
      </c>
    </row>
    <row r="6424" spans="3:49" x14ac:dyDescent="0.25">
      <c r="C6424">
        <v>30.128250000000001</v>
      </c>
      <c r="E6424">
        <v>148.98500000000001</v>
      </c>
      <c r="F6424">
        <v>350.17</v>
      </c>
      <c r="G6424">
        <v>70.84</v>
      </c>
      <c r="H6424">
        <v>7717.5</v>
      </c>
      <c r="I6424">
        <v>236.53</v>
      </c>
      <c r="J6424">
        <v>99.5</v>
      </c>
      <c r="K6424">
        <v>-2.1000000000000001E-2</v>
      </c>
      <c r="L6424">
        <v>84.27</v>
      </c>
      <c r="M6424">
        <v>249.39</v>
      </c>
      <c r="N6424">
        <v>220.61</v>
      </c>
      <c r="O6424">
        <f t="shared" si="200"/>
        <v>28.779999999999973</v>
      </c>
      <c r="P6424">
        <v>226.49</v>
      </c>
      <c r="Q6424">
        <v>125.48</v>
      </c>
      <c r="R6424">
        <v>284.29000000000002</v>
      </c>
      <c r="S6424">
        <v>279.22000000000003</v>
      </c>
      <c r="T6424">
        <v>331</v>
      </c>
      <c r="U6424">
        <v>5.05</v>
      </c>
      <c r="V6424">
        <v>260.72000000000003</v>
      </c>
      <c r="W6424">
        <v>1799.2</v>
      </c>
      <c r="X6424">
        <v>34.42</v>
      </c>
      <c r="Y6424">
        <v>213.99</v>
      </c>
      <c r="Z6424">
        <v>22.18</v>
      </c>
      <c r="AA6424">
        <v>7.8</v>
      </c>
      <c r="AB6424">
        <v>101.35</v>
      </c>
      <c r="AC6424">
        <v>109.15</v>
      </c>
      <c r="AD6424">
        <v>102.55</v>
      </c>
      <c r="AE6424">
        <v>104.96</v>
      </c>
      <c r="AF6424">
        <f t="shared" si="201"/>
        <v>2.4099999999999966</v>
      </c>
      <c r="AG6424">
        <v>120.3</v>
      </c>
      <c r="AH6424">
        <v>588.39</v>
      </c>
      <c r="AI6424">
        <v>121.31</v>
      </c>
      <c r="AJ6424">
        <v>102.91</v>
      </c>
      <c r="AK6424">
        <v>108.75</v>
      </c>
      <c r="AL6424">
        <v>423.29</v>
      </c>
      <c r="AM6424">
        <v>577.84</v>
      </c>
      <c r="AN6424">
        <v>579.30999999999995</v>
      </c>
      <c r="AO6424">
        <v>38.17</v>
      </c>
      <c r="AP6424">
        <v>68.58</v>
      </c>
      <c r="AQ6424">
        <v>87.4</v>
      </c>
      <c r="AR6424">
        <v>73.06</v>
      </c>
      <c r="AS6424">
        <v>118.09</v>
      </c>
      <c r="AT6424">
        <v>123.99</v>
      </c>
      <c r="AU6424">
        <v>1845.1</v>
      </c>
      <c r="AV6424">
        <v>94.745000000000005</v>
      </c>
      <c r="AW6424">
        <v>4.008</v>
      </c>
    </row>
    <row r="6425" spans="3:49" x14ac:dyDescent="0.25">
      <c r="C6425">
        <v>30.128277777777779</v>
      </c>
      <c r="E6425">
        <v>148.98500000000001</v>
      </c>
      <c r="F6425">
        <v>350.17</v>
      </c>
      <c r="G6425">
        <v>70.84</v>
      </c>
      <c r="H6425">
        <v>7717.5</v>
      </c>
      <c r="I6425">
        <v>236.53</v>
      </c>
      <c r="J6425">
        <v>99.5</v>
      </c>
      <c r="K6425">
        <v>-2.1000000000000001E-2</v>
      </c>
      <c r="L6425">
        <v>84.27</v>
      </c>
      <c r="M6425">
        <v>249.39</v>
      </c>
      <c r="N6425">
        <v>220.61</v>
      </c>
      <c r="O6425">
        <f t="shared" si="200"/>
        <v>28.779999999999973</v>
      </c>
      <c r="P6425">
        <v>226.49</v>
      </c>
      <c r="Q6425">
        <v>125.48</v>
      </c>
      <c r="R6425">
        <v>284.29000000000002</v>
      </c>
      <c r="S6425">
        <v>279.22000000000003</v>
      </c>
      <c r="T6425">
        <v>331</v>
      </c>
      <c r="U6425">
        <v>5.05</v>
      </c>
      <c r="V6425">
        <v>260.72000000000003</v>
      </c>
      <c r="W6425">
        <v>1799.2</v>
      </c>
      <c r="X6425">
        <v>34.42</v>
      </c>
      <c r="Y6425">
        <v>213.99</v>
      </c>
      <c r="Z6425">
        <v>22.18</v>
      </c>
      <c r="AA6425">
        <v>7.8</v>
      </c>
      <c r="AB6425">
        <v>101.35</v>
      </c>
      <c r="AC6425">
        <v>109.15</v>
      </c>
      <c r="AD6425">
        <v>102.55</v>
      </c>
      <c r="AE6425">
        <v>104.96</v>
      </c>
      <c r="AF6425">
        <f t="shared" si="201"/>
        <v>2.4099999999999966</v>
      </c>
      <c r="AG6425">
        <v>120.3</v>
      </c>
      <c r="AH6425">
        <v>588.39</v>
      </c>
      <c r="AI6425">
        <v>121.31</v>
      </c>
      <c r="AJ6425">
        <v>102.91</v>
      </c>
      <c r="AK6425">
        <v>108.75</v>
      </c>
      <c r="AL6425">
        <v>423.29</v>
      </c>
      <c r="AM6425">
        <v>577.84</v>
      </c>
      <c r="AN6425">
        <v>579.30999999999995</v>
      </c>
      <c r="AO6425">
        <v>38.17</v>
      </c>
      <c r="AP6425">
        <v>68.58</v>
      </c>
      <c r="AQ6425">
        <v>87.4</v>
      </c>
      <c r="AR6425">
        <v>73.06</v>
      </c>
      <c r="AS6425">
        <v>118.09</v>
      </c>
      <c r="AT6425">
        <v>123.99</v>
      </c>
      <c r="AU6425">
        <v>1845.1</v>
      </c>
      <c r="AV6425">
        <v>94.745000000000005</v>
      </c>
      <c r="AW6425">
        <v>4.008</v>
      </c>
    </row>
    <row r="6426" spans="3:49" x14ac:dyDescent="0.25">
      <c r="C6426">
        <v>30.128305555555556</v>
      </c>
      <c r="E6426">
        <v>148.791</v>
      </c>
      <c r="F6426">
        <v>350.17</v>
      </c>
      <c r="G6426">
        <v>70.819999999999993</v>
      </c>
      <c r="H6426">
        <v>7717.5</v>
      </c>
      <c r="I6426">
        <v>236.5</v>
      </c>
      <c r="J6426">
        <v>99.5</v>
      </c>
      <c r="K6426">
        <v>-2.1999999999999999E-2</v>
      </c>
      <c r="L6426">
        <v>84.29</v>
      </c>
      <c r="M6426">
        <v>249.4</v>
      </c>
      <c r="N6426">
        <v>220.45</v>
      </c>
      <c r="O6426">
        <f t="shared" si="200"/>
        <v>28.950000000000017</v>
      </c>
      <c r="P6426">
        <v>226.48</v>
      </c>
      <c r="Q6426">
        <v>125.49</v>
      </c>
      <c r="R6426">
        <v>284.33</v>
      </c>
      <c r="S6426">
        <v>279.22000000000003</v>
      </c>
      <c r="T6426">
        <v>330.99</v>
      </c>
      <c r="U6426">
        <v>5.05</v>
      </c>
      <c r="V6426">
        <v>260.76</v>
      </c>
      <c r="W6426">
        <v>1799.6</v>
      </c>
      <c r="X6426">
        <v>34.42</v>
      </c>
      <c r="Y6426">
        <v>213.99</v>
      </c>
      <c r="Z6426">
        <v>22.26</v>
      </c>
      <c r="AA6426">
        <v>7.8</v>
      </c>
      <c r="AB6426">
        <v>101.36</v>
      </c>
      <c r="AC6426">
        <v>109.15</v>
      </c>
      <c r="AD6426">
        <v>102.55</v>
      </c>
      <c r="AE6426">
        <v>104.96</v>
      </c>
      <c r="AF6426">
        <f t="shared" si="201"/>
        <v>2.4099999999999966</v>
      </c>
      <c r="AG6426">
        <v>120.31</v>
      </c>
      <c r="AH6426">
        <v>588.41</v>
      </c>
      <c r="AI6426">
        <v>121.31</v>
      </c>
      <c r="AJ6426">
        <v>102.9</v>
      </c>
      <c r="AK6426">
        <v>108.73</v>
      </c>
      <c r="AL6426">
        <v>423.3</v>
      </c>
      <c r="AM6426">
        <v>577.79999999999995</v>
      </c>
      <c r="AN6426">
        <v>579.29999999999995</v>
      </c>
      <c r="AO6426">
        <v>38.18</v>
      </c>
      <c r="AP6426">
        <v>68.59</v>
      </c>
      <c r="AQ6426">
        <v>87.4</v>
      </c>
      <c r="AR6426">
        <v>73.040000000000006</v>
      </c>
      <c r="AS6426">
        <v>118.09</v>
      </c>
      <c r="AT6426">
        <v>123.98</v>
      </c>
      <c r="AU6426">
        <v>1845</v>
      </c>
      <c r="AV6426">
        <v>94.744</v>
      </c>
      <c r="AW6426">
        <v>4.0060000000000002</v>
      </c>
    </row>
    <row r="6427" spans="3:49" x14ac:dyDescent="0.25">
      <c r="C6427">
        <v>30.128333333333334</v>
      </c>
      <c r="E6427">
        <v>148.48599999999999</v>
      </c>
      <c r="F6427">
        <v>350.17</v>
      </c>
      <c r="G6427">
        <v>70.91</v>
      </c>
      <c r="H6427">
        <v>7717.5</v>
      </c>
      <c r="I6427">
        <v>236.51</v>
      </c>
      <c r="J6427">
        <v>99.5</v>
      </c>
      <c r="K6427">
        <v>-2.3E-2</v>
      </c>
      <c r="L6427">
        <v>84.3</v>
      </c>
      <c r="M6427">
        <v>249.38</v>
      </c>
      <c r="N6427">
        <v>220.42</v>
      </c>
      <c r="O6427">
        <f t="shared" si="200"/>
        <v>28.960000000000008</v>
      </c>
      <c r="P6427">
        <v>226.48</v>
      </c>
      <c r="Q6427">
        <v>125.49</v>
      </c>
      <c r="R6427">
        <v>284.33999999999997</v>
      </c>
      <c r="S6427">
        <v>279.16000000000003</v>
      </c>
      <c r="T6427">
        <v>330.99</v>
      </c>
      <c r="U6427">
        <v>5.04</v>
      </c>
      <c r="V6427">
        <v>260.77</v>
      </c>
      <c r="W6427">
        <v>1799.2</v>
      </c>
      <c r="X6427">
        <v>34.43</v>
      </c>
      <c r="Y6427">
        <v>214.03</v>
      </c>
      <c r="Z6427">
        <v>22.31</v>
      </c>
      <c r="AA6427">
        <v>7.8</v>
      </c>
      <c r="AB6427">
        <v>101.37</v>
      </c>
      <c r="AC6427">
        <v>109.17</v>
      </c>
      <c r="AD6427">
        <v>102.55</v>
      </c>
      <c r="AE6427">
        <v>104.96</v>
      </c>
      <c r="AF6427">
        <f t="shared" si="201"/>
        <v>2.4099999999999966</v>
      </c>
      <c r="AG6427">
        <v>120.29</v>
      </c>
      <c r="AH6427">
        <v>588.41999999999996</v>
      </c>
      <c r="AI6427">
        <v>121.3</v>
      </c>
      <c r="AJ6427">
        <v>102.92</v>
      </c>
      <c r="AK6427">
        <v>108.74</v>
      </c>
      <c r="AL6427">
        <v>423.3</v>
      </c>
      <c r="AM6427">
        <v>577.83000000000004</v>
      </c>
      <c r="AN6427">
        <v>579.28</v>
      </c>
      <c r="AO6427">
        <v>38.17</v>
      </c>
      <c r="AP6427">
        <v>68.59</v>
      </c>
      <c r="AQ6427">
        <v>87.41</v>
      </c>
      <c r="AR6427">
        <v>73.05</v>
      </c>
      <c r="AS6427">
        <v>118.09</v>
      </c>
      <c r="AT6427">
        <v>123.98</v>
      </c>
      <c r="AU6427">
        <v>1844.5</v>
      </c>
      <c r="AV6427">
        <v>94.744</v>
      </c>
      <c r="AW6427">
        <v>4.0049999999999999</v>
      </c>
    </row>
    <row r="6428" spans="3:49" x14ac:dyDescent="0.25">
      <c r="C6428">
        <v>30.128361111111111</v>
      </c>
      <c r="E6428">
        <v>148.08699999999999</v>
      </c>
      <c r="F6428">
        <v>350.17</v>
      </c>
      <c r="G6428">
        <v>70.900000000000006</v>
      </c>
      <c r="H6428">
        <v>7717.5</v>
      </c>
      <c r="I6428">
        <v>236.53</v>
      </c>
      <c r="J6428">
        <v>99.5</v>
      </c>
      <c r="K6428">
        <v>-2.4E-2</v>
      </c>
      <c r="L6428">
        <v>84.31</v>
      </c>
      <c r="M6428">
        <v>249.28</v>
      </c>
      <c r="N6428">
        <v>220.24</v>
      </c>
      <c r="O6428">
        <f t="shared" si="200"/>
        <v>29.039999999999992</v>
      </c>
      <c r="P6428">
        <v>226.49</v>
      </c>
      <c r="Q6428">
        <v>125.49</v>
      </c>
      <c r="R6428">
        <v>284.33999999999997</v>
      </c>
      <c r="S6428">
        <v>279.10000000000002</v>
      </c>
      <c r="T6428">
        <v>330.99</v>
      </c>
      <c r="U6428">
        <v>5.04</v>
      </c>
      <c r="V6428">
        <v>260.77999999999997</v>
      </c>
      <c r="W6428">
        <v>1798</v>
      </c>
      <c r="X6428">
        <v>34.42</v>
      </c>
      <c r="Y6428">
        <v>214.07</v>
      </c>
      <c r="Z6428">
        <v>22.28</v>
      </c>
      <c r="AA6428">
        <v>7.8</v>
      </c>
      <c r="AB6428">
        <v>101.37</v>
      </c>
      <c r="AC6428">
        <v>109.16</v>
      </c>
      <c r="AD6428">
        <v>102.54</v>
      </c>
      <c r="AE6428">
        <v>104.96</v>
      </c>
      <c r="AF6428">
        <f t="shared" si="201"/>
        <v>2.4199999999999875</v>
      </c>
      <c r="AG6428">
        <v>120.31</v>
      </c>
      <c r="AH6428">
        <v>588.46</v>
      </c>
      <c r="AI6428">
        <v>121.32</v>
      </c>
      <c r="AJ6428">
        <v>102.91</v>
      </c>
      <c r="AK6428">
        <v>108.75</v>
      </c>
      <c r="AL6428">
        <v>423.31</v>
      </c>
      <c r="AM6428">
        <v>577.80999999999995</v>
      </c>
      <c r="AN6428">
        <v>579.26</v>
      </c>
      <c r="AO6428">
        <v>38.17</v>
      </c>
      <c r="AP6428">
        <v>68.599999999999994</v>
      </c>
      <c r="AQ6428">
        <v>87.41</v>
      </c>
      <c r="AR6428">
        <v>73.040000000000006</v>
      </c>
      <c r="AS6428">
        <v>118.09</v>
      </c>
      <c r="AT6428">
        <v>123.99</v>
      </c>
      <c r="AU6428">
        <v>1844.2</v>
      </c>
      <c r="AV6428">
        <v>94.744</v>
      </c>
      <c r="AW6428">
        <v>4.0049999999999999</v>
      </c>
    </row>
    <row r="6429" spans="3:49" x14ac:dyDescent="0.25">
      <c r="C6429">
        <v>30.128388888888889</v>
      </c>
      <c r="E6429">
        <v>147.59899999999999</v>
      </c>
      <c r="F6429">
        <v>350.17</v>
      </c>
      <c r="G6429">
        <v>70.89</v>
      </c>
      <c r="H6429">
        <v>7717.5</v>
      </c>
      <c r="I6429">
        <v>236.52</v>
      </c>
      <c r="J6429">
        <v>99.5</v>
      </c>
      <c r="K6429">
        <v>-2.4E-2</v>
      </c>
      <c r="L6429">
        <v>84.33</v>
      </c>
      <c r="M6429">
        <v>249.11</v>
      </c>
      <c r="N6429">
        <v>219.8</v>
      </c>
      <c r="O6429">
        <f t="shared" si="200"/>
        <v>29.310000000000002</v>
      </c>
      <c r="P6429">
        <v>226.5</v>
      </c>
      <c r="Q6429">
        <v>125.48</v>
      </c>
      <c r="R6429">
        <v>284.32</v>
      </c>
      <c r="S6429">
        <v>279.08</v>
      </c>
      <c r="T6429">
        <v>330.99</v>
      </c>
      <c r="U6429">
        <v>5.04</v>
      </c>
      <c r="V6429">
        <v>260.79000000000002</v>
      </c>
      <c r="W6429">
        <v>1797.3</v>
      </c>
      <c r="X6429">
        <v>34.42</v>
      </c>
      <c r="Y6429">
        <v>214.02</v>
      </c>
      <c r="Z6429">
        <v>22.26</v>
      </c>
      <c r="AA6429">
        <v>7.78</v>
      </c>
      <c r="AB6429">
        <v>101.37</v>
      </c>
      <c r="AC6429">
        <v>109.15</v>
      </c>
      <c r="AD6429">
        <v>102.54</v>
      </c>
      <c r="AE6429">
        <v>104.97</v>
      </c>
      <c r="AF6429">
        <f t="shared" si="201"/>
        <v>2.4299999999999926</v>
      </c>
      <c r="AG6429">
        <v>120.32</v>
      </c>
      <c r="AH6429">
        <v>588.46</v>
      </c>
      <c r="AI6429">
        <v>121.31</v>
      </c>
      <c r="AJ6429">
        <v>102.9</v>
      </c>
      <c r="AK6429">
        <v>108.74</v>
      </c>
      <c r="AL6429">
        <v>423.31</v>
      </c>
      <c r="AM6429">
        <v>577.79999999999995</v>
      </c>
      <c r="AN6429">
        <v>579.28</v>
      </c>
      <c r="AO6429">
        <v>38.17</v>
      </c>
      <c r="AP6429">
        <v>68.61</v>
      </c>
      <c r="AQ6429">
        <v>87.41</v>
      </c>
      <c r="AR6429">
        <v>73.040000000000006</v>
      </c>
      <c r="AS6429">
        <v>118.1</v>
      </c>
      <c r="AT6429">
        <v>123.99</v>
      </c>
      <c r="AU6429">
        <v>1844.1</v>
      </c>
      <c r="AV6429">
        <v>94.745000000000005</v>
      </c>
      <c r="AW6429">
        <v>4.0039999999999996</v>
      </c>
    </row>
    <row r="6430" spans="3:49" x14ac:dyDescent="0.25">
      <c r="C6430">
        <v>30.128416666666666</v>
      </c>
      <c r="E6430">
        <v>147.24199999999999</v>
      </c>
      <c r="F6430">
        <v>350</v>
      </c>
      <c r="G6430">
        <v>70.89</v>
      </c>
      <c r="H6430">
        <v>7717.5</v>
      </c>
      <c r="I6430">
        <v>236.52</v>
      </c>
      <c r="J6430">
        <v>99.5</v>
      </c>
      <c r="K6430">
        <v>-2.3E-2</v>
      </c>
      <c r="L6430">
        <v>84.34</v>
      </c>
      <c r="M6430">
        <v>248.92</v>
      </c>
      <c r="N6430">
        <v>219.4</v>
      </c>
      <c r="O6430">
        <f t="shared" si="200"/>
        <v>29.519999999999982</v>
      </c>
      <c r="P6430">
        <v>226.51</v>
      </c>
      <c r="Q6430">
        <v>125.47</v>
      </c>
      <c r="R6430">
        <v>284.32</v>
      </c>
      <c r="S6430">
        <v>279.02999999999997</v>
      </c>
      <c r="T6430">
        <v>330.98</v>
      </c>
      <c r="U6430">
        <v>5.05</v>
      </c>
      <c r="V6430">
        <v>260.79000000000002</v>
      </c>
      <c r="W6430">
        <v>1798</v>
      </c>
      <c r="X6430">
        <v>34.42</v>
      </c>
      <c r="Y6430">
        <v>214.06</v>
      </c>
      <c r="Z6430">
        <v>22.22</v>
      </c>
      <c r="AA6430">
        <v>7.78</v>
      </c>
      <c r="AB6430">
        <v>101.35</v>
      </c>
      <c r="AC6430">
        <v>109.13</v>
      </c>
      <c r="AD6430">
        <v>102.55</v>
      </c>
      <c r="AE6430">
        <v>104.97</v>
      </c>
      <c r="AF6430">
        <f t="shared" si="201"/>
        <v>2.4200000000000017</v>
      </c>
      <c r="AG6430">
        <v>120.33</v>
      </c>
      <c r="AH6430">
        <v>588.47</v>
      </c>
      <c r="AI6430">
        <v>121.29</v>
      </c>
      <c r="AJ6430">
        <v>102.88</v>
      </c>
      <c r="AK6430">
        <v>108.71</v>
      </c>
      <c r="AL6430">
        <v>423.31</v>
      </c>
      <c r="AM6430">
        <v>577.78</v>
      </c>
      <c r="AN6430">
        <v>579.29999999999995</v>
      </c>
      <c r="AO6430">
        <v>38.19</v>
      </c>
      <c r="AP6430">
        <v>68.61</v>
      </c>
      <c r="AQ6430">
        <v>87.4</v>
      </c>
      <c r="AR6430">
        <v>73.02</v>
      </c>
      <c r="AS6430">
        <v>118.1</v>
      </c>
      <c r="AT6430">
        <v>123.98</v>
      </c>
      <c r="AU6430">
        <v>1844</v>
      </c>
      <c r="AV6430">
        <v>94.745999999999995</v>
      </c>
      <c r="AW6430">
        <v>4.0030000000000001</v>
      </c>
    </row>
    <row r="6431" spans="3:49" x14ac:dyDescent="0.25">
      <c r="C6431">
        <v>30.128444444444444</v>
      </c>
      <c r="E6431">
        <v>147.01</v>
      </c>
      <c r="F6431">
        <v>349.91</v>
      </c>
      <c r="G6431">
        <v>70.89</v>
      </c>
      <c r="H6431">
        <v>7717.5</v>
      </c>
      <c r="I6431">
        <v>236.53</v>
      </c>
      <c r="J6431">
        <v>99.5</v>
      </c>
      <c r="K6431">
        <v>-2.4E-2</v>
      </c>
      <c r="L6431">
        <v>84.35</v>
      </c>
      <c r="M6431">
        <v>248.74</v>
      </c>
      <c r="N6431">
        <v>219.21</v>
      </c>
      <c r="O6431">
        <f t="shared" si="200"/>
        <v>29.53</v>
      </c>
      <c r="P6431">
        <v>226.5</v>
      </c>
      <c r="Q6431">
        <v>125.47</v>
      </c>
      <c r="R6431">
        <v>284.27999999999997</v>
      </c>
      <c r="S6431">
        <v>279.02999999999997</v>
      </c>
      <c r="T6431">
        <v>330.97</v>
      </c>
      <c r="U6431">
        <v>5.0599999999999996</v>
      </c>
      <c r="V6431">
        <v>261.02</v>
      </c>
      <c r="W6431">
        <v>1798.8</v>
      </c>
      <c r="X6431">
        <v>34.42</v>
      </c>
      <c r="Y6431">
        <v>214.09</v>
      </c>
      <c r="Z6431">
        <v>22.3</v>
      </c>
      <c r="AA6431">
        <v>7.77</v>
      </c>
      <c r="AB6431">
        <v>101.38</v>
      </c>
      <c r="AC6431">
        <v>109.15</v>
      </c>
      <c r="AD6431">
        <v>102.54</v>
      </c>
      <c r="AE6431">
        <v>104.97</v>
      </c>
      <c r="AF6431">
        <f t="shared" si="201"/>
        <v>2.4299999999999926</v>
      </c>
      <c r="AG6431">
        <v>120.31</v>
      </c>
      <c r="AH6431">
        <v>588.5</v>
      </c>
      <c r="AI6431">
        <v>121.31</v>
      </c>
      <c r="AJ6431">
        <v>102.9</v>
      </c>
      <c r="AK6431">
        <v>108.73</v>
      </c>
      <c r="AL6431">
        <v>423.27</v>
      </c>
      <c r="AM6431">
        <v>577.77</v>
      </c>
      <c r="AN6431">
        <v>579.32000000000005</v>
      </c>
      <c r="AO6431">
        <v>38.18</v>
      </c>
      <c r="AP6431">
        <v>68.61</v>
      </c>
      <c r="AQ6431">
        <v>87.41</v>
      </c>
      <c r="AR6431">
        <v>73.040000000000006</v>
      </c>
      <c r="AS6431">
        <v>118.1</v>
      </c>
      <c r="AT6431">
        <v>123.99</v>
      </c>
      <c r="AU6431">
        <v>1844</v>
      </c>
      <c r="AV6431">
        <v>94.747</v>
      </c>
      <c r="AW6431">
        <v>4.0049999999999999</v>
      </c>
    </row>
    <row r="6432" spans="3:49" x14ac:dyDescent="0.25">
      <c r="C6432">
        <v>30.128472222222221</v>
      </c>
      <c r="E6432">
        <v>146.89699999999999</v>
      </c>
      <c r="F6432">
        <v>349.87</v>
      </c>
      <c r="G6432">
        <v>70.89</v>
      </c>
      <c r="H6432">
        <v>7717.5</v>
      </c>
      <c r="I6432">
        <v>236.53</v>
      </c>
      <c r="J6432">
        <v>99.5</v>
      </c>
      <c r="K6432">
        <v>-2.3E-2</v>
      </c>
      <c r="L6432">
        <v>84.36</v>
      </c>
      <c r="M6432">
        <v>248.62</v>
      </c>
      <c r="N6432">
        <v>219.28</v>
      </c>
      <c r="O6432">
        <f t="shared" si="200"/>
        <v>29.340000000000003</v>
      </c>
      <c r="P6432">
        <v>226.49</v>
      </c>
      <c r="Q6432">
        <v>125.47</v>
      </c>
      <c r="R6432">
        <v>284.27999999999997</v>
      </c>
      <c r="S6432">
        <v>279.04000000000002</v>
      </c>
      <c r="T6432">
        <v>330.96</v>
      </c>
      <c r="U6432">
        <v>5.07</v>
      </c>
      <c r="V6432">
        <v>260.97000000000003</v>
      </c>
      <c r="W6432">
        <v>1799.6</v>
      </c>
      <c r="X6432">
        <v>34.42</v>
      </c>
      <c r="Y6432">
        <v>214.11</v>
      </c>
      <c r="Z6432">
        <v>22.27</v>
      </c>
      <c r="AA6432">
        <v>7.76</v>
      </c>
      <c r="AB6432">
        <v>101.37</v>
      </c>
      <c r="AC6432">
        <v>109.13</v>
      </c>
      <c r="AD6432">
        <v>102.54</v>
      </c>
      <c r="AE6432">
        <v>104.97</v>
      </c>
      <c r="AF6432">
        <f t="shared" si="201"/>
        <v>2.4299999999999926</v>
      </c>
      <c r="AG6432">
        <v>120.31</v>
      </c>
      <c r="AH6432">
        <v>588.5</v>
      </c>
      <c r="AI6432">
        <v>121.3</v>
      </c>
      <c r="AJ6432">
        <v>102.89</v>
      </c>
      <c r="AK6432">
        <v>108.71</v>
      </c>
      <c r="AL6432">
        <v>423.28</v>
      </c>
      <c r="AM6432">
        <v>577.76</v>
      </c>
      <c r="AN6432">
        <v>579.29</v>
      </c>
      <c r="AO6432">
        <v>38.18</v>
      </c>
      <c r="AP6432">
        <v>68.58</v>
      </c>
      <c r="AQ6432">
        <v>87.4</v>
      </c>
      <c r="AR6432">
        <v>73.03</v>
      </c>
      <c r="AS6432">
        <v>118.1</v>
      </c>
      <c r="AT6432">
        <v>123.99</v>
      </c>
      <c r="AU6432">
        <v>1844</v>
      </c>
      <c r="AV6432">
        <v>94.748000000000005</v>
      </c>
      <c r="AW6432">
        <v>4.0060000000000002</v>
      </c>
    </row>
    <row r="6433" spans="3:49" x14ac:dyDescent="0.25">
      <c r="C6433">
        <v>30.128499999999999</v>
      </c>
      <c r="E6433">
        <v>146.89699999999999</v>
      </c>
      <c r="F6433">
        <v>349.85</v>
      </c>
      <c r="G6433">
        <v>70.89</v>
      </c>
      <c r="H6433">
        <v>7717.5</v>
      </c>
      <c r="I6433">
        <v>236.51</v>
      </c>
      <c r="J6433">
        <v>99.5</v>
      </c>
      <c r="K6433">
        <v>-2.4E-2</v>
      </c>
      <c r="L6433">
        <v>84.37</v>
      </c>
      <c r="M6433">
        <v>248.55</v>
      </c>
      <c r="N6433">
        <v>219.32</v>
      </c>
      <c r="O6433">
        <f t="shared" si="200"/>
        <v>29.230000000000018</v>
      </c>
      <c r="P6433">
        <v>226.5</v>
      </c>
      <c r="Q6433">
        <v>125.47</v>
      </c>
      <c r="R6433">
        <v>284.27</v>
      </c>
      <c r="S6433">
        <v>279.05</v>
      </c>
      <c r="T6433">
        <v>330.96</v>
      </c>
      <c r="U6433">
        <v>5.07</v>
      </c>
      <c r="V6433">
        <v>261.14999999999998</v>
      </c>
      <c r="W6433">
        <v>1799.6</v>
      </c>
      <c r="X6433">
        <v>34.42</v>
      </c>
      <c r="Y6433">
        <v>214.12</v>
      </c>
      <c r="Z6433">
        <v>22.3</v>
      </c>
      <c r="AA6433">
        <v>7.76</v>
      </c>
      <c r="AB6433">
        <v>101.37</v>
      </c>
      <c r="AC6433">
        <v>109.13</v>
      </c>
      <c r="AD6433">
        <v>102.54</v>
      </c>
      <c r="AE6433">
        <v>104.97</v>
      </c>
      <c r="AF6433">
        <f t="shared" si="201"/>
        <v>2.4299999999999926</v>
      </c>
      <c r="AG6433">
        <v>120.32</v>
      </c>
      <c r="AH6433">
        <v>588.53</v>
      </c>
      <c r="AI6433">
        <v>121.32</v>
      </c>
      <c r="AJ6433">
        <v>102.9</v>
      </c>
      <c r="AK6433">
        <v>108.71</v>
      </c>
      <c r="AL6433">
        <v>423.28</v>
      </c>
      <c r="AM6433">
        <v>577.75</v>
      </c>
      <c r="AN6433">
        <v>579.30999999999995</v>
      </c>
      <c r="AO6433">
        <v>38.19</v>
      </c>
      <c r="AP6433">
        <v>68.59</v>
      </c>
      <c r="AQ6433">
        <v>87.41</v>
      </c>
      <c r="AR6433">
        <v>73.03</v>
      </c>
      <c r="AS6433">
        <v>118.11</v>
      </c>
      <c r="AT6433">
        <v>123.99</v>
      </c>
      <c r="AU6433">
        <v>1844</v>
      </c>
      <c r="AV6433">
        <v>94.748000000000005</v>
      </c>
      <c r="AW6433">
        <v>4.0049999999999999</v>
      </c>
    </row>
    <row r="6434" spans="3:49" x14ac:dyDescent="0.25">
      <c r="C6434">
        <v>30.128527777777776</v>
      </c>
      <c r="E6434">
        <v>147.005</v>
      </c>
      <c r="F6434">
        <v>349.84</v>
      </c>
      <c r="G6434">
        <v>70.89</v>
      </c>
      <c r="H6434">
        <v>7717.5</v>
      </c>
      <c r="I6434">
        <v>236.48</v>
      </c>
      <c r="J6434">
        <v>99.5</v>
      </c>
      <c r="K6434">
        <v>-2.3E-2</v>
      </c>
      <c r="L6434">
        <v>84.38</v>
      </c>
      <c r="M6434">
        <v>248.53</v>
      </c>
      <c r="N6434">
        <v>219.34</v>
      </c>
      <c r="O6434">
        <f t="shared" si="200"/>
        <v>29.189999999999998</v>
      </c>
      <c r="P6434">
        <v>226.51</v>
      </c>
      <c r="Q6434">
        <v>125.48</v>
      </c>
      <c r="R6434">
        <v>284.27</v>
      </c>
      <c r="S6434">
        <v>279.05</v>
      </c>
      <c r="T6434">
        <v>330.96</v>
      </c>
      <c r="U6434">
        <v>5.07</v>
      </c>
      <c r="V6434">
        <v>261.29000000000002</v>
      </c>
      <c r="W6434">
        <v>1798.8</v>
      </c>
      <c r="X6434">
        <v>34.409999999999997</v>
      </c>
      <c r="Y6434">
        <v>214.14</v>
      </c>
      <c r="Z6434">
        <v>22.27</v>
      </c>
      <c r="AA6434">
        <v>7.76</v>
      </c>
      <c r="AB6434">
        <v>101.36</v>
      </c>
      <c r="AC6434">
        <v>109.12</v>
      </c>
      <c r="AD6434">
        <v>102.55</v>
      </c>
      <c r="AE6434">
        <v>104.97</v>
      </c>
      <c r="AF6434">
        <f t="shared" si="201"/>
        <v>2.4200000000000017</v>
      </c>
      <c r="AG6434">
        <v>120.33</v>
      </c>
      <c r="AH6434">
        <v>588.53</v>
      </c>
      <c r="AI6434">
        <v>121.3</v>
      </c>
      <c r="AJ6434">
        <v>102.88</v>
      </c>
      <c r="AK6434">
        <v>108.68</v>
      </c>
      <c r="AL6434">
        <v>423.33</v>
      </c>
      <c r="AM6434">
        <v>577.74</v>
      </c>
      <c r="AN6434">
        <v>579.33000000000004</v>
      </c>
      <c r="AO6434">
        <v>38.18</v>
      </c>
      <c r="AP6434">
        <v>68.56</v>
      </c>
      <c r="AQ6434">
        <v>87.41</v>
      </c>
      <c r="AR6434">
        <v>73.02</v>
      </c>
      <c r="AS6434">
        <v>118.12</v>
      </c>
      <c r="AT6434">
        <v>124</v>
      </c>
      <c r="AU6434">
        <v>1844</v>
      </c>
      <c r="AV6434">
        <v>94.748000000000005</v>
      </c>
      <c r="AW6434">
        <v>4.0049999999999999</v>
      </c>
    </row>
    <row r="6435" spans="3:49" x14ac:dyDescent="0.25">
      <c r="C6435">
        <v>30.128555555555554</v>
      </c>
      <c r="E6435">
        <v>147.108</v>
      </c>
      <c r="F6435">
        <v>349.83</v>
      </c>
      <c r="G6435">
        <v>70.89</v>
      </c>
      <c r="H6435">
        <v>7717.5</v>
      </c>
      <c r="I6435">
        <v>236.48</v>
      </c>
      <c r="J6435">
        <v>99.5</v>
      </c>
      <c r="K6435">
        <v>-2.4E-2</v>
      </c>
      <c r="L6435">
        <v>84.39</v>
      </c>
      <c r="M6435">
        <v>248.51</v>
      </c>
      <c r="N6435">
        <v>219.35</v>
      </c>
      <c r="O6435">
        <f t="shared" si="200"/>
        <v>29.159999999999997</v>
      </c>
      <c r="P6435">
        <v>226.51</v>
      </c>
      <c r="Q6435">
        <v>125.48</v>
      </c>
      <c r="R6435">
        <v>284.27</v>
      </c>
      <c r="S6435">
        <v>279.06</v>
      </c>
      <c r="T6435">
        <v>330.95</v>
      </c>
      <c r="U6435">
        <v>5.07</v>
      </c>
      <c r="V6435">
        <v>261.39</v>
      </c>
      <c r="W6435">
        <v>1799.6</v>
      </c>
      <c r="X6435">
        <v>34.4</v>
      </c>
      <c r="Y6435">
        <v>214.14</v>
      </c>
      <c r="Z6435">
        <v>22.19</v>
      </c>
      <c r="AA6435">
        <v>7.75</v>
      </c>
      <c r="AB6435">
        <v>101.36</v>
      </c>
      <c r="AC6435">
        <v>109.1</v>
      </c>
      <c r="AD6435">
        <v>102.54</v>
      </c>
      <c r="AE6435">
        <v>104.97</v>
      </c>
      <c r="AF6435">
        <f t="shared" si="201"/>
        <v>2.4299999999999926</v>
      </c>
      <c r="AG6435">
        <v>120.32</v>
      </c>
      <c r="AH6435">
        <v>588.54999999999995</v>
      </c>
      <c r="AI6435">
        <v>121.32</v>
      </c>
      <c r="AJ6435">
        <v>102.88</v>
      </c>
      <c r="AK6435">
        <v>108.7</v>
      </c>
      <c r="AL6435">
        <v>423.33</v>
      </c>
      <c r="AM6435">
        <v>577.72</v>
      </c>
      <c r="AN6435">
        <v>579.34</v>
      </c>
      <c r="AO6435">
        <v>38.19</v>
      </c>
      <c r="AP6435">
        <v>68.56</v>
      </c>
      <c r="AQ6435">
        <v>87.39</v>
      </c>
      <c r="AR6435">
        <v>73</v>
      </c>
      <c r="AS6435">
        <v>118.11</v>
      </c>
      <c r="AT6435">
        <v>124</v>
      </c>
      <c r="AU6435">
        <v>1844</v>
      </c>
      <c r="AV6435">
        <v>94.747</v>
      </c>
      <c r="AW6435">
        <v>4.0039999999999996</v>
      </c>
    </row>
    <row r="6436" spans="3:49" x14ac:dyDescent="0.25">
      <c r="C6436">
        <v>30.128583333333335</v>
      </c>
      <c r="E6436">
        <v>147.20500000000001</v>
      </c>
      <c r="F6436">
        <v>349.83</v>
      </c>
      <c r="G6436">
        <v>70.89</v>
      </c>
      <c r="H6436">
        <v>7717.5</v>
      </c>
      <c r="I6436">
        <v>236.48</v>
      </c>
      <c r="J6436">
        <v>99.5</v>
      </c>
      <c r="K6436">
        <v>-2.4E-2</v>
      </c>
      <c r="L6436">
        <v>84.41</v>
      </c>
      <c r="M6436">
        <v>248.45</v>
      </c>
      <c r="N6436">
        <v>219.18</v>
      </c>
      <c r="O6436">
        <f t="shared" si="200"/>
        <v>29.269999999999982</v>
      </c>
      <c r="P6436">
        <v>226.5</v>
      </c>
      <c r="Q6436">
        <v>125.49</v>
      </c>
      <c r="R6436">
        <v>284.29000000000002</v>
      </c>
      <c r="S6436">
        <v>279.06</v>
      </c>
      <c r="T6436">
        <v>330.95</v>
      </c>
      <c r="U6436">
        <v>5.0599999999999996</v>
      </c>
      <c r="V6436">
        <v>261.47000000000003</v>
      </c>
      <c r="W6436">
        <v>1800.4</v>
      </c>
      <c r="X6436">
        <v>34.4</v>
      </c>
      <c r="Y6436">
        <v>214.15</v>
      </c>
      <c r="Z6436">
        <v>22.21</v>
      </c>
      <c r="AA6436">
        <v>7.76</v>
      </c>
      <c r="AB6436">
        <v>101.36</v>
      </c>
      <c r="AC6436">
        <v>109.12</v>
      </c>
      <c r="AD6436">
        <v>102.54</v>
      </c>
      <c r="AE6436">
        <v>104.97</v>
      </c>
      <c r="AF6436">
        <f t="shared" si="201"/>
        <v>2.4299999999999926</v>
      </c>
      <c r="AG6436">
        <v>120.32</v>
      </c>
      <c r="AH6436">
        <v>588.58000000000004</v>
      </c>
      <c r="AI6436">
        <v>121.3</v>
      </c>
      <c r="AJ6436">
        <v>102.88</v>
      </c>
      <c r="AK6436">
        <v>108.69</v>
      </c>
      <c r="AL6436">
        <v>423.33</v>
      </c>
      <c r="AM6436">
        <v>577.71</v>
      </c>
      <c r="AN6436">
        <v>579.36</v>
      </c>
      <c r="AO6436">
        <v>38.18</v>
      </c>
      <c r="AP6436">
        <v>68.569999999999993</v>
      </c>
      <c r="AQ6436">
        <v>87.4</v>
      </c>
      <c r="AR6436">
        <v>73</v>
      </c>
      <c r="AS6436">
        <v>118.11</v>
      </c>
      <c r="AT6436">
        <v>124.01</v>
      </c>
      <c r="AU6436">
        <v>1844</v>
      </c>
      <c r="AV6436">
        <v>94.745999999999995</v>
      </c>
      <c r="AW6436">
        <v>4.0030000000000001</v>
      </c>
    </row>
    <row r="6437" spans="3:49" x14ac:dyDescent="0.25">
      <c r="C6437">
        <v>30.128611111111113</v>
      </c>
      <c r="E6437">
        <v>147.387</v>
      </c>
      <c r="F6437">
        <v>349.83</v>
      </c>
      <c r="G6437">
        <v>70.89</v>
      </c>
      <c r="H6437">
        <v>7717.5</v>
      </c>
      <c r="I6437">
        <v>236.47</v>
      </c>
      <c r="J6437">
        <v>99.5</v>
      </c>
      <c r="K6437">
        <v>-2.1999999999999999E-2</v>
      </c>
      <c r="L6437">
        <v>84.44</v>
      </c>
      <c r="M6437">
        <v>248.31</v>
      </c>
      <c r="N6437">
        <v>219.23</v>
      </c>
      <c r="O6437">
        <f t="shared" si="200"/>
        <v>29.080000000000013</v>
      </c>
      <c r="P6437">
        <v>226.5</v>
      </c>
      <c r="Q6437">
        <v>125.49</v>
      </c>
      <c r="R6437">
        <v>284.32</v>
      </c>
      <c r="S6437">
        <v>279.07</v>
      </c>
      <c r="T6437">
        <v>330.95</v>
      </c>
      <c r="U6437">
        <v>5.0599999999999996</v>
      </c>
      <c r="V6437">
        <v>261.57</v>
      </c>
      <c r="W6437">
        <v>1802</v>
      </c>
      <c r="X6437">
        <v>34.409999999999997</v>
      </c>
      <c r="Y6437">
        <v>214.16</v>
      </c>
      <c r="Z6437">
        <v>22.27</v>
      </c>
      <c r="AA6437">
        <v>7.78</v>
      </c>
      <c r="AB6437">
        <v>101.36</v>
      </c>
      <c r="AC6437">
        <v>109.13</v>
      </c>
      <c r="AD6437">
        <v>102.53</v>
      </c>
      <c r="AE6437">
        <v>104.97</v>
      </c>
      <c r="AF6437">
        <f t="shared" si="201"/>
        <v>2.4399999999999977</v>
      </c>
      <c r="AG6437">
        <v>120.31</v>
      </c>
      <c r="AH6437">
        <v>588.6</v>
      </c>
      <c r="AI6437">
        <v>121.31</v>
      </c>
      <c r="AJ6437">
        <v>102.87</v>
      </c>
      <c r="AK6437">
        <v>108.66</v>
      </c>
      <c r="AL6437">
        <v>423.33</v>
      </c>
      <c r="AM6437">
        <v>577.70000000000005</v>
      </c>
      <c r="AN6437">
        <v>579.38</v>
      </c>
      <c r="AO6437">
        <v>38.17</v>
      </c>
      <c r="AP6437">
        <v>68.55</v>
      </c>
      <c r="AQ6437">
        <v>87.39</v>
      </c>
      <c r="AR6437">
        <v>73</v>
      </c>
      <c r="AS6437">
        <v>118.11</v>
      </c>
      <c r="AT6437">
        <v>124.02</v>
      </c>
      <c r="AU6437">
        <v>1844</v>
      </c>
      <c r="AV6437">
        <v>94.745999999999995</v>
      </c>
      <c r="AW6437">
        <v>4.0039999999999996</v>
      </c>
    </row>
    <row r="6438" spans="3:49" x14ac:dyDescent="0.25">
      <c r="C6438">
        <v>30.12863888888889</v>
      </c>
      <c r="E6438">
        <v>147.387</v>
      </c>
      <c r="F6438">
        <v>349.83</v>
      </c>
      <c r="G6438">
        <v>70.89</v>
      </c>
      <c r="H6438">
        <v>7717.5</v>
      </c>
      <c r="I6438">
        <v>236.47</v>
      </c>
      <c r="J6438">
        <v>99.5</v>
      </c>
      <c r="K6438">
        <v>-2.1999999999999999E-2</v>
      </c>
      <c r="L6438">
        <v>84.44</v>
      </c>
      <c r="M6438">
        <v>248.31</v>
      </c>
      <c r="N6438">
        <v>219.23</v>
      </c>
      <c r="O6438">
        <f t="shared" si="200"/>
        <v>29.080000000000013</v>
      </c>
      <c r="P6438">
        <v>226.5</v>
      </c>
      <c r="Q6438">
        <v>125.49</v>
      </c>
      <c r="R6438">
        <v>284.32</v>
      </c>
      <c r="S6438">
        <v>279.07</v>
      </c>
      <c r="T6438">
        <v>330.95</v>
      </c>
      <c r="U6438">
        <v>5.0599999999999996</v>
      </c>
      <c r="V6438">
        <v>261.57</v>
      </c>
      <c r="W6438">
        <v>1802</v>
      </c>
      <c r="X6438">
        <v>34.409999999999997</v>
      </c>
      <c r="Y6438">
        <v>214.16</v>
      </c>
      <c r="Z6438">
        <v>22.27</v>
      </c>
      <c r="AA6438">
        <v>7.78</v>
      </c>
      <c r="AB6438">
        <v>101.36</v>
      </c>
      <c r="AC6438">
        <v>109.13</v>
      </c>
      <c r="AD6438">
        <v>102.53</v>
      </c>
      <c r="AE6438">
        <v>104.97</v>
      </c>
      <c r="AF6438">
        <f t="shared" si="201"/>
        <v>2.4399999999999977</v>
      </c>
      <c r="AG6438">
        <v>120.31</v>
      </c>
      <c r="AH6438">
        <v>588.6</v>
      </c>
      <c r="AI6438">
        <v>121.31</v>
      </c>
      <c r="AJ6438">
        <v>102.87</v>
      </c>
      <c r="AK6438">
        <v>108.66</v>
      </c>
      <c r="AL6438">
        <v>423.33</v>
      </c>
      <c r="AM6438">
        <v>577.70000000000005</v>
      </c>
      <c r="AN6438">
        <v>579.38</v>
      </c>
      <c r="AO6438">
        <v>38.17</v>
      </c>
      <c r="AP6438">
        <v>68.55</v>
      </c>
      <c r="AQ6438">
        <v>87.39</v>
      </c>
      <c r="AR6438">
        <v>73</v>
      </c>
      <c r="AS6438">
        <v>118.11</v>
      </c>
      <c r="AT6438">
        <v>124.02</v>
      </c>
      <c r="AU6438">
        <v>1844</v>
      </c>
      <c r="AV6438">
        <v>94.745999999999995</v>
      </c>
      <c r="AW6438">
        <v>4.0039999999999996</v>
      </c>
    </row>
    <row r="6439" spans="3:49" x14ac:dyDescent="0.25">
      <c r="C6439">
        <v>30.128666666666668</v>
      </c>
      <c r="E6439">
        <v>147.44399999999999</v>
      </c>
      <c r="F6439">
        <v>349.83</v>
      </c>
      <c r="G6439">
        <v>70.83</v>
      </c>
      <c r="H6439">
        <v>7717.5</v>
      </c>
      <c r="I6439">
        <v>236.49</v>
      </c>
      <c r="J6439">
        <v>99.5</v>
      </c>
      <c r="K6439">
        <v>-2.1999999999999999E-2</v>
      </c>
      <c r="L6439">
        <v>84.46</v>
      </c>
      <c r="M6439">
        <v>248.27</v>
      </c>
      <c r="N6439">
        <v>219.5</v>
      </c>
      <c r="O6439">
        <f t="shared" si="200"/>
        <v>28.77000000000001</v>
      </c>
      <c r="P6439">
        <v>226.52</v>
      </c>
      <c r="Q6439">
        <v>125.48</v>
      </c>
      <c r="R6439">
        <v>284.35000000000002</v>
      </c>
      <c r="S6439">
        <v>279.07</v>
      </c>
      <c r="T6439">
        <v>330.93</v>
      </c>
      <c r="U6439">
        <v>5.07</v>
      </c>
      <c r="V6439">
        <v>261.63</v>
      </c>
      <c r="W6439">
        <v>1802</v>
      </c>
      <c r="X6439">
        <v>34.409999999999997</v>
      </c>
      <c r="Y6439">
        <v>214.17</v>
      </c>
      <c r="Z6439">
        <v>22.26</v>
      </c>
      <c r="AA6439">
        <v>7.78</v>
      </c>
      <c r="AB6439">
        <v>101.35</v>
      </c>
      <c r="AC6439">
        <v>109.13</v>
      </c>
      <c r="AD6439">
        <v>102.53</v>
      </c>
      <c r="AE6439">
        <v>104.98</v>
      </c>
      <c r="AF6439">
        <f t="shared" si="201"/>
        <v>2.4500000000000028</v>
      </c>
      <c r="AG6439">
        <v>120.31</v>
      </c>
      <c r="AH6439">
        <v>588.61</v>
      </c>
      <c r="AI6439">
        <v>121.31</v>
      </c>
      <c r="AJ6439">
        <v>102.86</v>
      </c>
      <c r="AK6439">
        <v>108.62</v>
      </c>
      <c r="AL6439">
        <v>423.33</v>
      </c>
      <c r="AM6439">
        <v>577.69000000000005</v>
      </c>
      <c r="AN6439">
        <v>579.4</v>
      </c>
      <c r="AO6439">
        <v>38.17</v>
      </c>
      <c r="AP6439">
        <v>68.569999999999993</v>
      </c>
      <c r="AQ6439">
        <v>87.38</v>
      </c>
      <c r="AR6439">
        <v>72.98</v>
      </c>
      <c r="AS6439">
        <v>118.1</v>
      </c>
      <c r="AT6439">
        <v>124.02</v>
      </c>
      <c r="AU6439">
        <v>1844</v>
      </c>
      <c r="AV6439">
        <v>94.747</v>
      </c>
      <c r="AW6439">
        <v>4.0030000000000001</v>
      </c>
    </row>
    <row r="6440" spans="3:49" x14ac:dyDescent="0.25">
      <c r="C6440">
        <v>30.128694444444445</v>
      </c>
      <c r="E6440">
        <v>147.203</v>
      </c>
      <c r="F6440">
        <v>349.83</v>
      </c>
      <c r="G6440">
        <v>70.86</v>
      </c>
      <c r="H6440">
        <v>7717.5</v>
      </c>
      <c r="I6440">
        <v>236.52</v>
      </c>
      <c r="J6440">
        <v>99.5</v>
      </c>
      <c r="K6440">
        <v>-2.3E-2</v>
      </c>
      <c r="L6440">
        <v>84.48</v>
      </c>
      <c r="M6440">
        <v>248.36</v>
      </c>
      <c r="N6440">
        <v>219.77</v>
      </c>
      <c r="O6440">
        <f t="shared" si="200"/>
        <v>28.590000000000003</v>
      </c>
      <c r="P6440">
        <v>226.52</v>
      </c>
      <c r="Q6440">
        <v>125.48</v>
      </c>
      <c r="R6440">
        <v>284.37</v>
      </c>
      <c r="S6440">
        <v>279.08</v>
      </c>
      <c r="T6440">
        <v>330.93</v>
      </c>
      <c r="U6440">
        <v>5.07</v>
      </c>
      <c r="V6440">
        <v>261.64999999999998</v>
      </c>
      <c r="W6440">
        <v>1802</v>
      </c>
      <c r="X6440">
        <v>34.4</v>
      </c>
      <c r="Y6440">
        <v>214.16</v>
      </c>
      <c r="Z6440">
        <v>22.21</v>
      </c>
      <c r="AA6440">
        <v>7.78</v>
      </c>
      <c r="AB6440">
        <v>101.34</v>
      </c>
      <c r="AC6440">
        <v>109.11</v>
      </c>
      <c r="AD6440">
        <v>102.53</v>
      </c>
      <c r="AE6440">
        <v>104.98</v>
      </c>
      <c r="AF6440">
        <f t="shared" si="201"/>
        <v>2.4500000000000028</v>
      </c>
      <c r="AG6440">
        <v>120.33</v>
      </c>
      <c r="AH6440">
        <v>588.62</v>
      </c>
      <c r="AI6440">
        <v>121.33</v>
      </c>
      <c r="AJ6440">
        <v>102.85</v>
      </c>
      <c r="AK6440">
        <v>108.62</v>
      </c>
      <c r="AL6440">
        <v>423.33</v>
      </c>
      <c r="AM6440">
        <v>577.67999999999995</v>
      </c>
      <c r="AN6440">
        <v>579.41</v>
      </c>
      <c r="AO6440">
        <v>38.159999999999997</v>
      </c>
      <c r="AP6440">
        <v>68.569999999999993</v>
      </c>
      <c r="AQ6440">
        <v>87.38</v>
      </c>
      <c r="AR6440">
        <v>72.98</v>
      </c>
      <c r="AS6440">
        <v>118.1</v>
      </c>
      <c r="AT6440">
        <v>124.02</v>
      </c>
      <c r="AU6440">
        <v>1844</v>
      </c>
      <c r="AV6440">
        <v>94.747</v>
      </c>
      <c r="AW6440">
        <v>4.0019999999999998</v>
      </c>
    </row>
    <row r="6441" spans="3:49" x14ac:dyDescent="0.25">
      <c r="C6441">
        <v>30.128722222222223</v>
      </c>
      <c r="E6441">
        <v>147.08099999999999</v>
      </c>
      <c r="F6441">
        <v>349.83</v>
      </c>
      <c r="G6441">
        <v>70.87</v>
      </c>
      <c r="H6441">
        <v>7717.5</v>
      </c>
      <c r="I6441">
        <v>236.55</v>
      </c>
      <c r="J6441">
        <v>99.5</v>
      </c>
      <c r="K6441">
        <v>-2.3E-2</v>
      </c>
      <c r="L6441">
        <v>84.49</v>
      </c>
      <c r="M6441">
        <v>248.44</v>
      </c>
      <c r="N6441">
        <v>219.91</v>
      </c>
      <c r="O6441">
        <f t="shared" si="200"/>
        <v>28.53</v>
      </c>
      <c r="P6441">
        <v>226.53</v>
      </c>
      <c r="Q6441">
        <v>125.48</v>
      </c>
      <c r="R6441">
        <v>284.39999999999998</v>
      </c>
      <c r="S6441">
        <v>279.13</v>
      </c>
      <c r="T6441">
        <v>330.94</v>
      </c>
      <c r="U6441">
        <v>5.07</v>
      </c>
      <c r="V6441">
        <v>261.66000000000003</v>
      </c>
      <c r="W6441">
        <v>1802</v>
      </c>
      <c r="X6441">
        <v>34.409999999999997</v>
      </c>
      <c r="Y6441">
        <v>214.17</v>
      </c>
      <c r="Z6441">
        <v>22.2</v>
      </c>
      <c r="AA6441">
        <v>7.77</v>
      </c>
      <c r="AB6441">
        <v>101.34</v>
      </c>
      <c r="AC6441">
        <v>109.12</v>
      </c>
      <c r="AD6441">
        <v>102.53</v>
      </c>
      <c r="AE6441">
        <v>104.97</v>
      </c>
      <c r="AF6441">
        <f t="shared" si="201"/>
        <v>2.4399999999999977</v>
      </c>
      <c r="AG6441">
        <v>120.31</v>
      </c>
      <c r="AH6441">
        <v>588.64</v>
      </c>
      <c r="AI6441">
        <v>121.31</v>
      </c>
      <c r="AJ6441">
        <v>102.86</v>
      </c>
      <c r="AK6441">
        <v>108.61</v>
      </c>
      <c r="AL6441">
        <v>423.33</v>
      </c>
      <c r="AM6441">
        <v>577.67999999999995</v>
      </c>
      <c r="AN6441">
        <v>579.41999999999996</v>
      </c>
      <c r="AO6441">
        <v>38.159999999999997</v>
      </c>
      <c r="AP6441">
        <v>68.58</v>
      </c>
      <c r="AQ6441">
        <v>87.38</v>
      </c>
      <c r="AR6441">
        <v>72.98</v>
      </c>
      <c r="AS6441">
        <v>118.1</v>
      </c>
      <c r="AT6441">
        <v>124.03</v>
      </c>
      <c r="AU6441">
        <v>1844</v>
      </c>
      <c r="AV6441">
        <v>94.748000000000005</v>
      </c>
      <c r="AW6441">
        <v>4.0019999999999998</v>
      </c>
    </row>
    <row r="6442" spans="3:49" x14ac:dyDescent="0.25">
      <c r="C6442">
        <v>30.12875</v>
      </c>
      <c r="E6442">
        <v>147.072</v>
      </c>
      <c r="F6442">
        <v>349.66</v>
      </c>
      <c r="G6442">
        <v>70.819999999999993</v>
      </c>
      <c r="H6442">
        <v>7718.8</v>
      </c>
      <c r="I6442">
        <v>236.56</v>
      </c>
      <c r="J6442">
        <v>99.5</v>
      </c>
      <c r="K6442">
        <v>-2.3E-2</v>
      </c>
      <c r="L6442">
        <v>84.49</v>
      </c>
      <c r="M6442">
        <v>248.47</v>
      </c>
      <c r="N6442">
        <v>219.81</v>
      </c>
      <c r="O6442">
        <f t="shared" si="200"/>
        <v>28.659999999999997</v>
      </c>
      <c r="P6442">
        <v>226.52</v>
      </c>
      <c r="Q6442">
        <v>125.47</v>
      </c>
      <c r="R6442">
        <v>284.42</v>
      </c>
      <c r="S6442">
        <v>279.18</v>
      </c>
      <c r="T6442">
        <v>330.95</v>
      </c>
      <c r="U6442">
        <v>5.0599999999999996</v>
      </c>
      <c r="V6442">
        <v>261.68</v>
      </c>
      <c r="W6442">
        <v>1802</v>
      </c>
      <c r="X6442">
        <v>34.4</v>
      </c>
      <c r="Y6442">
        <v>214.17</v>
      </c>
      <c r="Z6442">
        <v>22.2</v>
      </c>
      <c r="AA6442">
        <v>7.78</v>
      </c>
      <c r="AB6442">
        <v>101.33</v>
      </c>
      <c r="AC6442">
        <v>109.11</v>
      </c>
      <c r="AD6442">
        <v>102.53</v>
      </c>
      <c r="AE6442">
        <v>104.97</v>
      </c>
      <c r="AF6442">
        <f t="shared" si="201"/>
        <v>2.4399999999999977</v>
      </c>
      <c r="AG6442">
        <v>120.29</v>
      </c>
      <c r="AH6442">
        <v>588.63</v>
      </c>
      <c r="AI6442">
        <v>121.3</v>
      </c>
      <c r="AJ6442">
        <v>102.84</v>
      </c>
      <c r="AK6442">
        <v>108.58</v>
      </c>
      <c r="AL6442">
        <v>423.33</v>
      </c>
      <c r="AM6442">
        <v>577.66999999999996</v>
      </c>
      <c r="AN6442">
        <v>579.42999999999995</v>
      </c>
      <c r="AO6442">
        <v>38.159999999999997</v>
      </c>
      <c r="AP6442">
        <v>68.55</v>
      </c>
      <c r="AQ6442">
        <v>87.37</v>
      </c>
      <c r="AR6442">
        <v>72.98</v>
      </c>
      <c r="AS6442">
        <v>118.1</v>
      </c>
      <c r="AT6442">
        <v>124.03</v>
      </c>
      <c r="AU6442">
        <v>1844</v>
      </c>
      <c r="AV6442">
        <v>94.75</v>
      </c>
      <c r="AW6442">
        <v>4.0010000000000003</v>
      </c>
    </row>
    <row r="6443" spans="3:49" x14ac:dyDescent="0.25">
      <c r="C6443">
        <v>30.128777777777778</v>
      </c>
      <c r="E6443">
        <v>147.17099999999999</v>
      </c>
      <c r="F6443">
        <v>349.57</v>
      </c>
      <c r="G6443">
        <v>70.849999999999994</v>
      </c>
      <c r="H6443">
        <v>7718.5</v>
      </c>
      <c r="I6443">
        <v>236.58</v>
      </c>
      <c r="J6443">
        <v>99.5</v>
      </c>
      <c r="K6443">
        <v>-2.3E-2</v>
      </c>
      <c r="L6443">
        <v>84.5</v>
      </c>
      <c r="M6443">
        <v>248.45</v>
      </c>
      <c r="N6443">
        <v>219.58</v>
      </c>
      <c r="O6443">
        <f t="shared" si="200"/>
        <v>28.869999999999976</v>
      </c>
      <c r="P6443">
        <v>226.51</v>
      </c>
      <c r="Q6443">
        <v>125.48</v>
      </c>
      <c r="R6443">
        <v>284.44</v>
      </c>
      <c r="S6443">
        <v>279.25</v>
      </c>
      <c r="T6443">
        <v>330.97</v>
      </c>
      <c r="U6443">
        <v>5.04</v>
      </c>
      <c r="V6443">
        <v>261.68</v>
      </c>
      <c r="W6443">
        <v>1802.3</v>
      </c>
      <c r="X6443">
        <v>34.409999999999997</v>
      </c>
      <c r="Y6443">
        <v>214.18</v>
      </c>
      <c r="Z6443">
        <v>22.27</v>
      </c>
      <c r="AA6443">
        <v>7.77</v>
      </c>
      <c r="AB6443">
        <v>101.34</v>
      </c>
      <c r="AC6443">
        <v>109.12</v>
      </c>
      <c r="AD6443">
        <v>102.54</v>
      </c>
      <c r="AE6443">
        <v>104.97</v>
      </c>
      <c r="AF6443">
        <f t="shared" si="201"/>
        <v>2.4299999999999926</v>
      </c>
      <c r="AG6443">
        <v>120.34</v>
      </c>
      <c r="AH6443">
        <v>588.65</v>
      </c>
      <c r="AI6443">
        <v>121.32</v>
      </c>
      <c r="AJ6443">
        <v>102.86</v>
      </c>
      <c r="AK6443">
        <v>108.59</v>
      </c>
      <c r="AL6443">
        <v>423.29</v>
      </c>
      <c r="AM6443">
        <v>577.66999999999996</v>
      </c>
      <c r="AN6443">
        <v>579.44000000000005</v>
      </c>
      <c r="AO6443">
        <v>38.18</v>
      </c>
      <c r="AP6443">
        <v>68.56</v>
      </c>
      <c r="AQ6443">
        <v>87.37</v>
      </c>
      <c r="AR6443">
        <v>73.010000000000005</v>
      </c>
      <c r="AS6443">
        <v>118.1</v>
      </c>
      <c r="AT6443">
        <v>124.04</v>
      </c>
      <c r="AU6443">
        <v>1844</v>
      </c>
      <c r="AV6443">
        <v>94.753</v>
      </c>
      <c r="AW6443">
        <v>4.0010000000000003</v>
      </c>
    </row>
    <row r="6444" spans="3:49" x14ac:dyDescent="0.25">
      <c r="C6444">
        <v>30.128805555555555</v>
      </c>
      <c r="E6444">
        <v>147.374</v>
      </c>
      <c r="F6444">
        <v>349.53</v>
      </c>
      <c r="G6444">
        <v>70.87</v>
      </c>
      <c r="H6444">
        <v>7719.6</v>
      </c>
      <c r="I6444">
        <v>236.58</v>
      </c>
      <c r="J6444">
        <v>99.5</v>
      </c>
      <c r="K6444">
        <v>-2.3E-2</v>
      </c>
      <c r="L6444">
        <v>84.52</v>
      </c>
      <c r="M6444">
        <v>248.36</v>
      </c>
      <c r="N6444">
        <v>219.47</v>
      </c>
      <c r="O6444">
        <f t="shared" si="200"/>
        <v>28.890000000000015</v>
      </c>
      <c r="P6444">
        <v>226.51</v>
      </c>
      <c r="Q6444">
        <v>125.49</v>
      </c>
      <c r="R6444">
        <v>284.42</v>
      </c>
      <c r="S6444">
        <v>279.29000000000002</v>
      </c>
      <c r="T6444">
        <v>330.98</v>
      </c>
      <c r="U6444">
        <v>5.04</v>
      </c>
      <c r="V6444">
        <v>261.69</v>
      </c>
      <c r="W6444">
        <v>1801.6</v>
      </c>
      <c r="X6444">
        <v>34.409999999999997</v>
      </c>
      <c r="Y6444">
        <v>214.18</v>
      </c>
      <c r="Z6444">
        <v>22.34</v>
      </c>
      <c r="AA6444">
        <v>7.78</v>
      </c>
      <c r="AB6444">
        <v>101.37</v>
      </c>
      <c r="AC6444">
        <v>109.15</v>
      </c>
      <c r="AD6444">
        <v>102.53</v>
      </c>
      <c r="AE6444">
        <v>104.98</v>
      </c>
      <c r="AF6444">
        <f t="shared" si="201"/>
        <v>2.4500000000000028</v>
      </c>
      <c r="AG6444">
        <v>120.32</v>
      </c>
      <c r="AH6444">
        <v>588.66999999999996</v>
      </c>
      <c r="AI6444">
        <v>121.34</v>
      </c>
      <c r="AJ6444">
        <v>102.88</v>
      </c>
      <c r="AK6444">
        <v>108.59</v>
      </c>
      <c r="AL6444">
        <v>423.3</v>
      </c>
      <c r="AM6444">
        <v>577.63</v>
      </c>
      <c r="AN6444">
        <v>579.44000000000005</v>
      </c>
      <c r="AO6444">
        <v>38.17</v>
      </c>
      <c r="AP6444">
        <v>68.569999999999993</v>
      </c>
      <c r="AQ6444">
        <v>87.37</v>
      </c>
      <c r="AR6444">
        <v>73.040000000000006</v>
      </c>
      <c r="AS6444">
        <v>118.09</v>
      </c>
      <c r="AT6444">
        <v>124.04</v>
      </c>
      <c r="AU6444">
        <v>1844</v>
      </c>
      <c r="AV6444">
        <v>94.756</v>
      </c>
      <c r="AW6444">
        <v>4</v>
      </c>
    </row>
    <row r="6445" spans="3:49" x14ac:dyDescent="0.25">
      <c r="C6445">
        <v>30.128833333333333</v>
      </c>
      <c r="E6445">
        <v>147.56700000000001</v>
      </c>
      <c r="F6445">
        <v>349.5</v>
      </c>
      <c r="G6445">
        <v>70.88</v>
      </c>
      <c r="H6445">
        <v>7720.5</v>
      </c>
      <c r="I6445">
        <v>236.57</v>
      </c>
      <c r="J6445">
        <v>99.5</v>
      </c>
      <c r="K6445">
        <v>-2.4E-2</v>
      </c>
      <c r="L6445">
        <v>84.54</v>
      </c>
      <c r="M6445">
        <v>248.27</v>
      </c>
      <c r="N6445">
        <v>219.41</v>
      </c>
      <c r="O6445">
        <f t="shared" si="200"/>
        <v>28.860000000000014</v>
      </c>
      <c r="P6445">
        <v>226.52</v>
      </c>
      <c r="Q6445">
        <v>125.5</v>
      </c>
      <c r="R6445">
        <v>284.41000000000003</v>
      </c>
      <c r="S6445">
        <v>279.32</v>
      </c>
      <c r="T6445">
        <v>330.99</v>
      </c>
      <c r="U6445">
        <v>5.03</v>
      </c>
      <c r="V6445">
        <v>261.69</v>
      </c>
      <c r="W6445">
        <v>1801.6</v>
      </c>
      <c r="X6445">
        <v>34.409999999999997</v>
      </c>
      <c r="Y6445">
        <v>214.19</v>
      </c>
      <c r="Z6445">
        <v>22.29</v>
      </c>
      <c r="AA6445">
        <v>7.79</v>
      </c>
      <c r="AB6445">
        <v>101.35</v>
      </c>
      <c r="AC6445">
        <v>109.14</v>
      </c>
      <c r="AD6445">
        <v>102.54</v>
      </c>
      <c r="AE6445">
        <v>104.99</v>
      </c>
      <c r="AF6445">
        <f t="shared" si="201"/>
        <v>2.4499999999999886</v>
      </c>
      <c r="AG6445">
        <v>120.31</v>
      </c>
      <c r="AH6445">
        <v>588.69000000000005</v>
      </c>
      <c r="AI6445">
        <v>121.36</v>
      </c>
      <c r="AJ6445">
        <v>102.9</v>
      </c>
      <c r="AK6445">
        <v>108.6</v>
      </c>
      <c r="AL6445">
        <v>423.3</v>
      </c>
      <c r="AM6445">
        <v>577.63</v>
      </c>
      <c r="AN6445">
        <v>579.45000000000005</v>
      </c>
      <c r="AO6445">
        <v>38.19</v>
      </c>
      <c r="AP6445">
        <v>68.58</v>
      </c>
      <c r="AQ6445">
        <v>87.37</v>
      </c>
      <c r="AR6445">
        <v>73.040000000000006</v>
      </c>
      <c r="AS6445">
        <v>118.1</v>
      </c>
      <c r="AT6445">
        <v>124.05</v>
      </c>
      <c r="AU6445">
        <v>1844</v>
      </c>
      <c r="AV6445">
        <v>94.759</v>
      </c>
      <c r="AW6445">
        <v>4</v>
      </c>
    </row>
    <row r="6446" spans="3:49" x14ac:dyDescent="0.25">
      <c r="C6446">
        <v>30.12886111111111</v>
      </c>
      <c r="E6446">
        <v>147.535</v>
      </c>
      <c r="F6446">
        <v>349.49</v>
      </c>
      <c r="G6446">
        <v>70.88</v>
      </c>
      <c r="H6446">
        <v>7720</v>
      </c>
      <c r="I6446">
        <v>236.56</v>
      </c>
      <c r="J6446">
        <v>99.5</v>
      </c>
      <c r="K6446">
        <v>-2.4E-2</v>
      </c>
      <c r="L6446">
        <v>84.55</v>
      </c>
      <c r="M6446">
        <v>248.28</v>
      </c>
      <c r="N6446">
        <v>219.56</v>
      </c>
      <c r="O6446">
        <f t="shared" si="200"/>
        <v>28.72</v>
      </c>
      <c r="P6446">
        <v>226.53</v>
      </c>
      <c r="Q6446">
        <v>125.51</v>
      </c>
      <c r="R6446">
        <v>284.43</v>
      </c>
      <c r="S6446">
        <v>279.33</v>
      </c>
      <c r="T6446">
        <v>331</v>
      </c>
      <c r="U6446">
        <v>5.03</v>
      </c>
      <c r="V6446">
        <v>261.7</v>
      </c>
      <c r="W6446">
        <v>1801.2</v>
      </c>
      <c r="X6446">
        <v>34.409999999999997</v>
      </c>
      <c r="Y6446">
        <v>214.1</v>
      </c>
      <c r="Z6446">
        <v>22.24</v>
      </c>
      <c r="AA6446">
        <v>7.8</v>
      </c>
      <c r="AB6446">
        <v>101.34</v>
      </c>
      <c r="AC6446">
        <v>109.14</v>
      </c>
      <c r="AD6446">
        <v>102.54</v>
      </c>
      <c r="AE6446">
        <v>104.99</v>
      </c>
      <c r="AF6446">
        <f t="shared" si="201"/>
        <v>2.4499999999999886</v>
      </c>
      <c r="AG6446">
        <v>120.34</v>
      </c>
      <c r="AH6446">
        <v>588.70000000000005</v>
      </c>
      <c r="AI6446">
        <v>121.34</v>
      </c>
      <c r="AJ6446">
        <v>102.89</v>
      </c>
      <c r="AK6446">
        <v>108.59</v>
      </c>
      <c r="AL6446">
        <v>423.31</v>
      </c>
      <c r="AM6446">
        <v>577.63</v>
      </c>
      <c r="AN6446">
        <v>579.46</v>
      </c>
      <c r="AO6446">
        <v>38.19</v>
      </c>
      <c r="AP6446">
        <v>68.58</v>
      </c>
      <c r="AQ6446">
        <v>87.37</v>
      </c>
      <c r="AR6446">
        <v>73.03</v>
      </c>
      <c r="AS6446">
        <v>118.1</v>
      </c>
      <c r="AT6446">
        <v>124.05</v>
      </c>
      <c r="AU6446">
        <v>1844</v>
      </c>
      <c r="AV6446">
        <v>94.760999999999996</v>
      </c>
      <c r="AW6446">
        <v>3.9990000000000001</v>
      </c>
    </row>
    <row r="6447" spans="3:49" x14ac:dyDescent="0.25">
      <c r="C6447">
        <v>30.128888888888888</v>
      </c>
      <c r="E6447">
        <v>147.505</v>
      </c>
      <c r="F6447">
        <v>349.49</v>
      </c>
      <c r="G6447">
        <v>70.88</v>
      </c>
      <c r="H6447">
        <v>7720.8</v>
      </c>
      <c r="I6447">
        <v>236.54</v>
      </c>
      <c r="J6447">
        <v>99.5</v>
      </c>
      <c r="K6447">
        <v>-2.4E-2</v>
      </c>
      <c r="L6447">
        <v>84.56</v>
      </c>
      <c r="M6447">
        <v>248.36</v>
      </c>
      <c r="N6447">
        <v>219.8</v>
      </c>
      <c r="O6447">
        <f t="shared" si="200"/>
        <v>28.560000000000002</v>
      </c>
      <c r="P6447">
        <v>226.53</v>
      </c>
      <c r="Q6447">
        <v>125.52</v>
      </c>
      <c r="R6447">
        <v>284.45</v>
      </c>
      <c r="S6447">
        <v>279.33</v>
      </c>
      <c r="T6447">
        <v>331</v>
      </c>
      <c r="U6447">
        <v>5.03</v>
      </c>
      <c r="V6447">
        <v>261.7</v>
      </c>
      <c r="W6447">
        <v>1802</v>
      </c>
      <c r="X6447">
        <v>34.409999999999997</v>
      </c>
      <c r="Y6447">
        <v>214.13</v>
      </c>
      <c r="Z6447">
        <v>22.21</v>
      </c>
      <c r="AA6447">
        <v>7.81</v>
      </c>
      <c r="AB6447">
        <v>101.33</v>
      </c>
      <c r="AC6447">
        <v>109.13</v>
      </c>
      <c r="AD6447">
        <v>102.55</v>
      </c>
      <c r="AE6447">
        <v>104.99</v>
      </c>
      <c r="AF6447">
        <f t="shared" si="201"/>
        <v>2.4399999999999977</v>
      </c>
      <c r="AG6447">
        <v>120.37</v>
      </c>
      <c r="AH6447">
        <v>588.69000000000005</v>
      </c>
      <c r="AI6447">
        <v>121.33</v>
      </c>
      <c r="AJ6447">
        <v>102.85</v>
      </c>
      <c r="AK6447">
        <v>108.56</v>
      </c>
      <c r="AL6447">
        <v>423.31</v>
      </c>
      <c r="AM6447">
        <v>577.63</v>
      </c>
      <c r="AN6447">
        <v>579.46</v>
      </c>
      <c r="AO6447">
        <v>38.200000000000003</v>
      </c>
      <c r="AP6447">
        <v>68.56</v>
      </c>
      <c r="AQ6447">
        <v>87.37</v>
      </c>
      <c r="AR6447">
        <v>73.03</v>
      </c>
      <c r="AS6447">
        <v>118.1</v>
      </c>
      <c r="AT6447">
        <v>124.05</v>
      </c>
      <c r="AU6447">
        <v>1845.4</v>
      </c>
      <c r="AV6447">
        <v>94.763999999999996</v>
      </c>
      <c r="AW6447">
        <v>3.9990000000000001</v>
      </c>
    </row>
    <row r="6448" spans="3:49" x14ac:dyDescent="0.25">
      <c r="C6448">
        <v>30.128916666666665</v>
      </c>
      <c r="E6448">
        <v>147.584</v>
      </c>
      <c r="F6448">
        <v>349.49</v>
      </c>
      <c r="G6448">
        <v>70.88</v>
      </c>
      <c r="H6448">
        <v>7720.3</v>
      </c>
      <c r="I6448">
        <v>236.57</v>
      </c>
      <c r="J6448">
        <v>99.5</v>
      </c>
      <c r="K6448">
        <v>-2.5000000000000001E-2</v>
      </c>
      <c r="L6448">
        <v>84.58</v>
      </c>
      <c r="M6448">
        <v>248.52</v>
      </c>
      <c r="N6448">
        <v>220.1</v>
      </c>
      <c r="O6448">
        <f t="shared" si="200"/>
        <v>28.420000000000016</v>
      </c>
      <c r="P6448">
        <v>226.52</v>
      </c>
      <c r="Q6448">
        <v>125.52</v>
      </c>
      <c r="R6448">
        <v>284.47000000000003</v>
      </c>
      <c r="S6448">
        <v>279.31</v>
      </c>
      <c r="T6448">
        <v>331.01</v>
      </c>
      <c r="U6448">
        <v>5.03</v>
      </c>
      <c r="V6448">
        <v>261.7</v>
      </c>
      <c r="W6448">
        <v>1801.2</v>
      </c>
      <c r="X6448">
        <v>34.409999999999997</v>
      </c>
      <c r="Y6448">
        <v>214.14</v>
      </c>
      <c r="Z6448">
        <v>22.3</v>
      </c>
      <c r="AA6448">
        <v>7.82</v>
      </c>
      <c r="AB6448">
        <v>101.34</v>
      </c>
      <c r="AC6448">
        <v>109.16</v>
      </c>
      <c r="AD6448">
        <v>102.55</v>
      </c>
      <c r="AE6448">
        <v>104.98</v>
      </c>
      <c r="AF6448">
        <f t="shared" si="201"/>
        <v>2.4300000000000068</v>
      </c>
      <c r="AG6448">
        <v>120.36</v>
      </c>
      <c r="AH6448">
        <v>588.70000000000005</v>
      </c>
      <c r="AI6448">
        <v>121.31</v>
      </c>
      <c r="AJ6448">
        <v>102.88</v>
      </c>
      <c r="AK6448">
        <v>108.58</v>
      </c>
      <c r="AL6448">
        <v>423.32</v>
      </c>
      <c r="AM6448">
        <v>577.63</v>
      </c>
      <c r="AN6448">
        <v>579.47</v>
      </c>
      <c r="AO6448">
        <v>38.18</v>
      </c>
      <c r="AP6448">
        <v>68.569999999999993</v>
      </c>
      <c r="AQ6448">
        <v>87.38</v>
      </c>
      <c r="AR6448">
        <v>73.040000000000006</v>
      </c>
      <c r="AS6448">
        <v>118.1</v>
      </c>
      <c r="AT6448">
        <v>124.06</v>
      </c>
      <c r="AU6448">
        <v>1844.7</v>
      </c>
      <c r="AV6448">
        <v>94.766999999999996</v>
      </c>
      <c r="AW6448">
        <v>3.9990000000000001</v>
      </c>
    </row>
    <row r="6449" spans="3:49" x14ac:dyDescent="0.25">
      <c r="C6449">
        <v>30.128944444444443</v>
      </c>
      <c r="E6449">
        <v>147.44300000000001</v>
      </c>
      <c r="F6449">
        <v>349.48</v>
      </c>
      <c r="G6449">
        <v>70.89</v>
      </c>
      <c r="H6449">
        <v>7719.8</v>
      </c>
      <c r="I6449">
        <v>236.59</v>
      </c>
      <c r="J6449">
        <v>99.5</v>
      </c>
      <c r="K6449">
        <v>-2.3E-2</v>
      </c>
      <c r="L6449">
        <v>84.59</v>
      </c>
      <c r="M6449">
        <v>248.75</v>
      </c>
      <c r="N6449">
        <v>220.59</v>
      </c>
      <c r="O6449">
        <f t="shared" si="200"/>
        <v>28.159999999999997</v>
      </c>
      <c r="P6449">
        <v>226.53</v>
      </c>
      <c r="Q6449">
        <v>125.52</v>
      </c>
      <c r="R6449">
        <v>284.51</v>
      </c>
      <c r="S6449">
        <v>279.32</v>
      </c>
      <c r="T6449">
        <v>331.02</v>
      </c>
      <c r="U6449">
        <v>5.0199999999999996</v>
      </c>
      <c r="V6449">
        <v>261.7</v>
      </c>
      <c r="W6449">
        <v>1801.6</v>
      </c>
      <c r="X6449">
        <v>34.42</v>
      </c>
      <c r="Y6449">
        <v>214.16</v>
      </c>
      <c r="Z6449">
        <v>22.37</v>
      </c>
      <c r="AA6449">
        <v>7.83</v>
      </c>
      <c r="AB6449">
        <v>101.37</v>
      </c>
      <c r="AC6449">
        <v>109.2</v>
      </c>
      <c r="AD6449">
        <v>102.55</v>
      </c>
      <c r="AE6449">
        <v>104.98</v>
      </c>
      <c r="AF6449">
        <f t="shared" si="201"/>
        <v>2.4300000000000068</v>
      </c>
      <c r="AG6449">
        <v>120.37</v>
      </c>
      <c r="AH6449">
        <v>588.72</v>
      </c>
      <c r="AI6449">
        <v>121.33</v>
      </c>
      <c r="AJ6449">
        <v>102.89</v>
      </c>
      <c r="AK6449">
        <v>108.58</v>
      </c>
      <c r="AL6449">
        <v>423.32</v>
      </c>
      <c r="AM6449">
        <v>577.6</v>
      </c>
      <c r="AN6449">
        <v>579.47</v>
      </c>
      <c r="AO6449">
        <v>38.200000000000003</v>
      </c>
      <c r="AP6449">
        <v>68.58</v>
      </c>
      <c r="AQ6449">
        <v>87.39</v>
      </c>
      <c r="AR6449">
        <v>73.05</v>
      </c>
      <c r="AS6449">
        <v>118.1</v>
      </c>
      <c r="AT6449">
        <v>124.07</v>
      </c>
      <c r="AU6449">
        <v>1844.3</v>
      </c>
      <c r="AV6449">
        <v>94.769000000000005</v>
      </c>
      <c r="AW6449">
        <v>3.9990000000000001</v>
      </c>
    </row>
    <row r="6450" spans="3:49" x14ac:dyDescent="0.25">
      <c r="C6450">
        <v>30.128972222222224</v>
      </c>
      <c r="E6450">
        <v>147.392</v>
      </c>
      <c r="F6450">
        <v>349.48</v>
      </c>
      <c r="G6450">
        <v>70.89</v>
      </c>
      <c r="H6450">
        <v>7721.4</v>
      </c>
      <c r="I6450">
        <v>236.63</v>
      </c>
      <c r="J6450">
        <v>99.5</v>
      </c>
      <c r="K6450">
        <v>-2.4E-2</v>
      </c>
      <c r="L6450">
        <v>84.61</v>
      </c>
      <c r="M6450">
        <v>249.3</v>
      </c>
      <c r="N6450">
        <v>221.22</v>
      </c>
      <c r="O6450">
        <f t="shared" si="200"/>
        <v>28.080000000000013</v>
      </c>
      <c r="P6450">
        <v>226.53</v>
      </c>
      <c r="Q6450">
        <v>125.52</v>
      </c>
      <c r="R6450">
        <v>284.55</v>
      </c>
      <c r="S6450">
        <v>279.38</v>
      </c>
      <c r="T6450">
        <v>331.05</v>
      </c>
      <c r="U6450">
        <v>5</v>
      </c>
      <c r="V6450">
        <v>261.7</v>
      </c>
      <c r="W6450">
        <v>1800.4</v>
      </c>
      <c r="X6450">
        <v>34.409999999999997</v>
      </c>
      <c r="Y6450">
        <v>214.17</v>
      </c>
      <c r="Z6450">
        <v>22.27</v>
      </c>
      <c r="AA6450">
        <v>7.81</v>
      </c>
      <c r="AB6450">
        <v>101.35</v>
      </c>
      <c r="AC6450">
        <v>109.16</v>
      </c>
      <c r="AD6450">
        <v>102.55</v>
      </c>
      <c r="AE6450">
        <v>104.99</v>
      </c>
      <c r="AF6450">
        <f t="shared" si="201"/>
        <v>2.4399999999999977</v>
      </c>
      <c r="AG6450">
        <v>120.35</v>
      </c>
      <c r="AH6450">
        <v>588.71</v>
      </c>
      <c r="AI6450">
        <v>121.33</v>
      </c>
      <c r="AJ6450">
        <v>102.89</v>
      </c>
      <c r="AK6450">
        <v>108.58</v>
      </c>
      <c r="AL6450">
        <v>423.32</v>
      </c>
      <c r="AM6450">
        <v>577.6</v>
      </c>
      <c r="AN6450">
        <v>579.48</v>
      </c>
      <c r="AO6450">
        <v>38.17</v>
      </c>
      <c r="AP6450">
        <v>68.59</v>
      </c>
      <c r="AQ6450">
        <v>87.39</v>
      </c>
      <c r="AR6450">
        <v>73.010000000000005</v>
      </c>
      <c r="AS6450">
        <v>118.1</v>
      </c>
      <c r="AT6450">
        <v>124.07</v>
      </c>
      <c r="AU6450">
        <v>1844.1</v>
      </c>
      <c r="AV6450">
        <v>94.775000000000006</v>
      </c>
      <c r="AW6450">
        <v>3.9980000000000002</v>
      </c>
    </row>
    <row r="6451" spans="3:49" x14ac:dyDescent="0.25">
      <c r="C6451">
        <v>30.129000000000001</v>
      </c>
      <c r="E6451">
        <v>147.392</v>
      </c>
      <c r="F6451">
        <v>349.48</v>
      </c>
      <c r="G6451">
        <v>70.89</v>
      </c>
      <c r="H6451">
        <v>7721.4</v>
      </c>
      <c r="I6451">
        <v>236.63</v>
      </c>
      <c r="J6451">
        <v>99.5</v>
      </c>
      <c r="K6451">
        <v>-2.4E-2</v>
      </c>
      <c r="L6451">
        <v>84.61</v>
      </c>
      <c r="M6451">
        <v>249.3</v>
      </c>
      <c r="N6451">
        <v>221.22</v>
      </c>
      <c r="O6451">
        <f t="shared" si="200"/>
        <v>28.080000000000013</v>
      </c>
      <c r="P6451">
        <v>226.53</v>
      </c>
      <c r="Q6451">
        <v>125.52</v>
      </c>
      <c r="R6451">
        <v>284.55</v>
      </c>
      <c r="S6451">
        <v>279.38</v>
      </c>
      <c r="T6451">
        <v>331.05</v>
      </c>
      <c r="U6451">
        <v>5</v>
      </c>
      <c r="V6451">
        <v>261.7</v>
      </c>
      <c r="W6451">
        <v>1800.4</v>
      </c>
      <c r="X6451">
        <v>34.409999999999997</v>
      </c>
      <c r="Y6451">
        <v>214.17</v>
      </c>
      <c r="Z6451">
        <v>22.27</v>
      </c>
      <c r="AA6451">
        <v>7.81</v>
      </c>
      <c r="AB6451">
        <v>101.35</v>
      </c>
      <c r="AC6451">
        <v>109.16</v>
      </c>
      <c r="AD6451">
        <v>102.55</v>
      </c>
      <c r="AE6451">
        <v>104.99</v>
      </c>
      <c r="AF6451">
        <f t="shared" si="201"/>
        <v>2.4399999999999977</v>
      </c>
      <c r="AG6451">
        <v>120.35</v>
      </c>
      <c r="AH6451">
        <v>588.71</v>
      </c>
      <c r="AI6451">
        <v>121.33</v>
      </c>
      <c r="AJ6451">
        <v>102.89</v>
      </c>
      <c r="AK6451">
        <v>108.58</v>
      </c>
      <c r="AL6451">
        <v>423.32</v>
      </c>
      <c r="AM6451">
        <v>577.6</v>
      </c>
      <c r="AN6451">
        <v>579.48</v>
      </c>
      <c r="AO6451">
        <v>38.17</v>
      </c>
      <c r="AP6451">
        <v>68.59</v>
      </c>
      <c r="AQ6451">
        <v>87.39</v>
      </c>
      <c r="AR6451">
        <v>73.010000000000005</v>
      </c>
      <c r="AS6451">
        <v>118.1</v>
      </c>
      <c r="AT6451">
        <v>124.07</v>
      </c>
      <c r="AU6451">
        <v>1844.1</v>
      </c>
      <c r="AV6451">
        <v>94.775000000000006</v>
      </c>
      <c r="AW6451">
        <v>3.9980000000000002</v>
      </c>
    </row>
    <row r="6452" spans="3:49" x14ac:dyDescent="0.25">
      <c r="C6452">
        <v>30.129027777777779</v>
      </c>
      <c r="E6452">
        <v>147.136</v>
      </c>
      <c r="F6452">
        <v>349.48</v>
      </c>
      <c r="G6452">
        <v>70.89</v>
      </c>
      <c r="H6452">
        <v>7720.2</v>
      </c>
      <c r="I6452">
        <v>236.7</v>
      </c>
      <c r="J6452">
        <v>99.5</v>
      </c>
      <c r="K6452">
        <v>-2.4E-2</v>
      </c>
      <c r="L6452">
        <v>84.64</v>
      </c>
      <c r="M6452">
        <v>249.68</v>
      </c>
      <c r="N6452">
        <v>221.64</v>
      </c>
      <c r="O6452">
        <f t="shared" si="200"/>
        <v>28.04000000000002</v>
      </c>
      <c r="P6452">
        <v>226.54</v>
      </c>
      <c r="Q6452">
        <v>125.51</v>
      </c>
      <c r="R6452">
        <v>284.60000000000002</v>
      </c>
      <c r="S6452">
        <v>279.43</v>
      </c>
      <c r="T6452">
        <v>331.09</v>
      </c>
      <c r="U6452">
        <v>4.99</v>
      </c>
      <c r="V6452">
        <v>261.7</v>
      </c>
      <c r="W6452">
        <v>1800.4</v>
      </c>
      <c r="X6452">
        <v>34.42</v>
      </c>
      <c r="Y6452">
        <v>214.17</v>
      </c>
      <c r="Z6452">
        <v>22.19</v>
      </c>
      <c r="AA6452">
        <v>7.83</v>
      </c>
      <c r="AB6452">
        <v>101.33</v>
      </c>
      <c r="AC6452">
        <v>109.16</v>
      </c>
      <c r="AD6452">
        <v>102.56</v>
      </c>
      <c r="AE6452">
        <v>104.99</v>
      </c>
      <c r="AF6452">
        <f t="shared" si="201"/>
        <v>2.4299999999999926</v>
      </c>
      <c r="AG6452">
        <v>120.39</v>
      </c>
      <c r="AH6452">
        <v>588.66999999999996</v>
      </c>
      <c r="AI6452">
        <v>121.3</v>
      </c>
      <c r="AJ6452">
        <v>102.85</v>
      </c>
      <c r="AK6452">
        <v>108.52</v>
      </c>
      <c r="AL6452">
        <v>423.41</v>
      </c>
      <c r="AM6452">
        <v>577.61</v>
      </c>
      <c r="AN6452">
        <v>579.48</v>
      </c>
      <c r="AO6452">
        <v>38.19</v>
      </c>
      <c r="AP6452">
        <v>68.53</v>
      </c>
      <c r="AQ6452">
        <v>87.37</v>
      </c>
      <c r="AR6452">
        <v>73.010000000000005</v>
      </c>
      <c r="AS6452">
        <v>118.1</v>
      </c>
      <c r="AT6452">
        <v>124.06</v>
      </c>
      <c r="AU6452">
        <v>1844</v>
      </c>
      <c r="AV6452">
        <v>94.78</v>
      </c>
      <c r="AW6452">
        <v>3.9980000000000002</v>
      </c>
    </row>
    <row r="6453" spans="3:49" x14ac:dyDescent="0.25">
      <c r="C6453">
        <v>30.129055555555556</v>
      </c>
      <c r="E6453">
        <v>147.136</v>
      </c>
      <c r="F6453">
        <v>349.48</v>
      </c>
      <c r="G6453">
        <v>70.89</v>
      </c>
      <c r="H6453">
        <v>7720.2</v>
      </c>
      <c r="I6453">
        <v>236.7</v>
      </c>
      <c r="J6453">
        <v>99.5</v>
      </c>
      <c r="K6453">
        <v>-2.4E-2</v>
      </c>
      <c r="L6453">
        <v>84.64</v>
      </c>
      <c r="M6453">
        <v>249.68</v>
      </c>
      <c r="N6453">
        <v>221.64</v>
      </c>
      <c r="O6453">
        <f t="shared" si="200"/>
        <v>28.04000000000002</v>
      </c>
      <c r="P6453">
        <v>226.54</v>
      </c>
      <c r="Q6453">
        <v>125.51</v>
      </c>
      <c r="R6453">
        <v>284.60000000000002</v>
      </c>
      <c r="S6453">
        <v>279.43</v>
      </c>
      <c r="T6453">
        <v>331.09</v>
      </c>
      <c r="U6453">
        <v>4.99</v>
      </c>
      <c r="V6453">
        <v>261.7</v>
      </c>
      <c r="W6453">
        <v>1800.4</v>
      </c>
      <c r="X6453">
        <v>34.42</v>
      </c>
      <c r="Y6453">
        <v>214.17</v>
      </c>
      <c r="Z6453">
        <v>22.19</v>
      </c>
      <c r="AA6453">
        <v>7.83</v>
      </c>
      <c r="AB6453">
        <v>101.33</v>
      </c>
      <c r="AC6453">
        <v>109.16</v>
      </c>
      <c r="AD6453">
        <v>102.56</v>
      </c>
      <c r="AE6453">
        <v>104.99</v>
      </c>
      <c r="AF6453">
        <f t="shared" si="201"/>
        <v>2.4299999999999926</v>
      </c>
      <c r="AG6453">
        <v>120.39</v>
      </c>
      <c r="AH6453">
        <v>588.66999999999996</v>
      </c>
      <c r="AI6453">
        <v>121.3</v>
      </c>
      <c r="AJ6453">
        <v>102.85</v>
      </c>
      <c r="AK6453">
        <v>108.52</v>
      </c>
      <c r="AL6453">
        <v>423.41</v>
      </c>
      <c r="AM6453">
        <v>577.61</v>
      </c>
      <c r="AN6453">
        <v>579.48</v>
      </c>
      <c r="AO6453">
        <v>38.19</v>
      </c>
      <c r="AP6453">
        <v>68.53</v>
      </c>
      <c r="AQ6453">
        <v>87.37</v>
      </c>
      <c r="AR6453">
        <v>73.010000000000005</v>
      </c>
      <c r="AS6453">
        <v>118.1</v>
      </c>
      <c r="AT6453">
        <v>124.06</v>
      </c>
      <c r="AU6453">
        <v>1844</v>
      </c>
      <c r="AV6453">
        <v>94.78</v>
      </c>
      <c r="AW6453">
        <v>3.9980000000000002</v>
      </c>
    </row>
    <row r="6454" spans="3:49" x14ac:dyDescent="0.25">
      <c r="C6454">
        <v>30.129083333333334</v>
      </c>
      <c r="E6454">
        <v>147.114</v>
      </c>
      <c r="F6454">
        <v>349.48</v>
      </c>
      <c r="G6454">
        <v>70.89</v>
      </c>
      <c r="H6454">
        <v>7721.7</v>
      </c>
      <c r="I6454">
        <v>236.74</v>
      </c>
      <c r="J6454">
        <v>99.5</v>
      </c>
      <c r="K6454">
        <v>-2.5000000000000001E-2</v>
      </c>
      <c r="L6454">
        <v>84.67</v>
      </c>
      <c r="M6454">
        <v>249.95</v>
      </c>
      <c r="N6454">
        <v>221.74</v>
      </c>
      <c r="O6454">
        <f t="shared" si="200"/>
        <v>28.20999999999998</v>
      </c>
      <c r="P6454">
        <v>226.52</v>
      </c>
      <c r="Q6454">
        <v>125.51</v>
      </c>
      <c r="R6454">
        <v>284.60000000000002</v>
      </c>
      <c r="S6454">
        <v>279.58</v>
      </c>
      <c r="T6454">
        <v>331.12</v>
      </c>
      <c r="U6454">
        <v>4.9800000000000004</v>
      </c>
      <c r="V6454">
        <v>261.70999999999998</v>
      </c>
      <c r="W6454">
        <v>1801.6</v>
      </c>
      <c r="X6454">
        <v>34.42</v>
      </c>
      <c r="Y6454">
        <v>214.11</v>
      </c>
      <c r="Z6454">
        <v>22.3</v>
      </c>
      <c r="AA6454">
        <v>7.82</v>
      </c>
      <c r="AB6454">
        <v>101.35</v>
      </c>
      <c r="AC6454">
        <v>109.18</v>
      </c>
      <c r="AD6454">
        <v>102.56</v>
      </c>
      <c r="AE6454">
        <v>104.98</v>
      </c>
      <c r="AF6454">
        <f t="shared" si="201"/>
        <v>2.4200000000000017</v>
      </c>
      <c r="AG6454">
        <v>120.39</v>
      </c>
      <c r="AH6454">
        <v>588.66999999999996</v>
      </c>
      <c r="AI6454">
        <v>121.34</v>
      </c>
      <c r="AJ6454">
        <v>102.88</v>
      </c>
      <c r="AK6454">
        <v>108.55</v>
      </c>
      <c r="AL6454">
        <v>423.39</v>
      </c>
      <c r="AM6454">
        <v>577.61</v>
      </c>
      <c r="AN6454">
        <v>579.45000000000005</v>
      </c>
      <c r="AO6454">
        <v>38.18</v>
      </c>
      <c r="AP6454">
        <v>68.55</v>
      </c>
      <c r="AQ6454">
        <v>87.38</v>
      </c>
      <c r="AR6454">
        <v>73.02</v>
      </c>
      <c r="AS6454">
        <v>118.09</v>
      </c>
      <c r="AT6454">
        <v>124.06</v>
      </c>
      <c r="AU6454">
        <v>1844</v>
      </c>
      <c r="AV6454">
        <v>94.784999999999997</v>
      </c>
      <c r="AW6454">
        <v>3.9980000000000002</v>
      </c>
    </row>
    <row r="6455" spans="3:49" x14ac:dyDescent="0.25">
      <c r="C6455">
        <v>30.129111111111111</v>
      </c>
      <c r="E6455">
        <v>147.10400000000001</v>
      </c>
      <c r="F6455">
        <v>349.48</v>
      </c>
      <c r="G6455">
        <v>70.83</v>
      </c>
      <c r="H6455">
        <v>7722.2</v>
      </c>
      <c r="I6455">
        <v>236.75</v>
      </c>
      <c r="J6455">
        <v>99.5</v>
      </c>
      <c r="K6455">
        <v>-2.5999999999999999E-2</v>
      </c>
      <c r="L6455">
        <v>84.68</v>
      </c>
      <c r="M6455">
        <v>250.05</v>
      </c>
      <c r="N6455">
        <v>221.76</v>
      </c>
      <c r="O6455">
        <f t="shared" si="200"/>
        <v>28.29000000000002</v>
      </c>
      <c r="P6455">
        <v>226.53</v>
      </c>
      <c r="Q6455">
        <v>125.52</v>
      </c>
      <c r="R6455">
        <v>284.58999999999997</v>
      </c>
      <c r="S6455">
        <v>279.64</v>
      </c>
      <c r="T6455">
        <v>331.14</v>
      </c>
      <c r="U6455">
        <v>4.97</v>
      </c>
      <c r="V6455">
        <v>261.70999999999998</v>
      </c>
      <c r="W6455">
        <v>1801.6</v>
      </c>
      <c r="X6455">
        <v>34.42</v>
      </c>
      <c r="Y6455">
        <v>214.12</v>
      </c>
      <c r="Z6455">
        <v>22.28</v>
      </c>
      <c r="AA6455">
        <v>7.8</v>
      </c>
      <c r="AB6455">
        <v>101.35</v>
      </c>
      <c r="AC6455">
        <v>109.15</v>
      </c>
      <c r="AD6455">
        <v>102.56</v>
      </c>
      <c r="AE6455">
        <v>104.97</v>
      </c>
      <c r="AF6455">
        <f t="shared" si="201"/>
        <v>2.4099999999999966</v>
      </c>
      <c r="AG6455">
        <v>120.39</v>
      </c>
      <c r="AH6455">
        <v>588.67999999999995</v>
      </c>
      <c r="AI6455">
        <v>121.35</v>
      </c>
      <c r="AJ6455">
        <v>102.88</v>
      </c>
      <c r="AK6455">
        <v>108.56</v>
      </c>
      <c r="AL6455">
        <v>423.39</v>
      </c>
      <c r="AM6455">
        <v>577.61</v>
      </c>
      <c r="AN6455">
        <v>579.45000000000005</v>
      </c>
      <c r="AO6455">
        <v>38.17</v>
      </c>
      <c r="AP6455">
        <v>68.56</v>
      </c>
      <c r="AQ6455">
        <v>87.38</v>
      </c>
      <c r="AR6455">
        <v>73.010000000000005</v>
      </c>
      <c r="AS6455">
        <v>118.08</v>
      </c>
      <c r="AT6455">
        <v>124.05</v>
      </c>
      <c r="AU6455">
        <v>1845.4</v>
      </c>
      <c r="AV6455">
        <v>94.789000000000001</v>
      </c>
      <c r="AW6455">
        <v>3.9969999999999999</v>
      </c>
    </row>
    <row r="6456" spans="3:49" x14ac:dyDescent="0.25">
      <c r="C6456">
        <v>30.129138888888889</v>
      </c>
      <c r="E6456">
        <v>146.98599999999999</v>
      </c>
      <c r="F6456">
        <v>349.48</v>
      </c>
      <c r="G6456">
        <v>70.86</v>
      </c>
      <c r="H6456">
        <v>7722.7</v>
      </c>
      <c r="I6456">
        <v>236.75</v>
      </c>
      <c r="J6456">
        <v>99.5</v>
      </c>
      <c r="K6456">
        <v>-2.5999999999999999E-2</v>
      </c>
      <c r="L6456">
        <v>84.69</v>
      </c>
      <c r="M6456">
        <v>250.1</v>
      </c>
      <c r="N6456">
        <v>221.59</v>
      </c>
      <c r="O6456">
        <f t="shared" si="200"/>
        <v>28.509999999999991</v>
      </c>
      <c r="P6456">
        <v>226.53</v>
      </c>
      <c r="Q6456">
        <v>125.53</v>
      </c>
      <c r="R6456">
        <v>284.64</v>
      </c>
      <c r="S6456">
        <v>279.67</v>
      </c>
      <c r="T6456">
        <v>331.15</v>
      </c>
      <c r="U6456">
        <v>4.97</v>
      </c>
      <c r="V6456">
        <v>261.70999999999998</v>
      </c>
      <c r="W6456">
        <v>1802.3</v>
      </c>
      <c r="X6456">
        <v>34.42</v>
      </c>
      <c r="Y6456">
        <v>214.13</v>
      </c>
      <c r="Z6456">
        <v>22.26</v>
      </c>
      <c r="AA6456">
        <v>7.8</v>
      </c>
      <c r="AB6456">
        <v>101.34</v>
      </c>
      <c r="AC6456">
        <v>109.13</v>
      </c>
      <c r="AD6456">
        <v>102.56</v>
      </c>
      <c r="AE6456">
        <v>104.96</v>
      </c>
      <c r="AF6456">
        <f t="shared" si="201"/>
        <v>2.3999999999999915</v>
      </c>
      <c r="AG6456">
        <v>120.4</v>
      </c>
      <c r="AH6456">
        <v>588.66</v>
      </c>
      <c r="AI6456">
        <v>121.33</v>
      </c>
      <c r="AJ6456">
        <v>102.88</v>
      </c>
      <c r="AK6456">
        <v>108.56</v>
      </c>
      <c r="AL6456">
        <v>423.42</v>
      </c>
      <c r="AM6456">
        <v>577.61</v>
      </c>
      <c r="AN6456">
        <v>579.45000000000005</v>
      </c>
      <c r="AO6456">
        <v>38.18</v>
      </c>
      <c r="AP6456">
        <v>68.53</v>
      </c>
      <c r="AQ6456">
        <v>87.38</v>
      </c>
      <c r="AR6456">
        <v>73</v>
      </c>
      <c r="AS6456">
        <v>118.08</v>
      </c>
      <c r="AT6456">
        <v>124.05</v>
      </c>
      <c r="AU6456">
        <v>1844.7</v>
      </c>
      <c r="AV6456">
        <v>94.790999999999997</v>
      </c>
      <c r="AW6456">
        <v>3.9969999999999999</v>
      </c>
    </row>
    <row r="6457" spans="3:49" x14ac:dyDescent="0.25">
      <c r="C6457">
        <v>30.129166666666666</v>
      </c>
      <c r="E6457">
        <v>146.874</v>
      </c>
      <c r="F6457">
        <v>349.48</v>
      </c>
      <c r="G6457">
        <v>70.87</v>
      </c>
      <c r="H6457">
        <v>7723.1</v>
      </c>
      <c r="I6457">
        <v>236.76</v>
      </c>
      <c r="J6457">
        <v>99.5</v>
      </c>
      <c r="K6457">
        <v>-2.7E-2</v>
      </c>
      <c r="L6457">
        <v>84.71</v>
      </c>
      <c r="M6457">
        <v>250.02</v>
      </c>
      <c r="N6457">
        <v>221.17</v>
      </c>
      <c r="O6457">
        <f t="shared" si="200"/>
        <v>28.850000000000023</v>
      </c>
      <c r="P6457">
        <v>226.55</v>
      </c>
      <c r="Q6457">
        <v>125.54</v>
      </c>
      <c r="R6457">
        <v>284.64</v>
      </c>
      <c r="S6457">
        <v>279.69</v>
      </c>
      <c r="T6457">
        <v>331.17</v>
      </c>
      <c r="U6457">
        <v>4.96</v>
      </c>
      <c r="V6457">
        <v>261.70999999999998</v>
      </c>
      <c r="W6457">
        <v>1802.7</v>
      </c>
      <c r="X6457">
        <v>34.42</v>
      </c>
      <c r="Y6457">
        <v>214.14</v>
      </c>
      <c r="Z6457">
        <v>22.24</v>
      </c>
      <c r="AA6457">
        <v>7.81</v>
      </c>
      <c r="AB6457">
        <v>101.33</v>
      </c>
      <c r="AC6457">
        <v>109.14</v>
      </c>
      <c r="AD6457">
        <v>102.56</v>
      </c>
      <c r="AE6457">
        <v>104.97</v>
      </c>
      <c r="AF6457">
        <f t="shared" si="201"/>
        <v>2.4099999999999966</v>
      </c>
      <c r="AG6457">
        <v>120.39</v>
      </c>
      <c r="AH6457">
        <v>588.65</v>
      </c>
      <c r="AI6457">
        <v>121.32</v>
      </c>
      <c r="AJ6457">
        <v>102.85</v>
      </c>
      <c r="AK6457">
        <v>108.55</v>
      </c>
      <c r="AL6457">
        <v>423.42</v>
      </c>
      <c r="AM6457">
        <v>577.61</v>
      </c>
      <c r="AN6457">
        <v>579.46</v>
      </c>
      <c r="AO6457">
        <v>38.18</v>
      </c>
      <c r="AP6457">
        <v>68.510000000000005</v>
      </c>
      <c r="AQ6457">
        <v>87.38</v>
      </c>
      <c r="AR6457">
        <v>73</v>
      </c>
      <c r="AS6457">
        <v>118.08</v>
      </c>
      <c r="AT6457">
        <v>124.05</v>
      </c>
      <c r="AU6457">
        <v>1845.8</v>
      </c>
      <c r="AV6457">
        <v>94.793999999999997</v>
      </c>
      <c r="AW6457">
        <v>3.9969999999999999</v>
      </c>
    </row>
    <row r="6458" spans="3:49" x14ac:dyDescent="0.25">
      <c r="C6458">
        <v>30.129194444444444</v>
      </c>
      <c r="E6458">
        <v>146.875</v>
      </c>
      <c r="F6458">
        <v>349.48</v>
      </c>
      <c r="G6458">
        <v>70.819999999999993</v>
      </c>
      <c r="H6458">
        <v>7723.4</v>
      </c>
      <c r="I6458">
        <v>236.75</v>
      </c>
      <c r="J6458">
        <v>99.5</v>
      </c>
      <c r="K6458">
        <v>-2.7E-2</v>
      </c>
      <c r="L6458">
        <v>84.72</v>
      </c>
      <c r="M6458">
        <v>249.86</v>
      </c>
      <c r="N6458">
        <v>220.61</v>
      </c>
      <c r="O6458">
        <f t="shared" si="200"/>
        <v>29.25</v>
      </c>
      <c r="P6458">
        <v>226.55</v>
      </c>
      <c r="Q6458">
        <v>125.55</v>
      </c>
      <c r="R6458">
        <v>284.66000000000003</v>
      </c>
      <c r="S6458">
        <v>279.69</v>
      </c>
      <c r="T6458">
        <v>331.18</v>
      </c>
      <c r="U6458">
        <v>4.97</v>
      </c>
      <c r="V6458">
        <v>261.93</v>
      </c>
      <c r="W6458">
        <v>1802.3</v>
      </c>
      <c r="X6458">
        <v>34.42</v>
      </c>
      <c r="Y6458">
        <v>214.15</v>
      </c>
      <c r="Z6458">
        <v>22.34</v>
      </c>
      <c r="AA6458">
        <v>7.81</v>
      </c>
      <c r="AB6458">
        <v>101.35</v>
      </c>
      <c r="AC6458">
        <v>109.17</v>
      </c>
      <c r="AD6458">
        <v>102.56</v>
      </c>
      <c r="AE6458">
        <v>104.96</v>
      </c>
      <c r="AF6458">
        <f t="shared" si="201"/>
        <v>2.3999999999999915</v>
      </c>
      <c r="AG6458">
        <v>120.37</v>
      </c>
      <c r="AH6458">
        <v>588.66999999999996</v>
      </c>
      <c r="AI6458">
        <v>121.33</v>
      </c>
      <c r="AJ6458">
        <v>102.88</v>
      </c>
      <c r="AK6458">
        <v>108.57</v>
      </c>
      <c r="AL6458">
        <v>423.41</v>
      </c>
      <c r="AM6458">
        <v>577.62</v>
      </c>
      <c r="AN6458">
        <v>579.46</v>
      </c>
      <c r="AO6458">
        <v>38.17</v>
      </c>
      <c r="AP6458">
        <v>68.52</v>
      </c>
      <c r="AQ6458">
        <v>87.38</v>
      </c>
      <c r="AR6458">
        <v>73.03</v>
      </c>
      <c r="AS6458">
        <v>118.08</v>
      </c>
      <c r="AT6458">
        <v>124.04</v>
      </c>
      <c r="AU6458">
        <v>1844.9</v>
      </c>
      <c r="AV6458">
        <v>94.796999999999997</v>
      </c>
      <c r="AW6458">
        <v>3.9969999999999999</v>
      </c>
    </row>
    <row r="6459" spans="3:49" x14ac:dyDescent="0.25">
      <c r="C6459">
        <v>30.129222222222221</v>
      </c>
      <c r="E6459">
        <v>146.98400000000001</v>
      </c>
      <c r="F6459">
        <v>349.48</v>
      </c>
      <c r="G6459">
        <v>70.849999999999994</v>
      </c>
      <c r="H6459">
        <v>7723.7</v>
      </c>
      <c r="I6459">
        <v>236.76</v>
      </c>
      <c r="J6459">
        <v>99.5</v>
      </c>
      <c r="K6459">
        <v>-2.5999999999999999E-2</v>
      </c>
      <c r="L6459">
        <v>84.74</v>
      </c>
      <c r="M6459">
        <v>249.68</v>
      </c>
      <c r="N6459">
        <v>220.16</v>
      </c>
      <c r="O6459">
        <f t="shared" si="200"/>
        <v>29.52000000000001</v>
      </c>
      <c r="P6459">
        <v>226.54</v>
      </c>
      <c r="Q6459">
        <v>125.55</v>
      </c>
      <c r="R6459">
        <v>284.7</v>
      </c>
      <c r="S6459">
        <v>279.69</v>
      </c>
      <c r="T6459">
        <v>331.2</v>
      </c>
      <c r="U6459">
        <v>4.96</v>
      </c>
      <c r="V6459">
        <v>262.10000000000002</v>
      </c>
      <c r="W6459">
        <v>1802.7</v>
      </c>
      <c r="X6459">
        <v>34.42</v>
      </c>
      <c r="Y6459">
        <v>214.16</v>
      </c>
      <c r="Z6459">
        <v>22.3</v>
      </c>
      <c r="AA6459">
        <v>7.81</v>
      </c>
      <c r="AB6459">
        <v>101.35</v>
      </c>
      <c r="AC6459">
        <v>109.16</v>
      </c>
      <c r="AD6459">
        <v>102.56</v>
      </c>
      <c r="AE6459">
        <v>104.96</v>
      </c>
      <c r="AF6459">
        <f t="shared" si="201"/>
        <v>2.3999999999999915</v>
      </c>
      <c r="AG6459">
        <v>120.39</v>
      </c>
      <c r="AH6459">
        <v>588.65</v>
      </c>
      <c r="AI6459">
        <v>121.35</v>
      </c>
      <c r="AJ6459">
        <v>102.87</v>
      </c>
      <c r="AK6459">
        <v>108.57</v>
      </c>
      <c r="AL6459">
        <v>423.36</v>
      </c>
      <c r="AM6459">
        <v>577.62</v>
      </c>
      <c r="AN6459">
        <v>579.47</v>
      </c>
      <c r="AO6459">
        <v>38.17</v>
      </c>
      <c r="AP6459">
        <v>68.53</v>
      </c>
      <c r="AQ6459">
        <v>87.38</v>
      </c>
      <c r="AR6459">
        <v>73.040000000000006</v>
      </c>
      <c r="AS6459">
        <v>118.08</v>
      </c>
      <c r="AT6459">
        <v>124.04</v>
      </c>
      <c r="AU6459">
        <v>1845.9</v>
      </c>
      <c r="AV6459">
        <v>94.8</v>
      </c>
      <c r="AW6459">
        <v>3.9969999999999999</v>
      </c>
    </row>
    <row r="6460" spans="3:49" x14ac:dyDescent="0.25">
      <c r="C6460">
        <v>30.129249999999999</v>
      </c>
      <c r="E6460">
        <v>147.08799999999999</v>
      </c>
      <c r="F6460">
        <v>349.48</v>
      </c>
      <c r="G6460">
        <v>70.87</v>
      </c>
      <c r="H6460">
        <v>7723.9</v>
      </c>
      <c r="I6460">
        <v>236.8</v>
      </c>
      <c r="J6460">
        <v>99.5</v>
      </c>
      <c r="K6460">
        <v>-2.7E-2</v>
      </c>
      <c r="L6460">
        <v>84.76</v>
      </c>
      <c r="M6460">
        <v>249.48</v>
      </c>
      <c r="N6460">
        <v>219.93</v>
      </c>
      <c r="O6460">
        <f t="shared" si="200"/>
        <v>29.549999999999983</v>
      </c>
      <c r="P6460">
        <v>226.54</v>
      </c>
      <c r="Q6460">
        <v>125.55</v>
      </c>
      <c r="R6460">
        <v>284.73</v>
      </c>
      <c r="S6460">
        <v>279.70999999999998</v>
      </c>
      <c r="T6460">
        <v>331.21</v>
      </c>
      <c r="U6460">
        <v>4.96</v>
      </c>
      <c r="V6460">
        <v>262.23</v>
      </c>
      <c r="W6460">
        <v>1803.5</v>
      </c>
      <c r="X6460">
        <v>34.42</v>
      </c>
      <c r="Y6460">
        <v>214.16</v>
      </c>
      <c r="Z6460">
        <v>22.3</v>
      </c>
      <c r="AA6460">
        <v>7.81</v>
      </c>
      <c r="AB6460">
        <v>101.35</v>
      </c>
      <c r="AC6460">
        <v>109.16</v>
      </c>
      <c r="AD6460">
        <v>102.56</v>
      </c>
      <c r="AE6460">
        <v>104.97</v>
      </c>
      <c r="AF6460">
        <f t="shared" si="201"/>
        <v>2.4099999999999966</v>
      </c>
      <c r="AG6460">
        <v>120.38</v>
      </c>
      <c r="AH6460">
        <v>588.66999999999996</v>
      </c>
      <c r="AI6460">
        <v>121.37</v>
      </c>
      <c r="AJ6460">
        <v>102.87</v>
      </c>
      <c r="AK6460">
        <v>108.58</v>
      </c>
      <c r="AL6460">
        <v>423.36</v>
      </c>
      <c r="AM6460">
        <v>577.62</v>
      </c>
      <c r="AN6460">
        <v>579.47</v>
      </c>
      <c r="AO6460">
        <v>38.17</v>
      </c>
      <c r="AP6460">
        <v>68.540000000000006</v>
      </c>
      <c r="AQ6460">
        <v>87.37</v>
      </c>
      <c r="AR6460">
        <v>73.02</v>
      </c>
      <c r="AS6460">
        <v>118.08</v>
      </c>
      <c r="AT6460">
        <v>124.04</v>
      </c>
      <c r="AU6460">
        <v>1844.9</v>
      </c>
      <c r="AV6460">
        <v>94.802000000000007</v>
      </c>
      <c r="AW6460">
        <v>3.9969999999999999</v>
      </c>
    </row>
    <row r="6461" spans="3:49" x14ac:dyDescent="0.25">
      <c r="C6461">
        <v>30.129277777777776</v>
      </c>
      <c r="E6461">
        <v>147.18700000000001</v>
      </c>
      <c r="F6461">
        <v>349.48</v>
      </c>
      <c r="G6461">
        <v>70.88</v>
      </c>
      <c r="H6461">
        <v>7724.1</v>
      </c>
      <c r="I6461">
        <v>236.83</v>
      </c>
      <c r="J6461">
        <v>99.5</v>
      </c>
      <c r="K6461">
        <v>-2.5999999999999999E-2</v>
      </c>
      <c r="L6461">
        <v>84.77</v>
      </c>
      <c r="M6461">
        <v>249.33</v>
      </c>
      <c r="N6461">
        <v>219.64</v>
      </c>
      <c r="O6461">
        <f t="shared" si="200"/>
        <v>29.690000000000026</v>
      </c>
      <c r="P6461">
        <v>226.56</v>
      </c>
      <c r="Q6461">
        <v>125.55</v>
      </c>
      <c r="R6461">
        <v>284.73</v>
      </c>
      <c r="S6461">
        <v>279.76</v>
      </c>
      <c r="T6461">
        <v>331.23</v>
      </c>
      <c r="U6461">
        <v>4.96</v>
      </c>
      <c r="V6461">
        <v>262.32</v>
      </c>
      <c r="W6461">
        <v>1802.7</v>
      </c>
      <c r="X6461">
        <v>34.42</v>
      </c>
      <c r="Y6461">
        <v>214.17</v>
      </c>
      <c r="Z6461">
        <v>22.27</v>
      </c>
      <c r="AA6461">
        <v>7.8</v>
      </c>
      <c r="AB6461">
        <v>101.34</v>
      </c>
      <c r="AC6461">
        <v>109.14</v>
      </c>
      <c r="AD6461">
        <v>102.56</v>
      </c>
      <c r="AE6461">
        <v>104.97</v>
      </c>
      <c r="AF6461">
        <f t="shared" si="201"/>
        <v>2.4099999999999966</v>
      </c>
      <c r="AG6461">
        <v>120.39</v>
      </c>
      <c r="AH6461">
        <v>588.65</v>
      </c>
      <c r="AI6461">
        <v>121.35</v>
      </c>
      <c r="AJ6461">
        <v>102.86</v>
      </c>
      <c r="AK6461">
        <v>108.57</v>
      </c>
      <c r="AL6461">
        <v>423.36</v>
      </c>
      <c r="AM6461">
        <v>577.62</v>
      </c>
      <c r="AN6461">
        <v>579.47</v>
      </c>
      <c r="AO6461">
        <v>38.18</v>
      </c>
      <c r="AP6461">
        <v>68.52</v>
      </c>
      <c r="AQ6461">
        <v>87.37</v>
      </c>
      <c r="AR6461">
        <v>73</v>
      </c>
      <c r="AS6461">
        <v>118.08</v>
      </c>
      <c r="AT6461">
        <v>124.04</v>
      </c>
      <c r="AU6461">
        <v>1845.9</v>
      </c>
      <c r="AV6461">
        <v>94.805000000000007</v>
      </c>
      <c r="AW6461">
        <v>3.9969999999999999</v>
      </c>
    </row>
    <row r="6462" spans="3:49" x14ac:dyDescent="0.25">
      <c r="C6462">
        <v>30.129305555555554</v>
      </c>
      <c r="E6462">
        <v>147.28100000000001</v>
      </c>
      <c r="F6462">
        <v>349.48</v>
      </c>
      <c r="G6462">
        <v>70.88</v>
      </c>
      <c r="H6462">
        <v>7724.2</v>
      </c>
      <c r="I6462">
        <v>236.86</v>
      </c>
      <c r="J6462">
        <v>99.5</v>
      </c>
      <c r="K6462">
        <v>-2.5999999999999999E-2</v>
      </c>
      <c r="L6462">
        <v>84.78</v>
      </c>
      <c r="M6462">
        <v>249.2</v>
      </c>
      <c r="N6462">
        <v>219.5</v>
      </c>
      <c r="O6462">
        <f t="shared" si="200"/>
        <v>29.699999999999989</v>
      </c>
      <c r="P6462">
        <v>226.58</v>
      </c>
      <c r="Q6462">
        <v>125.54</v>
      </c>
      <c r="R6462">
        <v>284.76</v>
      </c>
      <c r="S6462">
        <v>279.77999999999997</v>
      </c>
      <c r="T6462">
        <v>331.25</v>
      </c>
      <c r="U6462">
        <v>4.95</v>
      </c>
      <c r="V6462">
        <v>262.39</v>
      </c>
      <c r="W6462">
        <v>1802.3</v>
      </c>
      <c r="X6462">
        <v>34.43</v>
      </c>
      <c r="Y6462">
        <v>214.17</v>
      </c>
      <c r="Z6462">
        <v>22.25</v>
      </c>
      <c r="AA6462">
        <v>7.8</v>
      </c>
      <c r="AB6462">
        <v>101.33</v>
      </c>
      <c r="AC6462">
        <v>109.13</v>
      </c>
      <c r="AD6462">
        <v>102.56</v>
      </c>
      <c r="AE6462">
        <v>104.97</v>
      </c>
      <c r="AF6462">
        <f t="shared" si="201"/>
        <v>2.4099999999999966</v>
      </c>
      <c r="AG6462">
        <v>120.38</v>
      </c>
      <c r="AH6462">
        <v>588.64</v>
      </c>
      <c r="AI6462">
        <v>121.33</v>
      </c>
      <c r="AJ6462">
        <v>102.84</v>
      </c>
      <c r="AK6462">
        <v>108.55</v>
      </c>
      <c r="AL6462">
        <v>423.35</v>
      </c>
      <c r="AM6462">
        <v>577.62</v>
      </c>
      <c r="AN6462">
        <v>579.48</v>
      </c>
      <c r="AO6462">
        <v>38.18</v>
      </c>
      <c r="AP6462">
        <v>68.53</v>
      </c>
      <c r="AQ6462">
        <v>87.36</v>
      </c>
      <c r="AR6462">
        <v>72.98</v>
      </c>
      <c r="AS6462">
        <v>118.08</v>
      </c>
      <c r="AT6462">
        <v>124.04</v>
      </c>
      <c r="AU6462">
        <v>1846.4</v>
      </c>
      <c r="AV6462">
        <v>94.807000000000002</v>
      </c>
      <c r="AW6462">
        <v>3.9969999999999999</v>
      </c>
    </row>
    <row r="6463" spans="3:49" x14ac:dyDescent="0.25">
      <c r="C6463">
        <v>30.129333333333335</v>
      </c>
      <c r="E6463">
        <v>147.262</v>
      </c>
      <c r="F6463">
        <v>349.48</v>
      </c>
      <c r="G6463">
        <v>70.88</v>
      </c>
      <c r="H6463">
        <v>7724.4</v>
      </c>
      <c r="I6463">
        <v>236.91</v>
      </c>
      <c r="J6463">
        <v>99.5</v>
      </c>
      <c r="K6463">
        <v>-2.7E-2</v>
      </c>
      <c r="L6463">
        <v>84.8</v>
      </c>
      <c r="M6463">
        <v>249.12</v>
      </c>
      <c r="N6463">
        <v>219.6</v>
      </c>
      <c r="O6463">
        <f t="shared" si="200"/>
        <v>29.52000000000001</v>
      </c>
      <c r="P6463">
        <v>226.6</v>
      </c>
      <c r="Q6463">
        <v>125.55</v>
      </c>
      <c r="R6463">
        <v>284.77999999999997</v>
      </c>
      <c r="S6463">
        <v>279.85000000000002</v>
      </c>
      <c r="T6463">
        <v>331.27</v>
      </c>
      <c r="U6463">
        <v>4.9400000000000004</v>
      </c>
      <c r="V6463">
        <v>262.45</v>
      </c>
      <c r="W6463">
        <v>1802.3</v>
      </c>
      <c r="X6463">
        <v>34.42</v>
      </c>
      <c r="Y6463">
        <v>214.17</v>
      </c>
      <c r="Z6463">
        <v>22.35</v>
      </c>
      <c r="AA6463">
        <v>7.79</v>
      </c>
      <c r="AB6463">
        <v>101.35</v>
      </c>
      <c r="AC6463">
        <v>109.14</v>
      </c>
      <c r="AD6463">
        <v>102.56</v>
      </c>
      <c r="AE6463">
        <v>104.97</v>
      </c>
      <c r="AF6463">
        <f t="shared" si="201"/>
        <v>2.4099999999999966</v>
      </c>
      <c r="AG6463">
        <v>120.37</v>
      </c>
      <c r="AH6463">
        <v>588.66</v>
      </c>
      <c r="AI6463">
        <v>121.35</v>
      </c>
      <c r="AJ6463">
        <v>102.88</v>
      </c>
      <c r="AK6463">
        <v>108.57</v>
      </c>
      <c r="AL6463">
        <v>423.35</v>
      </c>
      <c r="AM6463">
        <v>577.58000000000004</v>
      </c>
      <c r="AN6463">
        <v>579.48</v>
      </c>
      <c r="AO6463">
        <v>38.17</v>
      </c>
      <c r="AP6463">
        <v>68.540000000000006</v>
      </c>
      <c r="AQ6463">
        <v>87.37</v>
      </c>
      <c r="AR6463">
        <v>73</v>
      </c>
      <c r="AS6463">
        <v>118.08</v>
      </c>
      <c r="AT6463">
        <v>124.05</v>
      </c>
      <c r="AU6463">
        <v>1845.2</v>
      </c>
      <c r="AV6463">
        <v>94.808999999999997</v>
      </c>
      <c r="AW6463">
        <v>3.9969999999999999</v>
      </c>
    </row>
    <row r="6464" spans="3:49" x14ac:dyDescent="0.25">
      <c r="C6464">
        <v>30.129361111111113</v>
      </c>
      <c r="E6464">
        <v>147.35300000000001</v>
      </c>
      <c r="F6464">
        <v>349.48</v>
      </c>
      <c r="G6464">
        <v>70.83</v>
      </c>
      <c r="H6464">
        <v>7724.5</v>
      </c>
      <c r="I6464">
        <v>236.92</v>
      </c>
      <c r="J6464">
        <v>99.5</v>
      </c>
      <c r="K6464">
        <v>-2.5999999999999999E-2</v>
      </c>
      <c r="L6464">
        <v>84.81</v>
      </c>
      <c r="M6464">
        <v>249.08</v>
      </c>
      <c r="N6464">
        <v>219.65</v>
      </c>
      <c r="O6464">
        <f t="shared" si="200"/>
        <v>29.430000000000007</v>
      </c>
      <c r="P6464">
        <v>226.59</v>
      </c>
      <c r="Q6464">
        <v>125.55</v>
      </c>
      <c r="R6464">
        <v>284.79000000000002</v>
      </c>
      <c r="S6464">
        <v>279.89</v>
      </c>
      <c r="T6464">
        <v>331.3</v>
      </c>
      <c r="U6464">
        <v>4.9400000000000004</v>
      </c>
      <c r="V6464">
        <v>262.49</v>
      </c>
      <c r="W6464">
        <v>1802.3</v>
      </c>
      <c r="X6464">
        <v>34.42</v>
      </c>
      <c r="Y6464">
        <v>214.17</v>
      </c>
      <c r="Z6464">
        <v>22.31</v>
      </c>
      <c r="AA6464">
        <v>7.78</v>
      </c>
      <c r="AB6464">
        <v>101.35</v>
      </c>
      <c r="AC6464">
        <v>109.13</v>
      </c>
      <c r="AD6464">
        <v>102.56</v>
      </c>
      <c r="AE6464">
        <v>104.97</v>
      </c>
      <c r="AF6464">
        <f t="shared" si="201"/>
        <v>2.4099999999999966</v>
      </c>
      <c r="AG6464">
        <v>120.36</v>
      </c>
      <c r="AH6464">
        <v>588.64</v>
      </c>
      <c r="AI6464">
        <v>121.33</v>
      </c>
      <c r="AJ6464">
        <v>102.89</v>
      </c>
      <c r="AK6464">
        <v>108.57</v>
      </c>
      <c r="AL6464">
        <v>423.35</v>
      </c>
      <c r="AM6464">
        <v>577.59</v>
      </c>
      <c r="AN6464">
        <v>579.48</v>
      </c>
      <c r="AO6464">
        <v>38.17</v>
      </c>
      <c r="AP6464">
        <v>68.55</v>
      </c>
      <c r="AQ6464">
        <v>87.37</v>
      </c>
      <c r="AR6464">
        <v>73.02</v>
      </c>
      <c r="AS6464">
        <v>118.09</v>
      </c>
      <c r="AT6464">
        <v>124.05</v>
      </c>
      <c r="AU6464">
        <v>1844.6</v>
      </c>
      <c r="AV6464">
        <v>94.811000000000007</v>
      </c>
      <c r="AW6464">
        <v>3.9969999999999999</v>
      </c>
    </row>
    <row r="6465" spans="3:49" x14ac:dyDescent="0.25">
      <c r="C6465">
        <v>30.12938888888889</v>
      </c>
      <c r="E6465">
        <v>147.839</v>
      </c>
      <c r="F6465">
        <v>349.48</v>
      </c>
      <c r="G6465">
        <v>70.87</v>
      </c>
      <c r="H6465">
        <v>7724.6</v>
      </c>
      <c r="I6465">
        <v>236.92</v>
      </c>
      <c r="J6465">
        <v>99.5</v>
      </c>
      <c r="K6465">
        <v>-2.5000000000000001E-2</v>
      </c>
      <c r="L6465">
        <v>84.83</v>
      </c>
      <c r="M6465">
        <v>249.15</v>
      </c>
      <c r="N6465">
        <v>219.95</v>
      </c>
      <c r="O6465">
        <f t="shared" si="200"/>
        <v>29.200000000000017</v>
      </c>
      <c r="P6465">
        <v>226.61</v>
      </c>
      <c r="Q6465">
        <v>125.57</v>
      </c>
      <c r="R6465">
        <v>284.83</v>
      </c>
      <c r="S6465">
        <v>280</v>
      </c>
      <c r="T6465">
        <v>331.34</v>
      </c>
      <c r="U6465">
        <v>4.93</v>
      </c>
      <c r="V6465">
        <v>262.54000000000002</v>
      </c>
      <c r="W6465">
        <v>1802.3</v>
      </c>
      <c r="X6465">
        <v>34.42</v>
      </c>
      <c r="Y6465">
        <v>214.17</v>
      </c>
      <c r="Z6465">
        <v>22.36</v>
      </c>
      <c r="AA6465">
        <v>7.78</v>
      </c>
      <c r="AB6465">
        <v>101.37</v>
      </c>
      <c r="AC6465">
        <v>109.15</v>
      </c>
      <c r="AD6465">
        <v>102.56</v>
      </c>
      <c r="AE6465">
        <v>104.98</v>
      </c>
      <c r="AF6465">
        <f t="shared" si="201"/>
        <v>2.4200000000000017</v>
      </c>
      <c r="AG6465">
        <v>120.39</v>
      </c>
      <c r="AH6465">
        <v>588.67999999999995</v>
      </c>
      <c r="AI6465">
        <v>121.36</v>
      </c>
      <c r="AJ6465">
        <v>102.92</v>
      </c>
      <c r="AK6465">
        <v>108.62</v>
      </c>
      <c r="AL6465">
        <v>423.35</v>
      </c>
      <c r="AM6465">
        <v>577.59</v>
      </c>
      <c r="AN6465">
        <v>579.48</v>
      </c>
      <c r="AO6465">
        <v>38.19</v>
      </c>
      <c r="AP6465">
        <v>68.569999999999993</v>
      </c>
      <c r="AQ6465">
        <v>87.37</v>
      </c>
      <c r="AR6465">
        <v>73.03</v>
      </c>
      <c r="AS6465">
        <v>118.09</v>
      </c>
      <c r="AT6465">
        <v>124.04</v>
      </c>
      <c r="AU6465">
        <v>1846.3</v>
      </c>
      <c r="AV6465">
        <v>94.816000000000003</v>
      </c>
      <c r="AW6465">
        <v>3.9940000000000002</v>
      </c>
    </row>
    <row r="6466" spans="3:49" x14ac:dyDescent="0.25">
      <c r="C6466">
        <v>30.129416666666668</v>
      </c>
      <c r="E6466">
        <v>147.839</v>
      </c>
      <c r="F6466">
        <v>349.48</v>
      </c>
      <c r="G6466">
        <v>70.87</v>
      </c>
      <c r="H6466">
        <v>7724.6</v>
      </c>
      <c r="I6466">
        <v>236.92</v>
      </c>
      <c r="J6466">
        <v>99.5</v>
      </c>
      <c r="K6466">
        <v>-2.5000000000000001E-2</v>
      </c>
      <c r="L6466">
        <v>84.83</v>
      </c>
      <c r="M6466">
        <v>249.15</v>
      </c>
      <c r="N6466">
        <v>219.95</v>
      </c>
      <c r="O6466">
        <f t="shared" si="200"/>
        <v>29.200000000000017</v>
      </c>
      <c r="P6466">
        <v>226.61</v>
      </c>
      <c r="Q6466">
        <v>125.57</v>
      </c>
      <c r="R6466">
        <v>284.83</v>
      </c>
      <c r="S6466">
        <v>280</v>
      </c>
      <c r="T6466">
        <v>331.34</v>
      </c>
      <c r="U6466">
        <v>4.93</v>
      </c>
      <c r="V6466">
        <v>262.54000000000002</v>
      </c>
      <c r="W6466">
        <v>1802.3</v>
      </c>
      <c r="X6466">
        <v>34.42</v>
      </c>
      <c r="Y6466">
        <v>214.17</v>
      </c>
      <c r="Z6466">
        <v>22.36</v>
      </c>
      <c r="AA6466">
        <v>7.78</v>
      </c>
      <c r="AB6466">
        <v>101.37</v>
      </c>
      <c r="AC6466">
        <v>109.15</v>
      </c>
      <c r="AD6466">
        <v>102.56</v>
      </c>
      <c r="AE6466">
        <v>104.98</v>
      </c>
      <c r="AF6466">
        <f t="shared" si="201"/>
        <v>2.4200000000000017</v>
      </c>
      <c r="AG6466">
        <v>120.39</v>
      </c>
      <c r="AH6466">
        <v>588.67999999999995</v>
      </c>
      <c r="AI6466">
        <v>121.36</v>
      </c>
      <c r="AJ6466">
        <v>102.92</v>
      </c>
      <c r="AK6466">
        <v>108.62</v>
      </c>
      <c r="AL6466">
        <v>423.35</v>
      </c>
      <c r="AM6466">
        <v>577.59</v>
      </c>
      <c r="AN6466">
        <v>579.48</v>
      </c>
      <c r="AO6466">
        <v>38.19</v>
      </c>
      <c r="AP6466">
        <v>68.569999999999993</v>
      </c>
      <c r="AQ6466">
        <v>87.37</v>
      </c>
      <c r="AR6466">
        <v>73.03</v>
      </c>
      <c r="AS6466">
        <v>118.09</v>
      </c>
      <c r="AT6466">
        <v>124.04</v>
      </c>
      <c r="AU6466">
        <v>1846.3</v>
      </c>
      <c r="AV6466">
        <v>94.816000000000003</v>
      </c>
      <c r="AW6466">
        <v>3.9940000000000002</v>
      </c>
    </row>
    <row r="6467" spans="3:49" x14ac:dyDescent="0.25">
      <c r="C6467">
        <v>30.129444444444445</v>
      </c>
      <c r="E6467">
        <v>148.173</v>
      </c>
      <c r="F6467">
        <v>349.48</v>
      </c>
      <c r="G6467">
        <v>70.88</v>
      </c>
      <c r="H6467">
        <v>7724.7</v>
      </c>
      <c r="I6467">
        <v>236.94</v>
      </c>
      <c r="J6467">
        <v>99.5</v>
      </c>
      <c r="K6467">
        <v>-2.5000000000000001E-2</v>
      </c>
      <c r="L6467">
        <v>84.86</v>
      </c>
      <c r="M6467">
        <v>249.24</v>
      </c>
      <c r="N6467">
        <v>220.28</v>
      </c>
      <c r="O6467">
        <f t="shared" si="200"/>
        <v>28.960000000000008</v>
      </c>
      <c r="P6467">
        <v>226.63</v>
      </c>
      <c r="Q6467">
        <v>125.59</v>
      </c>
      <c r="R6467">
        <v>284.88</v>
      </c>
      <c r="S6467">
        <v>280.04000000000002</v>
      </c>
      <c r="T6467">
        <v>331.37</v>
      </c>
      <c r="U6467">
        <v>4.93</v>
      </c>
      <c r="V6467">
        <v>262.57</v>
      </c>
      <c r="W6467">
        <v>1802</v>
      </c>
      <c r="X6467">
        <v>34.43</v>
      </c>
      <c r="Y6467">
        <v>214.19</v>
      </c>
      <c r="Z6467">
        <v>22.3</v>
      </c>
      <c r="AA6467">
        <v>7.76</v>
      </c>
      <c r="AB6467">
        <v>101.37</v>
      </c>
      <c r="AC6467">
        <v>109.13</v>
      </c>
      <c r="AD6467">
        <v>102.58</v>
      </c>
      <c r="AE6467">
        <v>104.99</v>
      </c>
      <c r="AF6467">
        <f t="shared" si="201"/>
        <v>2.4099999999999966</v>
      </c>
      <c r="AG6467">
        <v>120.46</v>
      </c>
      <c r="AH6467">
        <v>588.65</v>
      </c>
      <c r="AI6467">
        <v>121.39</v>
      </c>
      <c r="AJ6467">
        <v>102.88</v>
      </c>
      <c r="AK6467">
        <v>108.6</v>
      </c>
      <c r="AL6467">
        <v>423.35</v>
      </c>
      <c r="AM6467">
        <v>577.61</v>
      </c>
      <c r="AN6467">
        <v>579.57000000000005</v>
      </c>
      <c r="AO6467">
        <v>38.22</v>
      </c>
      <c r="AP6467">
        <v>68.58</v>
      </c>
      <c r="AQ6467">
        <v>87.38</v>
      </c>
      <c r="AR6467">
        <v>73.03</v>
      </c>
      <c r="AS6467">
        <v>118.08</v>
      </c>
      <c r="AT6467">
        <v>124.05</v>
      </c>
      <c r="AU6467">
        <v>1846.7</v>
      </c>
      <c r="AV6467">
        <v>94.822000000000003</v>
      </c>
      <c r="AW6467">
        <v>3.9940000000000002</v>
      </c>
    </row>
    <row r="6468" spans="3:49" x14ac:dyDescent="0.25">
      <c r="C6468">
        <v>30.129472222222223</v>
      </c>
      <c r="E6468">
        <v>148.173</v>
      </c>
      <c r="F6468">
        <v>349.48</v>
      </c>
      <c r="G6468">
        <v>70.88</v>
      </c>
      <c r="H6468">
        <v>7724.7</v>
      </c>
      <c r="I6468">
        <v>236.94</v>
      </c>
      <c r="J6468">
        <v>99.5</v>
      </c>
      <c r="K6468">
        <v>-2.5000000000000001E-2</v>
      </c>
      <c r="L6468">
        <v>84.86</v>
      </c>
      <c r="M6468">
        <v>249.24</v>
      </c>
      <c r="N6468">
        <v>220.28</v>
      </c>
      <c r="O6468">
        <f t="shared" si="200"/>
        <v>28.960000000000008</v>
      </c>
      <c r="P6468">
        <v>226.63</v>
      </c>
      <c r="Q6468">
        <v>125.59</v>
      </c>
      <c r="R6468">
        <v>284.88</v>
      </c>
      <c r="S6468">
        <v>280.04000000000002</v>
      </c>
      <c r="T6468">
        <v>331.37</v>
      </c>
      <c r="U6468">
        <v>4.93</v>
      </c>
      <c r="V6468">
        <v>262.57</v>
      </c>
      <c r="W6468">
        <v>1802</v>
      </c>
      <c r="X6468">
        <v>34.43</v>
      </c>
      <c r="Y6468">
        <v>214.19</v>
      </c>
      <c r="Z6468">
        <v>22.3</v>
      </c>
      <c r="AA6468">
        <v>7.76</v>
      </c>
      <c r="AB6468">
        <v>101.37</v>
      </c>
      <c r="AC6468">
        <v>109.13</v>
      </c>
      <c r="AD6468">
        <v>102.58</v>
      </c>
      <c r="AE6468">
        <v>104.99</v>
      </c>
      <c r="AF6468">
        <f t="shared" si="201"/>
        <v>2.4099999999999966</v>
      </c>
      <c r="AG6468">
        <v>120.46</v>
      </c>
      <c r="AH6468">
        <v>588.65</v>
      </c>
      <c r="AI6468">
        <v>121.39</v>
      </c>
      <c r="AJ6468">
        <v>102.88</v>
      </c>
      <c r="AK6468">
        <v>108.6</v>
      </c>
      <c r="AL6468">
        <v>423.35</v>
      </c>
      <c r="AM6468">
        <v>577.61</v>
      </c>
      <c r="AN6468">
        <v>579.57000000000005</v>
      </c>
      <c r="AO6468">
        <v>38.22</v>
      </c>
      <c r="AP6468">
        <v>68.58</v>
      </c>
      <c r="AQ6468">
        <v>87.38</v>
      </c>
      <c r="AR6468">
        <v>73.03</v>
      </c>
      <c r="AS6468">
        <v>118.08</v>
      </c>
      <c r="AT6468">
        <v>124.05</v>
      </c>
      <c r="AU6468">
        <v>1846.7</v>
      </c>
      <c r="AV6468">
        <v>94.822000000000003</v>
      </c>
      <c r="AW6468">
        <v>3.9940000000000002</v>
      </c>
    </row>
    <row r="6469" spans="3:49" x14ac:dyDescent="0.25">
      <c r="C6469">
        <v>30.1295</v>
      </c>
      <c r="E6469">
        <v>148.47499999999999</v>
      </c>
      <c r="F6469">
        <v>349.48</v>
      </c>
      <c r="G6469">
        <v>70.86</v>
      </c>
      <c r="H6469">
        <v>7724.8</v>
      </c>
      <c r="I6469">
        <v>236.96</v>
      </c>
      <c r="J6469">
        <v>99.5</v>
      </c>
      <c r="K6469">
        <v>-2.4E-2</v>
      </c>
      <c r="L6469">
        <v>84.89</v>
      </c>
      <c r="M6469">
        <v>249.23</v>
      </c>
      <c r="N6469">
        <v>220.11</v>
      </c>
      <c r="O6469">
        <f t="shared" si="200"/>
        <v>29.119999999999976</v>
      </c>
      <c r="P6469">
        <v>226.65</v>
      </c>
      <c r="Q6469">
        <v>125.59</v>
      </c>
      <c r="R6469">
        <v>284.95999999999998</v>
      </c>
      <c r="S6469">
        <v>280</v>
      </c>
      <c r="T6469">
        <v>331.39</v>
      </c>
      <c r="U6469">
        <v>4.93</v>
      </c>
      <c r="V6469">
        <v>262.58999999999997</v>
      </c>
      <c r="W6469">
        <v>1800.4</v>
      </c>
      <c r="X6469">
        <v>34.43</v>
      </c>
      <c r="Y6469">
        <v>214.18</v>
      </c>
      <c r="Z6469">
        <v>22.3</v>
      </c>
      <c r="AA6469">
        <v>7.77</v>
      </c>
      <c r="AB6469">
        <v>101.38</v>
      </c>
      <c r="AC6469">
        <v>109.14</v>
      </c>
      <c r="AD6469">
        <v>102.57</v>
      </c>
      <c r="AE6469">
        <v>104.99</v>
      </c>
      <c r="AF6469">
        <f t="shared" si="201"/>
        <v>2.4200000000000017</v>
      </c>
      <c r="AG6469">
        <v>120.45</v>
      </c>
      <c r="AH6469">
        <v>588.65</v>
      </c>
      <c r="AI6469">
        <v>121.38</v>
      </c>
      <c r="AJ6469">
        <v>102.89</v>
      </c>
      <c r="AK6469">
        <v>108.62</v>
      </c>
      <c r="AL6469">
        <v>423.35</v>
      </c>
      <c r="AM6469">
        <v>577.61</v>
      </c>
      <c r="AN6469">
        <v>579.6</v>
      </c>
      <c r="AO6469">
        <v>38.200000000000003</v>
      </c>
      <c r="AP6469">
        <v>68.59</v>
      </c>
      <c r="AQ6469">
        <v>87.37</v>
      </c>
      <c r="AR6469">
        <v>73.06</v>
      </c>
      <c r="AS6469">
        <v>118.07</v>
      </c>
      <c r="AT6469">
        <v>124.05</v>
      </c>
      <c r="AU6469">
        <v>1846.9</v>
      </c>
      <c r="AV6469">
        <v>94.826999999999998</v>
      </c>
      <c r="AW6469">
        <v>3.99</v>
      </c>
    </row>
    <row r="6470" spans="3:49" x14ac:dyDescent="0.25">
      <c r="C6470">
        <v>30.129527777777778</v>
      </c>
      <c r="E6470">
        <v>148.72300000000001</v>
      </c>
      <c r="F6470">
        <v>349.48</v>
      </c>
      <c r="G6470">
        <v>70.87</v>
      </c>
      <c r="H6470">
        <v>7724.9</v>
      </c>
      <c r="I6470">
        <v>236.98</v>
      </c>
      <c r="J6470">
        <v>99.5</v>
      </c>
      <c r="K6470">
        <v>-2.5000000000000001E-2</v>
      </c>
      <c r="L6470">
        <v>84.9</v>
      </c>
      <c r="M6470">
        <v>249.19</v>
      </c>
      <c r="N6470">
        <v>220.25</v>
      </c>
      <c r="O6470">
        <f t="shared" si="200"/>
        <v>28.939999999999998</v>
      </c>
      <c r="P6470">
        <v>226.65</v>
      </c>
      <c r="Q6470">
        <v>125.59</v>
      </c>
      <c r="R6470">
        <v>284.99</v>
      </c>
      <c r="S6470">
        <v>279.97000000000003</v>
      </c>
      <c r="T6470">
        <v>331.41</v>
      </c>
      <c r="U6470">
        <v>4.93</v>
      </c>
      <c r="V6470">
        <v>262.58999999999997</v>
      </c>
      <c r="W6470">
        <v>1801.2</v>
      </c>
      <c r="X6470">
        <v>34.42</v>
      </c>
      <c r="Y6470">
        <v>214.18</v>
      </c>
      <c r="Z6470">
        <v>22.31</v>
      </c>
      <c r="AA6470">
        <v>7.77</v>
      </c>
      <c r="AB6470">
        <v>101.39</v>
      </c>
      <c r="AC6470">
        <v>109.16</v>
      </c>
      <c r="AD6470">
        <v>102.57</v>
      </c>
      <c r="AE6470">
        <v>104.98</v>
      </c>
      <c r="AF6470">
        <f t="shared" si="201"/>
        <v>2.4100000000000108</v>
      </c>
      <c r="AG6470">
        <v>120.44</v>
      </c>
      <c r="AH6470">
        <v>588.66999999999996</v>
      </c>
      <c r="AI6470">
        <v>121.39</v>
      </c>
      <c r="AJ6470">
        <v>102.89</v>
      </c>
      <c r="AK6470">
        <v>108.63</v>
      </c>
      <c r="AL6470">
        <v>423.35</v>
      </c>
      <c r="AM6470">
        <v>577.61</v>
      </c>
      <c r="AN6470">
        <v>579.59</v>
      </c>
      <c r="AO6470">
        <v>38.19</v>
      </c>
      <c r="AP6470">
        <v>68.599999999999994</v>
      </c>
      <c r="AQ6470">
        <v>87.36</v>
      </c>
      <c r="AR6470">
        <v>73.06</v>
      </c>
      <c r="AS6470">
        <v>118.08</v>
      </c>
      <c r="AT6470">
        <v>124.05</v>
      </c>
      <c r="AU6470">
        <v>1846.9</v>
      </c>
      <c r="AV6470">
        <v>94.828999999999994</v>
      </c>
      <c r="AW6470">
        <v>3.988</v>
      </c>
    </row>
    <row r="6471" spans="3:49" x14ac:dyDescent="0.25">
      <c r="C6471">
        <v>30.129555555555555</v>
      </c>
      <c r="E6471">
        <v>148.96</v>
      </c>
      <c r="F6471">
        <v>349.48</v>
      </c>
      <c r="G6471">
        <v>70.88</v>
      </c>
      <c r="H6471">
        <v>7724.9</v>
      </c>
      <c r="I6471">
        <v>236.99</v>
      </c>
      <c r="J6471">
        <v>99.5</v>
      </c>
      <c r="K6471">
        <v>-2.3E-2</v>
      </c>
      <c r="L6471">
        <v>84.91</v>
      </c>
      <c r="M6471">
        <v>249.19</v>
      </c>
      <c r="N6471">
        <v>220.32</v>
      </c>
      <c r="O6471">
        <f t="shared" si="200"/>
        <v>28.870000000000005</v>
      </c>
      <c r="P6471">
        <v>226.66</v>
      </c>
      <c r="Q6471">
        <v>125.59</v>
      </c>
      <c r="R6471">
        <v>285.02</v>
      </c>
      <c r="S6471">
        <v>279.92</v>
      </c>
      <c r="T6471">
        <v>331.42</v>
      </c>
      <c r="U6471">
        <v>4.93</v>
      </c>
      <c r="V6471">
        <v>262.58999999999997</v>
      </c>
      <c r="W6471">
        <v>1800</v>
      </c>
      <c r="X6471">
        <v>34.42</v>
      </c>
      <c r="Y6471">
        <v>214.18</v>
      </c>
      <c r="Z6471">
        <v>22.4</v>
      </c>
      <c r="AA6471">
        <v>7.77</v>
      </c>
      <c r="AB6471">
        <v>101.4</v>
      </c>
      <c r="AC6471">
        <v>109.17</v>
      </c>
      <c r="AD6471">
        <v>102.57</v>
      </c>
      <c r="AE6471">
        <v>104.98</v>
      </c>
      <c r="AF6471">
        <f t="shared" si="201"/>
        <v>2.4100000000000108</v>
      </c>
      <c r="AG6471">
        <v>120.42</v>
      </c>
      <c r="AH6471">
        <v>588.67999999999995</v>
      </c>
      <c r="AI6471">
        <v>121.4</v>
      </c>
      <c r="AJ6471">
        <v>102.91</v>
      </c>
      <c r="AK6471">
        <v>108.64</v>
      </c>
      <c r="AL6471">
        <v>423.35</v>
      </c>
      <c r="AM6471">
        <v>577.62</v>
      </c>
      <c r="AN6471">
        <v>579.59</v>
      </c>
      <c r="AO6471">
        <v>38.19</v>
      </c>
      <c r="AP6471">
        <v>68.599999999999994</v>
      </c>
      <c r="AQ6471">
        <v>87.36</v>
      </c>
      <c r="AR6471">
        <v>73.08</v>
      </c>
      <c r="AS6471">
        <v>118.07</v>
      </c>
      <c r="AT6471">
        <v>124.05</v>
      </c>
      <c r="AU6471">
        <v>1846.9</v>
      </c>
      <c r="AV6471">
        <v>94.831000000000003</v>
      </c>
      <c r="AW6471">
        <v>3.9870000000000001</v>
      </c>
    </row>
    <row r="6472" spans="3:49" x14ac:dyDescent="0.25">
      <c r="C6472">
        <v>30.129583333333333</v>
      </c>
      <c r="E6472">
        <v>149.185</v>
      </c>
      <c r="F6472">
        <v>349.31</v>
      </c>
      <c r="G6472">
        <v>70.88</v>
      </c>
      <c r="H6472">
        <v>7724.9</v>
      </c>
      <c r="I6472">
        <v>237</v>
      </c>
      <c r="J6472">
        <v>99.5</v>
      </c>
      <c r="K6472">
        <v>-2.4E-2</v>
      </c>
      <c r="L6472">
        <v>84.93</v>
      </c>
      <c r="M6472">
        <v>249.15</v>
      </c>
      <c r="N6472">
        <v>220.19</v>
      </c>
      <c r="O6472">
        <f t="shared" si="200"/>
        <v>28.960000000000008</v>
      </c>
      <c r="P6472">
        <v>226.67</v>
      </c>
      <c r="Q6472">
        <v>125.58</v>
      </c>
      <c r="R6472">
        <v>285.02999999999997</v>
      </c>
      <c r="S6472">
        <v>279.89999999999998</v>
      </c>
      <c r="T6472">
        <v>331.43</v>
      </c>
      <c r="U6472">
        <v>4.93</v>
      </c>
      <c r="V6472">
        <v>262.60000000000002</v>
      </c>
      <c r="W6472">
        <v>1800</v>
      </c>
      <c r="X6472">
        <v>34.43</v>
      </c>
      <c r="Y6472">
        <v>214.18</v>
      </c>
      <c r="Z6472">
        <v>22.32</v>
      </c>
      <c r="AA6472">
        <v>7.78</v>
      </c>
      <c r="AB6472">
        <v>101.38</v>
      </c>
      <c r="AC6472">
        <v>109.15</v>
      </c>
      <c r="AD6472">
        <v>102.57</v>
      </c>
      <c r="AE6472">
        <v>104.97</v>
      </c>
      <c r="AF6472">
        <f t="shared" si="201"/>
        <v>2.4000000000000057</v>
      </c>
      <c r="AG6472">
        <v>120.42</v>
      </c>
      <c r="AH6472">
        <v>588.70000000000005</v>
      </c>
      <c r="AI6472">
        <v>121.41</v>
      </c>
      <c r="AJ6472">
        <v>102.89</v>
      </c>
      <c r="AK6472">
        <v>108.65</v>
      </c>
      <c r="AL6472">
        <v>423.35</v>
      </c>
      <c r="AM6472">
        <v>577.62</v>
      </c>
      <c r="AN6472">
        <v>579.62</v>
      </c>
      <c r="AO6472">
        <v>38.200000000000003</v>
      </c>
      <c r="AP6472">
        <v>68.61</v>
      </c>
      <c r="AQ6472">
        <v>87.36</v>
      </c>
      <c r="AR6472">
        <v>73.069999999999993</v>
      </c>
      <c r="AS6472">
        <v>118.07</v>
      </c>
      <c r="AT6472">
        <v>124.04</v>
      </c>
      <c r="AU6472">
        <v>1846.9</v>
      </c>
      <c r="AV6472">
        <v>94.834000000000003</v>
      </c>
      <c r="AW6472">
        <v>3.9849999999999999</v>
      </c>
    </row>
    <row r="6473" spans="3:49" x14ac:dyDescent="0.25">
      <c r="C6473">
        <v>30.12961111111111</v>
      </c>
      <c r="E6473">
        <v>149.50700000000001</v>
      </c>
      <c r="F6473">
        <v>349.22</v>
      </c>
      <c r="G6473">
        <v>70.88</v>
      </c>
      <c r="H6473">
        <v>7724.9</v>
      </c>
      <c r="I6473">
        <v>237.02</v>
      </c>
      <c r="J6473">
        <v>99.5</v>
      </c>
      <c r="K6473">
        <v>-2.4E-2</v>
      </c>
      <c r="L6473">
        <v>84.93</v>
      </c>
      <c r="M6473">
        <v>249.12</v>
      </c>
      <c r="N6473">
        <v>220.12</v>
      </c>
      <c r="O6473">
        <f t="shared" si="200"/>
        <v>29</v>
      </c>
      <c r="P6473">
        <v>226.67</v>
      </c>
      <c r="Q6473">
        <v>125.58</v>
      </c>
      <c r="R6473">
        <v>285.01</v>
      </c>
      <c r="S6473">
        <v>279.93</v>
      </c>
      <c r="T6473">
        <v>331.45</v>
      </c>
      <c r="U6473">
        <v>4.93</v>
      </c>
      <c r="V6473">
        <v>262.60000000000002</v>
      </c>
      <c r="W6473">
        <v>1800</v>
      </c>
      <c r="X6473">
        <v>34.42</v>
      </c>
      <c r="Y6473">
        <v>214.17</v>
      </c>
      <c r="Z6473">
        <v>22.32</v>
      </c>
      <c r="AA6473">
        <v>7.78</v>
      </c>
      <c r="AB6473">
        <v>101.38</v>
      </c>
      <c r="AC6473">
        <v>109.16</v>
      </c>
      <c r="AD6473">
        <v>102.57</v>
      </c>
      <c r="AE6473">
        <v>104.95</v>
      </c>
      <c r="AF6473">
        <f t="shared" si="201"/>
        <v>2.3800000000000097</v>
      </c>
      <c r="AG6473">
        <v>120.39</v>
      </c>
      <c r="AH6473">
        <v>588.71</v>
      </c>
      <c r="AI6473">
        <v>121.42</v>
      </c>
      <c r="AJ6473">
        <v>102.91</v>
      </c>
      <c r="AK6473">
        <v>108.65</v>
      </c>
      <c r="AL6473">
        <v>423.34</v>
      </c>
      <c r="AM6473">
        <v>577.61</v>
      </c>
      <c r="AN6473">
        <v>579.65</v>
      </c>
      <c r="AO6473">
        <v>38.18</v>
      </c>
      <c r="AP6473">
        <v>68.61</v>
      </c>
      <c r="AQ6473">
        <v>87.35</v>
      </c>
      <c r="AR6473">
        <v>73.069999999999993</v>
      </c>
      <c r="AS6473">
        <v>118.07</v>
      </c>
      <c r="AT6473">
        <v>124.03</v>
      </c>
      <c r="AU6473">
        <v>1846.9</v>
      </c>
      <c r="AV6473">
        <v>94.837000000000003</v>
      </c>
      <c r="AW6473">
        <v>3.984</v>
      </c>
    </row>
    <row r="6474" spans="3:49" x14ac:dyDescent="0.25">
      <c r="C6474">
        <v>30.129638888888888</v>
      </c>
      <c r="E6474">
        <v>149.81399999999999</v>
      </c>
      <c r="F6474">
        <v>349.18</v>
      </c>
      <c r="G6474">
        <v>70.88</v>
      </c>
      <c r="H6474">
        <v>7724.9</v>
      </c>
      <c r="I6474">
        <v>237.05</v>
      </c>
      <c r="J6474">
        <v>99.5</v>
      </c>
      <c r="K6474">
        <v>-2.3E-2</v>
      </c>
      <c r="L6474">
        <v>84.95</v>
      </c>
      <c r="M6474">
        <v>249.09</v>
      </c>
      <c r="N6474">
        <v>220.26</v>
      </c>
      <c r="O6474">
        <f t="shared" ref="O6474:O6537" si="202">M6474-N6474</f>
        <v>28.830000000000013</v>
      </c>
      <c r="P6474">
        <v>226.68</v>
      </c>
      <c r="Q6474">
        <v>125.57</v>
      </c>
      <c r="R6474">
        <v>285.01</v>
      </c>
      <c r="S6474">
        <v>279.93</v>
      </c>
      <c r="T6474">
        <v>331.46</v>
      </c>
      <c r="U6474">
        <v>4.93</v>
      </c>
      <c r="V6474">
        <v>262.60000000000002</v>
      </c>
      <c r="W6474">
        <v>1800</v>
      </c>
      <c r="X6474">
        <v>34.43</v>
      </c>
      <c r="Y6474">
        <v>214.17</v>
      </c>
      <c r="Z6474">
        <v>22.26</v>
      </c>
      <c r="AA6474">
        <v>7.79</v>
      </c>
      <c r="AB6474">
        <v>101.35</v>
      </c>
      <c r="AC6474">
        <v>109.14</v>
      </c>
      <c r="AD6474">
        <v>102.56</v>
      </c>
      <c r="AE6474">
        <v>104.96</v>
      </c>
      <c r="AF6474">
        <f t="shared" ref="AF6474:AF6537" si="203">AE6474-AD6474</f>
        <v>2.3999999999999915</v>
      </c>
      <c r="AG6474">
        <v>120.38</v>
      </c>
      <c r="AH6474">
        <v>588.69000000000005</v>
      </c>
      <c r="AI6474">
        <v>121.4</v>
      </c>
      <c r="AJ6474">
        <v>102.91</v>
      </c>
      <c r="AK6474">
        <v>108.62</v>
      </c>
      <c r="AL6474">
        <v>423.34</v>
      </c>
      <c r="AM6474">
        <v>577.62</v>
      </c>
      <c r="AN6474">
        <v>579.63</v>
      </c>
      <c r="AO6474">
        <v>38.18</v>
      </c>
      <c r="AP6474">
        <v>68.58</v>
      </c>
      <c r="AQ6474">
        <v>87.35</v>
      </c>
      <c r="AR6474">
        <v>73.05</v>
      </c>
      <c r="AS6474">
        <v>118.07</v>
      </c>
      <c r="AT6474">
        <v>124.02</v>
      </c>
      <c r="AU6474">
        <v>1846.9</v>
      </c>
      <c r="AV6474">
        <v>94.838999999999999</v>
      </c>
      <c r="AW6474">
        <v>3.9820000000000002</v>
      </c>
    </row>
    <row r="6475" spans="3:49" x14ac:dyDescent="0.25">
      <c r="C6475">
        <v>30.129666666666665</v>
      </c>
      <c r="E6475">
        <v>150.107</v>
      </c>
      <c r="F6475">
        <v>349.16</v>
      </c>
      <c r="G6475">
        <v>70.89</v>
      </c>
      <c r="H6475">
        <v>7724.9</v>
      </c>
      <c r="I6475">
        <v>237.06</v>
      </c>
      <c r="J6475">
        <v>99.5</v>
      </c>
      <c r="K6475">
        <v>-2.3E-2</v>
      </c>
      <c r="L6475">
        <v>84.97</v>
      </c>
      <c r="M6475">
        <v>249.14</v>
      </c>
      <c r="N6475">
        <v>220.5</v>
      </c>
      <c r="O6475">
        <f t="shared" si="202"/>
        <v>28.639999999999986</v>
      </c>
      <c r="P6475">
        <v>226.67</v>
      </c>
      <c r="Q6475">
        <v>125.57</v>
      </c>
      <c r="R6475">
        <v>284.98</v>
      </c>
      <c r="S6475">
        <v>279.93</v>
      </c>
      <c r="T6475">
        <v>331.49</v>
      </c>
      <c r="U6475">
        <v>4.92</v>
      </c>
      <c r="V6475">
        <v>262.60000000000002</v>
      </c>
      <c r="W6475">
        <v>1800.4</v>
      </c>
      <c r="X6475">
        <v>34.43</v>
      </c>
      <c r="Y6475">
        <v>214.17</v>
      </c>
      <c r="Z6475">
        <v>22.31</v>
      </c>
      <c r="AA6475">
        <v>7.79</v>
      </c>
      <c r="AB6475">
        <v>101.37</v>
      </c>
      <c r="AC6475">
        <v>109.16</v>
      </c>
      <c r="AD6475">
        <v>102.56</v>
      </c>
      <c r="AE6475">
        <v>104.95</v>
      </c>
      <c r="AF6475">
        <f t="shared" si="203"/>
        <v>2.3900000000000006</v>
      </c>
      <c r="AG6475">
        <v>120.39</v>
      </c>
      <c r="AH6475">
        <v>588.70000000000005</v>
      </c>
      <c r="AI6475">
        <v>121.41</v>
      </c>
      <c r="AJ6475">
        <v>102.93</v>
      </c>
      <c r="AK6475">
        <v>108.65</v>
      </c>
      <c r="AL6475">
        <v>423.34</v>
      </c>
      <c r="AM6475">
        <v>577.62</v>
      </c>
      <c r="AN6475">
        <v>579.66</v>
      </c>
      <c r="AO6475">
        <v>38.17</v>
      </c>
      <c r="AP6475">
        <v>68.58</v>
      </c>
      <c r="AQ6475">
        <v>87.35</v>
      </c>
      <c r="AR6475">
        <v>73.06</v>
      </c>
      <c r="AS6475">
        <v>118.07</v>
      </c>
      <c r="AT6475">
        <v>124.01</v>
      </c>
      <c r="AU6475">
        <v>1845.4</v>
      </c>
      <c r="AV6475">
        <v>94.840999999999994</v>
      </c>
      <c r="AW6475">
        <v>3.9809999999999999</v>
      </c>
    </row>
    <row r="6476" spans="3:49" x14ac:dyDescent="0.25">
      <c r="C6476">
        <v>30.129694444444443</v>
      </c>
      <c r="E6476">
        <v>150.49299999999999</v>
      </c>
      <c r="F6476">
        <v>349.15</v>
      </c>
      <c r="G6476">
        <v>70.89</v>
      </c>
      <c r="H6476">
        <v>7725</v>
      </c>
      <c r="I6476">
        <v>237.07</v>
      </c>
      <c r="J6476">
        <v>99.5</v>
      </c>
      <c r="K6476">
        <v>-2.1999999999999999E-2</v>
      </c>
      <c r="L6476">
        <v>84.99</v>
      </c>
      <c r="M6476">
        <v>249.27</v>
      </c>
      <c r="N6476">
        <v>220.79</v>
      </c>
      <c r="O6476">
        <f t="shared" si="202"/>
        <v>28.480000000000018</v>
      </c>
      <c r="P6476">
        <v>226.66</v>
      </c>
      <c r="Q6476">
        <v>125.57</v>
      </c>
      <c r="R6476">
        <v>284.95999999999998</v>
      </c>
      <c r="S6476">
        <v>279.94</v>
      </c>
      <c r="T6476">
        <v>331.5</v>
      </c>
      <c r="U6476">
        <v>4.92</v>
      </c>
      <c r="V6476">
        <v>262.38</v>
      </c>
      <c r="W6476">
        <v>1800.8</v>
      </c>
      <c r="X6476">
        <v>34.44</v>
      </c>
      <c r="Y6476">
        <v>214.17</v>
      </c>
      <c r="Z6476">
        <v>22.37</v>
      </c>
      <c r="AA6476">
        <v>7.79</v>
      </c>
      <c r="AB6476">
        <v>101.39</v>
      </c>
      <c r="AC6476">
        <v>109.18</v>
      </c>
      <c r="AD6476">
        <v>102.56</v>
      </c>
      <c r="AE6476">
        <v>104.96</v>
      </c>
      <c r="AF6476">
        <f t="shared" si="203"/>
        <v>2.3999999999999915</v>
      </c>
      <c r="AG6476">
        <v>120.4</v>
      </c>
      <c r="AH6476">
        <v>588.71</v>
      </c>
      <c r="AI6476">
        <v>121.42</v>
      </c>
      <c r="AJ6476">
        <v>102.95</v>
      </c>
      <c r="AK6476">
        <v>108.65</v>
      </c>
      <c r="AL6476">
        <v>423.34</v>
      </c>
      <c r="AM6476">
        <v>577.62</v>
      </c>
      <c r="AN6476">
        <v>579.65</v>
      </c>
      <c r="AO6476">
        <v>38.15</v>
      </c>
      <c r="AP6476">
        <v>68.59</v>
      </c>
      <c r="AQ6476">
        <v>87.36</v>
      </c>
      <c r="AR6476">
        <v>73.08</v>
      </c>
      <c r="AS6476">
        <v>118.07</v>
      </c>
      <c r="AT6476">
        <v>124.01</v>
      </c>
      <c r="AU6476">
        <v>1846.2</v>
      </c>
      <c r="AV6476">
        <v>94.843000000000004</v>
      </c>
      <c r="AW6476">
        <v>3.98</v>
      </c>
    </row>
    <row r="6477" spans="3:49" x14ac:dyDescent="0.25">
      <c r="C6477">
        <v>30.129722222222224</v>
      </c>
      <c r="E6477">
        <v>150.86099999999999</v>
      </c>
      <c r="F6477">
        <v>349.14</v>
      </c>
      <c r="G6477">
        <v>70.89</v>
      </c>
      <c r="H6477">
        <v>7725</v>
      </c>
      <c r="I6477">
        <v>237.05</v>
      </c>
      <c r="J6477">
        <v>99.5</v>
      </c>
      <c r="K6477">
        <v>-2.3E-2</v>
      </c>
      <c r="L6477">
        <v>85</v>
      </c>
      <c r="M6477">
        <v>249.39</v>
      </c>
      <c r="N6477">
        <v>220.94</v>
      </c>
      <c r="O6477">
        <f t="shared" si="202"/>
        <v>28.449999999999989</v>
      </c>
      <c r="P6477">
        <v>226.67</v>
      </c>
      <c r="Q6477">
        <v>125.58</v>
      </c>
      <c r="R6477">
        <v>284.95999999999998</v>
      </c>
      <c r="S6477">
        <v>279.94</v>
      </c>
      <c r="T6477">
        <v>331.51</v>
      </c>
      <c r="U6477">
        <v>4.92</v>
      </c>
      <c r="V6477">
        <v>262.20999999999998</v>
      </c>
      <c r="W6477">
        <v>1800</v>
      </c>
      <c r="X6477">
        <v>34.450000000000003</v>
      </c>
      <c r="Y6477">
        <v>214.17</v>
      </c>
      <c r="Z6477">
        <v>22.3</v>
      </c>
      <c r="AA6477">
        <v>7.76</v>
      </c>
      <c r="AB6477">
        <v>101.38</v>
      </c>
      <c r="AC6477">
        <v>109.15</v>
      </c>
      <c r="AD6477">
        <v>102.56</v>
      </c>
      <c r="AE6477">
        <v>104.96</v>
      </c>
      <c r="AF6477">
        <f t="shared" si="203"/>
        <v>2.3999999999999915</v>
      </c>
      <c r="AG6477">
        <v>120.38</v>
      </c>
      <c r="AH6477">
        <v>588.73</v>
      </c>
      <c r="AI6477">
        <v>121.42</v>
      </c>
      <c r="AJ6477">
        <v>102.95</v>
      </c>
      <c r="AK6477">
        <v>108.65</v>
      </c>
      <c r="AL6477">
        <v>423.34</v>
      </c>
      <c r="AM6477">
        <v>577.66</v>
      </c>
      <c r="AN6477">
        <v>579.67999999999995</v>
      </c>
      <c r="AO6477">
        <v>38.15</v>
      </c>
      <c r="AP6477">
        <v>68.59</v>
      </c>
      <c r="AQ6477">
        <v>87.36</v>
      </c>
      <c r="AR6477">
        <v>73.069999999999993</v>
      </c>
      <c r="AS6477">
        <v>118.06</v>
      </c>
      <c r="AT6477">
        <v>124</v>
      </c>
      <c r="AU6477">
        <v>1846.5</v>
      </c>
      <c r="AV6477">
        <v>94.843999999999994</v>
      </c>
      <c r="AW6477">
        <v>3.9790000000000001</v>
      </c>
    </row>
    <row r="6478" spans="3:49" x14ac:dyDescent="0.25">
      <c r="C6478">
        <v>30.129750000000001</v>
      </c>
      <c r="E6478">
        <v>151.21100000000001</v>
      </c>
      <c r="F6478">
        <v>349.14</v>
      </c>
      <c r="G6478">
        <v>70.89</v>
      </c>
      <c r="H6478">
        <v>7725</v>
      </c>
      <c r="I6478">
        <v>237.03</v>
      </c>
      <c r="J6478">
        <v>99.5</v>
      </c>
      <c r="K6478">
        <v>-2.4E-2</v>
      </c>
      <c r="L6478">
        <v>85.01</v>
      </c>
      <c r="M6478">
        <v>249.42</v>
      </c>
      <c r="N6478">
        <v>220.84</v>
      </c>
      <c r="O6478">
        <f t="shared" si="202"/>
        <v>28.579999999999984</v>
      </c>
      <c r="P6478">
        <v>226.68</v>
      </c>
      <c r="Q6478">
        <v>125.58</v>
      </c>
      <c r="R6478">
        <v>284.98</v>
      </c>
      <c r="S6478">
        <v>279.91000000000003</v>
      </c>
      <c r="T6478">
        <v>331.51</v>
      </c>
      <c r="U6478">
        <v>4.93</v>
      </c>
      <c r="V6478">
        <v>262.08</v>
      </c>
      <c r="W6478">
        <v>1800</v>
      </c>
      <c r="X6478">
        <v>34.450000000000003</v>
      </c>
      <c r="Y6478">
        <v>214.17</v>
      </c>
      <c r="Z6478">
        <v>22.27</v>
      </c>
      <c r="AA6478">
        <v>7.77</v>
      </c>
      <c r="AB6478">
        <v>101.38</v>
      </c>
      <c r="AC6478">
        <v>109.15</v>
      </c>
      <c r="AD6478">
        <v>102.56</v>
      </c>
      <c r="AE6478">
        <v>104.97</v>
      </c>
      <c r="AF6478">
        <f t="shared" si="203"/>
        <v>2.4099999999999966</v>
      </c>
      <c r="AG6478">
        <v>120.37</v>
      </c>
      <c r="AH6478">
        <v>588.70000000000005</v>
      </c>
      <c r="AI6478">
        <v>121.4</v>
      </c>
      <c r="AJ6478">
        <v>102.94</v>
      </c>
      <c r="AK6478">
        <v>108.63</v>
      </c>
      <c r="AL6478">
        <v>423.34</v>
      </c>
      <c r="AM6478">
        <v>577.66</v>
      </c>
      <c r="AN6478">
        <v>579.70000000000005</v>
      </c>
      <c r="AO6478">
        <v>38.15</v>
      </c>
      <c r="AP6478">
        <v>68.599999999999994</v>
      </c>
      <c r="AQ6478">
        <v>87.36</v>
      </c>
      <c r="AR6478">
        <v>73.069999999999993</v>
      </c>
      <c r="AS6478">
        <v>118.06</v>
      </c>
      <c r="AT6478">
        <v>124</v>
      </c>
      <c r="AU6478">
        <v>1846.7</v>
      </c>
      <c r="AV6478">
        <v>94.846000000000004</v>
      </c>
      <c r="AW6478">
        <v>3.9780000000000002</v>
      </c>
    </row>
    <row r="6479" spans="3:49" x14ac:dyDescent="0.25">
      <c r="C6479">
        <v>30.129777777777779</v>
      </c>
      <c r="E6479">
        <v>151.65199999999999</v>
      </c>
      <c r="F6479">
        <v>349.14</v>
      </c>
      <c r="G6479">
        <v>70.89</v>
      </c>
      <c r="H6479">
        <v>7725</v>
      </c>
      <c r="I6479">
        <v>237.03</v>
      </c>
      <c r="J6479">
        <v>99.5</v>
      </c>
      <c r="K6479">
        <v>-2.3E-2</v>
      </c>
      <c r="L6479">
        <v>85.02</v>
      </c>
      <c r="M6479">
        <v>249.4</v>
      </c>
      <c r="N6479">
        <v>220.79</v>
      </c>
      <c r="O6479">
        <f t="shared" si="202"/>
        <v>28.610000000000014</v>
      </c>
      <c r="P6479">
        <v>226.7</v>
      </c>
      <c r="Q6479">
        <v>125.59</v>
      </c>
      <c r="R6479">
        <v>284.95999999999998</v>
      </c>
      <c r="S6479">
        <v>279.89</v>
      </c>
      <c r="T6479">
        <v>331.51</v>
      </c>
      <c r="U6479">
        <v>4.9400000000000004</v>
      </c>
      <c r="V6479">
        <v>261.99</v>
      </c>
      <c r="W6479">
        <v>1798</v>
      </c>
      <c r="X6479">
        <v>34.44</v>
      </c>
      <c r="Y6479">
        <v>214.18</v>
      </c>
      <c r="Z6479">
        <v>22.2</v>
      </c>
      <c r="AA6479">
        <v>7.77</v>
      </c>
      <c r="AB6479">
        <v>101.36</v>
      </c>
      <c r="AC6479">
        <v>109.13</v>
      </c>
      <c r="AD6479">
        <v>102.56</v>
      </c>
      <c r="AE6479">
        <v>104.97</v>
      </c>
      <c r="AF6479">
        <f t="shared" si="203"/>
        <v>2.4099999999999966</v>
      </c>
      <c r="AG6479">
        <v>120.39</v>
      </c>
      <c r="AH6479">
        <v>588.69000000000005</v>
      </c>
      <c r="AI6479">
        <v>121.38</v>
      </c>
      <c r="AJ6479">
        <v>102.92</v>
      </c>
      <c r="AK6479">
        <v>108.6</v>
      </c>
      <c r="AL6479">
        <v>423.34</v>
      </c>
      <c r="AM6479">
        <v>577.66</v>
      </c>
      <c r="AN6479">
        <v>579.73</v>
      </c>
      <c r="AO6479">
        <v>38.15</v>
      </c>
      <c r="AP6479">
        <v>68.599999999999994</v>
      </c>
      <c r="AQ6479">
        <v>87.36</v>
      </c>
      <c r="AR6479">
        <v>73.06</v>
      </c>
      <c r="AS6479">
        <v>118.05</v>
      </c>
      <c r="AT6479">
        <v>124</v>
      </c>
      <c r="AU6479">
        <v>1846.8</v>
      </c>
      <c r="AV6479">
        <v>94.846999999999994</v>
      </c>
      <c r="AW6479">
        <v>3.9780000000000002</v>
      </c>
    </row>
    <row r="6480" spans="3:49" x14ac:dyDescent="0.25">
      <c r="C6480">
        <v>30.129805555555556</v>
      </c>
      <c r="E6480">
        <v>152.155</v>
      </c>
      <c r="F6480">
        <v>349.14</v>
      </c>
      <c r="G6480">
        <v>70.89</v>
      </c>
      <c r="H6480">
        <v>7725</v>
      </c>
      <c r="I6480">
        <v>237.03</v>
      </c>
      <c r="J6480">
        <v>99.5</v>
      </c>
      <c r="K6480">
        <v>-2.3E-2</v>
      </c>
      <c r="L6480">
        <v>85.04</v>
      </c>
      <c r="M6480">
        <v>249.33</v>
      </c>
      <c r="N6480">
        <v>220.92</v>
      </c>
      <c r="O6480">
        <f t="shared" si="202"/>
        <v>28.410000000000025</v>
      </c>
      <c r="P6480">
        <v>226.69</v>
      </c>
      <c r="Q6480">
        <v>125.58</v>
      </c>
      <c r="R6480">
        <v>284.95</v>
      </c>
      <c r="S6480">
        <v>279.77999999999997</v>
      </c>
      <c r="T6480">
        <v>331.49</v>
      </c>
      <c r="U6480">
        <v>4.97</v>
      </c>
      <c r="V6480">
        <v>261.87</v>
      </c>
      <c r="W6480">
        <v>1798.4</v>
      </c>
      <c r="X6480">
        <v>34.450000000000003</v>
      </c>
      <c r="Y6480">
        <v>214.17</v>
      </c>
      <c r="Z6480">
        <v>22.32</v>
      </c>
      <c r="AA6480">
        <v>7.8</v>
      </c>
      <c r="AB6480">
        <v>101.38</v>
      </c>
      <c r="AC6480">
        <v>109.18</v>
      </c>
      <c r="AD6480">
        <v>102.56</v>
      </c>
      <c r="AE6480">
        <v>104.97</v>
      </c>
      <c r="AF6480">
        <f t="shared" si="203"/>
        <v>2.4099999999999966</v>
      </c>
      <c r="AG6480">
        <v>120.38</v>
      </c>
      <c r="AH6480">
        <v>588.71</v>
      </c>
      <c r="AI6480">
        <v>121.4</v>
      </c>
      <c r="AJ6480">
        <v>102.92</v>
      </c>
      <c r="AK6480">
        <v>108.61</v>
      </c>
      <c r="AL6480">
        <v>423.34</v>
      </c>
      <c r="AM6480">
        <v>577.65</v>
      </c>
      <c r="AN6480">
        <v>579.69000000000005</v>
      </c>
      <c r="AO6480">
        <v>38.15</v>
      </c>
      <c r="AP6480">
        <v>68.61</v>
      </c>
      <c r="AQ6480">
        <v>87.36</v>
      </c>
      <c r="AR6480">
        <v>73.069999999999993</v>
      </c>
      <c r="AS6480">
        <v>118.04</v>
      </c>
      <c r="AT6480">
        <v>123.99</v>
      </c>
      <c r="AU6480">
        <v>1844.7</v>
      </c>
      <c r="AV6480">
        <v>94.849000000000004</v>
      </c>
      <c r="AW6480">
        <v>3.976</v>
      </c>
    </row>
    <row r="6481" spans="3:49" x14ac:dyDescent="0.25">
      <c r="C6481">
        <v>30.129833333333334</v>
      </c>
      <c r="E6481">
        <v>152.22800000000001</v>
      </c>
      <c r="F6481">
        <v>349.14</v>
      </c>
      <c r="G6481">
        <v>70.89</v>
      </c>
      <c r="H6481">
        <v>7725</v>
      </c>
      <c r="I6481">
        <v>237.02</v>
      </c>
      <c r="J6481">
        <v>99.5</v>
      </c>
      <c r="K6481">
        <v>-2.4E-2</v>
      </c>
      <c r="L6481">
        <v>85.05</v>
      </c>
      <c r="M6481">
        <v>249.44</v>
      </c>
      <c r="N6481">
        <v>221.18</v>
      </c>
      <c r="O6481">
        <f t="shared" si="202"/>
        <v>28.259999999999991</v>
      </c>
      <c r="P6481">
        <v>226.7</v>
      </c>
      <c r="Q6481">
        <v>125.57</v>
      </c>
      <c r="R6481">
        <v>284.92</v>
      </c>
      <c r="S6481">
        <v>279.72000000000003</v>
      </c>
      <c r="T6481">
        <v>331.49</v>
      </c>
      <c r="U6481">
        <v>4.9800000000000004</v>
      </c>
      <c r="V6481">
        <v>261.83</v>
      </c>
      <c r="W6481">
        <v>1798.4</v>
      </c>
      <c r="X6481">
        <v>34.450000000000003</v>
      </c>
      <c r="Y6481">
        <v>214.17</v>
      </c>
      <c r="Z6481">
        <v>22.29</v>
      </c>
      <c r="AA6481">
        <v>7.79</v>
      </c>
      <c r="AB6481">
        <v>101.37</v>
      </c>
      <c r="AC6481">
        <v>109.16</v>
      </c>
      <c r="AD6481">
        <v>102.56</v>
      </c>
      <c r="AE6481">
        <v>104.97</v>
      </c>
      <c r="AF6481">
        <f t="shared" si="203"/>
        <v>2.4099999999999966</v>
      </c>
      <c r="AG6481">
        <v>120.39</v>
      </c>
      <c r="AH6481">
        <v>588.69000000000005</v>
      </c>
      <c r="AI6481">
        <v>121.41</v>
      </c>
      <c r="AJ6481">
        <v>102.93</v>
      </c>
      <c r="AK6481">
        <v>108.63</v>
      </c>
      <c r="AL6481">
        <v>423.34</v>
      </c>
      <c r="AM6481">
        <v>577.65</v>
      </c>
      <c r="AN6481">
        <v>579.66999999999996</v>
      </c>
      <c r="AO6481">
        <v>38.15</v>
      </c>
      <c r="AP6481">
        <v>68.61</v>
      </c>
      <c r="AQ6481">
        <v>87.35</v>
      </c>
      <c r="AR6481">
        <v>73.05</v>
      </c>
      <c r="AS6481">
        <v>118.04</v>
      </c>
      <c r="AT6481">
        <v>123.98</v>
      </c>
      <c r="AU6481">
        <v>1844.3</v>
      </c>
      <c r="AV6481">
        <v>94.85</v>
      </c>
      <c r="AW6481">
        <v>3.976</v>
      </c>
    </row>
    <row r="6482" spans="3:49" x14ac:dyDescent="0.25">
      <c r="C6482">
        <v>30.129861111111111</v>
      </c>
      <c r="E6482">
        <v>152.298</v>
      </c>
      <c r="F6482">
        <v>349.14</v>
      </c>
      <c r="G6482">
        <v>70.89</v>
      </c>
      <c r="H6482">
        <v>7725</v>
      </c>
      <c r="I6482">
        <v>237.02</v>
      </c>
      <c r="J6482">
        <v>99.5</v>
      </c>
      <c r="K6482">
        <v>-2.4E-2</v>
      </c>
      <c r="L6482">
        <v>85.06</v>
      </c>
      <c r="M6482">
        <v>249.55</v>
      </c>
      <c r="N6482">
        <v>221.3</v>
      </c>
      <c r="O6482">
        <f t="shared" si="202"/>
        <v>28.25</v>
      </c>
      <c r="P6482">
        <v>226.7</v>
      </c>
      <c r="Q6482">
        <v>125.56</v>
      </c>
      <c r="R6482">
        <v>284.89999999999998</v>
      </c>
      <c r="S6482">
        <v>279.66000000000003</v>
      </c>
      <c r="T6482">
        <v>331.49</v>
      </c>
      <c r="U6482">
        <v>4.9800000000000004</v>
      </c>
      <c r="V6482">
        <v>261.8</v>
      </c>
      <c r="W6482">
        <v>1798.4</v>
      </c>
      <c r="X6482">
        <v>34.450000000000003</v>
      </c>
      <c r="Y6482">
        <v>214.17</v>
      </c>
      <c r="Z6482">
        <v>22.26</v>
      </c>
      <c r="AA6482">
        <v>7.77</v>
      </c>
      <c r="AB6482">
        <v>101.37</v>
      </c>
      <c r="AC6482">
        <v>109.14</v>
      </c>
      <c r="AD6482">
        <v>102.56</v>
      </c>
      <c r="AE6482">
        <v>104.98</v>
      </c>
      <c r="AF6482">
        <f t="shared" si="203"/>
        <v>2.4200000000000017</v>
      </c>
      <c r="AG6482">
        <v>120.4</v>
      </c>
      <c r="AH6482">
        <v>588.66999999999996</v>
      </c>
      <c r="AI6482">
        <v>121.42</v>
      </c>
      <c r="AJ6482">
        <v>102.93</v>
      </c>
      <c r="AK6482">
        <v>108.64</v>
      </c>
      <c r="AL6482">
        <v>423.34</v>
      </c>
      <c r="AM6482">
        <v>577.65</v>
      </c>
      <c r="AN6482">
        <v>579.65</v>
      </c>
      <c r="AO6482">
        <v>38.15</v>
      </c>
      <c r="AP6482">
        <v>68.61</v>
      </c>
      <c r="AQ6482">
        <v>87.34</v>
      </c>
      <c r="AR6482">
        <v>73.02</v>
      </c>
      <c r="AS6482">
        <v>118.04</v>
      </c>
      <c r="AT6482">
        <v>123.98</v>
      </c>
      <c r="AU6482">
        <v>1844.1</v>
      </c>
      <c r="AV6482">
        <v>94.852000000000004</v>
      </c>
      <c r="AW6482">
        <v>3.9750000000000001</v>
      </c>
    </row>
    <row r="6483" spans="3:49" x14ac:dyDescent="0.25">
      <c r="C6483">
        <v>30.129888888888889</v>
      </c>
      <c r="E6483">
        <v>152.298</v>
      </c>
      <c r="F6483">
        <v>349.14</v>
      </c>
      <c r="G6483">
        <v>70.89</v>
      </c>
      <c r="H6483">
        <v>7725</v>
      </c>
      <c r="I6483">
        <v>237.02</v>
      </c>
      <c r="J6483">
        <v>99.5</v>
      </c>
      <c r="K6483">
        <v>-2.4E-2</v>
      </c>
      <c r="L6483">
        <v>85.06</v>
      </c>
      <c r="M6483">
        <v>249.55</v>
      </c>
      <c r="N6483">
        <v>221.3</v>
      </c>
      <c r="O6483">
        <f t="shared" si="202"/>
        <v>28.25</v>
      </c>
      <c r="P6483">
        <v>226.7</v>
      </c>
      <c r="Q6483">
        <v>125.56</v>
      </c>
      <c r="R6483">
        <v>284.89999999999998</v>
      </c>
      <c r="S6483">
        <v>279.66000000000003</v>
      </c>
      <c r="T6483">
        <v>331.49</v>
      </c>
      <c r="U6483">
        <v>4.9800000000000004</v>
      </c>
      <c r="V6483">
        <v>261.8</v>
      </c>
      <c r="W6483">
        <v>1798.4</v>
      </c>
      <c r="X6483">
        <v>34.450000000000003</v>
      </c>
      <c r="Y6483">
        <v>214.17</v>
      </c>
      <c r="Z6483">
        <v>22.26</v>
      </c>
      <c r="AA6483">
        <v>7.77</v>
      </c>
      <c r="AB6483">
        <v>101.37</v>
      </c>
      <c r="AC6483">
        <v>109.14</v>
      </c>
      <c r="AD6483">
        <v>102.56</v>
      </c>
      <c r="AE6483">
        <v>104.98</v>
      </c>
      <c r="AF6483">
        <f t="shared" si="203"/>
        <v>2.4200000000000017</v>
      </c>
      <c r="AG6483">
        <v>120.4</v>
      </c>
      <c r="AH6483">
        <v>588.66999999999996</v>
      </c>
      <c r="AI6483">
        <v>121.42</v>
      </c>
      <c r="AJ6483">
        <v>102.93</v>
      </c>
      <c r="AK6483">
        <v>108.64</v>
      </c>
      <c r="AL6483">
        <v>423.34</v>
      </c>
      <c r="AM6483">
        <v>577.65</v>
      </c>
      <c r="AN6483">
        <v>579.65</v>
      </c>
      <c r="AO6483">
        <v>38.15</v>
      </c>
      <c r="AP6483">
        <v>68.61</v>
      </c>
      <c r="AQ6483">
        <v>87.34</v>
      </c>
      <c r="AR6483">
        <v>73.02</v>
      </c>
      <c r="AS6483">
        <v>118.04</v>
      </c>
      <c r="AT6483">
        <v>123.98</v>
      </c>
      <c r="AU6483">
        <v>1844.1</v>
      </c>
      <c r="AV6483">
        <v>94.852000000000004</v>
      </c>
      <c r="AW6483">
        <v>3.9750000000000001</v>
      </c>
    </row>
    <row r="6484" spans="3:49" x14ac:dyDescent="0.25">
      <c r="C6484">
        <v>30.129916666666666</v>
      </c>
      <c r="E6484">
        <v>152.535</v>
      </c>
      <c r="F6484">
        <v>349.14</v>
      </c>
      <c r="G6484">
        <v>70.86</v>
      </c>
      <c r="H6484">
        <v>7725</v>
      </c>
      <c r="I6484">
        <v>237.02</v>
      </c>
      <c r="J6484">
        <v>99.5</v>
      </c>
      <c r="K6484">
        <v>-2.3E-2</v>
      </c>
      <c r="L6484">
        <v>85.07</v>
      </c>
      <c r="M6484">
        <v>249.92</v>
      </c>
      <c r="N6484">
        <v>221.66</v>
      </c>
      <c r="O6484">
        <f t="shared" si="202"/>
        <v>28.259999999999991</v>
      </c>
      <c r="P6484">
        <v>226.74</v>
      </c>
      <c r="Q6484">
        <v>125.55</v>
      </c>
      <c r="R6484">
        <v>284.88</v>
      </c>
      <c r="S6484">
        <v>279.64</v>
      </c>
      <c r="T6484">
        <v>331.47</v>
      </c>
      <c r="U6484">
        <v>5.01</v>
      </c>
      <c r="V6484">
        <v>261.76</v>
      </c>
      <c r="W6484">
        <v>1799.6</v>
      </c>
      <c r="X6484">
        <v>34.44</v>
      </c>
      <c r="Y6484">
        <v>214.17</v>
      </c>
      <c r="Z6484">
        <v>22.3</v>
      </c>
      <c r="AA6484">
        <v>7.78</v>
      </c>
      <c r="AB6484">
        <v>101.38</v>
      </c>
      <c r="AC6484">
        <v>109.15</v>
      </c>
      <c r="AD6484">
        <v>102.56</v>
      </c>
      <c r="AE6484">
        <v>104.99</v>
      </c>
      <c r="AF6484">
        <f t="shared" si="203"/>
        <v>2.4299999999999926</v>
      </c>
      <c r="AG6484">
        <v>120.37</v>
      </c>
      <c r="AH6484">
        <v>588.66999999999996</v>
      </c>
      <c r="AI6484">
        <v>121.4</v>
      </c>
      <c r="AJ6484">
        <v>102.92</v>
      </c>
      <c r="AK6484">
        <v>108.64</v>
      </c>
      <c r="AL6484">
        <v>423.34</v>
      </c>
      <c r="AM6484">
        <v>577.64</v>
      </c>
      <c r="AN6484">
        <v>579.63</v>
      </c>
      <c r="AO6484">
        <v>38.15</v>
      </c>
      <c r="AP6484">
        <v>68.62</v>
      </c>
      <c r="AQ6484">
        <v>87.34</v>
      </c>
      <c r="AR6484">
        <v>73.010000000000005</v>
      </c>
      <c r="AS6484">
        <v>118.05</v>
      </c>
      <c r="AT6484">
        <v>123.97</v>
      </c>
      <c r="AU6484">
        <v>1844</v>
      </c>
      <c r="AV6484">
        <v>94.853999999999999</v>
      </c>
      <c r="AW6484">
        <v>3.9740000000000002</v>
      </c>
    </row>
    <row r="6485" spans="3:49" x14ac:dyDescent="0.25">
      <c r="C6485">
        <v>30.129944444444444</v>
      </c>
      <c r="E6485">
        <v>152.697</v>
      </c>
      <c r="F6485">
        <v>349.14</v>
      </c>
      <c r="G6485">
        <v>70.87</v>
      </c>
      <c r="H6485">
        <v>7725</v>
      </c>
      <c r="I6485">
        <v>237</v>
      </c>
      <c r="J6485">
        <v>99.5</v>
      </c>
      <c r="K6485">
        <v>-2.1999999999999999E-2</v>
      </c>
      <c r="L6485">
        <v>85.08</v>
      </c>
      <c r="M6485">
        <v>250.02</v>
      </c>
      <c r="N6485">
        <v>221.54</v>
      </c>
      <c r="O6485">
        <f t="shared" si="202"/>
        <v>28.480000000000018</v>
      </c>
      <c r="P6485">
        <v>226.76</v>
      </c>
      <c r="Q6485">
        <v>125.55</v>
      </c>
      <c r="R6485">
        <v>284.83999999999997</v>
      </c>
      <c r="S6485">
        <v>279.64</v>
      </c>
      <c r="T6485">
        <v>331.45</v>
      </c>
      <c r="U6485">
        <v>5.03</v>
      </c>
      <c r="V6485">
        <v>261.74</v>
      </c>
      <c r="W6485">
        <v>1799.6</v>
      </c>
      <c r="X6485">
        <v>34.44</v>
      </c>
      <c r="Y6485">
        <v>214.17</v>
      </c>
      <c r="Z6485">
        <v>22.39</v>
      </c>
      <c r="AA6485">
        <v>7.79</v>
      </c>
      <c r="AB6485">
        <v>101.39</v>
      </c>
      <c r="AC6485">
        <v>109.18</v>
      </c>
      <c r="AD6485">
        <v>102.56</v>
      </c>
      <c r="AE6485">
        <v>104.98</v>
      </c>
      <c r="AF6485">
        <f t="shared" si="203"/>
        <v>2.4200000000000017</v>
      </c>
      <c r="AG6485">
        <v>120.34</v>
      </c>
      <c r="AH6485">
        <v>588.66</v>
      </c>
      <c r="AI6485">
        <v>121.41</v>
      </c>
      <c r="AJ6485">
        <v>102.94</v>
      </c>
      <c r="AK6485">
        <v>108.66</v>
      </c>
      <c r="AL6485">
        <v>423.34</v>
      </c>
      <c r="AM6485">
        <v>577.64</v>
      </c>
      <c r="AN6485">
        <v>579.66</v>
      </c>
      <c r="AO6485">
        <v>38.17</v>
      </c>
      <c r="AP6485">
        <v>68.62</v>
      </c>
      <c r="AQ6485">
        <v>87.34</v>
      </c>
      <c r="AR6485">
        <v>73.02</v>
      </c>
      <c r="AS6485">
        <v>118.04</v>
      </c>
      <c r="AT6485">
        <v>123.98</v>
      </c>
      <c r="AU6485">
        <v>1844</v>
      </c>
      <c r="AV6485">
        <v>94.855999999999995</v>
      </c>
      <c r="AW6485">
        <v>3.9740000000000002</v>
      </c>
    </row>
    <row r="6486" spans="3:49" x14ac:dyDescent="0.25">
      <c r="C6486">
        <v>30.129972222222221</v>
      </c>
      <c r="E6486">
        <v>152.852</v>
      </c>
      <c r="F6486">
        <v>349.14</v>
      </c>
      <c r="G6486">
        <v>70.88</v>
      </c>
      <c r="H6486">
        <v>7725</v>
      </c>
      <c r="I6486">
        <v>236.99</v>
      </c>
      <c r="J6486">
        <v>99.5</v>
      </c>
      <c r="K6486">
        <v>-2.1000000000000001E-2</v>
      </c>
      <c r="L6486">
        <v>85.09</v>
      </c>
      <c r="M6486">
        <v>250.07</v>
      </c>
      <c r="N6486">
        <v>221.49</v>
      </c>
      <c r="O6486">
        <f t="shared" si="202"/>
        <v>28.579999999999984</v>
      </c>
      <c r="P6486">
        <v>226.76</v>
      </c>
      <c r="Q6486">
        <v>125.54</v>
      </c>
      <c r="R6486">
        <v>284.81</v>
      </c>
      <c r="S6486">
        <v>279.62</v>
      </c>
      <c r="T6486">
        <v>331.44</v>
      </c>
      <c r="U6486">
        <v>5.04</v>
      </c>
      <c r="V6486">
        <v>261.73</v>
      </c>
      <c r="W6486">
        <v>1800.4</v>
      </c>
      <c r="X6486">
        <v>34.44</v>
      </c>
      <c r="Y6486">
        <v>214.17</v>
      </c>
      <c r="Z6486">
        <v>22.31</v>
      </c>
      <c r="AA6486">
        <v>7.8</v>
      </c>
      <c r="AB6486">
        <v>101.37</v>
      </c>
      <c r="AC6486">
        <v>109.18</v>
      </c>
      <c r="AD6486">
        <v>102.56</v>
      </c>
      <c r="AE6486">
        <v>104.98</v>
      </c>
      <c r="AF6486">
        <f t="shared" si="203"/>
        <v>2.4200000000000017</v>
      </c>
      <c r="AG6486">
        <v>120.32</v>
      </c>
      <c r="AH6486">
        <v>588.64</v>
      </c>
      <c r="AI6486">
        <v>121.42</v>
      </c>
      <c r="AJ6486">
        <v>102.94</v>
      </c>
      <c r="AK6486">
        <v>108.65</v>
      </c>
      <c r="AL6486">
        <v>423.34</v>
      </c>
      <c r="AM6486">
        <v>577.64</v>
      </c>
      <c r="AN6486">
        <v>579.64</v>
      </c>
      <c r="AO6486">
        <v>38.15</v>
      </c>
      <c r="AP6486">
        <v>68.62</v>
      </c>
      <c r="AQ6486">
        <v>87.34</v>
      </c>
      <c r="AR6486">
        <v>73.02</v>
      </c>
      <c r="AS6486">
        <v>118.04</v>
      </c>
      <c r="AT6486">
        <v>123.97</v>
      </c>
      <c r="AU6486">
        <v>1844</v>
      </c>
      <c r="AV6486">
        <v>94.858000000000004</v>
      </c>
      <c r="AW6486">
        <v>3.9729999999999999</v>
      </c>
    </row>
    <row r="6487" spans="3:49" x14ac:dyDescent="0.25">
      <c r="C6487">
        <v>30.13</v>
      </c>
      <c r="E6487">
        <v>153</v>
      </c>
      <c r="F6487">
        <v>349.14</v>
      </c>
      <c r="G6487">
        <v>70.83</v>
      </c>
      <c r="H6487">
        <v>7725</v>
      </c>
      <c r="I6487">
        <v>236.96</v>
      </c>
      <c r="J6487">
        <v>99.5</v>
      </c>
      <c r="K6487">
        <v>-2.1000000000000001E-2</v>
      </c>
      <c r="L6487">
        <v>85.09</v>
      </c>
      <c r="M6487">
        <v>250.04</v>
      </c>
      <c r="N6487">
        <v>221.29</v>
      </c>
      <c r="O6487">
        <f t="shared" si="202"/>
        <v>28.75</v>
      </c>
      <c r="P6487">
        <v>226.74</v>
      </c>
      <c r="Q6487">
        <v>125.54</v>
      </c>
      <c r="R6487">
        <v>284.76</v>
      </c>
      <c r="S6487">
        <v>279.62</v>
      </c>
      <c r="T6487">
        <v>331.42</v>
      </c>
      <c r="U6487">
        <v>5.0599999999999996</v>
      </c>
      <c r="V6487">
        <v>261.73</v>
      </c>
      <c r="W6487">
        <v>1800.4</v>
      </c>
      <c r="X6487">
        <v>34.44</v>
      </c>
      <c r="Y6487">
        <v>214.18</v>
      </c>
      <c r="Z6487">
        <v>22.35</v>
      </c>
      <c r="AA6487">
        <v>7.81</v>
      </c>
      <c r="AB6487">
        <v>101.38</v>
      </c>
      <c r="AC6487">
        <v>109.18</v>
      </c>
      <c r="AD6487">
        <v>102.55</v>
      </c>
      <c r="AE6487">
        <v>104.98</v>
      </c>
      <c r="AF6487">
        <f t="shared" si="203"/>
        <v>2.4300000000000068</v>
      </c>
      <c r="AG6487">
        <v>120.35</v>
      </c>
      <c r="AH6487">
        <v>588.66</v>
      </c>
      <c r="AI6487">
        <v>121.43</v>
      </c>
      <c r="AJ6487">
        <v>102.94</v>
      </c>
      <c r="AK6487">
        <v>108.67</v>
      </c>
      <c r="AL6487">
        <v>423.34</v>
      </c>
      <c r="AM6487">
        <v>577.64</v>
      </c>
      <c r="AN6487">
        <v>579.63</v>
      </c>
      <c r="AO6487">
        <v>38.15</v>
      </c>
      <c r="AP6487">
        <v>68.62</v>
      </c>
      <c r="AQ6487">
        <v>87.34</v>
      </c>
      <c r="AR6487">
        <v>73.03</v>
      </c>
      <c r="AS6487">
        <v>118.04</v>
      </c>
      <c r="AT6487">
        <v>123.98</v>
      </c>
      <c r="AU6487">
        <v>1844</v>
      </c>
      <c r="AV6487">
        <v>94.858999999999995</v>
      </c>
      <c r="AW6487">
        <v>3.9729999999999999</v>
      </c>
    </row>
    <row r="6488" spans="3:49" x14ac:dyDescent="0.25">
      <c r="C6488">
        <v>30.130027777777777</v>
      </c>
      <c r="E6488">
        <v>153.14099999999999</v>
      </c>
      <c r="F6488">
        <v>349.14</v>
      </c>
      <c r="G6488">
        <v>70.86</v>
      </c>
      <c r="H6488">
        <v>7725</v>
      </c>
      <c r="I6488">
        <v>236.93</v>
      </c>
      <c r="J6488">
        <v>99.5</v>
      </c>
      <c r="K6488">
        <v>-0.02</v>
      </c>
      <c r="L6488">
        <v>85.11</v>
      </c>
      <c r="M6488">
        <v>249.92</v>
      </c>
      <c r="N6488">
        <v>221.01</v>
      </c>
      <c r="O6488">
        <f t="shared" si="202"/>
        <v>28.909999999999997</v>
      </c>
      <c r="P6488">
        <v>226.74</v>
      </c>
      <c r="Q6488">
        <v>125.55</v>
      </c>
      <c r="R6488">
        <v>284.74</v>
      </c>
      <c r="S6488">
        <v>279.66000000000003</v>
      </c>
      <c r="T6488">
        <v>331.41</v>
      </c>
      <c r="U6488">
        <v>5.07</v>
      </c>
      <c r="V6488">
        <v>261.72000000000003</v>
      </c>
      <c r="W6488">
        <v>1801.6</v>
      </c>
      <c r="X6488">
        <v>34.450000000000003</v>
      </c>
      <c r="Y6488">
        <v>214.18</v>
      </c>
      <c r="Z6488">
        <v>22.43</v>
      </c>
      <c r="AA6488">
        <v>7.81</v>
      </c>
      <c r="AB6488">
        <v>101.4</v>
      </c>
      <c r="AC6488">
        <v>109.21</v>
      </c>
      <c r="AD6488">
        <v>102.55</v>
      </c>
      <c r="AE6488">
        <v>104.98</v>
      </c>
      <c r="AF6488">
        <f t="shared" si="203"/>
        <v>2.4300000000000068</v>
      </c>
      <c r="AG6488">
        <v>120.37</v>
      </c>
      <c r="AH6488">
        <v>588.64</v>
      </c>
      <c r="AI6488">
        <v>121.44</v>
      </c>
      <c r="AJ6488">
        <v>102.96</v>
      </c>
      <c r="AK6488">
        <v>108.68</v>
      </c>
      <c r="AL6488">
        <v>423.34</v>
      </c>
      <c r="AM6488">
        <v>577.64</v>
      </c>
      <c r="AN6488">
        <v>579.62</v>
      </c>
      <c r="AO6488">
        <v>38.15</v>
      </c>
      <c r="AP6488">
        <v>68.62</v>
      </c>
      <c r="AQ6488">
        <v>87.35</v>
      </c>
      <c r="AR6488">
        <v>73.06</v>
      </c>
      <c r="AS6488">
        <v>118.04</v>
      </c>
      <c r="AT6488">
        <v>123.98</v>
      </c>
      <c r="AU6488">
        <v>1845.4</v>
      </c>
      <c r="AV6488">
        <v>94.861000000000004</v>
      </c>
      <c r="AW6488">
        <v>3.9729999999999999</v>
      </c>
    </row>
    <row r="6489" spans="3:49" x14ac:dyDescent="0.25">
      <c r="C6489">
        <v>30.130055555555554</v>
      </c>
      <c r="E6489">
        <v>153.059</v>
      </c>
      <c r="F6489">
        <v>349.14</v>
      </c>
      <c r="G6489">
        <v>70.87</v>
      </c>
      <c r="H6489">
        <v>7725</v>
      </c>
      <c r="I6489">
        <v>236.91</v>
      </c>
      <c r="J6489">
        <v>99.5</v>
      </c>
      <c r="K6489">
        <v>-0.02</v>
      </c>
      <c r="L6489">
        <v>85.12</v>
      </c>
      <c r="M6489">
        <v>249.78</v>
      </c>
      <c r="N6489">
        <v>220.7</v>
      </c>
      <c r="O6489">
        <f t="shared" si="202"/>
        <v>29.080000000000013</v>
      </c>
      <c r="P6489">
        <v>226.74</v>
      </c>
      <c r="Q6489">
        <v>125.55</v>
      </c>
      <c r="R6489">
        <v>284.74</v>
      </c>
      <c r="S6489">
        <v>279.63</v>
      </c>
      <c r="T6489">
        <v>331.39</v>
      </c>
      <c r="U6489">
        <v>5.08</v>
      </c>
      <c r="V6489">
        <v>261.72000000000003</v>
      </c>
      <c r="W6489">
        <v>1801.6</v>
      </c>
      <c r="X6489">
        <v>34.450000000000003</v>
      </c>
      <c r="Y6489">
        <v>214.18</v>
      </c>
      <c r="Z6489">
        <v>22.34</v>
      </c>
      <c r="AA6489">
        <v>7.81</v>
      </c>
      <c r="AB6489">
        <v>101.38</v>
      </c>
      <c r="AC6489">
        <v>109.2</v>
      </c>
      <c r="AD6489">
        <v>102.55</v>
      </c>
      <c r="AE6489">
        <v>104.97</v>
      </c>
      <c r="AF6489">
        <f t="shared" si="203"/>
        <v>2.4200000000000017</v>
      </c>
      <c r="AG6489">
        <v>120.36</v>
      </c>
      <c r="AH6489">
        <v>588.66</v>
      </c>
      <c r="AI6489">
        <v>121.44</v>
      </c>
      <c r="AJ6489">
        <v>102.95</v>
      </c>
      <c r="AK6489">
        <v>108.69</v>
      </c>
      <c r="AL6489">
        <v>423.34</v>
      </c>
      <c r="AM6489">
        <v>577.64</v>
      </c>
      <c r="AN6489">
        <v>579.61</v>
      </c>
      <c r="AO6489">
        <v>38.15</v>
      </c>
      <c r="AP6489">
        <v>68.63</v>
      </c>
      <c r="AQ6489">
        <v>87.35</v>
      </c>
      <c r="AR6489">
        <v>73.03</v>
      </c>
      <c r="AS6489">
        <v>118.05</v>
      </c>
      <c r="AT6489">
        <v>123.98</v>
      </c>
      <c r="AU6489">
        <v>1844.7</v>
      </c>
      <c r="AV6489">
        <v>94.861000000000004</v>
      </c>
      <c r="AW6489">
        <v>3.972</v>
      </c>
    </row>
    <row r="6490" spans="3:49" x14ac:dyDescent="0.25">
      <c r="C6490">
        <v>30.130083333333332</v>
      </c>
      <c r="E6490">
        <v>152.98099999999999</v>
      </c>
      <c r="F6490">
        <v>349.14</v>
      </c>
      <c r="G6490">
        <v>70.819999999999993</v>
      </c>
      <c r="H6490">
        <v>7725</v>
      </c>
      <c r="I6490">
        <v>236.89</v>
      </c>
      <c r="J6490">
        <v>99.5</v>
      </c>
      <c r="K6490">
        <v>-0.02</v>
      </c>
      <c r="L6490">
        <v>85.13</v>
      </c>
      <c r="M6490">
        <v>249.6</v>
      </c>
      <c r="N6490">
        <v>220.38</v>
      </c>
      <c r="O6490">
        <f t="shared" si="202"/>
        <v>29.22</v>
      </c>
      <c r="P6490">
        <v>226.74</v>
      </c>
      <c r="Q6490">
        <v>125.56</v>
      </c>
      <c r="R6490">
        <v>284.75</v>
      </c>
      <c r="S6490">
        <v>279.61</v>
      </c>
      <c r="T6490">
        <v>331.37</v>
      </c>
      <c r="U6490">
        <v>5.09</v>
      </c>
      <c r="V6490">
        <v>261.72000000000003</v>
      </c>
      <c r="W6490">
        <v>1801.6</v>
      </c>
      <c r="X6490">
        <v>34.450000000000003</v>
      </c>
      <c r="Y6490">
        <v>214.18</v>
      </c>
      <c r="Z6490">
        <v>22.37</v>
      </c>
      <c r="AA6490">
        <v>7.82</v>
      </c>
      <c r="AB6490">
        <v>101.39</v>
      </c>
      <c r="AC6490">
        <v>109.22</v>
      </c>
      <c r="AD6490">
        <v>102.56</v>
      </c>
      <c r="AE6490">
        <v>104.97</v>
      </c>
      <c r="AF6490">
        <f t="shared" si="203"/>
        <v>2.4099999999999966</v>
      </c>
      <c r="AG6490">
        <v>120.38</v>
      </c>
      <c r="AH6490">
        <v>588.65</v>
      </c>
      <c r="AI6490">
        <v>121.45</v>
      </c>
      <c r="AJ6490">
        <v>102.96</v>
      </c>
      <c r="AK6490">
        <v>108.7</v>
      </c>
      <c r="AL6490">
        <v>423.34</v>
      </c>
      <c r="AM6490">
        <v>577.64</v>
      </c>
      <c r="AN6490">
        <v>579.6</v>
      </c>
      <c r="AO6490">
        <v>38.15</v>
      </c>
      <c r="AP6490">
        <v>68.63</v>
      </c>
      <c r="AQ6490">
        <v>87.36</v>
      </c>
      <c r="AR6490">
        <v>73.040000000000006</v>
      </c>
      <c r="AS6490">
        <v>118.05</v>
      </c>
      <c r="AT6490">
        <v>123.98</v>
      </c>
      <c r="AU6490">
        <v>1844.3</v>
      </c>
      <c r="AV6490">
        <v>94.861000000000004</v>
      </c>
      <c r="AW6490">
        <v>3.972</v>
      </c>
    </row>
    <row r="6491" spans="3:49" x14ac:dyDescent="0.25">
      <c r="C6491">
        <v>30.130111111111113</v>
      </c>
      <c r="E6491">
        <v>153.01499999999999</v>
      </c>
      <c r="F6491">
        <v>349.14</v>
      </c>
      <c r="G6491">
        <v>70.849999999999994</v>
      </c>
      <c r="H6491">
        <v>7725</v>
      </c>
      <c r="I6491">
        <v>236.87</v>
      </c>
      <c r="J6491">
        <v>99.5</v>
      </c>
      <c r="K6491">
        <v>-0.02</v>
      </c>
      <c r="L6491">
        <v>85.14</v>
      </c>
      <c r="M6491">
        <v>249.4</v>
      </c>
      <c r="N6491">
        <v>220.04</v>
      </c>
      <c r="O6491">
        <f t="shared" si="202"/>
        <v>29.360000000000014</v>
      </c>
      <c r="P6491">
        <v>226.75</v>
      </c>
      <c r="Q6491">
        <v>125.56</v>
      </c>
      <c r="R6491">
        <v>284.77</v>
      </c>
      <c r="S6491">
        <v>279.56</v>
      </c>
      <c r="T6491">
        <v>331.35</v>
      </c>
      <c r="U6491">
        <v>5.0999999999999996</v>
      </c>
      <c r="V6491">
        <v>261.70999999999998</v>
      </c>
      <c r="W6491">
        <v>1802.3</v>
      </c>
      <c r="X6491">
        <v>34.450000000000003</v>
      </c>
      <c r="Y6491">
        <v>214.18</v>
      </c>
      <c r="Z6491">
        <v>22.3</v>
      </c>
      <c r="AA6491">
        <v>7.82</v>
      </c>
      <c r="AB6491">
        <v>101.38</v>
      </c>
      <c r="AC6491">
        <v>109.2</v>
      </c>
      <c r="AD6491">
        <v>102.56</v>
      </c>
      <c r="AE6491">
        <v>104.97</v>
      </c>
      <c r="AF6491">
        <f t="shared" si="203"/>
        <v>2.4099999999999966</v>
      </c>
      <c r="AG6491">
        <v>120.41</v>
      </c>
      <c r="AH6491">
        <v>588.63</v>
      </c>
      <c r="AI6491">
        <v>121.42</v>
      </c>
      <c r="AJ6491">
        <v>102.94</v>
      </c>
      <c r="AK6491">
        <v>108.7</v>
      </c>
      <c r="AL6491">
        <v>423.34</v>
      </c>
      <c r="AM6491">
        <v>577.64</v>
      </c>
      <c r="AN6491">
        <v>579.63</v>
      </c>
      <c r="AO6491">
        <v>38.15</v>
      </c>
      <c r="AP6491">
        <v>68.63</v>
      </c>
      <c r="AQ6491">
        <v>87.36</v>
      </c>
      <c r="AR6491">
        <v>73.03</v>
      </c>
      <c r="AS6491">
        <v>118.05</v>
      </c>
      <c r="AT6491">
        <v>123.97</v>
      </c>
      <c r="AU6491">
        <v>1844.2</v>
      </c>
      <c r="AV6491">
        <v>94.86</v>
      </c>
      <c r="AW6491">
        <v>3.972</v>
      </c>
    </row>
    <row r="6492" spans="3:49" x14ac:dyDescent="0.25">
      <c r="C6492">
        <v>30.13013888888889</v>
      </c>
      <c r="E6492">
        <v>153.047</v>
      </c>
      <c r="F6492">
        <v>349.14</v>
      </c>
      <c r="G6492">
        <v>70.87</v>
      </c>
      <c r="H6492">
        <v>7725</v>
      </c>
      <c r="I6492">
        <v>236.86</v>
      </c>
      <c r="J6492">
        <v>99.5</v>
      </c>
      <c r="K6492">
        <v>-0.02</v>
      </c>
      <c r="L6492">
        <v>85.15</v>
      </c>
      <c r="M6492">
        <v>249.18</v>
      </c>
      <c r="N6492">
        <v>219.7</v>
      </c>
      <c r="O6492">
        <f t="shared" si="202"/>
        <v>29.480000000000018</v>
      </c>
      <c r="P6492">
        <v>226.73</v>
      </c>
      <c r="Q6492">
        <v>125.55</v>
      </c>
      <c r="R6492">
        <v>284.79000000000002</v>
      </c>
      <c r="S6492">
        <v>279.52</v>
      </c>
      <c r="T6492">
        <v>331.32</v>
      </c>
      <c r="U6492">
        <v>5.12</v>
      </c>
      <c r="V6492">
        <v>261.70999999999998</v>
      </c>
      <c r="W6492">
        <v>1802.3</v>
      </c>
      <c r="X6492">
        <v>34.450000000000003</v>
      </c>
      <c r="Y6492">
        <v>214.17</v>
      </c>
      <c r="Z6492">
        <v>22.31</v>
      </c>
      <c r="AA6492">
        <v>7.82</v>
      </c>
      <c r="AB6492">
        <v>101.38</v>
      </c>
      <c r="AC6492">
        <v>109.2</v>
      </c>
      <c r="AD6492">
        <v>102.55</v>
      </c>
      <c r="AE6492">
        <v>104.97</v>
      </c>
      <c r="AF6492">
        <f t="shared" si="203"/>
        <v>2.4200000000000017</v>
      </c>
      <c r="AG6492">
        <v>120.41</v>
      </c>
      <c r="AH6492">
        <v>588.65</v>
      </c>
      <c r="AI6492">
        <v>121.43</v>
      </c>
      <c r="AJ6492">
        <v>102.94</v>
      </c>
      <c r="AK6492">
        <v>108.72</v>
      </c>
      <c r="AL6492">
        <v>423.33</v>
      </c>
      <c r="AM6492">
        <v>577.63</v>
      </c>
      <c r="AN6492">
        <v>579.62</v>
      </c>
      <c r="AO6492">
        <v>38.15</v>
      </c>
      <c r="AP6492">
        <v>68.63</v>
      </c>
      <c r="AQ6492">
        <v>87.36</v>
      </c>
      <c r="AR6492">
        <v>73.040000000000006</v>
      </c>
      <c r="AS6492">
        <v>118.05</v>
      </c>
      <c r="AT6492">
        <v>123.97</v>
      </c>
      <c r="AU6492">
        <v>1844.1</v>
      </c>
      <c r="AV6492">
        <v>94.861000000000004</v>
      </c>
      <c r="AW6492">
        <v>3.972</v>
      </c>
    </row>
    <row r="6493" spans="3:49" x14ac:dyDescent="0.25">
      <c r="C6493">
        <v>30.130166666666668</v>
      </c>
      <c r="E6493">
        <v>153.078</v>
      </c>
      <c r="F6493">
        <v>349.14</v>
      </c>
      <c r="G6493">
        <v>70.819999999999993</v>
      </c>
      <c r="H6493">
        <v>7725</v>
      </c>
      <c r="I6493">
        <v>236.84</v>
      </c>
      <c r="J6493">
        <v>99.5</v>
      </c>
      <c r="K6493">
        <v>-1.9E-2</v>
      </c>
      <c r="L6493">
        <v>85.16</v>
      </c>
      <c r="M6493">
        <v>248.94</v>
      </c>
      <c r="N6493">
        <v>219.36</v>
      </c>
      <c r="O6493">
        <f t="shared" si="202"/>
        <v>29.579999999999984</v>
      </c>
      <c r="P6493">
        <v>226.72</v>
      </c>
      <c r="Q6493">
        <v>125.55</v>
      </c>
      <c r="R6493">
        <v>284.79000000000002</v>
      </c>
      <c r="S6493">
        <v>279.48</v>
      </c>
      <c r="T6493">
        <v>331.3</v>
      </c>
      <c r="U6493">
        <v>5.13</v>
      </c>
      <c r="V6493">
        <v>261.70999999999998</v>
      </c>
      <c r="W6493">
        <v>1800.4</v>
      </c>
      <c r="X6493">
        <v>34.46</v>
      </c>
      <c r="Y6493">
        <v>214.17</v>
      </c>
      <c r="Z6493">
        <v>22.37</v>
      </c>
      <c r="AA6493">
        <v>7.82</v>
      </c>
      <c r="AB6493">
        <v>101.4</v>
      </c>
      <c r="AC6493">
        <v>109.22</v>
      </c>
      <c r="AD6493">
        <v>102.55</v>
      </c>
      <c r="AE6493">
        <v>104.97</v>
      </c>
      <c r="AF6493">
        <f t="shared" si="203"/>
        <v>2.4200000000000017</v>
      </c>
      <c r="AG6493">
        <v>120.37</v>
      </c>
      <c r="AH6493">
        <v>588.66999999999996</v>
      </c>
      <c r="AI6493">
        <v>121.44</v>
      </c>
      <c r="AJ6493">
        <v>102.96</v>
      </c>
      <c r="AK6493">
        <v>108.74</v>
      </c>
      <c r="AL6493">
        <v>423.33</v>
      </c>
      <c r="AM6493">
        <v>577.63</v>
      </c>
      <c r="AN6493">
        <v>579.61</v>
      </c>
      <c r="AO6493">
        <v>38.15</v>
      </c>
      <c r="AP6493">
        <v>68.63</v>
      </c>
      <c r="AQ6493">
        <v>87.36</v>
      </c>
      <c r="AR6493">
        <v>73.06</v>
      </c>
      <c r="AS6493">
        <v>118.04</v>
      </c>
      <c r="AT6493">
        <v>123.96</v>
      </c>
      <c r="AU6493">
        <v>1844</v>
      </c>
      <c r="AV6493">
        <v>94.861000000000004</v>
      </c>
      <c r="AW6493">
        <v>3.972</v>
      </c>
    </row>
    <row r="6494" spans="3:49" x14ac:dyDescent="0.25">
      <c r="C6494">
        <v>30.130194444444445</v>
      </c>
      <c r="E6494">
        <v>152.714</v>
      </c>
      <c r="F6494">
        <v>349.14</v>
      </c>
      <c r="G6494">
        <v>70.87</v>
      </c>
      <c r="H6494">
        <v>7725</v>
      </c>
      <c r="I6494">
        <v>236.89</v>
      </c>
      <c r="J6494">
        <v>99.5</v>
      </c>
      <c r="K6494">
        <v>-1.7999999999999999E-2</v>
      </c>
      <c r="L6494">
        <v>85.18</v>
      </c>
      <c r="M6494">
        <v>248.56</v>
      </c>
      <c r="N6494">
        <v>219.27</v>
      </c>
      <c r="O6494">
        <f t="shared" si="202"/>
        <v>29.289999999999992</v>
      </c>
      <c r="P6494">
        <v>226.72</v>
      </c>
      <c r="Q6494">
        <v>125.54</v>
      </c>
      <c r="R6494">
        <v>284.77999999999997</v>
      </c>
      <c r="S6494">
        <v>279.47000000000003</v>
      </c>
      <c r="T6494">
        <v>331.28</v>
      </c>
      <c r="U6494">
        <v>5.14</v>
      </c>
      <c r="V6494">
        <v>261.70999999999998</v>
      </c>
      <c r="W6494">
        <v>1799.6</v>
      </c>
      <c r="X6494">
        <v>34.450000000000003</v>
      </c>
      <c r="Y6494">
        <v>214.17</v>
      </c>
      <c r="Z6494">
        <v>22.29</v>
      </c>
      <c r="AA6494">
        <v>7.81</v>
      </c>
      <c r="AB6494">
        <v>101.39</v>
      </c>
      <c r="AC6494">
        <v>109.2</v>
      </c>
      <c r="AD6494">
        <v>102.55</v>
      </c>
      <c r="AE6494">
        <v>104.98</v>
      </c>
      <c r="AF6494">
        <f t="shared" si="203"/>
        <v>2.4300000000000068</v>
      </c>
      <c r="AG6494">
        <v>120.35</v>
      </c>
      <c r="AH6494">
        <v>588.64</v>
      </c>
      <c r="AI6494">
        <v>121.42</v>
      </c>
      <c r="AJ6494">
        <v>102.94</v>
      </c>
      <c r="AK6494">
        <v>108.75</v>
      </c>
      <c r="AL6494">
        <v>423.33</v>
      </c>
      <c r="AM6494">
        <v>577.63</v>
      </c>
      <c r="AN6494">
        <v>579.66999999999996</v>
      </c>
      <c r="AO6494">
        <v>38.130000000000003</v>
      </c>
      <c r="AP6494">
        <v>68.63</v>
      </c>
      <c r="AQ6494">
        <v>87.35</v>
      </c>
      <c r="AR6494">
        <v>73.03</v>
      </c>
      <c r="AS6494">
        <v>118.04</v>
      </c>
      <c r="AT6494">
        <v>123.97</v>
      </c>
      <c r="AU6494">
        <v>1846.2</v>
      </c>
      <c r="AV6494">
        <v>94.861999999999995</v>
      </c>
      <c r="AW6494">
        <v>3.9710000000000001</v>
      </c>
    </row>
    <row r="6495" spans="3:49" x14ac:dyDescent="0.25">
      <c r="C6495">
        <v>30.130222222222223</v>
      </c>
      <c r="E6495">
        <v>152.54400000000001</v>
      </c>
      <c r="F6495">
        <v>349.14</v>
      </c>
      <c r="G6495">
        <v>70.819999999999993</v>
      </c>
      <c r="H6495">
        <v>7725</v>
      </c>
      <c r="I6495">
        <v>236.88</v>
      </c>
      <c r="J6495">
        <v>99.5</v>
      </c>
      <c r="K6495">
        <v>-1.9E-2</v>
      </c>
      <c r="L6495">
        <v>85.19</v>
      </c>
      <c r="M6495">
        <v>248.53</v>
      </c>
      <c r="N6495">
        <v>219.31</v>
      </c>
      <c r="O6495">
        <f t="shared" si="202"/>
        <v>29.22</v>
      </c>
      <c r="P6495">
        <v>226.73</v>
      </c>
      <c r="Q6495">
        <v>125.54</v>
      </c>
      <c r="R6495">
        <v>284.76</v>
      </c>
      <c r="S6495">
        <v>279.48</v>
      </c>
      <c r="T6495">
        <v>331.28</v>
      </c>
      <c r="U6495">
        <v>5.14</v>
      </c>
      <c r="V6495">
        <v>261.70999999999998</v>
      </c>
      <c r="W6495">
        <v>1798.4</v>
      </c>
      <c r="X6495">
        <v>34.44</v>
      </c>
      <c r="Y6495">
        <v>214.17</v>
      </c>
      <c r="Z6495">
        <v>22.21</v>
      </c>
      <c r="AA6495">
        <v>7.8</v>
      </c>
      <c r="AB6495">
        <v>101.37</v>
      </c>
      <c r="AC6495">
        <v>109.17</v>
      </c>
      <c r="AD6495">
        <v>102.55</v>
      </c>
      <c r="AE6495">
        <v>104.97</v>
      </c>
      <c r="AF6495">
        <f t="shared" si="203"/>
        <v>2.4200000000000017</v>
      </c>
      <c r="AG6495">
        <v>120.36</v>
      </c>
      <c r="AH6495">
        <v>588.59</v>
      </c>
      <c r="AI6495">
        <v>121.39</v>
      </c>
      <c r="AJ6495">
        <v>102.92</v>
      </c>
      <c r="AK6495">
        <v>108.74</v>
      </c>
      <c r="AL6495">
        <v>423.33</v>
      </c>
      <c r="AM6495">
        <v>577.59</v>
      </c>
      <c r="AN6495">
        <v>579.65</v>
      </c>
      <c r="AO6495">
        <v>38.15</v>
      </c>
      <c r="AP6495">
        <v>68.59</v>
      </c>
      <c r="AQ6495">
        <v>87.34</v>
      </c>
      <c r="AR6495">
        <v>73.02</v>
      </c>
      <c r="AS6495">
        <v>118.05</v>
      </c>
      <c r="AT6495">
        <v>123.96</v>
      </c>
      <c r="AU6495">
        <v>1846.5</v>
      </c>
      <c r="AV6495">
        <v>94.863</v>
      </c>
      <c r="AW6495">
        <v>3.9710000000000001</v>
      </c>
    </row>
    <row r="6496" spans="3:49" x14ac:dyDescent="0.25">
      <c r="C6496">
        <v>30.13025</v>
      </c>
      <c r="E6496">
        <v>152.54400000000001</v>
      </c>
      <c r="F6496">
        <v>349.14</v>
      </c>
      <c r="G6496">
        <v>70.819999999999993</v>
      </c>
      <c r="H6496">
        <v>7725</v>
      </c>
      <c r="I6496">
        <v>236.88</v>
      </c>
      <c r="J6496">
        <v>99.5</v>
      </c>
      <c r="K6496">
        <v>-1.9E-2</v>
      </c>
      <c r="L6496">
        <v>85.19</v>
      </c>
      <c r="M6496">
        <v>248.53</v>
      </c>
      <c r="N6496">
        <v>219.31</v>
      </c>
      <c r="O6496">
        <f t="shared" si="202"/>
        <v>29.22</v>
      </c>
      <c r="P6496">
        <v>226.73</v>
      </c>
      <c r="Q6496">
        <v>125.54</v>
      </c>
      <c r="R6496">
        <v>284.76</v>
      </c>
      <c r="S6496">
        <v>279.48</v>
      </c>
      <c r="T6496">
        <v>331.28</v>
      </c>
      <c r="U6496">
        <v>5.14</v>
      </c>
      <c r="V6496">
        <v>261.70999999999998</v>
      </c>
      <c r="W6496">
        <v>1798.4</v>
      </c>
      <c r="X6496">
        <v>34.44</v>
      </c>
      <c r="Y6496">
        <v>214.17</v>
      </c>
      <c r="Z6496">
        <v>22.21</v>
      </c>
      <c r="AA6496">
        <v>7.8</v>
      </c>
      <c r="AB6496">
        <v>101.37</v>
      </c>
      <c r="AC6496">
        <v>109.17</v>
      </c>
      <c r="AD6496">
        <v>102.55</v>
      </c>
      <c r="AE6496">
        <v>104.97</v>
      </c>
      <c r="AF6496">
        <f t="shared" si="203"/>
        <v>2.4200000000000017</v>
      </c>
      <c r="AG6496">
        <v>120.36</v>
      </c>
      <c r="AH6496">
        <v>588.59</v>
      </c>
      <c r="AI6496">
        <v>121.39</v>
      </c>
      <c r="AJ6496">
        <v>102.92</v>
      </c>
      <c r="AK6496">
        <v>108.74</v>
      </c>
      <c r="AL6496">
        <v>423.33</v>
      </c>
      <c r="AM6496">
        <v>577.59</v>
      </c>
      <c r="AN6496">
        <v>579.65</v>
      </c>
      <c r="AO6496">
        <v>38.15</v>
      </c>
      <c r="AP6496">
        <v>68.59</v>
      </c>
      <c r="AQ6496">
        <v>87.34</v>
      </c>
      <c r="AR6496">
        <v>73.02</v>
      </c>
      <c r="AS6496">
        <v>118.05</v>
      </c>
      <c r="AT6496">
        <v>123.96</v>
      </c>
      <c r="AU6496">
        <v>1846.5</v>
      </c>
      <c r="AV6496">
        <v>94.863</v>
      </c>
      <c r="AW6496">
        <v>3.9710000000000001</v>
      </c>
    </row>
    <row r="6497" spans="3:49" x14ac:dyDescent="0.25">
      <c r="C6497">
        <v>30.130277777777778</v>
      </c>
      <c r="E6497">
        <v>152.44</v>
      </c>
      <c r="F6497">
        <v>348.88</v>
      </c>
      <c r="G6497">
        <v>70.790000000000006</v>
      </c>
      <c r="H6497">
        <v>7725</v>
      </c>
      <c r="I6497">
        <v>236.85</v>
      </c>
      <c r="J6497">
        <v>99.5</v>
      </c>
      <c r="K6497">
        <v>-0.02</v>
      </c>
      <c r="L6497">
        <v>85.22</v>
      </c>
      <c r="M6497">
        <v>248.42</v>
      </c>
      <c r="N6497">
        <v>219.35</v>
      </c>
      <c r="O6497">
        <f t="shared" si="202"/>
        <v>29.069999999999993</v>
      </c>
      <c r="P6497">
        <v>226.7</v>
      </c>
      <c r="Q6497">
        <v>125.54</v>
      </c>
      <c r="R6497">
        <v>284.68</v>
      </c>
      <c r="S6497">
        <v>279.52</v>
      </c>
      <c r="T6497">
        <v>331.29</v>
      </c>
      <c r="U6497">
        <v>5.12</v>
      </c>
      <c r="V6497">
        <v>261.70999999999998</v>
      </c>
      <c r="W6497">
        <v>1798.4</v>
      </c>
      <c r="X6497">
        <v>34.44</v>
      </c>
      <c r="Y6497">
        <v>214.17</v>
      </c>
      <c r="Z6497">
        <v>22.32</v>
      </c>
      <c r="AA6497">
        <v>7.79</v>
      </c>
      <c r="AB6497">
        <v>101.39</v>
      </c>
      <c r="AC6497">
        <v>109.19</v>
      </c>
      <c r="AD6497">
        <v>102.54</v>
      </c>
      <c r="AE6497">
        <v>104.97</v>
      </c>
      <c r="AF6497">
        <f t="shared" si="203"/>
        <v>2.4299999999999926</v>
      </c>
      <c r="AG6497">
        <v>120.39</v>
      </c>
      <c r="AH6497">
        <v>588.63</v>
      </c>
      <c r="AI6497">
        <v>121.41</v>
      </c>
      <c r="AJ6497">
        <v>102.93</v>
      </c>
      <c r="AK6497">
        <v>108.77</v>
      </c>
      <c r="AL6497">
        <v>423.25</v>
      </c>
      <c r="AM6497">
        <v>577.6</v>
      </c>
      <c r="AN6497">
        <v>579.63</v>
      </c>
      <c r="AO6497">
        <v>38.15</v>
      </c>
      <c r="AP6497">
        <v>68.599999999999994</v>
      </c>
      <c r="AQ6497">
        <v>87.34</v>
      </c>
      <c r="AR6497">
        <v>73.040000000000006</v>
      </c>
      <c r="AS6497">
        <v>118.05</v>
      </c>
      <c r="AT6497">
        <v>123.97</v>
      </c>
      <c r="AU6497">
        <v>1844.6</v>
      </c>
      <c r="AV6497">
        <v>94.864000000000004</v>
      </c>
      <c r="AW6497">
        <v>3.9710000000000001</v>
      </c>
    </row>
    <row r="6498" spans="3:49" x14ac:dyDescent="0.25">
      <c r="C6498">
        <v>30.130305555555555</v>
      </c>
      <c r="E6498">
        <v>152.44</v>
      </c>
      <c r="F6498">
        <v>348.88</v>
      </c>
      <c r="G6498">
        <v>70.790000000000006</v>
      </c>
      <c r="H6498">
        <v>7725</v>
      </c>
      <c r="I6498">
        <v>236.85</v>
      </c>
      <c r="J6498">
        <v>99.5</v>
      </c>
      <c r="K6498">
        <v>-0.02</v>
      </c>
      <c r="L6498">
        <v>85.22</v>
      </c>
      <c r="M6498">
        <v>248.42</v>
      </c>
      <c r="N6498">
        <v>219.35</v>
      </c>
      <c r="O6498">
        <f t="shared" si="202"/>
        <v>29.069999999999993</v>
      </c>
      <c r="P6498">
        <v>226.7</v>
      </c>
      <c r="Q6498">
        <v>125.54</v>
      </c>
      <c r="R6498">
        <v>284.68</v>
      </c>
      <c r="S6498">
        <v>279.52</v>
      </c>
      <c r="T6498">
        <v>331.29</v>
      </c>
      <c r="U6498">
        <v>5.12</v>
      </c>
      <c r="V6498">
        <v>261.70999999999998</v>
      </c>
      <c r="W6498">
        <v>1798.4</v>
      </c>
      <c r="X6498">
        <v>34.44</v>
      </c>
      <c r="Y6498">
        <v>214.17</v>
      </c>
      <c r="Z6498">
        <v>22.32</v>
      </c>
      <c r="AA6498">
        <v>7.79</v>
      </c>
      <c r="AB6498">
        <v>101.39</v>
      </c>
      <c r="AC6498">
        <v>109.19</v>
      </c>
      <c r="AD6498">
        <v>102.54</v>
      </c>
      <c r="AE6498">
        <v>104.97</v>
      </c>
      <c r="AF6498">
        <f t="shared" si="203"/>
        <v>2.4299999999999926</v>
      </c>
      <c r="AG6498">
        <v>120.39</v>
      </c>
      <c r="AH6498">
        <v>588.63</v>
      </c>
      <c r="AI6498">
        <v>121.41</v>
      </c>
      <c r="AJ6498">
        <v>102.93</v>
      </c>
      <c r="AK6498">
        <v>108.77</v>
      </c>
      <c r="AL6498">
        <v>423.25</v>
      </c>
      <c r="AM6498">
        <v>577.6</v>
      </c>
      <c r="AN6498">
        <v>579.63</v>
      </c>
      <c r="AO6498">
        <v>38.15</v>
      </c>
      <c r="AP6498">
        <v>68.599999999999994</v>
      </c>
      <c r="AQ6498">
        <v>87.34</v>
      </c>
      <c r="AR6498">
        <v>73.040000000000006</v>
      </c>
      <c r="AS6498">
        <v>118.05</v>
      </c>
      <c r="AT6498">
        <v>123.97</v>
      </c>
      <c r="AU6498">
        <v>1844.6</v>
      </c>
      <c r="AV6498">
        <v>94.864000000000004</v>
      </c>
      <c r="AW6498">
        <v>3.9710000000000001</v>
      </c>
    </row>
    <row r="6499" spans="3:49" x14ac:dyDescent="0.25">
      <c r="C6499">
        <v>30.130333333333333</v>
      </c>
      <c r="E6499">
        <v>151.92500000000001</v>
      </c>
      <c r="F6499">
        <v>348.82</v>
      </c>
      <c r="G6499">
        <v>70.86</v>
      </c>
      <c r="H6499">
        <v>7725</v>
      </c>
      <c r="I6499">
        <v>236.81</v>
      </c>
      <c r="J6499">
        <v>99.5</v>
      </c>
      <c r="K6499">
        <v>-1.7999999999999999E-2</v>
      </c>
      <c r="L6499">
        <v>85.25</v>
      </c>
      <c r="M6499">
        <v>248.28</v>
      </c>
      <c r="N6499">
        <v>219.18</v>
      </c>
      <c r="O6499">
        <f t="shared" si="202"/>
        <v>29.099999999999994</v>
      </c>
      <c r="P6499">
        <v>226.67</v>
      </c>
      <c r="Q6499">
        <v>125.54</v>
      </c>
      <c r="R6499">
        <v>284.63</v>
      </c>
      <c r="S6499">
        <v>279.5</v>
      </c>
      <c r="T6499">
        <v>331.28</v>
      </c>
      <c r="U6499">
        <v>5.1100000000000003</v>
      </c>
      <c r="V6499">
        <v>261.31</v>
      </c>
      <c r="W6499">
        <v>1798.8</v>
      </c>
      <c r="X6499">
        <v>34.43</v>
      </c>
      <c r="Y6499">
        <v>214.18</v>
      </c>
      <c r="Z6499">
        <v>22.32</v>
      </c>
      <c r="AA6499">
        <v>7.8</v>
      </c>
      <c r="AB6499">
        <v>101.4</v>
      </c>
      <c r="AC6499">
        <v>109.2</v>
      </c>
      <c r="AD6499">
        <v>102.54</v>
      </c>
      <c r="AE6499">
        <v>104.98</v>
      </c>
      <c r="AF6499">
        <f t="shared" si="203"/>
        <v>2.4399999999999977</v>
      </c>
      <c r="AG6499">
        <v>120.42</v>
      </c>
      <c r="AH6499">
        <v>588.64</v>
      </c>
      <c r="AI6499">
        <v>121.43</v>
      </c>
      <c r="AJ6499">
        <v>102.94</v>
      </c>
      <c r="AK6499">
        <v>108.79</v>
      </c>
      <c r="AL6499">
        <v>423.23</v>
      </c>
      <c r="AM6499">
        <v>577.61</v>
      </c>
      <c r="AN6499">
        <v>579.61</v>
      </c>
      <c r="AO6499">
        <v>38.17</v>
      </c>
      <c r="AP6499">
        <v>68.61</v>
      </c>
      <c r="AQ6499">
        <v>87.35</v>
      </c>
      <c r="AR6499">
        <v>73.06</v>
      </c>
      <c r="AS6499">
        <v>118.06</v>
      </c>
      <c r="AT6499">
        <v>123.97</v>
      </c>
      <c r="AU6499">
        <v>1846.3</v>
      </c>
      <c r="AV6499">
        <v>94.864999999999995</v>
      </c>
      <c r="AW6499">
        <v>3.9710000000000001</v>
      </c>
    </row>
    <row r="6500" spans="3:49" x14ac:dyDescent="0.25">
      <c r="C6500">
        <v>30.13036111111111</v>
      </c>
      <c r="E6500">
        <v>151.79400000000001</v>
      </c>
      <c r="F6500">
        <v>348.8</v>
      </c>
      <c r="G6500">
        <v>70.819999999999993</v>
      </c>
      <c r="H6500">
        <v>7725</v>
      </c>
      <c r="I6500">
        <v>236.79</v>
      </c>
      <c r="J6500">
        <v>99.5</v>
      </c>
      <c r="K6500">
        <v>-1.7999999999999999E-2</v>
      </c>
      <c r="L6500">
        <v>85.26</v>
      </c>
      <c r="M6500">
        <v>248.12</v>
      </c>
      <c r="N6500">
        <v>219.1</v>
      </c>
      <c r="O6500">
        <f t="shared" si="202"/>
        <v>29.02000000000001</v>
      </c>
      <c r="P6500">
        <v>226.67</v>
      </c>
      <c r="Q6500">
        <v>125.55</v>
      </c>
      <c r="R6500">
        <v>284.64999999999998</v>
      </c>
      <c r="S6500">
        <v>279.43</v>
      </c>
      <c r="T6500">
        <v>331.27</v>
      </c>
      <c r="U6500">
        <v>5.1100000000000003</v>
      </c>
      <c r="V6500">
        <v>261.19</v>
      </c>
      <c r="W6500">
        <v>1798.8</v>
      </c>
      <c r="X6500">
        <v>34.43</v>
      </c>
      <c r="Y6500">
        <v>214.18</v>
      </c>
      <c r="Z6500">
        <v>22.29</v>
      </c>
      <c r="AA6500">
        <v>7.79</v>
      </c>
      <c r="AB6500">
        <v>101.38</v>
      </c>
      <c r="AC6500">
        <v>109.18</v>
      </c>
      <c r="AD6500">
        <v>102.55</v>
      </c>
      <c r="AE6500">
        <v>104.98</v>
      </c>
      <c r="AF6500">
        <f t="shared" si="203"/>
        <v>2.4300000000000068</v>
      </c>
      <c r="AG6500">
        <v>120.42</v>
      </c>
      <c r="AH6500">
        <v>588.63</v>
      </c>
      <c r="AI6500">
        <v>121.44</v>
      </c>
      <c r="AJ6500">
        <v>102.93</v>
      </c>
      <c r="AK6500">
        <v>108.79</v>
      </c>
      <c r="AL6500">
        <v>423.24</v>
      </c>
      <c r="AM6500">
        <v>577.57000000000005</v>
      </c>
      <c r="AN6500">
        <v>579.6</v>
      </c>
      <c r="AO6500">
        <v>38.17</v>
      </c>
      <c r="AP6500">
        <v>68.62</v>
      </c>
      <c r="AQ6500">
        <v>87.35</v>
      </c>
      <c r="AR6500">
        <v>73.03</v>
      </c>
      <c r="AS6500">
        <v>118.06</v>
      </c>
      <c r="AT6500">
        <v>123.97</v>
      </c>
      <c r="AU6500">
        <v>1845.1</v>
      </c>
      <c r="AV6500">
        <v>94.864999999999995</v>
      </c>
      <c r="AW6500">
        <v>3.9710000000000001</v>
      </c>
    </row>
    <row r="6501" spans="3:49" x14ac:dyDescent="0.25">
      <c r="C6501">
        <v>30.130388888888888</v>
      </c>
      <c r="E6501">
        <v>151.66800000000001</v>
      </c>
      <c r="F6501">
        <v>348.8</v>
      </c>
      <c r="G6501">
        <v>70.849999999999994</v>
      </c>
      <c r="H6501">
        <v>7725</v>
      </c>
      <c r="I6501">
        <v>236.76</v>
      </c>
      <c r="J6501">
        <v>99.5</v>
      </c>
      <c r="K6501">
        <v>-1.9E-2</v>
      </c>
      <c r="L6501">
        <v>85.27</v>
      </c>
      <c r="M6501">
        <v>247.93</v>
      </c>
      <c r="N6501">
        <v>218.88</v>
      </c>
      <c r="O6501">
        <f t="shared" si="202"/>
        <v>29.050000000000011</v>
      </c>
      <c r="P6501">
        <v>226.68</v>
      </c>
      <c r="Q6501">
        <v>125.55</v>
      </c>
      <c r="R6501">
        <v>284.64</v>
      </c>
      <c r="S6501">
        <v>279.39999999999998</v>
      </c>
      <c r="T6501">
        <v>331.27</v>
      </c>
      <c r="U6501">
        <v>5.0999999999999996</v>
      </c>
      <c r="V6501">
        <v>261.08999999999997</v>
      </c>
      <c r="W6501">
        <v>1798.8</v>
      </c>
      <c r="X6501">
        <v>34.43</v>
      </c>
      <c r="Y6501">
        <v>214.18</v>
      </c>
      <c r="Z6501">
        <v>22.21</v>
      </c>
      <c r="AA6501">
        <v>7.79</v>
      </c>
      <c r="AB6501">
        <v>101.36</v>
      </c>
      <c r="AC6501">
        <v>109.16</v>
      </c>
      <c r="AD6501">
        <v>102.55</v>
      </c>
      <c r="AE6501">
        <v>104.99</v>
      </c>
      <c r="AF6501">
        <f t="shared" si="203"/>
        <v>2.4399999999999977</v>
      </c>
      <c r="AG6501">
        <v>120.42</v>
      </c>
      <c r="AH6501">
        <v>588.62</v>
      </c>
      <c r="AI6501">
        <v>121.41</v>
      </c>
      <c r="AJ6501">
        <v>102.89</v>
      </c>
      <c r="AK6501">
        <v>108.77</v>
      </c>
      <c r="AL6501">
        <v>423.25</v>
      </c>
      <c r="AM6501">
        <v>577.57000000000005</v>
      </c>
      <c r="AN6501">
        <v>579.59</v>
      </c>
      <c r="AO6501">
        <v>38.17</v>
      </c>
      <c r="AP6501">
        <v>68.62</v>
      </c>
      <c r="AQ6501">
        <v>87.35</v>
      </c>
      <c r="AR6501">
        <v>73.03</v>
      </c>
      <c r="AS6501">
        <v>118.06</v>
      </c>
      <c r="AT6501">
        <v>123.96</v>
      </c>
      <c r="AU6501">
        <v>1844.6</v>
      </c>
      <c r="AV6501">
        <v>94.864999999999995</v>
      </c>
      <c r="AW6501">
        <v>3.9710000000000001</v>
      </c>
    </row>
    <row r="6502" spans="3:49" x14ac:dyDescent="0.25">
      <c r="C6502">
        <v>30.130416666666665</v>
      </c>
      <c r="E6502">
        <v>151.54900000000001</v>
      </c>
      <c r="F6502">
        <v>348.8</v>
      </c>
      <c r="G6502">
        <v>70.87</v>
      </c>
      <c r="H6502">
        <v>7725</v>
      </c>
      <c r="I6502">
        <v>236.73</v>
      </c>
      <c r="J6502">
        <v>99.5</v>
      </c>
      <c r="K6502">
        <v>-1.9E-2</v>
      </c>
      <c r="L6502">
        <v>85.28</v>
      </c>
      <c r="M6502">
        <v>247.8</v>
      </c>
      <c r="N6502">
        <v>218.77</v>
      </c>
      <c r="O6502">
        <f t="shared" si="202"/>
        <v>29.03</v>
      </c>
      <c r="P6502">
        <v>226.67</v>
      </c>
      <c r="Q6502">
        <v>125.55</v>
      </c>
      <c r="R6502">
        <v>284.64</v>
      </c>
      <c r="S6502">
        <v>279.38</v>
      </c>
      <c r="T6502">
        <v>331.26</v>
      </c>
      <c r="U6502">
        <v>5.0999999999999996</v>
      </c>
      <c r="V6502">
        <v>261.25</v>
      </c>
      <c r="W6502">
        <v>1800</v>
      </c>
      <c r="X6502">
        <v>34.450000000000003</v>
      </c>
      <c r="Y6502">
        <v>214.19</v>
      </c>
      <c r="Z6502">
        <v>22.31</v>
      </c>
      <c r="AA6502">
        <v>7.79</v>
      </c>
      <c r="AB6502">
        <v>101.39</v>
      </c>
      <c r="AC6502">
        <v>109.18</v>
      </c>
      <c r="AD6502">
        <v>102.56</v>
      </c>
      <c r="AE6502">
        <v>105</v>
      </c>
      <c r="AF6502">
        <f t="shared" si="203"/>
        <v>2.4399999999999977</v>
      </c>
      <c r="AG6502">
        <v>120.43</v>
      </c>
      <c r="AH6502">
        <v>588.61</v>
      </c>
      <c r="AI6502">
        <v>121.43</v>
      </c>
      <c r="AJ6502">
        <v>102.92</v>
      </c>
      <c r="AK6502">
        <v>108.77</v>
      </c>
      <c r="AL6502">
        <v>423.26</v>
      </c>
      <c r="AM6502">
        <v>577.58000000000004</v>
      </c>
      <c r="AN6502">
        <v>579.58000000000004</v>
      </c>
      <c r="AO6502">
        <v>38.19</v>
      </c>
      <c r="AP6502">
        <v>68.62</v>
      </c>
      <c r="AQ6502">
        <v>87.35</v>
      </c>
      <c r="AR6502">
        <v>73.040000000000006</v>
      </c>
      <c r="AS6502">
        <v>118.07</v>
      </c>
      <c r="AT6502">
        <v>123.97</v>
      </c>
      <c r="AU6502">
        <v>1844.3</v>
      </c>
      <c r="AV6502">
        <v>94.863</v>
      </c>
      <c r="AW6502">
        <v>3.97</v>
      </c>
    </row>
    <row r="6503" spans="3:49" x14ac:dyDescent="0.25">
      <c r="C6503">
        <v>30.130444444444443</v>
      </c>
      <c r="E6503">
        <v>151.54300000000001</v>
      </c>
      <c r="F6503">
        <v>348.8</v>
      </c>
      <c r="G6503">
        <v>70.88</v>
      </c>
      <c r="H6503">
        <v>7725</v>
      </c>
      <c r="I6503">
        <v>236.73</v>
      </c>
      <c r="J6503">
        <v>99.5</v>
      </c>
      <c r="K6503">
        <v>-1.9E-2</v>
      </c>
      <c r="L6503">
        <v>85.28</v>
      </c>
      <c r="M6503">
        <v>247.72</v>
      </c>
      <c r="N6503">
        <v>218.89</v>
      </c>
      <c r="O6503">
        <f t="shared" si="202"/>
        <v>28.830000000000013</v>
      </c>
      <c r="P6503">
        <v>226.65</v>
      </c>
      <c r="Q6503">
        <v>125.55</v>
      </c>
      <c r="R6503">
        <v>284.64</v>
      </c>
      <c r="S6503">
        <v>279.35000000000002</v>
      </c>
      <c r="T6503">
        <v>331.25</v>
      </c>
      <c r="U6503">
        <v>5.09</v>
      </c>
      <c r="V6503">
        <v>261.36</v>
      </c>
      <c r="W6503">
        <v>1799.6</v>
      </c>
      <c r="X6503">
        <v>34.46</v>
      </c>
      <c r="Y6503">
        <v>214.19</v>
      </c>
      <c r="Z6503">
        <v>22.31</v>
      </c>
      <c r="AA6503">
        <v>7.79</v>
      </c>
      <c r="AB6503">
        <v>101.39</v>
      </c>
      <c r="AC6503">
        <v>109.18</v>
      </c>
      <c r="AD6503">
        <v>102.56</v>
      </c>
      <c r="AE6503">
        <v>105.01</v>
      </c>
      <c r="AF6503">
        <f t="shared" si="203"/>
        <v>2.4500000000000028</v>
      </c>
      <c r="AG6503">
        <v>120.44</v>
      </c>
      <c r="AH6503">
        <v>588.6</v>
      </c>
      <c r="AI6503">
        <v>121.44</v>
      </c>
      <c r="AJ6503">
        <v>102.91</v>
      </c>
      <c r="AK6503">
        <v>108.77</v>
      </c>
      <c r="AL6503">
        <v>423.23</v>
      </c>
      <c r="AM6503">
        <v>577.59</v>
      </c>
      <c r="AN6503">
        <v>579.58000000000004</v>
      </c>
      <c r="AO6503">
        <v>38.19</v>
      </c>
      <c r="AP6503">
        <v>68.63</v>
      </c>
      <c r="AQ6503">
        <v>87.36</v>
      </c>
      <c r="AR6503">
        <v>73.040000000000006</v>
      </c>
      <c r="AS6503">
        <v>118.08</v>
      </c>
      <c r="AT6503">
        <v>123.97</v>
      </c>
      <c r="AU6503">
        <v>1844.1</v>
      </c>
      <c r="AV6503">
        <v>94.863</v>
      </c>
      <c r="AW6503">
        <v>3.97</v>
      </c>
    </row>
    <row r="6504" spans="3:49" x14ac:dyDescent="0.25">
      <c r="C6504">
        <v>30.130472222222224</v>
      </c>
      <c r="E6504">
        <v>151.64500000000001</v>
      </c>
      <c r="F6504">
        <v>348.79</v>
      </c>
      <c r="G6504">
        <v>70.88</v>
      </c>
      <c r="H6504">
        <v>7725</v>
      </c>
      <c r="I6504">
        <v>236.74</v>
      </c>
      <c r="J6504">
        <v>99.5</v>
      </c>
      <c r="K6504">
        <v>-0.02</v>
      </c>
      <c r="L6504">
        <v>85.29</v>
      </c>
      <c r="M6504">
        <v>247.78</v>
      </c>
      <c r="N6504">
        <v>219.3</v>
      </c>
      <c r="O6504">
        <f t="shared" si="202"/>
        <v>28.47999999999999</v>
      </c>
      <c r="P6504">
        <v>226.64</v>
      </c>
      <c r="Q6504">
        <v>125.54</v>
      </c>
      <c r="R6504">
        <v>284.64</v>
      </c>
      <c r="S6504">
        <v>279.33</v>
      </c>
      <c r="T6504">
        <v>331.24</v>
      </c>
      <c r="U6504">
        <v>5.09</v>
      </c>
      <c r="V6504">
        <v>261.22000000000003</v>
      </c>
      <c r="W6504">
        <v>1799.6</v>
      </c>
      <c r="X6504">
        <v>34.46</v>
      </c>
      <c r="Y6504">
        <v>214.19</v>
      </c>
      <c r="Z6504">
        <v>22.33</v>
      </c>
      <c r="AA6504">
        <v>7.79</v>
      </c>
      <c r="AB6504">
        <v>101.38</v>
      </c>
      <c r="AC6504">
        <v>109.17</v>
      </c>
      <c r="AD6504">
        <v>102.56</v>
      </c>
      <c r="AE6504">
        <v>105.01</v>
      </c>
      <c r="AF6504">
        <f t="shared" si="203"/>
        <v>2.4500000000000028</v>
      </c>
      <c r="AG6504">
        <v>120.44</v>
      </c>
      <c r="AH6504">
        <v>588.59</v>
      </c>
      <c r="AI6504">
        <v>121.44</v>
      </c>
      <c r="AJ6504">
        <v>102.91</v>
      </c>
      <c r="AK6504">
        <v>108.77</v>
      </c>
      <c r="AL6504">
        <v>423.24</v>
      </c>
      <c r="AM6504">
        <v>577.59</v>
      </c>
      <c r="AN6504">
        <v>579.57000000000005</v>
      </c>
      <c r="AO6504">
        <v>38.200000000000003</v>
      </c>
      <c r="AP6504">
        <v>68.63</v>
      </c>
      <c r="AQ6504">
        <v>87.35</v>
      </c>
      <c r="AR6504">
        <v>73.03</v>
      </c>
      <c r="AS6504">
        <v>118.08</v>
      </c>
      <c r="AT6504">
        <v>123.96</v>
      </c>
      <c r="AU6504">
        <v>1844</v>
      </c>
      <c r="AV6504">
        <v>94.863</v>
      </c>
      <c r="AW6504">
        <v>3.97</v>
      </c>
    </row>
    <row r="6505" spans="3:49" x14ac:dyDescent="0.25">
      <c r="C6505">
        <v>30.130500000000001</v>
      </c>
      <c r="E6505">
        <v>151.63499999999999</v>
      </c>
      <c r="F6505">
        <v>348.79</v>
      </c>
      <c r="G6505">
        <v>70.88</v>
      </c>
      <c r="H6505">
        <v>7725</v>
      </c>
      <c r="I6505">
        <v>236.73</v>
      </c>
      <c r="J6505">
        <v>99.5</v>
      </c>
      <c r="K6505">
        <v>-1.9E-2</v>
      </c>
      <c r="L6505">
        <v>85.3</v>
      </c>
      <c r="M6505">
        <v>247.91</v>
      </c>
      <c r="N6505">
        <v>219.67</v>
      </c>
      <c r="O6505">
        <f t="shared" si="202"/>
        <v>28.240000000000009</v>
      </c>
      <c r="P6505">
        <v>226.64</v>
      </c>
      <c r="Q6505">
        <v>125.54</v>
      </c>
      <c r="R6505">
        <v>284.64</v>
      </c>
      <c r="S6505">
        <v>279.31</v>
      </c>
      <c r="T6505">
        <v>331.23</v>
      </c>
      <c r="U6505">
        <v>5.09</v>
      </c>
      <c r="V6505">
        <v>261.12</v>
      </c>
      <c r="W6505">
        <v>1800</v>
      </c>
      <c r="X6505">
        <v>34.46</v>
      </c>
      <c r="Y6505">
        <v>214.18</v>
      </c>
      <c r="Z6505">
        <v>22.4</v>
      </c>
      <c r="AA6505">
        <v>7.79</v>
      </c>
      <c r="AB6505">
        <v>101.4</v>
      </c>
      <c r="AC6505">
        <v>109.19</v>
      </c>
      <c r="AD6505">
        <v>102.56</v>
      </c>
      <c r="AE6505">
        <v>105</v>
      </c>
      <c r="AF6505">
        <f t="shared" si="203"/>
        <v>2.4399999999999977</v>
      </c>
      <c r="AG6505">
        <v>120.4</v>
      </c>
      <c r="AH6505">
        <v>588.58000000000004</v>
      </c>
      <c r="AI6505">
        <v>121.45</v>
      </c>
      <c r="AJ6505">
        <v>102.92</v>
      </c>
      <c r="AK6505">
        <v>108.77</v>
      </c>
      <c r="AL6505">
        <v>423.25</v>
      </c>
      <c r="AM6505">
        <v>577.59</v>
      </c>
      <c r="AN6505">
        <v>579.55999999999995</v>
      </c>
      <c r="AO6505">
        <v>38.200000000000003</v>
      </c>
      <c r="AP6505">
        <v>68.63</v>
      </c>
      <c r="AQ6505">
        <v>87.35</v>
      </c>
      <c r="AR6505">
        <v>73.040000000000006</v>
      </c>
      <c r="AS6505">
        <v>118.07</v>
      </c>
      <c r="AT6505">
        <v>123.97</v>
      </c>
      <c r="AU6505">
        <v>1844</v>
      </c>
      <c r="AV6505">
        <v>94.861999999999995</v>
      </c>
      <c r="AW6505">
        <v>3.97</v>
      </c>
    </row>
    <row r="6506" spans="3:49" x14ac:dyDescent="0.25">
      <c r="C6506">
        <v>30.130527777777779</v>
      </c>
      <c r="E6506">
        <v>151.625</v>
      </c>
      <c r="F6506">
        <v>348.79</v>
      </c>
      <c r="G6506">
        <v>70.88</v>
      </c>
      <c r="H6506">
        <v>7725</v>
      </c>
      <c r="I6506">
        <v>236.76</v>
      </c>
      <c r="J6506">
        <v>99.5</v>
      </c>
      <c r="K6506">
        <v>-1.9E-2</v>
      </c>
      <c r="L6506">
        <v>85.3</v>
      </c>
      <c r="M6506">
        <v>248.15</v>
      </c>
      <c r="N6506">
        <v>220.03</v>
      </c>
      <c r="O6506">
        <f t="shared" si="202"/>
        <v>28.120000000000005</v>
      </c>
      <c r="P6506">
        <v>226.65</v>
      </c>
      <c r="Q6506">
        <v>125.53</v>
      </c>
      <c r="R6506">
        <v>284.64</v>
      </c>
      <c r="S6506">
        <v>279.31</v>
      </c>
      <c r="T6506">
        <v>331.23</v>
      </c>
      <c r="U6506">
        <v>5.09</v>
      </c>
      <c r="V6506">
        <v>261.04000000000002</v>
      </c>
      <c r="W6506">
        <v>1800</v>
      </c>
      <c r="X6506">
        <v>34.46</v>
      </c>
      <c r="Y6506">
        <v>214.18</v>
      </c>
      <c r="Z6506">
        <v>22.32</v>
      </c>
      <c r="AA6506">
        <v>7.8</v>
      </c>
      <c r="AB6506">
        <v>101.38</v>
      </c>
      <c r="AC6506">
        <v>109.18</v>
      </c>
      <c r="AD6506">
        <v>102.56</v>
      </c>
      <c r="AE6506">
        <v>105</v>
      </c>
      <c r="AF6506">
        <f t="shared" si="203"/>
        <v>2.4399999999999977</v>
      </c>
      <c r="AG6506">
        <v>120.39</v>
      </c>
      <c r="AH6506">
        <v>588.58000000000004</v>
      </c>
      <c r="AI6506">
        <v>121.45</v>
      </c>
      <c r="AJ6506">
        <v>102.91</v>
      </c>
      <c r="AK6506">
        <v>108.77</v>
      </c>
      <c r="AL6506">
        <v>423.25</v>
      </c>
      <c r="AM6506">
        <v>577.6</v>
      </c>
      <c r="AN6506">
        <v>579.55999999999995</v>
      </c>
      <c r="AO6506">
        <v>38.21</v>
      </c>
      <c r="AP6506">
        <v>68.63</v>
      </c>
      <c r="AQ6506">
        <v>87.34</v>
      </c>
      <c r="AR6506">
        <v>73</v>
      </c>
      <c r="AS6506">
        <v>118.06</v>
      </c>
      <c r="AT6506">
        <v>123.96</v>
      </c>
      <c r="AU6506">
        <v>1844</v>
      </c>
      <c r="AV6506">
        <v>94.858999999999995</v>
      </c>
      <c r="AW6506">
        <v>3.97</v>
      </c>
    </row>
    <row r="6507" spans="3:49" x14ac:dyDescent="0.25">
      <c r="C6507">
        <v>30.130555555555556</v>
      </c>
      <c r="E6507">
        <v>151.50800000000001</v>
      </c>
      <c r="F6507">
        <v>348.62</v>
      </c>
      <c r="G6507">
        <v>70.89</v>
      </c>
      <c r="H6507">
        <v>7725</v>
      </c>
      <c r="I6507">
        <v>236.79</v>
      </c>
      <c r="J6507">
        <v>99.5</v>
      </c>
      <c r="K6507">
        <v>-1.9E-2</v>
      </c>
      <c r="L6507">
        <v>85.32</v>
      </c>
      <c r="M6507">
        <v>248.37</v>
      </c>
      <c r="N6507">
        <v>220.39</v>
      </c>
      <c r="O6507">
        <f t="shared" si="202"/>
        <v>27.980000000000018</v>
      </c>
      <c r="P6507">
        <v>226.66</v>
      </c>
      <c r="Q6507">
        <v>125.53</v>
      </c>
      <c r="R6507">
        <v>284.64</v>
      </c>
      <c r="S6507">
        <v>279.32</v>
      </c>
      <c r="T6507">
        <v>331.24</v>
      </c>
      <c r="U6507">
        <v>5.07</v>
      </c>
      <c r="V6507">
        <v>261.20999999999998</v>
      </c>
      <c r="W6507">
        <v>1800</v>
      </c>
      <c r="X6507">
        <v>34.46</v>
      </c>
      <c r="Y6507">
        <v>214.19</v>
      </c>
      <c r="Z6507">
        <v>22.37</v>
      </c>
      <c r="AA6507">
        <v>7.81</v>
      </c>
      <c r="AB6507">
        <v>101.4</v>
      </c>
      <c r="AC6507">
        <v>109.21</v>
      </c>
      <c r="AD6507">
        <v>102.56</v>
      </c>
      <c r="AE6507">
        <v>105</v>
      </c>
      <c r="AF6507">
        <f t="shared" si="203"/>
        <v>2.4399999999999977</v>
      </c>
      <c r="AG6507">
        <v>120.39</v>
      </c>
      <c r="AH6507">
        <v>588.57000000000005</v>
      </c>
      <c r="AI6507">
        <v>121.46</v>
      </c>
      <c r="AJ6507">
        <v>102.93</v>
      </c>
      <c r="AK6507">
        <v>108.78</v>
      </c>
      <c r="AL6507">
        <v>423.27</v>
      </c>
      <c r="AM6507">
        <v>577.6</v>
      </c>
      <c r="AN6507">
        <v>579.55999999999995</v>
      </c>
      <c r="AO6507">
        <v>38.200000000000003</v>
      </c>
      <c r="AP6507">
        <v>68.63</v>
      </c>
      <c r="AQ6507">
        <v>87.35</v>
      </c>
      <c r="AR6507">
        <v>73.02</v>
      </c>
      <c r="AS6507">
        <v>118.07</v>
      </c>
      <c r="AT6507">
        <v>123.96</v>
      </c>
      <c r="AU6507">
        <v>1845.4</v>
      </c>
      <c r="AV6507">
        <v>94.855000000000004</v>
      </c>
      <c r="AW6507">
        <v>3.97</v>
      </c>
    </row>
    <row r="6508" spans="3:49" x14ac:dyDescent="0.25">
      <c r="C6508">
        <v>30.130583333333334</v>
      </c>
      <c r="E6508">
        <v>151.28800000000001</v>
      </c>
      <c r="F6508">
        <v>348.54</v>
      </c>
      <c r="G6508">
        <v>70.89</v>
      </c>
      <c r="H6508">
        <v>7725</v>
      </c>
      <c r="I6508">
        <v>236.77</v>
      </c>
      <c r="J6508">
        <v>99.5</v>
      </c>
      <c r="K6508">
        <v>-1.7000000000000001E-2</v>
      </c>
      <c r="L6508">
        <v>85.32</v>
      </c>
      <c r="M6508">
        <v>248.66</v>
      </c>
      <c r="N6508">
        <v>220.91</v>
      </c>
      <c r="O6508">
        <f t="shared" si="202"/>
        <v>27.75</v>
      </c>
      <c r="P6508">
        <v>226.65</v>
      </c>
      <c r="Q6508">
        <v>125.52</v>
      </c>
      <c r="R6508">
        <v>284.62</v>
      </c>
      <c r="S6508">
        <v>279.33</v>
      </c>
      <c r="T6508">
        <v>331.23</v>
      </c>
      <c r="U6508">
        <v>5.08</v>
      </c>
      <c r="V6508">
        <v>261.33</v>
      </c>
      <c r="W6508">
        <v>1800</v>
      </c>
      <c r="X6508">
        <v>34.450000000000003</v>
      </c>
      <c r="Y6508">
        <v>214.17</v>
      </c>
      <c r="Z6508">
        <v>22.29</v>
      </c>
      <c r="AA6508">
        <v>7.79</v>
      </c>
      <c r="AB6508">
        <v>101.39</v>
      </c>
      <c r="AC6508">
        <v>109.18</v>
      </c>
      <c r="AD6508">
        <v>102.56</v>
      </c>
      <c r="AE6508">
        <v>105</v>
      </c>
      <c r="AF6508">
        <f t="shared" si="203"/>
        <v>2.4399999999999977</v>
      </c>
      <c r="AG6508">
        <v>120.37</v>
      </c>
      <c r="AH6508">
        <v>588.55999999999995</v>
      </c>
      <c r="AI6508">
        <v>121.43</v>
      </c>
      <c r="AJ6508">
        <v>102.92</v>
      </c>
      <c r="AK6508">
        <v>108.76</v>
      </c>
      <c r="AL6508">
        <v>423.27</v>
      </c>
      <c r="AM6508">
        <v>577.6</v>
      </c>
      <c r="AN6508">
        <v>579.54999999999995</v>
      </c>
      <c r="AO6508">
        <v>38.19</v>
      </c>
      <c r="AP6508">
        <v>68.63</v>
      </c>
      <c r="AQ6508">
        <v>87.34</v>
      </c>
      <c r="AR6508">
        <v>72.98</v>
      </c>
      <c r="AS6508">
        <v>118.07</v>
      </c>
      <c r="AT6508">
        <v>123.96</v>
      </c>
      <c r="AU6508">
        <v>1844.7</v>
      </c>
      <c r="AV6508">
        <v>94.855999999999995</v>
      </c>
      <c r="AW6508">
        <v>3.97</v>
      </c>
    </row>
    <row r="6509" spans="3:49" x14ac:dyDescent="0.25">
      <c r="C6509">
        <v>30.130611111111111</v>
      </c>
      <c r="E6509">
        <v>150.971</v>
      </c>
      <c r="F6509">
        <v>348.49</v>
      </c>
      <c r="G6509">
        <v>70.89</v>
      </c>
      <c r="H6509">
        <v>7725</v>
      </c>
      <c r="I6509">
        <v>236.73</v>
      </c>
      <c r="J6509">
        <v>99.5</v>
      </c>
      <c r="K6509">
        <v>-1.7000000000000001E-2</v>
      </c>
      <c r="L6509">
        <v>85.34</v>
      </c>
      <c r="M6509">
        <v>248.87</v>
      </c>
      <c r="N6509">
        <v>221.17</v>
      </c>
      <c r="O6509">
        <f t="shared" si="202"/>
        <v>27.700000000000017</v>
      </c>
      <c r="P6509">
        <v>226.64</v>
      </c>
      <c r="Q6509">
        <v>125.52</v>
      </c>
      <c r="R6509">
        <v>284.58999999999997</v>
      </c>
      <c r="S6509">
        <v>279.33</v>
      </c>
      <c r="T6509">
        <v>331.22</v>
      </c>
      <c r="U6509">
        <v>5.09</v>
      </c>
      <c r="V6509">
        <v>261.43</v>
      </c>
      <c r="W6509">
        <v>1799.6</v>
      </c>
      <c r="X6509">
        <v>34.450000000000003</v>
      </c>
      <c r="Y6509">
        <v>214.17</v>
      </c>
      <c r="Z6509">
        <v>22.31</v>
      </c>
      <c r="AA6509">
        <v>7.81</v>
      </c>
      <c r="AB6509">
        <v>101.39</v>
      </c>
      <c r="AC6509">
        <v>109.2</v>
      </c>
      <c r="AD6509">
        <v>102.56</v>
      </c>
      <c r="AE6509">
        <v>104.99</v>
      </c>
      <c r="AF6509">
        <f t="shared" si="203"/>
        <v>2.4299999999999926</v>
      </c>
      <c r="AG6509">
        <v>120.38</v>
      </c>
      <c r="AH6509">
        <v>588.59</v>
      </c>
      <c r="AI6509">
        <v>121.44</v>
      </c>
      <c r="AJ6509">
        <v>102.93</v>
      </c>
      <c r="AK6509">
        <v>108.77</v>
      </c>
      <c r="AL6509">
        <v>423.27</v>
      </c>
      <c r="AM6509">
        <v>577.61</v>
      </c>
      <c r="AN6509">
        <v>579.59</v>
      </c>
      <c r="AO6509">
        <v>38.18</v>
      </c>
      <c r="AP6509">
        <v>68.63</v>
      </c>
      <c r="AQ6509">
        <v>87.34</v>
      </c>
      <c r="AR6509">
        <v>73</v>
      </c>
      <c r="AS6509">
        <v>118.07</v>
      </c>
      <c r="AT6509">
        <v>123.96</v>
      </c>
      <c r="AU6509">
        <v>1844.3</v>
      </c>
      <c r="AV6509">
        <v>94.855999999999995</v>
      </c>
      <c r="AW6509">
        <v>3.97</v>
      </c>
    </row>
    <row r="6510" spans="3:49" x14ac:dyDescent="0.25">
      <c r="C6510">
        <v>30.130638888888889</v>
      </c>
      <c r="E6510">
        <v>150.37700000000001</v>
      </c>
      <c r="F6510">
        <v>348.46</v>
      </c>
      <c r="G6510">
        <v>70.89</v>
      </c>
      <c r="H6510">
        <v>7725</v>
      </c>
      <c r="I6510">
        <v>236.67</v>
      </c>
      <c r="J6510">
        <v>99.5</v>
      </c>
      <c r="K6510">
        <v>-1.7000000000000001E-2</v>
      </c>
      <c r="L6510">
        <v>85.36</v>
      </c>
      <c r="M6510">
        <v>249.25</v>
      </c>
      <c r="N6510">
        <v>221.54</v>
      </c>
      <c r="O6510">
        <f t="shared" si="202"/>
        <v>27.710000000000008</v>
      </c>
      <c r="P6510">
        <v>226.66</v>
      </c>
      <c r="Q6510">
        <v>125.52</v>
      </c>
      <c r="R6510">
        <v>284.54000000000002</v>
      </c>
      <c r="S6510">
        <v>279.33999999999997</v>
      </c>
      <c r="T6510">
        <v>331.18</v>
      </c>
      <c r="U6510">
        <v>5.0999999999999996</v>
      </c>
      <c r="V6510">
        <v>261.55</v>
      </c>
      <c r="W6510">
        <v>1800</v>
      </c>
      <c r="X6510">
        <v>34.46</v>
      </c>
      <c r="Y6510">
        <v>214.18</v>
      </c>
      <c r="Z6510">
        <v>22.33</v>
      </c>
      <c r="AA6510">
        <v>7.83</v>
      </c>
      <c r="AB6510">
        <v>101.39</v>
      </c>
      <c r="AC6510">
        <v>109.21</v>
      </c>
      <c r="AD6510">
        <v>102.56</v>
      </c>
      <c r="AE6510">
        <v>104.99</v>
      </c>
      <c r="AF6510">
        <f t="shared" si="203"/>
        <v>2.4299999999999926</v>
      </c>
      <c r="AG6510">
        <v>120.39</v>
      </c>
      <c r="AH6510">
        <v>588.57000000000005</v>
      </c>
      <c r="AI6510">
        <v>121.45</v>
      </c>
      <c r="AJ6510">
        <v>102.96</v>
      </c>
      <c r="AK6510">
        <v>108.77</v>
      </c>
      <c r="AL6510">
        <v>423.29</v>
      </c>
      <c r="AM6510">
        <v>577.61</v>
      </c>
      <c r="AN6510">
        <v>579.57000000000005</v>
      </c>
      <c r="AO6510">
        <v>38.21</v>
      </c>
      <c r="AP6510">
        <v>68.64</v>
      </c>
      <c r="AQ6510">
        <v>87.34</v>
      </c>
      <c r="AR6510">
        <v>73</v>
      </c>
      <c r="AS6510">
        <v>118.08</v>
      </c>
      <c r="AT6510">
        <v>123.96</v>
      </c>
      <c r="AU6510">
        <v>1844.1</v>
      </c>
      <c r="AV6510">
        <v>94.855000000000004</v>
      </c>
      <c r="AW6510">
        <v>3.97</v>
      </c>
    </row>
    <row r="6511" spans="3:49" x14ac:dyDescent="0.25">
      <c r="C6511">
        <v>30.130666666666666</v>
      </c>
      <c r="E6511">
        <v>150.37700000000001</v>
      </c>
      <c r="F6511">
        <v>348.46</v>
      </c>
      <c r="G6511">
        <v>70.89</v>
      </c>
      <c r="H6511">
        <v>7725</v>
      </c>
      <c r="I6511">
        <v>236.67</v>
      </c>
      <c r="J6511">
        <v>99.5</v>
      </c>
      <c r="K6511">
        <v>-1.7000000000000001E-2</v>
      </c>
      <c r="L6511">
        <v>85.36</v>
      </c>
      <c r="M6511">
        <v>249.25</v>
      </c>
      <c r="N6511">
        <v>221.54</v>
      </c>
      <c r="O6511">
        <f t="shared" si="202"/>
        <v>27.710000000000008</v>
      </c>
      <c r="P6511">
        <v>226.66</v>
      </c>
      <c r="Q6511">
        <v>125.52</v>
      </c>
      <c r="R6511">
        <v>284.54000000000002</v>
      </c>
      <c r="S6511">
        <v>279.33999999999997</v>
      </c>
      <c r="T6511">
        <v>331.18</v>
      </c>
      <c r="U6511">
        <v>5.0999999999999996</v>
      </c>
      <c r="V6511">
        <v>261.55</v>
      </c>
      <c r="W6511">
        <v>1800</v>
      </c>
      <c r="X6511">
        <v>34.46</v>
      </c>
      <c r="Y6511">
        <v>214.18</v>
      </c>
      <c r="Z6511">
        <v>22.33</v>
      </c>
      <c r="AA6511">
        <v>7.83</v>
      </c>
      <c r="AB6511">
        <v>101.39</v>
      </c>
      <c r="AC6511">
        <v>109.21</v>
      </c>
      <c r="AD6511">
        <v>102.56</v>
      </c>
      <c r="AE6511">
        <v>104.99</v>
      </c>
      <c r="AF6511">
        <f t="shared" si="203"/>
        <v>2.4299999999999926</v>
      </c>
      <c r="AG6511">
        <v>120.39</v>
      </c>
      <c r="AH6511">
        <v>588.57000000000005</v>
      </c>
      <c r="AI6511">
        <v>121.45</v>
      </c>
      <c r="AJ6511">
        <v>102.96</v>
      </c>
      <c r="AK6511">
        <v>108.77</v>
      </c>
      <c r="AL6511">
        <v>423.29</v>
      </c>
      <c r="AM6511">
        <v>577.61</v>
      </c>
      <c r="AN6511">
        <v>579.57000000000005</v>
      </c>
      <c r="AO6511">
        <v>38.21</v>
      </c>
      <c r="AP6511">
        <v>68.64</v>
      </c>
      <c r="AQ6511">
        <v>87.34</v>
      </c>
      <c r="AR6511">
        <v>73</v>
      </c>
      <c r="AS6511">
        <v>118.08</v>
      </c>
      <c r="AT6511">
        <v>123.96</v>
      </c>
      <c r="AU6511">
        <v>1844.1</v>
      </c>
      <c r="AV6511">
        <v>94.855000000000004</v>
      </c>
      <c r="AW6511">
        <v>3.97</v>
      </c>
    </row>
    <row r="6512" spans="3:49" x14ac:dyDescent="0.25">
      <c r="C6512">
        <v>30.130694444444444</v>
      </c>
      <c r="E6512">
        <v>149.74</v>
      </c>
      <c r="F6512">
        <v>348.45</v>
      </c>
      <c r="G6512">
        <v>70.89</v>
      </c>
      <c r="H6512">
        <v>7725</v>
      </c>
      <c r="I6512">
        <v>236.61</v>
      </c>
      <c r="J6512">
        <v>99.5</v>
      </c>
      <c r="K6512">
        <v>-1.7000000000000001E-2</v>
      </c>
      <c r="L6512">
        <v>85.38</v>
      </c>
      <c r="M6512">
        <v>249.55</v>
      </c>
      <c r="N6512">
        <v>221.72</v>
      </c>
      <c r="O6512">
        <f t="shared" si="202"/>
        <v>27.830000000000013</v>
      </c>
      <c r="P6512">
        <v>226.68</v>
      </c>
      <c r="Q6512">
        <v>125.52</v>
      </c>
      <c r="R6512">
        <v>284.52999999999997</v>
      </c>
      <c r="S6512">
        <v>279.32</v>
      </c>
      <c r="T6512">
        <v>331.13</v>
      </c>
      <c r="U6512">
        <v>5.12</v>
      </c>
      <c r="V6512">
        <v>261.62</v>
      </c>
      <c r="W6512">
        <v>1800.8</v>
      </c>
      <c r="X6512">
        <v>34.46</v>
      </c>
      <c r="Y6512">
        <v>214.19</v>
      </c>
      <c r="Z6512">
        <v>22.3</v>
      </c>
      <c r="AA6512">
        <v>7.83</v>
      </c>
      <c r="AB6512">
        <v>101.38</v>
      </c>
      <c r="AC6512">
        <v>109.21</v>
      </c>
      <c r="AD6512">
        <v>102.57</v>
      </c>
      <c r="AE6512">
        <v>104.99</v>
      </c>
      <c r="AF6512">
        <f t="shared" si="203"/>
        <v>2.4200000000000017</v>
      </c>
      <c r="AG6512">
        <v>120.42</v>
      </c>
      <c r="AH6512">
        <v>588.55999999999995</v>
      </c>
      <c r="AI6512">
        <v>121.43</v>
      </c>
      <c r="AJ6512">
        <v>102.95</v>
      </c>
      <c r="AK6512">
        <v>108.76</v>
      </c>
      <c r="AL6512">
        <v>423.26</v>
      </c>
      <c r="AM6512">
        <v>577.62</v>
      </c>
      <c r="AN6512">
        <v>579.57000000000005</v>
      </c>
      <c r="AO6512">
        <v>38.21</v>
      </c>
      <c r="AP6512">
        <v>68.64</v>
      </c>
      <c r="AQ6512">
        <v>87.35</v>
      </c>
      <c r="AR6512">
        <v>72.989999999999995</v>
      </c>
      <c r="AS6512">
        <v>118.08</v>
      </c>
      <c r="AT6512">
        <v>123.97</v>
      </c>
      <c r="AU6512">
        <v>1844</v>
      </c>
      <c r="AV6512">
        <v>94.852999999999994</v>
      </c>
      <c r="AW6512">
        <v>3.97</v>
      </c>
    </row>
    <row r="6513" spans="3:49" x14ac:dyDescent="0.25">
      <c r="C6513">
        <v>30.130722222222222</v>
      </c>
      <c r="E6513">
        <v>149.74</v>
      </c>
      <c r="F6513">
        <v>348.45</v>
      </c>
      <c r="G6513">
        <v>70.89</v>
      </c>
      <c r="H6513">
        <v>7725</v>
      </c>
      <c r="I6513">
        <v>236.61</v>
      </c>
      <c r="J6513">
        <v>99.5</v>
      </c>
      <c r="K6513">
        <v>-1.7000000000000001E-2</v>
      </c>
      <c r="L6513">
        <v>85.38</v>
      </c>
      <c r="M6513">
        <v>249.55</v>
      </c>
      <c r="N6513">
        <v>221.72</v>
      </c>
      <c r="O6513">
        <f t="shared" si="202"/>
        <v>27.830000000000013</v>
      </c>
      <c r="P6513">
        <v>226.68</v>
      </c>
      <c r="Q6513">
        <v>125.52</v>
      </c>
      <c r="R6513">
        <v>284.52999999999997</v>
      </c>
      <c r="S6513">
        <v>279.32</v>
      </c>
      <c r="T6513">
        <v>331.13</v>
      </c>
      <c r="U6513">
        <v>5.12</v>
      </c>
      <c r="V6513">
        <v>261.62</v>
      </c>
      <c r="W6513">
        <v>1800.8</v>
      </c>
      <c r="X6513">
        <v>34.46</v>
      </c>
      <c r="Y6513">
        <v>214.19</v>
      </c>
      <c r="Z6513">
        <v>22.3</v>
      </c>
      <c r="AA6513">
        <v>7.83</v>
      </c>
      <c r="AB6513">
        <v>101.38</v>
      </c>
      <c r="AC6513">
        <v>109.21</v>
      </c>
      <c r="AD6513">
        <v>102.57</v>
      </c>
      <c r="AE6513">
        <v>104.99</v>
      </c>
      <c r="AF6513">
        <f t="shared" si="203"/>
        <v>2.4200000000000017</v>
      </c>
      <c r="AG6513">
        <v>120.42</v>
      </c>
      <c r="AH6513">
        <v>588.55999999999995</v>
      </c>
      <c r="AI6513">
        <v>121.43</v>
      </c>
      <c r="AJ6513">
        <v>102.95</v>
      </c>
      <c r="AK6513">
        <v>108.76</v>
      </c>
      <c r="AL6513">
        <v>423.26</v>
      </c>
      <c r="AM6513">
        <v>577.62</v>
      </c>
      <c r="AN6513">
        <v>579.57000000000005</v>
      </c>
      <c r="AO6513">
        <v>38.21</v>
      </c>
      <c r="AP6513">
        <v>68.64</v>
      </c>
      <c r="AQ6513">
        <v>87.35</v>
      </c>
      <c r="AR6513">
        <v>72.989999999999995</v>
      </c>
      <c r="AS6513">
        <v>118.08</v>
      </c>
      <c r="AT6513">
        <v>123.97</v>
      </c>
      <c r="AU6513">
        <v>1844</v>
      </c>
      <c r="AV6513">
        <v>94.852999999999994</v>
      </c>
      <c r="AW6513">
        <v>3.97</v>
      </c>
    </row>
    <row r="6514" spans="3:49" x14ac:dyDescent="0.25">
      <c r="C6514">
        <v>30.130749999999999</v>
      </c>
      <c r="E6514">
        <v>149.57900000000001</v>
      </c>
      <c r="F6514">
        <v>348.45</v>
      </c>
      <c r="G6514">
        <v>70.89</v>
      </c>
      <c r="H6514">
        <v>7725</v>
      </c>
      <c r="I6514">
        <v>236.57</v>
      </c>
      <c r="J6514">
        <v>99.5</v>
      </c>
      <c r="K6514">
        <v>-1.7000000000000001E-2</v>
      </c>
      <c r="L6514">
        <v>85.4</v>
      </c>
      <c r="M6514">
        <v>249.77</v>
      </c>
      <c r="N6514">
        <v>221.76</v>
      </c>
      <c r="O6514">
        <f t="shared" si="202"/>
        <v>28.010000000000019</v>
      </c>
      <c r="P6514">
        <v>226.66</v>
      </c>
      <c r="Q6514">
        <v>125.52</v>
      </c>
      <c r="R6514">
        <v>284.52999999999997</v>
      </c>
      <c r="S6514">
        <v>279.29000000000002</v>
      </c>
      <c r="T6514">
        <v>331.09</v>
      </c>
      <c r="U6514">
        <v>5.13</v>
      </c>
      <c r="V6514">
        <v>261.66000000000003</v>
      </c>
      <c r="W6514">
        <v>1800.8</v>
      </c>
      <c r="X6514">
        <v>34.450000000000003</v>
      </c>
      <c r="Y6514">
        <v>214.18</v>
      </c>
      <c r="Z6514">
        <v>22.32</v>
      </c>
      <c r="AA6514">
        <v>7.81</v>
      </c>
      <c r="AB6514">
        <v>101.39</v>
      </c>
      <c r="AC6514">
        <v>109.19</v>
      </c>
      <c r="AD6514">
        <v>102.56</v>
      </c>
      <c r="AE6514">
        <v>104.98</v>
      </c>
      <c r="AF6514">
        <f t="shared" si="203"/>
        <v>2.4200000000000017</v>
      </c>
      <c r="AG6514">
        <v>120.42</v>
      </c>
      <c r="AH6514">
        <v>588.54999999999995</v>
      </c>
      <c r="AI6514">
        <v>121.42</v>
      </c>
      <c r="AJ6514">
        <v>102.94</v>
      </c>
      <c r="AK6514">
        <v>108.75</v>
      </c>
      <c r="AL6514">
        <v>423.23</v>
      </c>
      <c r="AM6514">
        <v>577.62</v>
      </c>
      <c r="AN6514">
        <v>579.59</v>
      </c>
      <c r="AO6514">
        <v>38.21</v>
      </c>
      <c r="AP6514">
        <v>68.64</v>
      </c>
      <c r="AQ6514">
        <v>87.35</v>
      </c>
      <c r="AR6514">
        <v>72.98</v>
      </c>
      <c r="AS6514">
        <v>118.07</v>
      </c>
      <c r="AT6514">
        <v>123.96</v>
      </c>
      <c r="AU6514">
        <v>1844</v>
      </c>
      <c r="AV6514">
        <v>94.850999999999999</v>
      </c>
      <c r="AW6514">
        <v>3.97</v>
      </c>
    </row>
    <row r="6515" spans="3:49" x14ac:dyDescent="0.25">
      <c r="C6515">
        <v>30.130777777777777</v>
      </c>
      <c r="E6515">
        <v>149.34299999999999</v>
      </c>
      <c r="F6515">
        <v>348.45</v>
      </c>
      <c r="G6515">
        <v>70.83</v>
      </c>
      <c r="H6515">
        <v>7725</v>
      </c>
      <c r="I6515">
        <v>236.57</v>
      </c>
      <c r="J6515">
        <v>99.5</v>
      </c>
      <c r="K6515">
        <v>-1.7000000000000001E-2</v>
      </c>
      <c r="L6515">
        <v>85.4</v>
      </c>
      <c r="M6515">
        <v>249.89</v>
      </c>
      <c r="N6515">
        <v>221.77</v>
      </c>
      <c r="O6515">
        <f t="shared" si="202"/>
        <v>28.119999999999976</v>
      </c>
      <c r="P6515">
        <v>226.65</v>
      </c>
      <c r="Q6515">
        <v>125.51</v>
      </c>
      <c r="R6515">
        <v>284.54000000000002</v>
      </c>
      <c r="S6515">
        <v>279.27</v>
      </c>
      <c r="T6515">
        <v>331.07</v>
      </c>
      <c r="U6515">
        <v>5.14</v>
      </c>
      <c r="V6515">
        <v>261.44</v>
      </c>
      <c r="W6515">
        <v>1799.6</v>
      </c>
      <c r="X6515">
        <v>34.450000000000003</v>
      </c>
      <c r="Y6515">
        <v>214.18</v>
      </c>
      <c r="Z6515">
        <v>22.38</v>
      </c>
      <c r="AA6515">
        <v>7.82</v>
      </c>
      <c r="AB6515">
        <v>101.4</v>
      </c>
      <c r="AC6515">
        <v>109.21</v>
      </c>
      <c r="AD6515">
        <v>102.56</v>
      </c>
      <c r="AE6515">
        <v>104.99</v>
      </c>
      <c r="AF6515">
        <f t="shared" si="203"/>
        <v>2.4299999999999926</v>
      </c>
      <c r="AG6515">
        <v>120.4</v>
      </c>
      <c r="AH6515">
        <v>588.54999999999995</v>
      </c>
      <c r="AI6515">
        <v>121.43</v>
      </c>
      <c r="AJ6515">
        <v>102.95</v>
      </c>
      <c r="AK6515">
        <v>108.75</v>
      </c>
      <c r="AL6515">
        <v>423.2</v>
      </c>
      <c r="AM6515">
        <v>577.62</v>
      </c>
      <c r="AN6515">
        <v>579.59</v>
      </c>
      <c r="AO6515">
        <v>38.200000000000003</v>
      </c>
      <c r="AP6515">
        <v>68.64</v>
      </c>
      <c r="AQ6515">
        <v>87.35</v>
      </c>
      <c r="AR6515">
        <v>73</v>
      </c>
      <c r="AS6515">
        <v>118.07</v>
      </c>
      <c r="AT6515">
        <v>123.95</v>
      </c>
      <c r="AU6515">
        <v>1844</v>
      </c>
      <c r="AV6515">
        <v>94.847999999999999</v>
      </c>
      <c r="AW6515">
        <v>3.97</v>
      </c>
    </row>
    <row r="6516" spans="3:49" x14ac:dyDescent="0.25">
      <c r="C6516">
        <v>30.130805555555554</v>
      </c>
      <c r="E6516">
        <v>149.227</v>
      </c>
      <c r="F6516">
        <v>348.45</v>
      </c>
      <c r="G6516">
        <v>70.86</v>
      </c>
      <c r="H6516">
        <v>7725</v>
      </c>
      <c r="I6516">
        <v>236.58</v>
      </c>
      <c r="J6516">
        <v>99.5</v>
      </c>
      <c r="K6516">
        <v>-1.7999999999999999E-2</v>
      </c>
      <c r="L6516">
        <v>85.42</v>
      </c>
      <c r="M6516">
        <v>249.99</v>
      </c>
      <c r="N6516">
        <v>221.77</v>
      </c>
      <c r="O6516">
        <f t="shared" si="202"/>
        <v>28.22</v>
      </c>
      <c r="P6516">
        <v>226.66</v>
      </c>
      <c r="Q6516">
        <v>125.51</v>
      </c>
      <c r="R6516">
        <v>284.52999999999997</v>
      </c>
      <c r="S6516">
        <v>279.25</v>
      </c>
      <c r="T6516">
        <v>331.06</v>
      </c>
      <c r="U6516">
        <v>5.14</v>
      </c>
      <c r="V6516">
        <v>261.27999999999997</v>
      </c>
      <c r="W6516">
        <v>1800</v>
      </c>
      <c r="X6516">
        <v>34.450000000000003</v>
      </c>
      <c r="Y6516">
        <v>214.18</v>
      </c>
      <c r="Z6516">
        <v>22.33</v>
      </c>
      <c r="AA6516">
        <v>7.8</v>
      </c>
      <c r="AB6516">
        <v>101.38</v>
      </c>
      <c r="AC6516">
        <v>109.19</v>
      </c>
      <c r="AD6516">
        <v>102.55</v>
      </c>
      <c r="AE6516">
        <v>104.99</v>
      </c>
      <c r="AF6516">
        <f t="shared" si="203"/>
        <v>2.4399999999999977</v>
      </c>
      <c r="AG6516">
        <v>120.41</v>
      </c>
      <c r="AH6516">
        <v>588.54</v>
      </c>
      <c r="AI6516">
        <v>121.44</v>
      </c>
      <c r="AJ6516">
        <v>102.93</v>
      </c>
      <c r="AK6516">
        <v>108.74</v>
      </c>
      <c r="AL6516">
        <v>423.21</v>
      </c>
      <c r="AM6516">
        <v>577.62</v>
      </c>
      <c r="AN6516">
        <v>579.58000000000004</v>
      </c>
      <c r="AO6516">
        <v>38.21</v>
      </c>
      <c r="AP6516">
        <v>68.64</v>
      </c>
      <c r="AQ6516">
        <v>87.35</v>
      </c>
      <c r="AR6516">
        <v>72.98</v>
      </c>
      <c r="AS6516">
        <v>118.08</v>
      </c>
      <c r="AT6516">
        <v>123.95</v>
      </c>
      <c r="AU6516">
        <v>1844</v>
      </c>
      <c r="AV6516">
        <v>94.846000000000004</v>
      </c>
      <c r="AW6516">
        <v>3.97</v>
      </c>
    </row>
    <row r="6517" spans="3:49" x14ac:dyDescent="0.25">
      <c r="C6517">
        <v>30.130833333333332</v>
      </c>
      <c r="E6517">
        <v>149.22399999999999</v>
      </c>
      <c r="F6517">
        <v>348.45</v>
      </c>
      <c r="G6517">
        <v>70.87</v>
      </c>
      <c r="H6517">
        <v>7725</v>
      </c>
      <c r="I6517">
        <v>236.58</v>
      </c>
      <c r="J6517">
        <v>99.5</v>
      </c>
      <c r="K6517">
        <v>-1.9E-2</v>
      </c>
      <c r="L6517">
        <v>85.43</v>
      </c>
      <c r="M6517">
        <v>250.13</v>
      </c>
      <c r="N6517">
        <v>221.77</v>
      </c>
      <c r="O6517">
        <f t="shared" si="202"/>
        <v>28.359999999999985</v>
      </c>
      <c r="P6517">
        <v>226.65</v>
      </c>
      <c r="Q6517">
        <v>125.5</v>
      </c>
      <c r="R6517">
        <v>284.51</v>
      </c>
      <c r="S6517">
        <v>279.27</v>
      </c>
      <c r="T6517">
        <v>331.05</v>
      </c>
      <c r="U6517">
        <v>5.14</v>
      </c>
      <c r="V6517">
        <v>261.16000000000003</v>
      </c>
      <c r="W6517">
        <v>1800</v>
      </c>
      <c r="X6517">
        <v>34.450000000000003</v>
      </c>
      <c r="Y6517">
        <v>214.19</v>
      </c>
      <c r="Z6517">
        <v>22.28</v>
      </c>
      <c r="AA6517">
        <v>7.8</v>
      </c>
      <c r="AB6517">
        <v>101.37</v>
      </c>
      <c r="AC6517">
        <v>109.17</v>
      </c>
      <c r="AD6517">
        <v>102.56</v>
      </c>
      <c r="AE6517">
        <v>104.99</v>
      </c>
      <c r="AF6517">
        <f t="shared" si="203"/>
        <v>2.4299999999999926</v>
      </c>
      <c r="AG6517">
        <v>120.42</v>
      </c>
      <c r="AH6517">
        <v>588.54</v>
      </c>
      <c r="AI6517">
        <v>121.45</v>
      </c>
      <c r="AJ6517">
        <v>102.93</v>
      </c>
      <c r="AK6517">
        <v>108.72</v>
      </c>
      <c r="AL6517">
        <v>423.23</v>
      </c>
      <c r="AM6517">
        <v>577.63</v>
      </c>
      <c r="AN6517">
        <v>579.57000000000005</v>
      </c>
      <c r="AO6517">
        <v>38.22</v>
      </c>
      <c r="AP6517">
        <v>68.64</v>
      </c>
      <c r="AQ6517">
        <v>87.34</v>
      </c>
      <c r="AR6517">
        <v>72.98</v>
      </c>
      <c r="AS6517">
        <v>118.08</v>
      </c>
      <c r="AT6517">
        <v>123.95</v>
      </c>
      <c r="AU6517">
        <v>1845.4</v>
      </c>
      <c r="AV6517">
        <v>94.844999999999999</v>
      </c>
      <c r="AW6517">
        <v>3.97</v>
      </c>
    </row>
    <row r="6518" spans="3:49" x14ac:dyDescent="0.25">
      <c r="C6518">
        <v>30.130861111111113</v>
      </c>
      <c r="E6518">
        <v>149.221</v>
      </c>
      <c r="F6518">
        <v>348.45</v>
      </c>
      <c r="G6518">
        <v>70.88</v>
      </c>
      <c r="H6518">
        <v>7723.7</v>
      </c>
      <c r="I6518">
        <v>236.59</v>
      </c>
      <c r="J6518">
        <v>99.5</v>
      </c>
      <c r="K6518">
        <v>-0.02</v>
      </c>
      <c r="L6518">
        <v>85.45</v>
      </c>
      <c r="M6518">
        <v>250.29</v>
      </c>
      <c r="N6518">
        <v>221.95</v>
      </c>
      <c r="O6518">
        <f t="shared" si="202"/>
        <v>28.340000000000003</v>
      </c>
      <c r="P6518">
        <v>226.66</v>
      </c>
      <c r="Q6518">
        <v>125.5</v>
      </c>
      <c r="R6518">
        <v>284.51</v>
      </c>
      <c r="S6518">
        <v>279.27999999999997</v>
      </c>
      <c r="T6518">
        <v>331.04</v>
      </c>
      <c r="U6518">
        <v>5.14</v>
      </c>
      <c r="V6518">
        <v>261.08</v>
      </c>
      <c r="W6518">
        <v>1800.8</v>
      </c>
      <c r="X6518">
        <v>34.450000000000003</v>
      </c>
      <c r="Y6518">
        <v>214.19</v>
      </c>
      <c r="Z6518">
        <v>22.23</v>
      </c>
      <c r="AA6518">
        <v>7.79</v>
      </c>
      <c r="AB6518">
        <v>101.36</v>
      </c>
      <c r="AC6518">
        <v>109.15</v>
      </c>
      <c r="AD6518">
        <v>102.56</v>
      </c>
      <c r="AE6518">
        <v>104.99</v>
      </c>
      <c r="AF6518">
        <f t="shared" si="203"/>
        <v>2.4299999999999926</v>
      </c>
      <c r="AG6518">
        <v>120.4</v>
      </c>
      <c r="AH6518">
        <v>588.51</v>
      </c>
      <c r="AI6518">
        <v>121.42</v>
      </c>
      <c r="AJ6518">
        <v>102.9</v>
      </c>
      <c r="AK6518">
        <v>108.69</v>
      </c>
      <c r="AL6518">
        <v>423.24</v>
      </c>
      <c r="AM6518">
        <v>577.63</v>
      </c>
      <c r="AN6518">
        <v>579.57000000000005</v>
      </c>
      <c r="AO6518">
        <v>38.229999999999997</v>
      </c>
      <c r="AP6518">
        <v>68.64</v>
      </c>
      <c r="AQ6518">
        <v>87.33</v>
      </c>
      <c r="AR6518">
        <v>72.959999999999994</v>
      </c>
      <c r="AS6518">
        <v>118.07</v>
      </c>
      <c r="AT6518">
        <v>123.95</v>
      </c>
      <c r="AU6518">
        <v>1846.2</v>
      </c>
      <c r="AV6518">
        <v>94.843999999999994</v>
      </c>
      <c r="AW6518">
        <v>3.97</v>
      </c>
    </row>
    <row r="6519" spans="3:49" x14ac:dyDescent="0.25">
      <c r="C6519">
        <v>30.13088888888889</v>
      </c>
      <c r="E6519">
        <v>149.21799999999999</v>
      </c>
      <c r="F6519">
        <v>348.45</v>
      </c>
      <c r="G6519">
        <v>70.83</v>
      </c>
      <c r="H6519">
        <v>7722.7</v>
      </c>
      <c r="I6519">
        <v>236.58</v>
      </c>
      <c r="J6519">
        <v>99.5</v>
      </c>
      <c r="K6519">
        <v>-0.02</v>
      </c>
      <c r="L6519">
        <v>85.46</v>
      </c>
      <c r="M6519">
        <v>250.44</v>
      </c>
      <c r="N6519">
        <v>222.03</v>
      </c>
      <c r="O6519">
        <f t="shared" si="202"/>
        <v>28.409999999999997</v>
      </c>
      <c r="P6519">
        <v>226.64</v>
      </c>
      <c r="Q6519">
        <v>125.49</v>
      </c>
      <c r="R6519">
        <v>284.47000000000003</v>
      </c>
      <c r="S6519">
        <v>279.31</v>
      </c>
      <c r="T6519">
        <v>331.04</v>
      </c>
      <c r="U6519">
        <v>5.13</v>
      </c>
      <c r="V6519">
        <v>261.01</v>
      </c>
      <c r="W6519">
        <v>1800.8</v>
      </c>
      <c r="X6519">
        <v>34.450000000000003</v>
      </c>
      <c r="Y6519">
        <v>214.19</v>
      </c>
      <c r="Z6519">
        <v>22.35</v>
      </c>
      <c r="AA6519">
        <v>7.8</v>
      </c>
      <c r="AB6519">
        <v>101.39</v>
      </c>
      <c r="AC6519">
        <v>109.19</v>
      </c>
      <c r="AD6519">
        <v>102.56</v>
      </c>
      <c r="AE6519">
        <v>104.99</v>
      </c>
      <c r="AF6519">
        <f t="shared" si="203"/>
        <v>2.4299999999999926</v>
      </c>
      <c r="AG6519">
        <v>120.42</v>
      </c>
      <c r="AH6519">
        <v>588.54</v>
      </c>
      <c r="AI6519">
        <v>121.43</v>
      </c>
      <c r="AJ6519">
        <v>102.93</v>
      </c>
      <c r="AK6519">
        <v>108.7</v>
      </c>
      <c r="AL6519">
        <v>423.25</v>
      </c>
      <c r="AM6519">
        <v>577.63</v>
      </c>
      <c r="AN6519">
        <v>579.57000000000005</v>
      </c>
      <c r="AO6519">
        <v>38.24</v>
      </c>
      <c r="AP6519">
        <v>68.650000000000006</v>
      </c>
      <c r="AQ6519">
        <v>87.34</v>
      </c>
      <c r="AR6519">
        <v>72.989999999999995</v>
      </c>
      <c r="AS6519">
        <v>118.09</v>
      </c>
      <c r="AT6519">
        <v>123.95</v>
      </c>
      <c r="AU6519">
        <v>1846.5</v>
      </c>
      <c r="AV6519">
        <v>94.843000000000004</v>
      </c>
      <c r="AW6519">
        <v>3.972</v>
      </c>
    </row>
    <row r="6520" spans="3:49" x14ac:dyDescent="0.25">
      <c r="C6520">
        <v>30.130916666666668</v>
      </c>
      <c r="E6520">
        <v>149.32300000000001</v>
      </c>
      <c r="F6520">
        <v>348.45</v>
      </c>
      <c r="G6520">
        <v>70.86</v>
      </c>
      <c r="H6520">
        <v>7721.8</v>
      </c>
      <c r="I6520">
        <v>236.59</v>
      </c>
      <c r="J6520">
        <v>99.5</v>
      </c>
      <c r="K6520">
        <v>-0.02</v>
      </c>
      <c r="L6520">
        <v>85.47</v>
      </c>
      <c r="M6520">
        <v>250.62</v>
      </c>
      <c r="N6520">
        <v>222.25</v>
      </c>
      <c r="O6520">
        <f t="shared" si="202"/>
        <v>28.370000000000005</v>
      </c>
      <c r="P6520">
        <v>226.62</v>
      </c>
      <c r="Q6520">
        <v>125.49</v>
      </c>
      <c r="R6520">
        <v>284.45999999999998</v>
      </c>
      <c r="S6520">
        <v>279.35000000000002</v>
      </c>
      <c r="T6520">
        <v>331.04</v>
      </c>
      <c r="U6520">
        <v>5.12</v>
      </c>
      <c r="V6520">
        <v>260.95999999999998</v>
      </c>
      <c r="W6520">
        <v>1800.8</v>
      </c>
      <c r="X6520">
        <v>34.450000000000003</v>
      </c>
      <c r="Y6520">
        <v>214.18</v>
      </c>
      <c r="Z6520">
        <v>22.34</v>
      </c>
      <c r="AA6520">
        <v>7.79</v>
      </c>
      <c r="AB6520">
        <v>101.39</v>
      </c>
      <c r="AC6520">
        <v>109.19</v>
      </c>
      <c r="AD6520">
        <v>102.56</v>
      </c>
      <c r="AE6520">
        <v>104.99</v>
      </c>
      <c r="AF6520">
        <f t="shared" si="203"/>
        <v>2.4299999999999926</v>
      </c>
      <c r="AG6520">
        <v>120.39</v>
      </c>
      <c r="AH6520">
        <v>588.54</v>
      </c>
      <c r="AI6520">
        <v>121.44</v>
      </c>
      <c r="AJ6520">
        <v>102.93</v>
      </c>
      <c r="AK6520">
        <v>108.68</v>
      </c>
      <c r="AL6520">
        <v>423.25</v>
      </c>
      <c r="AM6520">
        <v>577.63</v>
      </c>
      <c r="AN6520">
        <v>579.55999999999995</v>
      </c>
      <c r="AO6520">
        <v>38.229999999999997</v>
      </c>
      <c r="AP6520">
        <v>68.64</v>
      </c>
      <c r="AQ6520">
        <v>87.33</v>
      </c>
      <c r="AR6520">
        <v>72.97</v>
      </c>
      <c r="AS6520">
        <v>118.08</v>
      </c>
      <c r="AT6520">
        <v>123.95</v>
      </c>
      <c r="AU6520">
        <v>1846.7</v>
      </c>
      <c r="AV6520">
        <v>94.840999999999994</v>
      </c>
      <c r="AW6520">
        <v>3.972</v>
      </c>
    </row>
    <row r="6521" spans="3:49" x14ac:dyDescent="0.25">
      <c r="C6521">
        <v>30.130944444444445</v>
      </c>
      <c r="E6521">
        <v>149.423</v>
      </c>
      <c r="F6521">
        <v>348.45</v>
      </c>
      <c r="G6521">
        <v>70.87</v>
      </c>
      <c r="H6521">
        <v>7721.1</v>
      </c>
      <c r="I6521">
        <v>236.6</v>
      </c>
      <c r="J6521">
        <v>99.5</v>
      </c>
      <c r="K6521">
        <v>-0.02</v>
      </c>
      <c r="L6521">
        <v>85.48</v>
      </c>
      <c r="M6521">
        <v>250.78</v>
      </c>
      <c r="N6521">
        <v>222.36</v>
      </c>
      <c r="O6521">
        <f t="shared" si="202"/>
        <v>28.419999999999987</v>
      </c>
      <c r="P6521">
        <v>226.62</v>
      </c>
      <c r="Q6521">
        <v>125.49</v>
      </c>
      <c r="R6521">
        <v>284.45999999999998</v>
      </c>
      <c r="S6521">
        <v>279.38</v>
      </c>
      <c r="T6521">
        <v>331.05</v>
      </c>
      <c r="U6521">
        <v>5.0999999999999996</v>
      </c>
      <c r="V6521">
        <v>260.92</v>
      </c>
      <c r="W6521">
        <v>1800.4</v>
      </c>
      <c r="X6521">
        <v>34.450000000000003</v>
      </c>
      <c r="Y6521">
        <v>214.19</v>
      </c>
      <c r="Z6521">
        <v>22.34</v>
      </c>
      <c r="AA6521">
        <v>7.79</v>
      </c>
      <c r="AB6521">
        <v>101.38</v>
      </c>
      <c r="AC6521">
        <v>109.17</v>
      </c>
      <c r="AD6521">
        <v>102.56</v>
      </c>
      <c r="AE6521">
        <v>104.98</v>
      </c>
      <c r="AF6521">
        <f t="shared" si="203"/>
        <v>2.4200000000000017</v>
      </c>
      <c r="AG6521">
        <v>120.41</v>
      </c>
      <c r="AH6521">
        <v>588.54</v>
      </c>
      <c r="AI6521">
        <v>121.45</v>
      </c>
      <c r="AJ6521">
        <v>102.94</v>
      </c>
      <c r="AK6521">
        <v>108.69</v>
      </c>
      <c r="AL6521">
        <v>423.26</v>
      </c>
      <c r="AM6521">
        <v>577.63</v>
      </c>
      <c r="AN6521">
        <v>579.55999999999995</v>
      </c>
      <c r="AO6521">
        <v>38.24</v>
      </c>
      <c r="AP6521">
        <v>68.650000000000006</v>
      </c>
      <c r="AQ6521">
        <v>87.33</v>
      </c>
      <c r="AR6521">
        <v>72.97</v>
      </c>
      <c r="AS6521">
        <v>118.08</v>
      </c>
      <c r="AT6521">
        <v>123.95</v>
      </c>
      <c r="AU6521">
        <v>1846.8</v>
      </c>
      <c r="AV6521">
        <v>94.837999999999994</v>
      </c>
      <c r="AW6521">
        <v>3.972</v>
      </c>
    </row>
    <row r="6522" spans="3:49" x14ac:dyDescent="0.25">
      <c r="C6522">
        <v>30.130972222222223</v>
      </c>
      <c r="E6522">
        <v>149.626</v>
      </c>
      <c r="F6522">
        <v>348.45</v>
      </c>
      <c r="G6522">
        <v>70.88</v>
      </c>
      <c r="H6522">
        <v>7720.5</v>
      </c>
      <c r="I6522">
        <v>236.6</v>
      </c>
      <c r="J6522">
        <v>99.5</v>
      </c>
      <c r="K6522">
        <v>-1.9E-2</v>
      </c>
      <c r="L6522">
        <v>85.49</v>
      </c>
      <c r="M6522">
        <v>250.92</v>
      </c>
      <c r="N6522">
        <v>222.59</v>
      </c>
      <c r="O6522">
        <f t="shared" si="202"/>
        <v>28.329999999999984</v>
      </c>
      <c r="P6522">
        <v>226.61</v>
      </c>
      <c r="Q6522">
        <v>125.5</v>
      </c>
      <c r="R6522">
        <v>284.45999999999998</v>
      </c>
      <c r="S6522">
        <v>279.43</v>
      </c>
      <c r="T6522">
        <v>331.06</v>
      </c>
      <c r="U6522">
        <v>5.09</v>
      </c>
      <c r="V6522">
        <v>260.89</v>
      </c>
      <c r="W6522">
        <v>1800.8</v>
      </c>
      <c r="X6522">
        <v>34.450000000000003</v>
      </c>
      <c r="Y6522">
        <v>214.18</v>
      </c>
      <c r="Z6522">
        <v>22.36</v>
      </c>
      <c r="AA6522">
        <v>7.78</v>
      </c>
      <c r="AB6522">
        <v>101.39</v>
      </c>
      <c r="AC6522">
        <v>109.18</v>
      </c>
      <c r="AD6522">
        <v>102.56</v>
      </c>
      <c r="AE6522">
        <v>104.99</v>
      </c>
      <c r="AF6522">
        <f t="shared" si="203"/>
        <v>2.4299999999999926</v>
      </c>
      <c r="AG6522">
        <v>120.38</v>
      </c>
      <c r="AH6522">
        <v>588.53</v>
      </c>
      <c r="AI6522">
        <v>121.45</v>
      </c>
      <c r="AJ6522">
        <v>102.93</v>
      </c>
      <c r="AK6522">
        <v>108.69</v>
      </c>
      <c r="AL6522">
        <v>423.27</v>
      </c>
      <c r="AM6522">
        <v>577.63</v>
      </c>
      <c r="AN6522">
        <v>579.54999999999995</v>
      </c>
      <c r="AO6522">
        <v>38.24</v>
      </c>
      <c r="AP6522">
        <v>68.64</v>
      </c>
      <c r="AQ6522">
        <v>87.32</v>
      </c>
      <c r="AR6522">
        <v>72.97</v>
      </c>
      <c r="AS6522">
        <v>118.08</v>
      </c>
      <c r="AT6522">
        <v>123.95</v>
      </c>
      <c r="AU6522">
        <v>1846.8</v>
      </c>
      <c r="AV6522">
        <v>94.834999999999994</v>
      </c>
      <c r="AW6522">
        <v>3.972</v>
      </c>
    </row>
    <row r="6523" spans="3:49" x14ac:dyDescent="0.25">
      <c r="C6523">
        <v>30.131</v>
      </c>
      <c r="E6523">
        <v>150.00399999999999</v>
      </c>
      <c r="F6523">
        <v>348.45</v>
      </c>
      <c r="G6523">
        <v>70.88</v>
      </c>
      <c r="H6523">
        <v>7719.6</v>
      </c>
      <c r="I6523">
        <v>236.61</v>
      </c>
      <c r="J6523">
        <v>99.5</v>
      </c>
      <c r="K6523">
        <v>-0.02</v>
      </c>
      <c r="L6523">
        <v>85.52</v>
      </c>
      <c r="M6523">
        <v>251.26</v>
      </c>
      <c r="N6523">
        <v>222.76</v>
      </c>
      <c r="O6523">
        <f t="shared" si="202"/>
        <v>28.5</v>
      </c>
      <c r="P6523">
        <v>226.62</v>
      </c>
      <c r="Q6523">
        <v>125.51</v>
      </c>
      <c r="R6523">
        <v>284.49</v>
      </c>
      <c r="S6523">
        <v>279.47000000000003</v>
      </c>
      <c r="T6523">
        <v>331.09</v>
      </c>
      <c r="U6523">
        <v>5.05</v>
      </c>
      <c r="V6523">
        <v>260.85000000000002</v>
      </c>
      <c r="W6523">
        <v>1801.2</v>
      </c>
      <c r="X6523">
        <v>34.44</v>
      </c>
      <c r="Y6523">
        <v>214.18</v>
      </c>
      <c r="Z6523">
        <v>22.37</v>
      </c>
      <c r="AA6523">
        <v>7.8</v>
      </c>
      <c r="AB6523">
        <v>101.4</v>
      </c>
      <c r="AC6523">
        <v>109.19</v>
      </c>
      <c r="AD6523">
        <v>102.56</v>
      </c>
      <c r="AE6523">
        <v>104.98</v>
      </c>
      <c r="AF6523">
        <f t="shared" si="203"/>
        <v>2.4200000000000017</v>
      </c>
      <c r="AG6523">
        <v>120.39</v>
      </c>
      <c r="AH6523">
        <v>588.52</v>
      </c>
      <c r="AI6523">
        <v>121.43</v>
      </c>
      <c r="AJ6523">
        <v>102.94</v>
      </c>
      <c r="AK6523">
        <v>108.68</v>
      </c>
      <c r="AL6523">
        <v>423.28</v>
      </c>
      <c r="AM6523">
        <v>577.63</v>
      </c>
      <c r="AN6523">
        <v>579.58000000000004</v>
      </c>
      <c r="AO6523">
        <v>38.24</v>
      </c>
      <c r="AP6523">
        <v>68.64</v>
      </c>
      <c r="AQ6523">
        <v>87.32</v>
      </c>
      <c r="AR6523">
        <v>72.959999999999994</v>
      </c>
      <c r="AS6523">
        <v>118.07</v>
      </c>
      <c r="AT6523">
        <v>123.95</v>
      </c>
      <c r="AU6523">
        <v>1846.9</v>
      </c>
      <c r="AV6523">
        <v>94.828000000000003</v>
      </c>
      <c r="AW6523">
        <v>3.9710000000000001</v>
      </c>
    </row>
    <row r="6524" spans="3:49" x14ac:dyDescent="0.25">
      <c r="C6524">
        <v>30.131027777777778</v>
      </c>
      <c r="E6524">
        <v>150.00399999999999</v>
      </c>
      <c r="F6524">
        <v>348.45</v>
      </c>
      <c r="G6524">
        <v>70.88</v>
      </c>
      <c r="H6524">
        <v>7719.6</v>
      </c>
      <c r="I6524">
        <v>236.61</v>
      </c>
      <c r="J6524">
        <v>99.5</v>
      </c>
      <c r="K6524">
        <v>-0.02</v>
      </c>
      <c r="L6524">
        <v>85.52</v>
      </c>
      <c r="M6524">
        <v>251.26</v>
      </c>
      <c r="N6524">
        <v>222.76</v>
      </c>
      <c r="O6524">
        <f t="shared" si="202"/>
        <v>28.5</v>
      </c>
      <c r="P6524">
        <v>226.62</v>
      </c>
      <c r="Q6524">
        <v>125.51</v>
      </c>
      <c r="R6524">
        <v>284.49</v>
      </c>
      <c r="S6524">
        <v>279.47000000000003</v>
      </c>
      <c r="T6524">
        <v>331.09</v>
      </c>
      <c r="U6524">
        <v>5.05</v>
      </c>
      <c r="V6524">
        <v>260.85000000000002</v>
      </c>
      <c r="W6524">
        <v>1801.2</v>
      </c>
      <c r="X6524">
        <v>34.44</v>
      </c>
      <c r="Y6524">
        <v>214.18</v>
      </c>
      <c r="Z6524">
        <v>22.37</v>
      </c>
      <c r="AA6524">
        <v>7.8</v>
      </c>
      <c r="AB6524">
        <v>101.4</v>
      </c>
      <c r="AC6524">
        <v>109.19</v>
      </c>
      <c r="AD6524">
        <v>102.56</v>
      </c>
      <c r="AE6524">
        <v>104.98</v>
      </c>
      <c r="AF6524">
        <f t="shared" si="203"/>
        <v>2.4200000000000017</v>
      </c>
      <c r="AG6524">
        <v>120.39</v>
      </c>
      <c r="AH6524">
        <v>588.52</v>
      </c>
      <c r="AI6524">
        <v>121.43</v>
      </c>
      <c r="AJ6524">
        <v>102.94</v>
      </c>
      <c r="AK6524">
        <v>108.68</v>
      </c>
      <c r="AL6524">
        <v>423.28</v>
      </c>
      <c r="AM6524">
        <v>577.63</v>
      </c>
      <c r="AN6524">
        <v>579.58000000000004</v>
      </c>
      <c r="AO6524">
        <v>38.24</v>
      </c>
      <c r="AP6524">
        <v>68.64</v>
      </c>
      <c r="AQ6524">
        <v>87.32</v>
      </c>
      <c r="AR6524">
        <v>72.959999999999994</v>
      </c>
      <c r="AS6524">
        <v>118.07</v>
      </c>
      <c r="AT6524">
        <v>123.95</v>
      </c>
      <c r="AU6524">
        <v>1846.9</v>
      </c>
      <c r="AV6524">
        <v>94.828000000000003</v>
      </c>
      <c r="AW6524">
        <v>3.9710000000000001</v>
      </c>
    </row>
    <row r="6525" spans="3:49" x14ac:dyDescent="0.25">
      <c r="C6525">
        <v>30.131055555555555</v>
      </c>
      <c r="E6525">
        <v>150.34700000000001</v>
      </c>
      <c r="F6525">
        <v>348.45</v>
      </c>
      <c r="G6525">
        <v>70.89</v>
      </c>
      <c r="H6525">
        <v>7719</v>
      </c>
      <c r="I6525">
        <v>236.59</v>
      </c>
      <c r="J6525">
        <v>99.5</v>
      </c>
      <c r="K6525">
        <v>-1.7999999999999999E-2</v>
      </c>
      <c r="L6525">
        <v>85.55</v>
      </c>
      <c r="M6525">
        <v>251.3</v>
      </c>
      <c r="N6525">
        <v>222.28</v>
      </c>
      <c r="O6525">
        <f t="shared" si="202"/>
        <v>29.02000000000001</v>
      </c>
      <c r="P6525">
        <v>226.58</v>
      </c>
      <c r="Q6525">
        <v>125.51</v>
      </c>
      <c r="R6525">
        <v>284.54000000000002</v>
      </c>
      <c r="S6525">
        <v>279.45999999999998</v>
      </c>
      <c r="T6525">
        <v>331.1</v>
      </c>
      <c r="U6525">
        <v>5.03</v>
      </c>
      <c r="V6525">
        <v>260.83</v>
      </c>
      <c r="W6525">
        <v>1801.2</v>
      </c>
      <c r="X6525">
        <v>34.44</v>
      </c>
      <c r="Y6525">
        <v>214.18</v>
      </c>
      <c r="Z6525">
        <v>22.29</v>
      </c>
      <c r="AA6525">
        <v>7.79</v>
      </c>
      <c r="AB6525">
        <v>101.38</v>
      </c>
      <c r="AC6525">
        <v>109.18</v>
      </c>
      <c r="AD6525">
        <v>102.55</v>
      </c>
      <c r="AE6525">
        <v>104.97</v>
      </c>
      <c r="AF6525">
        <f t="shared" si="203"/>
        <v>2.4200000000000017</v>
      </c>
      <c r="AG6525">
        <v>120.4</v>
      </c>
      <c r="AH6525">
        <v>588.52</v>
      </c>
      <c r="AI6525">
        <v>121.44</v>
      </c>
      <c r="AJ6525">
        <v>102.91</v>
      </c>
      <c r="AK6525">
        <v>108.67</v>
      </c>
      <c r="AL6525">
        <v>423.21</v>
      </c>
      <c r="AM6525">
        <v>577.63</v>
      </c>
      <c r="AN6525">
        <v>579.55999999999995</v>
      </c>
      <c r="AO6525">
        <v>38.24</v>
      </c>
      <c r="AP6525">
        <v>68.64</v>
      </c>
      <c r="AQ6525">
        <v>87.33</v>
      </c>
      <c r="AR6525">
        <v>72.97</v>
      </c>
      <c r="AS6525">
        <v>118.06</v>
      </c>
      <c r="AT6525">
        <v>123.94</v>
      </c>
      <c r="AU6525">
        <v>1846.9</v>
      </c>
      <c r="AV6525">
        <v>94.823999999999998</v>
      </c>
      <c r="AW6525">
        <v>3.9710000000000001</v>
      </c>
    </row>
    <row r="6526" spans="3:49" x14ac:dyDescent="0.25">
      <c r="C6526">
        <v>30.131083333333333</v>
      </c>
      <c r="E6526">
        <v>150.34700000000001</v>
      </c>
      <c r="F6526">
        <v>348.45</v>
      </c>
      <c r="G6526">
        <v>70.89</v>
      </c>
      <c r="H6526">
        <v>7719</v>
      </c>
      <c r="I6526">
        <v>236.59</v>
      </c>
      <c r="J6526">
        <v>99.5</v>
      </c>
      <c r="K6526">
        <v>-1.7999999999999999E-2</v>
      </c>
      <c r="L6526">
        <v>85.55</v>
      </c>
      <c r="M6526">
        <v>251.3</v>
      </c>
      <c r="N6526">
        <v>222.28</v>
      </c>
      <c r="O6526">
        <f t="shared" si="202"/>
        <v>29.02000000000001</v>
      </c>
      <c r="P6526">
        <v>226.58</v>
      </c>
      <c r="Q6526">
        <v>125.51</v>
      </c>
      <c r="R6526">
        <v>284.54000000000002</v>
      </c>
      <c r="S6526">
        <v>279.45999999999998</v>
      </c>
      <c r="T6526">
        <v>331.1</v>
      </c>
      <c r="U6526">
        <v>5.03</v>
      </c>
      <c r="V6526">
        <v>260.83</v>
      </c>
      <c r="W6526">
        <v>1801.2</v>
      </c>
      <c r="X6526">
        <v>34.44</v>
      </c>
      <c r="Y6526">
        <v>214.18</v>
      </c>
      <c r="Z6526">
        <v>22.29</v>
      </c>
      <c r="AA6526">
        <v>7.79</v>
      </c>
      <c r="AB6526">
        <v>101.38</v>
      </c>
      <c r="AC6526">
        <v>109.18</v>
      </c>
      <c r="AD6526">
        <v>102.55</v>
      </c>
      <c r="AE6526">
        <v>104.97</v>
      </c>
      <c r="AF6526">
        <f t="shared" si="203"/>
        <v>2.4200000000000017</v>
      </c>
      <c r="AG6526">
        <v>120.4</v>
      </c>
      <c r="AH6526">
        <v>588.52</v>
      </c>
      <c r="AI6526">
        <v>121.44</v>
      </c>
      <c r="AJ6526">
        <v>102.91</v>
      </c>
      <c r="AK6526">
        <v>108.67</v>
      </c>
      <c r="AL6526">
        <v>423.21</v>
      </c>
      <c r="AM6526">
        <v>577.63</v>
      </c>
      <c r="AN6526">
        <v>579.55999999999995</v>
      </c>
      <c r="AO6526">
        <v>38.24</v>
      </c>
      <c r="AP6526">
        <v>68.64</v>
      </c>
      <c r="AQ6526">
        <v>87.33</v>
      </c>
      <c r="AR6526">
        <v>72.97</v>
      </c>
      <c r="AS6526">
        <v>118.06</v>
      </c>
      <c r="AT6526">
        <v>123.94</v>
      </c>
      <c r="AU6526">
        <v>1846.9</v>
      </c>
      <c r="AV6526">
        <v>94.823999999999998</v>
      </c>
      <c r="AW6526">
        <v>3.9710000000000001</v>
      </c>
    </row>
    <row r="6527" spans="3:49" x14ac:dyDescent="0.25">
      <c r="C6527">
        <v>30.13111111111111</v>
      </c>
      <c r="E6527">
        <v>150.76</v>
      </c>
      <c r="F6527">
        <v>348.62</v>
      </c>
      <c r="G6527">
        <v>70.89</v>
      </c>
      <c r="H6527">
        <v>7718.5</v>
      </c>
      <c r="I6527">
        <v>236.63</v>
      </c>
      <c r="J6527">
        <v>99.5</v>
      </c>
      <c r="K6527">
        <v>-1.7000000000000001E-2</v>
      </c>
      <c r="L6527">
        <v>85.57</v>
      </c>
      <c r="M6527">
        <v>251.09</v>
      </c>
      <c r="N6527">
        <v>221.9</v>
      </c>
      <c r="O6527">
        <f t="shared" si="202"/>
        <v>29.189999999999998</v>
      </c>
      <c r="P6527">
        <v>226.58</v>
      </c>
      <c r="Q6527">
        <v>125.51</v>
      </c>
      <c r="R6527">
        <v>284.58</v>
      </c>
      <c r="S6527">
        <v>279.44</v>
      </c>
      <c r="T6527">
        <v>331.11</v>
      </c>
      <c r="U6527">
        <v>5.0199999999999996</v>
      </c>
      <c r="V6527">
        <v>260.82</v>
      </c>
      <c r="W6527">
        <v>1801.2</v>
      </c>
      <c r="X6527">
        <v>34.450000000000003</v>
      </c>
      <c r="Y6527">
        <v>214.18</v>
      </c>
      <c r="Z6527">
        <v>22.38</v>
      </c>
      <c r="AA6527">
        <v>7.81</v>
      </c>
      <c r="AB6527">
        <v>101.4</v>
      </c>
      <c r="AC6527">
        <v>109.21</v>
      </c>
      <c r="AD6527">
        <v>102.55</v>
      </c>
      <c r="AE6527">
        <v>104.96</v>
      </c>
      <c r="AF6527">
        <f t="shared" si="203"/>
        <v>2.4099999999999966</v>
      </c>
      <c r="AG6527">
        <v>120.4</v>
      </c>
      <c r="AH6527">
        <v>588.54999999999995</v>
      </c>
      <c r="AI6527">
        <v>121.46</v>
      </c>
      <c r="AJ6527">
        <v>102.92</v>
      </c>
      <c r="AK6527">
        <v>108.69</v>
      </c>
      <c r="AL6527">
        <v>423.24</v>
      </c>
      <c r="AM6527">
        <v>577.63</v>
      </c>
      <c r="AN6527">
        <v>579.55999999999995</v>
      </c>
      <c r="AO6527">
        <v>38.25</v>
      </c>
      <c r="AP6527">
        <v>68.650000000000006</v>
      </c>
      <c r="AQ6527">
        <v>87.33</v>
      </c>
      <c r="AR6527">
        <v>72.959999999999994</v>
      </c>
      <c r="AS6527">
        <v>118.08</v>
      </c>
      <c r="AT6527">
        <v>123.95</v>
      </c>
      <c r="AU6527">
        <v>1846.9</v>
      </c>
      <c r="AV6527">
        <v>94.817999999999998</v>
      </c>
      <c r="AW6527">
        <v>3.9710000000000001</v>
      </c>
    </row>
    <row r="6528" spans="3:49" x14ac:dyDescent="0.25">
      <c r="C6528">
        <v>30.131138888888888</v>
      </c>
      <c r="E6528">
        <v>151.00700000000001</v>
      </c>
      <c r="F6528">
        <v>348.71</v>
      </c>
      <c r="G6528">
        <v>70.89</v>
      </c>
      <c r="H6528">
        <v>7718.3</v>
      </c>
      <c r="I6528">
        <v>236.65</v>
      </c>
      <c r="J6528">
        <v>99.5</v>
      </c>
      <c r="K6528">
        <v>-1.7000000000000001E-2</v>
      </c>
      <c r="L6528">
        <v>85.59</v>
      </c>
      <c r="M6528">
        <v>251</v>
      </c>
      <c r="N6528">
        <v>221.67</v>
      </c>
      <c r="O6528">
        <f t="shared" si="202"/>
        <v>29.330000000000013</v>
      </c>
      <c r="P6528">
        <v>226.6</v>
      </c>
      <c r="Q6528">
        <v>125.5</v>
      </c>
      <c r="R6528">
        <v>284.58</v>
      </c>
      <c r="S6528">
        <v>279.47000000000003</v>
      </c>
      <c r="T6528">
        <v>331.12</v>
      </c>
      <c r="U6528">
        <v>5.01</v>
      </c>
      <c r="V6528">
        <v>260.82</v>
      </c>
      <c r="W6528">
        <v>1801.6</v>
      </c>
      <c r="X6528">
        <v>34.450000000000003</v>
      </c>
      <c r="Y6528">
        <v>214.18</v>
      </c>
      <c r="Z6528">
        <v>22.31</v>
      </c>
      <c r="AA6528">
        <v>7.79</v>
      </c>
      <c r="AB6528">
        <v>101.39</v>
      </c>
      <c r="AC6528">
        <v>109.19</v>
      </c>
      <c r="AD6528">
        <v>102.55</v>
      </c>
      <c r="AE6528">
        <v>104.97</v>
      </c>
      <c r="AF6528">
        <f t="shared" si="203"/>
        <v>2.4200000000000017</v>
      </c>
      <c r="AG6528">
        <v>120.41</v>
      </c>
      <c r="AH6528">
        <v>588.54</v>
      </c>
      <c r="AI6528">
        <v>121.46</v>
      </c>
      <c r="AJ6528">
        <v>102.89</v>
      </c>
      <c r="AK6528">
        <v>108.68</v>
      </c>
      <c r="AL6528">
        <v>423.24</v>
      </c>
      <c r="AM6528">
        <v>577.67999999999995</v>
      </c>
      <c r="AN6528">
        <v>579.54999999999995</v>
      </c>
      <c r="AO6528">
        <v>38.25</v>
      </c>
      <c r="AP6528">
        <v>68.64</v>
      </c>
      <c r="AQ6528">
        <v>87.32</v>
      </c>
      <c r="AR6528">
        <v>72.94</v>
      </c>
      <c r="AS6528">
        <v>118.08</v>
      </c>
      <c r="AT6528">
        <v>123.95</v>
      </c>
      <c r="AU6528">
        <v>1846.9</v>
      </c>
      <c r="AV6528">
        <v>94.814999999999998</v>
      </c>
      <c r="AW6528">
        <v>3.9710000000000001</v>
      </c>
    </row>
    <row r="6529" spans="3:49" x14ac:dyDescent="0.25">
      <c r="C6529">
        <v>30.131166666666665</v>
      </c>
      <c r="E6529">
        <v>151.24299999999999</v>
      </c>
      <c r="F6529">
        <v>348.75</v>
      </c>
      <c r="G6529">
        <v>70.89</v>
      </c>
      <c r="H6529">
        <v>7718.2</v>
      </c>
      <c r="I6529">
        <v>236.67</v>
      </c>
      <c r="J6529">
        <v>99.5</v>
      </c>
      <c r="K6529">
        <v>-1.7999999999999999E-2</v>
      </c>
      <c r="L6529">
        <v>85.6</v>
      </c>
      <c r="M6529">
        <v>250.97</v>
      </c>
      <c r="N6529">
        <v>221.72</v>
      </c>
      <c r="O6529">
        <f t="shared" si="202"/>
        <v>29.25</v>
      </c>
      <c r="P6529">
        <v>226.61</v>
      </c>
      <c r="Q6529">
        <v>125.51</v>
      </c>
      <c r="R6529">
        <v>284.57</v>
      </c>
      <c r="S6529">
        <v>279.51</v>
      </c>
      <c r="T6529">
        <v>331.13</v>
      </c>
      <c r="U6529">
        <v>5</v>
      </c>
      <c r="V6529">
        <v>260.81</v>
      </c>
      <c r="W6529">
        <v>1802</v>
      </c>
      <c r="X6529">
        <v>34.450000000000003</v>
      </c>
      <c r="Y6529">
        <v>214.18</v>
      </c>
      <c r="Z6529">
        <v>22.39</v>
      </c>
      <c r="AA6529">
        <v>7.81</v>
      </c>
      <c r="AB6529">
        <v>101.4</v>
      </c>
      <c r="AC6529">
        <v>109.21</v>
      </c>
      <c r="AD6529">
        <v>102.55</v>
      </c>
      <c r="AE6529">
        <v>104.96</v>
      </c>
      <c r="AF6529">
        <f t="shared" si="203"/>
        <v>2.4099999999999966</v>
      </c>
      <c r="AG6529">
        <v>120.37</v>
      </c>
      <c r="AH6529">
        <v>588.54</v>
      </c>
      <c r="AI6529">
        <v>121.47</v>
      </c>
      <c r="AJ6529">
        <v>102.9</v>
      </c>
      <c r="AK6529">
        <v>108.68</v>
      </c>
      <c r="AL6529">
        <v>423.25</v>
      </c>
      <c r="AM6529">
        <v>577.66999999999996</v>
      </c>
      <c r="AN6529">
        <v>579.54999999999995</v>
      </c>
      <c r="AO6529">
        <v>38.229999999999997</v>
      </c>
      <c r="AP6529">
        <v>68.64</v>
      </c>
      <c r="AQ6529">
        <v>87.32</v>
      </c>
      <c r="AR6529">
        <v>72.930000000000007</v>
      </c>
      <c r="AS6529">
        <v>118.08</v>
      </c>
      <c r="AT6529">
        <v>123.95</v>
      </c>
      <c r="AU6529">
        <v>1846.9</v>
      </c>
      <c r="AV6529">
        <v>94.811999999999998</v>
      </c>
      <c r="AW6529">
        <v>3.9710000000000001</v>
      </c>
    </row>
    <row r="6530" spans="3:49" x14ac:dyDescent="0.25">
      <c r="C6530">
        <v>30.131194444444443</v>
      </c>
      <c r="E6530">
        <v>151.35900000000001</v>
      </c>
      <c r="F6530">
        <v>348.77</v>
      </c>
      <c r="G6530">
        <v>70.94</v>
      </c>
      <c r="H6530">
        <v>7718.1</v>
      </c>
      <c r="I6530">
        <v>236.68</v>
      </c>
      <c r="J6530">
        <v>99.5</v>
      </c>
      <c r="K6530">
        <v>-1.7999999999999999E-2</v>
      </c>
      <c r="L6530">
        <v>85.6</v>
      </c>
      <c r="M6530">
        <v>250.97</v>
      </c>
      <c r="N6530">
        <v>221.75</v>
      </c>
      <c r="O6530">
        <f t="shared" si="202"/>
        <v>29.22</v>
      </c>
      <c r="P6530">
        <v>226.61</v>
      </c>
      <c r="Q6530">
        <v>125.51</v>
      </c>
      <c r="R6530">
        <v>284.58</v>
      </c>
      <c r="S6530">
        <v>279.55</v>
      </c>
      <c r="T6530">
        <v>331.14</v>
      </c>
      <c r="U6530">
        <v>5</v>
      </c>
      <c r="V6530">
        <v>260.81</v>
      </c>
      <c r="W6530">
        <v>1802</v>
      </c>
      <c r="X6530">
        <v>34.450000000000003</v>
      </c>
      <c r="Y6530">
        <v>214.18</v>
      </c>
      <c r="Z6530">
        <v>22.32</v>
      </c>
      <c r="AA6530">
        <v>7.79</v>
      </c>
      <c r="AB6530">
        <v>101.39</v>
      </c>
      <c r="AC6530">
        <v>109.18</v>
      </c>
      <c r="AD6530">
        <v>102.55</v>
      </c>
      <c r="AE6530">
        <v>104.97</v>
      </c>
      <c r="AF6530">
        <f t="shared" si="203"/>
        <v>2.4200000000000017</v>
      </c>
      <c r="AG6530">
        <v>120.36</v>
      </c>
      <c r="AH6530">
        <v>588.5</v>
      </c>
      <c r="AI6530">
        <v>121.44</v>
      </c>
      <c r="AJ6530">
        <v>102.89</v>
      </c>
      <c r="AK6530">
        <v>108.66</v>
      </c>
      <c r="AL6530">
        <v>423.26</v>
      </c>
      <c r="AM6530">
        <v>577.66999999999996</v>
      </c>
      <c r="AN6530">
        <v>579.54</v>
      </c>
      <c r="AO6530">
        <v>38.229999999999997</v>
      </c>
      <c r="AP6530">
        <v>68.64</v>
      </c>
      <c r="AQ6530">
        <v>87.31</v>
      </c>
      <c r="AR6530">
        <v>72.91</v>
      </c>
      <c r="AS6530">
        <v>118.08</v>
      </c>
      <c r="AT6530">
        <v>123.95</v>
      </c>
      <c r="AU6530">
        <v>1846.9</v>
      </c>
      <c r="AV6530">
        <v>94.81</v>
      </c>
      <c r="AW6530">
        <v>3.9710000000000001</v>
      </c>
    </row>
    <row r="6531" spans="3:49" x14ac:dyDescent="0.25">
      <c r="C6531">
        <v>30.131222222222224</v>
      </c>
      <c r="E6531">
        <v>151.255</v>
      </c>
      <c r="F6531">
        <v>348.78</v>
      </c>
      <c r="G6531">
        <v>70.91</v>
      </c>
      <c r="H6531">
        <v>7718</v>
      </c>
      <c r="I6531">
        <v>236.7</v>
      </c>
      <c r="J6531">
        <v>99.5</v>
      </c>
      <c r="K6531">
        <v>-1.9E-2</v>
      </c>
      <c r="L6531">
        <v>85.61</v>
      </c>
      <c r="M6531">
        <v>250.98</v>
      </c>
      <c r="N6531">
        <v>221.59</v>
      </c>
      <c r="O6531">
        <f t="shared" si="202"/>
        <v>29.389999999999986</v>
      </c>
      <c r="P6531">
        <v>226.61</v>
      </c>
      <c r="Q6531">
        <v>125.51</v>
      </c>
      <c r="R6531">
        <v>284.58</v>
      </c>
      <c r="S6531">
        <v>279.58999999999997</v>
      </c>
      <c r="T6531">
        <v>331.15</v>
      </c>
      <c r="U6531">
        <v>5</v>
      </c>
      <c r="V6531">
        <v>260.81</v>
      </c>
      <c r="W6531">
        <v>1802.3</v>
      </c>
      <c r="X6531">
        <v>34.450000000000003</v>
      </c>
      <c r="Y6531">
        <v>214.18</v>
      </c>
      <c r="Z6531">
        <v>22.35</v>
      </c>
      <c r="AA6531">
        <v>7.79</v>
      </c>
      <c r="AB6531">
        <v>101.4</v>
      </c>
      <c r="AC6531">
        <v>109.19</v>
      </c>
      <c r="AD6531">
        <v>102.55</v>
      </c>
      <c r="AE6531">
        <v>104.96</v>
      </c>
      <c r="AF6531">
        <f t="shared" si="203"/>
        <v>2.4099999999999966</v>
      </c>
      <c r="AG6531">
        <v>120.38</v>
      </c>
      <c r="AH6531">
        <v>588.5</v>
      </c>
      <c r="AI6531">
        <v>121.45</v>
      </c>
      <c r="AJ6531">
        <v>102.9</v>
      </c>
      <c r="AK6531">
        <v>108.66</v>
      </c>
      <c r="AL6531">
        <v>423.27</v>
      </c>
      <c r="AM6531">
        <v>577.71</v>
      </c>
      <c r="AN6531">
        <v>579.54</v>
      </c>
      <c r="AO6531">
        <v>38.25</v>
      </c>
      <c r="AP6531">
        <v>68.64</v>
      </c>
      <c r="AQ6531">
        <v>87.32</v>
      </c>
      <c r="AR6531">
        <v>72.91</v>
      </c>
      <c r="AS6531">
        <v>118.08</v>
      </c>
      <c r="AT6531">
        <v>123.95</v>
      </c>
      <c r="AU6531">
        <v>1846.9</v>
      </c>
      <c r="AV6531">
        <v>94.807000000000002</v>
      </c>
      <c r="AW6531">
        <v>3.97</v>
      </c>
    </row>
    <row r="6532" spans="3:49" x14ac:dyDescent="0.25">
      <c r="C6532">
        <v>30.131250000000001</v>
      </c>
      <c r="E6532">
        <v>151.155</v>
      </c>
      <c r="F6532">
        <v>348.79</v>
      </c>
      <c r="G6532">
        <v>70.900000000000006</v>
      </c>
      <c r="H6532">
        <v>7717.9</v>
      </c>
      <c r="I6532">
        <v>236.71</v>
      </c>
      <c r="J6532">
        <v>99.5</v>
      </c>
      <c r="K6532">
        <v>-1.7999999999999999E-2</v>
      </c>
      <c r="L6532">
        <v>85.62</v>
      </c>
      <c r="M6532">
        <v>250.94</v>
      </c>
      <c r="N6532">
        <v>221.51</v>
      </c>
      <c r="O6532">
        <f t="shared" si="202"/>
        <v>29.430000000000007</v>
      </c>
      <c r="P6532">
        <v>226.62</v>
      </c>
      <c r="Q6532">
        <v>125.52</v>
      </c>
      <c r="R6532">
        <v>284.57</v>
      </c>
      <c r="S6532">
        <v>279.64999999999998</v>
      </c>
      <c r="T6532">
        <v>331.16</v>
      </c>
      <c r="U6532">
        <v>4.9800000000000004</v>
      </c>
      <c r="V6532">
        <v>260.81</v>
      </c>
      <c r="W6532">
        <v>1802.7</v>
      </c>
      <c r="X6532">
        <v>34.450000000000003</v>
      </c>
      <c r="Y6532">
        <v>214.18</v>
      </c>
      <c r="Z6532">
        <v>22.43</v>
      </c>
      <c r="AA6532">
        <v>7.8</v>
      </c>
      <c r="AB6532">
        <v>101.42</v>
      </c>
      <c r="AC6532">
        <v>109.21</v>
      </c>
      <c r="AD6532">
        <v>102.55</v>
      </c>
      <c r="AE6532">
        <v>104.96</v>
      </c>
      <c r="AF6532">
        <f t="shared" si="203"/>
        <v>2.4099999999999966</v>
      </c>
      <c r="AG6532">
        <v>120.37</v>
      </c>
      <c r="AH6532">
        <v>588.5</v>
      </c>
      <c r="AI6532">
        <v>121.45</v>
      </c>
      <c r="AJ6532">
        <v>102.9</v>
      </c>
      <c r="AK6532">
        <v>108.67</v>
      </c>
      <c r="AL6532">
        <v>423.27</v>
      </c>
      <c r="AM6532">
        <v>577.70000000000005</v>
      </c>
      <c r="AN6532">
        <v>579.54</v>
      </c>
      <c r="AO6532">
        <v>38.25</v>
      </c>
      <c r="AP6532">
        <v>68.64</v>
      </c>
      <c r="AQ6532">
        <v>87.31</v>
      </c>
      <c r="AR6532">
        <v>72.91</v>
      </c>
      <c r="AS6532">
        <v>118.09</v>
      </c>
      <c r="AT6532">
        <v>123.95</v>
      </c>
      <c r="AU6532">
        <v>1845.4</v>
      </c>
      <c r="AV6532">
        <v>94.804000000000002</v>
      </c>
      <c r="AW6532">
        <v>3.97</v>
      </c>
    </row>
    <row r="6533" spans="3:49" x14ac:dyDescent="0.25">
      <c r="C6533">
        <v>30.131277777777779</v>
      </c>
      <c r="E6533">
        <v>151.16800000000001</v>
      </c>
      <c r="F6533">
        <v>348.79</v>
      </c>
      <c r="G6533">
        <v>70.89</v>
      </c>
      <c r="H6533">
        <v>7717.8</v>
      </c>
      <c r="I6533">
        <v>236.69</v>
      </c>
      <c r="J6533">
        <v>99.5</v>
      </c>
      <c r="K6533">
        <v>-1.7999999999999999E-2</v>
      </c>
      <c r="L6533">
        <v>85.63</v>
      </c>
      <c r="M6533">
        <v>250.87</v>
      </c>
      <c r="N6533">
        <v>221.12</v>
      </c>
      <c r="O6533">
        <f t="shared" si="202"/>
        <v>29.75</v>
      </c>
      <c r="P6533">
        <v>226.63</v>
      </c>
      <c r="Q6533">
        <v>125.53</v>
      </c>
      <c r="R6533">
        <v>284.58999999999997</v>
      </c>
      <c r="S6533">
        <v>279.68</v>
      </c>
      <c r="T6533">
        <v>331.17</v>
      </c>
      <c r="U6533">
        <v>4.9800000000000004</v>
      </c>
      <c r="V6533">
        <v>260.81</v>
      </c>
      <c r="W6533">
        <v>1802.7</v>
      </c>
      <c r="X6533">
        <v>34.44</v>
      </c>
      <c r="Y6533">
        <v>214.18</v>
      </c>
      <c r="Z6533">
        <v>22.34</v>
      </c>
      <c r="AA6533">
        <v>7.79</v>
      </c>
      <c r="AB6533">
        <v>101.4</v>
      </c>
      <c r="AC6533">
        <v>109.19</v>
      </c>
      <c r="AD6533">
        <v>102.54</v>
      </c>
      <c r="AE6533">
        <v>104.95</v>
      </c>
      <c r="AF6533">
        <f t="shared" si="203"/>
        <v>2.4099999999999966</v>
      </c>
      <c r="AG6533">
        <v>120.38</v>
      </c>
      <c r="AH6533">
        <v>588.5</v>
      </c>
      <c r="AI6533">
        <v>121.46</v>
      </c>
      <c r="AJ6533">
        <v>102.89</v>
      </c>
      <c r="AK6533">
        <v>108.67</v>
      </c>
      <c r="AL6533">
        <v>423.28</v>
      </c>
      <c r="AM6533">
        <v>577.74</v>
      </c>
      <c r="AN6533">
        <v>579.58000000000004</v>
      </c>
      <c r="AO6533">
        <v>38.24</v>
      </c>
      <c r="AP6533">
        <v>68.64</v>
      </c>
      <c r="AQ6533">
        <v>87.31</v>
      </c>
      <c r="AR6533">
        <v>72.89</v>
      </c>
      <c r="AS6533">
        <v>118.09</v>
      </c>
      <c r="AT6533">
        <v>123.95</v>
      </c>
      <c r="AU6533">
        <v>1846.2</v>
      </c>
      <c r="AV6533">
        <v>94.801000000000002</v>
      </c>
      <c r="AW6533">
        <v>3.97</v>
      </c>
    </row>
    <row r="6534" spans="3:49" x14ac:dyDescent="0.25">
      <c r="C6534">
        <v>30.131305555555556</v>
      </c>
      <c r="E6534">
        <v>151.072</v>
      </c>
      <c r="F6534">
        <v>348.79</v>
      </c>
      <c r="G6534">
        <v>70.89</v>
      </c>
      <c r="H6534">
        <v>7717.8</v>
      </c>
      <c r="I6534">
        <v>236.66</v>
      </c>
      <c r="J6534">
        <v>99.5</v>
      </c>
      <c r="K6534">
        <v>-1.7999999999999999E-2</v>
      </c>
      <c r="L6534">
        <v>85.63</v>
      </c>
      <c r="M6534">
        <v>250.68</v>
      </c>
      <c r="N6534">
        <v>220.93</v>
      </c>
      <c r="O6534">
        <f t="shared" si="202"/>
        <v>29.75</v>
      </c>
      <c r="P6534">
        <v>226.64</v>
      </c>
      <c r="Q6534">
        <v>125.54</v>
      </c>
      <c r="R6534">
        <v>284.61</v>
      </c>
      <c r="S6534">
        <v>279.7</v>
      </c>
      <c r="T6534">
        <v>331.16</v>
      </c>
      <c r="U6534">
        <v>5</v>
      </c>
      <c r="V6534">
        <v>260.81</v>
      </c>
      <c r="W6534">
        <v>1802.7</v>
      </c>
      <c r="X6534">
        <v>34.44</v>
      </c>
      <c r="Y6534">
        <v>214.17</v>
      </c>
      <c r="Z6534">
        <v>22.39</v>
      </c>
      <c r="AA6534">
        <v>7.8</v>
      </c>
      <c r="AB6534">
        <v>101.41</v>
      </c>
      <c r="AC6534">
        <v>109.2</v>
      </c>
      <c r="AD6534">
        <v>102.54</v>
      </c>
      <c r="AE6534">
        <v>104.95</v>
      </c>
      <c r="AF6534">
        <f t="shared" si="203"/>
        <v>2.4099999999999966</v>
      </c>
      <c r="AG6534">
        <v>120.39</v>
      </c>
      <c r="AH6534">
        <v>588.53</v>
      </c>
      <c r="AI6534">
        <v>121.46</v>
      </c>
      <c r="AJ6534">
        <v>102.91</v>
      </c>
      <c r="AK6534">
        <v>108.66</v>
      </c>
      <c r="AL6534">
        <v>423.28</v>
      </c>
      <c r="AM6534">
        <v>577.72</v>
      </c>
      <c r="AN6534">
        <v>579.57000000000005</v>
      </c>
      <c r="AO6534">
        <v>38.229999999999997</v>
      </c>
      <c r="AP6534">
        <v>68.64</v>
      </c>
      <c r="AQ6534">
        <v>87.31</v>
      </c>
      <c r="AR6534">
        <v>72.89</v>
      </c>
      <c r="AS6534">
        <v>118.08</v>
      </c>
      <c r="AT6534">
        <v>123.95</v>
      </c>
      <c r="AU6534">
        <v>1845.1</v>
      </c>
      <c r="AV6534">
        <v>94.798000000000002</v>
      </c>
      <c r="AW6534">
        <v>3.968</v>
      </c>
    </row>
    <row r="6535" spans="3:49" x14ac:dyDescent="0.25">
      <c r="C6535">
        <v>30.131333333333334</v>
      </c>
      <c r="E6535">
        <v>151.197</v>
      </c>
      <c r="F6535">
        <v>348.79</v>
      </c>
      <c r="G6535">
        <v>70.89</v>
      </c>
      <c r="H6535">
        <v>7717.7</v>
      </c>
      <c r="I6535">
        <v>236.64</v>
      </c>
      <c r="J6535">
        <v>99.5</v>
      </c>
      <c r="K6535">
        <v>-1.7000000000000001E-2</v>
      </c>
      <c r="L6535">
        <v>85.64</v>
      </c>
      <c r="M6535">
        <v>250.54</v>
      </c>
      <c r="N6535">
        <v>220.84</v>
      </c>
      <c r="O6535">
        <f t="shared" si="202"/>
        <v>29.699999999999989</v>
      </c>
      <c r="P6535">
        <v>226.65</v>
      </c>
      <c r="Q6535">
        <v>125.54</v>
      </c>
      <c r="R6535">
        <v>284.61</v>
      </c>
      <c r="S6535">
        <v>279.73</v>
      </c>
      <c r="T6535">
        <v>331.15</v>
      </c>
      <c r="U6535">
        <v>5</v>
      </c>
      <c r="V6535">
        <v>260.81</v>
      </c>
      <c r="W6535">
        <v>1803.1</v>
      </c>
      <c r="X6535">
        <v>34.43</v>
      </c>
      <c r="Y6535">
        <v>214.17</v>
      </c>
      <c r="Z6535">
        <v>22.34</v>
      </c>
      <c r="AA6535">
        <v>7.79</v>
      </c>
      <c r="AB6535">
        <v>101.39</v>
      </c>
      <c r="AC6535">
        <v>109.18</v>
      </c>
      <c r="AD6535">
        <v>102.54</v>
      </c>
      <c r="AE6535">
        <v>104.95</v>
      </c>
      <c r="AF6535">
        <f t="shared" si="203"/>
        <v>2.4099999999999966</v>
      </c>
      <c r="AG6535">
        <v>120.4</v>
      </c>
      <c r="AH6535">
        <v>588.53</v>
      </c>
      <c r="AI6535">
        <v>121.43</v>
      </c>
      <c r="AJ6535">
        <v>102.91</v>
      </c>
      <c r="AK6535">
        <v>108.65</v>
      </c>
      <c r="AL6535">
        <v>423.25</v>
      </c>
      <c r="AM6535">
        <v>577.76</v>
      </c>
      <c r="AN6535">
        <v>579.6</v>
      </c>
      <c r="AO6535">
        <v>38.229999999999997</v>
      </c>
      <c r="AP6535">
        <v>68.64</v>
      </c>
      <c r="AQ6535">
        <v>87.31</v>
      </c>
      <c r="AR6535">
        <v>72.88</v>
      </c>
      <c r="AS6535">
        <v>118.08</v>
      </c>
      <c r="AT6535">
        <v>123.96</v>
      </c>
      <c r="AU6535">
        <v>1846</v>
      </c>
      <c r="AV6535">
        <v>94.793999999999997</v>
      </c>
      <c r="AW6535">
        <v>3.968</v>
      </c>
    </row>
    <row r="6536" spans="3:49" x14ac:dyDescent="0.25">
      <c r="C6536">
        <v>30.131361111111111</v>
      </c>
      <c r="E6536">
        <v>151.208</v>
      </c>
      <c r="F6536">
        <v>348.79</v>
      </c>
      <c r="G6536">
        <v>70.89</v>
      </c>
      <c r="H6536">
        <v>7717.7</v>
      </c>
      <c r="I6536">
        <v>236.66</v>
      </c>
      <c r="J6536">
        <v>99.5</v>
      </c>
      <c r="K6536">
        <v>-1.7000000000000001E-2</v>
      </c>
      <c r="L6536">
        <v>85.64</v>
      </c>
      <c r="M6536">
        <v>250.46</v>
      </c>
      <c r="N6536">
        <v>220.96</v>
      </c>
      <c r="O6536">
        <f t="shared" si="202"/>
        <v>29.5</v>
      </c>
      <c r="P6536">
        <v>226.63</v>
      </c>
      <c r="Q6536">
        <v>125.54</v>
      </c>
      <c r="R6536">
        <v>284.62</v>
      </c>
      <c r="S6536">
        <v>279.72000000000003</v>
      </c>
      <c r="T6536">
        <v>331.14</v>
      </c>
      <c r="U6536">
        <v>5.0199999999999996</v>
      </c>
      <c r="V6536">
        <v>261.02999999999997</v>
      </c>
      <c r="W6536">
        <v>1802.3</v>
      </c>
      <c r="X6536">
        <v>34.43</v>
      </c>
      <c r="Y6536">
        <v>214.18</v>
      </c>
      <c r="Z6536">
        <v>22.38</v>
      </c>
      <c r="AA6536">
        <v>7.8</v>
      </c>
      <c r="AB6536">
        <v>101.4</v>
      </c>
      <c r="AC6536">
        <v>109.19</v>
      </c>
      <c r="AD6536">
        <v>102.54</v>
      </c>
      <c r="AE6536">
        <v>104.96</v>
      </c>
      <c r="AF6536">
        <f t="shared" si="203"/>
        <v>2.4199999999999875</v>
      </c>
      <c r="AG6536">
        <v>120.41</v>
      </c>
      <c r="AH6536">
        <v>588.55999999999995</v>
      </c>
      <c r="AI6536">
        <v>121.44</v>
      </c>
      <c r="AJ6536">
        <v>102.9</v>
      </c>
      <c r="AK6536">
        <v>108.66</v>
      </c>
      <c r="AL6536">
        <v>423.26</v>
      </c>
      <c r="AM6536">
        <v>577.75</v>
      </c>
      <c r="AN6536">
        <v>579.6</v>
      </c>
      <c r="AO6536">
        <v>38.24</v>
      </c>
      <c r="AP6536">
        <v>68.64</v>
      </c>
      <c r="AQ6536">
        <v>87.3</v>
      </c>
      <c r="AR6536">
        <v>72.87</v>
      </c>
      <c r="AS6536">
        <v>118.09</v>
      </c>
      <c r="AT6536">
        <v>123.96</v>
      </c>
      <c r="AU6536">
        <v>1846.4</v>
      </c>
      <c r="AV6536">
        <v>94.79</v>
      </c>
      <c r="AW6536">
        <v>3.968</v>
      </c>
    </row>
    <row r="6537" spans="3:49" x14ac:dyDescent="0.25">
      <c r="C6537">
        <v>30.131388888888889</v>
      </c>
      <c r="E6537">
        <v>151.11099999999999</v>
      </c>
      <c r="F6537">
        <v>348.79</v>
      </c>
      <c r="G6537">
        <v>70.89</v>
      </c>
      <c r="H6537">
        <v>7717.7</v>
      </c>
      <c r="I6537">
        <v>236.63</v>
      </c>
      <c r="J6537">
        <v>99.5</v>
      </c>
      <c r="K6537">
        <v>-1.4999999999999999E-2</v>
      </c>
      <c r="L6537">
        <v>85.65</v>
      </c>
      <c r="M6537">
        <v>250.52</v>
      </c>
      <c r="N6537">
        <v>221.2</v>
      </c>
      <c r="O6537">
        <f t="shared" si="202"/>
        <v>29.320000000000022</v>
      </c>
      <c r="P6537">
        <v>226.63</v>
      </c>
      <c r="Q6537">
        <v>125.54</v>
      </c>
      <c r="R6537">
        <v>284.62</v>
      </c>
      <c r="S6537">
        <v>279.69</v>
      </c>
      <c r="T6537">
        <v>331.12</v>
      </c>
      <c r="U6537">
        <v>5.03</v>
      </c>
      <c r="V6537">
        <v>261.2</v>
      </c>
      <c r="W6537">
        <v>1802.7</v>
      </c>
      <c r="X6537">
        <v>34.450000000000003</v>
      </c>
      <c r="Y6537">
        <v>214.2</v>
      </c>
      <c r="Z6537">
        <v>22.46</v>
      </c>
      <c r="AA6537">
        <v>7.8</v>
      </c>
      <c r="AB6537">
        <v>101.43</v>
      </c>
      <c r="AC6537">
        <v>109.22</v>
      </c>
      <c r="AD6537">
        <v>102.55</v>
      </c>
      <c r="AE6537">
        <v>104.96</v>
      </c>
      <c r="AF6537">
        <f t="shared" si="203"/>
        <v>2.4099999999999966</v>
      </c>
      <c r="AG6537">
        <v>120.39</v>
      </c>
      <c r="AH6537">
        <v>588.59</v>
      </c>
      <c r="AI6537">
        <v>121.45</v>
      </c>
      <c r="AJ6537">
        <v>102.92</v>
      </c>
      <c r="AK6537">
        <v>108.68</v>
      </c>
      <c r="AL6537">
        <v>423.27</v>
      </c>
      <c r="AM6537">
        <v>577.74</v>
      </c>
      <c r="AN6537">
        <v>579.59</v>
      </c>
      <c r="AO6537">
        <v>38.25</v>
      </c>
      <c r="AP6537">
        <v>68.650000000000006</v>
      </c>
      <c r="AQ6537">
        <v>87.31</v>
      </c>
      <c r="AR6537">
        <v>72.89</v>
      </c>
      <c r="AS6537">
        <v>118.1</v>
      </c>
      <c r="AT6537">
        <v>123.96</v>
      </c>
      <c r="AU6537">
        <v>1846.7</v>
      </c>
      <c r="AV6537">
        <v>94.787000000000006</v>
      </c>
      <c r="AW6537">
        <v>3.968</v>
      </c>
    </row>
    <row r="6538" spans="3:49" x14ac:dyDescent="0.25">
      <c r="C6538">
        <v>30.131416666666667</v>
      </c>
      <c r="E6538">
        <v>150.929</v>
      </c>
      <c r="F6538">
        <v>348.79</v>
      </c>
      <c r="G6538">
        <v>70.89</v>
      </c>
      <c r="H6538">
        <v>7717.6</v>
      </c>
      <c r="I6538">
        <v>236.61</v>
      </c>
      <c r="J6538">
        <v>99.5</v>
      </c>
      <c r="K6538">
        <v>-1.6E-2</v>
      </c>
      <c r="L6538">
        <v>85.66</v>
      </c>
      <c r="M6538">
        <v>250.65</v>
      </c>
      <c r="N6538">
        <v>221.37</v>
      </c>
      <c r="O6538">
        <f t="shared" ref="O6538:O6601" si="204">M6538-N6538</f>
        <v>29.28</v>
      </c>
      <c r="P6538">
        <v>226.65</v>
      </c>
      <c r="Q6538">
        <v>125.53</v>
      </c>
      <c r="R6538">
        <v>284.58999999999997</v>
      </c>
      <c r="S6538">
        <v>279.66000000000003</v>
      </c>
      <c r="T6538">
        <v>331.08</v>
      </c>
      <c r="U6538">
        <v>5.0599999999999996</v>
      </c>
      <c r="V6538">
        <v>261.2</v>
      </c>
      <c r="W6538">
        <v>1802.7</v>
      </c>
      <c r="X6538">
        <v>34.450000000000003</v>
      </c>
      <c r="Y6538">
        <v>214.19</v>
      </c>
      <c r="Z6538">
        <v>22.42</v>
      </c>
      <c r="AA6538">
        <v>7.79</v>
      </c>
      <c r="AB6538">
        <v>101.41</v>
      </c>
      <c r="AC6538">
        <v>109.21</v>
      </c>
      <c r="AD6538">
        <v>102.55</v>
      </c>
      <c r="AE6538">
        <v>104.96</v>
      </c>
      <c r="AF6538">
        <f t="shared" ref="AF6538:AF6601" si="205">AE6538-AD6538</f>
        <v>2.4099999999999966</v>
      </c>
      <c r="AG6538">
        <v>120.39</v>
      </c>
      <c r="AH6538">
        <v>588.58000000000004</v>
      </c>
      <c r="AI6538">
        <v>121.47</v>
      </c>
      <c r="AJ6538">
        <v>102.93</v>
      </c>
      <c r="AK6538">
        <v>108.7</v>
      </c>
      <c r="AL6538">
        <v>423.24</v>
      </c>
      <c r="AM6538">
        <v>577.73</v>
      </c>
      <c r="AN6538">
        <v>579.66</v>
      </c>
      <c r="AO6538">
        <v>38.24</v>
      </c>
      <c r="AP6538">
        <v>68.650000000000006</v>
      </c>
      <c r="AQ6538">
        <v>87.31</v>
      </c>
      <c r="AR6538">
        <v>72.87</v>
      </c>
      <c r="AS6538">
        <v>118.1</v>
      </c>
      <c r="AT6538">
        <v>123.97</v>
      </c>
      <c r="AU6538">
        <v>1846.8</v>
      </c>
      <c r="AV6538">
        <v>94.781999999999996</v>
      </c>
      <c r="AW6538">
        <v>3.9689999999999999</v>
      </c>
    </row>
    <row r="6539" spans="3:49" x14ac:dyDescent="0.25">
      <c r="C6539">
        <v>30.131444444444444</v>
      </c>
      <c r="E6539">
        <v>150.929</v>
      </c>
      <c r="F6539">
        <v>348.79</v>
      </c>
      <c r="G6539">
        <v>70.89</v>
      </c>
      <c r="H6539">
        <v>7717.6</v>
      </c>
      <c r="I6539">
        <v>236.61</v>
      </c>
      <c r="J6539">
        <v>99.5</v>
      </c>
      <c r="K6539">
        <v>-1.6E-2</v>
      </c>
      <c r="L6539">
        <v>85.66</v>
      </c>
      <c r="M6539">
        <v>250.65</v>
      </c>
      <c r="N6539">
        <v>221.37</v>
      </c>
      <c r="O6539">
        <f t="shared" si="204"/>
        <v>29.28</v>
      </c>
      <c r="P6539">
        <v>226.65</v>
      </c>
      <c r="Q6539">
        <v>125.53</v>
      </c>
      <c r="R6539">
        <v>284.58999999999997</v>
      </c>
      <c r="S6539">
        <v>279.66000000000003</v>
      </c>
      <c r="T6539">
        <v>331.08</v>
      </c>
      <c r="U6539">
        <v>5.0599999999999996</v>
      </c>
      <c r="V6539">
        <v>261.2</v>
      </c>
      <c r="W6539">
        <v>1802.7</v>
      </c>
      <c r="X6539">
        <v>34.450000000000003</v>
      </c>
      <c r="Y6539">
        <v>214.19</v>
      </c>
      <c r="Z6539">
        <v>22.42</v>
      </c>
      <c r="AA6539">
        <v>7.79</v>
      </c>
      <c r="AB6539">
        <v>101.41</v>
      </c>
      <c r="AC6539">
        <v>109.21</v>
      </c>
      <c r="AD6539">
        <v>102.55</v>
      </c>
      <c r="AE6539">
        <v>104.96</v>
      </c>
      <c r="AF6539">
        <f t="shared" si="205"/>
        <v>2.4099999999999966</v>
      </c>
      <c r="AG6539">
        <v>120.39</v>
      </c>
      <c r="AH6539">
        <v>588.58000000000004</v>
      </c>
      <c r="AI6539">
        <v>121.47</v>
      </c>
      <c r="AJ6539">
        <v>102.93</v>
      </c>
      <c r="AK6539">
        <v>108.7</v>
      </c>
      <c r="AL6539">
        <v>423.24</v>
      </c>
      <c r="AM6539">
        <v>577.73</v>
      </c>
      <c r="AN6539">
        <v>579.66</v>
      </c>
      <c r="AO6539">
        <v>38.24</v>
      </c>
      <c r="AP6539">
        <v>68.650000000000006</v>
      </c>
      <c r="AQ6539">
        <v>87.31</v>
      </c>
      <c r="AR6539">
        <v>72.87</v>
      </c>
      <c r="AS6539">
        <v>118.1</v>
      </c>
      <c r="AT6539">
        <v>123.97</v>
      </c>
      <c r="AU6539">
        <v>1846.8</v>
      </c>
      <c r="AV6539">
        <v>94.781999999999996</v>
      </c>
      <c r="AW6539">
        <v>3.9689999999999999</v>
      </c>
    </row>
    <row r="6540" spans="3:49" x14ac:dyDescent="0.25">
      <c r="C6540">
        <v>30.131472222222222</v>
      </c>
      <c r="E6540">
        <v>150.76499999999999</v>
      </c>
      <c r="F6540">
        <v>348.79</v>
      </c>
      <c r="G6540">
        <v>70.89</v>
      </c>
      <c r="H6540">
        <v>7717.6</v>
      </c>
      <c r="I6540">
        <v>236.62</v>
      </c>
      <c r="J6540">
        <v>99.5</v>
      </c>
      <c r="K6540">
        <v>-1.4999999999999999E-2</v>
      </c>
      <c r="L6540">
        <v>85.66</v>
      </c>
      <c r="M6540">
        <v>250.71</v>
      </c>
      <c r="N6540">
        <v>221.16</v>
      </c>
      <c r="O6540">
        <f t="shared" si="204"/>
        <v>29.550000000000011</v>
      </c>
      <c r="P6540">
        <v>226.67</v>
      </c>
      <c r="Q6540">
        <v>125.53</v>
      </c>
      <c r="R6540">
        <v>284.54000000000002</v>
      </c>
      <c r="S6540">
        <v>279.67</v>
      </c>
      <c r="T6540">
        <v>331.06</v>
      </c>
      <c r="U6540">
        <v>5.08</v>
      </c>
      <c r="V6540">
        <v>261.42</v>
      </c>
      <c r="W6540">
        <v>1803.1</v>
      </c>
      <c r="X6540">
        <v>34.43</v>
      </c>
      <c r="Y6540">
        <v>214.19</v>
      </c>
      <c r="Z6540">
        <v>22.28</v>
      </c>
      <c r="AA6540">
        <v>7.75</v>
      </c>
      <c r="AB6540">
        <v>101.38</v>
      </c>
      <c r="AC6540">
        <v>109.13</v>
      </c>
      <c r="AD6540">
        <v>102.56</v>
      </c>
      <c r="AE6540">
        <v>104.95</v>
      </c>
      <c r="AF6540">
        <f t="shared" si="205"/>
        <v>2.3900000000000006</v>
      </c>
      <c r="AG6540">
        <v>120.37</v>
      </c>
      <c r="AH6540">
        <v>588.55999999999995</v>
      </c>
      <c r="AI6540">
        <v>121.41</v>
      </c>
      <c r="AJ6540">
        <v>102.9</v>
      </c>
      <c r="AK6540">
        <v>108.63</v>
      </c>
      <c r="AL6540">
        <v>423.26</v>
      </c>
      <c r="AM6540">
        <v>577.71</v>
      </c>
      <c r="AN6540">
        <v>579.63</v>
      </c>
      <c r="AO6540">
        <v>38.24</v>
      </c>
      <c r="AP6540">
        <v>68.650000000000006</v>
      </c>
      <c r="AQ6540">
        <v>87.31</v>
      </c>
      <c r="AR6540">
        <v>72.86</v>
      </c>
      <c r="AS6540">
        <v>118.08</v>
      </c>
      <c r="AT6540">
        <v>123.98</v>
      </c>
      <c r="AU6540">
        <v>1846.9</v>
      </c>
      <c r="AV6540">
        <v>94.775999999999996</v>
      </c>
      <c r="AW6540">
        <v>3.9689999999999999</v>
      </c>
    </row>
    <row r="6541" spans="3:49" x14ac:dyDescent="0.25">
      <c r="C6541">
        <v>30.131499999999999</v>
      </c>
      <c r="E6541">
        <v>150.76499999999999</v>
      </c>
      <c r="F6541">
        <v>348.79</v>
      </c>
      <c r="G6541">
        <v>70.89</v>
      </c>
      <c r="H6541">
        <v>7717.6</v>
      </c>
      <c r="I6541">
        <v>236.62</v>
      </c>
      <c r="J6541">
        <v>99.5</v>
      </c>
      <c r="K6541">
        <v>-1.4999999999999999E-2</v>
      </c>
      <c r="L6541">
        <v>85.66</v>
      </c>
      <c r="M6541">
        <v>250.71</v>
      </c>
      <c r="N6541">
        <v>221.16</v>
      </c>
      <c r="O6541">
        <f t="shared" si="204"/>
        <v>29.550000000000011</v>
      </c>
      <c r="P6541">
        <v>226.67</v>
      </c>
      <c r="Q6541">
        <v>125.53</v>
      </c>
      <c r="R6541">
        <v>284.54000000000002</v>
      </c>
      <c r="S6541">
        <v>279.67</v>
      </c>
      <c r="T6541">
        <v>331.06</v>
      </c>
      <c r="U6541">
        <v>5.08</v>
      </c>
      <c r="V6541">
        <v>261.42</v>
      </c>
      <c r="W6541">
        <v>1803.1</v>
      </c>
      <c r="X6541">
        <v>34.43</v>
      </c>
      <c r="Y6541">
        <v>214.19</v>
      </c>
      <c r="Z6541">
        <v>22.28</v>
      </c>
      <c r="AA6541">
        <v>7.75</v>
      </c>
      <c r="AB6541">
        <v>101.38</v>
      </c>
      <c r="AC6541">
        <v>109.13</v>
      </c>
      <c r="AD6541">
        <v>102.56</v>
      </c>
      <c r="AE6541">
        <v>104.95</v>
      </c>
      <c r="AF6541">
        <f t="shared" si="205"/>
        <v>2.3900000000000006</v>
      </c>
      <c r="AG6541">
        <v>120.37</v>
      </c>
      <c r="AH6541">
        <v>588.55999999999995</v>
      </c>
      <c r="AI6541">
        <v>121.41</v>
      </c>
      <c r="AJ6541">
        <v>102.9</v>
      </c>
      <c r="AK6541">
        <v>108.63</v>
      </c>
      <c r="AL6541">
        <v>423.26</v>
      </c>
      <c r="AM6541">
        <v>577.71</v>
      </c>
      <c r="AN6541">
        <v>579.63</v>
      </c>
      <c r="AO6541">
        <v>38.24</v>
      </c>
      <c r="AP6541">
        <v>68.650000000000006</v>
      </c>
      <c r="AQ6541">
        <v>87.31</v>
      </c>
      <c r="AR6541">
        <v>72.86</v>
      </c>
      <c r="AS6541">
        <v>118.08</v>
      </c>
      <c r="AT6541">
        <v>123.98</v>
      </c>
      <c r="AU6541">
        <v>1846.9</v>
      </c>
      <c r="AV6541">
        <v>94.775999999999996</v>
      </c>
      <c r="AW6541">
        <v>3.9689999999999999</v>
      </c>
    </row>
    <row r="6542" spans="3:49" x14ac:dyDescent="0.25">
      <c r="C6542">
        <v>30.131527777777777</v>
      </c>
      <c r="E6542">
        <v>150.51300000000001</v>
      </c>
      <c r="F6542">
        <v>348.79</v>
      </c>
      <c r="G6542">
        <v>70.94</v>
      </c>
      <c r="H6542">
        <v>7717.6</v>
      </c>
      <c r="I6542">
        <v>236.58</v>
      </c>
      <c r="J6542">
        <v>99.5</v>
      </c>
      <c r="K6542">
        <v>-1.2999999999999999E-2</v>
      </c>
      <c r="L6542">
        <v>85.67</v>
      </c>
      <c r="M6542">
        <v>250.61</v>
      </c>
      <c r="N6542">
        <v>221.1</v>
      </c>
      <c r="O6542">
        <f t="shared" si="204"/>
        <v>29.510000000000019</v>
      </c>
      <c r="P6542">
        <v>226.64</v>
      </c>
      <c r="Q6542">
        <v>125.53</v>
      </c>
      <c r="R6542">
        <v>284.5</v>
      </c>
      <c r="S6542">
        <v>279.72000000000003</v>
      </c>
      <c r="T6542">
        <v>331.05</v>
      </c>
      <c r="U6542">
        <v>5.08</v>
      </c>
      <c r="V6542">
        <v>261.38</v>
      </c>
      <c r="W6542">
        <v>1803.1</v>
      </c>
      <c r="X6542">
        <v>34.450000000000003</v>
      </c>
      <c r="Y6542">
        <v>214.2</v>
      </c>
      <c r="Z6542">
        <v>22.42</v>
      </c>
      <c r="AA6542">
        <v>7.77</v>
      </c>
      <c r="AB6542">
        <v>101.4</v>
      </c>
      <c r="AC6542">
        <v>109.18</v>
      </c>
      <c r="AD6542">
        <v>102.56</v>
      </c>
      <c r="AE6542">
        <v>104.95</v>
      </c>
      <c r="AF6542">
        <f t="shared" si="205"/>
        <v>2.3900000000000006</v>
      </c>
      <c r="AG6542">
        <v>120.43</v>
      </c>
      <c r="AH6542">
        <v>588.62</v>
      </c>
      <c r="AI6542">
        <v>121.44</v>
      </c>
      <c r="AJ6542">
        <v>102.92</v>
      </c>
      <c r="AK6542">
        <v>108.65</v>
      </c>
      <c r="AL6542">
        <v>423.28</v>
      </c>
      <c r="AM6542">
        <v>577.70000000000005</v>
      </c>
      <c r="AN6542">
        <v>579.65</v>
      </c>
      <c r="AO6542">
        <v>38.26</v>
      </c>
      <c r="AP6542">
        <v>68.650000000000006</v>
      </c>
      <c r="AQ6542">
        <v>87.31</v>
      </c>
      <c r="AR6542">
        <v>72.88</v>
      </c>
      <c r="AS6542">
        <v>118.09</v>
      </c>
      <c r="AT6542">
        <v>123.99</v>
      </c>
      <c r="AU6542">
        <v>1846.9</v>
      </c>
      <c r="AV6542">
        <v>94.77</v>
      </c>
      <c r="AW6542">
        <v>3.9689999999999999</v>
      </c>
    </row>
    <row r="6543" spans="3:49" x14ac:dyDescent="0.25">
      <c r="C6543">
        <v>30.131555555555554</v>
      </c>
      <c r="E6543">
        <v>150.44900000000001</v>
      </c>
      <c r="F6543">
        <v>348.79</v>
      </c>
      <c r="G6543">
        <v>70.91</v>
      </c>
      <c r="H6543">
        <v>7717.5</v>
      </c>
      <c r="I6543">
        <v>236.55</v>
      </c>
      <c r="J6543">
        <v>99.5</v>
      </c>
      <c r="K6543">
        <v>-1.2E-2</v>
      </c>
      <c r="L6543">
        <v>85.67</v>
      </c>
      <c r="M6543">
        <v>250.52</v>
      </c>
      <c r="N6543">
        <v>221.09</v>
      </c>
      <c r="O6543">
        <f t="shared" si="204"/>
        <v>29.430000000000007</v>
      </c>
      <c r="P6543">
        <v>226.63</v>
      </c>
      <c r="Q6543">
        <v>125.54</v>
      </c>
      <c r="R6543">
        <v>284.51</v>
      </c>
      <c r="S6543">
        <v>279.70999999999998</v>
      </c>
      <c r="T6543">
        <v>331.04</v>
      </c>
      <c r="U6543">
        <v>5.08</v>
      </c>
      <c r="V6543">
        <v>261.45999999999998</v>
      </c>
      <c r="W6543">
        <v>1803.1</v>
      </c>
      <c r="X6543">
        <v>34.44</v>
      </c>
      <c r="Y6543">
        <v>214.19</v>
      </c>
      <c r="Z6543">
        <v>22.34</v>
      </c>
      <c r="AA6543">
        <v>7.77</v>
      </c>
      <c r="AB6543">
        <v>101.39</v>
      </c>
      <c r="AC6543">
        <v>109.15</v>
      </c>
      <c r="AD6543">
        <v>102.56</v>
      </c>
      <c r="AE6543">
        <v>104.96</v>
      </c>
      <c r="AF6543">
        <f t="shared" si="205"/>
        <v>2.3999999999999915</v>
      </c>
      <c r="AG6543">
        <v>120.41</v>
      </c>
      <c r="AH6543">
        <v>588.61</v>
      </c>
      <c r="AI6543">
        <v>121.44</v>
      </c>
      <c r="AJ6543">
        <v>102.92</v>
      </c>
      <c r="AK6543">
        <v>108.64</v>
      </c>
      <c r="AL6543">
        <v>423.28</v>
      </c>
      <c r="AM6543">
        <v>577.70000000000005</v>
      </c>
      <c r="AN6543">
        <v>579.67999999999995</v>
      </c>
      <c r="AO6543">
        <v>38.25</v>
      </c>
      <c r="AP6543">
        <v>68.650000000000006</v>
      </c>
      <c r="AQ6543">
        <v>87.31</v>
      </c>
      <c r="AR6543">
        <v>72.86</v>
      </c>
      <c r="AS6543">
        <v>118.09</v>
      </c>
      <c r="AT6543">
        <v>123.99</v>
      </c>
      <c r="AU6543">
        <v>1846.9</v>
      </c>
      <c r="AV6543">
        <v>94.768000000000001</v>
      </c>
      <c r="AW6543">
        <v>3.9689999999999999</v>
      </c>
    </row>
    <row r="6544" spans="3:49" x14ac:dyDescent="0.25">
      <c r="C6544">
        <v>30.131583333333332</v>
      </c>
      <c r="E6544">
        <v>150.38800000000001</v>
      </c>
      <c r="F6544">
        <v>348.79</v>
      </c>
      <c r="G6544">
        <v>70.900000000000006</v>
      </c>
      <c r="H6544">
        <v>7717.5</v>
      </c>
      <c r="I6544">
        <v>236.5</v>
      </c>
      <c r="J6544">
        <v>99.5</v>
      </c>
      <c r="K6544">
        <v>-8.9999999999999993E-3</v>
      </c>
      <c r="L6544">
        <v>85.67</v>
      </c>
      <c r="M6544">
        <v>250.53</v>
      </c>
      <c r="N6544">
        <v>221.26</v>
      </c>
      <c r="O6544">
        <f t="shared" si="204"/>
        <v>29.27000000000001</v>
      </c>
      <c r="P6544">
        <v>226.63</v>
      </c>
      <c r="Q6544">
        <v>125.55</v>
      </c>
      <c r="R6544">
        <v>284.51</v>
      </c>
      <c r="S6544">
        <v>279.74</v>
      </c>
      <c r="T6544">
        <v>331.04</v>
      </c>
      <c r="U6544">
        <v>5.07</v>
      </c>
      <c r="V6544">
        <v>261.52</v>
      </c>
      <c r="W6544">
        <v>1803.1</v>
      </c>
      <c r="X6544">
        <v>34.43</v>
      </c>
      <c r="Y6544">
        <v>214.19</v>
      </c>
      <c r="Z6544">
        <v>22.32</v>
      </c>
      <c r="AA6544">
        <v>7.77</v>
      </c>
      <c r="AB6544">
        <v>101.38</v>
      </c>
      <c r="AC6544">
        <v>109.15</v>
      </c>
      <c r="AD6544">
        <v>102.56</v>
      </c>
      <c r="AE6544">
        <v>104.95</v>
      </c>
      <c r="AF6544">
        <f t="shared" si="205"/>
        <v>2.3900000000000006</v>
      </c>
      <c r="AG6544">
        <v>120.41</v>
      </c>
      <c r="AH6544">
        <v>588.63</v>
      </c>
      <c r="AI6544">
        <v>121.45</v>
      </c>
      <c r="AJ6544">
        <v>102.92</v>
      </c>
      <c r="AK6544">
        <v>108.64</v>
      </c>
      <c r="AL6544">
        <v>423.29</v>
      </c>
      <c r="AM6544">
        <v>577.73</v>
      </c>
      <c r="AN6544">
        <v>579.66999999999996</v>
      </c>
      <c r="AO6544">
        <v>38.24</v>
      </c>
      <c r="AP6544">
        <v>68.650000000000006</v>
      </c>
      <c r="AQ6544">
        <v>87.31</v>
      </c>
      <c r="AR6544">
        <v>72.849999999999994</v>
      </c>
      <c r="AS6544">
        <v>118.08</v>
      </c>
      <c r="AT6544">
        <v>123.99</v>
      </c>
      <c r="AU6544">
        <v>1846.9</v>
      </c>
      <c r="AV6544">
        <v>94.765000000000001</v>
      </c>
      <c r="AW6544">
        <v>3.9689999999999999</v>
      </c>
    </row>
    <row r="6545" spans="3:49" x14ac:dyDescent="0.25">
      <c r="C6545">
        <v>30.131611111111113</v>
      </c>
      <c r="E6545">
        <v>150.221</v>
      </c>
      <c r="F6545">
        <v>348.79</v>
      </c>
      <c r="G6545">
        <v>70.89</v>
      </c>
      <c r="H6545">
        <v>7717.5</v>
      </c>
      <c r="I6545">
        <v>236.49</v>
      </c>
      <c r="J6545">
        <v>99.5</v>
      </c>
      <c r="K6545">
        <v>-8.0000000000000002E-3</v>
      </c>
      <c r="L6545">
        <v>85.68</v>
      </c>
      <c r="M6545">
        <v>250.66</v>
      </c>
      <c r="N6545">
        <v>221.86</v>
      </c>
      <c r="O6545">
        <f t="shared" si="204"/>
        <v>28.799999999999983</v>
      </c>
      <c r="P6545">
        <v>226.64</v>
      </c>
      <c r="Q6545">
        <v>125.55</v>
      </c>
      <c r="R6545">
        <v>284.52</v>
      </c>
      <c r="S6545">
        <v>279.7</v>
      </c>
      <c r="T6545">
        <v>331.03</v>
      </c>
      <c r="U6545">
        <v>5.07</v>
      </c>
      <c r="V6545">
        <v>261.57</v>
      </c>
      <c r="W6545">
        <v>1803.1</v>
      </c>
      <c r="X6545">
        <v>34.43</v>
      </c>
      <c r="Y6545">
        <v>214.19</v>
      </c>
      <c r="Z6545">
        <v>22.29</v>
      </c>
      <c r="AA6545">
        <v>7.79</v>
      </c>
      <c r="AB6545">
        <v>101.36</v>
      </c>
      <c r="AC6545">
        <v>109.15</v>
      </c>
      <c r="AD6545">
        <v>102.56</v>
      </c>
      <c r="AE6545">
        <v>104.96</v>
      </c>
      <c r="AF6545">
        <f t="shared" si="205"/>
        <v>2.3999999999999915</v>
      </c>
      <c r="AG6545">
        <v>120.44</v>
      </c>
      <c r="AH6545">
        <v>588.62</v>
      </c>
      <c r="AI6545">
        <v>121.42</v>
      </c>
      <c r="AJ6545">
        <v>102.91</v>
      </c>
      <c r="AK6545">
        <v>108.64</v>
      </c>
      <c r="AL6545">
        <v>423.29</v>
      </c>
      <c r="AM6545">
        <v>577.77</v>
      </c>
      <c r="AN6545">
        <v>579.69000000000005</v>
      </c>
      <c r="AO6545">
        <v>38.24</v>
      </c>
      <c r="AP6545">
        <v>68.650000000000006</v>
      </c>
      <c r="AQ6545">
        <v>87.3</v>
      </c>
      <c r="AR6545">
        <v>72.84</v>
      </c>
      <c r="AS6545">
        <v>118.08</v>
      </c>
      <c r="AT6545">
        <v>124</v>
      </c>
      <c r="AU6545">
        <v>1846.9</v>
      </c>
      <c r="AV6545">
        <v>94.762</v>
      </c>
      <c r="AW6545">
        <v>3.9670000000000001</v>
      </c>
    </row>
    <row r="6546" spans="3:49" x14ac:dyDescent="0.25">
      <c r="C6546">
        <v>30.13163888888889</v>
      </c>
      <c r="E6546">
        <v>150.06299999999999</v>
      </c>
      <c r="F6546">
        <v>348.79</v>
      </c>
      <c r="G6546">
        <v>70.94</v>
      </c>
      <c r="H6546">
        <v>7717.5</v>
      </c>
      <c r="I6546">
        <v>236.5</v>
      </c>
      <c r="J6546">
        <v>99.5</v>
      </c>
      <c r="K6546">
        <v>-8.9999999999999993E-3</v>
      </c>
      <c r="L6546">
        <v>85.68</v>
      </c>
      <c r="M6546">
        <v>250.94</v>
      </c>
      <c r="N6546">
        <v>222.34</v>
      </c>
      <c r="O6546">
        <f t="shared" si="204"/>
        <v>28.599999999999994</v>
      </c>
      <c r="P6546">
        <v>226.63</v>
      </c>
      <c r="Q6546">
        <v>125.55</v>
      </c>
      <c r="R6546">
        <v>284.51</v>
      </c>
      <c r="S6546">
        <v>279.68</v>
      </c>
      <c r="T6546">
        <v>331.02</v>
      </c>
      <c r="U6546">
        <v>5.07</v>
      </c>
      <c r="V6546">
        <v>261.60000000000002</v>
      </c>
      <c r="W6546">
        <v>1803.5</v>
      </c>
      <c r="X6546">
        <v>34.44</v>
      </c>
      <c r="Y6546">
        <v>214.19</v>
      </c>
      <c r="Z6546">
        <v>22.34</v>
      </c>
      <c r="AA6546">
        <v>7.79</v>
      </c>
      <c r="AB6546">
        <v>101.38</v>
      </c>
      <c r="AC6546">
        <v>109.17</v>
      </c>
      <c r="AD6546">
        <v>102.57</v>
      </c>
      <c r="AE6546">
        <v>104.96</v>
      </c>
      <c r="AF6546">
        <f t="shared" si="205"/>
        <v>2.3900000000000006</v>
      </c>
      <c r="AG6546">
        <v>120.44</v>
      </c>
      <c r="AH6546">
        <v>588.64</v>
      </c>
      <c r="AI6546">
        <v>121.43</v>
      </c>
      <c r="AJ6546">
        <v>102.92</v>
      </c>
      <c r="AK6546">
        <v>108.65</v>
      </c>
      <c r="AL6546">
        <v>423.3</v>
      </c>
      <c r="AM6546">
        <v>577.79999999999995</v>
      </c>
      <c r="AN6546">
        <v>579.72</v>
      </c>
      <c r="AO6546">
        <v>38.25</v>
      </c>
      <c r="AP6546">
        <v>68.650000000000006</v>
      </c>
      <c r="AQ6546">
        <v>87.31</v>
      </c>
      <c r="AR6546">
        <v>72.84</v>
      </c>
      <c r="AS6546">
        <v>118.08</v>
      </c>
      <c r="AT6546">
        <v>124</v>
      </c>
      <c r="AU6546">
        <v>1846.9</v>
      </c>
      <c r="AV6546">
        <v>94.757999999999996</v>
      </c>
      <c r="AW6546">
        <v>3.9670000000000001</v>
      </c>
    </row>
    <row r="6547" spans="3:49" x14ac:dyDescent="0.25">
      <c r="C6547">
        <v>30.131666666666668</v>
      </c>
      <c r="E6547">
        <v>150.02000000000001</v>
      </c>
      <c r="F6547">
        <v>348.79</v>
      </c>
      <c r="G6547">
        <v>70.86</v>
      </c>
      <c r="H6547">
        <v>7717.5</v>
      </c>
      <c r="I6547">
        <v>236.5</v>
      </c>
      <c r="J6547">
        <v>99.5</v>
      </c>
      <c r="K6547">
        <v>-8.9999999999999993E-3</v>
      </c>
      <c r="L6547">
        <v>85.68</v>
      </c>
      <c r="M6547">
        <v>251.27</v>
      </c>
      <c r="N6547">
        <v>222.92</v>
      </c>
      <c r="O6547">
        <f t="shared" si="204"/>
        <v>28.350000000000023</v>
      </c>
      <c r="P6547">
        <v>226.61</v>
      </c>
      <c r="Q6547">
        <v>125.54</v>
      </c>
      <c r="R6547">
        <v>284.54000000000002</v>
      </c>
      <c r="S6547">
        <v>279.64999999999998</v>
      </c>
      <c r="T6547">
        <v>331.01</v>
      </c>
      <c r="U6547">
        <v>5.07</v>
      </c>
      <c r="V6547">
        <v>261.63</v>
      </c>
      <c r="W6547">
        <v>1803.9</v>
      </c>
      <c r="X6547">
        <v>34.43</v>
      </c>
      <c r="Y6547">
        <v>214.18</v>
      </c>
      <c r="Z6547">
        <v>22.41</v>
      </c>
      <c r="AA6547">
        <v>7.8</v>
      </c>
      <c r="AB6547">
        <v>101.39</v>
      </c>
      <c r="AC6547">
        <v>109.19</v>
      </c>
      <c r="AD6547">
        <v>102.56</v>
      </c>
      <c r="AE6547">
        <v>104.96</v>
      </c>
      <c r="AF6547">
        <f t="shared" si="205"/>
        <v>2.3999999999999915</v>
      </c>
      <c r="AG6547">
        <v>120.41</v>
      </c>
      <c r="AH6547">
        <v>588.65</v>
      </c>
      <c r="AI6547">
        <v>121.44</v>
      </c>
      <c r="AJ6547">
        <v>102.93</v>
      </c>
      <c r="AK6547">
        <v>108.66</v>
      </c>
      <c r="AL6547">
        <v>423.34</v>
      </c>
      <c r="AM6547">
        <v>577.78</v>
      </c>
      <c r="AN6547">
        <v>579.74</v>
      </c>
      <c r="AO6547">
        <v>38.22</v>
      </c>
      <c r="AP6547">
        <v>68.650000000000006</v>
      </c>
      <c r="AQ6547">
        <v>87.31</v>
      </c>
      <c r="AR6547">
        <v>72.86</v>
      </c>
      <c r="AS6547">
        <v>118.07</v>
      </c>
      <c r="AT6547">
        <v>124</v>
      </c>
      <c r="AU6547">
        <v>1846.9</v>
      </c>
      <c r="AV6547">
        <v>94.756</v>
      </c>
      <c r="AW6547">
        <v>3.9670000000000001</v>
      </c>
    </row>
    <row r="6548" spans="3:49" x14ac:dyDescent="0.25">
      <c r="C6548">
        <v>30.131694444444445</v>
      </c>
      <c r="E6548">
        <v>150.08699999999999</v>
      </c>
      <c r="F6548">
        <v>348.79</v>
      </c>
      <c r="G6548">
        <v>70.87</v>
      </c>
      <c r="H6548">
        <v>7717.5</v>
      </c>
      <c r="I6548">
        <v>236.53</v>
      </c>
      <c r="J6548">
        <v>99.5</v>
      </c>
      <c r="K6548">
        <v>-0.01</v>
      </c>
      <c r="L6548">
        <v>85.68</v>
      </c>
      <c r="M6548">
        <v>251.58</v>
      </c>
      <c r="N6548">
        <v>223.21</v>
      </c>
      <c r="O6548">
        <f t="shared" si="204"/>
        <v>28.370000000000005</v>
      </c>
      <c r="P6548">
        <v>226.61</v>
      </c>
      <c r="Q6548">
        <v>125.53</v>
      </c>
      <c r="R6548">
        <v>284.55</v>
      </c>
      <c r="S6548">
        <v>279.64999999999998</v>
      </c>
      <c r="T6548">
        <v>331.01</v>
      </c>
      <c r="U6548">
        <v>5.07</v>
      </c>
      <c r="V6548">
        <v>261.64999999999998</v>
      </c>
      <c r="W6548">
        <v>1803.1</v>
      </c>
      <c r="X6548">
        <v>34.44</v>
      </c>
      <c r="Y6548">
        <v>214.19</v>
      </c>
      <c r="Z6548">
        <v>22.34</v>
      </c>
      <c r="AA6548">
        <v>7.8</v>
      </c>
      <c r="AB6548">
        <v>101.38</v>
      </c>
      <c r="AC6548">
        <v>109.17</v>
      </c>
      <c r="AD6548">
        <v>102.57</v>
      </c>
      <c r="AE6548">
        <v>104.96</v>
      </c>
      <c r="AF6548">
        <f t="shared" si="205"/>
        <v>2.3900000000000006</v>
      </c>
      <c r="AG6548">
        <v>120.42</v>
      </c>
      <c r="AH6548">
        <v>588.66999999999996</v>
      </c>
      <c r="AI6548">
        <v>121.45</v>
      </c>
      <c r="AJ6548">
        <v>102.9</v>
      </c>
      <c r="AK6548">
        <v>108.66</v>
      </c>
      <c r="AL6548">
        <v>423.39</v>
      </c>
      <c r="AM6548">
        <v>577.80999999999995</v>
      </c>
      <c r="AN6548">
        <v>579.76</v>
      </c>
      <c r="AO6548">
        <v>38.25</v>
      </c>
      <c r="AP6548">
        <v>68.650000000000006</v>
      </c>
      <c r="AQ6548">
        <v>87.3</v>
      </c>
      <c r="AR6548">
        <v>72.849999999999994</v>
      </c>
      <c r="AS6548">
        <v>118.08</v>
      </c>
      <c r="AT6548">
        <v>124</v>
      </c>
      <c r="AU6548">
        <v>1846.9</v>
      </c>
      <c r="AV6548">
        <v>94.753</v>
      </c>
      <c r="AW6548">
        <v>3.9670000000000001</v>
      </c>
    </row>
    <row r="6549" spans="3:49" x14ac:dyDescent="0.25">
      <c r="C6549">
        <v>30.131722222222223</v>
      </c>
      <c r="E6549">
        <v>150.25899999999999</v>
      </c>
      <c r="F6549">
        <v>348.79</v>
      </c>
      <c r="G6549">
        <v>70.88</v>
      </c>
      <c r="H6549">
        <v>7718.8</v>
      </c>
      <c r="I6549">
        <v>236.56</v>
      </c>
      <c r="J6549">
        <v>99.5</v>
      </c>
      <c r="K6549">
        <v>-8.9999999999999993E-3</v>
      </c>
      <c r="L6549">
        <v>85.68</v>
      </c>
      <c r="M6549">
        <v>251.78</v>
      </c>
      <c r="N6549">
        <v>223.36</v>
      </c>
      <c r="O6549">
        <f t="shared" si="204"/>
        <v>28.419999999999987</v>
      </c>
      <c r="P6549">
        <v>226.62</v>
      </c>
      <c r="Q6549">
        <v>125.53</v>
      </c>
      <c r="R6549">
        <v>284.60000000000002</v>
      </c>
      <c r="S6549">
        <v>279.63</v>
      </c>
      <c r="T6549">
        <v>331.02</v>
      </c>
      <c r="U6549">
        <v>5.05</v>
      </c>
      <c r="V6549">
        <v>261.66000000000003</v>
      </c>
      <c r="W6549">
        <v>1802.3</v>
      </c>
      <c r="X6549">
        <v>34.450000000000003</v>
      </c>
      <c r="Y6549">
        <v>214.18</v>
      </c>
      <c r="Z6549">
        <v>22.3</v>
      </c>
      <c r="AA6549">
        <v>7.79</v>
      </c>
      <c r="AB6549">
        <v>101.36</v>
      </c>
      <c r="AC6549">
        <v>109.15</v>
      </c>
      <c r="AD6549">
        <v>102.57</v>
      </c>
      <c r="AE6549">
        <v>104.97</v>
      </c>
      <c r="AF6549">
        <f t="shared" si="205"/>
        <v>2.4000000000000057</v>
      </c>
      <c r="AG6549">
        <v>120.42</v>
      </c>
      <c r="AH6549">
        <v>588.69000000000005</v>
      </c>
      <c r="AI6549">
        <v>121.45</v>
      </c>
      <c r="AJ6549">
        <v>102.91</v>
      </c>
      <c r="AK6549">
        <v>108.67</v>
      </c>
      <c r="AL6549">
        <v>423.38</v>
      </c>
      <c r="AM6549">
        <v>577.84</v>
      </c>
      <c r="AN6549">
        <v>579.78</v>
      </c>
      <c r="AO6549">
        <v>38.25</v>
      </c>
      <c r="AP6549">
        <v>68.650000000000006</v>
      </c>
      <c r="AQ6549">
        <v>87.29</v>
      </c>
      <c r="AR6549">
        <v>72.84</v>
      </c>
      <c r="AS6549">
        <v>118.09</v>
      </c>
      <c r="AT6549">
        <v>124</v>
      </c>
      <c r="AU6549">
        <v>1846.9</v>
      </c>
      <c r="AV6549">
        <v>94.751000000000005</v>
      </c>
      <c r="AW6549">
        <v>3.9649999999999999</v>
      </c>
    </row>
    <row r="6550" spans="3:49" x14ac:dyDescent="0.25">
      <c r="C6550">
        <v>30.13175</v>
      </c>
      <c r="E6550">
        <v>150.422</v>
      </c>
      <c r="F6550">
        <v>348.97</v>
      </c>
      <c r="G6550">
        <v>70.88</v>
      </c>
      <c r="H6550">
        <v>7719.8</v>
      </c>
      <c r="I6550">
        <v>236.58</v>
      </c>
      <c r="J6550">
        <v>99.5</v>
      </c>
      <c r="K6550">
        <v>-8.9999999999999993E-3</v>
      </c>
      <c r="L6550">
        <v>85.68</v>
      </c>
      <c r="M6550">
        <v>251.79</v>
      </c>
      <c r="N6550">
        <v>223.09</v>
      </c>
      <c r="O6550">
        <f t="shared" si="204"/>
        <v>28.699999999999989</v>
      </c>
      <c r="P6550">
        <v>226.63</v>
      </c>
      <c r="Q6550">
        <v>125.53</v>
      </c>
      <c r="R6550">
        <v>284.61</v>
      </c>
      <c r="S6550">
        <v>279.63</v>
      </c>
      <c r="T6550">
        <v>331.04</v>
      </c>
      <c r="U6550">
        <v>5.03</v>
      </c>
      <c r="V6550">
        <v>261.67</v>
      </c>
      <c r="W6550">
        <v>1802</v>
      </c>
      <c r="X6550">
        <v>34.450000000000003</v>
      </c>
      <c r="Y6550">
        <v>214.18</v>
      </c>
      <c r="Z6550">
        <v>22.25</v>
      </c>
      <c r="AA6550">
        <v>7.78</v>
      </c>
      <c r="AB6550">
        <v>101.35</v>
      </c>
      <c r="AC6550">
        <v>109.14</v>
      </c>
      <c r="AD6550">
        <v>102.57</v>
      </c>
      <c r="AE6550">
        <v>104.97</v>
      </c>
      <c r="AF6550">
        <f t="shared" si="205"/>
        <v>2.4000000000000057</v>
      </c>
      <c r="AG6550">
        <v>120.4</v>
      </c>
      <c r="AH6550">
        <v>588.70000000000005</v>
      </c>
      <c r="AI6550">
        <v>121.46</v>
      </c>
      <c r="AJ6550">
        <v>102.89</v>
      </c>
      <c r="AK6550">
        <v>108.65</v>
      </c>
      <c r="AL6550">
        <v>423.38</v>
      </c>
      <c r="AM6550">
        <v>577.86</v>
      </c>
      <c r="AN6550">
        <v>579.76</v>
      </c>
      <c r="AO6550">
        <v>38.25</v>
      </c>
      <c r="AP6550">
        <v>68.650000000000006</v>
      </c>
      <c r="AQ6550">
        <v>87.28</v>
      </c>
      <c r="AR6550">
        <v>72.84</v>
      </c>
      <c r="AS6550">
        <v>118.08</v>
      </c>
      <c r="AT6550">
        <v>124</v>
      </c>
      <c r="AU6550">
        <v>1846.9</v>
      </c>
      <c r="AV6550">
        <v>94.75</v>
      </c>
      <c r="AW6550">
        <v>3.9660000000000002</v>
      </c>
    </row>
    <row r="6551" spans="3:49" x14ac:dyDescent="0.25">
      <c r="C6551">
        <v>30.131777777777778</v>
      </c>
      <c r="E6551">
        <v>150.578</v>
      </c>
      <c r="F6551">
        <v>348.88</v>
      </c>
      <c r="G6551">
        <v>70.88</v>
      </c>
      <c r="H6551">
        <v>7720.7</v>
      </c>
      <c r="I6551">
        <v>236.59</v>
      </c>
      <c r="J6551">
        <v>99.5</v>
      </c>
      <c r="K6551">
        <v>-0.01</v>
      </c>
      <c r="L6551">
        <v>85.68</v>
      </c>
      <c r="M6551">
        <v>251.6</v>
      </c>
      <c r="N6551">
        <v>222.6</v>
      </c>
      <c r="O6551">
        <f t="shared" si="204"/>
        <v>29</v>
      </c>
      <c r="P6551">
        <v>226.65</v>
      </c>
      <c r="Q6551">
        <v>125.53</v>
      </c>
      <c r="R6551">
        <v>284.56</v>
      </c>
      <c r="S6551">
        <v>279.64</v>
      </c>
      <c r="T6551">
        <v>331.06</v>
      </c>
      <c r="U6551">
        <v>5.01</v>
      </c>
      <c r="V6551">
        <v>261.68</v>
      </c>
      <c r="W6551">
        <v>1800.8</v>
      </c>
      <c r="X6551">
        <v>34.450000000000003</v>
      </c>
      <c r="Y6551">
        <v>214.18</v>
      </c>
      <c r="Z6551">
        <v>22.3</v>
      </c>
      <c r="AA6551">
        <v>7.79</v>
      </c>
      <c r="AB6551">
        <v>101.37</v>
      </c>
      <c r="AC6551">
        <v>109.15</v>
      </c>
      <c r="AD6551">
        <v>102.56</v>
      </c>
      <c r="AE6551">
        <v>104.96</v>
      </c>
      <c r="AF6551">
        <f t="shared" si="205"/>
        <v>2.3999999999999915</v>
      </c>
      <c r="AG6551">
        <v>120.39</v>
      </c>
      <c r="AH6551">
        <v>588.71</v>
      </c>
      <c r="AI6551">
        <v>121.46</v>
      </c>
      <c r="AJ6551">
        <v>102.9</v>
      </c>
      <c r="AK6551">
        <v>108.66</v>
      </c>
      <c r="AL6551">
        <v>423.42</v>
      </c>
      <c r="AM6551">
        <v>577.88</v>
      </c>
      <c r="AN6551">
        <v>579.77</v>
      </c>
      <c r="AO6551">
        <v>38.25</v>
      </c>
      <c r="AP6551">
        <v>68.650000000000006</v>
      </c>
      <c r="AQ6551">
        <v>87.29</v>
      </c>
      <c r="AR6551">
        <v>72.849999999999994</v>
      </c>
      <c r="AS6551">
        <v>118.07</v>
      </c>
      <c r="AT6551">
        <v>124.01</v>
      </c>
      <c r="AU6551">
        <v>1846.9</v>
      </c>
      <c r="AV6551">
        <v>94.75</v>
      </c>
      <c r="AW6551">
        <v>3.9660000000000002</v>
      </c>
    </row>
    <row r="6552" spans="3:49" x14ac:dyDescent="0.25">
      <c r="C6552">
        <v>30.131805555555555</v>
      </c>
      <c r="E6552">
        <v>150.834</v>
      </c>
      <c r="F6552">
        <v>349.01</v>
      </c>
      <c r="G6552">
        <v>70.89</v>
      </c>
      <c r="H6552">
        <v>7720.1</v>
      </c>
      <c r="I6552">
        <v>236.6</v>
      </c>
      <c r="J6552">
        <v>99.5</v>
      </c>
      <c r="K6552">
        <v>-0.01</v>
      </c>
      <c r="L6552">
        <v>85.69</v>
      </c>
      <c r="M6552">
        <v>251.26</v>
      </c>
      <c r="N6552">
        <v>221.84</v>
      </c>
      <c r="O6552">
        <f t="shared" si="204"/>
        <v>29.419999999999987</v>
      </c>
      <c r="P6552">
        <v>226.64</v>
      </c>
      <c r="Q6552">
        <v>125.53</v>
      </c>
      <c r="R6552">
        <v>284.52</v>
      </c>
      <c r="S6552">
        <v>279.69</v>
      </c>
      <c r="T6552">
        <v>331.08</v>
      </c>
      <c r="U6552">
        <v>4.99</v>
      </c>
      <c r="V6552">
        <v>261.69</v>
      </c>
      <c r="W6552">
        <v>1799.6</v>
      </c>
      <c r="X6552">
        <v>34.44</v>
      </c>
      <c r="Y6552">
        <v>214.17</v>
      </c>
      <c r="Z6552">
        <v>22.38</v>
      </c>
      <c r="AA6552">
        <v>7.79</v>
      </c>
      <c r="AB6552">
        <v>101.38</v>
      </c>
      <c r="AC6552">
        <v>109.17</v>
      </c>
      <c r="AD6552">
        <v>102.56</v>
      </c>
      <c r="AE6552">
        <v>104.96</v>
      </c>
      <c r="AF6552">
        <f t="shared" si="205"/>
        <v>2.3999999999999915</v>
      </c>
      <c r="AG6552">
        <v>120.39</v>
      </c>
      <c r="AH6552">
        <v>588.72</v>
      </c>
      <c r="AI6552">
        <v>121.46</v>
      </c>
      <c r="AJ6552">
        <v>102.92</v>
      </c>
      <c r="AK6552">
        <v>108.66</v>
      </c>
      <c r="AL6552">
        <v>423.41</v>
      </c>
      <c r="AM6552">
        <v>577.9</v>
      </c>
      <c r="AN6552">
        <v>579.79</v>
      </c>
      <c r="AO6552">
        <v>38.24</v>
      </c>
      <c r="AP6552">
        <v>68.64</v>
      </c>
      <c r="AQ6552">
        <v>87.29</v>
      </c>
      <c r="AR6552">
        <v>72.87</v>
      </c>
      <c r="AS6552">
        <v>118.06</v>
      </c>
      <c r="AT6552">
        <v>124</v>
      </c>
      <c r="AU6552">
        <v>1846.9</v>
      </c>
      <c r="AV6552">
        <v>94.748999999999995</v>
      </c>
      <c r="AW6552">
        <v>3.964</v>
      </c>
    </row>
    <row r="6553" spans="3:49" x14ac:dyDescent="0.25">
      <c r="C6553">
        <v>30.131833333333333</v>
      </c>
      <c r="E6553">
        <v>151.09399999999999</v>
      </c>
      <c r="F6553">
        <v>349.11</v>
      </c>
      <c r="G6553">
        <v>70.89</v>
      </c>
      <c r="H6553">
        <v>7721.6</v>
      </c>
      <c r="I6553">
        <v>236.58</v>
      </c>
      <c r="J6553">
        <v>99.5</v>
      </c>
      <c r="K6553">
        <v>-8.0000000000000002E-3</v>
      </c>
      <c r="L6553">
        <v>85.69</v>
      </c>
      <c r="M6553">
        <v>250.2</v>
      </c>
      <c r="N6553">
        <v>220.15</v>
      </c>
      <c r="O6553">
        <f t="shared" si="204"/>
        <v>30.049999999999983</v>
      </c>
      <c r="P6553">
        <v>226.63</v>
      </c>
      <c r="Q6553">
        <v>125.54</v>
      </c>
      <c r="R6553">
        <v>284.48</v>
      </c>
      <c r="S6553">
        <v>279.69</v>
      </c>
      <c r="T6553">
        <v>331.11</v>
      </c>
      <c r="U6553">
        <v>4.97</v>
      </c>
      <c r="V6553">
        <v>261.7</v>
      </c>
      <c r="W6553">
        <v>1799.6</v>
      </c>
      <c r="X6553">
        <v>34.43</v>
      </c>
      <c r="Y6553">
        <v>214.17</v>
      </c>
      <c r="Z6553">
        <v>22.35</v>
      </c>
      <c r="AA6553">
        <v>7.78</v>
      </c>
      <c r="AB6553">
        <v>101.37</v>
      </c>
      <c r="AC6553">
        <v>109.15</v>
      </c>
      <c r="AD6553">
        <v>102.56</v>
      </c>
      <c r="AE6553">
        <v>104.96</v>
      </c>
      <c r="AF6553">
        <f t="shared" si="205"/>
        <v>2.3999999999999915</v>
      </c>
      <c r="AG6553">
        <v>120.35</v>
      </c>
      <c r="AH6553">
        <v>588.77</v>
      </c>
      <c r="AI6553">
        <v>121.47</v>
      </c>
      <c r="AJ6553">
        <v>102.93</v>
      </c>
      <c r="AK6553">
        <v>108.69</v>
      </c>
      <c r="AL6553">
        <v>423.39</v>
      </c>
      <c r="AM6553">
        <v>577.92999999999995</v>
      </c>
      <c r="AN6553">
        <v>579.78</v>
      </c>
      <c r="AO6553">
        <v>38.229999999999997</v>
      </c>
      <c r="AP6553">
        <v>68.64</v>
      </c>
      <c r="AQ6553">
        <v>87.29</v>
      </c>
      <c r="AR6553">
        <v>72.849999999999994</v>
      </c>
      <c r="AS6553">
        <v>118.05</v>
      </c>
      <c r="AT6553">
        <v>124.02</v>
      </c>
      <c r="AU6553">
        <v>1846.9</v>
      </c>
      <c r="AV6553">
        <v>94.745999999999995</v>
      </c>
      <c r="AW6553">
        <v>3.9630000000000001</v>
      </c>
    </row>
    <row r="6554" spans="3:49" x14ac:dyDescent="0.25">
      <c r="C6554">
        <v>30.13186111111111</v>
      </c>
      <c r="E6554">
        <v>151.09399999999999</v>
      </c>
      <c r="F6554">
        <v>349.11</v>
      </c>
      <c r="G6554">
        <v>70.89</v>
      </c>
      <c r="H6554">
        <v>7721.6</v>
      </c>
      <c r="I6554">
        <v>236.58</v>
      </c>
      <c r="J6554">
        <v>99.5</v>
      </c>
      <c r="K6554">
        <v>-8.0000000000000002E-3</v>
      </c>
      <c r="L6554">
        <v>85.69</v>
      </c>
      <c r="M6554">
        <v>250.2</v>
      </c>
      <c r="N6554">
        <v>220.15</v>
      </c>
      <c r="O6554">
        <f t="shared" si="204"/>
        <v>30.049999999999983</v>
      </c>
      <c r="P6554">
        <v>226.63</v>
      </c>
      <c r="Q6554">
        <v>125.54</v>
      </c>
      <c r="R6554">
        <v>284.48</v>
      </c>
      <c r="S6554">
        <v>279.69</v>
      </c>
      <c r="T6554">
        <v>331.11</v>
      </c>
      <c r="U6554">
        <v>4.97</v>
      </c>
      <c r="V6554">
        <v>261.7</v>
      </c>
      <c r="W6554">
        <v>1799.6</v>
      </c>
      <c r="X6554">
        <v>34.43</v>
      </c>
      <c r="Y6554">
        <v>214.17</v>
      </c>
      <c r="Z6554">
        <v>22.35</v>
      </c>
      <c r="AA6554">
        <v>7.78</v>
      </c>
      <c r="AB6554">
        <v>101.37</v>
      </c>
      <c r="AC6554">
        <v>109.15</v>
      </c>
      <c r="AD6554">
        <v>102.56</v>
      </c>
      <c r="AE6554">
        <v>104.96</v>
      </c>
      <c r="AF6554">
        <f t="shared" si="205"/>
        <v>2.3999999999999915</v>
      </c>
      <c r="AG6554">
        <v>120.35</v>
      </c>
      <c r="AH6554">
        <v>588.77</v>
      </c>
      <c r="AI6554">
        <v>121.47</v>
      </c>
      <c r="AJ6554">
        <v>102.93</v>
      </c>
      <c r="AK6554">
        <v>108.69</v>
      </c>
      <c r="AL6554">
        <v>423.39</v>
      </c>
      <c r="AM6554">
        <v>577.92999999999995</v>
      </c>
      <c r="AN6554">
        <v>579.78</v>
      </c>
      <c r="AO6554">
        <v>38.229999999999997</v>
      </c>
      <c r="AP6554">
        <v>68.64</v>
      </c>
      <c r="AQ6554">
        <v>87.29</v>
      </c>
      <c r="AR6554">
        <v>72.849999999999994</v>
      </c>
      <c r="AS6554">
        <v>118.05</v>
      </c>
      <c r="AT6554">
        <v>124.02</v>
      </c>
      <c r="AU6554">
        <v>1846.9</v>
      </c>
      <c r="AV6554">
        <v>94.745999999999995</v>
      </c>
      <c r="AW6554">
        <v>3.9630000000000001</v>
      </c>
    </row>
    <row r="6555" spans="3:49" x14ac:dyDescent="0.25">
      <c r="C6555">
        <v>30.131888888888888</v>
      </c>
      <c r="E6555">
        <v>151.33500000000001</v>
      </c>
      <c r="F6555">
        <v>349.13</v>
      </c>
      <c r="G6555">
        <v>70.89</v>
      </c>
      <c r="H6555">
        <v>7722.7</v>
      </c>
      <c r="I6555">
        <v>236.56</v>
      </c>
      <c r="J6555">
        <v>99.5</v>
      </c>
      <c r="K6555">
        <v>-8.0000000000000002E-3</v>
      </c>
      <c r="L6555">
        <v>85.69</v>
      </c>
      <c r="M6555">
        <v>249.32</v>
      </c>
      <c r="N6555">
        <v>219.3</v>
      </c>
      <c r="O6555">
        <f t="shared" si="204"/>
        <v>30.019999999999982</v>
      </c>
      <c r="P6555">
        <v>226.65</v>
      </c>
      <c r="Q6555">
        <v>125.54</v>
      </c>
      <c r="R6555">
        <v>284.51</v>
      </c>
      <c r="S6555">
        <v>279.58999999999997</v>
      </c>
      <c r="T6555">
        <v>331.12</v>
      </c>
      <c r="U6555">
        <v>4.95</v>
      </c>
      <c r="V6555">
        <v>261.7</v>
      </c>
      <c r="W6555">
        <v>1799.2</v>
      </c>
      <c r="X6555">
        <v>34.43</v>
      </c>
      <c r="Y6555">
        <v>214.18</v>
      </c>
      <c r="Z6555">
        <v>22.23</v>
      </c>
      <c r="AA6555">
        <v>7.77</v>
      </c>
      <c r="AB6555">
        <v>101.35</v>
      </c>
      <c r="AC6555">
        <v>109.12</v>
      </c>
      <c r="AD6555">
        <v>102.56</v>
      </c>
      <c r="AE6555">
        <v>104.98</v>
      </c>
      <c r="AF6555">
        <f t="shared" si="205"/>
        <v>2.4200000000000017</v>
      </c>
      <c r="AG6555">
        <v>120.39</v>
      </c>
      <c r="AH6555">
        <v>588.72</v>
      </c>
      <c r="AI6555">
        <v>121.42</v>
      </c>
      <c r="AJ6555">
        <v>102.87</v>
      </c>
      <c r="AK6555">
        <v>108.64</v>
      </c>
      <c r="AL6555">
        <v>423.38</v>
      </c>
      <c r="AM6555">
        <v>577.96</v>
      </c>
      <c r="AN6555">
        <v>579.80999999999995</v>
      </c>
      <c r="AO6555">
        <v>38.24</v>
      </c>
      <c r="AP6555">
        <v>68.58</v>
      </c>
      <c r="AQ6555">
        <v>87.29</v>
      </c>
      <c r="AR6555">
        <v>72.84</v>
      </c>
      <c r="AS6555">
        <v>118.05</v>
      </c>
      <c r="AT6555">
        <v>124.02</v>
      </c>
      <c r="AU6555">
        <v>1846.9</v>
      </c>
      <c r="AV6555">
        <v>94.742000000000004</v>
      </c>
      <c r="AW6555">
        <v>3.9590000000000001</v>
      </c>
    </row>
    <row r="6556" spans="3:49" x14ac:dyDescent="0.25">
      <c r="C6556">
        <v>30.131916666666665</v>
      </c>
      <c r="E6556">
        <v>151.33500000000001</v>
      </c>
      <c r="F6556">
        <v>349.13</v>
      </c>
      <c r="G6556">
        <v>70.89</v>
      </c>
      <c r="H6556">
        <v>7722.7</v>
      </c>
      <c r="I6556">
        <v>236.56</v>
      </c>
      <c r="J6556">
        <v>99.5</v>
      </c>
      <c r="K6556">
        <v>-8.0000000000000002E-3</v>
      </c>
      <c r="L6556">
        <v>85.69</v>
      </c>
      <c r="M6556">
        <v>249.32</v>
      </c>
      <c r="N6556">
        <v>219.3</v>
      </c>
      <c r="O6556">
        <f t="shared" si="204"/>
        <v>30.019999999999982</v>
      </c>
      <c r="P6556">
        <v>226.65</v>
      </c>
      <c r="Q6556">
        <v>125.54</v>
      </c>
      <c r="R6556">
        <v>284.51</v>
      </c>
      <c r="S6556">
        <v>279.58999999999997</v>
      </c>
      <c r="T6556">
        <v>331.12</v>
      </c>
      <c r="U6556">
        <v>4.95</v>
      </c>
      <c r="V6556">
        <v>261.7</v>
      </c>
      <c r="W6556">
        <v>1799.2</v>
      </c>
      <c r="X6556">
        <v>34.43</v>
      </c>
      <c r="Y6556">
        <v>214.18</v>
      </c>
      <c r="Z6556">
        <v>22.23</v>
      </c>
      <c r="AA6556">
        <v>7.77</v>
      </c>
      <c r="AB6556">
        <v>101.35</v>
      </c>
      <c r="AC6556">
        <v>109.12</v>
      </c>
      <c r="AD6556">
        <v>102.56</v>
      </c>
      <c r="AE6556">
        <v>104.98</v>
      </c>
      <c r="AF6556">
        <f t="shared" si="205"/>
        <v>2.4200000000000017</v>
      </c>
      <c r="AG6556">
        <v>120.39</v>
      </c>
      <c r="AH6556">
        <v>588.72</v>
      </c>
      <c r="AI6556">
        <v>121.42</v>
      </c>
      <c r="AJ6556">
        <v>102.87</v>
      </c>
      <c r="AK6556">
        <v>108.64</v>
      </c>
      <c r="AL6556">
        <v>423.38</v>
      </c>
      <c r="AM6556">
        <v>577.96</v>
      </c>
      <c r="AN6556">
        <v>579.80999999999995</v>
      </c>
      <c r="AO6556">
        <v>38.24</v>
      </c>
      <c r="AP6556">
        <v>68.58</v>
      </c>
      <c r="AQ6556">
        <v>87.29</v>
      </c>
      <c r="AR6556">
        <v>72.84</v>
      </c>
      <c r="AS6556">
        <v>118.05</v>
      </c>
      <c r="AT6556">
        <v>124.02</v>
      </c>
      <c r="AU6556">
        <v>1846.9</v>
      </c>
      <c r="AV6556">
        <v>94.742000000000004</v>
      </c>
      <c r="AW6556">
        <v>3.9590000000000001</v>
      </c>
    </row>
    <row r="6557" spans="3:49" x14ac:dyDescent="0.25">
      <c r="C6557">
        <v>30.131944444444443</v>
      </c>
      <c r="E6557">
        <v>151.76499999999999</v>
      </c>
      <c r="F6557">
        <v>349.14</v>
      </c>
      <c r="G6557">
        <v>70.91</v>
      </c>
      <c r="H6557">
        <v>7721.1</v>
      </c>
      <c r="I6557">
        <v>236.58</v>
      </c>
      <c r="J6557">
        <v>99.5</v>
      </c>
      <c r="K6557">
        <v>-8.9999999999999993E-3</v>
      </c>
      <c r="L6557">
        <v>85.69</v>
      </c>
      <c r="M6557">
        <v>248.88</v>
      </c>
      <c r="N6557">
        <v>219.43</v>
      </c>
      <c r="O6557">
        <f t="shared" si="204"/>
        <v>29.449999999999989</v>
      </c>
      <c r="P6557">
        <v>226.67</v>
      </c>
      <c r="Q6557">
        <v>125.53</v>
      </c>
      <c r="R6557">
        <v>284.5</v>
      </c>
      <c r="S6557">
        <v>279.45</v>
      </c>
      <c r="T6557">
        <v>331.11</v>
      </c>
      <c r="U6557">
        <v>4.96</v>
      </c>
      <c r="V6557">
        <v>261.7</v>
      </c>
      <c r="W6557">
        <v>1798.4</v>
      </c>
      <c r="X6557">
        <v>34.43</v>
      </c>
      <c r="Y6557">
        <v>214.18</v>
      </c>
      <c r="Z6557">
        <v>22.37</v>
      </c>
      <c r="AA6557">
        <v>7.79</v>
      </c>
      <c r="AB6557">
        <v>101.38</v>
      </c>
      <c r="AC6557">
        <v>109.17</v>
      </c>
      <c r="AD6557">
        <v>102.56</v>
      </c>
      <c r="AE6557">
        <v>104.98</v>
      </c>
      <c r="AF6557">
        <f t="shared" si="205"/>
        <v>2.4200000000000017</v>
      </c>
      <c r="AG6557">
        <v>120.43</v>
      </c>
      <c r="AH6557">
        <v>588.77</v>
      </c>
      <c r="AI6557">
        <v>121.43</v>
      </c>
      <c r="AJ6557">
        <v>102.9</v>
      </c>
      <c r="AK6557">
        <v>108.67</v>
      </c>
      <c r="AL6557">
        <v>423.38</v>
      </c>
      <c r="AM6557">
        <v>577.98</v>
      </c>
      <c r="AN6557">
        <v>579.84</v>
      </c>
      <c r="AO6557">
        <v>38.22</v>
      </c>
      <c r="AP6557">
        <v>68.59</v>
      </c>
      <c r="AQ6557">
        <v>87.29</v>
      </c>
      <c r="AR6557">
        <v>72.86</v>
      </c>
      <c r="AS6557">
        <v>118.05</v>
      </c>
      <c r="AT6557">
        <v>124.02</v>
      </c>
      <c r="AU6557">
        <v>1846.9</v>
      </c>
      <c r="AV6557">
        <v>94.741</v>
      </c>
      <c r="AW6557">
        <v>3.9569999999999999</v>
      </c>
    </row>
    <row r="6558" spans="3:49" x14ac:dyDescent="0.25">
      <c r="C6558">
        <v>30.131972222222224</v>
      </c>
      <c r="E6558">
        <v>151.85599999999999</v>
      </c>
      <c r="F6558">
        <v>348.97</v>
      </c>
      <c r="G6558">
        <v>70.900000000000006</v>
      </c>
      <c r="H6558">
        <v>7720.5</v>
      </c>
      <c r="I6558">
        <v>236.59</v>
      </c>
      <c r="J6558">
        <v>99.5</v>
      </c>
      <c r="K6558">
        <v>-0.01</v>
      </c>
      <c r="L6558">
        <v>85.69</v>
      </c>
      <c r="M6558">
        <v>248.95</v>
      </c>
      <c r="N6558">
        <v>219.74</v>
      </c>
      <c r="O6558">
        <f t="shared" si="204"/>
        <v>29.20999999999998</v>
      </c>
      <c r="P6558">
        <v>226.64</v>
      </c>
      <c r="Q6558">
        <v>125.52</v>
      </c>
      <c r="R6558">
        <v>284.47000000000003</v>
      </c>
      <c r="S6558">
        <v>279.39</v>
      </c>
      <c r="T6558">
        <v>331.1</v>
      </c>
      <c r="U6558">
        <v>4.97</v>
      </c>
      <c r="V6558">
        <v>261.7</v>
      </c>
      <c r="W6558">
        <v>1798</v>
      </c>
      <c r="X6558">
        <v>34.44</v>
      </c>
      <c r="Y6558">
        <v>214.19</v>
      </c>
      <c r="Z6558">
        <v>22.31</v>
      </c>
      <c r="AA6558">
        <v>7.8</v>
      </c>
      <c r="AB6558">
        <v>101.38</v>
      </c>
      <c r="AC6558">
        <v>109.17</v>
      </c>
      <c r="AD6558">
        <v>102.56</v>
      </c>
      <c r="AE6558">
        <v>104.98</v>
      </c>
      <c r="AF6558">
        <f t="shared" si="205"/>
        <v>2.4200000000000017</v>
      </c>
      <c r="AG6558">
        <v>120.44</v>
      </c>
      <c r="AH6558">
        <v>588.78</v>
      </c>
      <c r="AI6558">
        <v>121.45</v>
      </c>
      <c r="AJ6558">
        <v>102.9</v>
      </c>
      <c r="AK6558">
        <v>108.67</v>
      </c>
      <c r="AL6558">
        <v>423.42</v>
      </c>
      <c r="AM6558">
        <v>578</v>
      </c>
      <c r="AN6558">
        <v>579.85</v>
      </c>
      <c r="AO6558">
        <v>38.22</v>
      </c>
      <c r="AP6558">
        <v>68.599999999999994</v>
      </c>
      <c r="AQ6558">
        <v>87.29</v>
      </c>
      <c r="AR6558">
        <v>72.86</v>
      </c>
      <c r="AS6558">
        <v>118.06</v>
      </c>
      <c r="AT6558">
        <v>124.02</v>
      </c>
      <c r="AU6558">
        <v>1845.4</v>
      </c>
      <c r="AV6558">
        <v>94.74</v>
      </c>
      <c r="AW6558">
        <v>3.9550000000000001</v>
      </c>
    </row>
    <row r="6559" spans="3:49" x14ac:dyDescent="0.25">
      <c r="C6559">
        <v>30.132000000000001</v>
      </c>
      <c r="E6559">
        <v>151.83600000000001</v>
      </c>
      <c r="F6559">
        <v>349.05</v>
      </c>
      <c r="G6559">
        <v>70.95</v>
      </c>
      <c r="H6559">
        <v>7721.2</v>
      </c>
      <c r="I6559">
        <v>236.58</v>
      </c>
      <c r="J6559">
        <v>99.5</v>
      </c>
      <c r="K6559">
        <v>-0.01</v>
      </c>
      <c r="L6559">
        <v>85.68</v>
      </c>
      <c r="M6559">
        <v>249.22</v>
      </c>
      <c r="N6559">
        <v>220.41</v>
      </c>
      <c r="O6559">
        <f t="shared" si="204"/>
        <v>28.810000000000002</v>
      </c>
      <c r="P6559">
        <v>226.64</v>
      </c>
      <c r="Q6559">
        <v>125.51</v>
      </c>
      <c r="R6559">
        <v>284.45</v>
      </c>
      <c r="S6559">
        <v>279.29000000000002</v>
      </c>
      <c r="T6559">
        <v>331.09</v>
      </c>
      <c r="U6559">
        <v>4.9800000000000004</v>
      </c>
      <c r="V6559">
        <v>261.7</v>
      </c>
      <c r="W6559">
        <v>1798.4</v>
      </c>
      <c r="X6559">
        <v>34.44</v>
      </c>
      <c r="Y6559">
        <v>214.18</v>
      </c>
      <c r="Z6559">
        <v>22.37</v>
      </c>
      <c r="AA6559">
        <v>7.79</v>
      </c>
      <c r="AB6559">
        <v>101.39</v>
      </c>
      <c r="AC6559">
        <v>109.18</v>
      </c>
      <c r="AD6559">
        <v>102.55</v>
      </c>
      <c r="AE6559">
        <v>104.98</v>
      </c>
      <c r="AF6559">
        <f t="shared" si="205"/>
        <v>2.4300000000000068</v>
      </c>
      <c r="AG6559">
        <v>120.39</v>
      </c>
      <c r="AH6559">
        <v>588.79</v>
      </c>
      <c r="AI6559">
        <v>121.45</v>
      </c>
      <c r="AJ6559">
        <v>102.91</v>
      </c>
      <c r="AK6559">
        <v>108.7</v>
      </c>
      <c r="AL6559">
        <v>423.41</v>
      </c>
      <c r="AM6559">
        <v>577.96</v>
      </c>
      <c r="AN6559">
        <v>579.86</v>
      </c>
      <c r="AO6559">
        <v>38.22</v>
      </c>
      <c r="AP6559">
        <v>68.599999999999994</v>
      </c>
      <c r="AQ6559">
        <v>87.29</v>
      </c>
      <c r="AR6559">
        <v>72.87</v>
      </c>
      <c r="AS6559">
        <v>118.06</v>
      </c>
      <c r="AT6559">
        <v>124.01</v>
      </c>
      <c r="AU6559">
        <v>1844.7</v>
      </c>
      <c r="AV6559">
        <v>94.74</v>
      </c>
      <c r="AW6559">
        <v>3.9540000000000002</v>
      </c>
    </row>
    <row r="6560" spans="3:49" x14ac:dyDescent="0.25">
      <c r="C6560">
        <v>30.132027777777779</v>
      </c>
      <c r="E6560">
        <v>151.816</v>
      </c>
      <c r="F6560">
        <v>349.1</v>
      </c>
      <c r="G6560">
        <v>70.92</v>
      </c>
      <c r="H6560">
        <v>7721.9</v>
      </c>
      <c r="I6560">
        <v>236.59</v>
      </c>
      <c r="J6560">
        <v>99.5</v>
      </c>
      <c r="K6560">
        <v>-0.01</v>
      </c>
      <c r="L6560">
        <v>85.67</v>
      </c>
      <c r="M6560">
        <v>249.59</v>
      </c>
      <c r="N6560">
        <v>221.09</v>
      </c>
      <c r="O6560">
        <f t="shared" si="204"/>
        <v>28.5</v>
      </c>
      <c r="P6560">
        <v>226.65</v>
      </c>
      <c r="Q6560">
        <v>125.49</v>
      </c>
      <c r="R6560">
        <v>284.42</v>
      </c>
      <c r="S6560">
        <v>279.22000000000003</v>
      </c>
      <c r="T6560">
        <v>331.08</v>
      </c>
      <c r="U6560">
        <v>4.99</v>
      </c>
      <c r="V6560">
        <v>261.7</v>
      </c>
      <c r="W6560">
        <v>1797.7</v>
      </c>
      <c r="X6560">
        <v>34.43</v>
      </c>
      <c r="Y6560">
        <v>214.17</v>
      </c>
      <c r="Z6560">
        <v>22.31</v>
      </c>
      <c r="AA6560">
        <v>7.78</v>
      </c>
      <c r="AB6560">
        <v>101.37</v>
      </c>
      <c r="AC6560">
        <v>109.15</v>
      </c>
      <c r="AD6560">
        <v>102.55</v>
      </c>
      <c r="AE6560">
        <v>104.99</v>
      </c>
      <c r="AF6560">
        <f t="shared" si="205"/>
        <v>2.4399999999999977</v>
      </c>
      <c r="AG6560">
        <v>120.37</v>
      </c>
      <c r="AH6560">
        <v>588.76</v>
      </c>
      <c r="AI6560">
        <v>121.42</v>
      </c>
      <c r="AJ6560">
        <v>102.88</v>
      </c>
      <c r="AK6560">
        <v>108.68</v>
      </c>
      <c r="AL6560">
        <v>423.44</v>
      </c>
      <c r="AM6560">
        <v>577.97</v>
      </c>
      <c r="AN6560">
        <v>579.87</v>
      </c>
      <c r="AO6560">
        <v>38.22</v>
      </c>
      <c r="AP6560">
        <v>68.599999999999994</v>
      </c>
      <c r="AQ6560">
        <v>87.28</v>
      </c>
      <c r="AR6560">
        <v>72.84</v>
      </c>
      <c r="AS6560">
        <v>118.05</v>
      </c>
      <c r="AT6560">
        <v>124</v>
      </c>
      <c r="AU6560">
        <v>1844.3</v>
      </c>
      <c r="AV6560">
        <v>94.739000000000004</v>
      </c>
      <c r="AW6560">
        <v>3.9529999999999998</v>
      </c>
    </row>
    <row r="6561" spans="3:49" x14ac:dyDescent="0.25">
      <c r="C6561">
        <v>30.132055555555556</v>
      </c>
      <c r="E6561">
        <v>151.905</v>
      </c>
      <c r="F6561">
        <v>348.94</v>
      </c>
      <c r="G6561">
        <v>70.959999999999994</v>
      </c>
      <c r="H6561">
        <v>7721.1</v>
      </c>
      <c r="I6561">
        <v>236.59</v>
      </c>
      <c r="J6561">
        <v>99.5</v>
      </c>
      <c r="K6561">
        <v>-7.0000000000000001E-3</v>
      </c>
      <c r="L6561">
        <v>85.66</v>
      </c>
      <c r="M6561">
        <v>249.93</v>
      </c>
      <c r="N6561">
        <v>221.61</v>
      </c>
      <c r="O6561">
        <f t="shared" si="204"/>
        <v>28.319999999999993</v>
      </c>
      <c r="P6561">
        <v>226.66</v>
      </c>
      <c r="Q6561">
        <v>125.48</v>
      </c>
      <c r="R6561">
        <v>284.41000000000003</v>
      </c>
      <c r="S6561">
        <v>279.16000000000003</v>
      </c>
      <c r="T6561">
        <v>331.08</v>
      </c>
      <c r="U6561">
        <v>5</v>
      </c>
      <c r="V6561">
        <v>261.70999999999998</v>
      </c>
      <c r="W6561">
        <v>1797.3</v>
      </c>
      <c r="X6561">
        <v>34.43</v>
      </c>
      <c r="Y6561">
        <v>214.17</v>
      </c>
      <c r="Z6561">
        <v>22.28</v>
      </c>
      <c r="AA6561">
        <v>7.78</v>
      </c>
      <c r="AB6561">
        <v>101.36</v>
      </c>
      <c r="AC6561">
        <v>109.14</v>
      </c>
      <c r="AD6561">
        <v>102.54</v>
      </c>
      <c r="AE6561">
        <v>104.99</v>
      </c>
      <c r="AF6561">
        <f t="shared" si="205"/>
        <v>2.4499999999999886</v>
      </c>
      <c r="AG6561">
        <v>120.38</v>
      </c>
      <c r="AH6561">
        <v>588.76</v>
      </c>
      <c r="AI6561">
        <v>121.43</v>
      </c>
      <c r="AJ6561">
        <v>102.9</v>
      </c>
      <c r="AK6561">
        <v>108.69</v>
      </c>
      <c r="AL6561">
        <v>423.43</v>
      </c>
      <c r="AM6561">
        <v>577.98</v>
      </c>
      <c r="AN6561">
        <v>579.88</v>
      </c>
      <c r="AO6561">
        <v>38.22</v>
      </c>
      <c r="AP6561">
        <v>68.61</v>
      </c>
      <c r="AQ6561">
        <v>87.28</v>
      </c>
      <c r="AR6561">
        <v>72.819999999999993</v>
      </c>
      <c r="AS6561">
        <v>118.05</v>
      </c>
      <c r="AT6561">
        <v>124</v>
      </c>
      <c r="AU6561">
        <v>1844.2</v>
      </c>
      <c r="AV6561">
        <v>94.739000000000004</v>
      </c>
      <c r="AW6561">
        <v>3.9550000000000001</v>
      </c>
    </row>
    <row r="6562" spans="3:49" x14ac:dyDescent="0.25">
      <c r="C6562">
        <v>30.132083333333334</v>
      </c>
      <c r="E6562">
        <v>151.77500000000001</v>
      </c>
      <c r="F6562">
        <v>349.04</v>
      </c>
      <c r="G6562">
        <v>70.98</v>
      </c>
      <c r="H6562">
        <v>7720.5</v>
      </c>
      <c r="I6562">
        <v>236.6</v>
      </c>
      <c r="J6562">
        <v>99.5</v>
      </c>
      <c r="K6562">
        <v>-6.0000000000000001E-3</v>
      </c>
      <c r="L6562">
        <v>85.66</v>
      </c>
      <c r="M6562">
        <v>250.19</v>
      </c>
      <c r="N6562">
        <v>221.86</v>
      </c>
      <c r="O6562">
        <f t="shared" si="204"/>
        <v>28.329999999999984</v>
      </c>
      <c r="P6562">
        <v>226.67</v>
      </c>
      <c r="Q6562">
        <v>125.47</v>
      </c>
      <c r="R6562">
        <v>284.37</v>
      </c>
      <c r="S6562">
        <v>279.14999999999998</v>
      </c>
      <c r="T6562">
        <v>331.08</v>
      </c>
      <c r="U6562">
        <v>5</v>
      </c>
      <c r="V6562">
        <v>261.70999999999998</v>
      </c>
      <c r="W6562">
        <v>1797.7</v>
      </c>
      <c r="X6562">
        <v>34.43</v>
      </c>
      <c r="Y6562">
        <v>214.17</v>
      </c>
      <c r="Z6562">
        <v>22.26</v>
      </c>
      <c r="AA6562">
        <v>7.78</v>
      </c>
      <c r="AB6562">
        <v>101.35</v>
      </c>
      <c r="AC6562">
        <v>109.12</v>
      </c>
      <c r="AD6562">
        <v>102.55</v>
      </c>
      <c r="AE6562">
        <v>104.98</v>
      </c>
      <c r="AF6562">
        <f t="shared" si="205"/>
        <v>2.4300000000000068</v>
      </c>
      <c r="AG6562">
        <v>120.37</v>
      </c>
      <c r="AH6562">
        <v>588.77</v>
      </c>
      <c r="AI6562">
        <v>121.4</v>
      </c>
      <c r="AJ6562">
        <v>102.89</v>
      </c>
      <c r="AK6562">
        <v>108.67</v>
      </c>
      <c r="AL6562">
        <v>423.42</v>
      </c>
      <c r="AM6562">
        <v>577.95000000000005</v>
      </c>
      <c r="AN6562">
        <v>579.88</v>
      </c>
      <c r="AO6562">
        <v>38.21</v>
      </c>
      <c r="AP6562">
        <v>68.61</v>
      </c>
      <c r="AQ6562">
        <v>87.27</v>
      </c>
      <c r="AR6562">
        <v>72.819999999999993</v>
      </c>
      <c r="AS6562">
        <v>118.05</v>
      </c>
      <c r="AT6562">
        <v>124</v>
      </c>
      <c r="AU6562">
        <v>1845.5</v>
      </c>
      <c r="AV6562">
        <v>94.74</v>
      </c>
      <c r="AW6562">
        <v>3.9540000000000002</v>
      </c>
    </row>
    <row r="6563" spans="3:49" x14ac:dyDescent="0.25">
      <c r="C6563">
        <v>30.132111111111112</v>
      </c>
      <c r="E6563">
        <v>151.65</v>
      </c>
      <c r="F6563">
        <v>348.92</v>
      </c>
      <c r="G6563">
        <v>70.930000000000007</v>
      </c>
      <c r="H6563">
        <v>7720</v>
      </c>
      <c r="I6563">
        <v>236.61</v>
      </c>
      <c r="J6563">
        <v>99.5</v>
      </c>
      <c r="K6563">
        <v>-5.0000000000000001E-3</v>
      </c>
      <c r="L6563">
        <v>85.65</v>
      </c>
      <c r="M6563">
        <v>250.39</v>
      </c>
      <c r="N6563">
        <v>221.99</v>
      </c>
      <c r="O6563">
        <f t="shared" si="204"/>
        <v>28.399999999999977</v>
      </c>
      <c r="P6563">
        <v>226.66</v>
      </c>
      <c r="Q6563">
        <v>125.47</v>
      </c>
      <c r="R6563">
        <v>284.31</v>
      </c>
      <c r="S6563">
        <v>279.14999999999998</v>
      </c>
      <c r="T6563">
        <v>331.08</v>
      </c>
      <c r="U6563">
        <v>5</v>
      </c>
      <c r="V6563">
        <v>261.70999999999998</v>
      </c>
      <c r="W6563">
        <v>1797.3</v>
      </c>
      <c r="X6563">
        <v>34.43</v>
      </c>
      <c r="Y6563">
        <v>214.17</v>
      </c>
      <c r="Z6563">
        <v>22.31</v>
      </c>
      <c r="AA6563">
        <v>7.79</v>
      </c>
      <c r="AB6563">
        <v>101.35</v>
      </c>
      <c r="AC6563">
        <v>109.14</v>
      </c>
      <c r="AD6563">
        <v>102.56</v>
      </c>
      <c r="AE6563">
        <v>104.98</v>
      </c>
      <c r="AF6563">
        <f t="shared" si="205"/>
        <v>2.4200000000000017</v>
      </c>
      <c r="AG6563">
        <v>120.41</v>
      </c>
      <c r="AH6563">
        <v>588.78</v>
      </c>
      <c r="AI6563">
        <v>121.41</v>
      </c>
      <c r="AJ6563">
        <v>102.89</v>
      </c>
      <c r="AK6563">
        <v>108.68</v>
      </c>
      <c r="AL6563">
        <v>423.46</v>
      </c>
      <c r="AM6563">
        <v>577.91999999999996</v>
      </c>
      <c r="AN6563">
        <v>579.89</v>
      </c>
      <c r="AO6563">
        <v>38.22</v>
      </c>
      <c r="AP6563">
        <v>68.61</v>
      </c>
      <c r="AQ6563">
        <v>87.27</v>
      </c>
      <c r="AR6563">
        <v>72.819999999999993</v>
      </c>
      <c r="AS6563">
        <v>118.04</v>
      </c>
      <c r="AT6563">
        <v>124</v>
      </c>
      <c r="AU6563">
        <v>1846.2</v>
      </c>
      <c r="AV6563">
        <v>94.739000000000004</v>
      </c>
      <c r="AW6563">
        <v>3.9529999999999998</v>
      </c>
    </row>
    <row r="6564" spans="3:49" x14ac:dyDescent="0.25">
      <c r="C6564">
        <v>30.132138888888889</v>
      </c>
      <c r="E6564">
        <v>151.53200000000001</v>
      </c>
      <c r="F6564">
        <v>348.86</v>
      </c>
      <c r="G6564">
        <v>70.959999999999994</v>
      </c>
      <c r="H6564">
        <v>7719.6</v>
      </c>
      <c r="I6564">
        <v>236.58</v>
      </c>
      <c r="J6564">
        <v>99.5</v>
      </c>
      <c r="K6564">
        <v>-2E-3</v>
      </c>
      <c r="L6564">
        <v>85.64</v>
      </c>
      <c r="M6564">
        <v>250.53</v>
      </c>
      <c r="N6564">
        <v>222.23</v>
      </c>
      <c r="O6564">
        <f t="shared" si="204"/>
        <v>28.300000000000011</v>
      </c>
      <c r="P6564">
        <v>226.65</v>
      </c>
      <c r="Q6564">
        <v>125.47</v>
      </c>
      <c r="R6564">
        <v>284.26</v>
      </c>
      <c r="S6564">
        <v>279.14</v>
      </c>
      <c r="T6564">
        <v>331.09</v>
      </c>
      <c r="U6564">
        <v>4.99</v>
      </c>
      <c r="V6564">
        <v>261.70999999999998</v>
      </c>
      <c r="W6564">
        <v>1798</v>
      </c>
      <c r="X6564">
        <v>34.44</v>
      </c>
      <c r="Y6564">
        <v>214.18</v>
      </c>
      <c r="Z6564">
        <v>22.4</v>
      </c>
      <c r="AA6564">
        <v>7.8</v>
      </c>
      <c r="AB6564">
        <v>101.39</v>
      </c>
      <c r="AC6564">
        <v>109.19</v>
      </c>
      <c r="AD6564">
        <v>102.56</v>
      </c>
      <c r="AE6564">
        <v>104.98</v>
      </c>
      <c r="AF6564">
        <f t="shared" si="205"/>
        <v>2.4200000000000017</v>
      </c>
      <c r="AG6564">
        <v>120.42</v>
      </c>
      <c r="AH6564">
        <v>588.78</v>
      </c>
      <c r="AI6564">
        <v>121.43</v>
      </c>
      <c r="AJ6564">
        <v>102.91</v>
      </c>
      <c r="AK6564">
        <v>108.69</v>
      </c>
      <c r="AL6564">
        <v>423.45</v>
      </c>
      <c r="AM6564">
        <v>577.9</v>
      </c>
      <c r="AN6564">
        <v>579.9</v>
      </c>
      <c r="AO6564">
        <v>38.24</v>
      </c>
      <c r="AP6564">
        <v>68.62</v>
      </c>
      <c r="AQ6564">
        <v>87.28</v>
      </c>
      <c r="AR6564">
        <v>72.849999999999994</v>
      </c>
      <c r="AS6564">
        <v>118.04</v>
      </c>
      <c r="AT6564">
        <v>124</v>
      </c>
      <c r="AU6564">
        <v>1846.6</v>
      </c>
      <c r="AV6564">
        <v>94.74</v>
      </c>
      <c r="AW6564">
        <v>3.952</v>
      </c>
    </row>
    <row r="6565" spans="3:49" x14ac:dyDescent="0.25">
      <c r="C6565">
        <v>30.132166666666667</v>
      </c>
      <c r="E6565">
        <v>151.41900000000001</v>
      </c>
      <c r="F6565">
        <v>348.82</v>
      </c>
      <c r="G6565">
        <v>70.98</v>
      </c>
      <c r="H6565">
        <v>7720.5</v>
      </c>
      <c r="I6565">
        <v>236.54</v>
      </c>
      <c r="J6565">
        <v>99.5</v>
      </c>
      <c r="K6565">
        <v>-2E-3</v>
      </c>
      <c r="L6565">
        <v>85.64</v>
      </c>
      <c r="M6565">
        <v>250.66</v>
      </c>
      <c r="N6565">
        <v>222.52</v>
      </c>
      <c r="O6565">
        <f t="shared" si="204"/>
        <v>28.139999999999986</v>
      </c>
      <c r="P6565">
        <v>226.66</v>
      </c>
      <c r="Q6565">
        <v>125.47</v>
      </c>
      <c r="R6565">
        <v>284.25</v>
      </c>
      <c r="S6565">
        <v>279.11</v>
      </c>
      <c r="T6565">
        <v>331.07</v>
      </c>
      <c r="U6565">
        <v>5</v>
      </c>
      <c r="V6565">
        <v>261.70999999999998</v>
      </c>
      <c r="W6565">
        <v>1797.7</v>
      </c>
      <c r="X6565">
        <v>34.44</v>
      </c>
      <c r="Y6565">
        <v>214.18</v>
      </c>
      <c r="Z6565">
        <v>22.35</v>
      </c>
      <c r="AA6565">
        <v>7.8</v>
      </c>
      <c r="AB6565">
        <v>101.37</v>
      </c>
      <c r="AC6565">
        <v>109.17</v>
      </c>
      <c r="AD6565">
        <v>102.57</v>
      </c>
      <c r="AE6565">
        <v>104.98</v>
      </c>
      <c r="AF6565">
        <f t="shared" si="205"/>
        <v>2.4100000000000108</v>
      </c>
      <c r="AG6565">
        <v>120.4</v>
      </c>
      <c r="AH6565">
        <v>588.79</v>
      </c>
      <c r="AI6565">
        <v>121.43</v>
      </c>
      <c r="AJ6565">
        <v>102.92</v>
      </c>
      <c r="AK6565">
        <v>108.7</v>
      </c>
      <c r="AL6565">
        <v>423.48</v>
      </c>
      <c r="AM6565">
        <v>577.87</v>
      </c>
      <c r="AN6565">
        <v>579.91</v>
      </c>
      <c r="AO6565">
        <v>38.25</v>
      </c>
      <c r="AP6565">
        <v>68.62</v>
      </c>
      <c r="AQ6565">
        <v>87.27</v>
      </c>
      <c r="AR6565">
        <v>72.83</v>
      </c>
      <c r="AS6565">
        <v>118.04</v>
      </c>
      <c r="AT6565">
        <v>124.01</v>
      </c>
      <c r="AU6565">
        <v>1845.3</v>
      </c>
      <c r="AV6565">
        <v>94.741</v>
      </c>
      <c r="AW6565">
        <v>3.9510000000000001</v>
      </c>
    </row>
    <row r="6566" spans="3:49" x14ac:dyDescent="0.25">
      <c r="C6566">
        <v>30.132194444444444</v>
      </c>
      <c r="E6566">
        <v>151.52699999999999</v>
      </c>
      <c r="F6566">
        <v>348.81</v>
      </c>
      <c r="G6566">
        <v>70.930000000000007</v>
      </c>
      <c r="H6566">
        <v>7720</v>
      </c>
      <c r="I6566">
        <v>236.51</v>
      </c>
      <c r="J6566">
        <v>99.5</v>
      </c>
      <c r="K6566">
        <v>0</v>
      </c>
      <c r="L6566">
        <v>85.63</v>
      </c>
      <c r="M6566">
        <v>250.9</v>
      </c>
      <c r="N6566">
        <v>223.01</v>
      </c>
      <c r="O6566">
        <f t="shared" si="204"/>
        <v>27.890000000000015</v>
      </c>
      <c r="P6566">
        <v>226.67</v>
      </c>
      <c r="Q6566">
        <v>125.47</v>
      </c>
      <c r="R6566">
        <v>284.20999999999998</v>
      </c>
      <c r="S6566">
        <v>279.11</v>
      </c>
      <c r="T6566">
        <v>331.06</v>
      </c>
      <c r="U6566">
        <v>5.01</v>
      </c>
      <c r="V6566">
        <v>261.48</v>
      </c>
      <c r="W6566">
        <v>1798</v>
      </c>
      <c r="X6566">
        <v>34.43</v>
      </c>
      <c r="Y6566">
        <v>214.18</v>
      </c>
      <c r="Z6566">
        <v>22.38</v>
      </c>
      <c r="AA6566">
        <v>7.78</v>
      </c>
      <c r="AB6566">
        <v>101.38</v>
      </c>
      <c r="AC6566">
        <v>109.16</v>
      </c>
      <c r="AD6566">
        <v>102.57</v>
      </c>
      <c r="AE6566">
        <v>104.98</v>
      </c>
      <c r="AF6566">
        <f t="shared" si="205"/>
        <v>2.4100000000000108</v>
      </c>
      <c r="AG6566">
        <v>120.39</v>
      </c>
      <c r="AH6566">
        <v>588.79</v>
      </c>
      <c r="AI6566">
        <v>121.44</v>
      </c>
      <c r="AJ6566">
        <v>102.92</v>
      </c>
      <c r="AK6566">
        <v>108.69</v>
      </c>
      <c r="AL6566">
        <v>423.47</v>
      </c>
      <c r="AM6566">
        <v>577.85</v>
      </c>
      <c r="AN6566">
        <v>579.91</v>
      </c>
      <c r="AO6566">
        <v>38.25</v>
      </c>
      <c r="AP6566">
        <v>68.62</v>
      </c>
      <c r="AQ6566">
        <v>87.27</v>
      </c>
      <c r="AR6566">
        <v>72.83</v>
      </c>
      <c r="AS6566">
        <v>118.04</v>
      </c>
      <c r="AT6566">
        <v>124.01</v>
      </c>
      <c r="AU6566">
        <v>1846.1</v>
      </c>
      <c r="AV6566">
        <v>94.742000000000004</v>
      </c>
      <c r="AW6566">
        <v>3.9510000000000001</v>
      </c>
    </row>
    <row r="6567" spans="3:49" x14ac:dyDescent="0.25">
      <c r="C6567">
        <v>30.132222222222222</v>
      </c>
      <c r="E6567">
        <v>151.63</v>
      </c>
      <c r="F6567">
        <v>348.8</v>
      </c>
      <c r="G6567">
        <v>70.91</v>
      </c>
      <c r="H6567">
        <v>7719.6</v>
      </c>
      <c r="I6567">
        <v>236.47</v>
      </c>
      <c r="J6567">
        <v>99.5</v>
      </c>
      <c r="K6567">
        <v>-1E-3</v>
      </c>
      <c r="L6567">
        <v>85.63</v>
      </c>
      <c r="M6567">
        <v>251.24</v>
      </c>
      <c r="N6567">
        <v>223.43</v>
      </c>
      <c r="O6567">
        <f t="shared" si="204"/>
        <v>27.810000000000002</v>
      </c>
      <c r="P6567">
        <v>226.68</v>
      </c>
      <c r="Q6567">
        <v>125.48</v>
      </c>
      <c r="R6567">
        <v>284.2</v>
      </c>
      <c r="S6567">
        <v>279.08999999999997</v>
      </c>
      <c r="T6567">
        <v>331.04</v>
      </c>
      <c r="U6567">
        <v>5.0199999999999996</v>
      </c>
      <c r="V6567">
        <v>261.54000000000002</v>
      </c>
      <c r="W6567">
        <v>1798</v>
      </c>
      <c r="X6567">
        <v>34.43</v>
      </c>
      <c r="Y6567">
        <v>214.17</v>
      </c>
      <c r="Z6567">
        <v>22.3</v>
      </c>
      <c r="AA6567">
        <v>7.76</v>
      </c>
      <c r="AB6567">
        <v>101.37</v>
      </c>
      <c r="AC6567">
        <v>109.12</v>
      </c>
      <c r="AD6567">
        <v>102.56</v>
      </c>
      <c r="AE6567">
        <v>104.98</v>
      </c>
      <c r="AF6567">
        <f t="shared" si="205"/>
        <v>2.4200000000000017</v>
      </c>
      <c r="AG6567">
        <v>120.41</v>
      </c>
      <c r="AH6567">
        <v>588.73</v>
      </c>
      <c r="AI6567">
        <v>121.41</v>
      </c>
      <c r="AJ6567">
        <v>102.88</v>
      </c>
      <c r="AK6567">
        <v>108.66</v>
      </c>
      <c r="AL6567">
        <v>423.45</v>
      </c>
      <c r="AM6567">
        <v>577.83000000000004</v>
      </c>
      <c r="AN6567">
        <v>579.91</v>
      </c>
      <c r="AO6567">
        <v>38.24</v>
      </c>
      <c r="AP6567">
        <v>68.59</v>
      </c>
      <c r="AQ6567">
        <v>87.27</v>
      </c>
      <c r="AR6567">
        <v>72.8</v>
      </c>
      <c r="AS6567">
        <v>118.03</v>
      </c>
      <c r="AT6567">
        <v>124.01</v>
      </c>
      <c r="AU6567">
        <v>1845</v>
      </c>
      <c r="AV6567">
        <v>94.742999999999995</v>
      </c>
      <c r="AW6567">
        <v>3.95</v>
      </c>
    </row>
    <row r="6568" spans="3:49" x14ac:dyDescent="0.25">
      <c r="C6568">
        <v>30.132249999999999</v>
      </c>
      <c r="E6568">
        <v>151.929</v>
      </c>
      <c r="F6568">
        <v>348.8</v>
      </c>
      <c r="G6568">
        <v>70.92</v>
      </c>
      <c r="H6568">
        <v>7718.9</v>
      </c>
      <c r="I6568">
        <v>236.43</v>
      </c>
      <c r="J6568">
        <v>99.5</v>
      </c>
      <c r="K6568">
        <v>-3.0000000000000001E-3</v>
      </c>
      <c r="L6568">
        <v>85.62</v>
      </c>
      <c r="M6568">
        <v>251.95</v>
      </c>
      <c r="N6568">
        <v>223.92</v>
      </c>
      <c r="O6568">
        <f t="shared" si="204"/>
        <v>28.03</v>
      </c>
      <c r="P6568">
        <v>226.64</v>
      </c>
      <c r="Q6568">
        <v>125.47</v>
      </c>
      <c r="R6568">
        <v>284.17</v>
      </c>
      <c r="S6568">
        <v>278.95999999999998</v>
      </c>
      <c r="T6568">
        <v>330.99</v>
      </c>
      <c r="U6568">
        <v>5.05</v>
      </c>
      <c r="V6568">
        <v>261.61</v>
      </c>
      <c r="W6568">
        <v>1798.4</v>
      </c>
      <c r="X6568">
        <v>34.43</v>
      </c>
      <c r="Y6568">
        <v>214.17</v>
      </c>
      <c r="Z6568">
        <v>22.4</v>
      </c>
      <c r="AA6568">
        <v>7.78</v>
      </c>
      <c r="AB6568">
        <v>101.39</v>
      </c>
      <c r="AC6568">
        <v>109.16</v>
      </c>
      <c r="AD6568">
        <v>102.58</v>
      </c>
      <c r="AE6568">
        <v>104.97</v>
      </c>
      <c r="AF6568">
        <f t="shared" si="205"/>
        <v>2.3900000000000006</v>
      </c>
      <c r="AG6568">
        <v>120.39</v>
      </c>
      <c r="AH6568">
        <v>588.72</v>
      </c>
      <c r="AI6568">
        <v>121.43</v>
      </c>
      <c r="AJ6568">
        <v>102.9</v>
      </c>
      <c r="AK6568">
        <v>108.66</v>
      </c>
      <c r="AL6568">
        <v>423.47</v>
      </c>
      <c r="AM6568">
        <v>577.79</v>
      </c>
      <c r="AN6568">
        <v>579.91999999999996</v>
      </c>
      <c r="AO6568">
        <v>38.21</v>
      </c>
      <c r="AP6568">
        <v>68.59</v>
      </c>
      <c r="AQ6568">
        <v>87.27</v>
      </c>
      <c r="AR6568">
        <v>72.83</v>
      </c>
      <c r="AS6568">
        <v>118.02</v>
      </c>
      <c r="AT6568">
        <v>124.01</v>
      </c>
      <c r="AU6568">
        <v>1844.2</v>
      </c>
      <c r="AV6568">
        <v>94.745000000000005</v>
      </c>
      <c r="AW6568">
        <v>3.9489999999999998</v>
      </c>
    </row>
    <row r="6569" spans="3:49" x14ac:dyDescent="0.25">
      <c r="C6569">
        <v>30.132277777777777</v>
      </c>
      <c r="E6569">
        <v>151.929</v>
      </c>
      <c r="F6569">
        <v>348.8</v>
      </c>
      <c r="G6569">
        <v>70.92</v>
      </c>
      <c r="H6569">
        <v>7718.9</v>
      </c>
      <c r="I6569">
        <v>236.43</v>
      </c>
      <c r="J6569">
        <v>99.5</v>
      </c>
      <c r="K6569">
        <v>-3.0000000000000001E-3</v>
      </c>
      <c r="L6569">
        <v>85.62</v>
      </c>
      <c r="M6569">
        <v>251.95</v>
      </c>
      <c r="N6569">
        <v>223.92</v>
      </c>
      <c r="O6569">
        <f t="shared" si="204"/>
        <v>28.03</v>
      </c>
      <c r="P6569">
        <v>226.64</v>
      </c>
      <c r="Q6569">
        <v>125.47</v>
      </c>
      <c r="R6569">
        <v>284.17</v>
      </c>
      <c r="S6569">
        <v>278.95999999999998</v>
      </c>
      <c r="T6569">
        <v>330.99</v>
      </c>
      <c r="U6569">
        <v>5.05</v>
      </c>
      <c r="V6569">
        <v>261.61</v>
      </c>
      <c r="W6569">
        <v>1798.4</v>
      </c>
      <c r="X6569">
        <v>34.43</v>
      </c>
      <c r="Y6569">
        <v>214.17</v>
      </c>
      <c r="Z6569">
        <v>22.4</v>
      </c>
      <c r="AA6569">
        <v>7.78</v>
      </c>
      <c r="AB6569">
        <v>101.39</v>
      </c>
      <c r="AC6569">
        <v>109.16</v>
      </c>
      <c r="AD6569">
        <v>102.58</v>
      </c>
      <c r="AE6569">
        <v>104.97</v>
      </c>
      <c r="AF6569">
        <f t="shared" si="205"/>
        <v>2.3900000000000006</v>
      </c>
      <c r="AG6569">
        <v>120.39</v>
      </c>
      <c r="AH6569">
        <v>588.72</v>
      </c>
      <c r="AI6569">
        <v>121.43</v>
      </c>
      <c r="AJ6569">
        <v>102.9</v>
      </c>
      <c r="AK6569">
        <v>108.66</v>
      </c>
      <c r="AL6569">
        <v>423.47</v>
      </c>
      <c r="AM6569">
        <v>577.79</v>
      </c>
      <c r="AN6569">
        <v>579.91999999999996</v>
      </c>
      <c r="AO6569">
        <v>38.21</v>
      </c>
      <c r="AP6569">
        <v>68.59</v>
      </c>
      <c r="AQ6569">
        <v>87.27</v>
      </c>
      <c r="AR6569">
        <v>72.83</v>
      </c>
      <c r="AS6569">
        <v>118.02</v>
      </c>
      <c r="AT6569">
        <v>124.01</v>
      </c>
      <c r="AU6569">
        <v>1844.2</v>
      </c>
      <c r="AV6569">
        <v>94.745000000000005</v>
      </c>
      <c r="AW6569">
        <v>3.9489999999999998</v>
      </c>
    </row>
    <row r="6570" spans="3:49" x14ac:dyDescent="0.25">
      <c r="C6570">
        <v>30.132305555555554</v>
      </c>
      <c r="E6570">
        <v>151.88200000000001</v>
      </c>
      <c r="F6570">
        <v>349.05</v>
      </c>
      <c r="G6570">
        <v>70.89</v>
      </c>
      <c r="H6570">
        <v>7718.5</v>
      </c>
      <c r="I6570">
        <v>236.44</v>
      </c>
      <c r="J6570">
        <v>99.5</v>
      </c>
      <c r="K6570">
        <v>-6.0000000000000001E-3</v>
      </c>
      <c r="L6570">
        <v>85.62</v>
      </c>
      <c r="M6570">
        <v>252.58</v>
      </c>
      <c r="N6570">
        <v>224.13</v>
      </c>
      <c r="O6570">
        <f t="shared" si="204"/>
        <v>28.450000000000017</v>
      </c>
      <c r="P6570">
        <v>226.63</v>
      </c>
      <c r="Q6570">
        <v>125.45</v>
      </c>
      <c r="R6570">
        <v>284.13</v>
      </c>
      <c r="S6570">
        <v>278.83999999999997</v>
      </c>
      <c r="T6570">
        <v>330.94</v>
      </c>
      <c r="U6570">
        <v>5.08</v>
      </c>
      <c r="V6570">
        <v>261.64999999999998</v>
      </c>
      <c r="W6570">
        <v>1798.4</v>
      </c>
      <c r="X6570">
        <v>34.43</v>
      </c>
      <c r="Y6570">
        <v>214.17</v>
      </c>
      <c r="Z6570">
        <v>22.34</v>
      </c>
      <c r="AA6570">
        <v>7.75</v>
      </c>
      <c r="AB6570">
        <v>101.38</v>
      </c>
      <c r="AC6570">
        <v>109.13</v>
      </c>
      <c r="AD6570">
        <v>102.56</v>
      </c>
      <c r="AE6570">
        <v>104.98</v>
      </c>
      <c r="AF6570">
        <f t="shared" si="205"/>
        <v>2.4200000000000017</v>
      </c>
      <c r="AG6570">
        <v>120.4</v>
      </c>
      <c r="AH6570">
        <v>588.74</v>
      </c>
      <c r="AI6570">
        <v>121.44</v>
      </c>
      <c r="AJ6570">
        <v>102.91</v>
      </c>
      <c r="AK6570">
        <v>108.68</v>
      </c>
      <c r="AL6570">
        <v>423.52</v>
      </c>
      <c r="AM6570">
        <v>577.76</v>
      </c>
      <c r="AN6570">
        <v>579.92999999999995</v>
      </c>
      <c r="AO6570">
        <v>38.22</v>
      </c>
      <c r="AP6570">
        <v>68.599999999999994</v>
      </c>
      <c r="AQ6570">
        <v>87.27</v>
      </c>
      <c r="AR6570">
        <v>72.77</v>
      </c>
      <c r="AS6570">
        <v>118.04</v>
      </c>
      <c r="AT6570">
        <v>124.01</v>
      </c>
      <c r="AU6570">
        <v>1844</v>
      </c>
      <c r="AV6570">
        <v>94.744</v>
      </c>
      <c r="AW6570">
        <v>3.948</v>
      </c>
    </row>
    <row r="6571" spans="3:49" x14ac:dyDescent="0.25">
      <c r="C6571">
        <v>30.132333333333332</v>
      </c>
      <c r="E6571">
        <v>151.88200000000001</v>
      </c>
      <c r="F6571">
        <v>349.05</v>
      </c>
      <c r="G6571">
        <v>70.89</v>
      </c>
      <c r="H6571">
        <v>7718.5</v>
      </c>
      <c r="I6571">
        <v>236.44</v>
      </c>
      <c r="J6571">
        <v>99.5</v>
      </c>
      <c r="K6571">
        <v>-6.0000000000000001E-3</v>
      </c>
      <c r="L6571">
        <v>85.62</v>
      </c>
      <c r="M6571">
        <v>252.58</v>
      </c>
      <c r="N6571">
        <v>224.13</v>
      </c>
      <c r="O6571">
        <f t="shared" si="204"/>
        <v>28.450000000000017</v>
      </c>
      <c r="P6571">
        <v>226.63</v>
      </c>
      <c r="Q6571">
        <v>125.45</v>
      </c>
      <c r="R6571">
        <v>284.13</v>
      </c>
      <c r="S6571">
        <v>278.83999999999997</v>
      </c>
      <c r="T6571">
        <v>330.94</v>
      </c>
      <c r="U6571">
        <v>5.08</v>
      </c>
      <c r="V6571">
        <v>261.64999999999998</v>
      </c>
      <c r="W6571">
        <v>1798.4</v>
      </c>
      <c r="X6571">
        <v>34.43</v>
      </c>
      <c r="Y6571">
        <v>214.17</v>
      </c>
      <c r="Z6571">
        <v>22.34</v>
      </c>
      <c r="AA6571">
        <v>7.75</v>
      </c>
      <c r="AB6571">
        <v>101.38</v>
      </c>
      <c r="AC6571">
        <v>109.13</v>
      </c>
      <c r="AD6571">
        <v>102.56</v>
      </c>
      <c r="AE6571">
        <v>104.98</v>
      </c>
      <c r="AF6571">
        <f t="shared" si="205"/>
        <v>2.4200000000000017</v>
      </c>
      <c r="AG6571">
        <v>120.4</v>
      </c>
      <c r="AH6571">
        <v>588.74</v>
      </c>
      <c r="AI6571">
        <v>121.44</v>
      </c>
      <c r="AJ6571">
        <v>102.91</v>
      </c>
      <c r="AK6571">
        <v>108.68</v>
      </c>
      <c r="AL6571">
        <v>423.52</v>
      </c>
      <c r="AM6571">
        <v>577.76</v>
      </c>
      <c r="AN6571">
        <v>579.92999999999995</v>
      </c>
      <c r="AO6571">
        <v>38.22</v>
      </c>
      <c r="AP6571">
        <v>68.599999999999994</v>
      </c>
      <c r="AQ6571">
        <v>87.27</v>
      </c>
      <c r="AR6571">
        <v>72.77</v>
      </c>
      <c r="AS6571">
        <v>118.04</v>
      </c>
      <c r="AT6571">
        <v>124.01</v>
      </c>
      <c r="AU6571">
        <v>1844</v>
      </c>
      <c r="AV6571">
        <v>94.744</v>
      </c>
      <c r="AW6571">
        <v>3.948</v>
      </c>
    </row>
    <row r="6572" spans="3:49" x14ac:dyDescent="0.25">
      <c r="C6572">
        <v>30.132361111111113</v>
      </c>
      <c r="E6572">
        <v>151.94300000000001</v>
      </c>
      <c r="F6572">
        <v>348.94</v>
      </c>
      <c r="G6572">
        <v>70.92</v>
      </c>
      <c r="H6572">
        <v>7718.2</v>
      </c>
      <c r="I6572">
        <v>236.44</v>
      </c>
      <c r="J6572">
        <v>99.5</v>
      </c>
      <c r="K6572">
        <v>-6.0000000000000001E-3</v>
      </c>
      <c r="L6572">
        <v>85.61</v>
      </c>
      <c r="M6572">
        <v>253.01</v>
      </c>
      <c r="N6572">
        <v>224.61</v>
      </c>
      <c r="O6572">
        <f t="shared" si="204"/>
        <v>28.399999999999977</v>
      </c>
      <c r="P6572">
        <v>226.64</v>
      </c>
      <c r="Q6572">
        <v>125.43</v>
      </c>
      <c r="R6572">
        <v>284.10000000000002</v>
      </c>
      <c r="S6572">
        <v>278.74</v>
      </c>
      <c r="T6572">
        <v>330.89</v>
      </c>
      <c r="U6572">
        <v>5.1100000000000003</v>
      </c>
      <c r="V6572">
        <v>261.68</v>
      </c>
      <c r="W6572">
        <v>1798.4</v>
      </c>
      <c r="X6572">
        <v>34.42</v>
      </c>
      <c r="Y6572">
        <v>214.17</v>
      </c>
      <c r="Z6572">
        <v>22.34</v>
      </c>
      <c r="AA6572">
        <v>7.76</v>
      </c>
      <c r="AB6572">
        <v>101.37</v>
      </c>
      <c r="AC6572">
        <v>109.13</v>
      </c>
      <c r="AD6572">
        <v>102.56</v>
      </c>
      <c r="AE6572">
        <v>104.98</v>
      </c>
      <c r="AF6572">
        <f t="shared" si="205"/>
        <v>2.4200000000000017</v>
      </c>
      <c r="AG6572">
        <v>120.4</v>
      </c>
      <c r="AH6572">
        <v>588.70000000000005</v>
      </c>
      <c r="AI6572">
        <v>121.45</v>
      </c>
      <c r="AJ6572">
        <v>102.9</v>
      </c>
      <c r="AK6572">
        <v>108.68</v>
      </c>
      <c r="AL6572">
        <v>423.53</v>
      </c>
      <c r="AM6572">
        <v>577.74</v>
      </c>
      <c r="AN6572">
        <v>579.92999999999995</v>
      </c>
      <c r="AO6572">
        <v>38.229999999999997</v>
      </c>
      <c r="AP6572">
        <v>68.61</v>
      </c>
      <c r="AQ6572">
        <v>87.26</v>
      </c>
      <c r="AR6572">
        <v>72.78</v>
      </c>
      <c r="AS6572">
        <v>118.05</v>
      </c>
      <c r="AT6572">
        <v>124.01</v>
      </c>
      <c r="AU6572">
        <v>1845.4</v>
      </c>
      <c r="AV6572">
        <v>94.745999999999995</v>
      </c>
      <c r="AW6572">
        <v>3.9489999999999998</v>
      </c>
    </row>
    <row r="6573" spans="3:49" x14ac:dyDescent="0.25">
      <c r="C6573">
        <v>30.13238888888889</v>
      </c>
      <c r="E6573">
        <v>152.02600000000001</v>
      </c>
      <c r="F6573">
        <v>349.04</v>
      </c>
      <c r="G6573">
        <v>70.900000000000006</v>
      </c>
      <c r="H6573">
        <v>7718.1</v>
      </c>
      <c r="I6573">
        <v>236.44</v>
      </c>
      <c r="J6573">
        <v>99.5</v>
      </c>
      <c r="K6573">
        <v>-7.0000000000000001E-3</v>
      </c>
      <c r="L6573">
        <v>85.61</v>
      </c>
      <c r="M6573">
        <v>253.24</v>
      </c>
      <c r="N6573">
        <v>224.92</v>
      </c>
      <c r="O6573">
        <f t="shared" si="204"/>
        <v>28.320000000000022</v>
      </c>
      <c r="P6573">
        <v>226.63</v>
      </c>
      <c r="Q6573">
        <v>125.43</v>
      </c>
      <c r="R6573">
        <v>284.07</v>
      </c>
      <c r="S6573">
        <v>278.74</v>
      </c>
      <c r="T6573">
        <v>330.88</v>
      </c>
      <c r="U6573">
        <v>5.1100000000000003</v>
      </c>
      <c r="V6573">
        <v>261.68</v>
      </c>
      <c r="W6573">
        <v>1798.8</v>
      </c>
      <c r="X6573">
        <v>34.42</v>
      </c>
      <c r="Y6573">
        <v>214.16</v>
      </c>
      <c r="Z6573">
        <v>22.41</v>
      </c>
      <c r="AA6573">
        <v>7.76</v>
      </c>
      <c r="AB6573">
        <v>101.39</v>
      </c>
      <c r="AC6573">
        <v>109.16</v>
      </c>
      <c r="AD6573">
        <v>102.56</v>
      </c>
      <c r="AE6573">
        <v>104.97</v>
      </c>
      <c r="AF6573">
        <f t="shared" si="205"/>
        <v>2.4099999999999966</v>
      </c>
      <c r="AG6573">
        <v>120.35</v>
      </c>
      <c r="AH6573">
        <v>588.67999999999995</v>
      </c>
      <c r="AI6573">
        <v>121.46</v>
      </c>
      <c r="AJ6573">
        <v>102.92</v>
      </c>
      <c r="AK6573">
        <v>108.68</v>
      </c>
      <c r="AL6573">
        <v>423.51</v>
      </c>
      <c r="AM6573">
        <v>577.73</v>
      </c>
      <c r="AN6573">
        <v>579.97</v>
      </c>
      <c r="AO6573">
        <v>38.22</v>
      </c>
      <c r="AP6573">
        <v>68.61</v>
      </c>
      <c r="AQ6573">
        <v>87.26</v>
      </c>
      <c r="AR6573">
        <v>72.78</v>
      </c>
      <c r="AS6573">
        <v>118.04</v>
      </c>
      <c r="AT6573">
        <v>124.01</v>
      </c>
      <c r="AU6573">
        <v>1844.7</v>
      </c>
      <c r="AV6573">
        <v>94.747</v>
      </c>
      <c r="AW6573">
        <v>3.9489999999999998</v>
      </c>
    </row>
    <row r="6574" spans="3:49" x14ac:dyDescent="0.25">
      <c r="C6574">
        <v>30.132416666666668</v>
      </c>
      <c r="E6574">
        <v>151.99700000000001</v>
      </c>
      <c r="F6574">
        <v>349.09</v>
      </c>
      <c r="G6574">
        <v>70.95</v>
      </c>
      <c r="H6574">
        <v>7718</v>
      </c>
      <c r="I6574">
        <v>236.43</v>
      </c>
      <c r="J6574">
        <v>99.5</v>
      </c>
      <c r="K6574">
        <v>-7.0000000000000001E-3</v>
      </c>
      <c r="L6574">
        <v>85.61</v>
      </c>
      <c r="M6574">
        <v>253.5</v>
      </c>
      <c r="N6574">
        <v>224.9</v>
      </c>
      <c r="O6574">
        <f t="shared" si="204"/>
        <v>28.599999999999994</v>
      </c>
      <c r="P6574">
        <v>226.63</v>
      </c>
      <c r="Q6574">
        <v>125.43</v>
      </c>
      <c r="R6574">
        <v>284.08</v>
      </c>
      <c r="S6574">
        <v>278.75</v>
      </c>
      <c r="T6574">
        <v>330.88</v>
      </c>
      <c r="U6574">
        <v>5.1100000000000003</v>
      </c>
      <c r="V6574">
        <v>261.69</v>
      </c>
      <c r="W6574">
        <v>1799.2</v>
      </c>
      <c r="X6574">
        <v>34.43</v>
      </c>
      <c r="Y6574">
        <v>214.18</v>
      </c>
      <c r="Z6574">
        <v>22.34</v>
      </c>
      <c r="AA6574">
        <v>7.77</v>
      </c>
      <c r="AB6574">
        <v>101.39</v>
      </c>
      <c r="AC6574">
        <v>109.16</v>
      </c>
      <c r="AD6574">
        <v>102.57</v>
      </c>
      <c r="AE6574">
        <v>104.97</v>
      </c>
      <c r="AF6574">
        <f t="shared" si="205"/>
        <v>2.4000000000000057</v>
      </c>
      <c r="AG6574">
        <v>120.36</v>
      </c>
      <c r="AH6574">
        <v>588.66</v>
      </c>
      <c r="AI6574">
        <v>121.43</v>
      </c>
      <c r="AJ6574">
        <v>102.92</v>
      </c>
      <c r="AK6574">
        <v>108.67</v>
      </c>
      <c r="AL6574">
        <v>423.5</v>
      </c>
      <c r="AM6574">
        <v>577.72</v>
      </c>
      <c r="AN6574">
        <v>579.98</v>
      </c>
      <c r="AO6574">
        <v>38.229999999999997</v>
      </c>
      <c r="AP6574">
        <v>68.61</v>
      </c>
      <c r="AQ6574">
        <v>87.26</v>
      </c>
      <c r="AR6574">
        <v>72.78</v>
      </c>
      <c r="AS6574">
        <v>118.05</v>
      </c>
      <c r="AT6574">
        <v>124.01</v>
      </c>
      <c r="AU6574">
        <v>1845.8</v>
      </c>
      <c r="AV6574">
        <v>94.748000000000005</v>
      </c>
      <c r="AW6574">
        <v>3.9510000000000001</v>
      </c>
    </row>
    <row r="6575" spans="3:49" x14ac:dyDescent="0.25">
      <c r="C6575">
        <v>30.132444444444445</v>
      </c>
      <c r="E6575">
        <v>151.86199999999999</v>
      </c>
      <c r="F6575">
        <v>349.11</v>
      </c>
      <c r="G6575">
        <v>70.97</v>
      </c>
      <c r="H6575">
        <v>7717.9</v>
      </c>
      <c r="I6575">
        <v>236.4</v>
      </c>
      <c r="J6575">
        <v>99.5</v>
      </c>
      <c r="K6575">
        <v>-8.0000000000000002E-3</v>
      </c>
      <c r="L6575">
        <v>85.6</v>
      </c>
      <c r="M6575">
        <v>253.64</v>
      </c>
      <c r="N6575">
        <v>224.72</v>
      </c>
      <c r="O6575">
        <f t="shared" si="204"/>
        <v>28.919999999999987</v>
      </c>
      <c r="P6575">
        <v>226.61</v>
      </c>
      <c r="Q6575">
        <v>125.43</v>
      </c>
      <c r="R6575">
        <v>284.05</v>
      </c>
      <c r="S6575">
        <v>278.77999999999997</v>
      </c>
      <c r="T6575">
        <v>330.87</v>
      </c>
      <c r="U6575">
        <v>5.1100000000000003</v>
      </c>
      <c r="V6575">
        <v>261.69</v>
      </c>
      <c r="W6575">
        <v>1799.2</v>
      </c>
      <c r="X6575">
        <v>34.43</v>
      </c>
      <c r="Y6575">
        <v>214.18</v>
      </c>
      <c r="Z6575">
        <v>22.4</v>
      </c>
      <c r="AA6575">
        <v>7.77</v>
      </c>
      <c r="AB6575">
        <v>101.4</v>
      </c>
      <c r="AC6575">
        <v>109.18</v>
      </c>
      <c r="AD6575">
        <v>102.57</v>
      </c>
      <c r="AE6575">
        <v>104.98</v>
      </c>
      <c r="AF6575">
        <f t="shared" si="205"/>
        <v>2.4100000000000108</v>
      </c>
      <c r="AG6575">
        <v>120.41</v>
      </c>
      <c r="AH6575">
        <v>588.65</v>
      </c>
      <c r="AI6575">
        <v>121.44</v>
      </c>
      <c r="AJ6575">
        <v>102.94</v>
      </c>
      <c r="AK6575">
        <v>108.68</v>
      </c>
      <c r="AL6575">
        <v>423.49</v>
      </c>
      <c r="AM6575">
        <v>577.72</v>
      </c>
      <c r="AN6575">
        <v>580.02</v>
      </c>
      <c r="AO6575">
        <v>38.26</v>
      </c>
      <c r="AP6575">
        <v>68.62</v>
      </c>
      <c r="AQ6575">
        <v>87.26</v>
      </c>
      <c r="AR6575">
        <v>72.790000000000006</v>
      </c>
      <c r="AS6575">
        <v>118.05</v>
      </c>
      <c r="AT6575">
        <v>124.01</v>
      </c>
      <c r="AU6575">
        <v>1846.3</v>
      </c>
      <c r="AV6575">
        <v>94.75</v>
      </c>
      <c r="AW6575">
        <v>3.95</v>
      </c>
    </row>
    <row r="6576" spans="3:49" x14ac:dyDescent="0.25">
      <c r="C6576">
        <v>30.132472222222223</v>
      </c>
      <c r="E6576">
        <v>151.84100000000001</v>
      </c>
      <c r="F6576">
        <v>349.13</v>
      </c>
      <c r="G6576">
        <v>70.930000000000007</v>
      </c>
      <c r="H6576">
        <v>7717.8</v>
      </c>
      <c r="I6576">
        <v>236.4</v>
      </c>
      <c r="J6576">
        <v>99.5</v>
      </c>
      <c r="K6576">
        <v>-7.0000000000000001E-3</v>
      </c>
      <c r="L6576">
        <v>85.6</v>
      </c>
      <c r="M6576">
        <v>253.65</v>
      </c>
      <c r="N6576">
        <v>224.29</v>
      </c>
      <c r="O6576">
        <f t="shared" si="204"/>
        <v>29.360000000000014</v>
      </c>
      <c r="P6576">
        <v>226.61</v>
      </c>
      <c r="Q6576">
        <v>125.44</v>
      </c>
      <c r="R6576">
        <v>284.04000000000002</v>
      </c>
      <c r="S6576">
        <v>278.81</v>
      </c>
      <c r="T6576">
        <v>330.87</v>
      </c>
      <c r="U6576">
        <v>5.0999999999999996</v>
      </c>
      <c r="V6576">
        <v>261.7</v>
      </c>
      <c r="W6576">
        <v>1799.6</v>
      </c>
      <c r="X6576">
        <v>34.43</v>
      </c>
      <c r="Y6576">
        <v>214.17</v>
      </c>
      <c r="Z6576">
        <v>22.48</v>
      </c>
      <c r="AA6576">
        <v>7.78</v>
      </c>
      <c r="AB6576">
        <v>101.42</v>
      </c>
      <c r="AC6576">
        <v>109.19</v>
      </c>
      <c r="AD6576">
        <v>102.56</v>
      </c>
      <c r="AE6576">
        <v>104.97</v>
      </c>
      <c r="AF6576">
        <f t="shared" si="205"/>
        <v>2.4099999999999966</v>
      </c>
      <c r="AG6576">
        <v>120.4</v>
      </c>
      <c r="AH6576">
        <v>588.63</v>
      </c>
      <c r="AI6576">
        <v>121.44</v>
      </c>
      <c r="AJ6576">
        <v>102.94</v>
      </c>
      <c r="AK6576">
        <v>108.68</v>
      </c>
      <c r="AL6576">
        <v>423.47</v>
      </c>
      <c r="AM6576">
        <v>577.71</v>
      </c>
      <c r="AN6576">
        <v>580.01</v>
      </c>
      <c r="AO6576">
        <v>38.25</v>
      </c>
      <c r="AP6576">
        <v>68.62</v>
      </c>
      <c r="AQ6576">
        <v>87.26</v>
      </c>
      <c r="AR6576">
        <v>72.8</v>
      </c>
      <c r="AS6576">
        <v>118.05</v>
      </c>
      <c r="AT6576">
        <v>124.02</v>
      </c>
      <c r="AU6576">
        <v>1845.2</v>
      </c>
      <c r="AV6576">
        <v>94.751999999999995</v>
      </c>
      <c r="AW6576">
        <v>3.9489999999999998</v>
      </c>
    </row>
    <row r="6577" spans="3:49" x14ac:dyDescent="0.25">
      <c r="C6577">
        <v>30.1325</v>
      </c>
      <c r="E6577">
        <v>151.929</v>
      </c>
      <c r="F6577">
        <v>349.13</v>
      </c>
      <c r="G6577">
        <v>70.959999999999994</v>
      </c>
      <c r="H6577">
        <v>7717.8</v>
      </c>
      <c r="I6577">
        <v>236.37</v>
      </c>
      <c r="J6577">
        <v>99.5</v>
      </c>
      <c r="K6577">
        <v>-8.0000000000000002E-3</v>
      </c>
      <c r="L6577">
        <v>85.6</v>
      </c>
      <c r="M6577">
        <v>253.45</v>
      </c>
      <c r="N6577">
        <v>223.55</v>
      </c>
      <c r="O6577">
        <f t="shared" si="204"/>
        <v>29.899999999999977</v>
      </c>
      <c r="P6577">
        <v>226.6</v>
      </c>
      <c r="Q6577">
        <v>125.45</v>
      </c>
      <c r="R6577">
        <v>284.05</v>
      </c>
      <c r="S6577">
        <v>278.83999999999997</v>
      </c>
      <c r="T6577">
        <v>330.87</v>
      </c>
      <c r="U6577">
        <v>5.0999999999999996</v>
      </c>
      <c r="V6577">
        <v>261.7</v>
      </c>
      <c r="W6577">
        <v>1799.2</v>
      </c>
      <c r="X6577">
        <v>34.42</v>
      </c>
      <c r="Y6577">
        <v>214.17</v>
      </c>
      <c r="Z6577">
        <v>22.4</v>
      </c>
      <c r="AA6577">
        <v>7.78</v>
      </c>
      <c r="AB6577">
        <v>101.41</v>
      </c>
      <c r="AC6577">
        <v>109.19</v>
      </c>
      <c r="AD6577">
        <v>102.56</v>
      </c>
      <c r="AE6577">
        <v>104.97</v>
      </c>
      <c r="AF6577">
        <f t="shared" si="205"/>
        <v>2.4099999999999966</v>
      </c>
      <c r="AG6577">
        <v>120.39</v>
      </c>
      <c r="AH6577">
        <v>588.62</v>
      </c>
      <c r="AI6577">
        <v>121.45</v>
      </c>
      <c r="AJ6577">
        <v>102.94</v>
      </c>
      <c r="AK6577">
        <v>108.67</v>
      </c>
      <c r="AL6577">
        <v>423.46</v>
      </c>
      <c r="AM6577">
        <v>577.70000000000005</v>
      </c>
      <c r="AN6577">
        <v>580.01</v>
      </c>
      <c r="AO6577">
        <v>38.25</v>
      </c>
      <c r="AP6577">
        <v>68.62</v>
      </c>
      <c r="AQ6577">
        <v>87.26</v>
      </c>
      <c r="AR6577">
        <v>72.790000000000006</v>
      </c>
      <c r="AS6577">
        <v>118.05</v>
      </c>
      <c r="AT6577">
        <v>124.01</v>
      </c>
      <c r="AU6577">
        <v>1846</v>
      </c>
      <c r="AV6577">
        <v>94.753</v>
      </c>
      <c r="AW6577">
        <v>3.9510000000000001</v>
      </c>
    </row>
    <row r="6578" spans="3:49" x14ac:dyDescent="0.25">
      <c r="C6578">
        <v>30.132527777777778</v>
      </c>
      <c r="E6578">
        <v>152.01300000000001</v>
      </c>
      <c r="F6578">
        <v>349.31</v>
      </c>
      <c r="G6578">
        <v>70.98</v>
      </c>
      <c r="H6578">
        <v>7717.7</v>
      </c>
      <c r="I6578">
        <v>236.35</v>
      </c>
      <c r="J6578">
        <v>99.5</v>
      </c>
      <c r="K6578">
        <v>-8.0000000000000002E-3</v>
      </c>
      <c r="L6578">
        <v>85.6</v>
      </c>
      <c r="M6578">
        <v>253.15</v>
      </c>
      <c r="N6578">
        <v>222.84</v>
      </c>
      <c r="O6578">
        <f t="shared" si="204"/>
        <v>30.310000000000002</v>
      </c>
      <c r="P6578">
        <v>226.6</v>
      </c>
      <c r="Q6578">
        <v>125.45</v>
      </c>
      <c r="R6578">
        <v>284.07</v>
      </c>
      <c r="S6578">
        <v>278.83</v>
      </c>
      <c r="T6578">
        <v>330.86</v>
      </c>
      <c r="U6578">
        <v>5.09</v>
      </c>
      <c r="V6578">
        <v>261.48</v>
      </c>
      <c r="W6578">
        <v>1800</v>
      </c>
      <c r="X6578">
        <v>34.42</v>
      </c>
      <c r="Y6578">
        <v>214.18</v>
      </c>
      <c r="Z6578">
        <v>22.4</v>
      </c>
      <c r="AA6578">
        <v>7.77</v>
      </c>
      <c r="AB6578">
        <v>101.41</v>
      </c>
      <c r="AC6578">
        <v>109.18</v>
      </c>
      <c r="AD6578">
        <v>102.56</v>
      </c>
      <c r="AE6578">
        <v>104.97</v>
      </c>
      <c r="AF6578">
        <f t="shared" si="205"/>
        <v>2.4099999999999966</v>
      </c>
      <c r="AG6578">
        <v>120.4</v>
      </c>
      <c r="AH6578">
        <v>588.61</v>
      </c>
      <c r="AI6578">
        <v>121.42</v>
      </c>
      <c r="AJ6578">
        <v>102.93</v>
      </c>
      <c r="AK6578">
        <v>108.65</v>
      </c>
      <c r="AL6578">
        <v>423.45</v>
      </c>
      <c r="AM6578">
        <v>577.69000000000005</v>
      </c>
      <c r="AN6578">
        <v>580</v>
      </c>
      <c r="AO6578">
        <v>38.25</v>
      </c>
      <c r="AP6578">
        <v>68.59</v>
      </c>
      <c r="AQ6578">
        <v>87.26</v>
      </c>
      <c r="AR6578">
        <v>72.790000000000006</v>
      </c>
      <c r="AS6578">
        <v>118.06</v>
      </c>
      <c r="AT6578">
        <v>124.01</v>
      </c>
      <c r="AU6578">
        <v>1845</v>
      </c>
      <c r="AV6578">
        <v>94.754000000000005</v>
      </c>
      <c r="AW6578">
        <v>3.95</v>
      </c>
    </row>
    <row r="6579" spans="3:49" x14ac:dyDescent="0.25">
      <c r="C6579">
        <v>30.132555555555555</v>
      </c>
      <c r="E6579">
        <v>152.20099999999999</v>
      </c>
      <c r="F6579">
        <v>349.4</v>
      </c>
      <c r="G6579">
        <v>70.930000000000007</v>
      </c>
      <c r="H6579">
        <v>7717.7</v>
      </c>
      <c r="I6579">
        <v>236.33</v>
      </c>
      <c r="J6579">
        <v>99.5</v>
      </c>
      <c r="K6579">
        <v>-8.0000000000000002E-3</v>
      </c>
      <c r="L6579">
        <v>85.6</v>
      </c>
      <c r="M6579">
        <v>252.71</v>
      </c>
      <c r="N6579">
        <v>221.96</v>
      </c>
      <c r="O6579">
        <f t="shared" si="204"/>
        <v>30.75</v>
      </c>
      <c r="P6579">
        <v>226.6</v>
      </c>
      <c r="Q6579">
        <v>125.46</v>
      </c>
      <c r="R6579">
        <v>284.08999999999997</v>
      </c>
      <c r="S6579">
        <v>278.83</v>
      </c>
      <c r="T6579">
        <v>330.85</v>
      </c>
      <c r="U6579">
        <v>5.09</v>
      </c>
      <c r="V6579">
        <v>261.52999999999997</v>
      </c>
      <c r="W6579">
        <v>1799.6</v>
      </c>
      <c r="X6579">
        <v>34.42</v>
      </c>
      <c r="Y6579">
        <v>214.18</v>
      </c>
      <c r="Z6579">
        <v>22.34</v>
      </c>
      <c r="AA6579">
        <v>7.76</v>
      </c>
      <c r="AB6579">
        <v>101.39</v>
      </c>
      <c r="AC6579">
        <v>109.16</v>
      </c>
      <c r="AD6579">
        <v>102.56</v>
      </c>
      <c r="AE6579">
        <v>104.97</v>
      </c>
      <c r="AF6579">
        <f t="shared" si="205"/>
        <v>2.4099999999999966</v>
      </c>
      <c r="AG6579">
        <v>120.41</v>
      </c>
      <c r="AH6579">
        <v>588.57000000000005</v>
      </c>
      <c r="AI6579">
        <v>121.4</v>
      </c>
      <c r="AJ6579">
        <v>102.92</v>
      </c>
      <c r="AK6579">
        <v>108.63</v>
      </c>
      <c r="AL6579">
        <v>423.48</v>
      </c>
      <c r="AM6579">
        <v>577.69000000000005</v>
      </c>
      <c r="AN6579">
        <v>580.04</v>
      </c>
      <c r="AO6579">
        <v>38.25</v>
      </c>
      <c r="AP6579">
        <v>68.56</v>
      </c>
      <c r="AQ6579">
        <v>87.25</v>
      </c>
      <c r="AR6579">
        <v>72.78</v>
      </c>
      <c r="AS6579">
        <v>118.06</v>
      </c>
      <c r="AT6579">
        <v>124.01</v>
      </c>
      <c r="AU6579">
        <v>1845.9</v>
      </c>
      <c r="AV6579">
        <v>94.756</v>
      </c>
      <c r="AW6579">
        <v>3.95</v>
      </c>
    </row>
    <row r="6580" spans="3:49" x14ac:dyDescent="0.25">
      <c r="C6580">
        <v>30.132583333333333</v>
      </c>
      <c r="E6580">
        <v>152.38</v>
      </c>
      <c r="F6580">
        <v>349.44</v>
      </c>
      <c r="G6580">
        <v>70.97</v>
      </c>
      <c r="H6580">
        <v>7717.7</v>
      </c>
      <c r="I6580">
        <v>236.33</v>
      </c>
      <c r="J6580">
        <v>99.5</v>
      </c>
      <c r="K6580">
        <v>-8.0000000000000002E-3</v>
      </c>
      <c r="L6580">
        <v>85.6</v>
      </c>
      <c r="M6580">
        <v>252.31</v>
      </c>
      <c r="N6580">
        <v>221.35</v>
      </c>
      <c r="O6580">
        <f t="shared" si="204"/>
        <v>30.960000000000008</v>
      </c>
      <c r="P6580">
        <v>226.58</v>
      </c>
      <c r="Q6580">
        <v>125.46</v>
      </c>
      <c r="R6580">
        <v>284.08</v>
      </c>
      <c r="S6580">
        <v>278.83</v>
      </c>
      <c r="T6580">
        <v>330.84</v>
      </c>
      <c r="U6580">
        <v>5.09</v>
      </c>
      <c r="V6580">
        <v>261.58</v>
      </c>
      <c r="W6580">
        <v>1800</v>
      </c>
      <c r="X6580">
        <v>34.42</v>
      </c>
      <c r="Y6580">
        <v>214.18</v>
      </c>
      <c r="Z6580">
        <v>22.4</v>
      </c>
      <c r="AA6580">
        <v>7.78</v>
      </c>
      <c r="AB6580">
        <v>101.4</v>
      </c>
      <c r="AC6580">
        <v>109.18</v>
      </c>
      <c r="AD6580">
        <v>102.55</v>
      </c>
      <c r="AE6580">
        <v>104.96</v>
      </c>
      <c r="AF6580">
        <f t="shared" si="205"/>
        <v>2.4099999999999966</v>
      </c>
      <c r="AG6580">
        <v>120.39</v>
      </c>
      <c r="AH6580">
        <v>588.55999999999995</v>
      </c>
      <c r="AI6580">
        <v>121.41</v>
      </c>
      <c r="AJ6580">
        <v>102.92</v>
      </c>
      <c r="AK6580">
        <v>108.64</v>
      </c>
      <c r="AL6580">
        <v>423.51</v>
      </c>
      <c r="AM6580">
        <v>577.67999999999995</v>
      </c>
      <c r="AN6580">
        <v>580.03</v>
      </c>
      <c r="AO6580">
        <v>38.25</v>
      </c>
      <c r="AP6580">
        <v>68.569999999999993</v>
      </c>
      <c r="AQ6580">
        <v>87.26</v>
      </c>
      <c r="AR6580">
        <v>72.790000000000006</v>
      </c>
      <c r="AS6580">
        <v>118.06</v>
      </c>
      <c r="AT6580">
        <v>124.01</v>
      </c>
      <c r="AU6580">
        <v>1846.4</v>
      </c>
      <c r="AV6580">
        <v>94.757999999999996</v>
      </c>
      <c r="AW6580">
        <v>3.952</v>
      </c>
    </row>
    <row r="6581" spans="3:49" x14ac:dyDescent="0.25">
      <c r="C6581">
        <v>30.13261111111111</v>
      </c>
      <c r="E6581">
        <v>152.44200000000001</v>
      </c>
      <c r="F6581">
        <v>349.46</v>
      </c>
      <c r="G6581">
        <v>70.930000000000007</v>
      </c>
      <c r="H6581">
        <v>7717.6</v>
      </c>
      <c r="I6581">
        <v>236.33</v>
      </c>
      <c r="J6581">
        <v>99.5</v>
      </c>
      <c r="K6581">
        <v>-8.0000000000000002E-3</v>
      </c>
      <c r="L6581">
        <v>85.6</v>
      </c>
      <c r="M6581">
        <v>251.95</v>
      </c>
      <c r="N6581">
        <v>220.87</v>
      </c>
      <c r="O6581">
        <f t="shared" si="204"/>
        <v>31.079999999999984</v>
      </c>
      <c r="P6581">
        <v>226.57</v>
      </c>
      <c r="Q6581">
        <v>125.45</v>
      </c>
      <c r="R6581">
        <v>284.10000000000002</v>
      </c>
      <c r="S6581">
        <v>278.8</v>
      </c>
      <c r="T6581">
        <v>330.83</v>
      </c>
      <c r="U6581">
        <v>5.09</v>
      </c>
      <c r="V6581">
        <v>261.61</v>
      </c>
      <c r="W6581">
        <v>1799.2</v>
      </c>
      <c r="X6581">
        <v>34.42</v>
      </c>
      <c r="Y6581">
        <v>214.17</v>
      </c>
      <c r="Z6581">
        <v>22.46</v>
      </c>
      <c r="AA6581">
        <v>7.79</v>
      </c>
      <c r="AB6581">
        <v>101.42</v>
      </c>
      <c r="AC6581">
        <v>109.21</v>
      </c>
      <c r="AD6581">
        <v>102.55</v>
      </c>
      <c r="AE6581">
        <v>104.96</v>
      </c>
      <c r="AF6581">
        <f t="shared" si="205"/>
        <v>2.4099999999999966</v>
      </c>
      <c r="AG6581">
        <v>120.38</v>
      </c>
      <c r="AH6581">
        <v>588.55999999999995</v>
      </c>
      <c r="AI6581">
        <v>121.42</v>
      </c>
      <c r="AJ6581">
        <v>102.93</v>
      </c>
      <c r="AK6581">
        <v>108.65</v>
      </c>
      <c r="AL6581">
        <v>423.49</v>
      </c>
      <c r="AM6581">
        <v>577.67999999999995</v>
      </c>
      <c r="AN6581">
        <v>580.03</v>
      </c>
      <c r="AO6581">
        <v>38.25</v>
      </c>
      <c r="AP6581">
        <v>68.569999999999993</v>
      </c>
      <c r="AQ6581">
        <v>87.26</v>
      </c>
      <c r="AR6581">
        <v>72.81</v>
      </c>
      <c r="AS6581">
        <v>118.06</v>
      </c>
      <c r="AT6581">
        <v>124.01</v>
      </c>
      <c r="AU6581">
        <v>1846.7</v>
      </c>
      <c r="AV6581">
        <v>94.759</v>
      </c>
      <c r="AW6581">
        <v>3.9510000000000001</v>
      </c>
    </row>
    <row r="6582" spans="3:49" x14ac:dyDescent="0.25">
      <c r="C6582">
        <v>30.132638888888888</v>
      </c>
      <c r="E6582">
        <v>152.393</v>
      </c>
      <c r="F6582">
        <v>349.47</v>
      </c>
      <c r="G6582">
        <v>70.91</v>
      </c>
      <c r="H6582">
        <v>7717.6</v>
      </c>
      <c r="I6582">
        <v>236.35</v>
      </c>
      <c r="J6582">
        <v>99.5</v>
      </c>
      <c r="K6582">
        <v>-8.9999999999999993E-3</v>
      </c>
      <c r="L6582">
        <v>85.59</v>
      </c>
      <c r="M6582">
        <v>251.66</v>
      </c>
      <c r="N6582">
        <v>220.63</v>
      </c>
      <c r="O6582">
        <f t="shared" si="204"/>
        <v>31.03</v>
      </c>
      <c r="P6582">
        <v>226.57</v>
      </c>
      <c r="Q6582">
        <v>125.45</v>
      </c>
      <c r="R6582">
        <v>284.10000000000002</v>
      </c>
      <c r="S6582">
        <v>278.8</v>
      </c>
      <c r="T6582">
        <v>330.82</v>
      </c>
      <c r="U6582">
        <v>5.0999999999999996</v>
      </c>
      <c r="V6582">
        <v>261.63</v>
      </c>
      <c r="W6582">
        <v>1800.4</v>
      </c>
      <c r="X6582">
        <v>34.42</v>
      </c>
      <c r="Y6582">
        <v>214.18</v>
      </c>
      <c r="Z6582">
        <v>22.41</v>
      </c>
      <c r="AA6582">
        <v>7.79</v>
      </c>
      <c r="AB6582">
        <v>101.4</v>
      </c>
      <c r="AC6582">
        <v>109.2</v>
      </c>
      <c r="AD6582">
        <v>102.55</v>
      </c>
      <c r="AE6582">
        <v>104.96</v>
      </c>
      <c r="AF6582">
        <f t="shared" si="205"/>
        <v>2.4099999999999966</v>
      </c>
      <c r="AG6582">
        <v>120.37</v>
      </c>
      <c r="AH6582">
        <v>588.54999999999995</v>
      </c>
      <c r="AI6582">
        <v>121.43</v>
      </c>
      <c r="AJ6582">
        <v>102.93</v>
      </c>
      <c r="AK6582">
        <v>108.65</v>
      </c>
      <c r="AL6582">
        <v>423.52</v>
      </c>
      <c r="AM6582">
        <v>577.66999999999996</v>
      </c>
      <c r="AN6582">
        <v>580.02</v>
      </c>
      <c r="AO6582">
        <v>38.26</v>
      </c>
      <c r="AP6582">
        <v>68.58</v>
      </c>
      <c r="AQ6582">
        <v>87.25</v>
      </c>
      <c r="AR6582">
        <v>72.790000000000006</v>
      </c>
      <c r="AS6582">
        <v>118.06</v>
      </c>
      <c r="AT6582">
        <v>124.01</v>
      </c>
      <c r="AU6582">
        <v>1846.8</v>
      </c>
      <c r="AV6582">
        <v>94.76</v>
      </c>
      <c r="AW6582">
        <v>3.95</v>
      </c>
    </row>
    <row r="6583" spans="3:49" x14ac:dyDescent="0.25">
      <c r="C6583">
        <v>30.132666666666665</v>
      </c>
      <c r="E6583">
        <v>152.411</v>
      </c>
      <c r="F6583">
        <v>349.48</v>
      </c>
      <c r="G6583">
        <v>70.92</v>
      </c>
      <c r="H6583">
        <v>7717.6</v>
      </c>
      <c r="I6583">
        <v>236.39</v>
      </c>
      <c r="J6583">
        <v>99.5</v>
      </c>
      <c r="K6583">
        <v>-7.0000000000000001E-3</v>
      </c>
      <c r="L6583">
        <v>85.57</v>
      </c>
      <c r="M6583">
        <v>251.31</v>
      </c>
      <c r="N6583">
        <v>220.54</v>
      </c>
      <c r="O6583">
        <f t="shared" si="204"/>
        <v>30.77000000000001</v>
      </c>
      <c r="P6583">
        <v>226.57</v>
      </c>
      <c r="Q6583">
        <v>125.44</v>
      </c>
      <c r="R6583">
        <v>284.10000000000002</v>
      </c>
      <c r="S6583">
        <v>278.83</v>
      </c>
      <c r="T6583">
        <v>330.81</v>
      </c>
      <c r="U6583">
        <v>5.0999999999999996</v>
      </c>
      <c r="V6583">
        <v>261.67</v>
      </c>
      <c r="W6583">
        <v>1800.8</v>
      </c>
      <c r="X6583">
        <v>34.43</v>
      </c>
      <c r="Y6583">
        <v>214.18</v>
      </c>
      <c r="Z6583">
        <v>22.37</v>
      </c>
      <c r="AA6583">
        <v>7.78</v>
      </c>
      <c r="AB6583">
        <v>101.39</v>
      </c>
      <c r="AC6583">
        <v>109.16</v>
      </c>
      <c r="AD6583">
        <v>102.54</v>
      </c>
      <c r="AE6583">
        <v>104.96</v>
      </c>
      <c r="AF6583">
        <f t="shared" si="205"/>
        <v>2.4199999999999875</v>
      </c>
      <c r="AG6583">
        <v>120.36</v>
      </c>
      <c r="AH6583">
        <v>588.51</v>
      </c>
      <c r="AI6583">
        <v>121.41</v>
      </c>
      <c r="AJ6583">
        <v>102.9</v>
      </c>
      <c r="AK6583">
        <v>108.62</v>
      </c>
      <c r="AL6583">
        <v>423.57</v>
      </c>
      <c r="AM6583">
        <v>577.66999999999996</v>
      </c>
      <c r="AN6583">
        <v>580.04999999999995</v>
      </c>
      <c r="AO6583">
        <v>38.29</v>
      </c>
      <c r="AP6583">
        <v>68.56</v>
      </c>
      <c r="AQ6583">
        <v>87.25</v>
      </c>
      <c r="AR6583">
        <v>72.78</v>
      </c>
      <c r="AS6583">
        <v>118.06</v>
      </c>
      <c r="AT6583">
        <v>124.01</v>
      </c>
      <c r="AU6583">
        <v>1846.1</v>
      </c>
      <c r="AV6583">
        <v>94.760999999999996</v>
      </c>
      <c r="AW6583">
        <v>3.9489999999999998</v>
      </c>
    </row>
    <row r="6584" spans="3:49" x14ac:dyDescent="0.25">
      <c r="C6584">
        <v>30.132694444444443</v>
      </c>
      <c r="E6584">
        <v>152.411</v>
      </c>
      <c r="F6584">
        <v>349.48</v>
      </c>
      <c r="G6584">
        <v>70.92</v>
      </c>
      <c r="H6584">
        <v>7717.6</v>
      </c>
      <c r="I6584">
        <v>236.39</v>
      </c>
      <c r="J6584">
        <v>99.5</v>
      </c>
      <c r="K6584">
        <v>-7.0000000000000001E-3</v>
      </c>
      <c r="L6584">
        <v>85.57</v>
      </c>
      <c r="M6584">
        <v>251.31</v>
      </c>
      <c r="N6584">
        <v>220.54</v>
      </c>
      <c r="O6584">
        <f t="shared" si="204"/>
        <v>30.77000000000001</v>
      </c>
      <c r="P6584">
        <v>226.57</v>
      </c>
      <c r="Q6584">
        <v>125.44</v>
      </c>
      <c r="R6584">
        <v>284.10000000000002</v>
      </c>
      <c r="S6584">
        <v>278.83</v>
      </c>
      <c r="T6584">
        <v>330.81</v>
      </c>
      <c r="U6584">
        <v>5.0999999999999996</v>
      </c>
      <c r="V6584">
        <v>261.67</v>
      </c>
      <c r="W6584">
        <v>1800.8</v>
      </c>
      <c r="X6584">
        <v>34.43</v>
      </c>
      <c r="Y6584">
        <v>214.18</v>
      </c>
      <c r="Z6584">
        <v>22.37</v>
      </c>
      <c r="AA6584">
        <v>7.78</v>
      </c>
      <c r="AB6584">
        <v>101.39</v>
      </c>
      <c r="AC6584">
        <v>109.16</v>
      </c>
      <c r="AD6584">
        <v>102.54</v>
      </c>
      <c r="AE6584">
        <v>104.96</v>
      </c>
      <c r="AF6584">
        <f t="shared" si="205"/>
        <v>2.4199999999999875</v>
      </c>
      <c r="AG6584">
        <v>120.36</v>
      </c>
      <c r="AH6584">
        <v>588.51</v>
      </c>
      <c r="AI6584">
        <v>121.41</v>
      </c>
      <c r="AJ6584">
        <v>102.9</v>
      </c>
      <c r="AK6584">
        <v>108.62</v>
      </c>
      <c r="AL6584">
        <v>423.57</v>
      </c>
      <c r="AM6584">
        <v>577.66999999999996</v>
      </c>
      <c r="AN6584">
        <v>580.04999999999995</v>
      </c>
      <c r="AO6584">
        <v>38.29</v>
      </c>
      <c r="AP6584">
        <v>68.56</v>
      </c>
      <c r="AQ6584">
        <v>87.25</v>
      </c>
      <c r="AR6584">
        <v>72.78</v>
      </c>
      <c r="AS6584">
        <v>118.06</v>
      </c>
      <c r="AT6584">
        <v>124.01</v>
      </c>
      <c r="AU6584">
        <v>1846.1</v>
      </c>
      <c r="AV6584">
        <v>94.760999999999996</v>
      </c>
      <c r="AW6584">
        <v>3.9489999999999998</v>
      </c>
    </row>
    <row r="6585" spans="3:49" x14ac:dyDescent="0.25">
      <c r="C6585">
        <v>30.132722222222224</v>
      </c>
      <c r="E6585">
        <v>152.53</v>
      </c>
      <c r="F6585">
        <v>349.48</v>
      </c>
      <c r="G6585">
        <v>70.89</v>
      </c>
      <c r="H6585">
        <v>7717.6</v>
      </c>
      <c r="I6585">
        <v>236.42</v>
      </c>
      <c r="J6585">
        <v>99.5</v>
      </c>
      <c r="K6585">
        <v>-7.0000000000000001E-3</v>
      </c>
      <c r="L6585">
        <v>85.56</v>
      </c>
      <c r="M6585">
        <v>251.03</v>
      </c>
      <c r="N6585">
        <v>220.43</v>
      </c>
      <c r="O6585">
        <f t="shared" si="204"/>
        <v>30.599999999999994</v>
      </c>
      <c r="P6585">
        <v>226.56</v>
      </c>
      <c r="Q6585">
        <v>125.45</v>
      </c>
      <c r="R6585">
        <v>284.11</v>
      </c>
      <c r="S6585">
        <v>278.89999999999998</v>
      </c>
      <c r="T6585">
        <v>330.83</v>
      </c>
      <c r="U6585">
        <v>5.08</v>
      </c>
      <c r="V6585">
        <v>261.68</v>
      </c>
      <c r="W6585">
        <v>1800</v>
      </c>
      <c r="X6585">
        <v>34.43</v>
      </c>
      <c r="Y6585">
        <v>214.18</v>
      </c>
      <c r="Z6585">
        <v>22.4</v>
      </c>
      <c r="AA6585">
        <v>7.76</v>
      </c>
      <c r="AB6585">
        <v>101.4</v>
      </c>
      <c r="AC6585">
        <v>109.16</v>
      </c>
      <c r="AD6585">
        <v>102.54</v>
      </c>
      <c r="AE6585">
        <v>104.95</v>
      </c>
      <c r="AF6585">
        <f t="shared" si="205"/>
        <v>2.4099999999999966</v>
      </c>
      <c r="AG6585">
        <v>120.35</v>
      </c>
      <c r="AH6585">
        <v>588.48</v>
      </c>
      <c r="AI6585">
        <v>121.4</v>
      </c>
      <c r="AJ6585">
        <v>102.89</v>
      </c>
      <c r="AK6585">
        <v>108.6</v>
      </c>
      <c r="AL6585">
        <v>423.57</v>
      </c>
      <c r="AM6585">
        <v>577.66</v>
      </c>
      <c r="AN6585">
        <v>580.08000000000004</v>
      </c>
      <c r="AO6585">
        <v>38.299999999999997</v>
      </c>
      <c r="AP6585">
        <v>68.540000000000006</v>
      </c>
      <c r="AQ6585">
        <v>87.26</v>
      </c>
      <c r="AR6585">
        <v>72.78</v>
      </c>
      <c r="AS6585">
        <v>118.05</v>
      </c>
      <c r="AT6585">
        <v>124.02</v>
      </c>
      <c r="AU6585">
        <v>1846.7</v>
      </c>
      <c r="AV6585">
        <v>94.762</v>
      </c>
      <c r="AW6585">
        <v>3.948</v>
      </c>
    </row>
    <row r="6586" spans="3:49" x14ac:dyDescent="0.25">
      <c r="C6586">
        <v>30.132750000000001</v>
      </c>
      <c r="E6586">
        <v>152.53</v>
      </c>
      <c r="F6586">
        <v>349.48</v>
      </c>
      <c r="G6586">
        <v>70.89</v>
      </c>
      <c r="H6586">
        <v>7717.6</v>
      </c>
      <c r="I6586">
        <v>236.42</v>
      </c>
      <c r="J6586">
        <v>99.5</v>
      </c>
      <c r="K6586">
        <v>-7.0000000000000001E-3</v>
      </c>
      <c r="L6586">
        <v>85.56</v>
      </c>
      <c r="M6586">
        <v>251.03</v>
      </c>
      <c r="N6586">
        <v>220.43</v>
      </c>
      <c r="O6586">
        <f t="shared" si="204"/>
        <v>30.599999999999994</v>
      </c>
      <c r="P6586">
        <v>226.56</v>
      </c>
      <c r="Q6586">
        <v>125.45</v>
      </c>
      <c r="R6586">
        <v>284.11</v>
      </c>
      <c r="S6586">
        <v>278.89999999999998</v>
      </c>
      <c r="T6586">
        <v>330.83</v>
      </c>
      <c r="U6586">
        <v>5.08</v>
      </c>
      <c r="V6586">
        <v>261.68</v>
      </c>
      <c r="W6586">
        <v>1800</v>
      </c>
      <c r="X6586">
        <v>34.43</v>
      </c>
      <c r="Y6586">
        <v>214.18</v>
      </c>
      <c r="Z6586">
        <v>22.4</v>
      </c>
      <c r="AA6586">
        <v>7.76</v>
      </c>
      <c r="AB6586">
        <v>101.4</v>
      </c>
      <c r="AC6586">
        <v>109.16</v>
      </c>
      <c r="AD6586">
        <v>102.54</v>
      </c>
      <c r="AE6586">
        <v>104.95</v>
      </c>
      <c r="AF6586">
        <f t="shared" si="205"/>
        <v>2.4099999999999966</v>
      </c>
      <c r="AG6586">
        <v>120.35</v>
      </c>
      <c r="AH6586">
        <v>588.48</v>
      </c>
      <c r="AI6586">
        <v>121.4</v>
      </c>
      <c r="AJ6586">
        <v>102.89</v>
      </c>
      <c r="AK6586">
        <v>108.6</v>
      </c>
      <c r="AL6586">
        <v>423.57</v>
      </c>
      <c r="AM6586">
        <v>577.66</v>
      </c>
      <c r="AN6586">
        <v>580.08000000000004</v>
      </c>
      <c r="AO6586">
        <v>38.299999999999997</v>
      </c>
      <c r="AP6586">
        <v>68.540000000000006</v>
      </c>
      <c r="AQ6586">
        <v>87.26</v>
      </c>
      <c r="AR6586">
        <v>72.78</v>
      </c>
      <c r="AS6586">
        <v>118.05</v>
      </c>
      <c r="AT6586">
        <v>124.02</v>
      </c>
      <c r="AU6586">
        <v>1846.7</v>
      </c>
      <c r="AV6586">
        <v>94.762</v>
      </c>
      <c r="AW6586">
        <v>3.948</v>
      </c>
    </row>
    <row r="6587" spans="3:49" x14ac:dyDescent="0.25">
      <c r="C6587">
        <v>30.132777777777779</v>
      </c>
      <c r="E6587">
        <v>152.53</v>
      </c>
      <c r="F6587">
        <v>349.48</v>
      </c>
      <c r="G6587">
        <v>70.94</v>
      </c>
      <c r="H6587">
        <v>7717.5</v>
      </c>
      <c r="I6587">
        <v>236.43</v>
      </c>
      <c r="J6587">
        <v>99.5</v>
      </c>
      <c r="K6587">
        <v>-8.0000000000000002E-3</v>
      </c>
      <c r="L6587">
        <v>85.54</v>
      </c>
      <c r="M6587">
        <v>250.88</v>
      </c>
      <c r="N6587">
        <v>220.84</v>
      </c>
      <c r="O6587">
        <f t="shared" si="204"/>
        <v>30.039999999999992</v>
      </c>
      <c r="P6587">
        <v>226.55</v>
      </c>
      <c r="Q6587">
        <v>125.46</v>
      </c>
      <c r="R6587">
        <v>284.14</v>
      </c>
      <c r="S6587">
        <v>278.97000000000003</v>
      </c>
      <c r="T6587">
        <v>330.87</v>
      </c>
      <c r="U6587">
        <v>5.04</v>
      </c>
      <c r="V6587">
        <v>261.3</v>
      </c>
      <c r="W6587">
        <v>1799.6</v>
      </c>
      <c r="X6587">
        <v>34.42</v>
      </c>
      <c r="Y6587">
        <v>214.18</v>
      </c>
      <c r="Z6587">
        <v>22.36</v>
      </c>
      <c r="AA6587">
        <v>7.75</v>
      </c>
      <c r="AB6587">
        <v>101.4</v>
      </c>
      <c r="AC6587">
        <v>109.15</v>
      </c>
      <c r="AD6587">
        <v>102.54</v>
      </c>
      <c r="AE6587">
        <v>104.96</v>
      </c>
      <c r="AF6587">
        <f t="shared" si="205"/>
        <v>2.4199999999999875</v>
      </c>
      <c r="AG6587">
        <v>120.35</v>
      </c>
      <c r="AH6587">
        <v>588.49</v>
      </c>
      <c r="AI6587">
        <v>121.39</v>
      </c>
      <c r="AJ6587">
        <v>102.91</v>
      </c>
      <c r="AK6587">
        <v>108.62</v>
      </c>
      <c r="AL6587">
        <v>423.57</v>
      </c>
      <c r="AM6587">
        <v>577.66</v>
      </c>
      <c r="AN6587">
        <v>580.1</v>
      </c>
      <c r="AO6587">
        <v>38.31</v>
      </c>
      <c r="AP6587">
        <v>68.56</v>
      </c>
      <c r="AQ6587">
        <v>87.25</v>
      </c>
      <c r="AR6587">
        <v>72.790000000000006</v>
      </c>
      <c r="AS6587">
        <v>118.04</v>
      </c>
      <c r="AT6587">
        <v>124.02</v>
      </c>
      <c r="AU6587">
        <v>1846.8</v>
      </c>
      <c r="AV6587">
        <v>94.763000000000005</v>
      </c>
      <c r="AW6587">
        <v>3.9470000000000001</v>
      </c>
    </row>
    <row r="6588" spans="3:49" x14ac:dyDescent="0.25">
      <c r="C6588">
        <v>30.132805555555557</v>
      </c>
      <c r="E6588">
        <v>152.477</v>
      </c>
      <c r="F6588">
        <v>349.48</v>
      </c>
      <c r="G6588">
        <v>70.91</v>
      </c>
      <c r="H6588">
        <v>7717.5</v>
      </c>
      <c r="I6588">
        <v>236.44</v>
      </c>
      <c r="J6588">
        <v>99.5</v>
      </c>
      <c r="K6588">
        <v>-7.0000000000000001E-3</v>
      </c>
      <c r="L6588">
        <v>85.54</v>
      </c>
      <c r="M6588">
        <v>250.93</v>
      </c>
      <c r="N6588">
        <v>221.31</v>
      </c>
      <c r="O6588">
        <f t="shared" si="204"/>
        <v>29.620000000000005</v>
      </c>
      <c r="P6588">
        <v>226.55</v>
      </c>
      <c r="Q6588">
        <v>125.47</v>
      </c>
      <c r="R6588">
        <v>284.14</v>
      </c>
      <c r="S6588">
        <v>279.02999999999997</v>
      </c>
      <c r="T6588">
        <v>330.9</v>
      </c>
      <c r="U6588">
        <v>5.01</v>
      </c>
      <c r="V6588">
        <v>261.18</v>
      </c>
      <c r="W6588">
        <v>1799.6</v>
      </c>
      <c r="X6588">
        <v>34.42</v>
      </c>
      <c r="Y6588">
        <v>214.18</v>
      </c>
      <c r="Z6588">
        <v>22.43</v>
      </c>
      <c r="AA6588">
        <v>7.75</v>
      </c>
      <c r="AB6588">
        <v>101.42</v>
      </c>
      <c r="AC6588">
        <v>109.17</v>
      </c>
      <c r="AD6588">
        <v>102.54</v>
      </c>
      <c r="AE6588">
        <v>104.96</v>
      </c>
      <c r="AF6588">
        <f t="shared" si="205"/>
        <v>2.4199999999999875</v>
      </c>
      <c r="AG6588">
        <v>120.34</v>
      </c>
      <c r="AH6588">
        <v>588.49</v>
      </c>
      <c r="AI6588">
        <v>121.4</v>
      </c>
      <c r="AJ6588">
        <v>102.92</v>
      </c>
      <c r="AK6588">
        <v>108.63</v>
      </c>
      <c r="AL6588">
        <v>423.59</v>
      </c>
      <c r="AM6588">
        <v>577.65</v>
      </c>
      <c r="AN6588">
        <v>580.13</v>
      </c>
      <c r="AO6588">
        <v>38.32</v>
      </c>
      <c r="AP6588">
        <v>68.569999999999993</v>
      </c>
      <c r="AQ6588">
        <v>87.25</v>
      </c>
      <c r="AR6588">
        <v>72.81</v>
      </c>
      <c r="AS6588">
        <v>118.04</v>
      </c>
      <c r="AT6588">
        <v>124.03</v>
      </c>
      <c r="AU6588">
        <v>1846.9</v>
      </c>
      <c r="AV6588">
        <v>94.765000000000001</v>
      </c>
      <c r="AW6588">
        <v>3.9470000000000001</v>
      </c>
    </row>
    <row r="6589" spans="3:49" x14ac:dyDescent="0.25">
      <c r="C6589">
        <v>30.132833333333334</v>
      </c>
      <c r="E6589">
        <v>152.42699999999999</v>
      </c>
      <c r="F6589">
        <v>349.48</v>
      </c>
      <c r="G6589">
        <v>70.900000000000006</v>
      </c>
      <c r="H6589">
        <v>7717.5</v>
      </c>
      <c r="I6589">
        <v>236.44</v>
      </c>
      <c r="J6589">
        <v>99.5</v>
      </c>
      <c r="K6589">
        <v>-7.0000000000000001E-3</v>
      </c>
      <c r="L6589">
        <v>85.52</v>
      </c>
      <c r="M6589">
        <v>250.98</v>
      </c>
      <c r="N6589">
        <v>221.54</v>
      </c>
      <c r="O6589">
        <f t="shared" si="204"/>
        <v>29.439999999999998</v>
      </c>
      <c r="P6589">
        <v>226.57</v>
      </c>
      <c r="Q6589">
        <v>125.47</v>
      </c>
      <c r="R6589">
        <v>284.17</v>
      </c>
      <c r="S6589">
        <v>279.04000000000002</v>
      </c>
      <c r="T6589">
        <v>330.92</v>
      </c>
      <c r="U6589">
        <v>4.99</v>
      </c>
      <c r="V6589">
        <v>261.31</v>
      </c>
      <c r="W6589">
        <v>1799.2</v>
      </c>
      <c r="X6589">
        <v>34.43</v>
      </c>
      <c r="Y6589">
        <v>214.18</v>
      </c>
      <c r="Z6589">
        <v>22.37</v>
      </c>
      <c r="AA6589">
        <v>7.73</v>
      </c>
      <c r="AB6589">
        <v>101.4</v>
      </c>
      <c r="AC6589">
        <v>109.13</v>
      </c>
      <c r="AD6589">
        <v>102.55</v>
      </c>
      <c r="AE6589">
        <v>104.96</v>
      </c>
      <c r="AF6589">
        <f t="shared" si="205"/>
        <v>2.4099999999999966</v>
      </c>
      <c r="AG6589">
        <v>120.34</v>
      </c>
      <c r="AH6589">
        <v>588.46</v>
      </c>
      <c r="AI6589">
        <v>121.38</v>
      </c>
      <c r="AJ6589">
        <v>102.89</v>
      </c>
      <c r="AK6589">
        <v>108.62</v>
      </c>
      <c r="AL6589">
        <v>423.61</v>
      </c>
      <c r="AM6589">
        <v>577.65</v>
      </c>
      <c r="AN6589">
        <v>580.15</v>
      </c>
      <c r="AO6589">
        <v>38.32</v>
      </c>
      <c r="AP6589">
        <v>68.569999999999993</v>
      </c>
      <c r="AQ6589">
        <v>87.24</v>
      </c>
      <c r="AR6589">
        <v>72.790000000000006</v>
      </c>
      <c r="AS6589">
        <v>118.04</v>
      </c>
      <c r="AT6589">
        <v>124.03</v>
      </c>
      <c r="AU6589">
        <v>1846.9</v>
      </c>
      <c r="AV6589">
        <v>94.766999999999996</v>
      </c>
      <c r="AW6589">
        <v>3.9470000000000001</v>
      </c>
    </row>
    <row r="6590" spans="3:49" x14ac:dyDescent="0.25">
      <c r="C6590">
        <v>30.132861111111112</v>
      </c>
      <c r="E6590">
        <v>152.48699999999999</v>
      </c>
      <c r="F6590">
        <v>349.48</v>
      </c>
      <c r="G6590">
        <v>70.95</v>
      </c>
      <c r="H6590">
        <v>7717.5</v>
      </c>
      <c r="I6590">
        <v>236.46</v>
      </c>
      <c r="J6590">
        <v>99.5</v>
      </c>
      <c r="K6590">
        <v>-8.0000000000000002E-3</v>
      </c>
      <c r="L6590">
        <v>85.51</v>
      </c>
      <c r="M6590">
        <v>251.03</v>
      </c>
      <c r="N6590">
        <v>221.66</v>
      </c>
      <c r="O6590">
        <f t="shared" si="204"/>
        <v>29.370000000000005</v>
      </c>
      <c r="P6590">
        <v>226.57</v>
      </c>
      <c r="Q6590">
        <v>125.48</v>
      </c>
      <c r="R6590">
        <v>284.19</v>
      </c>
      <c r="S6590">
        <v>279.02</v>
      </c>
      <c r="T6590">
        <v>330.93</v>
      </c>
      <c r="U6590">
        <v>4.99</v>
      </c>
      <c r="V6590">
        <v>261.18</v>
      </c>
      <c r="W6590">
        <v>1798.8</v>
      </c>
      <c r="X6590">
        <v>34.42</v>
      </c>
      <c r="Y6590">
        <v>214.17</v>
      </c>
      <c r="Z6590">
        <v>22.43</v>
      </c>
      <c r="AA6590">
        <v>7.74</v>
      </c>
      <c r="AB6590">
        <v>101.41</v>
      </c>
      <c r="AC6590">
        <v>109.14</v>
      </c>
      <c r="AD6590">
        <v>102.54</v>
      </c>
      <c r="AE6590">
        <v>104.95</v>
      </c>
      <c r="AF6590">
        <f t="shared" si="205"/>
        <v>2.4099999999999966</v>
      </c>
      <c r="AG6590">
        <v>120.33</v>
      </c>
      <c r="AH6590">
        <v>588.46</v>
      </c>
      <c r="AI6590">
        <v>121.39</v>
      </c>
      <c r="AJ6590">
        <v>102.91</v>
      </c>
      <c r="AK6590">
        <v>108.62</v>
      </c>
      <c r="AL6590">
        <v>423.58</v>
      </c>
      <c r="AM6590">
        <v>577.65</v>
      </c>
      <c r="AN6590">
        <v>580.17999999999995</v>
      </c>
      <c r="AO6590">
        <v>38.32</v>
      </c>
      <c r="AP6590">
        <v>68.58</v>
      </c>
      <c r="AQ6590">
        <v>87.25</v>
      </c>
      <c r="AR6590">
        <v>72.81</v>
      </c>
      <c r="AS6590">
        <v>118.04</v>
      </c>
      <c r="AT6590">
        <v>124.03</v>
      </c>
      <c r="AU6590">
        <v>1845.4</v>
      </c>
      <c r="AV6590">
        <v>94.768000000000001</v>
      </c>
      <c r="AW6590">
        <v>3.9460000000000002</v>
      </c>
    </row>
    <row r="6591" spans="3:49" x14ac:dyDescent="0.25">
      <c r="C6591">
        <v>30.132888888888889</v>
      </c>
      <c r="E6591">
        <v>152.54499999999999</v>
      </c>
      <c r="F6591">
        <v>349.48</v>
      </c>
      <c r="G6591">
        <v>70.92</v>
      </c>
      <c r="H6591">
        <v>7717.5</v>
      </c>
      <c r="I6591">
        <v>236.47</v>
      </c>
      <c r="J6591">
        <v>99.5</v>
      </c>
      <c r="K6591">
        <v>-8.9999999999999993E-3</v>
      </c>
      <c r="L6591">
        <v>85.49</v>
      </c>
      <c r="M6591">
        <v>251.07</v>
      </c>
      <c r="N6591">
        <v>221.72</v>
      </c>
      <c r="O6591">
        <f t="shared" si="204"/>
        <v>29.349999999999994</v>
      </c>
      <c r="P6591">
        <v>226.55</v>
      </c>
      <c r="Q6591">
        <v>125.48</v>
      </c>
      <c r="R6591">
        <v>284.22000000000003</v>
      </c>
      <c r="S6591">
        <v>279</v>
      </c>
      <c r="T6591">
        <v>330.95</v>
      </c>
      <c r="U6591">
        <v>4.97</v>
      </c>
      <c r="V6591">
        <v>261.08999999999997</v>
      </c>
      <c r="W6591">
        <v>1798.8</v>
      </c>
      <c r="X6591">
        <v>34.43</v>
      </c>
      <c r="Y6591">
        <v>214.17</v>
      </c>
      <c r="Z6591">
        <v>22.39</v>
      </c>
      <c r="AA6591">
        <v>7.74</v>
      </c>
      <c r="AB6591">
        <v>101.4</v>
      </c>
      <c r="AC6591">
        <v>109.14</v>
      </c>
      <c r="AD6591">
        <v>102.54</v>
      </c>
      <c r="AE6591">
        <v>104.96</v>
      </c>
      <c r="AF6591">
        <f t="shared" si="205"/>
        <v>2.4199999999999875</v>
      </c>
      <c r="AG6591">
        <v>120.36</v>
      </c>
      <c r="AH6591">
        <v>588.42999999999995</v>
      </c>
      <c r="AI6591">
        <v>121.37</v>
      </c>
      <c r="AJ6591">
        <v>102.92</v>
      </c>
      <c r="AK6591">
        <v>108.62</v>
      </c>
      <c r="AL6591">
        <v>423.56</v>
      </c>
      <c r="AM6591">
        <v>577.65</v>
      </c>
      <c r="AN6591">
        <v>580.20000000000005</v>
      </c>
      <c r="AO6591">
        <v>38.32</v>
      </c>
      <c r="AP6591">
        <v>68.55</v>
      </c>
      <c r="AQ6591">
        <v>87.25</v>
      </c>
      <c r="AR6591">
        <v>72.790000000000006</v>
      </c>
      <c r="AS6591">
        <v>118.04</v>
      </c>
      <c r="AT6591">
        <v>124.03</v>
      </c>
      <c r="AU6591">
        <v>1844.7</v>
      </c>
      <c r="AV6591">
        <v>94.77</v>
      </c>
      <c r="AW6591">
        <v>3.9460000000000002</v>
      </c>
    </row>
    <row r="6592" spans="3:49" x14ac:dyDescent="0.25">
      <c r="C6592">
        <v>30.132916666666667</v>
      </c>
      <c r="E6592">
        <v>152.70699999999999</v>
      </c>
      <c r="F6592">
        <v>349.48</v>
      </c>
      <c r="G6592">
        <v>70.900000000000006</v>
      </c>
      <c r="H6592">
        <v>7717.5</v>
      </c>
      <c r="I6592">
        <v>236.47</v>
      </c>
      <c r="J6592">
        <v>99.5</v>
      </c>
      <c r="K6592">
        <v>-8.9999999999999993E-3</v>
      </c>
      <c r="L6592">
        <v>85.48</v>
      </c>
      <c r="M6592">
        <v>251.11</v>
      </c>
      <c r="N6592">
        <v>221.75</v>
      </c>
      <c r="O6592">
        <f t="shared" si="204"/>
        <v>29.360000000000014</v>
      </c>
      <c r="P6592">
        <v>226.56</v>
      </c>
      <c r="Q6592">
        <v>125.47</v>
      </c>
      <c r="R6592">
        <v>284.22000000000003</v>
      </c>
      <c r="S6592">
        <v>278.95</v>
      </c>
      <c r="T6592">
        <v>330.96</v>
      </c>
      <c r="U6592">
        <v>4.97</v>
      </c>
      <c r="V6592">
        <v>261.24</v>
      </c>
      <c r="W6592">
        <v>1798.4</v>
      </c>
      <c r="X6592">
        <v>34.42</v>
      </c>
      <c r="Y6592">
        <v>214.16</v>
      </c>
      <c r="Z6592">
        <v>22.4</v>
      </c>
      <c r="AA6592">
        <v>7.75</v>
      </c>
      <c r="AB6592">
        <v>101.41</v>
      </c>
      <c r="AC6592">
        <v>109.15</v>
      </c>
      <c r="AD6592">
        <v>102.53</v>
      </c>
      <c r="AE6592">
        <v>104.95</v>
      </c>
      <c r="AF6592">
        <f t="shared" si="205"/>
        <v>2.4200000000000017</v>
      </c>
      <c r="AG6592">
        <v>120.34</v>
      </c>
      <c r="AH6592">
        <v>588.44000000000005</v>
      </c>
      <c r="AI6592">
        <v>121.38</v>
      </c>
      <c r="AJ6592">
        <v>102.92</v>
      </c>
      <c r="AK6592">
        <v>108.62</v>
      </c>
      <c r="AL6592">
        <v>423.58</v>
      </c>
      <c r="AM6592">
        <v>577.64</v>
      </c>
      <c r="AN6592">
        <v>580.22</v>
      </c>
      <c r="AO6592">
        <v>38.299999999999997</v>
      </c>
      <c r="AP6592">
        <v>68.55</v>
      </c>
      <c r="AQ6592">
        <v>87.25</v>
      </c>
      <c r="AR6592">
        <v>72.790000000000006</v>
      </c>
      <c r="AS6592">
        <v>118.04</v>
      </c>
      <c r="AT6592">
        <v>124.03</v>
      </c>
      <c r="AU6592">
        <v>1844.3</v>
      </c>
      <c r="AV6592">
        <v>94.771000000000001</v>
      </c>
      <c r="AW6592">
        <v>3.9460000000000002</v>
      </c>
    </row>
    <row r="6593" spans="3:49" x14ac:dyDescent="0.25">
      <c r="C6593">
        <v>30.132944444444444</v>
      </c>
      <c r="E6593">
        <v>152.96899999999999</v>
      </c>
      <c r="F6593">
        <v>349.48</v>
      </c>
      <c r="G6593">
        <v>70.95</v>
      </c>
      <c r="H6593">
        <v>7717.5</v>
      </c>
      <c r="I6593">
        <v>236.45</v>
      </c>
      <c r="J6593">
        <v>99.5</v>
      </c>
      <c r="K6593">
        <v>-8.0000000000000002E-3</v>
      </c>
      <c r="L6593">
        <v>85.47</v>
      </c>
      <c r="M6593">
        <v>251.02</v>
      </c>
      <c r="N6593">
        <v>221.59</v>
      </c>
      <c r="O6593">
        <f t="shared" si="204"/>
        <v>29.430000000000007</v>
      </c>
      <c r="P6593">
        <v>226.56</v>
      </c>
      <c r="Q6593">
        <v>125.47</v>
      </c>
      <c r="R6593">
        <v>284.20999999999998</v>
      </c>
      <c r="S6593">
        <v>278.92</v>
      </c>
      <c r="T6593">
        <v>330.96</v>
      </c>
      <c r="U6593">
        <v>4.97</v>
      </c>
      <c r="V6593">
        <v>261.36</v>
      </c>
      <c r="W6593">
        <v>1798</v>
      </c>
      <c r="X6593">
        <v>34.42</v>
      </c>
      <c r="Y6593">
        <v>214.16</v>
      </c>
      <c r="Z6593">
        <v>22.46</v>
      </c>
      <c r="AA6593">
        <v>7.74</v>
      </c>
      <c r="AB6593">
        <v>101.42</v>
      </c>
      <c r="AC6593">
        <v>109.16</v>
      </c>
      <c r="AD6593">
        <v>102.53</v>
      </c>
      <c r="AE6593">
        <v>104.94</v>
      </c>
      <c r="AF6593">
        <f t="shared" si="205"/>
        <v>2.4099999999999966</v>
      </c>
      <c r="AG6593">
        <v>120.31</v>
      </c>
      <c r="AH6593">
        <v>588.44000000000005</v>
      </c>
      <c r="AI6593">
        <v>121.39</v>
      </c>
      <c r="AJ6593">
        <v>102.91</v>
      </c>
      <c r="AK6593">
        <v>108.62</v>
      </c>
      <c r="AL6593">
        <v>423.59</v>
      </c>
      <c r="AM6593">
        <v>577.64</v>
      </c>
      <c r="AN6593">
        <v>580.23</v>
      </c>
      <c r="AO6593">
        <v>38.299999999999997</v>
      </c>
      <c r="AP6593">
        <v>68.56</v>
      </c>
      <c r="AQ6593">
        <v>87.26</v>
      </c>
      <c r="AR6593">
        <v>72.8</v>
      </c>
      <c r="AS6593">
        <v>118.03</v>
      </c>
      <c r="AT6593">
        <v>124.04</v>
      </c>
      <c r="AU6593">
        <v>1844.2</v>
      </c>
      <c r="AV6593">
        <v>94.774000000000001</v>
      </c>
      <c r="AW6593">
        <v>3.9460000000000002</v>
      </c>
    </row>
    <row r="6594" spans="3:49" x14ac:dyDescent="0.25">
      <c r="C6594">
        <v>30.132972222222222</v>
      </c>
      <c r="E6594">
        <v>153.21899999999999</v>
      </c>
      <c r="F6594">
        <v>349.48</v>
      </c>
      <c r="G6594">
        <v>70.97</v>
      </c>
      <c r="H6594">
        <v>7717.5</v>
      </c>
      <c r="I6594">
        <v>236.47</v>
      </c>
      <c r="J6594">
        <v>99.5</v>
      </c>
      <c r="K6594">
        <v>-8.0000000000000002E-3</v>
      </c>
      <c r="L6594">
        <v>85.46</v>
      </c>
      <c r="M6594">
        <v>250.85</v>
      </c>
      <c r="N6594">
        <v>221.16</v>
      </c>
      <c r="O6594">
        <f t="shared" si="204"/>
        <v>29.689999999999998</v>
      </c>
      <c r="P6594">
        <v>226.56</v>
      </c>
      <c r="Q6594">
        <v>125.46</v>
      </c>
      <c r="R6594">
        <v>284.20999999999998</v>
      </c>
      <c r="S6594">
        <v>278.91000000000003</v>
      </c>
      <c r="T6594">
        <v>330.95</v>
      </c>
      <c r="U6594">
        <v>4.9800000000000004</v>
      </c>
      <c r="V6594">
        <v>261.45</v>
      </c>
      <c r="W6594">
        <v>1798.4</v>
      </c>
      <c r="X6594">
        <v>34.409999999999997</v>
      </c>
      <c r="Y6594">
        <v>214.16</v>
      </c>
      <c r="Z6594">
        <v>22.39</v>
      </c>
      <c r="AA6594">
        <v>7.74</v>
      </c>
      <c r="AB6594">
        <v>101.4</v>
      </c>
      <c r="AC6594">
        <v>109.14</v>
      </c>
      <c r="AD6594">
        <v>102.53</v>
      </c>
      <c r="AE6594">
        <v>104.95</v>
      </c>
      <c r="AF6594">
        <f t="shared" si="205"/>
        <v>2.4200000000000017</v>
      </c>
      <c r="AG6594">
        <v>120.34</v>
      </c>
      <c r="AH6594">
        <v>588.44000000000005</v>
      </c>
      <c r="AI6594">
        <v>121.4</v>
      </c>
      <c r="AJ6594">
        <v>102.9</v>
      </c>
      <c r="AK6594">
        <v>108.64</v>
      </c>
      <c r="AL6594">
        <v>423.61</v>
      </c>
      <c r="AM6594">
        <v>577.64</v>
      </c>
      <c r="AN6594">
        <v>580.25</v>
      </c>
      <c r="AO6594">
        <v>38.31</v>
      </c>
      <c r="AP6594">
        <v>68.569999999999993</v>
      </c>
      <c r="AQ6594">
        <v>87.25</v>
      </c>
      <c r="AR6594">
        <v>72.790000000000006</v>
      </c>
      <c r="AS6594">
        <v>118.03</v>
      </c>
      <c r="AT6594">
        <v>124.03</v>
      </c>
      <c r="AU6594">
        <v>1844.1</v>
      </c>
      <c r="AV6594">
        <v>94.775999999999996</v>
      </c>
      <c r="AW6594">
        <v>3.948</v>
      </c>
    </row>
    <row r="6595" spans="3:49" x14ac:dyDescent="0.25">
      <c r="C6595">
        <v>30.132999999999999</v>
      </c>
      <c r="E6595">
        <v>153.565</v>
      </c>
      <c r="F6595">
        <v>349.48</v>
      </c>
      <c r="G6595">
        <v>70.930000000000007</v>
      </c>
      <c r="H6595">
        <v>7717.5</v>
      </c>
      <c r="I6595">
        <v>236.49</v>
      </c>
      <c r="J6595">
        <v>99.5</v>
      </c>
      <c r="K6595">
        <v>-8.9999999999999993E-3</v>
      </c>
      <c r="L6595">
        <v>85.45</v>
      </c>
      <c r="M6595">
        <v>250.62</v>
      </c>
      <c r="N6595">
        <v>220.78</v>
      </c>
      <c r="O6595">
        <f t="shared" si="204"/>
        <v>29.840000000000003</v>
      </c>
      <c r="P6595">
        <v>226.56</v>
      </c>
      <c r="Q6595">
        <v>125.46</v>
      </c>
      <c r="R6595">
        <v>284.18</v>
      </c>
      <c r="S6595">
        <v>278.92</v>
      </c>
      <c r="T6595">
        <v>330.96</v>
      </c>
      <c r="U6595">
        <v>4.9800000000000004</v>
      </c>
      <c r="V6595">
        <v>261.51</v>
      </c>
      <c r="W6595">
        <v>1797.3</v>
      </c>
      <c r="X6595">
        <v>34.42</v>
      </c>
      <c r="Y6595">
        <v>214.16</v>
      </c>
      <c r="Z6595">
        <v>22.36</v>
      </c>
      <c r="AA6595">
        <v>7.75</v>
      </c>
      <c r="AB6595">
        <v>101.4</v>
      </c>
      <c r="AC6595">
        <v>109.16</v>
      </c>
      <c r="AD6595">
        <v>102.54</v>
      </c>
      <c r="AE6595">
        <v>104.94</v>
      </c>
      <c r="AF6595">
        <f t="shared" si="205"/>
        <v>2.3999999999999915</v>
      </c>
      <c r="AG6595">
        <v>120.34</v>
      </c>
      <c r="AH6595">
        <v>588.45000000000005</v>
      </c>
      <c r="AI6595">
        <v>121.37</v>
      </c>
      <c r="AJ6595">
        <v>102.89</v>
      </c>
      <c r="AK6595">
        <v>108.62</v>
      </c>
      <c r="AL6595">
        <v>423.59</v>
      </c>
      <c r="AM6595">
        <v>577.64</v>
      </c>
      <c r="AN6595">
        <v>580.26</v>
      </c>
      <c r="AO6595">
        <v>38.31</v>
      </c>
      <c r="AP6595">
        <v>68.569999999999993</v>
      </c>
      <c r="AQ6595">
        <v>87.25</v>
      </c>
      <c r="AR6595">
        <v>72.790000000000006</v>
      </c>
      <c r="AS6595">
        <v>118.03</v>
      </c>
      <c r="AT6595">
        <v>124.03</v>
      </c>
      <c r="AU6595">
        <v>1845.5</v>
      </c>
      <c r="AV6595">
        <v>94.778000000000006</v>
      </c>
      <c r="AW6595">
        <v>3.9470000000000001</v>
      </c>
    </row>
    <row r="6596" spans="3:49" x14ac:dyDescent="0.25">
      <c r="C6596">
        <v>30.133027777777777</v>
      </c>
      <c r="E6596">
        <v>154.208</v>
      </c>
      <c r="F6596">
        <v>349.48</v>
      </c>
      <c r="G6596">
        <v>70.98</v>
      </c>
      <c r="H6596">
        <v>7717.5</v>
      </c>
      <c r="I6596">
        <v>236.51</v>
      </c>
      <c r="J6596">
        <v>99.5</v>
      </c>
      <c r="K6596">
        <v>-8.9999999999999993E-3</v>
      </c>
      <c r="L6596">
        <v>85.42</v>
      </c>
      <c r="M6596">
        <v>250.22</v>
      </c>
      <c r="N6596">
        <v>220.49</v>
      </c>
      <c r="O6596">
        <f t="shared" si="204"/>
        <v>29.72999999999999</v>
      </c>
      <c r="P6596">
        <v>226.54</v>
      </c>
      <c r="Q6596">
        <v>125.46</v>
      </c>
      <c r="R6596">
        <v>284.16000000000003</v>
      </c>
      <c r="S6596">
        <v>278.95999999999998</v>
      </c>
      <c r="T6596">
        <v>330.97</v>
      </c>
      <c r="U6596">
        <v>4.9800000000000004</v>
      </c>
      <c r="V6596">
        <v>261.60000000000002</v>
      </c>
      <c r="W6596">
        <v>1797.7</v>
      </c>
      <c r="X6596">
        <v>34.42</v>
      </c>
      <c r="Y6596">
        <v>214.17</v>
      </c>
      <c r="Z6596">
        <v>22.4</v>
      </c>
      <c r="AA6596">
        <v>7.75</v>
      </c>
      <c r="AB6596">
        <v>101.41</v>
      </c>
      <c r="AC6596">
        <v>109.16</v>
      </c>
      <c r="AD6596">
        <v>102.54</v>
      </c>
      <c r="AE6596">
        <v>104.95</v>
      </c>
      <c r="AF6596">
        <f t="shared" si="205"/>
        <v>2.4099999999999966</v>
      </c>
      <c r="AG6596">
        <v>120.32</v>
      </c>
      <c r="AH6596">
        <v>588.42999999999995</v>
      </c>
      <c r="AI6596">
        <v>121.37</v>
      </c>
      <c r="AJ6596">
        <v>102.9</v>
      </c>
      <c r="AK6596">
        <v>108.61</v>
      </c>
      <c r="AL6596">
        <v>423.58</v>
      </c>
      <c r="AM6596">
        <v>577.64</v>
      </c>
      <c r="AN6596">
        <v>580.29</v>
      </c>
      <c r="AO6596">
        <v>38.29</v>
      </c>
      <c r="AP6596">
        <v>68.55</v>
      </c>
      <c r="AQ6596">
        <v>87.25</v>
      </c>
      <c r="AR6596">
        <v>72.790000000000006</v>
      </c>
      <c r="AS6596">
        <v>118.03</v>
      </c>
      <c r="AT6596">
        <v>124.03</v>
      </c>
      <c r="AU6596">
        <v>1844.3</v>
      </c>
      <c r="AV6596">
        <v>94.781999999999996</v>
      </c>
      <c r="AW6596">
        <v>3.9470000000000001</v>
      </c>
    </row>
    <row r="6597" spans="3:49" x14ac:dyDescent="0.25">
      <c r="C6597">
        <v>30.133055555555554</v>
      </c>
      <c r="E6597">
        <v>154.208</v>
      </c>
      <c r="F6597">
        <v>349.48</v>
      </c>
      <c r="G6597">
        <v>70.98</v>
      </c>
      <c r="H6597">
        <v>7717.5</v>
      </c>
      <c r="I6597">
        <v>236.51</v>
      </c>
      <c r="J6597">
        <v>99.5</v>
      </c>
      <c r="K6597">
        <v>-8.9999999999999993E-3</v>
      </c>
      <c r="L6597">
        <v>85.42</v>
      </c>
      <c r="M6597">
        <v>250.22</v>
      </c>
      <c r="N6597">
        <v>220.49</v>
      </c>
      <c r="O6597">
        <f t="shared" si="204"/>
        <v>29.72999999999999</v>
      </c>
      <c r="P6597">
        <v>226.54</v>
      </c>
      <c r="Q6597">
        <v>125.46</v>
      </c>
      <c r="R6597">
        <v>284.16000000000003</v>
      </c>
      <c r="S6597">
        <v>278.95999999999998</v>
      </c>
      <c r="T6597">
        <v>330.97</v>
      </c>
      <c r="U6597">
        <v>4.9800000000000004</v>
      </c>
      <c r="V6597">
        <v>261.60000000000002</v>
      </c>
      <c r="W6597">
        <v>1797.7</v>
      </c>
      <c r="X6597">
        <v>34.42</v>
      </c>
      <c r="Y6597">
        <v>214.17</v>
      </c>
      <c r="Z6597">
        <v>22.4</v>
      </c>
      <c r="AA6597">
        <v>7.75</v>
      </c>
      <c r="AB6597">
        <v>101.41</v>
      </c>
      <c r="AC6597">
        <v>109.16</v>
      </c>
      <c r="AD6597">
        <v>102.54</v>
      </c>
      <c r="AE6597">
        <v>104.95</v>
      </c>
      <c r="AF6597">
        <f t="shared" si="205"/>
        <v>2.4099999999999966</v>
      </c>
      <c r="AG6597">
        <v>120.32</v>
      </c>
      <c r="AH6597">
        <v>588.42999999999995</v>
      </c>
      <c r="AI6597">
        <v>121.37</v>
      </c>
      <c r="AJ6597">
        <v>102.9</v>
      </c>
      <c r="AK6597">
        <v>108.61</v>
      </c>
      <c r="AL6597">
        <v>423.58</v>
      </c>
      <c r="AM6597">
        <v>577.64</v>
      </c>
      <c r="AN6597">
        <v>580.29</v>
      </c>
      <c r="AO6597">
        <v>38.29</v>
      </c>
      <c r="AP6597">
        <v>68.55</v>
      </c>
      <c r="AQ6597">
        <v>87.25</v>
      </c>
      <c r="AR6597">
        <v>72.790000000000006</v>
      </c>
      <c r="AS6597">
        <v>118.03</v>
      </c>
      <c r="AT6597">
        <v>124.03</v>
      </c>
      <c r="AU6597">
        <v>1844.3</v>
      </c>
      <c r="AV6597">
        <v>94.781999999999996</v>
      </c>
      <c r="AW6597">
        <v>3.9470000000000001</v>
      </c>
    </row>
    <row r="6598" spans="3:49" x14ac:dyDescent="0.25">
      <c r="C6598">
        <v>30.133083333333332</v>
      </c>
      <c r="E6598">
        <v>154.37</v>
      </c>
      <c r="F6598">
        <v>349.74</v>
      </c>
      <c r="G6598">
        <v>70.91</v>
      </c>
      <c r="H6598">
        <v>7717.5</v>
      </c>
      <c r="I6598">
        <v>236.47</v>
      </c>
      <c r="J6598">
        <v>99.5</v>
      </c>
      <c r="K6598">
        <v>-8.0000000000000002E-3</v>
      </c>
      <c r="L6598">
        <v>85.39</v>
      </c>
      <c r="M6598">
        <v>249.97</v>
      </c>
      <c r="N6598">
        <v>220.42</v>
      </c>
      <c r="O6598">
        <f t="shared" si="204"/>
        <v>29.550000000000011</v>
      </c>
      <c r="P6598">
        <v>226.54</v>
      </c>
      <c r="Q6598">
        <v>125.46</v>
      </c>
      <c r="R6598">
        <v>284.18</v>
      </c>
      <c r="S6598">
        <v>279.02999999999997</v>
      </c>
      <c r="T6598">
        <v>330.99</v>
      </c>
      <c r="U6598">
        <v>4.96</v>
      </c>
      <c r="V6598">
        <v>261.64</v>
      </c>
      <c r="W6598">
        <v>1798.8</v>
      </c>
      <c r="X6598">
        <v>34.43</v>
      </c>
      <c r="Y6598">
        <v>214.17</v>
      </c>
      <c r="Z6598">
        <v>22.47</v>
      </c>
      <c r="AA6598">
        <v>7.76</v>
      </c>
      <c r="AB6598">
        <v>101.42</v>
      </c>
      <c r="AC6598">
        <v>109.18</v>
      </c>
      <c r="AD6598">
        <v>102.56</v>
      </c>
      <c r="AE6598">
        <v>104.96</v>
      </c>
      <c r="AF6598">
        <f t="shared" si="205"/>
        <v>2.3999999999999915</v>
      </c>
      <c r="AG6598">
        <v>120.33</v>
      </c>
      <c r="AH6598">
        <v>588.44000000000005</v>
      </c>
      <c r="AI6598">
        <v>121.39</v>
      </c>
      <c r="AJ6598">
        <v>102.91</v>
      </c>
      <c r="AK6598">
        <v>108.57</v>
      </c>
      <c r="AL6598">
        <v>423.54</v>
      </c>
      <c r="AM6598">
        <v>577.64</v>
      </c>
      <c r="AN6598">
        <v>580.30999999999995</v>
      </c>
      <c r="AO6598">
        <v>38.28</v>
      </c>
      <c r="AP6598">
        <v>68.569999999999993</v>
      </c>
      <c r="AQ6598">
        <v>87.26</v>
      </c>
      <c r="AR6598">
        <v>72.819999999999993</v>
      </c>
      <c r="AS6598">
        <v>118.03</v>
      </c>
      <c r="AT6598">
        <v>124.03</v>
      </c>
      <c r="AU6598">
        <v>1844.1</v>
      </c>
      <c r="AV6598">
        <v>94.787000000000006</v>
      </c>
      <c r="AW6598">
        <v>3.9460000000000002</v>
      </c>
    </row>
    <row r="6599" spans="3:49" x14ac:dyDescent="0.25">
      <c r="C6599">
        <v>30.133111111111113</v>
      </c>
      <c r="E6599">
        <v>154.37</v>
      </c>
      <c r="F6599">
        <v>349.74</v>
      </c>
      <c r="G6599">
        <v>70.91</v>
      </c>
      <c r="H6599">
        <v>7717.5</v>
      </c>
      <c r="I6599">
        <v>236.47</v>
      </c>
      <c r="J6599">
        <v>99.5</v>
      </c>
      <c r="K6599">
        <v>-8.0000000000000002E-3</v>
      </c>
      <c r="L6599">
        <v>85.39</v>
      </c>
      <c r="M6599">
        <v>249.97</v>
      </c>
      <c r="N6599">
        <v>220.42</v>
      </c>
      <c r="O6599">
        <f t="shared" si="204"/>
        <v>29.550000000000011</v>
      </c>
      <c r="P6599">
        <v>226.54</v>
      </c>
      <c r="Q6599">
        <v>125.46</v>
      </c>
      <c r="R6599">
        <v>284.18</v>
      </c>
      <c r="S6599">
        <v>279.02999999999997</v>
      </c>
      <c r="T6599">
        <v>330.99</v>
      </c>
      <c r="U6599">
        <v>4.96</v>
      </c>
      <c r="V6599">
        <v>261.64</v>
      </c>
      <c r="W6599">
        <v>1798.8</v>
      </c>
      <c r="X6599">
        <v>34.43</v>
      </c>
      <c r="Y6599">
        <v>214.17</v>
      </c>
      <c r="Z6599">
        <v>22.47</v>
      </c>
      <c r="AA6599">
        <v>7.76</v>
      </c>
      <c r="AB6599">
        <v>101.42</v>
      </c>
      <c r="AC6599">
        <v>109.18</v>
      </c>
      <c r="AD6599">
        <v>102.56</v>
      </c>
      <c r="AE6599">
        <v>104.96</v>
      </c>
      <c r="AF6599">
        <f t="shared" si="205"/>
        <v>2.3999999999999915</v>
      </c>
      <c r="AG6599">
        <v>120.33</v>
      </c>
      <c r="AH6599">
        <v>588.44000000000005</v>
      </c>
      <c r="AI6599">
        <v>121.39</v>
      </c>
      <c r="AJ6599">
        <v>102.91</v>
      </c>
      <c r="AK6599">
        <v>108.57</v>
      </c>
      <c r="AL6599">
        <v>423.54</v>
      </c>
      <c r="AM6599">
        <v>577.64</v>
      </c>
      <c r="AN6599">
        <v>580.30999999999995</v>
      </c>
      <c r="AO6599">
        <v>38.28</v>
      </c>
      <c r="AP6599">
        <v>68.569999999999993</v>
      </c>
      <c r="AQ6599">
        <v>87.26</v>
      </c>
      <c r="AR6599">
        <v>72.819999999999993</v>
      </c>
      <c r="AS6599">
        <v>118.03</v>
      </c>
      <c r="AT6599">
        <v>124.03</v>
      </c>
      <c r="AU6599">
        <v>1844.1</v>
      </c>
      <c r="AV6599">
        <v>94.787000000000006</v>
      </c>
      <c r="AW6599">
        <v>3.9460000000000002</v>
      </c>
    </row>
    <row r="6600" spans="3:49" x14ac:dyDescent="0.25">
      <c r="C6600">
        <v>30.13313888888889</v>
      </c>
      <c r="E6600">
        <v>154.30199999999999</v>
      </c>
      <c r="F6600">
        <v>349.55</v>
      </c>
      <c r="G6600">
        <v>70.98</v>
      </c>
      <c r="H6600">
        <v>7717.5</v>
      </c>
      <c r="I6600">
        <v>236.47</v>
      </c>
      <c r="J6600">
        <v>99.5</v>
      </c>
      <c r="K6600">
        <v>-7.0000000000000001E-3</v>
      </c>
      <c r="L6600">
        <v>85.36</v>
      </c>
      <c r="M6600">
        <v>249.88</v>
      </c>
      <c r="N6600">
        <v>220.4</v>
      </c>
      <c r="O6600">
        <f t="shared" si="204"/>
        <v>29.47999999999999</v>
      </c>
      <c r="P6600">
        <v>226.55</v>
      </c>
      <c r="Q6600">
        <v>125.47</v>
      </c>
      <c r="R6600">
        <v>284.14</v>
      </c>
      <c r="S6600">
        <v>279.08999999999997</v>
      </c>
      <c r="T6600">
        <v>331.01</v>
      </c>
      <c r="U6600">
        <v>4.9400000000000004</v>
      </c>
      <c r="V6600">
        <v>261.67</v>
      </c>
      <c r="W6600">
        <v>1798.8</v>
      </c>
      <c r="X6600">
        <v>34.43</v>
      </c>
      <c r="Y6600">
        <v>214.18</v>
      </c>
      <c r="Z6600">
        <v>22.47</v>
      </c>
      <c r="AA6600">
        <v>7.74</v>
      </c>
      <c r="AB6600">
        <v>101.44</v>
      </c>
      <c r="AC6600">
        <v>109.18</v>
      </c>
      <c r="AD6600">
        <v>102.56</v>
      </c>
      <c r="AE6600">
        <v>104.97</v>
      </c>
      <c r="AF6600">
        <f t="shared" si="205"/>
        <v>2.4099999999999966</v>
      </c>
      <c r="AG6600">
        <v>120.34</v>
      </c>
      <c r="AH6600">
        <v>588.46</v>
      </c>
      <c r="AI6600">
        <v>121.42</v>
      </c>
      <c r="AJ6600">
        <v>102.92</v>
      </c>
      <c r="AK6600">
        <v>108.59</v>
      </c>
      <c r="AL6600">
        <v>423.54</v>
      </c>
      <c r="AM6600">
        <v>577.64</v>
      </c>
      <c r="AN6600">
        <v>580.34</v>
      </c>
      <c r="AO6600">
        <v>38.299999999999997</v>
      </c>
      <c r="AP6600">
        <v>68.59</v>
      </c>
      <c r="AQ6600">
        <v>87.26</v>
      </c>
      <c r="AR6600">
        <v>72.81</v>
      </c>
      <c r="AS6600">
        <v>118.03</v>
      </c>
      <c r="AT6600">
        <v>124.03</v>
      </c>
      <c r="AU6600">
        <v>1845.5</v>
      </c>
      <c r="AV6600">
        <v>94.790999999999997</v>
      </c>
      <c r="AW6600">
        <v>3.948</v>
      </c>
    </row>
    <row r="6601" spans="3:49" x14ac:dyDescent="0.25">
      <c r="C6601">
        <v>30.133166666666668</v>
      </c>
      <c r="E6601">
        <v>154.16499999999999</v>
      </c>
      <c r="F6601">
        <v>349.52</v>
      </c>
      <c r="G6601">
        <v>70.930000000000007</v>
      </c>
      <c r="H6601">
        <v>7717.5</v>
      </c>
      <c r="I6601">
        <v>236.48</v>
      </c>
      <c r="J6601">
        <v>99.5</v>
      </c>
      <c r="K6601">
        <v>-8.0000000000000002E-3</v>
      </c>
      <c r="L6601">
        <v>85.34</v>
      </c>
      <c r="M6601">
        <v>249.82</v>
      </c>
      <c r="N6601">
        <v>220.22</v>
      </c>
      <c r="O6601">
        <f t="shared" si="204"/>
        <v>29.599999999999994</v>
      </c>
      <c r="P6601">
        <v>226.55</v>
      </c>
      <c r="Q6601">
        <v>125.48</v>
      </c>
      <c r="R6601">
        <v>284.14999999999998</v>
      </c>
      <c r="S6601">
        <v>279.08999999999997</v>
      </c>
      <c r="T6601">
        <v>331.02</v>
      </c>
      <c r="U6601">
        <v>4.93</v>
      </c>
      <c r="V6601">
        <v>261.68</v>
      </c>
      <c r="W6601">
        <v>1799.2</v>
      </c>
      <c r="X6601">
        <v>34.43</v>
      </c>
      <c r="Y6601">
        <v>214.17</v>
      </c>
      <c r="Z6601">
        <v>22.38</v>
      </c>
      <c r="AA6601">
        <v>7.73</v>
      </c>
      <c r="AB6601">
        <v>101.42</v>
      </c>
      <c r="AC6601">
        <v>109.15</v>
      </c>
      <c r="AD6601">
        <v>102.55</v>
      </c>
      <c r="AE6601">
        <v>104.97</v>
      </c>
      <c r="AF6601">
        <f t="shared" si="205"/>
        <v>2.4200000000000017</v>
      </c>
      <c r="AG6601">
        <v>120.33</v>
      </c>
      <c r="AH6601">
        <v>588.46</v>
      </c>
      <c r="AI6601">
        <v>121.39</v>
      </c>
      <c r="AJ6601">
        <v>102.9</v>
      </c>
      <c r="AK6601">
        <v>108.58</v>
      </c>
      <c r="AL6601">
        <v>423.52</v>
      </c>
      <c r="AM6601">
        <v>577.63</v>
      </c>
      <c r="AN6601">
        <v>580.34</v>
      </c>
      <c r="AO6601">
        <v>38.299999999999997</v>
      </c>
      <c r="AP6601">
        <v>68.59</v>
      </c>
      <c r="AQ6601">
        <v>87.25</v>
      </c>
      <c r="AR6601">
        <v>72.790000000000006</v>
      </c>
      <c r="AS6601">
        <v>118.02</v>
      </c>
      <c r="AT6601">
        <v>124.02</v>
      </c>
      <c r="AU6601">
        <v>1844.7</v>
      </c>
      <c r="AV6601">
        <v>94.793000000000006</v>
      </c>
      <c r="AW6601">
        <v>3.95</v>
      </c>
    </row>
    <row r="6602" spans="3:49" x14ac:dyDescent="0.25">
      <c r="C6602">
        <v>30.133194444444445</v>
      </c>
      <c r="E6602">
        <v>153.92699999999999</v>
      </c>
      <c r="F6602">
        <v>349.5</v>
      </c>
      <c r="G6602">
        <v>70.91</v>
      </c>
      <c r="H6602">
        <v>7717.5</v>
      </c>
      <c r="I6602">
        <v>236.48</v>
      </c>
      <c r="J6602">
        <v>99.5</v>
      </c>
      <c r="K6602">
        <v>-8.9999999999999993E-3</v>
      </c>
      <c r="L6602">
        <v>85.33</v>
      </c>
      <c r="M6602">
        <v>249.72</v>
      </c>
      <c r="N6602">
        <v>220.14</v>
      </c>
      <c r="O6602">
        <f t="shared" ref="O6602:O6665" si="206">M6602-N6602</f>
        <v>29.580000000000013</v>
      </c>
      <c r="P6602">
        <v>226.52</v>
      </c>
      <c r="Q6602">
        <v>125.48</v>
      </c>
      <c r="R6602">
        <v>284.18</v>
      </c>
      <c r="S6602">
        <v>279.07</v>
      </c>
      <c r="T6602">
        <v>331.02</v>
      </c>
      <c r="U6602">
        <v>4.9400000000000004</v>
      </c>
      <c r="V6602">
        <v>261.45999999999998</v>
      </c>
      <c r="W6602">
        <v>1798.8</v>
      </c>
      <c r="X6602">
        <v>34.43</v>
      </c>
      <c r="Y6602">
        <v>214.17</v>
      </c>
      <c r="Z6602">
        <v>22.45</v>
      </c>
      <c r="AA6602">
        <v>7.73</v>
      </c>
      <c r="AB6602">
        <v>101.45</v>
      </c>
      <c r="AC6602">
        <v>109.18</v>
      </c>
      <c r="AD6602">
        <v>102.55</v>
      </c>
      <c r="AE6602">
        <v>104.97</v>
      </c>
      <c r="AF6602">
        <f t="shared" ref="AF6602:AF6665" si="207">AE6602-AD6602</f>
        <v>2.4200000000000017</v>
      </c>
      <c r="AG6602">
        <v>120.31</v>
      </c>
      <c r="AH6602">
        <v>588.46</v>
      </c>
      <c r="AI6602">
        <v>121.4</v>
      </c>
      <c r="AJ6602">
        <v>102.92</v>
      </c>
      <c r="AK6602">
        <v>108.59</v>
      </c>
      <c r="AL6602">
        <v>423.51</v>
      </c>
      <c r="AM6602">
        <v>577.63</v>
      </c>
      <c r="AN6602">
        <v>580.30999999999995</v>
      </c>
      <c r="AO6602">
        <v>38.28</v>
      </c>
      <c r="AP6602">
        <v>68.59</v>
      </c>
      <c r="AQ6602">
        <v>87.26</v>
      </c>
      <c r="AR6602">
        <v>72.8</v>
      </c>
      <c r="AS6602">
        <v>118.02</v>
      </c>
      <c r="AT6602">
        <v>124.02</v>
      </c>
      <c r="AU6602">
        <v>1844.3</v>
      </c>
      <c r="AV6602">
        <v>94.795000000000002</v>
      </c>
      <c r="AW6602">
        <v>3.952</v>
      </c>
    </row>
    <row r="6603" spans="3:49" x14ac:dyDescent="0.25">
      <c r="C6603">
        <v>30.133222222222223</v>
      </c>
      <c r="E6603">
        <v>153.69999999999999</v>
      </c>
      <c r="F6603">
        <v>349.49</v>
      </c>
      <c r="G6603">
        <v>70.95</v>
      </c>
      <c r="H6603">
        <v>7717.5</v>
      </c>
      <c r="I6603">
        <v>236.46</v>
      </c>
      <c r="J6603">
        <v>99.5</v>
      </c>
      <c r="K6603">
        <v>-8.0000000000000002E-3</v>
      </c>
      <c r="L6603">
        <v>85.31</v>
      </c>
      <c r="M6603">
        <v>249.56</v>
      </c>
      <c r="N6603">
        <v>219.92</v>
      </c>
      <c r="O6603">
        <f t="shared" si="206"/>
        <v>29.640000000000015</v>
      </c>
      <c r="P6603">
        <v>226.51</v>
      </c>
      <c r="Q6603">
        <v>125.48</v>
      </c>
      <c r="R6603">
        <v>284.20999999999998</v>
      </c>
      <c r="S6603">
        <v>279.05</v>
      </c>
      <c r="T6603">
        <v>331.01</v>
      </c>
      <c r="U6603">
        <v>4.95</v>
      </c>
      <c r="V6603">
        <v>261.52</v>
      </c>
      <c r="W6603">
        <v>1798.4</v>
      </c>
      <c r="X6603">
        <v>34.43</v>
      </c>
      <c r="Y6603">
        <v>214.17</v>
      </c>
      <c r="Z6603">
        <v>22.37</v>
      </c>
      <c r="AA6603">
        <v>7.74</v>
      </c>
      <c r="AB6603">
        <v>101.42</v>
      </c>
      <c r="AC6603">
        <v>109.17</v>
      </c>
      <c r="AD6603">
        <v>102.55</v>
      </c>
      <c r="AE6603">
        <v>104.97</v>
      </c>
      <c r="AF6603">
        <f t="shared" si="207"/>
        <v>2.4200000000000017</v>
      </c>
      <c r="AG6603">
        <v>120.31</v>
      </c>
      <c r="AH6603">
        <v>588.42999999999995</v>
      </c>
      <c r="AI6603">
        <v>121.38</v>
      </c>
      <c r="AJ6603">
        <v>102.91</v>
      </c>
      <c r="AK6603">
        <v>108.56</v>
      </c>
      <c r="AL6603">
        <v>423.49</v>
      </c>
      <c r="AM6603">
        <v>577.63</v>
      </c>
      <c r="AN6603">
        <v>580.30999999999995</v>
      </c>
      <c r="AO6603">
        <v>38.270000000000003</v>
      </c>
      <c r="AP6603">
        <v>68.56</v>
      </c>
      <c r="AQ6603">
        <v>87.25</v>
      </c>
      <c r="AR6603">
        <v>72.78</v>
      </c>
      <c r="AS6603">
        <v>118.01</v>
      </c>
      <c r="AT6603">
        <v>124.01</v>
      </c>
      <c r="AU6603">
        <v>1844.2</v>
      </c>
      <c r="AV6603">
        <v>94.796000000000006</v>
      </c>
      <c r="AW6603">
        <v>3.9529999999999998</v>
      </c>
    </row>
    <row r="6604" spans="3:49" x14ac:dyDescent="0.25">
      <c r="C6604">
        <v>30.13325</v>
      </c>
      <c r="E6604">
        <v>153.48400000000001</v>
      </c>
      <c r="F6604">
        <v>349.49</v>
      </c>
      <c r="G6604">
        <v>70.92</v>
      </c>
      <c r="H6604">
        <v>7717.5</v>
      </c>
      <c r="I6604">
        <v>236.48</v>
      </c>
      <c r="J6604">
        <v>99.5</v>
      </c>
      <c r="K6604">
        <v>-7.0000000000000001E-3</v>
      </c>
      <c r="L6604">
        <v>85.29</v>
      </c>
      <c r="M6604">
        <v>249.4</v>
      </c>
      <c r="N6604">
        <v>219.81</v>
      </c>
      <c r="O6604">
        <f t="shared" si="206"/>
        <v>29.590000000000003</v>
      </c>
      <c r="P6604">
        <v>226.52</v>
      </c>
      <c r="Q6604">
        <v>125.48</v>
      </c>
      <c r="R6604">
        <v>284.23</v>
      </c>
      <c r="S6604">
        <v>279.02</v>
      </c>
      <c r="T6604">
        <v>331</v>
      </c>
      <c r="U6604">
        <v>4.96</v>
      </c>
      <c r="V6604">
        <v>261.33999999999997</v>
      </c>
      <c r="W6604">
        <v>1798.4</v>
      </c>
      <c r="X6604">
        <v>34.43</v>
      </c>
      <c r="Y6604">
        <v>214.17</v>
      </c>
      <c r="Z6604">
        <v>22.4</v>
      </c>
      <c r="AA6604">
        <v>7.75</v>
      </c>
      <c r="AB6604">
        <v>101.43</v>
      </c>
      <c r="AC6604">
        <v>109.18</v>
      </c>
      <c r="AD6604">
        <v>102.55</v>
      </c>
      <c r="AE6604">
        <v>104.97</v>
      </c>
      <c r="AF6604">
        <f t="shared" si="207"/>
        <v>2.4200000000000017</v>
      </c>
      <c r="AG6604">
        <v>120.34</v>
      </c>
      <c r="AH6604">
        <v>588.44000000000005</v>
      </c>
      <c r="AI6604">
        <v>121.39</v>
      </c>
      <c r="AJ6604">
        <v>102.92</v>
      </c>
      <c r="AK6604">
        <v>108.57</v>
      </c>
      <c r="AL6604">
        <v>423.47</v>
      </c>
      <c r="AM6604">
        <v>577.63</v>
      </c>
      <c r="AN6604">
        <v>580.28</v>
      </c>
      <c r="AO6604">
        <v>38.28</v>
      </c>
      <c r="AP6604">
        <v>68.569999999999993</v>
      </c>
      <c r="AQ6604">
        <v>87.24</v>
      </c>
      <c r="AR6604">
        <v>72.78</v>
      </c>
      <c r="AS6604">
        <v>118.01</v>
      </c>
      <c r="AT6604">
        <v>124.01</v>
      </c>
      <c r="AU6604">
        <v>1844.1</v>
      </c>
      <c r="AV6604">
        <v>94.796999999999997</v>
      </c>
      <c r="AW6604">
        <v>3.9550000000000001</v>
      </c>
    </row>
    <row r="6605" spans="3:49" x14ac:dyDescent="0.25">
      <c r="C6605">
        <v>30.133277777777778</v>
      </c>
      <c r="E6605">
        <v>153.27799999999999</v>
      </c>
      <c r="F6605">
        <v>349.49</v>
      </c>
      <c r="G6605">
        <v>70.959999999999994</v>
      </c>
      <c r="H6605">
        <v>7717.5</v>
      </c>
      <c r="I6605">
        <v>236.5</v>
      </c>
      <c r="J6605">
        <v>99.5</v>
      </c>
      <c r="K6605">
        <v>-4.0000000000000001E-3</v>
      </c>
      <c r="L6605">
        <v>85.28</v>
      </c>
      <c r="M6605">
        <v>249.26</v>
      </c>
      <c r="N6605">
        <v>219.76</v>
      </c>
      <c r="O6605">
        <f t="shared" si="206"/>
        <v>29.5</v>
      </c>
      <c r="P6605">
        <v>226.53</v>
      </c>
      <c r="Q6605">
        <v>125.48</v>
      </c>
      <c r="R6605">
        <v>284.25</v>
      </c>
      <c r="S6605">
        <v>279.02999999999997</v>
      </c>
      <c r="T6605">
        <v>331</v>
      </c>
      <c r="U6605">
        <v>4.97</v>
      </c>
      <c r="V6605">
        <v>261.20999999999998</v>
      </c>
      <c r="W6605">
        <v>1799.2</v>
      </c>
      <c r="X6605">
        <v>34.43</v>
      </c>
      <c r="Y6605">
        <v>214.17</v>
      </c>
      <c r="Z6605">
        <v>22.48</v>
      </c>
      <c r="AA6605">
        <v>7.75</v>
      </c>
      <c r="AB6605">
        <v>101.45</v>
      </c>
      <c r="AC6605">
        <v>109.2</v>
      </c>
      <c r="AD6605">
        <v>102.55</v>
      </c>
      <c r="AE6605">
        <v>104.97</v>
      </c>
      <c r="AF6605">
        <f t="shared" si="207"/>
        <v>2.4200000000000017</v>
      </c>
      <c r="AG6605">
        <v>120.34</v>
      </c>
      <c r="AH6605">
        <v>588.44000000000005</v>
      </c>
      <c r="AI6605">
        <v>121.4</v>
      </c>
      <c r="AJ6605">
        <v>102.93</v>
      </c>
      <c r="AK6605">
        <v>108.57</v>
      </c>
      <c r="AL6605">
        <v>423.5</v>
      </c>
      <c r="AM6605">
        <v>577.63</v>
      </c>
      <c r="AN6605">
        <v>580.25</v>
      </c>
      <c r="AO6605">
        <v>38.270000000000003</v>
      </c>
      <c r="AP6605">
        <v>68.569999999999993</v>
      </c>
      <c r="AQ6605">
        <v>87.25</v>
      </c>
      <c r="AR6605">
        <v>72.8</v>
      </c>
      <c r="AS6605">
        <v>118.01</v>
      </c>
      <c r="AT6605">
        <v>124.01</v>
      </c>
      <c r="AU6605">
        <v>1844</v>
      </c>
      <c r="AV6605">
        <v>94.798000000000002</v>
      </c>
      <c r="AW6605">
        <v>3.956</v>
      </c>
    </row>
    <row r="6606" spans="3:49" x14ac:dyDescent="0.25">
      <c r="C6606">
        <v>30.133305555555555</v>
      </c>
      <c r="E6606">
        <v>153.08199999999999</v>
      </c>
      <c r="F6606">
        <v>349.48</v>
      </c>
      <c r="G6606">
        <v>70.98</v>
      </c>
      <c r="H6606">
        <v>7717.5</v>
      </c>
      <c r="I6606">
        <v>236.51</v>
      </c>
      <c r="J6606">
        <v>99.5</v>
      </c>
      <c r="K6606">
        <v>-4.0000000000000001E-3</v>
      </c>
      <c r="L6606">
        <v>85.27</v>
      </c>
      <c r="M6606">
        <v>249.13</v>
      </c>
      <c r="N6606">
        <v>219.73</v>
      </c>
      <c r="O6606">
        <f t="shared" si="206"/>
        <v>29.400000000000006</v>
      </c>
      <c r="P6606">
        <v>226.53</v>
      </c>
      <c r="Q6606">
        <v>125.47</v>
      </c>
      <c r="R6606">
        <v>284.27</v>
      </c>
      <c r="S6606">
        <v>279.04000000000002</v>
      </c>
      <c r="T6606">
        <v>331</v>
      </c>
      <c r="U6606">
        <v>4.97</v>
      </c>
      <c r="V6606">
        <v>261.11</v>
      </c>
      <c r="W6606">
        <v>1799.2</v>
      </c>
      <c r="X6606">
        <v>34.43</v>
      </c>
      <c r="Y6606">
        <v>214.18</v>
      </c>
      <c r="Z6606">
        <v>22.42</v>
      </c>
      <c r="AA6606">
        <v>7.74</v>
      </c>
      <c r="AB6606">
        <v>101.45</v>
      </c>
      <c r="AC6606">
        <v>109.18</v>
      </c>
      <c r="AD6606">
        <v>102.55</v>
      </c>
      <c r="AE6606">
        <v>104.97</v>
      </c>
      <c r="AF6606">
        <f t="shared" si="207"/>
        <v>2.4200000000000017</v>
      </c>
      <c r="AG6606">
        <v>120.35</v>
      </c>
      <c r="AH6606">
        <v>588.45000000000005</v>
      </c>
      <c r="AI6606">
        <v>121.41</v>
      </c>
      <c r="AJ6606">
        <v>102.92</v>
      </c>
      <c r="AK6606">
        <v>108.58</v>
      </c>
      <c r="AL6606">
        <v>423.53</v>
      </c>
      <c r="AM6606">
        <v>577.63</v>
      </c>
      <c r="AN6606">
        <v>580.27</v>
      </c>
      <c r="AO6606">
        <v>38.29</v>
      </c>
      <c r="AP6606">
        <v>68.58</v>
      </c>
      <c r="AQ6606">
        <v>87.25</v>
      </c>
      <c r="AR6606">
        <v>72.8</v>
      </c>
      <c r="AS6606">
        <v>118.02</v>
      </c>
      <c r="AT6606">
        <v>124.02</v>
      </c>
      <c r="AU6606">
        <v>1844</v>
      </c>
      <c r="AV6606">
        <v>94.8</v>
      </c>
      <c r="AW6606">
        <v>3.9569999999999999</v>
      </c>
    </row>
    <row r="6607" spans="3:49" x14ac:dyDescent="0.25">
      <c r="C6607">
        <v>30.133333333333333</v>
      </c>
      <c r="E6607">
        <v>152.89500000000001</v>
      </c>
      <c r="F6607">
        <v>349.48</v>
      </c>
      <c r="G6607">
        <v>70.989999999999995</v>
      </c>
      <c r="H6607">
        <v>7717.5</v>
      </c>
      <c r="I6607">
        <v>236.53</v>
      </c>
      <c r="J6607">
        <v>99.5</v>
      </c>
      <c r="K6607">
        <v>-4.0000000000000001E-3</v>
      </c>
      <c r="L6607">
        <v>85.26</v>
      </c>
      <c r="M6607">
        <v>249.02</v>
      </c>
      <c r="N6607">
        <v>219.72</v>
      </c>
      <c r="O6607">
        <f t="shared" si="206"/>
        <v>29.300000000000011</v>
      </c>
      <c r="P6607">
        <v>226.52</v>
      </c>
      <c r="Q6607">
        <v>125.47</v>
      </c>
      <c r="R6607">
        <v>284.27</v>
      </c>
      <c r="S6607">
        <v>279.07</v>
      </c>
      <c r="T6607">
        <v>331</v>
      </c>
      <c r="U6607">
        <v>4.97</v>
      </c>
      <c r="V6607">
        <v>261.02999999999997</v>
      </c>
      <c r="W6607">
        <v>1800</v>
      </c>
      <c r="X6607">
        <v>34.43</v>
      </c>
      <c r="Y6607">
        <v>214.17</v>
      </c>
      <c r="Z6607">
        <v>22.4</v>
      </c>
      <c r="AA6607">
        <v>7.74</v>
      </c>
      <c r="AB6607">
        <v>101.45</v>
      </c>
      <c r="AC6607">
        <v>109.18</v>
      </c>
      <c r="AD6607">
        <v>102.55</v>
      </c>
      <c r="AE6607">
        <v>104.96</v>
      </c>
      <c r="AF6607">
        <f t="shared" si="207"/>
        <v>2.4099999999999966</v>
      </c>
      <c r="AG6607">
        <v>120.32</v>
      </c>
      <c r="AH6607">
        <v>588.45000000000005</v>
      </c>
      <c r="AI6607">
        <v>121.39</v>
      </c>
      <c r="AJ6607">
        <v>102.93</v>
      </c>
      <c r="AK6607">
        <v>108.57</v>
      </c>
      <c r="AL6607">
        <v>423.51</v>
      </c>
      <c r="AM6607">
        <v>577.63</v>
      </c>
      <c r="AN6607">
        <v>580.28</v>
      </c>
      <c r="AO6607">
        <v>38.28</v>
      </c>
      <c r="AP6607">
        <v>68.59</v>
      </c>
      <c r="AQ6607">
        <v>87.24</v>
      </c>
      <c r="AR6607">
        <v>72.78</v>
      </c>
      <c r="AS6607">
        <v>118.01</v>
      </c>
      <c r="AT6607">
        <v>124.01</v>
      </c>
      <c r="AU6607">
        <v>1845.4</v>
      </c>
      <c r="AV6607">
        <v>94.802999999999997</v>
      </c>
      <c r="AW6607">
        <v>3.9590000000000001</v>
      </c>
    </row>
    <row r="6608" spans="3:49" x14ac:dyDescent="0.25">
      <c r="C6608">
        <v>30.13336111111111</v>
      </c>
      <c r="E6608">
        <v>152.71700000000001</v>
      </c>
      <c r="F6608">
        <v>349.48</v>
      </c>
      <c r="G6608">
        <v>70.94</v>
      </c>
      <c r="H6608">
        <v>7717.5</v>
      </c>
      <c r="I6608">
        <v>236.54</v>
      </c>
      <c r="J6608">
        <v>99.5</v>
      </c>
      <c r="K6608">
        <v>-4.0000000000000001E-3</v>
      </c>
      <c r="L6608">
        <v>85.23</v>
      </c>
      <c r="M6608">
        <v>249</v>
      </c>
      <c r="N6608">
        <v>220.06</v>
      </c>
      <c r="O6608">
        <f t="shared" si="206"/>
        <v>28.939999999999998</v>
      </c>
      <c r="P6608">
        <v>226.51</v>
      </c>
      <c r="Q6608">
        <v>125.47</v>
      </c>
      <c r="R6608">
        <v>284.27</v>
      </c>
      <c r="S6608">
        <v>279.07</v>
      </c>
      <c r="T6608">
        <v>331</v>
      </c>
      <c r="U6608">
        <v>4.9800000000000004</v>
      </c>
      <c r="V6608">
        <v>260.98</v>
      </c>
      <c r="W6608">
        <v>1800</v>
      </c>
      <c r="X6608">
        <v>34.43</v>
      </c>
      <c r="Y6608">
        <v>214.17</v>
      </c>
      <c r="Z6608">
        <v>22.34</v>
      </c>
      <c r="AA6608">
        <v>7.72</v>
      </c>
      <c r="AB6608">
        <v>101.43</v>
      </c>
      <c r="AC6608">
        <v>109.15</v>
      </c>
      <c r="AD6608">
        <v>102.55</v>
      </c>
      <c r="AE6608">
        <v>104.97</v>
      </c>
      <c r="AF6608">
        <f t="shared" si="207"/>
        <v>2.4200000000000017</v>
      </c>
      <c r="AG6608">
        <v>120.3</v>
      </c>
      <c r="AH6608">
        <v>588.46</v>
      </c>
      <c r="AI6608">
        <v>121.37</v>
      </c>
      <c r="AJ6608">
        <v>102.91</v>
      </c>
      <c r="AK6608">
        <v>108.55</v>
      </c>
      <c r="AL6608">
        <v>423.54</v>
      </c>
      <c r="AM6608">
        <v>577.63</v>
      </c>
      <c r="AN6608">
        <v>580.25</v>
      </c>
      <c r="AO6608">
        <v>38.270000000000003</v>
      </c>
      <c r="AP6608">
        <v>68.56</v>
      </c>
      <c r="AQ6608">
        <v>87.23</v>
      </c>
      <c r="AR6608">
        <v>72.77</v>
      </c>
      <c r="AS6608">
        <v>118.01</v>
      </c>
      <c r="AT6608">
        <v>124.01</v>
      </c>
      <c r="AU6608">
        <v>1844.7</v>
      </c>
      <c r="AV6608">
        <v>94.804000000000002</v>
      </c>
      <c r="AW6608">
        <v>3.96</v>
      </c>
    </row>
    <row r="6609" spans="3:49" x14ac:dyDescent="0.25">
      <c r="C6609">
        <v>30.133388888888888</v>
      </c>
      <c r="E6609">
        <v>152.44</v>
      </c>
      <c r="F6609">
        <v>349.48</v>
      </c>
      <c r="G6609">
        <v>70.97</v>
      </c>
      <c r="H6609">
        <v>7717.5</v>
      </c>
      <c r="I6609">
        <v>236.57</v>
      </c>
      <c r="J6609">
        <v>99.5</v>
      </c>
      <c r="K6609">
        <v>-4.0000000000000001E-3</v>
      </c>
      <c r="L6609">
        <v>85.22</v>
      </c>
      <c r="M6609">
        <v>249.1</v>
      </c>
      <c r="N6609">
        <v>220.4</v>
      </c>
      <c r="O6609">
        <f t="shared" si="206"/>
        <v>28.699999999999989</v>
      </c>
      <c r="P6609">
        <v>226.5</v>
      </c>
      <c r="Q6609">
        <v>125.47</v>
      </c>
      <c r="R6609">
        <v>284.27999999999997</v>
      </c>
      <c r="S6609">
        <v>279.13</v>
      </c>
      <c r="T6609">
        <v>331.02</v>
      </c>
      <c r="U6609">
        <v>4.97</v>
      </c>
      <c r="V6609">
        <v>260.93</v>
      </c>
      <c r="W6609">
        <v>1800.4</v>
      </c>
      <c r="X6609">
        <v>34.43</v>
      </c>
      <c r="Y6609">
        <v>214.17</v>
      </c>
      <c r="Z6609">
        <v>22.4</v>
      </c>
      <c r="AA6609">
        <v>7.72</v>
      </c>
      <c r="AB6609">
        <v>101.44</v>
      </c>
      <c r="AC6609">
        <v>109.16</v>
      </c>
      <c r="AD6609">
        <v>102.54</v>
      </c>
      <c r="AE6609">
        <v>104.97</v>
      </c>
      <c r="AF6609">
        <f t="shared" si="207"/>
        <v>2.4299999999999926</v>
      </c>
      <c r="AG6609">
        <v>120.31</v>
      </c>
      <c r="AH6609">
        <v>588.49</v>
      </c>
      <c r="AI6609">
        <v>121.38</v>
      </c>
      <c r="AJ6609">
        <v>102.92</v>
      </c>
      <c r="AK6609">
        <v>108.56</v>
      </c>
      <c r="AL6609">
        <v>423.52</v>
      </c>
      <c r="AM6609">
        <v>577.63</v>
      </c>
      <c r="AN6609">
        <v>580.27</v>
      </c>
      <c r="AO6609">
        <v>38.270000000000003</v>
      </c>
      <c r="AP6609">
        <v>68.569999999999993</v>
      </c>
      <c r="AQ6609">
        <v>87.23</v>
      </c>
      <c r="AR6609">
        <v>72.790000000000006</v>
      </c>
      <c r="AS6609">
        <v>118.02</v>
      </c>
      <c r="AT6609">
        <v>124.01</v>
      </c>
      <c r="AU6609">
        <v>1844.3</v>
      </c>
      <c r="AV6609">
        <v>94.805999999999997</v>
      </c>
      <c r="AW6609">
        <v>3.9609999999999999</v>
      </c>
    </row>
    <row r="6610" spans="3:49" x14ac:dyDescent="0.25">
      <c r="C6610">
        <v>30.133416666666665</v>
      </c>
      <c r="E6610">
        <v>151.92500000000001</v>
      </c>
      <c r="F6610">
        <v>349.48</v>
      </c>
      <c r="G6610">
        <v>70.91</v>
      </c>
      <c r="H6610">
        <v>7717.5</v>
      </c>
      <c r="I6610">
        <v>236.58</v>
      </c>
      <c r="J6610">
        <v>99.5</v>
      </c>
      <c r="K6610">
        <v>-4.0000000000000001E-3</v>
      </c>
      <c r="L6610">
        <v>85.18</v>
      </c>
      <c r="M6610">
        <v>249.24</v>
      </c>
      <c r="N6610">
        <v>220.22</v>
      </c>
      <c r="O6610">
        <f t="shared" si="206"/>
        <v>29.02000000000001</v>
      </c>
      <c r="P6610">
        <v>226.51</v>
      </c>
      <c r="Q6610">
        <v>125.48</v>
      </c>
      <c r="R6610">
        <v>284.29000000000002</v>
      </c>
      <c r="S6610">
        <v>279.22000000000003</v>
      </c>
      <c r="T6610">
        <v>331.05</v>
      </c>
      <c r="U6610">
        <v>4.95</v>
      </c>
      <c r="V6610">
        <v>261.05</v>
      </c>
      <c r="W6610">
        <v>1801.2</v>
      </c>
      <c r="X6610">
        <v>34.44</v>
      </c>
      <c r="Y6610">
        <v>214.18</v>
      </c>
      <c r="Z6610">
        <v>22.4</v>
      </c>
      <c r="AA6610">
        <v>7.72</v>
      </c>
      <c r="AB6610">
        <v>101.44</v>
      </c>
      <c r="AC6610">
        <v>109.16</v>
      </c>
      <c r="AD6610">
        <v>102.55</v>
      </c>
      <c r="AE6610">
        <v>104.98</v>
      </c>
      <c r="AF6610">
        <f t="shared" si="207"/>
        <v>2.4300000000000068</v>
      </c>
      <c r="AG6610">
        <v>120.33</v>
      </c>
      <c r="AH6610">
        <v>588.54999999999995</v>
      </c>
      <c r="AI6610">
        <v>121.41</v>
      </c>
      <c r="AJ6610">
        <v>102.94</v>
      </c>
      <c r="AK6610">
        <v>108.59</v>
      </c>
      <c r="AL6610">
        <v>423.53</v>
      </c>
      <c r="AM6610">
        <v>577.64</v>
      </c>
      <c r="AN6610">
        <v>580.26</v>
      </c>
      <c r="AO6610">
        <v>38.28</v>
      </c>
      <c r="AP6610">
        <v>68.58</v>
      </c>
      <c r="AQ6610">
        <v>87.24</v>
      </c>
      <c r="AR6610">
        <v>72.8</v>
      </c>
      <c r="AS6610">
        <v>118.04</v>
      </c>
      <c r="AT6610">
        <v>124.02</v>
      </c>
      <c r="AU6610">
        <v>1844.1</v>
      </c>
      <c r="AV6610">
        <v>94.81</v>
      </c>
      <c r="AW6610">
        <v>3.9620000000000002</v>
      </c>
    </row>
    <row r="6611" spans="3:49" x14ac:dyDescent="0.25">
      <c r="C6611">
        <v>30.133444444444443</v>
      </c>
      <c r="E6611">
        <v>151.68600000000001</v>
      </c>
      <c r="F6611">
        <v>349.48</v>
      </c>
      <c r="G6611">
        <v>70.95</v>
      </c>
      <c r="H6611">
        <v>7717.5</v>
      </c>
      <c r="I6611">
        <v>236.57</v>
      </c>
      <c r="J6611">
        <v>99.5</v>
      </c>
      <c r="K6611">
        <v>-4.0000000000000001E-3</v>
      </c>
      <c r="L6611">
        <v>85.17</v>
      </c>
      <c r="M6611">
        <v>249.23</v>
      </c>
      <c r="N6611">
        <v>220.14</v>
      </c>
      <c r="O6611">
        <f t="shared" si="206"/>
        <v>29.090000000000003</v>
      </c>
      <c r="P6611">
        <v>226.5</v>
      </c>
      <c r="Q6611">
        <v>125.49</v>
      </c>
      <c r="R6611">
        <v>284.33</v>
      </c>
      <c r="S6611">
        <v>279.24</v>
      </c>
      <c r="T6611">
        <v>331.06</v>
      </c>
      <c r="U6611">
        <v>4.95</v>
      </c>
      <c r="V6611">
        <v>260.99</v>
      </c>
      <c r="W6611">
        <v>1801.6</v>
      </c>
      <c r="X6611">
        <v>34.44</v>
      </c>
      <c r="Y6611">
        <v>214.17</v>
      </c>
      <c r="Z6611">
        <v>22.34</v>
      </c>
      <c r="AA6611">
        <v>7.7</v>
      </c>
      <c r="AB6611">
        <v>101.42</v>
      </c>
      <c r="AC6611">
        <v>109.12</v>
      </c>
      <c r="AD6611">
        <v>102.55</v>
      </c>
      <c r="AE6611">
        <v>104.98</v>
      </c>
      <c r="AF6611">
        <f t="shared" si="207"/>
        <v>2.4300000000000068</v>
      </c>
      <c r="AG6611">
        <v>120.35</v>
      </c>
      <c r="AH6611">
        <v>588.54999999999995</v>
      </c>
      <c r="AI6611">
        <v>121.38</v>
      </c>
      <c r="AJ6611">
        <v>102.92</v>
      </c>
      <c r="AK6611">
        <v>108.57</v>
      </c>
      <c r="AL6611">
        <v>423.55</v>
      </c>
      <c r="AM6611">
        <v>577.63</v>
      </c>
      <c r="AN6611">
        <v>580.27</v>
      </c>
      <c r="AO6611">
        <v>38.26</v>
      </c>
      <c r="AP6611">
        <v>68.58</v>
      </c>
      <c r="AQ6611">
        <v>87.24</v>
      </c>
      <c r="AR6611">
        <v>72.78</v>
      </c>
      <c r="AS6611">
        <v>118.02</v>
      </c>
      <c r="AT6611">
        <v>124.02</v>
      </c>
      <c r="AU6611">
        <v>1844</v>
      </c>
      <c r="AV6611">
        <v>94.813000000000002</v>
      </c>
      <c r="AW6611">
        <v>3.9630000000000001</v>
      </c>
    </row>
    <row r="6612" spans="3:49" x14ac:dyDescent="0.25">
      <c r="C6612">
        <v>30.133472222222224</v>
      </c>
      <c r="E6612">
        <v>151.458</v>
      </c>
      <c r="F6612">
        <v>349.48</v>
      </c>
      <c r="G6612">
        <v>70.97</v>
      </c>
      <c r="H6612">
        <v>7716.3</v>
      </c>
      <c r="I6612">
        <v>236.57</v>
      </c>
      <c r="J6612">
        <v>99.5</v>
      </c>
      <c r="K6612">
        <v>-5.0000000000000001E-3</v>
      </c>
      <c r="L6612">
        <v>85.16</v>
      </c>
      <c r="M6612">
        <v>249.15</v>
      </c>
      <c r="N6612">
        <v>220.09</v>
      </c>
      <c r="O6612">
        <f t="shared" si="206"/>
        <v>29.060000000000002</v>
      </c>
      <c r="P6612">
        <v>226.5</v>
      </c>
      <c r="Q6612">
        <v>125.49</v>
      </c>
      <c r="R6612">
        <v>284.33999999999997</v>
      </c>
      <c r="S6612">
        <v>279.25</v>
      </c>
      <c r="T6612">
        <v>331.06</v>
      </c>
      <c r="U6612">
        <v>4.95</v>
      </c>
      <c r="V6612">
        <v>260.94</v>
      </c>
      <c r="W6612">
        <v>1802</v>
      </c>
      <c r="X6612">
        <v>34.44</v>
      </c>
      <c r="Y6612">
        <v>214.17</v>
      </c>
      <c r="Z6612">
        <v>22.32</v>
      </c>
      <c r="AA6612">
        <v>7.71</v>
      </c>
      <c r="AB6612">
        <v>101.4</v>
      </c>
      <c r="AC6612">
        <v>109.11</v>
      </c>
      <c r="AD6612">
        <v>102.55</v>
      </c>
      <c r="AE6612">
        <v>104.98</v>
      </c>
      <c r="AF6612">
        <f t="shared" si="207"/>
        <v>2.4300000000000068</v>
      </c>
      <c r="AG6612">
        <v>120.34</v>
      </c>
      <c r="AH6612">
        <v>588.51</v>
      </c>
      <c r="AI6612">
        <v>121.36</v>
      </c>
      <c r="AJ6612">
        <v>102.88</v>
      </c>
      <c r="AK6612">
        <v>108.55</v>
      </c>
      <c r="AL6612">
        <v>423.53</v>
      </c>
      <c r="AM6612">
        <v>577.63</v>
      </c>
      <c r="AN6612">
        <v>580.29</v>
      </c>
      <c r="AO6612">
        <v>38.25</v>
      </c>
      <c r="AP6612">
        <v>68.56</v>
      </c>
      <c r="AQ6612">
        <v>87.23</v>
      </c>
      <c r="AR6612">
        <v>72.77</v>
      </c>
      <c r="AS6612">
        <v>118.03</v>
      </c>
      <c r="AT6612">
        <v>124.02</v>
      </c>
      <c r="AU6612">
        <v>1844</v>
      </c>
      <c r="AV6612">
        <v>94.814999999999998</v>
      </c>
      <c r="AW6612">
        <v>3.9630000000000001</v>
      </c>
    </row>
    <row r="6613" spans="3:49" x14ac:dyDescent="0.25">
      <c r="C6613">
        <v>30.133500000000002</v>
      </c>
      <c r="E6613">
        <v>151.24100000000001</v>
      </c>
      <c r="F6613">
        <v>349.48</v>
      </c>
      <c r="G6613">
        <v>70.989999999999995</v>
      </c>
      <c r="H6613">
        <v>7715.2</v>
      </c>
      <c r="I6613">
        <v>236.56</v>
      </c>
      <c r="J6613">
        <v>99.5</v>
      </c>
      <c r="K6613">
        <v>-5.0000000000000001E-3</v>
      </c>
      <c r="L6613">
        <v>85.14</v>
      </c>
      <c r="M6613">
        <v>249.07</v>
      </c>
      <c r="N6613">
        <v>220.07</v>
      </c>
      <c r="O6613">
        <f t="shared" si="206"/>
        <v>29</v>
      </c>
      <c r="P6613">
        <v>226.49</v>
      </c>
      <c r="Q6613">
        <v>125.5</v>
      </c>
      <c r="R6613">
        <v>284.35000000000002</v>
      </c>
      <c r="S6613">
        <v>279.26</v>
      </c>
      <c r="T6613">
        <v>331.07</v>
      </c>
      <c r="U6613">
        <v>4.95</v>
      </c>
      <c r="V6613">
        <v>260.91000000000003</v>
      </c>
      <c r="W6613">
        <v>1802</v>
      </c>
      <c r="X6613">
        <v>34.44</v>
      </c>
      <c r="Y6613">
        <v>214.17</v>
      </c>
      <c r="Z6613">
        <v>22.31</v>
      </c>
      <c r="AA6613">
        <v>7.71</v>
      </c>
      <c r="AB6613">
        <v>101.39</v>
      </c>
      <c r="AC6613">
        <v>109.1</v>
      </c>
      <c r="AD6613">
        <v>102.55</v>
      </c>
      <c r="AE6613">
        <v>104.98</v>
      </c>
      <c r="AF6613">
        <f t="shared" si="207"/>
        <v>2.4300000000000068</v>
      </c>
      <c r="AG6613">
        <v>120.34</v>
      </c>
      <c r="AH6613">
        <v>588.48</v>
      </c>
      <c r="AI6613">
        <v>121.34</v>
      </c>
      <c r="AJ6613">
        <v>102.83</v>
      </c>
      <c r="AK6613">
        <v>108.54</v>
      </c>
      <c r="AL6613">
        <v>423.52</v>
      </c>
      <c r="AM6613">
        <v>577.63</v>
      </c>
      <c r="AN6613">
        <v>580.29999999999995</v>
      </c>
      <c r="AO6613">
        <v>38.25</v>
      </c>
      <c r="AP6613">
        <v>68.53</v>
      </c>
      <c r="AQ6613">
        <v>87.23</v>
      </c>
      <c r="AR6613">
        <v>72.760000000000005</v>
      </c>
      <c r="AS6613">
        <v>118.03</v>
      </c>
      <c r="AT6613">
        <v>124.02</v>
      </c>
      <c r="AU6613">
        <v>1844</v>
      </c>
      <c r="AV6613">
        <v>94.816000000000003</v>
      </c>
      <c r="AW6613">
        <v>3.964</v>
      </c>
    </row>
    <row r="6614" spans="3:49" x14ac:dyDescent="0.25">
      <c r="C6614">
        <v>30.133527777777779</v>
      </c>
      <c r="E6614">
        <v>151.24100000000001</v>
      </c>
      <c r="F6614">
        <v>349.48</v>
      </c>
      <c r="G6614">
        <v>70.989999999999995</v>
      </c>
      <c r="H6614">
        <v>7715.2</v>
      </c>
      <c r="I6614">
        <v>236.56</v>
      </c>
      <c r="J6614">
        <v>99.5</v>
      </c>
      <c r="K6614">
        <v>-5.0000000000000001E-3</v>
      </c>
      <c r="L6614">
        <v>85.14</v>
      </c>
      <c r="M6614">
        <v>249.07</v>
      </c>
      <c r="N6614">
        <v>220.07</v>
      </c>
      <c r="O6614">
        <f t="shared" si="206"/>
        <v>29</v>
      </c>
      <c r="P6614">
        <v>226.49</v>
      </c>
      <c r="Q6614">
        <v>125.5</v>
      </c>
      <c r="R6614">
        <v>284.35000000000002</v>
      </c>
      <c r="S6614">
        <v>279.26</v>
      </c>
      <c r="T6614">
        <v>331.07</v>
      </c>
      <c r="U6614">
        <v>4.95</v>
      </c>
      <c r="V6614">
        <v>260.91000000000003</v>
      </c>
      <c r="W6614">
        <v>1802</v>
      </c>
      <c r="X6614">
        <v>34.44</v>
      </c>
      <c r="Y6614">
        <v>214.17</v>
      </c>
      <c r="Z6614">
        <v>22.31</v>
      </c>
      <c r="AA6614">
        <v>7.71</v>
      </c>
      <c r="AB6614">
        <v>101.39</v>
      </c>
      <c r="AC6614">
        <v>109.1</v>
      </c>
      <c r="AD6614">
        <v>102.55</v>
      </c>
      <c r="AE6614">
        <v>104.98</v>
      </c>
      <c r="AF6614">
        <f t="shared" si="207"/>
        <v>2.4300000000000068</v>
      </c>
      <c r="AG6614">
        <v>120.34</v>
      </c>
      <c r="AH6614">
        <v>588.48</v>
      </c>
      <c r="AI6614">
        <v>121.34</v>
      </c>
      <c r="AJ6614">
        <v>102.83</v>
      </c>
      <c r="AK6614">
        <v>108.54</v>
      </c>
      <c r="AL6614">
        <v>423.52</v>
      </c>
      <c r="AM6614">
        <v>577.63</v>
      </c>
      <c r="AN6614">
        <v>580.29999999999995</v>
      </c>
      <c r="AO6614">
        <v>38.25</v>
      </c>
      <c r="AP6614">
        <v>68.53</v>
      </c>
      <c r="AQ6614">
        <v>87.23</v>
      </c>
      <c r="AR6614">
        <v>72.760000000000005</v>
      </c>
      <c r="AS6614">
        <v>118.03</v>
      </c>
      <c r="AT6614">
        <v>124.02</v>
      </c>
      <c r="AU6614">
        <v>1844</v>
      </c>
      <c r="AV6614">
        <v>94.816000000000003</v>
      </c>
      <c r="AW6614">
        <v>3.964</v>
      </c>
    </row>
    <row r="6615" spans="3:49" x14ac:dyDescent="0.25">
      <c r="C6615">
        <v>30.133555555555557</v>
      </c>
      <c r="E6615">
        <v>150.94499999999999</v>
      </c>
      <c r="F6615">
        <v>349.48</v>
      </c>
      <c r="G6615">
        <v>70.97</v>
      </c>
      <c r="H6615">
        <v>7713.6</v>
      </c>
      <c r="I6615">
        <v>236.59</v>
      </c>
      <c r="J6615">
        <v>99.5</v>
      </c>
      <c r="K6615">
        <v>-5.0000000000000001E-3</v>
      </c>
      <c r="L6615">
        <v>85.12</v>
      </c>
      <c r="M6615">
        <v>249.14</v>
      </c>
      <c r="N6615">
        <v>220.66</v>
      </c>
      <c r="O6615">
        <f t="shared" si="206"/>
        <v>28.47999999999999</v>
      </c>
      <c r="P6615">
        <v>226.5</v>
      </c>
      <c r="Q6615">
        <v>125.5</v>
      </c>
      <c r="R6615">
        <v>284.39999999999998</v>
      </c>
      <c r="S6615">
        <v>279.26</v>
      </c>
      <c r="T6615">
        <v>331.08</v>
      </c>
      <c r="U6615">
        <v>4.95</v>
      </c>
      <c r="V6615">
        <v>260.86</v>
      </c>
      <c r="W6615">
        <v>1802</v>
      </c>
      <c r="X6615">
        <v>34.44</v>
      </c>
      <c r="Y6615">
        <v>214.18</v>
      </c>
      <c r="Z6615">
        <v>22.44</v>
      </c>
      <c r="AA6615">
        <v>7.75</v>
      </c>
      <c r="AB6615">
        <v>101.42</v>
      </c>
      <c r="AC6615">
        <v>109.17</v>
      </c>
      <c r="AD6615">
        <v>102.55</v>
      </c>
      <c r="AE6615">
        <v>104.99</v>
      </c>
      <c r="AF6615">
        <f t="shared" si="207"/>
        <v>2.4399999999999977</v>
      </c>
      <c r="AG6615">
        <v>120.38</v>
      </c>
      <c r="AH6615">
        <v>588.51</v>
      </c>
      <c r="AI6615">
        <v>121.34</v>
      </c>
      <c r="AJ6615">
        <v>102.87</v>
      </c>
      <c r="AK6615">
        <v>108.57</v>
      </c>
      <c r="AL6615">
        <v>423.48</v>
      </c>
      <c r="AM6615">
        <v>577.63</v>
      </c>
      <c r="AN6615">
        <v>580.24</v>
      </c>
      <c r="AO6615">
        <v>38.26</v>
      </c>
      <c r="AP6615">
        <v>68.55</v>
      </c>
      <c r="AQ6615">
        <v>87.24</v>
      </c>
      <c r="AR6615">
        <v>72.78</v>
      </c>
      <c r="AS6615">
        <v>118.04</v>
      </c>
      <c r="AT6615">
        <v>124.04</v>
      </c>
      <c r="AU6615">
        <v>1846.2</v>
      </c>
      <c r="AV6615">
        <v>94.817999999999998</v>
      </c>
      <c r="AW6615">
        <v>3.9649999999999999</v>
      </c>
    </row>
    <row r="6616" spans="3:49" x14ac:dyDescent="0.25">
      <c r="C6616">
        <v>30.133583333333334</v>
      </c>
      <c r="E6616">
        <v>150.86000000000001</v>
      </c>
      <c r="F6616">
        <v>349.48</v>
      </c>
      <c r="G6616">
        <v>70.98</v>
      </c>
      <c r="H6616">
        <v>7713</v>
      </c>
      <c r="I6616">
        <v>236.63</v>
      </c>
      <c r="J6616">
        <v>99.5</v>
      </c>
      <c r="K6616">
        <v>-5.0000000000000001E-3</v>
      </c>
      <c r="L6616">
        <v>85.12</v>
      </c>
      <c r="M6616">
        <v>249.44</v>
      </c>
      <c r="N6616">
        <v>221.39</v>
      </c>
      <c r="O6616">
        <f t="shared" si="206"/>
        <v>28.050000000000011</v>
      </c>
      <c r="P6616">
        <v>226.53</v>
      </c>
      <c r="Q6616">
        <v>125.5</v>
      </c>
      <c r="R6616">
        <v>284.44</v>
      </c>
      <c r="S6616">
        <v>279.27</v>
      </c>
      <c r="T6616">
        <v>331.09</v>
      </c>
      <c r="U6616">
        <v>4.9400000000000004</v>
      </c>
      <c r="V6616">
        <v>260.85000000000002</v>
      </c>
      <c r="W6616">
        <v>1802.3</v>
      </c>
      <c r="X6616">
        <v>34.43</v>
      </c>
      <c r="Y6616">
        <v>214.18</v>
      </c>
      <c r="Z6616">
        <v>22.38</v>
      </c>
      <c r="AA6616">
        <v>7.75</v>
      </c>
      <c r="AB6616">
        <v>101.4</v>
      </c>
      <c r="AC6616">
        <v>109.15</v>
      </c>
      <c r="AD6616">
        <v>102.55</v>
      </c>
      <c r="AE6616">
        <v>104.99</v>
      </c>
      <c r="AF6616">
        <f t="shared" si="207"/>
        <v>2.4399999999999977</v>
      </c>
      <c r="AG6616">
        <v>120.39</v>
      </c>
      <c r="AH6616">
        <v>588.54</v>
      </c>
      <c r="AI6616">
        <v>121.35</v>
      </c>
      <c r="AJ6616">
        <v>102.88</v>
      </c>
      <c r="AK6616">
        <v>108.6</v>
      </c>
      <c r="AL6616">
        <v>423.51</v>
      </c>
      <c r="AM6616">
        <v>577.63</v>
      </c>
      <c r="AN6616">
        <v>580.21</v>
      </c>
      <c r="AO6616">
        <v>38.26</v>
      </c>
      <c r="AP6616">
        <v>68.56</v>
      </c>
      <c r="AQ6616">
        <v>87.23</v>
      </c>
      <c r="AR6616">
        <v>72.77</v>
      </c>
      <c r="AS6616">
        <v>118.05</v>
      </c>
      <c r="AT6616">
        <v>124.04</v>
      </c>
      <c r="AU6616">
        <v>1845.1</v>
      </c>
      <c r="AV6616">
        <v>94.819000000000003</v>
      </c>
      <c r="AW6616">
        <v>3.9649999999999999</v>
      </c>
    </row>
    <row r="6617" spans="3:49" x14ac:dyDescent="0.25">
      <c r="C6617">
        <v>30.133611111111112</v>
      </c>
      <c r="E6617">
        <v>150.779</v>
      </c>
      <c r="F6617">
        <v>349.48</v>
      </c>
      <c r="G6617">
        <v>70.930000000000007</v>
      </c>
      <c r="H6617">
        <v>7712.5</v>
      </c>
      <c r="I6617">
        <v>236.66</v>
      </c>
      <c r="J6617">
        <v>99.5</v>
      </c>
      <c r="K6617">
        <v>-5.0000000000000001E-3</v>
      </c>
      <c r="L6617">
        <v>85.11</v>
      </c>
      <c r="M6617">
        <v>249.87</v>
      </c>
      <c r="N6617">
        <v>222.1</v>
      </c>
      <c r="O6617">
        <f t="shared" si="206"/>
        <v>27.77000000000001</v>
      </c>
      <c r="P6617">
        <v>226.53</v>
      </c>
      <c r="Q6617">
        <v>125.5</v>
      </c>
      <c r="R6617">
        <v>284.45</v>
      </c>
      <c r="S6617">
        <v>279.31</v>
      </c>
      <c r="T6617">
        <v>331.11</v>
      </c>
      <c r="U6617">
        <v>4.9400000000000004</v>
      </c>
      <c r="V6617">
        <v>260.83999999999997</v>
      </c>
      <c r="W6617">
        <v>1802.7</v>
      </c>
      <c r="X6617">
        <v>34.43</v>
      </c>
      <c r="Y6617">
        <v>214.18</v>
      </c>
      <c r="Z6617">
        <v>22.3</v>
      </c>
      <c r="AA6617">
        <v>7.75</v>
      </c>
      <c r="AB6617">
        <v>101.38</v>
      </c>
      <c r="AC6617">
        <v>109.13</v>
      </c>
      <c r="AD6617">
        <v>102.56</v>
      </c>
      <c r="AE6617">
        <v>104.99</v>
      </c>
      <c r="AF6617">
        <f t="shared" si="207"/>
        <v>2.4299999999999926</v>
      </c>
      <c r="AG6617">
        <v>120.38</v>
      </c>
      <c r="AH6617">
        <v>588.54</v>
      </c>
      <c r="AI6617">
        <v>121.34</v>
      </c>
      <c r="AJ6617">
        <v>102.88</v>
      </c>
      <c r="AK6617">
        <v>108.62</v>
      </c>
      <c r="AL6617">
        <v>423.5</v>
      </c>
      <c r="AM6617">
        <v>577.63</v>
      </c>
      <c r="AN6617">
        <v>580.23</v>
      </c>
      <c r="AO6617">
        <v>38.26</v>
      </c>
      <c r="AP6617">
        <v>68.569999999999993</v>
      </c>
      <c r="AQ6617">
        <v>87.23</v>
      </c>
      <c r="AR6617">
        <v>72.760000000000005</v>
      </c>
      <c r="AS6617">
        <v>118.05</v>
      </c>
      <c r="AT6617">
        <v>124.04</v>
      </c>
      <c r="AU6617">
        <v>1846</v>
      </c>
      <c r="AV6617">
        <v>94.820999999999998</v>
      </c>
      <c r="AW6617">
        <v>3.9660000000000002</v>
      </c>
    </row>
    <row r="6618" spans="3:49" x14ac:dyDescent="0.25">
      <c r="C6618">
        <v>30.133638888888889</v>
      </c>
      <c r="E6618">
        <v>150.702</v>
      </c>
      <c r="F6618">
        <v>349.48</v>
      </c>
      <c r="G6618">
        <v>70.97</v>
      </c>
      <c r="H6618">
        <v>7712.1</v>
      </c>
      <c r="I6618">
        <v>236.68</v>
      </c>
      <c r="J6618">
        <v>99.5</v>
      </c>
      <c r="K6618">
        <v>-5.0000000000000001E-3</v>
      </c>
      <c r="L6618">
        <v>85.1</v>
      </c>
      <c r="M6618">
        <v>250.35</v>
      </c>
      <c r="N6618">
        <v>222.63</v>
      </c>
      <c r="O6618">
        <f t="shared" si="206"/>
        <v>27.72</v>
      </c>
      <c r="P6618">
        <v>226.54</v>
      </c>
      <c r="Q6618">
        <v>125.5</v>
      </c>
      <c r="R6618">
        <v>284.49</v>
      </c>
      <c r="S6618">
        <v>279.33999999999997</v>
      </c>
      <c r="T6618">
        <v>331.12</v>
      </c>
      <c r="U6618">
        <v>4.9400000000000004</v>
      </c>
      <c r="V6618">
        <v>260.83</v>
      </c>
      <c r="W6618">
        <v>1802.3</v>
      </c>
      <c r="X6618">
        <v>34.43</v>
      </c>
      <c r="Y6618">
        <v>214.18</v>
      </c>
      <c r="Z6618">
        <v>22.27</v>
      </c>
      <c r="AA6618">
        <v>7.75</v>
      </c>
      <c r="AB6618">
        <v>101.37</v>
      </c>
      <c r="AC6618">
        <v>109.12</v>
      </c>
      <c r="AD6618">
        <v>102.56</v>
      </c>
      <c r="AE6618">
        <v>104.99</v>
      </c>
      <c r="AF6618">
        <f t="shared" si="207"/>
        <v>2.4299999999999926</v>
      </c>
      <c r="AG6618">
        <v>120.37</v>
      </c>
      <c r="AH6618">
        <v>588.53</v>
      </c>
      <c r="AI6618">
        <v>121.32</v>
      </c>
      <c r="AJ6618">
        <v>102.88</v>
      </c>
      <c r="AK6618">
        <v>108.61</v>
      </c>
      <c r="AL6618">
        <v>423.52</v>
      </c>
      <c r="AM6618">
        <v>577.63</v>
      </c>
      <c r="AN6618">
        <v>580.21</v>
      </c>
      <c r="AO6618">
        <v>38.26</v>
      </c>
      <c r="AP6618">
        <v>68.540000000000006</v>
      </c>
      <c r="AQ6618">
        <v>87.23</v>
      </c>
      <c r="AR6618">
        <v>72.760000000000005</v>
      </c>
      <c r="AS6618">
        <v>118.05</v>
      </c>
      <c r="AT6618">
        <v>124.04</v>
      </c>
      <c r="AU6618">
        <v>1846.4</v>
      </c>
      <c r="AV6618">
        <v>94.822999999999993</v>
      </c>
      <c r="AW6618">
        <v>3.9660000000000002</v>
      </c>
    </row>
    <row r="6619" spans="3:49" x14ac:dyDescent="0.25">
      <c r="C6619">
        <v>30.133666666666667</v>
      </c>
      <c r="E6619">
        <v>150.84399999999999</v>
      </c>
      <c r="F6619">
        <v>349.48</v>
      </c>
      <c r="G6619">
        <v>70.98</v>
      </c>
      <c r="H6619">
        <v>7711.7</v>
      </c>
      <c r="I6619">
        <v>236.71</v>
      </c>
      <c r="J6619">
        <v>99.5</v>
      </c>
      <c r="K6619">
        <v>-5.0000000000000001E-3</v>
      </c>
      <c r="L6619">
        <v>85.09</v>
      </c>
      <c r="M6619">
        <v>250.78</v>
      </c>
      <c r="N6619">
        <v>222.89</v>
      </c>
      <c r="O6619">
        <f t="shared" si="206"/>
        <v>27.890000000000015</v>
      </c>
      <c r="P6619">
        <v>226.52</v>
      </c>
      <c r="Q6619">
        <v>125.5</v>
      </c>
      <c r="R6619">
        <v>284.5</v>
      </c>
      <c r="S6619">
        <v>279.39999999999998</v>
      </c>
      <c r="T6619">
        <v>331.13</v>
      </c>
      <c r="U6619">
        <v>4.95</v>
      </c>
      <c r="V6619">
        <v>260.82</v>
      </c>
      <c r="W6619">
        <v>1802.7</v>
      </c>
      <c r="X6619">
        <v>34.44</v>
      </c>
      <c r="Y6619">
        <v>214.18</v>
      </c>
      <c r="Z6619">
        <v>22.37</v>
      </c>
      <c r="AA6619">
        <v>7.76</v>
      </c>
      <c r="AB6619">
        <v>101.39</v>
      </c>
      <c r="AC6619">
        <v>109.15</v>
      </c>
      <c r="AD6619">
        <v>102.56</v>
      </c>
      <c r="AE6619">
        <v>104.99</v>
      </c>
      <c r="AF6619">
        <f t="shared" si="207"/>
        <v>2.4299999999999926</v>
      </c>
      <c r="AG6619">
        <v>120.36</v>
      </c>
      <c r="AH6619">
        <v>588.55999999999995</v>
      </c>
      <c r="AI6619">
        <v>121.34</v>
      </c>
      <c r="AJ6619">
        <v>102.9</v>
      </c>
      <c r="AK6619">
        <v>108.64</v>
      </c>
      <c r="AL6619">
        <v>423.51</v>
      </c>
      <c r="AM6619">
        <v>577.63</v>
      </c>
      <c r="AN6619">
        <v>580.23</v>
      </c>
      <c r="AO6619">
        <v>38.26</v>
      </c>
      <c r="AP6619">
        <v>68.55</v>
      </c>
      <c r="AQ6619">
        <v>87.23</v>
      </c>
      <c r="AR6619">
        <v>72.77</v>
      </c>
      <c r="AS6619">
        <v>118.05</v>
      </c>
      <c r="AT6619">
        <v>124.05</v>
      </c>
      <c r="AU6619">
        <v>1846.7</v>
      </c>
      <c r="AV6619">
        <v>94.825000000000003</v>
      </c>
      <c r="AW6619">
        <v>3.9670000000000001</v>
      </c>
    </row>
    <row r="6620" spans="3:49" x14ac:dyDescent="0.25">
      <c r="C6620">
        <v>30.133694444444444</v>
      </c>
      <c r="E6620">
        <v>151.08699999999999</v>
      </c>
      <c r="F6620">
        <v>349.48</v>
      </c>
      <c r="G6620">
        <v>70.930000000000007</v>
      </c>
      <c r="H6620">
        <v>7711.5</v>
      </c>
      <c r="I6620">
        <v>236.74</v>
      </c>
      <c r="J6620">
        <v>99.5</v>
      </c>
      <c r="K6620">
        <v>-4.0000000000000001E-3</v>
      </c>
      <c r="L6620">
        <v>85.09</v>
      </c>
      <c r="M6620">
        <v>251.05</v>
      </c>
      <c r="N6620">
        <v>222.85</v>
      </c>
      <c r="O6620">
        <f t="shared" si="206"/>
        <v>28.200000000000017</v>
      </c>
      <c r="P6620">
        <v>226.53</v>
      </c>
      <c r="Q6620">
        <v>125.51</v>
      </c>
      <c r="R6620">
        <v>284.52999999999997</v>
      </c>
      <c r="S6620">
        <v>279.45</v>
      </c>
      <c r="T6620">
        <v>331.15</v>
      </c>
      <c r="U6620">
        <v>4.9400000000000004</v>
      </c>
      <c r="V6620">
        <v>260.82</v>
      </c>
      <c r="W6620">
        <v>1802</v>
      </c>
      <c r="X6620">
        <v>34.44</v>
      </c>
      <c r="Y6620">
        <v>214.18</v>
      </c>
      <c r="Z6620">
        <v>22.42</v>
      </c>
      <c r="AA6620">
        <v>7.78</v>
      </c>
      <c r="AB6620">
        <v>101.4</v>
      </c>
      <c r="AC6620">
        <v>109.18</v>
      </c>
      <c r="AD6620">
        <v>102.56</v>
      </c>
      <c r="AE6620">
        <v>104.99</v>
      </c>
      <c r="AF6620">
        <f t="shared" si="207"/>
        <v>2.4299999999999926</v>
      </c>
      <c r="AG6620">
        <v>120.38</v>
      </c>
      <c r="AH6620">
        <v>588.55999999999995</v>
      </c>
      <c r="AI6620">
        <v>121.35</v>
      </c>
      <c r="AJ6620">
        <v>102.91</v>
      </c>
      <c r="AK6620">
        <v>108.66</v>
      </c>
      <c r="AL6620">
        <v>423.49</v>
      </c>
      <c r="AM6620">
        <v>577.63</v>
      </c>
      <c r="AN6620">
        <v>580.20000000000005</v>
      </c>
      <c r="AO6620">
        <v>38.25</v>
      </c>
      <c r="AP6620">
        <v>68.56</v>
      </c>
      <c r="AQ6620">
        <v>87.24</v>
      </c>
      <c r="AR6620">
        <v>72.790000000000006</v>
      </c>
      <c r="AS6620">
        <v>118.06</v>
      </c>
      <c r="AT6620">
        <v>124.05</v>
      </c>
      <c r="AU6620">
        <v>1846.8</v>
      </c>
      <c r="AV6620">
        <v>94.826999999999998</v>
      </c>
      <c r="AW6620">
        <v>3.9670000000000001</v>
      </c>
    </row>
    <row r="6621" spans="3:49" x14ac:dyDescent="0.25">
      <c r="C6621">
        <v>30.133722222222222</v>
      </c>
      <c r="E6621">
        <v>151.21100000000001</v>
      </c>
      <c r="F6621">
        <v>349.48</v>
      </c>
      <c r="G6621">
        <v>70.91</v>
      </c>
      <c r="H6621">
        <v>7711.2</v>
      </c>
      <c r="I6621">
        <v>236.75</v>
      </c>
      <c r="J6621">
        <v>99.5</v>
      </c>
      <c r="K6621">
        <v>-4.0000000000000001E-3</v>
      </c>
      <c r="L6621">
        <v>85.08</v>
      </c>
      <c r="M6621">
        <v>251.09</v>
      </c>
      <c r="N6621">
        <v>222.49</v>
      </c>
      <c r="O6621">
        <f t="shared" si="206"/>
        <v>28.599999999999994</v>
      </c>
      <c r="P6621">
        <v>226.55</v>
      </c>
      <c r="Q6621">
        <v>125.52</v>
      </c>
      <c r="R6621">
        <v>284.55</v>
      </c>
      <c r="S6621">
        <v>279.5</v>
      </c>
      <c r="T6621">
        <v>331.17</v>
      </c>
      <c r="U6621">
        <v>4.9400000000000004</v>
      </c>
      <c r="V6621">
        <v>260.82</v>
      </c>
      <c r="W6621">
        <v>1802.3</v>
      </c>
      <c r="X6621">
        <v>34.44</v>
      </c>
      <c r="Y6621">
        <v>214.18</v>
      </c>
      <c r="Z6621">
        <v>22.36</v>
      </c>
      <c r="AA6621">
        <v>7.77</v>
      </c>
      <c r="AB6621">
        <v>101.39</v>
      </c>
      <c r="AC6621">
        <v>109.16</v>
      </c>
      <c r="AD6621">
        <v>102.56</v>
      </c>
      <c r="AE6621">
        <v>104.99</v>
      </c>
      <c r="AF6621">
        <f t="shared" si="207"/>
        <v>2.4299999999999926</v>
      </c>
      <c r="AG6621">
        <v>120.37</v>
      </c>
      <c r="AH6621">
        <v>588.58000000000004</v>
      </c>
      <c r="AI6621">
        <v>121.37</v>
      </c>
      <c r="AJ6621">
        <v>102.92</v>
      </c>
      <c r="AK6621">
        <v>108.69</v>
      </c>
      <c r="AL6621">
        <v>423.48</v>
      </c>
      <c r="AM6621">
        <v>577.63</v>
      </c>
      <c r="AN6621">
        <v>580.17999999999995</v>
      </c>
      <c r="AO6621">
        <v>38.25</v>
      </c>
      <c r="AP6621">
        <v>68.56</v>
      </c>
      <c r="AQ6621">
        <v>87.23</v>
      </c>
      <c r="AR6621">
        <v>72.790000000000006</v>
      </c>
      <c r="AS6621">
        <v>118.06</v>
      </c>
      <c r="AT6621">
        <v>124.05</v>
      </c>
      <c r="AU6621">
        <v>1846.8</v>
      </c>
      <c r="AV6621">
        <v>94.828000000000003</v>
      </c>
      <c r="AW6621">
        <v>3.9670000000000001</v>
      </c>
    </row>
    <row r="6622" spans="3:49" x14ac:dyDescent="0.25">
      <c r="C6622">
        <v>30.133749999999999</v>
      </c>
      <c r="E6622">
        <v>151.32900000000001</v>
      </c>
      <c r="F6622">
        <v>349.48</v>
      </c>
      <c r="G6622">
        <v>70.95</v>
      </c>
      <c r="H6622">
        <v>7711</v>
      </c>
      <c r="I6622">
        <v>236.75</v>
      </c>
      <c r="J6622">
        <v>99.5</v>
      </c>
      <c r="K6622">
        <v>-2E-3</v>
      </c>
      <c r="L6622">
        <v>85.08</v>
      </c>
      <c r="M6622">
        <v>250.96</v>
      </c>
      <c r="N6622">
        <v>221.96</v>
      </c>
      <c r="O6622">
        <f t="shared" si="206"/>
        <v>29</v>
      </c>
      <c r="P6622">
        <v>226.57</v>
      </c>
      <c r="Q6622">
        <v>125.53</v>
      </c>
      <c r="R6622">
        <v>284.58</v>
      </c>
      <c r="S6622">
        <v>279.54000000000002</v>
      </c>
      <c r="T6622">
        <v>331.19</v>
      </c>
      <c r="U6622">
        <v>4.93</v>
      </c>
      <c r="V6622">
        <v>260.81</v>
      </c>
      <c r="W6622">
        <v>1802.7</v>
      </c>
      <c r="X6622">
        <v>34.44</v>
      </c>
      <c r="Y6622">
        <v>214.18</v>
      </c>
      <c r="Z6622">
        <v>22.41</v>
      </c>
      <c r="AA6622">
        <v>7.77</v>
      </c>
      <c r="AB6622">
        <v>101.41</v>
      </c>
      <c r="AC6622">
        <v>109.17</v>
      </c>
      <c r="AD6622">
        <v>102.56</v>
      </c>
      <c r="AE6622">
        <v>104.99</v>
      </c>
      <c r="AF6622">
        <f t="shared" si="207"/>
        <v>2.4299999999999926</v>
      </c>
      <c r="AG6622">
        <v>120.34</v>
      </c>
      <c r="AH6622">
        <v>588.6</v>
      </c>
      <c r="AI6622">
        <v>121.38</v>
      </c>
      <c r="AJ6622">
        <v>102.93</v>
      </c>
      <c r="AK6622">
        <v>108.7</v>
      </c>
      <c r="AL6622">
        <v>423.46</v>
      </c>
      <c r="AM6622">
        <v>577.63</v>
      </c>
      <c r="AN6622">
        <v>580.16</v>
      </c>
      <c r="AO6622">
        <v>38.25</v>
      </c>
      <c r="AP6622">
        <v>68.569999999999993</v>
      </c>
      <c r="AQ6622">
        <v>87.24</v>
      </c>
      <c r="AR6622">
        <v>72.8</v>
      </c>
      <c r="AS6622">
        <v>118.06</v>
      </c>
      <c r="AT6622">
        <v>124.06</v>
      </c>
      <c r="AU6622">
        <v>1846.9</v>
      </c>
      <c r="AV6622">
        <v>94.83</v>
      </c>
      <c r="AW6622">
        <v>3.97</v>
      </c>
    </row>
    <row r="6623" spans="3:49" x14ac:dyDescent="0.25">
      <c r="C6623">
        <v>30.133777777777777</v>
      </c>
      <c r="E6623">
        <v>151.54900000000001</v>
      </c>
      <c r="F6623">
        <v>349.48</v>
      </c>
      <c r="G6623">
        <v>70.92</v>
      </c>
      <c r="H6623">
        <v>7710.8</v>
      </c>
      <c r="I6623">
        <v>236.76</v>
      </c>
      <c r="J6623">
        <v>99.5</v>
      </c>
      <c r="K6623">
        <v>-2E-3</v>
      </c>
      <c r="L6623">
        <v>85.07</v>
      </c>
      <c r="M6623">
        <v>250.76</v>
      </c>
      <c r="N6623">
        <v>221.69</v>
      </c>
      <c r="O6623">
        <f t="shared" si="206"/>
        <v>29.069999999999993</v>
      </c>
      <c r="P6623">
        <v>226.59</v>
      </c>
      <c r="Q6623">
        <v>125.54</v>
      </c>
      <c r="R6623">
        <v>284.61</v>
      </c>
      <c r="S6623">
        <v>279.58</v>
      </c>
      <c r="T6623">
        <v>331.21</v>
      </c>
      <c r="U6623">
        <v>4.92</v>
      </c>
      <c r="V6623">
        <v>260.81</v>
      </c>
      <c r="W6623">
        <v>1803.1</v>
      </c>
      <c r="X6623">
        <v>34.44</v>
      </c>
      <c r="Y6623">
        <v>214.18</v>
      </c>
      <c r="Z6623">
        <v>22.36</v>
      </c>
      <c r="AA6623">
        <v>7.76</v>
      </c>
      <c r="AB6623">
        <v>101.4</v>
      </c>
      <c r="AC6623">
        <v>109.16</v>
      </c>
      <c r="AD6623">
        <v>102.56</v>
      </c>
      <c r="AE6623">
        <v>105</v>
      </c>
      <c r="AF6623">
        <f t="shared" si="207"/>
        <v>2.4399999999999977</v>
      </c>
      <c r="AG6623">
        <v>120.37</v>
      </c>
      <c r="AH6623">
        <v>588.6</v>
      </c>
      <c r="AI6623">
        <v>121.36</v>
      </c>
      <c r="AJ6623">
        <v>102.91</v>
      </c>
      <c r="AK6623">
        <v>108.7</v>
      </c>
      <c r="AL6623">
        <v>423.46</v>
      </c>
      <c r="AM6623">
        <v>577.63</v>
      </c>
      <c r="AN6623">
        <v>580.19000000000005</v>
      </c>
      <c r="AO6623">
        <v>38.26</v>
      </c>
      <c r="AP6623">
        <v>68.55</v>
      </c>
      <c r="AQ6623">
        <v>87.24</v>
      </c>
      <c r="AR6623">
        <v>72.8</v>
      </c>
      <c r="AS6623">
        <v>118.07</v>
      </c>
      <c r="AT6623">
        <v>124.07</v>
      </c>
      <c r="AU6623">
        <v>1846.9</v>
      </c>
      <c r="AV6623">
        <v>94.83</v>
      </c>
      <c r="AW6623">
        <v>3.972</v>
      </c>
    </row>
    <row r="6624" spans="3:49" x14ac:dyDescent="0.25">
      <c r="C6624">
        <v>30.133805555555554</v>
      </c>
      <c r="E6624">
        <v>151.86699999999999</v>
      </c>
      <c r="F6624">
        <v>349.48</v>
      </c>
      <c r="G6624">
        <v>70.900000000000006</v>
      </c>
      <c r="H6624">
        <v>7710.7</v>
      </c>
      <c r="I6624">
        <v>236.78</v>
      </c>
      <c r="J6624">
        <v>99.5</v>
      </c>
      <c r="K6624">
        <v>-2E-3</v>
      </c>
      <c r="L6624">
        <v>85.07</v>
      </c>
      <c r="M6624">
        <v>250.66</v>
      </c>
      <c r="N6624">
        <v>221.74</v>
      </c>
      <c r="O6624">
        <f t="shared" si="206"/>
        <v>28.919999999999987</v>
      </c>
      <c r="P6624">
        <v>226.57</v>
      </c>
      <c r="Q6624">
        <v>125.54</v>
      </c>
      <c r="R6624">
        <v>284.64999999999998</v>
      </c>
      <c r="S6624">
        <v>279.58999999999997</v>
      </c>
      <c r="T6624">
        <v>331.22</v>
      </c>
      <c r="U6624">
        <v>4.92</v>
      </c>
      <c r="V6624">
        <v>261.04000000000002</v>
      </c>
      <c r="W6624">
        <v>1803.1</v>
      </c>
      <c r="X6624">
        <v>34.44</v>
      </c>
      <c r="Y6624">
        <v>214.18</v>
      </c>
      <c r="Z6624">
        <v>22.46</v>
      </c>
      <c r="AA6624">
        <v>7.76</v>
      </c>
      <c r="AB6624">
        <v>101.42</v>
      </c>
      <c r="AC6624">
        <v>109.18</v>
      </c>
      <c r="AD6624">
        <v>102.56</v>
      </c>
      <c r="AE6624">
        <v>104.99</v>
      </c>
      <c r="AF6624">
        <f t="shared" si="207"/>
        <v>2.4299999999999926</v>
      </c>
      <c r="AG6624">
        <v>120.38</v>
      </c>
      <c r="AH6624">
        <v>588.62</v>
      </c>
      <c r="AI6624">
        <v>121.38</v>
      </c>
      <c r="AJ6624">
        <v>102.92</v>
      </c>
      <c r="AK6624">
        <v>108.7</v>
      </c>
      <c r="AL6624">
        <v>423.45</v>
      </c>
      <c r="AM6624">
        <v>577.63</v>
      </c>
      <c r="AN6624">
        <v>580.16999999999996</v>
      </c>
      <c r="AO6624">
        <v>38.25</v>
      </c>
      <c r="AP6624">
        <v>68.56</v>
      </c>
      <c r="AQ6624">
        <v>87.24</v>
      </c>
      <c r="AR6624">
        <v>72.819999999999993</v>
      </c>
      <c r="AS6624">
        <v>118.07</v>
      </c>
      <c r="AT6624">
        <v>124.07</v>
      </c>
      <c r="AU6624">
        <v>1846.9</v>
      </c>
      <c r="AV6624">
        <v>94.83</v>
      </c>
      <c r="AW6624">
        <v>3.9740000000000002</v>
      </c>
    </row>
    <row r="6625" spans="3:49" x14ac:dyDescent="0.25">
      <c r="C6625">
        <v>30.133833333333332</v>
      </c>
      <c r="E6625">
        <v>152.35</v>
      </c>
      <c r="F6625">
        <v>349.48</v>
      </c>
      <c r="G6625">
        <v>70.97</v>
      </c>
      <c r="H6625">
        <v>7711.7</v>
      </c>
      <c r="I6625">
        <v>236.79</v>
      </c>
      <c r="J6625">
        <v>99.5</v>
      </c>
      <c r="K6625">
        <v>-2E-3</v>
      </c>
      <c r="L6625">
        <v>85.06</v>
      </c>
      <c r="M6625">
        <v>250.69</v>
      </c>
      <c r="N6625">
        <v>221.59</v>
      </c>
      <c r="O6625">
        <f t="shared" si="206"/>
        <v>29.099999999999994</v>
      </c>
      <c r="P6625">
        <v>226.57</v>
      </c>
      <c r="Q6625">
        <v>125.54</v>
      </c>
      <c r="R6625">
        <v>284.7</v>
      </c>
      <c r="S6625">
        <v>279.60000000000002</v>
      </c>
      <c r="T6625">
        <v>331.23</v>
      </c>
      <c r="U6625">
        <v>4.93</v>
      </c>
      <c r="V6625">
        <v>261.33</v>
      </c>
      <c r="W6625">
        <v>1802.7</v>
      </c>
      <c r="X6625">
        <v>34.43</v>
      </c>
      <c r="Y6625">
        <v>214.2</v>
      </c>
      <c r="Z6625">
        <v>22.41</v>
      </c>
      <c r="AA6625">
        <v>7.78</v>
      </c>
      <c r="AB6625">
        <v>101.42</v>
      </c>
      <c r="AC6625">
        <v>109.19</v>
      </c>
      <c r="AD6625">
        <v>102.57</v>
      </c>
      <c r="AE6625">
        <v>104.99</v>
      </c>
      <c r="AF6625">
        <f t="shared" si="207"/>
        <v>2.4200000000000017</v>
      </c>
      <c r="AG6625">
        <v>120.4</v>
      </c>
      <c r="AH6625">
        <v>588.63</v>
      </c>
      <c r="AI6625">
        <v>121.38</v>
      </c>
      <c r="AJ6625">
        <v>102.94</v>
      </c>
      <c r="AK6625">
        <v>108.72</v>
      </c>
      <c r="AL6625">
        <v>423.43</v>
      </c>
      <c r="AM6625">
        <v>577.64</v>
      </c>
      <c r="AN6625">
        <v>580.14</v>
      </c>
      <c r="AO6625">
        <v>38.26</v>
      </c>
      <c r="AP6625">
        <v>68.58</v>
      </c>
      <c r="AQ6625">
        <v>87.25</v>
      </c>
      <c r="AR6625">
        <v>72.819999999999993</v>
      </c>
      <c r="AS6625">
        <v>118.07</v>
      </c>
      <c r="AT6625">
        <v>124.08</v>
      </c>
      <c r="AU6625">
        <v>1844.7</v>
      </c>
      <c r="AV6625">
        <v>94.832999999999998</v>
      </c>
      <c r="AW6625">
        <v>3.976</v>
      </c>
    </row>
    <row r="6626" spans="3:49" x14ac:dyDescent="0.25">
      <c r="C6626">
        <v>30.133861111111113</v>
      </c>
      <c r="E6626">
        <v>152.30600000000001</v>
      </c>
      <c r="F6626">
        <v>349.48</v>
      </c>
      <c r="G6626">
        <v>70.930000000000007</v>
      </c>
      <c r="H6626">
        <v>7712.7</v>
      </c>
      <c r="I6626">
        <v>236.81</v>
      </c>
      <c r="J6626">
        <v>99.5</v>
      </c>
      <c r="K6626">
        <v>-1E-3</v>
      </c>
      <c r="L6626">
        <v>85.06</v>
      </c>
      <c r="M6626">
        <v>250.68</v>
      </c>
      <c r="N6626">
        <v>221.17</v>
      </c>
      <c r="O6626">
        <f t="shared" si="206"/>
        <v>29.510000000000019</v>
      </c>
      <c r="P6626">
        <v>226.59</v>
      </c>
      <c r="Q6626">
        <v>125.54</v>
      </c>
      <c r="R6626">
        <v>284.75</v>
      </c>
      <c r="S6626">
        <v>279.61</v>
      </c>
      <c r="T6626">
        <v>331.25</v>
      </c>
      <c r="U6626">
        <v>4.93</v>
      </c>
      <c r="V6626">
        <v>261.42</v>
      </c>
      <c r="W6626">
        <v>1802.7</v>
      </c>
      <c r="X6626">
        <v>34.44</v>
      </c>
      <c r="Y6626">
        <v>214.19</v>
      </c>
      <c r="Z6626">
        <v>22.44</v>
      </c>
      <c r="AA6626">
        <v>7.77</v>
      </c>
      <c r="AB6626">
        <v>101.42</v>
      </c>
      <c r="AC6626">
        <v>109.2</v>
      </c>
      <c r="AD6626">
        <v>102.56</v>
      </c>
      <c r="AE6626">
        <v>104.98</v>
      </c>
      <c r="AF6626">
        <f t="shared" si="207"/>
        <v>2.4200000000000017</v>
      </c>
      <c r="AG6626">
        <v>120.39</v>
      </c>
      <c r="AH6626">
        <v>588.65</v>
      </c>
      <c r="AI6626">
        <v>121.39</v>
      </c>
      <c r="AJ6626">
        <v>102.95</v>
      </c>
      <c r="AK6626">
        <v>108.74</v>
      </c>
      <c r="AL6626">
        <v>423.47</v>
      </c>
      <c r="AM6626">
        <v>577.64</v>
      </c>
      <c r="AN6626">
        <v>580.16</v>
      </c>
      <c r="AO6626">
        <v>38.26</v>
      </c>
      <c r="AP6626">
        <v>68.58</v>
      </c>
      <c r="AQ6626">
        <v>87.25</v>
      </c>
      <c r="AR6626">
        <v>72.83</v>
      </c>
      <c r="AS6626">
        <v>118.08</v>
      </c>
      <c r="AT6626">
        <v>124.07</v>
      </c>
      <c r="AU6626">
        <v>1844.3</v>
      </c>
      <c r="AV6626">
        <v>94.832999999999998</v>
      </c>
      <c r="AW6626">
        <v>3.9750000000000001</v>
      </c>
    </row>
    <row r="6627" spans="3:49" x14ac:dyDescent="0.25">
      <c r="C6627">
        <v>30.13388888888889</v>
      </c>
      <c r="E6627">
        <v>152.30600000000001</v>
      </c>
      <c r="F6627">
        <v>349.48</v>
      </c>
      <c r="G6627">
        <v>70.930000000000007</v>
      </c>
      <c r="H6627">
        <v>7712.7</v>
      </c>
      <c r="I6627">
        <v>236.81</v>
      </c>
      <c r="J6627">
        <v>99.5</v>
      </c>
      <c r="K6627">
        <v>-1E-3</v>
      </c>
      <c r="L6627">
        <v>85.06</v>
      </c>
      <c r="M6627">
        <v>250.68</v>
      </c>
      <c r="N6627">
        <v>221.17</v>
      </c>
      <c r="O6627">
        <f t="shared" si="206"/>
        <v>29.510000000000019</v>
      </c>
      <c r="P6627">
        <v>226.59</v>
      </c>
      <c r="Q6627">
        <v>125.54</v>
      </c>
      <c r="R6627">
        <v>284.75</v>
      </c>
      <c r="S6627">
        <v>279.61</v>
      </c>
      <c r="T6627">
        <v>331.25</v>
      </c>
      <c r="U6627">
        <v>4.93</v>
      </c>
      <c r="V6627">
        <v>261.42</v>
      </c>
      <c r="W6627">
        <v>1802.7</v>
      </c>
      <c r="X6627">
        <v>34.44</v>
      </c>
      <c r="Y6627">
        <v>214.19</v>
      </c>
      <c r="Z6627">
        <v>22.44</v>
      </c>
      <c r="AA6627">
        <v>7.77</v>
      </c>
      <c r="AB6627">
        <v>101.42</v>
      </c>
      <c r="AC6627">
        <v>109.2</v>
      </c>
      <c r="AD6627">
        <v>102.56</v>
      </c>
      <c r="AE6627">
        <v>104.98</v>
      </c>
      <c r="AF6627">
        <f t="shared" si="207"/>
        <v>2.4200000000000017</v>
      </c>
      <c r="AG6627">
        <v>120.39</v>
      </c>
      <c r="AH6627">
        <v>588.65</v>
      </c>
      <c r="AI6627">
        <v>121.39</v>
      </c>
      <c r="AJ6627">
        <v>102.95</v>
      </c>
      <c r="AK6627">
        <v>108.74</v>
      </c>
      <c r="AL6627">
        <v>423.47</v>
      </c>
      <c r="AM6627">
        <v>577.64</v>
      </c>
      <c r="AN6627">
        <v>580.16</v>
      </c>
      <c r="AO6627">
        <v>38.26</v>
      </c>
      <c r="AP6627">
        <v>68.58</v>
      </c>
      <c r="AQ6627">
        <v>87.25</v>
      </c>
      <c r="AR6627">
        <v>72.83</v>
      </c>
      <c r="AS6627">
        <v>118.08</v>
      </c>
      <c r="AT6627">
        <v>124.07</v>
      </c>
      <c r="AU6627">
        <v>1844.3</v>
      </c>
      <c r="AV6627">
        <v>94.832999999999998</v>
      </c>
      <c r="AW6627">
        <v>3.9750000000000001</v>
      </c>
    </row>
    <row r="6628" spans="3:49" x14ac:dyDescent="0.25">
      <c r="C6628">
        <v>30.133916666666668</v>
      </c>
      <c r="E6628">
        <v>152.22399999999999</v>
      </c>
      <c r="F6628">
        <v>349.48</v>
      </c>
      <c r="G6628">
        <v>70.98</v>
      </c>
      <c r="H6628">
        <v>7711.9</v>
      </c>
      <c r="I6628">
        <v>236.91</v>
      </c>
      <c r="J6628">
        <v>99.5</v>
      </c>
      <c r="K6628">
        <v>-2E-3</v>
      </c>
      <c r="L6628">
        <v>85.05</v>
      </c>
      <c r="M6628">
        <v>250.58</v>
      </c>
      <c r="N6628">
        <v>220.85</v>
      </c>
      <c r="O6628">
        <f t="shared" si="206"/>
        <v>29.730000000000018</v>
      </c>
      <c r="P6628">
        <v>226.62</v>
      </c>
      <c r="Q6628">
        <v>125.54</v>
      </c>
      <c r="R6628">
        <v>284.79000000000002</v>
      </c>
      <c r="S6628">
        <v>279.67</v>
      </c>
      <c r="T6628">
        <v>331.28</v>
      </c>
      <c r="U6628">
        <v>4.9400000000000004</v>
      </c>
      <c r="V6628">
        <v>261.55</v>
      </c>
      <c r="W6628">
        <v>1802.3</v>
      </c>
      <c r="X6628">
        <v>34.44</v>
      </c>
      <c r="Y6628">
        <v>214.18</v>
      </c>
      <c r="Z6628">
        <v>22.33</v>
      </c>
      <c r="AA6628">
        <v>7.76</v>
      </c>
      <c r="AB6628">
        <v>101.39</v>
      </c>
      <c r="AC6628">
        <v>109.15</v>
      </c>
      <c r="AD6628">
        <v>102.56</v>
      </c>
      <c r="AE6628">
        <v>104.98</v>
      </c>
      <c r="AF6628">
        <f t="shared" si="207"/>
        <v>2.4200000000000017</v>
      </c>
      <c r="AG6628">
        <v>120.4</v>
      </c>
      <c r="AH6628">
        <v>588.57000000000005</v>
      </c>
      <c r="AI6628">
        <v>121.35</v>
      </c>
      <c r="AJ6628">
        <v>102.85</v>
      </c>
      <c r="AK6628">
        <v>108.7</v>
      </c>
      <c r="AL6628">
        <v>423.52</v>
      </c>
      <c r="AM6628">
        <v>577.64</v>
      </c>
      <c r="AN6628">
        <v>580.13</v>
      </c>
      <c r="AO6628">
        <v>38.26</v>
      </c>
      <c r="AP6628">
        <v>68.59</v>
      </c>
      <c r="AQ6628">
        <v>87.22</v>
      </c>
      <c r="AR6628">
        <v>72.8</v>
      </c>
      <c r="AS6628">
        <v>118.08</v>
      </c>
      <c r="AT6628">
        <v>124.07</v>
      </c>
      <c r="AU6628">
        <v>1846.3</v>
      </c>
      <c r="AV6628">
        <v>94.832999999999998</v>
      </c>
      <c r="AW6628">
        <v>3.9740000000000002</v>
      </c>
    </row>
    <row r="6629" spans="3:49" x14ac:dyDescent="0.25">
      <c r="C6629">
        <v>30.133944444444445</v>
      </c>
      <c r="E6629">
        <v>152.22399999999999</v>
      </c>
      <c r="F6629">
        <v>349.48</v>
      </c>
      <c r="G6629">
        <v>70.98</v>
      </c>
      <c r="H6629">
        <v>7711.9</v>
      </c>
      <c r="I6629">
        <v>236.91</v>
      </c>
      <c r="J6629">
        <v>99.5</v>
      </c>
      <c r="K6629">
        <v>-2E-3</v>
      </c>
      <c r="L6629">
        <v>85.05</v>
      </c>
      <c r="M6629">
        <v>250.58</v>
      </c>
      <c r="N6629">
        <v>220.85</v>
      </c>
      <c r="O6629">
        <f t="shared" si="206"/>
        <v>29.730000000000018</v>
      </c>
      <c r="P6629">
        <v>226.62</v>
      </c>
      <c r="Q6629">
        <v>125.54</v>
      </c>
      <c r="R6629">
        <v>284.79000000000002</v>
      </c>
      <c r="S6629">
        <v>279.67</v>
      </c>
      <c r="T6629">
        <v>331.28</v>
      </c>
      <c r="U6629">
        <v>4.9400000000000004</v>
      </c>
      <c r="V6629">
        <v>261.55</v>
      </c>
      <c r="W6629">
        <v>1802.3</v>
      </c>
      <c r="X6629">
        <v>34.44</v>
      </c>
      <c r="Y6629">
        <v>214.18</v>
      </c>
      <c r="Z6629">
        <v>22.33</v>
      </c>
      <c r="AA6629">
        <v>7.76</v>
      </c>
      <c r="AB6629">
        <v>101.39</v>
      </c>
      <c r="AC6629">
        <v>109.15</v>
      </c>
      <c r="AD6629">
        <v>102.56</v>
      </c>
      <c r="AE6629">
        <v>104.98</v>
      </c>
      <c r="AF6629">
        <f t="shared" si="207"/>
        <v>2.4200000000000017</v>
      </c>
      <c r="AG6629">
        <v>120.4</v>
      </c>
      <c r="AH6629">
        <v>588.57000000000005</v>
      </c>
      <c r="AI6629">
        <v>121.35</v>
      </c>
      <c r="AJ6629">
        <v>102.85</v>
      </c>
      <c r="AK6629">
        <v>108.7</v>
      </c>
      <c r="AL6629">
        <v>423.52</v>
      </c>
      <c r="AM6629">
        <v>577.64</v>
      </c>
      <c r="AN6629">
        <v>580.13</v>
      </c>
      <c r="AO6629">
        <v>38.26</v>
      </c>
      <c r="AP6629">
        <v>68.59</v>
      </c>
      <c r="AQ6629">
        <v>87.22</v>
      </c>
      <c r="AR6629">
        <v>72.8</v>
      </c>
      <c r="AS6629">
        <v>118.08</v>
      </c>
      <c r="AT6629">
        <v>124.07</v>
      </c>
      <c r="AU6629">
        <v>1846.3</v>
      </c>
      <c r="AV6629">
        <v>94.832999999999998</v>
      </c>
      <c r="AW6629">
        <v>3.9740000000000002</v>
      </c>
    </row>
    <row r="6630" spans="3:49" x14ac:dyDescent="0.25">
      <c r="C6630">
        <v>30.133972222222223</v>
      </c>
      <c r="E6630">
        <v>151.83600000000001</v>
      </c>
      <c r="F6630">
        <v>349.66</v>
      </c>
      <c r="G6630">
        <v>70.94</v>
      </c>
      <c r="H6630">
        <v>7713.6</v>
      </c>
      <c r="I6630">
        <v>236.91</v>
      </c>
      <c r="J6630">
        <v>99.5</v>
      </c>
      <c r="K6630">
        <v>-1E-3</v>
      </c>
      <c r="L6630">
        <v>85.05</v>
      </c>
      <c r="M6630">
        <v>250.38</v>
      </c>
      <c r="N6630">
        <v>220.77</v>
      </c>
      <c r="O6630">
        <f t="shared" si="206"/>
        <v>29.609999999999985</v>
      </c>
      <c r="P6630">
        <v>226.6</v>
      </c>
      <c r="Q6630">
        <v>125.55</v>
      </c>
      <c r="R6630">
        <v>284.79000000000002</v>
      </c>
      <c r="S6630">
        <v>279.77</v>
      </c>
      <c r="T6630">
        <v>331.31</v>
      </c>
      <c r="U6630">
        <v>4.9400000000000004</v>
      </c>
      <c r="V6630">
        <v>261.62</v>
      </c>
      <c r="W6630">
        <v>1802.3</v>
      </c>
      <c r="X6630">
        <v>34.44</v>
      </c>
      <c r="Y6630">
        <v>214.18</v>
      </c>
      <c r="Z6630">
        <v>22.42</v>
      </c>
      <c r="AA6630">
        <v>7.77</v>
      </c>
      <c r="AB6630">
        <v>101.42</v>
      </c>
      <c r="AC6630">
        <v>109.19</v>
      </c>
      <c r="AD6630">
        <v>102.56</v>
      </c>
      <c r="AE6630">
        <v>104.98</v>
      </c>
      <c r="AF6630">
        <f t="shared" si="207"/>
        <v>2.4200000000000017</v>
      </c>
      <c r="AG6630">
        <v>120.38</v>
      </c>
      <c r="AH6630">
        <v>588.58000000000004</v>
      </c>
      <c r="AI6630">
        <v>121.38</v>
      </c>
      <c r="AJ6630">
        <v>102.87</v>
      </c>
      <c r="AK6630">
        <v>108.71</v>
      </c>
      <c r="AL6630">
        <v>423.49</v>
      </c>
      <c r="AM6630">
        <v>577.64</v>
      </c>
      <c r="AN6630">
        <v>580.1</v>
      </c>
      <c r="AO6630">
        <v>38.25</v>
      </c>
      <c r="AP6630">
        <v>68.599999999999994</v>
      </c>
      <c r="AQ6630">
        <v>87.23</v>
      </c>
      <c r="AR6630">
        <v>72.83</v>
      </c>
      <c r="AS6630">
        <v>118.07</v>
      </c>
      <c r="AT6630">
        <v>124.07</v>
      </c>
      <c r="AU6630">
        <v>1846.7</v>
      </c>
      <c r="AV6630">
        <v>94.834000000000003</v>
      </c>
      <c r="AW6630">
        <v>3.9780000000000002</v>
      </c>
    </row>
    <row r="6631" spans="3:49" x14ac:dyDescent="0.25">
      <c r="C6631">
        <v>30.134</v>
      </c>
      <c r="E6631">
        <v>151.709</v>
      </c>
      <c r="F6631">
        <v>349.57</v>
      </c>
      <c r="G6631">
        <v>70.97</v>
      </c>
      <c r="H6631">
        <v>7714.2</v>
      </c>
      <c r="I6631">
        <v>236.93</v>
      </c>
      <c r="J6631">
        <v>99.5</v>
      </c>
      <c r="K6631">
        <v>-1E-3</v>
      </c>
      <c r="L6631">
        <v>85.05</v>
      </c>
      <c r="M6631">
        <v>250.32</v>
      </c>
      <c r="N6631">
        <v>220.75</v>
      </c>
      <c r="O6631">
        <f t="shared" si="206"/>
        <v>29.569999999999993</v>
      </c>
      <c r="P6631">
        <v>226.61</v>
      </c>
      <c r="Q6631">
        <v>125.56</v>
      </c>
      <c r="R6631">
        <v>284.81</v>
      </c>
      <c r="S6631">
        <v>279.81</v>
      </c>
      <c r="T6631">
        <v>331.33</v>
      </c>
      <c r="U6631">
        <v>4.93</v>
      </c>
      <c r="V6631">
        <v>261.64</v>
      </c>
      <c r="W6631">
        <v>1802</v>
      </c>
      <c r="X6631">
        <v>34.44</v>
      </c>
      <c r="Y6631">
        <v>214.18</v>
      </c>
      <c r="Z6631">
        <v>22.41</v>
      </c>
      <c r="AA6631">
        <v>7.78</v>
      </c>
      <c r="AB6631">
        <v>101.4</v>
      </c>
      <c r="AC6631">
        <v>109.18</v>
      </c>
      <c r="AD6631">
        <v>102.56</v>
      </c>
      <c r="AE6631">
        <v>104.98</v>
      </c>
      <c r="AF6631">
        <f t="shared" si="207"/>
        <v>2.4200000000000017</v>
      </c>
      <c r="AG6631">
        <v>120.37</v>
      </c>
      <c r="AH6631">
        <v>588.58000000000004</v>
      </c>
      <c r="AI6631">
        <v>121.39</v>
      </c>
      <c r="AJ6631">
        <v>102.88</v>
      </c>
      <c r="AK6631">
        <v>108.72</v>
      </c>
      <c r="AL6631">
        <v>423.52</v>
      </c>
      <c r="AM6631">
        <v>577.64</v>
      </c>
      <c r="AN6631">
        <v>580.13</v>
      </c>
      <c r="AO6631">
        <v>38.25</v>
      </c>
      <c r="AP6631">
        <v>68.61</v>
      </c>
      <c r="AQ6631">
        <v>87.22</v>
      </c>
      <c r="AR6631">
        <v>72.81</v>
      </c>
      <c r="AS6631">
        <v>118.08</v>
      </c>
      <c r="AT6631">
        <v>124.07</v>
      </c>
      <c r="AU6631">
        <v>1845.4</v>
      </c>
      <c r="AV6631">
        <v>94.832999999999998</v>
      </c>
      <c r="AW6631">
        <v>3.9769999999999999</v>
      </c>
    </row>
    <row r="6632" spans="3:49" x14ac:dyDescent="0.25">
      <c r="C6632">
        <v>30.134027777777778</v>
      </c>
      <c r="E6632">
        <v>151.803</v>
      </c>
      <c r="F6632">
        <v>349.7</v>
      </c>
      <c r="G6632">
        <v>70.98</v>
      </c>
      <c r="H6632">
        <v>7714.8</v>
      </c>
      <c r="I6632">
        <v>236.93</v>
      </c>
      <c r="J6632">
        <v>99.5</v>
      </c>
      <c r="K6632">
        <v>1E-3</v>
      </c>
      <c r="L6632">
        <v>85.05</v>
      </c>
      <c r="M6632">
        <v>250.3</v>
      </c>
      <c r="N6632">
        <v>220.75</v>
      </c>
      <c r="O6632">
        <f t="shared" si="206"/>
        <v>29.550000000000011</v>
      </c>
      <c r="P6632">
        <v>226.62</v>
      </c>
      <c r="Q6632">
        <v>125.57</v>
      </c>
      <c r="R6632">
        <v>284.82</v>
      </c>
      <c r="S6632">
        <v>279.88</v>
      </c>
      <c r="T6632">
        <v>331.36</v>
      </c>
      <c r="U6632">
        <v>4.92</v>
      </c>
      <c r="V6632">
        <v>261.66000000000003</v>
      </c>
      <c r="W6632">
        <v>1802</v>
      </c>
      <c r="X6632">
        <v>34.44</v>
      </c>
      <c r="Y6632">
        <v>214.18</v>
      </c>
      <c r="Z6632">
        <v>22.45</v>
      </c>
      <c r="AA6632">
        <v>7.79</v>
      </c>
      <c r="AB6632">
        <v>101.42</v>
      </c>
      <c r="AC6632">
        <v>109.2</v>
      </c>
      <c r="AD6632">
        <v>102.56</v>
      </c>
      <c r="AE6632">
        <v>104.98</v>
      </c>
      <c r="AF6632">
        <f t="shared" si="207"/>
        <v>2.4200000000000017</v>
      </c>
      <c r="AG6632">
        <v>120.38</v>
      </c>
      <c r="AH6632">
        <v>588.6</v>
      </c>
      <c r="AI6632">
        <v>121.4</v>
      </c>
      <c r="AJ6632">
        <v>102.89</v>
      </c>
      <c r="AK6632">
        <v>108.73</v>
      </c>
      <c r="AL6632">
        <v>423.5</v>
      </c>
      <c r="AM6632">
        <v>577.64</v>
      </c>
      <c r="AN6632">
        <v>580.11</v>
      </c>
      <c r="AO6632">
        <v>38.25</v>
      </c>
      <c r="AP6632">
        <v>68.61</v>
      </c>
      <c r="AQ6632">
        <v>87.22</v>
      </c>
      <c r="AR6632">
        <v>72.83</v>
      </c>
      <c r="AS6632">
        <v>118.08</v>
      </c>
      <c r="AT6632">
        <v>124.07</v>
      </c>
      <c r="AU6632">
        <v>1846.1</v>
      </c>
      <c r="AV6632">
        <v>94.832999999999998</v>
      </c>
      <c r="AW6632">
        <v>3.9769999999999999</v>
      </c>
    </row>
    <row r="6633" spans="3:49" x14ac:dyDescent="0.25">
      <c r="C6633">
        <v>30.134055555555555</v>
      </c>
      <c r="E6633">
        <v>151.785</v>
      </c>
      <c r="F6633">
        <v>349.76</v>
      </c>
      <c r="G6633">
        <v>70.930000000000007</v>
      </c>
      <c r="H6633">
        <v>7714</v>
      </c>
      <c r="I6633">
        <v>236.92</v>
      </c>
      <c r="J6633">
        <v>99.5</v>
      </c>
      <c r="K6633">
        <v>1E-3</v>
      </c>
      <c r="L6633">
        <v>85.04</v>
      </c>
      <c r="M6633">
        <v>250.16</v>
      </c>
      <c r="N6633">
        <v>220.4</v>
      </c>
      <c r="O6633">
        <f t="shared" si="206"/>
        <v>29.759999999999991</v>
      </c>
      <c r="P6633">
        <v>226.65</v>
      </c>
      <c r="Q6633">
        <v>125.58</v>
      </c>
      <c r="R6633">
        <v>284.85000000000002</v>
      </c>
      <c r="S6633">
        <v>279.89</v>
      </c>
      <c r="T6633">
        <v>331.38</v>
      </c>
      <c r="U6633">
        <v>4.91</v>
      </c>
      <c r="V6633">
        <v>261.67</v>
      </c>
      <c r="W6633">
        <v>1802</v>
      </c>
      <c r="X6633">
        <v>34.43</v>
      </c>
      <c r="Y6633">
        <v>214.19</v>
      </c>
      <c r="Z6633">
        <v>22.39</v>
      </c>
      <c r="AA6633">
        <v>7.78</v>
      </c>
      <c r="AB6633">
        <v>101.41</v>
      </c>
      <c r="AC6633">
        <v>109.18</v>
      </c>
      <c r="AD6633">
        <v>102.56</v>
      </c>
      <c r="AE6633">
        <v>104.98</v>
      </c>
      <c r="AF6633">
        <f t="shared" si="207"/>
        <v>2.4200000000000017</v>
      </c>
      <c r="AG6633">
        <v>120.4</v>
      </c>
      <c r="AH6633">
        <v>588.59</v>
      </c>
      <c r="AI6633">
        <v>121.38</v>
      </c>
      <c r="AJ6633">
        <v>102.87</v>
      </c>
      <c r="AK6633">
        <v>108.72</v>
      </c>
      <c r="AL6633">
        <v>423.53</v>
      </c>
      <c r="AM6633">
        <v>577.64</v>
      </c>
      <c r="AN6633">
        <v>580.15</v>
      </c>
      <c r="AO6633">
        <v>38.26</v>
      </c>
      <c r="AP6633">
        <v>68.61</v>
      </c>
      <c r="AQ6633">
        <v>87.22</v>
      </c>
      <c r="AR6633">
        <v>72.819999999999993</v>
      </c>
      <c r="AS6633">
        <v>118.07</v>
      </c>
      <c r="AT6633">
        <v>124.07</v>
      </c>
      <c r="AU6633">
        <v>1846.5</v>
      </c>
      <c r="AV6633">
        <v>94.831999999999994</v>
      </c>
      <c r="AW6633">
        <v>3.976</v>
      </c>
    </row>
    <row r="6634" spans="3:49" x14ac:dyDescent="0.25">
      <c r="C6634">
        <v>30.134083333333333</v>
      </c>
      <c r="E6634">
        <v>151.768</v>
      </c>
      <c r="F6634">
        <v>349.8</v>
      </c>
      <c r="G6634">
        <v>70.91</v>
      </c>
      <c r="H6634">
        <v>7714.6</v>
      </c>
      <c r="I6634">
        <v>236.93</v>
      </c>
      <c r="J6634">
        <v>99.5</v>
      </c>
      <c r="K6634">
        <v>0</v>
      </c>
      <c r="L6634">
        <v>85.04</v>
      </c>
      <c r="M6634">
        <v>249.95</v>
      </c>
      <c r="N6634">
        <v>220.05</v>
      </c>
      <c r="O6634">
        <f t="shared" si="206"/>
        <v>29.899999999999977</v>
      </c>
      <c r="P6634">
        <v>226.66</v>
      </c>
      <c r="Q6634">
        <v>125.59</v>
      </c>
      <c r="R6634">
        <v>284.89999999999998</v>
      </c>
      <c r="S6634">
        <v>279.89</v>
      </c>
      <c r="T6634">
        <v>331.39</v>
      </c>
      <c r="U6634">
        <v>4.91</v>
      </c>
      <c r="V6634">
        <v>261.68</v>
      </c>
      <c r="W6634">
        <v>1802</v>
      </c>
      <c r="X6634">
        <v>34.43</v>
      </c>
      <c r="Y6634">
        <v>214.18</v>
      </c>
      <c r="Z6634">
        <v>22.48</v>
      </c>
      <c r="AA6634">
        <v>7.79</v>
      </c>
      <c r="AB6634">
        <v>101.43</v>
      </c>
      <c r="AC6634">
        <v>109.22</v>
      </c>
      <c r="AD6634">
        <v>102.56</v>
      </c>
      <c r="AE6634">
        <v>104.98</v>
      </c>
      <c r="AF6634">
        <f t="shared" si="207"/>
        <v>2.4200000000000017</v>
      </c>
      <c r="AG6634">
        <v>120.39</v>
      </c>
      <c r="AH6634">
        <v>588.62</v>
      </c>
      <c r="AI6634">
        <v>121.39</v>
      </c>
      <c r="AJ6634">
        <v>102.89</v>
      </c>
      <c r="AK6634">
        <v>108.72</v>
      </c>
      <c r="AL6634">
        <v>423.51</v>
      </c>
      <c r="AM6634">
        <v>577.64</v>
      </c>
      <c r="AN6634">
        <v>580.13</v>
      </c>
      <c r="AO6634">
        <v>38.25</v>
      </c>
      <c r="AP6634">
        <v>68.62</v>
      </c>
      <c r="AQ6634">
        <v>87.23</v>
      </c>
      <c r="AR6634">
        <v>72.849999999999994</v>
      </c>
      <c r="AS6634">
        <v>118.08</v>
      </c>
      <c r="AT6634">
        <v>124.07</v>
      </c>
      <c r="AU6634">
        <v>1846.7</v>
      </c>
      <c r="AV6634">
        <v>94.831999999999994</v>
      </c>
      <c r="AW6634">
        <v>3.9750000000000001</v>
      </c>
    </row>
    <row r="6635" spans="3:49" x14ac:dyDescent="0.25">
      <c r="C6635">
        <v>30.13411111111111</v>
      </c>
      <c r="E6635">
        <v>151.86000000000001</v>
      </c>
      <c r="F6635">
        <v>349.64</v>
      </c>
      <c r="G6635">
        <v>70.95</v>
      </c>
      <c r="H6635">
        <v>7715.1</v>
      </c>
      <c r="I6635">
        <v>236.93</v>
      </c>
      <c r="J6635">
        <v>99.5</v>
      </c>
      <c r="K6635">
        <v>1E-3</v>
      </c>
      <c r="L6635">
        <v>85.04</v>
      </c>
      <c r="M6635">
        <v>249.68</v>
      </c>
      <c r="N6635">
        <v>219.7</v>
      </c>
      <c r="O6635">
        <f t="shared" si="206"/>
        <v>29.980000000000018</v>
      </c>
      <c r="P6635">
        <v>226.65</v>
      </c>
      <c r="Q6635">
        <v>125.59</v>
      </c>
      <c r="R6635">
        <v>284.92</v>
      </c>
      <c r="S6635">
        <v>279.89999999999998</v>
      </c>
      <c r="T6635">
        <v>331.4</v>
      </c>
      <c r="U6635">
        <v>4.92</v>
      </c>
      <c r="V6635">
        <v>261.69</v>
      </c>
      <c r="W6635">
        <v>1802.3</v>
      </c>
      <c r="X6635">
        <v>34.43</v>
      </c>
      <c r="Y6635">
        <v>214.18</v>
      </c>
      <c r="Z6635">
        <v>22.45</v>
      </c>
      <c r="AA6635">
        <v>7.78</v>
      </c>
      <c r="AB6635">
        <v>101.43</v>
      </c>
      <c r="AC6635">
        <v>109.21</v>
      </c>
      <c r="AD6635">
        <v>102.56</v>
      </c>
      <c r="AE6635">
        <v>104.98</v>
      </c>
      <c r="AF6635">
        <f t="shared" si="207"/>
        <v>2.4200000000000017</v>
      </c>
      <c r="AG6635">
        <v>120.4</v>
      </c>
      <c r="AH6635">
        <v>588.61</v>
      </c>
      <c r="AI6635">
        <v>121.4</v>
      </c>
      <c r="AJ6635">
        <v>102.88</v>
      </c>
      <c r="AK6635">
        <v>108.7</v>
      </c>
      <c r="AL6635">
        <v>423.5</v>
      </c>
      <c r="AM6635">
        <v>577.64</v>
      </c>
      <c r="AN6635">
        <v>580.11</v>
      </c>
      <c r="AO6635">
        <v>38.25</v>
      </c>
      <c r="AP6635">
        <v>68.62</v>
      </c>
      <c r="AQ6635">
        <v>87.23</v>
      </c>
      <c r="AR6635">
        <v>72.86</v>
      </c>
      <c r="AS6635">
        <v>118.07</v>
      </c>
      <c r="AT6635">
        <v>124.07</v>
      </c>
      <c r="AU6635">
        <v>1846.8</v>
      </c>
      <c r="AV6635">
        <v>94.831999999999994</v>
      </c>
      <c r="AW6635">
        <v>3.9769999999999999</v>
      </c>
    </row>
    <row r="6636" spans="3:49" x14ac:dyDescent="0.25">
      <c r="C6636">
        <v>30.134138888888888</v>
      </c>
      <c r="E6636">
        <v>151.947</v>
      </c>
      <c r="F6636">
        <v>349.73</v>
      </c>
      <c r="G6636">
        <v>70.92</v>
      </c>
      <c r="H6636">
        <v>7715.5</v>
      </c>
      <c r="I6636">
        <v>236.96</v>
      </c>
      <c r="J6636">
        <v>99.5</v>
      </c>
      <c r="K6636">
        <v>0</v>
      </c>
      <c r="L6636">
        <v>85.04</v>
      </c>
      <c r="M6636">
        <v>249.47</v>
      </c>
      <c r="N6636">
        <v>219.7</v>
      </c>
      <c r="O6636">
        <f t="shared" si="206"/>
        <v>29.77000000000001</v>
      </c>
      <c r="P6636">
        <v>226.66</v>
      </c>
      <c r="Q6636">
        <v>125.59</v>
      </c>
      <c r="R6636">
        <v>284.92</v>
      </c>
      <c r="S6636">
        <v>279.88</v>
      </c>
      <c r="T6636">
        <v>331.39</v>
      </c>
      <c r="U6636">
        <v>4.93</v>
      </c>
      <c r="V6636">
        <v>261.69</v>
      </c>
      <c r="W6636">
        <v>1802.3</v>
      </c>
      <c r="X6636">
        <v>34.43</v>
      </c>
      <c r="Y6636">
        <v>214.18</v>
      </c>
      <c r="Z6636">
        <v>22.43</v>
      </c>
      <c r="AA6636">
        <v>7.76</v>
      </c>
      <c r="AB6636">
        <v>101.42</v>
      </c>
      <c r="AC6636">
        <v>109.18</v>
      </c>
      <c r="AD6636">
        <v>102.56</v>
      </c>
      <c r="AE6636">
        <v>104.98</v>
      </c>
      <c r="AF6636">
        <f t="shared" si="207"/>
        <v>2.4200000000000017</v>
      </c>
      <c r="AG6636">
        <v>120.41</v>
      </c>
      <c r="AH6636">
        <v>588.63</v>
      </c>
      <c r="AI6636">
        <v>121.41</v>
      </c>
      <c r="AJ6636">
        <v>102.89</v>
      </c>
      <c r="AK6636">
        <v>108.71</v>
      </c>
      <c r="AL6636">
        <v>423.52</v>
      </c>
      <c r="AM6636">
        <v>577.67999999999995</v>
      </c>
      <c r="AN6636">
        <v>580.1</v>
      </c>
      <c r="AO6636">
        <v>38.25</v>
      </c>
      <c r="AP6636">
        <v>68.62</v>
      </c>
      <c r="AQ6636">
        <v>87.23</v>
      </c>
      <c r="AR6636">
        <v>72.83</v>
      </c>
      <c r="AS6636">
        <v>118.07</v>
      </c>
      <c r="AT6636">
        <v>124.06</v>
      </c>
      <c r="AU6636">
        <v>1846.8</v>
      </c>
      <c r="AV6636">
        <v>94.831999999999994</v>
      </c>
      <c r="AW6636">
        <v>3.9769999999999999</v>
      </c>
    </row>
    <row r="6637" spans="3:49" x14ac:dyDescent="0.25">
      <c r="C6637">
        <v>30.134166666666665</v>
      </c>
      <c r="E6637">
        <v>152.13800000000001</v>
      </c>
      <c r="F6637">
        <v>349.61</v>
      </c>
      <c r="G6637">
        <v>70.959999999999994</v>
      </c>
      <c r="H6637">
        <v>7715.8</v>
      </c>
      <c r="I6637">
        <v>236.96</v>
      </c>
      <c r="J6637">
        <v>99.5</v>
      </c>
      <c r="K6637">
        <v>1E-3</v>
      </c>
      <c r="L6637">
        <v>85.04</v>
      </c>
      <c r="M6637">
        <v>249.41</v>
      </c>
      <c r="N6637">
        <v>219.88</v>
      </c>
      <c r="O6637">
        <f t="shared" si="206"/>
        <v>29.53</v>
      </c>
      <c r="P6637">
        <v>226.69</v>
      </c>
      <c r="Q6637">
        <v>125.59</v>
      </c>
      <c r="R6637">
        <v>284.94</v>
      </c>
      <c r="S6637">
        <v>279.89</v>
      </c>
      <c r="T6637">
        <v>331.4</v>
      </c>
      <c r="U6637">
        <v>4.9400000000000004</v>
      </c>
      <c r="V6637">
        <v>261.69</v>
      </c>
      <c r="W6637">
        <v>1802</v>
      </c>
      <c r="X6637">
        <v>34.44</v>
      </c>
      <c r="Y6637">
        <v>214.18</v>
      </c>
      <c r="Z6637">
        <v>22.49</v>
      </c>
      <c r="AA6637">
        <v>7.76</v>
      </c>
      <c r="AB6637">
        <v>101.43</v>
      </c>
      <c r="AC6637">
        <v>109.19</v>
      </c>
      <c r="AD6637">
        <v>102.55</v>
      </c>
      <c r="AE6637">
        <v>104.98</v>
      </c>
      <c r="AF6637">
        <f t="shared" si="207"/>
        <v>2.4300000000000068</v>
      </c>
      <c r="AG6637">
        <v>120.39</v>
      </c>
      <c r="AH6637">
        <v>588.65</v>
      </c>
      <c r="AI6637">
        <v>121.42</v>
      </c>
      <c r="AJ6637">
        <v>102.89</v>
      </c>
      <c r="AK6637">
        <v>108.72</v>
      </c>
      <c r="AL6637">
        <v>423.51</v>
      </c>
      <c r="AM6637">
        <v>577.67999999999995</v>
      </c>
      <c r="AN6637">
        <v>580.09</v>
      </c>
      <c r="AO6637">
        <v>38.24</v>
      </c>
      <c r="AP6637">
        <v>68.62</v>
      </c>
      <c r="AQ6637">
        <v>87.23</v>
      </c>
      <c r="AR6637">
        <v>72.849999999999994</v>
      </c>
      <c r="AS6637">
        <v>118.06</v>
      </c>
      <c r="AT6637">
        <v>124.06</v>
      </c>
      <c r="AU6637">
        <v>1845.4</v>
      </c>
      <c r="AV6637">
        <v>94.831999999999994</v>
      </c>
      <c r="AW6637">
        <v>3.976</v>
      </c>
    </row>
    <row r="6638" spans="3:49" x14ac:dyDescent="0.25">
      <c r="C6638">
        <v>30.134194444444443</v>
      </c>
      <c r="E6638">
        <v>152.31899999999999</v>
      </c>
      <c r="F6638">
        <v>349.55</v>
      </c>
      <c r="G6638">
        <v>70.98</v>
      </c>
      <c r="H6638">
        <v>7716.1</v>
      </c>
      <c r="I6638">
        <v>236.98</v>
      </c>
      <c r="J6638">
        <v>99.5</v>
      </c>
      <c r="K6638">
        <v>0</v>
      </c>
      <c r="L6638">
        <v>85.04</v>
      </c>
      <c r="M6638">
        <v>249.39</v>
      </c>
      <c r="N6638">
        <v>219.96</v>
      </c>
      <c r="O6638">
        <f t="shared" si="206"/>
        <v>29.429999999999978</v>
      </c>
      <c r="P6638">
        <v>226.71</v>
      </c>
      <c r="Q6638">
        <v>125.58</v>
      </c>
      <c r="R6638">
        <v>284.95</v>
      </c>
      <c r="S6638">
        <v>279.87</v>
      </c>
      <c r="T6638">
        <v>331.4</v>
      </c>
      <c r="U6638">
        <v>4.95</v>
      </c>
      <c r="V6638">
        <v>261.7</v>
      </c>
      <c r="W6638">
        <v>1802</v>
      </c>
      <c r="X6638">
        <v>34.44</v>
      </c>
      <c r="Y6638">
        <v>214.18</v>
      </c>
      <c r="Z6638">
        <v>22.41</v>
      </c>
      <c r="AA6638">
        <v>7.76</v>
      </c>
      <c r="AB6638">
        <v>101.41</v>
      </c>
      <c r="AC6638">
        <v>109.17</v>
      </c>
      <c r="AD6638">
        <v>102.55</v>
      </c>
      <c r="AE6638">
        <v>104.98</v>
      </c>
      <c r="AF6638">
        <f t="shared" si="207"/>
        <v>2.4300000000000068</v>
      </c>
      <c r="AG6638">
        <v>120.4</v>
      </c>
      <c r="AH6638">
        <v>588.63</v>
      </c>
      <c r="AI6638">
        <v>121.43</v>
      </c>
      <c r="AJ6638">
        <v>102.86</v>
      </c>
      <c r="AK6638">
        <v>108.7</v>
      </c>
      <c r="AL6638">
        <v>423.53</v>
      </c>
      <c r="AM6638">
        <v>577.71</v>
      </c>
      <c r="AN6638">
        <v>580.08000000000004</v>
      </c>
      <c r="AO6638">
        <v>38.24</v>
      </c>
      <c r="AP6638">
        <v>68.62</v>
      </c>
      <c r="AQ6638">
        <v>87.22</v>
      </c>
      <c r="AR6638">
        <v>72.83</v>
      </c>
      <c r="AS6638">
        <v>118.06</v>
      </c>
      <c r="AT6638">
        <v>124.06</v>
      </c>
      <c r="AU6638">
        <v>1846.2</v>
      </c>
      <c r="AV6638">
        <v>94.831999999999994</v>
      </c>
      <c r="AW6638">
        <v>3.9750000000000001</v>
      </c>
    </row>
    <row r="6639" spans="3:49" x14ac:dyDescent="0.25">
      <c r="C6639">
        <v>30.13422222222222</v>
      </c>
      <c r="E6639">
        <v>152.38499999999999</v>
      </c>
      <c r="F6639">
        <v>349.51</v>
      </c>
      <c r="G6639">
        <v>70.930000000000007</v>
      </c>
      <c r="H6639">
        <v>7716.3</v>
      </c>
      <c r="I6639">
        <v>237</v>
      </c>
      <c r="J6639">
        <v>99.5</v>
      </c>
      <c r="K6639">
        <v>3.0000000000000001E-3</v>
      </c>
      <c r="L6639">
        <v>85.04</v>
      </c>
      <c r="M6639">
        <v>249.42</v>
      </c>
      <c r="N6639">
        <v>220.01</v>
      </c>
      <c r="O6639">
        <f t="shared" si="206"/>
        <v>29.409999999999997</v>
      </c>
      <c r="P6639">
        <v>226.73</v>
      </c>
      <c r="Q6639">
        <v>125.58</v>
      </c>
      <c r="R6639">
        <v>284.95</v>
      </c>
      <c r="S6639">
        <v>279.85000000000002</v>
      </c>
      <c r="T6639">
        <v>331.41</v>
      </c>
      <c r="U6639">
        <v>4.96</v>
      </c>
      <c r="V6639">
        <v>261.7</v>
      </c>
      <c r="W6639">
        <v>1801.6</v>
      </c>
      <c r="X6639">
        <v>34.44</v>
      </c>
      <c r="Y6639">
        <v>214.18</v>
      </c>
      <c r="Z6639">
        <v>22.38</v>
      </c>
      <c r="AA6639">
        <v>7.75</v>
      </c>
      <c r="AB6639">
        <v>101.39</v>
      </c>
      <c r="AC6639">
        <v>109.15</v>
      </c>
      <c r="AD6639">
        <v>102.55</v>
      </c>
      <c r="AE6639">
        <v>104.98</v>
      </c>
      <c r="AF6639">
        <f t="shared" si="207"/>
        <v>2.4300000000000068</v>
      </c>
      <c r="AG6639">
        <v>120.41</v>
      </c>
      <c r="AH6639">
        <v>588.65</v>
      </c>
      <c r="AI6639">
        <v>121.44</v>
      </c>
      <c r="AJ6639">
        <v>102.86</v>
      </c>
      <c r="AK6639">
        <v>108.69</v>
      </c>
      <c r="AL6639">
        <v>423.56</v>
      </c>
      <c r="AM6639">
        <v>577.75</v>
      </c>
      <c r="AN6639">
        <v>580.07000000000005</v>
      </c>
      <c r="AO6639">
        <v>38.24</v>
      </c>
      <c r="AP6639">
        <v>68.63</v>
      </c>
      <c r="AQ6639">
        <v>87.22</v>
      </c>
      <c r="AR6639">
        <v>72.819999999999993</v>
      </c>
      <c r="AS6639">
        <v>118.06</v>
      </c>
      <c r="AT6639">
        <v>124.05</v>
      </c>
      <c r="AU6639">
        <v>1845.1</v>
      </c>
      <c r="AV6639">
        <v>94.831999999999994</v>
      </c>
      <c r="AW6639">
        <v>3.9750000000000001</v>
      </c>
    </row>
    <row r="6640" spans="3:49" x14ac:dyDescent="0.25">
      <c r="C6640">
        <v>30.134250000000002</v>
      </c>
      <c r="E6640">
        <v>152.554</v>
      </c>
      <c r="F6640">
        <v>349.5</v>
      </c>
      <c r="G6640">
        <v>70.91</v>
      </c>
      <c r="H6640">
        <v>7716.5</v>
      </c>
      <c r="I6640">
        <v>237</v>
      </c>
      <c r="J6640">
        <v>99.5</v>
      </c>
      <c r="K6640">
        <v>4.0000000000000001E-3</v>
      </c>
      <c r="L6640">
        <v>85.04</v>
      </c>
      <c r="M6640">
        <v>249.4</v>
      </c>
      <c r="N6640">
        <v>219.85</v>
      </c>
      <c r="O6640">
        <f t="shared" si="206"/>
        <v>29.550000000000011</v>
      </c>
      <c r="P6640">
        <v>226.73</v>
      </c>
      <c r="Q6640">
        <v>125.58</v>
      </c>
      <c r="R6640">
        <v>284.95</v>
      </c>
      <c r="S6640">
        <v>279.86</v>
      </c>
      <c r="T6640">
        <v>331.41</v>
      </c>
      <c r="U6640">
        <v>4.96</v>
      </c>
      <c r="V6640">
        <v>261.7</v>
      </c>
      <c r="W6640">
        <v>1801.2</v>
      </c>
      <c r="X6640">
        <v>34.43</v>
      </c>
      <c r="Y6640">
        <v>214.18</v>
      </c>
      <c r="Z6640">
        <v>22.35</v>
      </c>
      <c r="AA6640">
        <v>7.76</v>
      </c>
      <c r="AB6640">
        <v>101.39</v>
      </c>
      <c r="AC6640">
        <v>109.15</v>
      </c>
      <c r="AD6640">
        <v>102.55</v>
      </c>
      <c r="AE6640">
        <v>104.98</v>
      </c>
      <c r="AF6640">
        <f t="shared" si="207"/>
        <v>2.4300000000000068</v>
      </c>
      <c r="AG6640">
        <v>120.41</v>
      </c>
      <c r="AH6640">
        <v>588.64</v>
      </c>
      <c r="AI6640">
        <v>121.41</v>
      </c>
      <c r="AJ6640">
        <v>102.87</v>
      </c>
      <c r="AK6640">
        <v>108.68</v>
      </c>
      <c r="AL6640">
        <v>423.54</v>
      </c>
      <c r="AM6640">
        <v>577.74</v>
      </c>
      <c r="AN6640">
        <v>580.05999999999995</v>
      </c>
      <c r="AO6640">
        <v>38.24</v>
      </c>
      <c r="AP6640">
        <v>68.63</v>
      </c>
      <c r="AQ6640">
        <v>87.22</v>
      </c>
      <c r="AR6640">
        <v>72.819999999999993</v>
      </c>
      <c r="AS6640">
        <v>118.05</v>
      </c>
      <c r="AT6640">
        <v>124.06</v>
      </c>
      <c r="AU6640">
        <v>1846</v>
      </c>
      <c r="AV6640">
        <v>94.832999999999998</v>
      </c>
      <c r="AW6640">
        <v>3.9740000000000002</v>
      </c>
    </row>
    <row r="6641" spans="3:49" x14ac:dyDescent="0.25">
      <c r="C6641">
        <v>30.134277777777779</v>
      </c>
      <c r="E6641">
        <v>152.87</v>
      </c>
      <c r="F6641">
        <v>349.49</v>
      </c>
      <c r="G6641">
        <v>70.92</v>
      </c>
      <c r="H6641">
        <v>7716.8</v>
      </c>
      <c r="I6641">
        <v>237.02</v>
      </c>
      <c r="J6641">
        <v>99.5</v>
      </c>
      <c r="K6641">
        <v>5.0000000000000001E-3</v>
      </c>
      <c r="L6641">
        <v>85.03</v>
      </c>
      <c r="M6641">
        <v>249.21</v>
      </c>
      <c r="N6641">
        <v>219.91</v>
      </c>
      <c r="O6641">
        <f t="shared" si="206"/>
        <v>29.300000000000011</v>
      </c>
      <c r="P6641">
        <v>226.75</v>
      </c>
      <c r="Q6641">
        <v>125.59</v>
      </c>
      <c r="R6641">
        <v>284.91000000000003</v>
      </c>
      <c r="S6641">
        <v>279.95</v>
      </c>
      <c r="T6641">
        <v>331.44</v>
      </c>
      <c r="U6641">
        <v>4.96</v>
      </c>
      <c r="V6641">
        <v>261.87</v>
      </c>
      <c r="W6641">
        <v>1802.3</v>
      </c>
      <c r="X6641">
        <v>34.43</v>
      </c>
      <c r="Y6641">
        <v>214.18</v>
      </c>
      <c r="Z6641">
        <v>22.43</v>
      </c>
      <c r="AA6641">
        <v>7.76</v>
      </c>
      <c r="AB6641">
        <v>101.42</v>
      </c>
      <c r="AC6641">
        <v>109.18</v>
      </c>
      <c r="AD6641">
        <v>102.56</v>
      </c>
      <c r="AE6641">
        <v>104.97</v>
      </c>
      <c r="AF6641">
        <f t="shared" si="207"/>
        <v>2.4099999999999966</v>
      </c>
      <c r="AG6641">
        <v>120.44</v>
      </c>
      <c r="AH6641">
        <v>588.66999999999996</v>
      </c>
      <c r="AI6641">
        <v>121.43</v>
      </c>
      <c r="AJ6641">
        <v>102.89</v>
      </c>
      <c r="AK6641">
        <v>108.71</v>
      </c>
      <c r="AL6641">
        <v>423.54</v>
      </c>
      <c r="AM6641">
        <v>577.79999999999995</v>
      </c>
      <c r="AN6641">
        <v>580.04</v>
      </c>
      <c r="AO6641">
        <v>38.24</v>
      </c>
      <c r="AP6641">
        <v>68.63</v>
      </c>
      <c r="AQ6641">
        <v>87.21</v>
      </c>
      <c r="AR6641">
        <v>72.81</v>
      </c>
      <c r="AS6641">
        <v>118.05</v>
      </c>
      <c r="AT6641">
        <v>124.06</v>
      </c>
      <c r="AU6641">
        <v>1845.2</v>
      </c>
      <c r="AV6641">
        <v>94.831999999999994</v>
      </c>
      <c r="AW6641">
        <v>3.9780000000000002</v>
      </c>
    </row>
    <row r="6642" spans="3:49" x14ac:dyDescent="0.25">
      <c r="C6642">
        <v>30.134305555555557</v>
      </c>
      <c r="E6642">
        <v>152.87</v>
      </c>
      <c r="F6642">
        <v>349.49</v>
      </c>
      <c r="G6642">
        <v>70.92</v>
      </c>
      <c r="H6642">
        <v>7716.8</v>
      </c>
      <c r="I6642">
        <v>237.02</v>
      </c>
      <c r="J6642">
        <v>99.5</v>
      </c>
      <c r="K6642">
        <v>5.0000000000000001E-3</v>
      </c>
      <c r="L6642">
        <v>85.03</v>
      </c>
      <c r="M6642">
        <v>249.21</v>
      </c>
      <c r="N6642">
        <v>219.91</v>
      </c>
      <c r="O6642">
        <f t="shared" si="206"/>
        <v>29.300000000000011</v>
      </c>
      <c r="P6642">
        <v>226.75</v>
      </c>
      <c r="Q6642">
        <v>125.59</v>
      </c>
      <c r="R6642">
        <v>284.91000000000003</v>
      </c>
      <c r="S6642">
        <v>279.95</v>
      </c>
      <c r="T6642">
        <v>331.44</v>
      </c>
      <c r="U6642">
        <v>4.96</v>
      </c>
      <c r="V6642">
        <v>261.87</v>
      </c>
      <c r="W6642">
        <v>1802.3</v>
      </c>
      <c r="X6642">
        <v>34.43</v>
      </c>
      <c r="Y6642">
        <v>214.18</v>
      </c>
      <c r="Z6642">
        <v>22.43</v>
      </c>
      <c r="AA6642">
        <v>7.76</v>
      </c>
      <c r="AB6642">
        <v>101.42</v>
      </c>
      <c r="AC6642">
        <v>109.18</v>
      </c>
      <c r="AD6642">
        <v>102.56</v>
      </c>
      <c r="AE6642">
        <v>104.97</v>
      </c>
      <c r="AF6642">
        <f t="shared" si="207"/>
        <v>2.4099999999999966</v>
      </c>
      <c r="AG6642">
        <v>120.44</v>
      </c>
      <c r="AH6642">
        <v>588.66999999999996</v>
      </c>
      <c r="AI6642">
        <v>121.43</v>
      </c>
      <c r="AJ6642">
        <v>102.89</v>
      </c>
      <c r="AK6642">
        <v>108.71</v>
      </c>
      <c r="AL6642">
        <v>423.54</v>
      </c>
      <c r="AM6642">
        <v>577.79999999999995</v>
      </c>
      <c r="AN6642">
        <v>580.04</v>
      </c>
      <c r="AO6642">
        <v>38.24</v>
      </c>
      <c r="AP6642">
        <v>68.63</v>
      </c>
      <c r="AQ6642">
        <v>87.21</v>
      </c>
      <c r="AR6642">
        <v>72.81</v>
      </c>
      <c r="AS6642">
        <v>118.05</v>
      </c>
      <c r="AT6642">
        <v>124.06</v>
      </c>
      <c r="AU6642">
        <v>1845.2</v>
      </c>
      <c r="AV6642">
        <v>94.831999999999994</v>
      </c>
      <c r="AW6642">
        <v>3.9780000000000002</v>
      </c>
    </row>
    <row r="6643" spans="3:49" x14ac:dyDescent="0.25">
      <c r="C6643">
        <v>30.134333333333334</v>
      </c>
      <c r="E6643">
        <v>153.15700000000001</v>
      </c>
      <c r="F6643">
        <v>349.48</v>
      </c>
      <c r="G6643">
        <v>70.89</v>
      </c>
      <c r="H6643">
        <v>7717</v>
      </c>
      <c r="I6643">
        <v>237.01</v>
      </c>
      <c r="J6643">
        <v>99.5</v>
      </c>
      <c r="K6643">
        <v>6.0000000000000001E-3</v>
      </c>
      <c r="L6643">
        <v>85.01</v>
      </c>
      <c r="M6643">
        <v>249.1</v>
      </c>
      <c r="N6643">
        <v>220.19</v>
      </c>
      <c r="O6643">
        <f t="shared" si="206"/>
        <v>28.909999999999997</v>
      </c>
      <c r="P6643">
        <v>226.78</v>
      </c>
      <c r="Q6643">
        <v>125.6</v>
      </c>
      <c r="R6643">
        <v>284.89999999999998</v>
      </c>
      <c r="S6643">
        <v>279.98</v>
      </c>
      <c r="T6643">
        <v>331.48</v>
      </c>
      <c r="U6643">
        <v>4.9400000000000004</v>
      </c>
      <c r="V6643">
        <v>261.8</v>
      </c>
      <c r="W6643">
        <v>1802</v>
      </c>
      <c r="X6643">
        <v>34.43</v>
      </c>
      <c r="Y6643">
        <v>214.18</v>
      </c>
      <c r="Z6643">
        <v>22.39</v>
      </c>
      <c r="AA6643">
        <v>7.78</v>
      </c>
      <c r="AB6643">
        <v>101.42</v>
      </c>
      <c r="AC6643">
        <v>109.19</v>
      </c>
      <c r="AD6643">
        <v>102.56</v>
      </c>
      <c r="AE6643">
        <v>104.96</v>
      </c>
      <c r="AF6643">
        <f t="shared" si="207"/>
        <v>2.3999999999999915</v>
      </c>
      <c r="AG6643">
        <v>120.41</v>
      </c>
      <c r="AH6643">
        <v>588.66999999999996</v>
      </c>
      <c r="AI6643">
        <v>121.41</v>
      </c>
      <c r="AJ6643">
        <v>102.89</v>
      </c>
      <c r="AK6643">
        <v>108.72</v>
      </c>
      <c r="AL6643">
        <v>423.55</v>
      </c>
      <c r="AM6643">
        <v>577.85</v>
      </c>
      <c r="AN6643">
        <v>580.03</v>
      </c>
      <c r="AO6643">
        <v>38.26</v>
      </c>
      <c r="AP6643">
        <v>68.63</v>
      </c>
      <c r="AQ6643">
        <v>87.21</v>
      </c>
      <c r="AR6643">
        <v>72.790000000000006</v>
      </c>
      <c r="AS6643">
        <v>118.04</v>
      </c>
      <c r="AT6643">
        <v>124.07</v>
      </c>
      <c r="AU6643">
        <v>1844.3</v>
      </c>
      <c r="AV6643">
        <v>94.831000000000003</v>
      </c>
      <c r="AW6643">
        <v>3.9790000000000001</v>
      </c>
    </row>
    <row r="6644" spans="3:49" x14ac:dyDescent="0.25">
      <c r="C6644">
        <v>30.134361111111112</v>
      </c>
      <c r="E6644">
        <v>153.15700000000001</v>
      </c>
      <c r="F6644">
        <v>349.48</v>
      </c>
      <c r="G6644">
        <v>70.89</v>
      </c>
      <c r="H6644">
        <v>7717</v>
      </c>
      <c r="I6644">
        <v>237.01</v>
      </c>
      <c r="J6644">
        <v>99.5</v>
      </c>
      <c r="K6644">
        <v>6.0000000000000001E-3</v>
      </c>
      <c r="L6644">
        <v>85.01</v>
      </c>
      <c r="M6644">
        <v>249.1</v>
      </c>
      <c r="N6644">
        <v>220.19</v>
      </c>
      <c r="O6644">
        <f t="shared" si="206"/>
        <v>28.909999999999997</v>
      </c>
      <c r="P6644">
        <v>226.78</v>
      </c>
      <c r="Q6644">
        <v>125.6</v>
      </c>
      <c r="R6644">
        <v>284.89999999999998</v>
      </c>
      <c r="S6644">
        <v>279.98</v>
      </c>
      <c r="T6644">
        <v>331.48</v>
      </c>
      <c r="U6644">
        <v>4.9400000000000004</v>
      </c>
      <c r="V6644">
        <v>261.8</v>
      </c>
      <c r="W6644">
        <v>1802</v>
      </c>
      <c r="X6644">
        <v>34.43</v>
      </c>
      <c r="Y6644">
        <v>214.18</v>
      </c>
      <c r="Z6644">
        <v>22.39</v>
      </c>
      <c r="AA6644">
        <v>7.78</v>
      </c>
      <c r="AB6644">
        <v>101.42</v>
      </c>
      <c r="AC6644">
        <v>109.19</v>
      </c>
      <c r="AD6644">
        <v>102.56</v>
      </c>
      <c r="AE6644">
        <v>104.96</v>
      </c>
      <c r="AF6644">
        <f t="shared" si="207"/>
        <v>2.3999999999999915</v>
      </c>
      <c r="AG6644">
        <v>120.41</v>
      </c>
      <c r="AH6644">
        <v>588.66999999999996</v>
      </c>
      <c r="AI6644">
        <v>121.41</v>
      </c>
      <c r="AJ6644">
        <v>102.89</v>
      </c>
      <c r="AK6644">
        <v>108.72</v>
      </c>
      <c r="AL6644">
        <v>423.55</v>
      </c>
      <c r="AM6644">
        <v>577.85</v>
      </c>
      <c r="AN6644">
        <v>580.03</v>
      </c>
      <c r="AO6644">
        <v>38.26</v>
      </c>
      <c r="AP6644">
        <v>68.63</v>
      </c>
      <c r="AQ6644">
        <v>87.21</v>
      </c>
      <c r="AR6644">
        <v>72.790000000000006</v>
      </c>
      <c r="AS6644">
        <v>118.04</v>
      </c>
      <c r="AT6644">
        <v>124.07</v>
      </c>
      <c r="AU6644">
        <v>1844.3</v>
      </c>
      <c r="AV6644">
        <v>94.831000000000003</v>
      </c>
      <c r="AW6644">
        <v>3.9790000000000001</v>
      </c>
    </row>
    <row r="6645" spans="3:49" x14ac:dyDescent="0.25">
      <c r="C6645">
        <v>30.134388888888889</v>
      </c>
      <c r="E6645">
        <v>153.20599999999999</v>
      </c>
      <c r="F6645">
        <v>349.48</v>
      </c>
      <c r="G6645">
        <v>70.92</v>
      </c>
      <c r="H6645">
        <v>7717.2</v>
      </c>
      <c r="I6645">
        <v>236.98</v>
      </c>
      <c r="J6645">
        <v>99.5</v>
      </c>
      <c r="K6645">
        <v>8.0000000000000002E-3</v>
      </c>
      <c r="L6645">
        <v>84.99</v>
      </c>
      <c r="M6645">
        <v>249.4</v>
      </c>
      <c r="N6645">
        <v>220.77</v>
      </c>
      <c r="O6645">
        <f t="shared" si="206"/>
        <v>28.629999999999995</v>
      </c>
      <c r="P6645">
        <v>226.8</v>
      </c>
      <c r="Q6645">
        <v>125.62</v>
      </c>
      <c r="R6645">
        <v>284.89999999999998</v>
      </c>
      <c r="S6645">
        <v>279.99</v>
      </c>
      <c r="T6645">
        <v>331.5</v>
      </c>
      <c r="U6645">
        <v>4.93</v>
      </c>
      <c r="V6645">
        <v>261.76</v>
      </c>
      <c r="W6645">
        <v>1802.3</v>
      </c>
      <c r="X6645">
        <v>34.42</v>
      </c>
      <c r="Y6645">
        <v>214.17</v>
      </c>
      <c r="Z6645">
        <v>22.29</v>
      </c>
      <c r="AA6645">
        <v>7.74</v>
      </c>
      <c r="AB6645">
        <v>101.4</v>
      </c>
      <c r="AC6645">
        <v>109.14</v>
      </c>
      <c r="AD6645">
        <v>102.56</v>
      </c>
      <c r="AE6645">
        <v>104.97</v>
      </c>
      <c r="AF6645">
        <f t="shared" si="207"/>
        <v>2.4099999999999966</v>
      </c>
      <c r="AG6645">
        <v>120.41</v>
      </c>
      <c r="AH6645">
        <v>588.66</v>
      </c>
      <c r="AI6645">
        <v>121.43</v>
      </c>
      <c r="AJ6645">
        <v>102.88</v>
      </c>
      <c r="AK6645">
        <v>108.72</v>
      </c>
      <c r="AL6645">
        <v>423.51</v>
      </c>
      <c r="AM6645">
        <v>577.89</v>
      </c>
      <c r="AN6645">
        <v>580.01</v>
      </c>
      <c r="AO6645">
        <v>38.229999999999997</v>
      </c>
      <c r="AP6645">
        <v>68.63</v>
      </c>
      <c r="AQ6645">
        <v>87.2</v>
      </c>
      <c r="AR6645">
        <v>72.77</v>
      </c>
      <c r="AS6645">
        <v>118.03</v>
      </c>
      <c r="AT6645">
        <v>124.08</v>
      </c>
      <c r="AU6645">
        <v>1844.8</v>
      </c>
      <c r="AV6645">
        <v>94.83</v>
      </c>
      <c r="AW6645">
        <v>3.9769999999999999</v>
      </c>
    </row>
    <row r="6646" spans="3:49" x14ac:dyDescent="0.25">
      <c r="C6646">
        <v>30.134416666666667</v>
      </c>
      <c r="E6646">
        <v>153.33699999999999</v>
      </c>
      <c r="F6646">
        <v>349.48</v>
      </c>
      <c r="G6646">
        <v>70.900000000000006</v>
      </c>
      <c r="H6646">
        <v>7717.2</v>
      </c>
      <c r="I6646">
        <v>236.97</v>
      </c>
      <c r="J6646">
        <v>99.5</v>
      </c>
      <c r="K6646">
        <v>7.0000000000000001E-3</v>
      </c>
      <c r="L6646">
        <v>84.98</v>
      </c>
      <c r="M6646">
        <v>249.63</v>
      </c>
      <c r="N6646">
        <v>221.1</v>
      </c>
      <c r="O6646">
        <f t="shared" si="206"/>
        <v>28.53</v>
      </c>
      <c r="P6646">
        <v>226.8</v>
      </c>
      <c r="Q6646">
        <v>125.61</v>
      </c>
      <c r="R6646">
        <v>284.87</v>
      </c>
      <c r="S6646">
        <v>279.97000000000003</v>
      </c>
      <c r="T6646">
        <v>331.48</v>
      </c>
      <c r="U6646">
        <v>4.95</v>
      </c>
      <c r="V6646">
        <v>261.97000000000003</v>
      </c>
      <c r="W6646">
        <v>1803.1</v>
      </c>
      <c r="X6646">
        <v>34.42</v>
      </c>
      <c r="Y6646">
        <v>214.16</v>
      </c>
      <c r="Z6646">
        <v>22.32</v>
      </c>
      <c r="AA6646">
        <v>7.75</v>
      </c>
      <c r="AB6646">
        <v>101.4</v>
      </c>
      <c r="AC6646">
        <v>109.15</v>
      </c>
      <c r="AD6646">
        <v>102.55</v>
      </c>
      <c r="AE6646">
        <v>104.97</v>
      </c>
      <c r="AF6646">
        <f t="shared" si="207"/>
        <v>2.4200000000000017</v>
      </c>
      <c r="AG6646">
        <v>120.41</v>
      </c>
      <c r="AH6646">
        <v>588.65</v>
      </c>
      <c r="AI6646">
        <v>121.43</v>
      </c>
      <c r="AJ6646">
        <v>102.89</v>
      </c>
      <c r="AK6646">
        <v>108.72</v>
      </c>
      <c r="AL6646">
        <v>423.49</v>
      </c>
      <c r="AM6646">
        <v>577.9</v>
      </c>
      <c r="AN6646">
        <v>580</v>
      </c>
      <c r="AO6646">
        <v>38.229999999999997</v>
      </c>
      <c r="AP6646">
        <v>68.63</v>
      </c>
      <c r="AQ6646">
        <v>87.19</v>
      </c>
      <c r="AR6646">
        <v>72.77</v>
      </c>
      <c r="AS6646">
        <v>118.03</v>
      </c>
      <c r="AT6646">
        <v>124.07</v>
      </c>
      <c r="AU6646">
        <v>1844.4</v>
      </c>
      <c r="AV6646">
        <v>94.83</v>
      </c>
      <c r="AW6646">
        <v>3.9769999999999999</v>
      </c>
    </row>
    <row r="6647" spans="3:49" x14ac:dyDescent="0.25">
      <c r="C6647">
        <v>30.134444444444444</v>
      </c>
      <c r="E6647">
        <v>153.35400000000001</v>
      </c>
      <c r="F6647">
        <v>349.48</v>
      </c>
      <c r="G6647">
        <v>70.95</v>
      </c>
      <c r="H6647">
        <v>7717.3</v>
      </c>
      <c r="I6647">
        <v>236.96</v>
      </c>
      <c r="J6647">
        <v>99.5</v>
      </c>
      <c r="K6647">
        <v>8.0000000000000002E-3</v>
      </c>
      <c r="L6647">
        <v>84.98</v>
      </c>
      <c r="M6647">
        <v>249.84</v>
      </c>
      <c r="N6647">
        <v>221.27</v>
      </c>
      <c r="O6647">
        <f t="shared" si="206"/>
        <v>28.569999999999993</v>
      </c>
      <c r="P6647">
        <v>226.8</v>
      </c>
      <c r="Q6647">
        <v>125.61</v>
      </c>
      <c r="R6647">
        <v>284.88</v>
      </c>
      <c r="S6647">
        <v>279.91000000000003</v>
      </c>
      <c r="T6647">
        <v>331.48</v>
      </c>
      <c r="U6647">
        <v>4.96</v>
      </c>
      <c r="V6647">
        <v>261.89999999999998</v>
      </c>
      <c r="W6647">
        <v>1802</v>
      </c>
      <c r="X6647">
        <v>34.42</v>
      </c>
      <c r="Y6647">
        <v>214.17</v>
      </c>
      <c r="Z6647">
        <v>22.41</v>
      </c>
      <c r="AA6647">
        <v>7.74</v>
      </c>
      <c r="AB6647">
        <v>101.42</v>
      </c>
      <c r="AC6647">
        <v>109.16</v>
      </c>
      <c r="AD6647">
        <v>102.55</v>
      </c>
      <c r="AE6647">
        <v>104.97</v>
      </c>
      <c r="AF6647">
        <f t="shared" si="207"/>
        <v>2.4200000000000017</v>
      </c>
      <c r="AG6647">
        <v>120.41</v>
      </c>
      <c r="AH6647">
        <v>588.66</v>
      </c>
      <c r="AI6647">
        <v>121.44</v>
      </c>
      <c r="AJ6647">
        <v>102.89</v>
      </c>
      <c r="AK6647">
        <v>108.73</v>
      </c>
      <c r="AL6647">
        <v>423.52</v>
      </c>
      <c r="AM6647">
        <v>577.91999999999996</v>
      </c>
      <c r="AN6647">
        <v>580</v>
      </c>
      <c r="AO6647">
        <v>38.229999999999997</v>
      </c>
      <c r="AP6647">
        <v>68.63</v>
      </c>
      <c r="AQ6647">
        <v>87.19</v>
      </c>
      <c r="AR6647">
        <v>72.790000000000006</v>
      </c>
      <c r="AS6647">
        <v>118.03</v>
      </c>
      <c r="AT6647">
        <v>124.07</v>
      </c>
      <c r="AU6647">
        <v>1844.2</v>
      </c>
      <c r="AV6647">
        <v>94.828999999999994</v>
      </c>
      <c r="AW6647">
        <v>3.976</v>
      </c>
    </row>
    <row r="6648" spans="3:49" x14ac:dyDescent="0.25">
      <c r="C6648">
        <v>30.134472222222222</v>
      </c>
      <c r="E6648">
        <v>153.37</v>
      </c>
      <c r="F6648">
        <v>349.48</v>
      </c>
      <c r="G6648">
        <v>70.97</v>
      </c>
      <c r="H6648">
        <v>7717.3</v>
      </c>
      <c r="I6648">
        <v>236.96</v>
      </c>
      <c r="J6648">
        <v>99.5</v>
      </c>
      <c r="K6648">
        <v>8.0000000000000002E-3</v>
      </c>
      <c r="L6648">
        <v>84.97</v>
      </c>
      <c r="M6648">
        <v>249.95</v>
      </c>
      <c r="N6648">
        <v>221.35</v>
      </c>
      <c r="O6648">
        <f t="shared" si="206"/>
        <v>28.599999999999994</v>
      </c>
      <c r="P6648">
        <v>226.81</v>
      </c>
      <c r="Q6648">
        <v>125.6</v>
      </c>
      <c r="R6648">
        <v>284.86</v>
      </c>
      <c r="S6648">
        <v>279.87</v>
      </c>
      <c r="T6648">
        <v>331.46</v>
      </c>
      <c r="U6648">
        <v>4.97</v>
      </c>
      <c r="V6648">
        <v>261.86</v>
      </c>
      <c r="W6648">
        <v>1800.8</v>
      </c>
      <c r="X6648">
        <v>34.42</v>
      </c>
      <c r="Y6648">
        <v>214.16</v>
      </c>
      <c r="Z6648">
        <v>22.34</v>
      </c>
      <c r="AA6648">
        <v>7.75</v>
      </c>
      <c r="AB6648">
        <v>101.4</v>
      </c>
      <c r="AC6648">
        <v>109.15</v>
      </c>
      <c r="AD6648">
        <v>102.54</v>
      </c>
      <c r="AE6648">
        <v>104.98</v>
      </c>
      <c r="AF6648">
        <f t="shared" si="207"/>
        <v>2.4399999999999977</v>
      </c>
      <c r="AG6648">
        <v>120.43</v>
      </c>
      <c r="AH6648">
        <v>588.65</v>
      </c>
      <c r="AI6648">
        <v>121.44</v>
      </c>
      <c r="AJ6648">
        <v>102.88</v>
      </c>
      <c r="AK6648">
        <v>108.73</v>
      </c>
      <c r="AL6648">
        <v>423.54</v>
      </c>
      <c r="AM6648">
        <v>577.92999999999995</v>
      </c>
      <c r="AN6648">
        <v>579.99</v>
      </c>
      <c r="AO6648">
        <v>38.24</v>
      </c>
      <c r="AP6648">
        <v>68.63</v>
      </c>
      <c r="AQ6648">
        <v>87.18</v>
      </c>
      <c r="AR6648">
        <v>72.790000000000006</v>
      </c>
      <c r="AS6648">
        <v>118.02</v>
      </c>
      <c r="AT6648">
        <v>124.07</v>
      </c>
      <c r="AU6648">
        <v>1845.5</v>
      </c>
      <c r="AV6648">
        <v>94.828000000000003</v>
      </c>
      <c r="AW6648">
        <v>3.9750000000000001</v>
      </c>
    </row>
    <row r="6649" spans="3:49" x14ac:dyDescent="0.25">
      <c r="C6649">
        <v>30.134499999999999</v>
      </c>
      <c r="E6649">
        <v>153.38499999999999</v>
      </c>
      <c r="F6649">
        <v>349.48</v>
      </c>
      <c r="G6649">
        <v>70.930000000000007</v>
      </c>
      <c r="H6649">
        <v>7717.3</v>
      </c>
      <c r="I6649">
        <v>236.97</v>
      </c>
      <c r="J6649">
        <v>99.5</v>
      </c>
      <c r="K6649">
        <v>8.9999999999999993E-3</v>
      </c>
      <c r="L6649">
        <v>84.97</v>
      </c>
      <c r="M6649">
        <v>250</v>
      </c>
      <c r="N6649">
        <v>221.56</v>
      </c>
      <c r="O6649">
        <f t="shared" si="206"/>
        <v>28.439999999999998</v>
      </c>
      <c r="P6649">
        <v>226.82</v>
      </c>
      <c r="Q6649">
        <v>125.6</v>
      </c>
      <c r="R6649">
        <v>284.86</v>
      </c>
      <c r="S6649">
        <v>279.82</v>
      </c>
      <c r="T6649">
        <v>331.45</v>
      </c>
      <c r="U6649">
        <v>4.99</v>
      </c>
      <c r="V6649">
        <v>261.82</v>
      </c>
      <c r="W6649">
        <v>1800</v>
      </c>
      <c r="X6649">
        <v>34.42</v>
      </c>
      <c r="Y6649">
        <v>214.16</v>
      </c>
      <c r="Z6649">
        <v>22.32</v>
      </c>
      <c r="AA6649">
        <v>7.76</v>
      </c>
      <c r="AB6649">
        <v>101.39</v>
      </c>
      <c r="AC6649">
        <v>109.15</v>
      </c>
      <c r="AD6649">
        <v>102.55</v>
      </c>
      <c r="AE6649">
        <v>104.98</v>
      </c>
      <c r="AF6649">
        <f t="shared" si="207"/>
        <v>2.4300000000000068</v>
      </c>
      <c r="AG6649">
        <v>120.43</v>
      </c>
      <c r="AH6649">
        <v>588.63</v>
      </c>
      <c r="AI6649">
        <v>121.45</v>
      </c>
      <c r="AJ6649">
        <v>102.88</v>
      </c>
      <c r="AK6649">
        <v>108.74</v>
      </c>
      <c r="AL6649">
        <v>423.52</v>
      </c>
      <c r="AM6649">
        <v>577.95000000000005</v>
      </c>
      <c r="AN6649">
        <v>579.99</v>
      </c>
      <c r="AO6649">
        <v>38.25</v>
      </c>
      <c r="AP6649">
        <v>68.63</v>
      </c>
      <c r="AQ6649">
        <v>87.18</v>
      </c>
      <c r="AR6649">
        <v>72.78</v>
      </c>
      <c r="AS6649">
        <v>118.02</v>
      </c>
      <c r="AT6649">
        <v>124.07</v>
      </c>
      <c r="AU6649">
        <v>1844.8</v>
      </c>
      <c r="AV6649">
        <v>94.826999999999998</v>
      </c>
      <c r="AW6649">
        <v>3.9750000000000001</v>
      </c>
    </row>
    <row r="6650" spans="3:49" x14ac:dyDescent="0.25">
      <c r="C6650">
        <v>30.134527777777777</v>
      </c>
      <c r="E6650">
        <v>153.4</v>
      </c>
      <c r="F6650">
        <v>349.48</v>
      </c>
      <c r="G6650">
        <v>70.959999999999994</v>
      </c>
      <c r="H6650">
        <v>7717.4</v>
      </c>
      <c r="I6650">
        <v>236.97</v>
      </c>
      <c r="J6650">
        <v>99.5</v>
      </c>
      <c r="K6650">
        <v>7.0000000000000001E-3</v>
      </c>
      <c r="L6650">
        <v>84.96</v>
      </c>
      <c r="M6650">
        <v>250.06</v>
      </c>
      <c r="N6650">
        <v>221.67</v>
      </c>
      <c r="O6650">
        <f t="shared" si="206"/>
        <v>28.390000000000015</v>
      </c>
      <c r="P6650">
        <v>226.83</v>
      </c>
      <c r="Q6650">
        <v>125.59</v>
      </c>
      <c r="R6650">
        <v>284.82</v>
      </c>
      <c r="S6650">
        <v>279.81</v>
      </c>
      <c r="T6650">
        <v>331.45</v>
      </c>
      <c r="U6650">
        <v>4.99</v>
      </c>
      <c r="V6650">
        <v>261.79000000000002</v>
      </c>
      <c r="W6650">
        <v>1799.6</v>
      </c>
      <c r="X6650">
        <v>34.42</v>
      </c>
      <c r="Y6650">
        <v>214.17</v>
      </c>
      <c r="Z6650">
        <v>22.29</v>
      </c>
      <c r="AA6650">
        <v>7.76</v>
      </c>
      <c r="AB6650">
        <v>101.38</v>
      </c>
      <c r="AC6650">
        <v>109.14</v>
      </c>
      <c r="AD6650">
        <v>102.55</v>
      </c>
      <c r="AE6650">
        <v>104.97</v>
      </c>
      <c r="AF6650">
        <f t="shared" si="207"/>
        <v>2.4200000000000017</v>
      </c>
      <c r="AG6650">
        <v>120.43</v>
      </c>
      <c r="AH6650">
        <v>588.62</v>
      </c>
      <c r="AI6650">
        <v>121.45</v>
      </c>
      <c r="AJ6650">
        <v>102.87</v>
      </c>
      <c r="AK6650">
        <v>108.74</v>
      </c>
      <c r="AL6650">
        <v>423.55</v>
      </c>
      <c r="AM6650">
        <v>577.96</v>
      </c>
      <c r="AN6650">
        <v>579.99</v>
      </c>
      <c r="AO6650">
        <v>38.25</v>
      </c>
      <c r="AP6650">
        <v>68.599999999999994</v>
      </c>
      <c r="AQ6650">
        <v>87.18</v>
      </c>
      <c r="AR6650">
        <v>72.77</v>
      </c>
      <c r="AS6650">
        <v>118.01</v>
      </c>
      <c r="AT6650">
        <v>124.07</v>
      </c>
      <c r="AU6650">
        <v>1844.4</v>
      </c>
      <c r="AV6650">
        <v>94.825000000000003</v>
      </c>
      <c r="AW6650">
        <v>3.9740000000000002</v>
      </c>
    </row>
    <row r="6651" spans="3:49" x14ac:dyDescent="0.25">
      <c r="C6651">
        <v>30.134555555555554</v>
      </c>
      <c r="E6651">
        <v>153.52099999999999</v>
      </c>
      <c r="F6651">
        <v>349.48</v>
      </c>
      <c r="G6651">
        <v>70.98</v>
      </c>
      <c r="H6651">
        <v>7717.4</v>
      </c>
      <c r="I6651">
        <v>236.94</v>
      </c>
      <c r="J6651">
        <v>99.5</v>
      </c>
      <c r="K6651">
        <v>7.0000000000000001E-3</v>
      </c>
      <c r="L6651">
        <v>84.96</v>
      </c>
      <c r="M6651">
        <v>250.06</v>
      </c>
      <c r="N6651">
        <v>221.55</v>
      </c>
      <c r="O6651">
        <f t="shared" si="206"/>
        <v>28.509999999999991</v>
      </c>
      <c r="P6651">
        <v>226.81</v>
      </c>
      <c r="Q6651">
        <v>125.59</v>
      </c>
      <c r="R6651">
        <v>284.79000000000002</v>
      </c>
      <c r="S6651">
        <v>279.8</v>
      </c>
      <c r="T6651">
        <v>331.44</v>
      </c>
      <c r="U6651">
        <v>5</v>
      </c>
      <c r="V6651">
        <v>261.77</v>
      </c>
      <c r="W6651">
        <v>1799.2</v>
      </c>
      <c r="X6651">
        <v>34.43</v>
      </c>
      <c r="Y6651">
        <v>214.17</v>
      </c>
      <c r="Z6651">
        <v>22.36</v>
      </c>
      <c r="AA6651">
        <v>7.78</v>
      </c>
      <c r="AB6651">
        <v>101.39</v>
      </c>
      <c r="AC6651">
        <v>109.17</v>
      </c>
      <c r="AD6651">
        <v>102.56</v>
      </c>
      <c r="AE6651">
        <v>104.98</v>
      </c>
      <c r="AF6651">
        <f t="shared" si="207"/>
        <v>2.4200000000000017</v>
      </c>
      <c r="AG6651">
        <v>120.45</v>
      </c>
      <c r="AH6651">
        <v>588.64</v>
      </c>
      <c r="AI6651">
        <v>121.46</v>
      </c>
      <c r="AJ6651">
        <v>102.88</v>
      </c>
      <c r="AK6651">
        <v>108.75</v>
      </c>
      <c r="AL6651">
        <v>423.53</v>
      </c>
      <c r="AM6651">
        <v>577.97</v>
      </c>
      <c r="AN6651">
        <v>579.99</v>
      </c>
      <c r="AO6651">
        <v>38.25</v>
      </c>
      <c r="AP6651">
        <v>68.599999999999994</v>
      </c>
      <c r="AQ6651">
        <v>87.18</v>
      </c>
      <c r="AR6651">
        <v>72.78</v>
      </c>
      <c r="AS6651">
        <v>118.02</v>
      </c>
      <c r="AT6651">
        <v>124.08</v>
      </c>
      <c r="AU6651">
        <v>1845.6</v>
      </c>
      <c r="AV6651">
        <v>94.825999999999993</v>
      </c>
      <c r="AW6651">
        <v>3.9740000000000002</v>
      </c>
    </row>
    <row r="6652" spans="3:49" x14ac:dyDescent="0.25">
      <c r="C6652">
        <v>30.134583333333332</v>
      </c>
      <c r="E6652">
        <v>153.637</v>
      </c>
      <c r="F6652">
        <v>349.48</v>
      </c>
      <c r="G6652">
        <v>70.930000000000007</v>
      </c>
      <c r="H6652">
        <v>7717.4</v>
      </c>
      <c r="I6652">
        <v>236.93</v>
      </c>
      <c r="J6652">
        <v>99.5</v>
      </c>
      <c r="K6652">
        <v>7.0000000000000001E-3</v>
      </c>
      <c r="L6652">
        <v>84.96</v>
      </c>
      <c r="M6652">
        <v>249.94</v>
      </c>
      <c r="N6652">
        <v>221.14</v>
      </c>
      <c r="O6652">
        <f t="shared" si="206"/>
        <v>28.800000000000011</v>
      </c>
      <c r="P6652">
        <v>226.8</v>
      </c>
      <c r="Q6652">
        <v>125.59</v>
      </c>
      <c r="R6652">
        <v>284.77</v>
      </c>
      <c r="S6652">
        <v>279.81</v>
      </c>
      <c r="T6652">
        <v>331.43</v>
      </c>
      <c r="U6652">
        <v>5.01</v>
      </c>
      <c r="V6652">
        <v>261.75</v>
      </c>
      <c r="W6652">
        <v>1800.4</v>
      </c>
      <c r="X6652">
        <v>34.43</v>
      </c>
      <c r="Y6652">
        <v>214.17</v>
      </c>
      <c r="Z6652">
        <v>22.43</v>
      </c>
      <c r="AA6652">
        <v>7.77</v>
      </c>
      <c r="AB6652">
        <v>101.42</v>
      </c>
      <c r="AC6652">
        <v>109.19</v>
      </c>
      <c r="AD6652">
        <v>102.56</v>
      </c>
      <c r="AE6652">
        <v>104.98</v>
      </c>
      <c r="AF6652">
        <f t="shared" si="207"/>
        <v>2.4200000000000017</v>
      </c>
      <c r="AG6652">
        <v>120.42</v>
      </c>
      <c r="AH6652">
        <v>588.63</v>
      </c>
      <c r="AI6652">
        <v>121.46</v>
      </c>
      <c r="AJ6652">
        <v>102.9</v>
      </c>
      <c r="AK6652">
        <v>108.76</v>
      </c>
      <c r="AL6652">
        <v>423.55</v>
      </c>
      <c r="AM6652">
        <v>577.98</v>
      </c>
      <c r="AN6652">
        <v>579.98</v>
      </c>
      <c r="AO6652">
        <v>38.25</v>
      </c>
      <c r="AP6652">
        <v>68.599999999999994</v>
      </c>
      <c r="AQ6652">
        <v>87.18</v>
      </c>
      <c r="AR6652">
        <v>72.8</v>
      </c>
      <c r="AS6652">
        <v>118.02</v>
      </c>
      <c r="AT6652">
        <v>124.08</v>
      </c>
      <c r="AU6652">
        <v>1844.8</v>
      </c>
      <c r="AV6652">
        <v>94.823999999999998</v>
      </c>
      <c r="AW6652">
        <v>3.9740000000000002</v>
      </c>
    </row>
    <row r="6653" spans="3:49" x14ac:dyDescent="0.25">
      <c r="C6653">
        <v>30.134611111111113</v>
      </c>
      <c r="E6653">
        <v>153.74700000000001</v>
      </c>
      <c r="F6653">
        <v>349.48</v>
      </c>
      <c r="G6653">
        <v>70.91</v>
      </c>
      <c r="H6653">
        <v>7716.2</v>
      </c>
      <c r="I6653">
        <v>236.94</v>
      </c>
      <c r="J6653">
        <v>99.5</v>
      </c>
      <c r="K6653">
        <v>7.0000000000000001E-3</v>
      </c>
      <c r="L6653">
        <v>84.95</v>
      </c>
      <c r="M6653">
        <v>249.8</v>
      </c>
      <c r="N6653">
        <v>220.6</v>
      </c>
      <c r="O6653">
        <f t="shared" si="206"/>
        <v>29.200000000000017</v>
      </c>
      <c r="P6653">
        <v>226.8</v>
      </c>
      <c r="Q6653">
        <v>125.59</v>
      </c>
      <c r="R6653">
        <v>284.76</v>
      </c>
      <c r="S6653">
        <v>279.8</v>
      </c>
      <c r="T6653">
        <v>331.42</v>
      </c>
      <c r="U6653">
        <v>5.0199999999999996</v>
      </c>
      <c r="V6653">
        <v>261.74</v>
      </c>
      <c r="W6653">
        <v>1800.4</v>
      </c>
      <c r="X6653">
        <v>34.42</v>
      </c>
      <c r="Y6653">
        <v>214.17</v>
      </c>
      <c r="Z6653">
        <v>22.37</v>
      </c>
      <c r="AA6653">
        <v>7.77</v>
      </c>
      <c r="AB6653">
        <v>101.4</v>
      </c>
      <c r="AC6653">
        <v>109.17</v>
      </c>
      <c r="AD6653">
        <v>102.57</v>
      </c>
      <c r="AE6653">
        <v>104.98</v>
      </c>
      <c r="AF6653">
        <f t="shared" si="207"/>
        <v>2.4100000000000108</v>
      </c>
      <c r="AG6653">
        <v>120.43</v>
      </c>
      <c r="AH6653">
        <v>588.62</v>
      </c>
      <c r="AI6653">
        <v>121.47</v>
      </c>
      <c r="AJ6653">
        <v>102.91</v>
      </c>
      <c r="AK6653">
        <v>108.78</v>
      </c>
      <c r="AL6653">
        <v>423.57</v>
      </c>
      <c r="AM6653">
        <v>577.99</v>
      </c>
      <c r="AN6653">
        <v>580.02</v>
      </c>
      <c r="AO6653">
        <v>38.25</v>
      </c>
      <c r="AP6653">
        <v>68.61</v>
      </c>
      <c r="AQ6653">
        <v>87.18</v>
      </c>
      <c r="AR6653">
        <v>72.8</v>
      </c>
      <c r="AS6653">
        <v>118.02</v>
      </c>
      <c r="AT6653">
        <v>124.08</v>
      </c>
      <c r="AU6653">
        <v>1845.8</v>
      </c>
      <c r="AV6653">
        <v>94.822999999999993</v>
      </c>
      <c r="AW6653">
        <v>3.9729999999999999</v>
      </c>
    </row>
    <row r="6654" spans="3:49" x14ac:dyDescent="0.25">
      <c r="C6654">
        <v>30.13463888888889</v>
      </c>
      <c r="E6654">
        <v>154.06800000000001</v>
      </c>
      <c r="F6654">
        <v>349.48</v>
      </c>
      <c r="G6654">
        <v>70.95</v>
      </c>
      <c r="H6654">
        <v>7715.1</v>
      </c>
      <c r="I6654">
        <v>236.91</v>
      </c>
      <c r="J6654">
        <v>99.5</v>
      </c>
      <c r="K6654">
        <v>8.9999999999999993E-3</v>
      </c>
      <c r="L6654">
        <v>84.95</v>
      </c>
      <c r="M6654">
        <v>249.62</v>
      </c>
      <c r="N6654">
        <v>220.5</v>
      </c>
      <c r="O6654">
        <f t="shared" si="206"/>
        <v>29.120000000000005</v>
      </c>
      <c r="P6654">
        <v>226.79</v>
      </c>
      <c r="Q6654">
        <v>125.6</v>
      </c>
      <c r="R6654">
        <v>284.75</v>
      </c>
      <c r="S6654">
        <v>279.81</v>
      </c>
      <c r="T6654">
        <v>331.41</v>
      </c>
      <c r="U6654">
        <v>5.03</v>
      </c>
      <c r="V6654">
        <v>261.73</v>
      </c>
      <c r="W6654">
        <v>1800.8</v>
      </c>
      <c r="X6654">
        <v>34.42</v>
      </c>
      <c r="Y6654">
        <v>214.17</v>
      </c>
      <c r="Z6654">
        <v>22.42</v>
      </c>
      <c r="AA6654">
        <v>7.78</v>
      </c>
      <c r="AB6654">
        <v>101.4</v>
      </c>
      <c r="AC6654">
        <v>109.18</v>
      </c>
      <c r="AD6654">
        <v>102.57</v>
      </c>
      <c r="AE6654">
        <v>104.98</v>
      </c>
      <c r="AF6654">
        <f t="shared" si="207"/>
        <v>2.4100000000000108</v>
      </c>
      <c r="AG6654">
        <v>120.43</v>
      </c>
      <c r="AH6654">
        <v>588.64</v>
      </c>
      <c r="AI6654">
        <v>121.47</v>
      </c>
      <c r="AJ6654">
        <v>102.91</v>
      </c>
      <c r="AK6654">
        <v>108.79</v>
      </c>
      <c r="AL6654">
        <v>423.55</v>
      </c>
      <c r="AM6654">
        <v>578</v>
      </c>
      <c r="AN6654">
        <v>580.02</v>
      </c>
      <c r="AO6654">
        <v>38.25</v>
      </c>
      <c r="AP6654">
        <v>68.61</v>
      </c>
      <c r="AQ6654">
        <v>87.19</v>
      </c>
      <c r="AR6654">
        <v>72.8</v>
      </c>
      <c r="AS6654">
        <v>118.02</v>
      </c>
      <c r="AT6654">
        <v>124.07</v>
      </c>
      <c r="AU6654">
        <v>1846.4</v>
      </c>
      <c r="AV6654">
        <v>94.822000000000003</v>
      </c>
      <c r="AW6654">
        <v>3.9729999999999999</v>
      </c>
    </row>
    <row r="6655" spans="3:49" x14ac:dyDescent="0.25">
      <c r="C6655">
        <v>30.134666666666668</v>
      </c>
      <c r="E6655">
        <v>154.26599999999999</v>
      </c>
      <c r="F6655">
        <v>349.48</v>
      </c>
      <c r="G6655">
        <v>70.92</v>
      </c>
      <c r="H6655">
        <v>7715.5</v>
      </c>
      <c r="I6655">
        <v>236.88</v>
      </c>
      <c r="J6655">
        <v>99.5</v>
      </c>
      <c r="K6655">
        <v>0.01</v>
      </c>
      <c r="L6655">
        <v>84.95</v>
      </c>
      <c r="M6655">
        <v>249.5</v>
      </c>
      <c r="N6655">
        <v>220.44</v>
      </c>
      <c r="O6655">
        <f t="shared" si="206"/>
        <v>29.060000000000002</v>
      </c>
      <c r="P6655">
        <v>226.8</v>
      </c>
      <c r="Q6655">
        <v>125.6</v>
      </c>
      <c r="R6655">
        <v>284.75</v>
      </c>
      <c r="S6655">
        <v>279.8</v>
      </c>
      <c r="T6655">
        <v>331.4</v>
      </c>
      <c r="U6655">
        <v>5.03</v>
      </c>
      <c r="V6655">
        <v>261.73</v>
      </c>
      <c r="W6655">
        <v>1800</v>
      </c>
      <c r="X6655">
        <v>34.409999999999997</v>
      </c>
      <c r="Y6655">
        <v>214.17</v>
      </c>
      <c r="Z6655">
        <v>22.36</v>
      </c>
      <c r="AA6655">
        <v>7.79</v>
      </c>
      <c r="AB6655">
        <v>101.39</v>
      </c>
      <c r="AC6655">
        <v>109.17</v>
      </c>
      <c r="AD6655">
        <v>102.57</v>
      </c>
      <c r="AE6655">
        <v>104.98</v>
      </c>
      <c r="AF6655">
        <f t="shared" si="207"/>
        <v>2.4100000000000108</v>
      </c>
      <c r="AG6655">
        <v>120.45</v>
      </c>
      <c r="AH6655">
        <v>588.59</v>
      </c>
      <c r="AI6655">
        <v>121.44</v>
      </c>
      <c r="AJ6655">
        <v>102.88</v>
      </c>
      <c r="AK6655">
        <v>108.76</v>
      </c>
      <c r="AL6655">
        <v>423.57</v>
      </c>
      <c r="AM6655">
        <v>578.01</v>
      </c>
      <c r="AN6655">
        <v>580.05999999999995</v>
      </c>
      <c r="AO6655">
        <v>38.25</v>
      </c>
      <c r="AP6655">
        <v>68.58</v>
      </c>
      <c r="AQ6655">
        <v>87.19</v>
      </c>
      <c r="AR6655">
        <v>72.819999999999993</v>
      </c>
      <c r="AS6655">
        <v>118.03</v>
      </c>
      <c r="AT6655">
        <v>124.07</v>
      </c>
      <c r="AU6655">
        <v>1846.6</v>
      </c>
      <c r="AV6655">
        <v>94.82</v>
      </c>
      <c r="AW6655">
        <v>3.9729999999999999</v>
      </c>
    </row>
    <row r="6656" spans="3:49" x14ac:dyDescent="0.25">
      <c r="C6656">
        <v>30.134694444444445</v>
      </c>
      <c r="E6656">
        <v>154.422</v>
      </c>
      <c r="F6656">
        <v>349.48</v>
      </c>
      <c r="G6656">
        <v>70.95</v>
      </c>
      <c r="H6656">
        <v>7713.8</v>
      </c>
      <c r="I6656">
        <v>236.84</v>
      </c>
      <c r="J6656">
        <v>99.5</v>
      </c>
      <c r="K6656">
        <v>8.0000000000000002E-3</v>
      </c>
      <c r="L6656">
        <v>84.94</v>
      </c>
      <c r="M6656">
        <v>249.42</v>
      </c>
      <c r="N6656">
        <v>220.49</v>
      </c>
      <c r="O6656">
        <f t="shared" si="206"/>
        <v>28.929999999999978</v>
      </c>
      <c r="P6656">
        <v>226.78</v>
      </c>
      <c r="Q6656">
        <v>125.59</v>
      </c>
      <c r="R6656">
        <v>284.73</v>
      </c>
      <c r="S6656">
        <v>279.68</v>
      </c>
      <c r="T6656">
        <v>331.35</v>
      </c>
      <c r="U6656">
        <v>5.0599999999999996</v>
      </c>
      <c r="V6656">
        <v>261.72000000000003</v>
      </c>
      <c r="W6656">
        <v>1800.4</v>
      </c>
      <c r="X6656">
        <v>34.43</v>
      </c>
      <c r="Y6656">
        <v>214.17</v>
      </c>
      <c r="Z6656">
        <v>22.48</v>
      </c>
      <c r="AA6656">
        <v>7.81</v>
      </c>
      <c r="AB6656">
        <v>101.41</v>
      </c>
      <c r="AC6656">
        <v>109.22</v>
      </c>
      <c r="AD6656">
        <v>102.57</v>
      </c>
      <c r="AE6656">
        <v>104.99</v>
      </c>
      <c r="AF6656">
        <f t="shared" si="207"/>
        <v>2.4200000000000017</v>
      </c>
      <c r="AG6656">
        <v>120.42</v>
      </c>
      <c r="AH6656">
        <v>588.6</v>
      </c>
      <c r="AI6656">
        <v>121.46</v>
      </c>
      <c r="AJ6656">
        <v>102.91</v>
      </c>
      <c r="AK6656">
        <v>108.78</v>
      </c>
      <c r="AL6656">
        <v>423.57</v>
      </c>
      <c r="AM6656">
        <v>578.02</v>
      </c>
      <c r="AN6656">
        <v>580.04</v>
      </c>
      <c r="AO6656">
        <v>38.25</v>
      </c>
      <c r="AP6656">
        <v>68.56</v>
      </c>
      <c r="AQ6656">
        <v>87.21</v>
      </c>
      <c r="AR6656">
        <v>72.849999999999994</v>
      </c>
      <c r="AS6656">
        <v>118.03</v>
      </c>
      <c r="AT6656">
        <v>124.07</v>
      </c>
      <c r="AU6656">
        <v>1844.6</v>
      </c>
      <c r="AV6656">
        <v>94.817999999999998</v>
      </c>
      <c r="AW6656">
        <v>3.972</v>
      </c>
    </row>
    <row r="6657" spans="3:49" x14ac:dyDescent="0.25">
      <c r="C6657">
        <v>30.134722222222223</v>
      </c>
      <c r="E6657">
        <v>154.422</v>
      </c>
      <c r="F6657">
        <v>349.48</v>
      </c>
      <c r="G6657">
        <v>70.95</v>
      </c>
      <c r="H6657">
        <v>7713.8</v>
      </c>
      <c r="I6657">
        <v>236.84</v>
      </c>
      <c r="J6657">
        <v>99.5</v>
      </c>
      <c r="K6657">
        <v>8.0000000000000002E-3</v>
      </c>
      <c r="L6657">
        <v>84.94</v>
      </c>
      <c r="M6657">
        <v>249.42</v>
      </c>
      <c r="N6657">
        <v>220.49</v>
      </c>
      <c r="O6657">
        <f t="shared" si="206"/>
        <v>28.929999999999978</v>
      </c>
      <c r="P6657">
        <v>226.78</v>
      </c>
      <c r="Q6657">
        <v>125.59</v>
      </c>
      <c r="R6657">
        <v>284.73</v>
      </c>
      <c r="S6657">
        <v>279.68</v>
      </c>
      <c r="T6657">
        <v>331.35</v>
      </c>
      <c r="U6657">
        <v>5.0599999999999996</v>
      </c>
      <c r="V6657">
        <v>261.72000000000003</v>
      </c>
      <c r="W6657">
        <v>1800.4</v>
      </c>
      <c r="X6657">
        <v>34.43</v>
      </c>
      <c r="Y6657">
        <v>214.17</v>
      </c>
      <c r="Z6657">
        <v>22.48</v>
      </c>
      <c r="AA6657">
        <v>7.81</v>
      </c>
      <c r="AB6657">
        <v>101.41</v>
      </c>
      <c r="AC6657">
        <v>109.22</v>
      </c>
      <c r="AD6657">
        <v>102.57</v>
      </c>
      <c r="AE6657">
        <v>104.99</v>
      </c>
      <c r="AF6657">
        <f t="shared" si="207"/>
        <v>2.4200000000000017</v>
      </c>
      <c r="AG6657">
        <v>120.42</v>
      </c>
      <c r="AH6657">
        <v>588.6</v>
      </c>
      <c r="AI6657">
        <v>121.46</v>
      </c>
      <c r="AJ6657">
        <v>102.91</v>
      </c>
      <c r="AK6657">
        <v>108.78</v>
      </c>
      <c r="AL6657">
        <v>423.57</v>
      </c>
      <c r="AM6657">
        <v>578.02</v>
      </c>
      <c r="AN6657">
        <v>580.04</v>
      </c>
      <c r="AO6657">
        <v>38.25</v>
      </c>
      <c r="AP6657">
        <v>68.56</v>
      </c>
      <c r="AQ6657">
        <v>87.21</v>
      </c>
      <c r="AR6657">
        <v>72.849999999999994</v>
      </c>
      <c r="AS6657">
        <v>118.03</v>
      </c>
      <c r="AT6657">
        <v>124.07</v>
      </c>
      <c r="AU6657">
        <v>1844.6</v>
      </c>
      <c r="AV6657">
        <v>94.817999999999998</v>
      </c>
      <c r="AW6657">
        <v>3.972</v>
      </c>
    </row>
    <row r="6658" spans="3:49" x14ac:dyDescent="0.25">
      <c r="C6658">
        <v>30.13475</v>
      </c>
      <c r="E6658">
        <v>154.35400000000001</v>
      </c>
      <c r="F6658">
        <v>349.48</v>
      </c>
      <c r="G6658">
        <v>70.900000000000006</v>
      </c>
      <c r="H6658">
        <v>7715</v>
      </c>
      <c r="I6658">
        <v>236.81</v>
      </c>
      <c r="J6658">
        <v>99.5</v>
      </c>
      <c r="K6658">
        <v>6.0000000000000001E-3</v>
      </c>
      <c r="L6658">
        <v>84.94</v>
      </c>
      <c r="M6658">
        <v>249.3</v>
      </c>
      <c r="N6658">
        <v>220.16</v>
      </c>
      <c r="O6658">
        <f t="shared" si="206"/>
        <v>29.140000000000015</v>
      </c>
      <c r="P6658">
        <v>226.77</v>
      </c>
      <c r="Q6658">
        <v>125.57</v>
      </c>
      <c r="R6658">
        <v>284.66000000000003</v>
      </c>
      <c r="S6658">
        <v>279.58</v>
      </c>
      <c r="T6658">
        <v>331.29</v>
      </c>
      <c r="U6658">
        <v>5.0999999999999996</v>
      </c>
      <c r="V6658">
        <v>261.70999999999998</v>
      </c>
      <c r="W6658">
        <v>1801.2</v>
      </c>
      <c r="X6658">
        <v>34.43</v>
      </c>
      <c r="Y6658">
        <v>214.17</v>
      </c>
      <c r="Z6658">
        <v>22.35</v>
      </c>
      <c r="AA6658">
        <v>7.82</v>
      </c>
      <c r="AB6658">
        <v>101.38</v>
      </c>
      <c r="AC6658">
        <v>109.19</v>
      </c>
      <c r="AD6658">
        <v>102.57</v>
      </c>
      <c r="AE6658">
        <v>104.99</v>
      </c>
      <c r="AF6658">
        <f t="shared" si="207"/>
        <v>2.4200000000000017</v>
      </c>
      <c r="AG6658">
        <v>120.42</v>
      </c>
      <c r="AH6658">
        <v>588.59</v>
      </c>
      <c r="AI6658">
        <v>121.46</v>
      </c>
      <c r="AJ6658">
        <v>102.9</v>
      </c>
      <c r="AK6658">
        <v>108.79</v>
      </c>
      <c r="AL6658">
        <v>423.61</v>
      </c>
      <c r="AM6658">
        <v>578.12</v>
      </c>
      <c r="AN6658">
        <v>580.03</v>
      </c>
      <c r="AO6658">
        <v>38.25</v>
      </c>
      <c r="AP6658">
        <v>68.569999999999993</v>
      </c>
      <c r="AQ6658">
        <v>87.19</v>
      </c>
      <c r="AR6658">
        <v>72.81</v>
      </c>
      <c r="AS6658">
        <v>118.04</v>
      </c>
      <c r="AT6658">
        <v>124.06</v>
      </c>
      <c r="AU6658">
        <v>1846.3</v>
      </c>
      <c r="AV6658">
        <v>94.816999999999993</v>
      </c>
      <c r="AW6658">
        <v>3.972</v>
      </c>
    </row>
    <row r="6659" spans="3:49" x14ac:dyDescent="0.25">
      <c r="C6659">
        <v>30.134777777777778</v>
      </c>
      <c r="E6659">
        <v>154.35400000000001</v>
      </c>
      <c r="F6659">
        <v>349.48</v>
      </c>
      <c r="G6659">
        <v>70.900000000000006</v>
      </c>
      <c r="H6659">
        <v>7715</v>
      </c>
      <c r="I6659">
        <v>236.81</v>
      </c>
      <c r="J6659">
        <v>99.5</v>
      </c>
      <c r="K6659">
        <v>6.0000000000000001E-3</v>
      </c>
      <c r="L6659">
        <v>84.94</v>
      </c>
      <c r="M6659">
        <v>249.3</v>
      </c>
      <c r="N6659">
        <v>220.16</v>
      </c>
      <c r="O6659">
        <f t="shared" si="206"/>
        <v>29.140000000000015</v>
      </c>
      <c r="P6659">
        <v>226.77</v>
      </c>
      <c r="Q6659">
        <v>125.57</v>
      </c>
      <c r="R6659">
        <v>284.66000000000003</v>
      </c>
      <c r="S6659">
        <v>279.58</v>
      </c>
      <c r="T6659">
        <v>331.29</v>
      </c>
      <c r="U6659">
        <v>5.0999999999999996</v>
      </c>
      <c r="V6659">
        <v>261.70999999999998</v>
      </c>
      <c r="W6659">
        <v>1801.2</v>
      </c>
      <c r="X6659">
        <v>34.43</v>
      </c>
      <c r="Y6659">
        <v>214.17</v>
      </c>
      <c r="Z6659">
        <v>22.35</v>
      </c>
      <c r="AA6659">
        <v>7.82</v>
      </c>
      <c r="AB6659">
        <v>101.38</v>
      </c>
      <c r="AC6659">
        <v>109.19</v>
      </c>
      <c r="AD6659">
        <v>102.57</v>
      </c>
      <c r="AE6659">
        <v>104.99</v>
      </c>
      <c r="AF6659">
        <f t="shared" si="207"/>
        <v>2.4200000000000017</v>
      </c>
      <c r="AG6659">
        <v>120.42</v>
      </c>
      <c r="AH6659">
        <v>588.59</v>
      </c>
      <c r="AI6659">
        <v>121.46</v>
      </c>
      <c r="AJ6659">
        <v>102.9</v>
      </c>
      <c r="AK6659">
        <v>108.79</v>
      </c>
      <c r="AL6659">
        <v>423.61</v>
      </c>
      <c r="AM6659">
        <v>578.12</v>
      </c>
      <c r="AN6659">
        <v>580.03</v>
      </c>
      <c r="AO6659">
        <v>38.25</v>
      </c>
      <c r="AP6659">
        <v>68.569999999999993</v>
      </c>
      <c r="AQ6659">
        <v>87.19</v>
      </c>
      <c r="AR6659">
        <v>72.81</v>
      </c>
      <c r="AS6659">
        <v>118.04</v>
      </c>
      <c r="AT6659">
        <v>124.06</v>
      </c>
      <c r="AU6659">
        <v>1846.3</v>
      </c>
      <c r="AV6659">
        <v>94.816999999999993</v>
      </c>
      <c r="AW6659">
        <v>3.972</v>
      </c>
    </row>
    <row r="6660" spans="3:49" x14ac:dyDescent="0.25">
      <c r="C6660">
        <v>30.134805555555555</v>
      </c>
      <c r="E6660">
        <v>154.292</v>
      </c>
      <c r="F6660">
        <v>349.48</v>
      </c>
      <c r="G6660">
        <v>70.95</v>
      </c>
      <c r="H6660">
        <v>7713.4</v>
      </c>
      <c r="I6660">
        <v>236.74</v>
      </c>
      <c r="J6660">
        <v>99.5</v>
      </c>
      <c r="K6660">
        <v>6.0000000000000001E-3</v>
      </c>
      <c r="L6660">
        <v>84.93</v>
      </c>
      <c r="M6660">
        <v>249.09</v>
      </c>
      <c r="N6660">
        <v>220.08</v>
      </c>
      <c r="O6660">
        <f t="shared" si="206"/>
        <v>29.009999999999991</v>
      </c>
      <c r="P6660">
        <v>226.77</v>
      </c>
      <c r="Q6660">
        <v>125.55</v>
      </c>
      <c r="R6660">
        <v>284.61</v>
      </c>
      <c r="S6660">
        <v>279.47000000000003</v>
      </c>
      <c r="T6660">
        <v>331.22</v>
      </c>
      <c r="U6660">
        <v>5.15</v>
      </c>
      <c r="V6660">
        <v>261.70999999999998</v>
      </c>
      <c r="W6660">
        <v>1801.6</v>
      </c>
      <c r="X6660">
        <v>34.43</v>
      </c>
      <c r="Y6660">
        <v>214.18</v>
      </c>
      <c r="Z6660">
        <v>22.34</v>
      </c>
      <c r="AA6660">
        <v>7.82</v>
      </c>
      <c r="AB6660">
        <v>101.37</v>
      </c>
      <c r="AC6660">
        <v>109.19</v>
      </c>
      <c r="AD6660">
        <v>102.57</v>
      </c>
      <c r="AE6660">
        <v>104.99</v>
      </c>
      <c r="AF6660">
        <f t="shared" si="207"/>
        <v>2.4200000000000017</v>
      </c>
      <c r="AG6660">
        <v>120.4</v>
      </c>
      <c r="AH6660">
        <v>588.54</v>
      </c>
      <c r="AI6660">
        <v>121.44</v>
      </c>
      <c r="AJ6660">
        <v>102.87</v>
      </c>
      <c r="AK6660">
        <v>108.76</v>
      </c>
      <c r="AL6660">
        <v>423.64</v>
      </c>
      <c r="AM6660">
        <v>578.11</v>
      </c>
      <c r="AN6660">
        <v>580.04999999999995</v>
      </c>
      <c r="AO6660">
        <v>38.26</v>
      </c>
      <c r="AP6660">
        <v>68.58</v>
      </c>
      <c r="AQ6660">
        <v>87.18</v>
      </c>
      <c r="AR6660">
        <v>72.819999999999993</v>
      </c>
      <c r="AS6660">
        <v>118.03</v>
      </c>
      <c r="AT6660">
        <v>124.06</v>
      </c>
      <c r="AU6660">
        <v>1846</v>
      </c>
      <c r="AV6660">
        <v>94.816000000000003</v>
      </c>
      <c r="AW6660">
        <v>3.9710000000000001</v>
      </c>
    </row>
    <row r="6661" spans="3:49" x14ac:dyDescent="0.25">
      <c r="C6661">
        <v>30.134833333333333</v>
      </c>
      <c r="E6661">
        <v>154.26400000000001</v>
      </c>
      <c r="F6661">
        <v>349.48</v>
      </c>
      <c r="G6661">
        <v>70.92</v>
      </c>
      <c r="H6661">
        <v>7712.9</v>
      </c>
      <c r="I6661">
        <v>236.72</v>
      </c>
      <c r="J6661">
        <v>99.5</v>
      </c>
      <c r="K6661">
        <v>8.0000000000000002E-3</v>
      </c>
      <c r="L6661">
        <v>84.93</v>
      </c>
      <c r="M6661">
        <v>249.02</v>
      </c>
      <c r="N6661">
        <v>220.06</v>
      </c>
      <c r="O6661">
        <f t="shared" si="206"/>
        <v>28.960000000000008</v>
      </c>
      <c r="P6661">
        <v>226.77</v>
      </c>
      <c r="Q6661">
        <v>125.54</v>
      </c>
      <c r="R6661">
        <v>284.58</v>
      </c>
      <c r="S6661">
        <v>279.44</v>
      </c>
      <c r="T6661">
        <v>331.19</v>
      </c>
      <c r="U6661">
        <v>5.17</v>
      </c>
      <c r="V6661">
        <v>261.70999999999998</v>
      </c>
      <c r="W6661">
        <v>1800.8</v>
      </c>
      <c r="X6661">
        <v>34.43</v>
      </c>
      <c r="Y6661">
        <v>214.17</v>
      </c>
      <c r="Z6661">
        <v>22.3</v>
      </c>
      <c r="AA6661">
        <v>7.8</v>
      </c>
      <c r="AB6661">
        <v>101.36</v>
      </c>
      <c r="AC6661">
        <v>109.17</v>
      </c>
      <c r="AD6661">
        <v>102.57</v>
      </c>
      <c r="AE6661">
        <v>104.99</v>
      </c>
      <c r="AF6661">
        <f t="shared" si="207"/>
        <v>2.4200000000000017</v>
      </c>
      <c r="AG6661">
        <v>120.41</v>
      </c>
      <c r="AH6661">
        <v>588.54</v>
      </c>
      <c r="AI6661">
        <v>121.45</v>
      </c>
      <c r="AJ6661">
        <v>102.88</v>
      </c>
      <c r="AK6661">
        <v>108.77</v>
      </c>
      <c r="AL6661">
        <v>423.66</v>
      </c>
      <c r="AM6661">
        <v>578.11</v>
      </c>
      <c r="AN6661">
        <v>580.09</v>
      </c>
      <c r="AO6661">
        <v>38.26</v>
      </c>
      <c r="AP6661">
        <v>68.59</v>
      </c>
      <c r="AQ6661">
        <v>87.17</v>
      </c>
      <c r="AR6661">
        <v>72.8</v>
      </c>
      <c r="AS6661">
        <v>118.04</v>
      </c>
      <c r="AT6661">
        <v>124.04</v>
      </c>
      <c r="AU6661">
        <v>1846.5</v>
      </c>
      <c r="AV6661">
        <v>94.814999999999998</v>
      </c>
      <c r="AW6661">
        <v>3.9710000000000001</v>
      </c>
    </row>
    <row r="6662" spans="3:49" x14ac:dyDescent="0.25">
      <c r="C6662">
        <v>30.13486111111111</v>
      </c>
      <c r="E6662">
        <v>154.12899999999999</v>
      </c>
      <c r="F6662">
        <v>349.31</v>
      </c>
      <c r="G6662">
        <v>70.900000000000006</v>
      </c>
      <c r="H6662">
        <v>7712.4</v>
      </c>
      <c r="I6662">
        <v>236.71</v>
      </c>
      <c r="J6662">
        <v>99.5</v>
      </c>
      <c r="K6662">
        <v>8.0000000000000002E-3</v>
      </c>
      <c r="L6662">
        <v>84.93</v>
      </c>
      <c r="M6662">
        <v>249.04</v>
      </c>
      <c r="N6662">
        <v>220.4</v>
      </c>
      <c r="O6662">
        <f t="shared" si="206"/>
        <v>28.639999999999986</v>
      </c>
      <c r="P6662">
        <v>226.75</v>
      </c>
      <c r="Q6662">
        <v>125.54</v>
      </c>
      <c r="R6662">
        <v>284.55</v>
      </c>
      <c r="S6662">
        <v>279.43</v>
      </c>
      <c r="T6662">
        <v>331.17</v>
      </c>
      <c r="U6662">
        <v>5.17</v>
      </c>
      <c r="V6662">
        <v>261.48</v>
      </c>
      <c r="W6662">
        <v>1800.8</v>
      </c>
      <c r="X6662">
        <v>34.44</v>
      </c>
      <c r="Y6662">
        <v>214.18</v>
      </c>
      <c r="Z6662">
        <v>22.34</v>
      </c>
      <c r="AA6662">
        <v>7.8</v>
      </c>
      <c r="AB6662">
        <v>101.38</v>
      </c>
      <c r="AC6662">
        <v>109.18</v>
      </c>
      <c r="AD6662">
        <v>102.57</v>
      </c>
      <c r="AE6662">
        <v>104.99</v>
      </c>
      <c r="AF6662">
        <f t="shared" si="207"/>
        <v>2.4200000000000017</v>
      </c>
      <c r="AG6662">
        <v>120.41</v>
      </c>
      <c r="AH6662">
        <v>588.53</v>
      </c>
      <c r="AI6662">
        <v>121.45</v>
      </c>
      <c r="AJ6662">
        <v>102.88</v>
      </c>
      <c r="AK6662">
        <v>108.76</v>
      </c>
      <c r="AL6662">
        <v>423.63</v>
      </c>
      <c r="AM6662">
        <v>578.11</v>
      </c>
      <c r="AN6662">
        <v>580.07000000000005</v>
      </c>
      <c r="AO6662">
        <v>38.26</v>
      </c>
      <c r="AP6662">
        <v>68.59</v>
      </c>
      <c r="AQ6662">
        <v>87.18</v>
      </c>
      <c r="AR6662">
        <v>72.819999999999993</v>
      </c>
      <c r="AS6662">
        <v>118.03</v>
      </c>
      <c r="AT6662">
        <v>124.04</v>
      </c>
      <c r="AU6662">
        <v>1846.7</v>
      </c>
      <c r="AV6662">
        <v>94.813999999999993</v>
      </c>
      <c r="AW6662">
        <v>3.9710000000000001</v>
      </c>
    </row>
    <row r="6663" spans="3:49" x14ac:dyDescent="0.25">
      <c r="C6663">
        <v>30.134888888888888</v>
      </c>
      <c r="E6663">
        <v>154.108</v>
      </c>
      <c r="F6663">
        <v>349.22</v>
      </c>
      <c r="G6663">
        <v>70.95</v>
      </c>
      <c r="H6663">
        <v>7712</v>
      </c>
      <c r="I6663">
        <v>236.71</v>
      </c>
      <c r="J6663">
        <v>99.5</v>
      </c>
      <c r="K6663">
        <v>8.0000000000000002E-3</v>
      </c>
      <c r="L6663">
        <v>84.93</v>
      </c>
      <c r="M6663">
        <v>249.22</v>
      </c>
      <c r="N6663">
        <v>220.92</v>
      </c>
      <c r="O6663">
        <f t="shared" si="206"/>
        <v>28.300000000000011</v>
      </c>
      <c r="P6663">
        <v>226.74</v>
      </c>
      <c r="Q6663">
        <v>125.53</v>
      </c>
      <c r="R6663">
        <v>284.51</v>
      </c>
      <c r="S6663">
        <v>279.45999999999998</v>
      </c>
      <c r="T6663">
        <v>331.16</v>
      </c>
      <c r="U6663">
        <v>5.17</v>
      </c>
      <c r="V6663">
        <v>261.31</v>
      </c>
      <c r="W6663">
        <v>1800.4</v>
      </c>
      <c r="X6663">
        <v>34.44</v>
      </c>
      <c r="Y6663">
        <v>214.18</v>
      </c>
      <c r="Z6663">
        <v>22.33</v>
      </c>
      <c r="AA6663">
        <v>7.79</v>
      </c>
      <c r="AB6663">
        <v>101.37</v>
      </c>
      <c r="AC6663">
        <v>109.16</v>
      </c>
      <c r="AD6663">
        <v>102.56</v>
      </c>
      <c r="AE6663">
        <v>105</v>
      </c>
      <c r="AF6663">
        <f t="shared" si="207"/>
        <v>2.4399999999999977</v>
      </c>
      <c r="AG6663">
        <v>120.43</v>
      </c>
      <c r="AH6663">
        <v>588.53</v>
      </c>
      <c r="AI6663">
        <v>121.46</v>
      </c>
      <c r="AJ6663">
        <v>102.9</v>
      </c>
      <c r="AK6663">
        <v>108.77</v>
      </c>
      <c r="AL6663">
        <v>423.65</v>
      </c>
      <c r="AM6663">
        <v>578.11</v>
      </c>
      <c r="AN6663">
        <v>580.11</v>
      </c>
      <c r="AO6663">
        <v>38.26</v>
      </c>
      <c r="AP6663">
        <v>68.599999999999994</v>
      </c>
      <c r="AQ6663">
        <v>87.19</v>
      </c>
      <c r="AR6663">
        <v>72.83</v>
      </c>
      <c r="AS6663">
        <v>118.03</v>
      </c>
      <c r="AT6663">
        <v>124.04</v>
      </c>
      <c r="AU6663">
        <v>1846.8</v>
      </c>
      <c r="AV6663">
        <v>94.813000000000002</v>
      </c>
      <c r="AW6663">
        <v>3.9710000000000001</v>
      </c>
    </row>
    <row r="6664" spans="3:49" x14ac:dyDescent="0.25">
      <c r="C6664">
        <v>30.134916666666665</v>
      </c>
      <c r="E6664">
        <v>154.303</v>
      </c>
      <c r="F6664">
        <v>349.18</v>
      </c>
      <c r="G6664">
        <v>70.97</v>
      </c>
      <c r="H6664">
        <v>7711.7</v>
      </c>
      <c r="I6664">
        <v>236.69</v>
      </c>
      <c r="J6664">
        <v>99.5</v>
      </c>
      <c r="K6664">
        <v>8.9999999999999993E-3</v>
      </c>
      <c r="L6664">
        <v>84.93</v>
      </c>
      <c r="M6664">
        <v>249.51</v>
      </c>
      <c r="N6664">
        <v>221.35</v>
      </c>
      <c r="O6664">
        <f t="shared" si="206"/>
        <v>28.159999999999997</v>
      </c>
      <c r="P6664">
        <v>226.72</v>
      </c>
      <c r="Q6664">
        <v>125.54</v>
      </c>
      <c r="R6664">
        <v>284.49</v>
      </c>
      <c r="S6664">
        <v>279.48</v>
      </c>
      <c r="T6664">
        <v>331.17</v>
      </c>
      <c r="U6664">
        <v>5.15</v>
      </c>
      <c r="V6664">
        <v>261.19</v>
      </c>
      <c r="W6664">
        <v>1800</v>
      </c>
      <c r="X6664">
        <v>34.450000000000003</v>
      </c>
      <c r="Y6664">
        <v>214.19</v>
      </c>
      <c r="Z6664">
        <v>22.4</v>
      </c>
      <c r="AA6664">
        <v>7.81</v>
      </c>
      <c r="AB6664">
        <v>101.39</v>
      </c>
      <c r="AC6664">
        <v>109.19</v>
      </c>
      <c r="AD6664">
        <v>102.57</v>
      </c>
      <c r="AE6664">
        <v>104.99</v>
      </c>
      <c r="AF6664">
        <f t="shared" si="207"/>
        <v>2.4200000000000017</v>
      </c>
      <c r="AG6664">
        <v>120.44</v>
      </c>
      <c r="AH6664">
        <v>588.53</v>
      </c>
      <c r="AI6664">
        <v>121.47</v>
      </c>
      <c r="AJ6664">
        <v>102.92</v>
      </c>
      <c r="AK6664">
        <v>108.77</v>
      </c>
      <c r="AL6664">
        <v>423.62</v>
      </c>
      <c r="AM6664">
        <v>578.11</v>
      </c>
      <c r="AN6664">
        <v>580.14</v>
      </c>
      <c r="AO6664">
        <v>38.26</v>
      </c>
      <c r="AP6664">
        <v>68.61</v>
      </c>
      <c r="AQ6664">
        <v>87.19</v>
      </c>
      <c r="AR6664">
        <v>72.83</v>
      </c>
      <c r="AS6664">
        <v>118.04</v>
      </c>
      <c r="AT6664">
        <v>124.05</v>
      </c>
      <c r="AU6664">
        <v>1846.8</v>
      </c>
      <c r="AV6664">
        <v>94.811999999999998</v>
      </c>
      <c r="AW6664">
        <v>3.9729999999999999</v>
      </c>
    </row>
    <row r="6665" spans="3:49" x14ac:dyDescent="0.25">
      <c r="C6665">
        <v>30.134944444444443</v>
      </c>
      <c r="E6665">
        <v>154.49</v>
      </c>
      <c r="F6665">
        <v>349.16</v>
      </c>
      <c r="G6665">
        <v>70.930000000000007</v>
      </c>
      <c r="H6665">
        <v>7711.4</v>
      </c>
      <c r="I6665">
        <v>236.67</v>
      </c>
      <c r="J6665">
        <v>99.5</v>
      </c>
      <c r="K6665">
        <v>8.0000000000000002E-3</v>
      </c>
      <c r="L6665">
        <v>84.93</v>
      </c>
      <c r="M6665">
        <v>249.89</v>
      </c>
      <c r="N6665">
        <v>221.91</v>
      </c>
      <c r="O6665">
        <f t="shared" si="206"/>
        <v>27.97999999999999</v>
      </c>
      <c r="P6665">
        <v>226.73</v>
      </c>
      <c r="Q6665">
        <v>125.54</v>
      </c>
      <c r="R6665">
        <v>284.49</v>
      </c>
      <c r="S6665">
        <v>279.47000000000003</v>
      </c>
      <c r="T6665">
        <v>331.16</v>
      </c>
      <c r="U6665">
        <v>5.14</v>
      </c>
      <c r="V6665">
        <v>261.08999999999997</v>
      </c>
      <c r="W6665">
        <v>1799.6</v>
      </c>
      <c r="X6665">
        <v>34.44</v>
      </c>
      <c r="Y6665">
        <v>214.19</v>
      </c>
      <c r="Z6665">
        <v>22.34</v>
      </c>
      <c r="AA6665">
        <v>7.8</v>
      </c>
      <c r="AB6665">
        <v>101.38</v>
      </c>
      <c r="AC6665">
        <v>109.19</v>
      </c>
      <c r="AD6665">
        <v>102.57</v>
      </c>
      <c r="AE6665">
        <v>104.99</v>
      </c>
      <c r="AF6665">
        <f t="shared" si="207"/>
        <v>2.4200000000000017</v>
      </c>
      <c r="AG6665">
        <v>120.43</v>
      </c>
      <c r="AH6665">
        <v>588.53</v>
      </c>
      <c r="AI6665">
        <v>121.47</v>
      </c>
      <c r="AJ6665">
        <v>102.9</v>
      </c>
      <c r="AK6665">
        <v>108.77</v>
      </c>
      <c r="AL6665">
        <v>423.64</v>
      </c>
      <c r="AM6665">
        <v>578.11</v>
      </c>
      <c r="AN6665">
        <v>580.16999999999996</v>
      </c>
      <c r="AO6665">
        <v>38.26</v>
      </c>
      <c r="AP6665">
        <v>68.61</v>
      </c>
      <c r="AQ6665">
        <v>87.18</v>
      </c>
      <c r="AR6665">
        <v>72.81</v>
      </c>
      <c r="AS6665">
        <v>118.05</v>
      </c>
      <c r="AT6665">
        <v>124.04</v>
      </c>
      <c r="AU6665">
        <v>1846.9</v>
      </c>
      <c r="AV6665">
        <v>94.81</v>
      </c>
      <c r="AW6665">
        <v>3.9729999999999999</v>
      </c>
    </row>
    <row r="6666" spans="3:49" x14ac:dyDescent="0.25">
      <c r="C6666">
        <v>30.13497222222222</v>
      </c>
      <c r="E6666">
        <v>154.667</v>
      </c>
      <c r="F6666">
        <v>349.15</v>
      </c>
      <c r="G6666">
        <v>70.959999999999994</v>
      </c>
      <c r="H6666">
        <v>7711.2</v>
      </c>
      <c r="I6666">
        <v>236.64</v>
      </c>
      <c r="J6666">
        <v>99.5</v>
      </c>
      <c r="K6666">
        <v>0.01</v>
      </c>
      <c r="L6666">
        <v>84.93</v>
      </c>
      <c r="M6666">
        <v>250.28</v>
      </c>
      <c r="N6666">
        <v>222.36</v>
      </c>
      <c r="O6666">
        <f t="shared" ref="O6666:O6729" si="208">M6666-N6666</f>
        <v>27.919999999999987</v>
      </c>
      <c r="P6666">
        <v>226.71</v>
      </c>
      <c r="Q6666">
        <v>125.54</v>
      </c>
      <c r="R6666">
        <v>284.47000000000003</v>
      </c>
      <c r="S6666">
        <v>279.45999999999998</v>
      </c>
      <c r="T6666">
        <v>331.16</v>
      </c>
      <c r="U6666">
        <v>5.13</v>
      </c>
      <c r="V6666">
        <v>261.02</v>
      </c>
      <c r="W6666">
        <v>1799.6</v>
      </c>
      <c r="X6666">
        <v>34.44</v>
      </c>
      <c r="Y6666">
        <v>214.18</v>
      </c>
      <c r="Z6666">
        <v>22.3</v>
      </c>
      <c r="AA6666">
        <v>7.8</v>
      </c>
      <c r="AB6666">
        <v>101.38</v>
      </c>
      <c r="AC6666">
        <v>109.18</v>
      </c>
      <c r="AD6666">
        <v>102.56</v>
      </c>
      <c r="AE6666">
        <v>104.99</v>
      </c>
      <c r="AF6666">
        <f t="shared" ref="AF6666:AF6729" si="209">AE6666-AD6666</f>
        <v>2.4299999999999926</v>
      </c>
      <c r="AG6666">
        <v>120.43</v>
      </c>
      <c r="AH6666">
        <v>588.53</v>
      </c>
      <c r="AI6666">
        <v>121.48</v>
      </c>
      <c r="AJ6666">
        <v>102.91</v>
      </c>
      <c r="AK6666">
        <v>108.79</v>
      </c>
      <c r="AL6666">
        <v>423.65</v>
      </c>
      <c r="AM6666">
        <v>578.11</v>
      </c>
      <c r="AN6666">
        <v>580.15</v>
      </c>
      <c r="AO6666">
        <v>38.26</v>
      </c>
      <c r="AP6666">
        <v>68.61</v>
      </c>
      <c r="AQ6666">
        <v>87.18</v>
      </c>
      <c r="AR6666">
        <v>72.8</v>
      </c>
      <c r="AS6666">
        <v>118.04</v>
      </c>
      <c r="AT6666">
        <v>124.04</v>
      </c>
      <c r="AU6666">
        <v>1846.9</v>
      </c>
      <c r="AV6666">
        <v>94.808999999999997</v>
      </c>
      <c r="AW6666">
        <v>3.9729999999999999</v>
      </c>
    </row>
    <row r="6667" spans="3:49" x14ac:dyDescent="0.25">
      <c r="C6667">
        <v>30.135000000000002</v>
      </c>
      <c r="E6667">
        <v>154.83600000000001</v>
      </c>
      <c r="F6667">
        <v>349.14</v>
      </c>
      <c r="G6667">
        <v>70.98</v>
      </c>
      <c r="H6667">
        <v>7711</v>
      </c>
      <c r="I6667">
        <v>236.62</v>
      </c>
      <c r="J6667">
        <v>99.5</v>
      </c>
      <c r="K6667">
        <v>0.01</v>
      </c>
      <c r="L6667">
        <v>84.93</v>
      </c>
      <c r="M6667">
        <v>250.6</v>
      </c>
      <c r="N6667">
        <v>222.59</v>
      </c>
      <c r="O6667">
        <f t="shared" si="208"/>
        <v>28.009999999999991</v>
      </c>
      <c r="P6667">
        <v>226.7</v>
      </c>
      <c r="Q6667">
        <v>125.55</v>
      </c>
      <c r="R6667">
        <v>284.49</v>
      </c>
      <c r="S6667">
        <v>279.43</v>
      </c>
      <c r="T6667">
        <v>331.16</v>
      </c>
      <c r="U6667">
        <v>5.1100000000000003</v>
      </c>
      <c r="V6667">
        <v>260.97000000000003</v>
      </c>
      <c r="W6667">
        <v>1799.6</v>
      </c>
      <c r="X6667">
        <v>34.44</v>
      </c>
      <c r="Y6667">
        <v>214.18</v>
      </c>
      <c r="Z6667">
        <v>22.27</v>
      </c>
      <c r="AA6667">
        <v>7.79</v>
      </c>
      <c r="AB6667">
        <v>101.37</v>
      </c>
      <c r="AC6667">
        <v>109.16</v>
      </c>
      <c r="AD6667">
        <v>102.56</v>
      </c>
      <c r="AE6667">
        <v>104.99</v>
      </c>
      <c r="AF6667">
        <f t="shared" si="209"/>
        <v>2.4299999999999926</v>
      </c>
      <c r="AG6667">
        <v>120.43</v>
      </c>
      <c r="AH6667">
        <v>588.49</v>
      </c>
      <c r="AI6667">
        <v>121.48</v>
      </c>
      <c r="AJ6667">
        <v>102.92</v>
      </c>
      <c r="AK6667">
        <v>108.76</v>
      </c>
      <c r="AL6667">
        <v>423.62</v>
      </c>
      <c r="AM6667">
        <v>578.11</v>
      </c>
      <c r="AN6667">
        <v>580.16999999999996</v>
      </c>
      <c r="AO6667">
        <v>38.26</v>
      </c>
      <c r="AP6667">
        <v>68.62</v>
      </c>
      <c r="AQ6667">
        <v>87.18</v>
      </c>
      <c r="AR6667">
        <v>72.790000000000006</v>
      </c>
      <c r="AS6667">
        <v>118.04</v>
      </c>
      <c r="AT6667">
        <v>124.04</v>
      </c>
      <c r="AU6667">
        <v>1846.9</v>
      </c>
      <c r="AV6667">
        <v>94.808000000000007</v>
      </c>
      <c r="AW6667">
        <v>3.972</v>
      </c>
    </row>
    <row r="6668" spans="3:49" x14ac:dyDescent="0.25">
      <c r="C6668">
        <v>30.135027777777779</v>
      </c>
      <c r="E6668">
        <v>155.10499999999999</v>
      </c>
      <c r="F6668">
        <v>349.14</v>
      </c>
      <c r="G6668">
        <v>70.930000000000007</v>
      </c>
      <c r="H6668">
        <v>7710.8</v>
      </c>
      <c r="I6668">
        <v>236.63</v>
      </c>
      <c r="J6668">
        <v>99.5</v>
      </c>
      <c r="K6668">
        <v>8.9999999999999993E-3</v>
      </c>
      <c r="L6668">
        <v>84.93</v>
      </c>
      <c r="M6668">
        <v>250.76</v>
      </c>
      <c r="N6668">
        <v>222.53</v>
      </c>
      <c r="O6668">
        <f t="shared" si="208"/>
        <v>28.22999999999999</v>
      </c>
      <c r="P6668">
        <v>226.67</v>
      </c>
      <c r="Q6668">
        <v>125.54</v>
      </c>
      <c r="R6668">
        <v>284.49</v>
      </c>
      <c r="S6668">
        <v>279.39999999999998</v>
      </c>
      <c r="T6668">
        <v>331.15</v>
      </c>
      <c r="U6668">
        <v>5.1100000000000003</v>
      </c>
      <c r="V6668">
        <v>260.93</v>
      </c>
      <c r="W6668">
        <v>1799.2</v>
      </c>
      <c r="X6668">
        <v>34.44</v>
      </c>
      <c r="Y6668">
        <v>214.18</v>
      </c>
      <c r="Z6668">
        <v>22.32</v>
      </c>
      <c r="AA6668">
        <v>7.79</v>
      </c>
      <c r="AB6668">
        <v>101.38</v>
      </c>
      <c r="AC6668">
        <v>109.17</v>
      </c>
      <c r="AD6668">
        <v>102.56</v>
      </c>
      <c r="AE6668">
        <v>104.99</v>
      </c>
      <c r="AF6668">
        <f t="shared" si="209"/>
        <v>2.4299999999999926</v>
      </c>
      <c r="AG6668">
        <v>120.45</v>
      </c>
      <c r="AH6668">
        <v>588.5</v>
      </c>
      <c r="AI6668">
        <v>121.48</v>
      </c>
      <c r="AJ6668">
        <v>102.92</v>
      </c>
      <c r="AK6668">
        <v>108.76</v>
      </c>
      <c r="AL6668">
        <v>423.64</v>
      </c>
      <c r="AM6668">
        <v>578.11</v>
      </c>
      <c r="AN6668">
        <v>580.15</v>
      </c>
      <c r="AO6668">
        <v>38.270000000000003</v>
      </c>
      <c r="AP6668">
        <v>68.62</v>
      </c>
      <c r="AQ6668">
        <v>87.18</v>
      </c>
      <c r="AR6668">
        <v>72.81</v>
      </c>
      <c r="AS6668">
        <v>118.05</v>
      </c>
      <c r="AT6668">
        <v>124.04</v>
      </c>
      <c r="AU6668">
        <v>1846.9</v>
      </c>
      <c r="AV6668">
        <v>94.807000000000002</v>
      </c>
      <c r="AW6668">
        <v>3.9750000000000001</v>
      </c>
    </row>
    <row r="6669" spans="3:49" x14ac:dyDescent="0.25">
      <c r="C6669">
        <v>30.135055555555557</v>
      </c>
      <c r="E6669">
        <v>155.25299999999999</v>
      </c>
      <c r="F6669">
        <v>349.14</v>
      </c>
      <c r="G6669">
        <v>70.97</v>
      </c>
      <c r="H6669">
        <v>7710.7</v>
      </c>
      <c r="I6669">
        <v>236.62</v>
      </c>
      <c r="J6669">
        <v>99.5</v>
      </c>
      <c r="K6669">
        <v>0.01</v>
      </c>
      <c r="L6669">
        <v>84.92</v>
      </c>
      <c r="M6669">
        <v>250.78</v>
      </c>
      <c r="N6669">
        <v>222.32</v>
      </c>
      <c r="O6669">
        <f t="shared" si="208"/>
        <v>28.460000000000008</v>
      </c>
      <c r="P6669">
        <v>226.67</v>
      </c>
      <c r="Q6669">
        <v>125.54</v>
      </c>
      <c r="R6669">
        <v>284.48</v>
      </c>
      <c r="S6669">
        <v>279.33999999999997</v>
      </c>
      <c r="T6669">
        <v>331.14</v>
      </c>
      <c r="U6669">
        <v>5.1100000000000003</v>
      </c>
      <c r="V6669">
        <v>260.89999999999998</v>
      </c>
      <c r="W6669">
        <v>1798.8</v>
      </c>
      <c r="X6669">
        <v>34.44</v>
      </c>
      <c r="Y6669">
        <v>214.17</v>
      </c>
      <c r="Z6669">
        <v>22.4</v>
      </c>
      <c r="AA6669">
        <v>7.79</v>
      </c>
      <c r="AB6669">
        <v>101.39</v>
      </c>
      <c r="AC6669">
        <v>109.19</v>
      </c>
      <c r="AD6669">
        <v>102.56</v>
      </c>
      <c r="AE6669">
        <v>104.98</v>
      </c>
      <c r="AF6669">
        <f t="shared" si="209"/>
        <v>2.4200000000000017</v>
      </c>
      <c r="AG6669">
        <v>120.44</v>
      </c>
      <c r="AH6669">
        <v>588.52</v>
      </c>
      <c r="AI6669">
        <v>121.48</v>
      </c>
      <c r="AJ6669">
        <v>102.92</v>
      </c>
      <c r="AK6669">
        <v>108.78</v>
      </c>
      <c r="AL6669">
        <v>423.65</v>
      </c>
      <c r="AM6669">
        <v>578.1</v>
      </c>
      <c r="AN6669">
        <v>580.17999999999995</v>
      </c>
      <c r="AO6669">
        <v>38.26</v>
      </c>
      <c r="AP6669">
        <v>68.62</v>
      </c>
      <c r="AQ6669">
        <v>87.19</v>
      </c>
      <c r="AR6669">
        <v>72.83</v>
      </c>
      <c r="AS6669">
        <v>118.05</v>
      </c>
      <c r="AT6669">
        <v>124.04</v>
      </c>
      <c r="AU6669">
        <v>1846.9</v>
      </c>
      <c r="AV6669">
        <v>94.805000000000007</v>
      </c>
      <c r="AW6669">
        <v>3.9740000000000002</v>
      </c>
    </row>
    <row r="6670" spans="3:49" x14ac:dyDescent="0.25">
      <c r="C6670">
        <v>30.135083333333334</v>
      </c>
      <c r="E6670">
        <v>155.39400000000001</v>
      </c>
      <c r="F6670">
        <v>349.14</v>
      </c>
      <c r="G6670">
        <v>70.98</v>
      </c>
      <c r="H6670">
        <v>7710.6</v>
      </c>
      <c r="I6670">
        <v>236.62</v>
      </c>
      <c r="J6670">
        <v>99.5</v>
      </c>
      <c r="K6670">
        <v>0.01</v>
      </c>
      <c r="L6670">
        <v>84.92</v>
      </c>
      <c r="M6670">
        <v>250.77</v>
      </c>
      <c r="N6670">
        <v>222.22</v>
      </c>
      <c r="O6670">
        <f t="shared" si="208"/>
        <v>28.550000000000011</v>
      </c>
      <c r="P6670">
        <v>226.66</v>
      </c>
      <c r="Q6670">
        <v>125.53</v>
      </c>
      <c r="R6670">
        <v>284.48</v>
      </c>
      <c r="S6670">
        <v>279.32</v>
      </c>
      <c r="T6670">
        <v>331.12</v>
      </c>
      <c r="U6670">
        <v>5.1100000000000003</v>
      </c>
      <c r="V6670">
        <v>260.87</v>
      </c>
      <c r="W6670">
        <v>1799.2</v>
      </c>
      <c r="X6670">
        <v>34.43</v>
      </c>
      <c r="Y6670">
        <v>214.17</v>
      </c>
      <c r="Z6670">
        <v>22.34</v>
      </c>
      <c r="AA6670">
        <v>7.79</v>
      </c>
      <c r="AB6670">
        <v>101.38</v>
      </c>
      <c r="AC6670">
        <v>109.17</v>
      </c>
      <c r="AD6670">
        <v>102.56</v>
      </c>
      <c r="AE6670">
        <v>104.99</v>
      </c>
      <c r="AF6670">
        <f t="shared" si="209"/>
        <v>2.4299999999999926</v>
      </c>
      <c r="AG6670">
        <v>120.44</v>
      </c>
      <c r="AH6670">
        <v>588.52</v>
      </c>
      <c r="AI6670">
        <v>121.49</v>
      </c>
      <c r="AJ6670">
        <v>102.93</v>
      </c>
      <c r="AK6670">
        <v>108.78</v>
      </c>
      <c r="AL6670">
        <v>423.66</v>
      </c>
      <c r="AM6670">
        <v>578.1</v>
      </c>
      <c r="AN6670">
        <v>580.20000000000005</v>
      </c>
      <c r="AO6670">
        <v>38.270000000000003</v>
      </c>
      <c r="AP6670">
        <v>68.62</v>
      </c>
      <c r="AQ6670">
        <v>87.18</v>
      </c>
      <c r="AR6670">
        <v>72.83</v>
      </c>
      <c r="AS6670">
        <v>118.04</v>
      </c>
      <c r="AT6670">
        <v>124.04</v>
      </c>
      <c r="AU6670">
        <v>1846.9</v>
      </c>
      <c r="AV6670">
        <v>94.804000000000002</v>
      </c>
      <c r="AW6670">
        <v>3.9740000000000002</v>
      </c>
    </row>
    <row r="6671" spans="3:49" x14ac:dyDescent="0.25">
      <c r="C6671">
        <v>30.135111111111112</v>
      </c>
      <c r="E6671">
        <v>155.97499999999999</v>
      </c>
      <c r="F6671">
        <v>349.14</v>
      </c>
      <c r="G6671">
        <v>70.91</v>
      </c>
      <c r="H6671">
        <v>7710.4</v>
      </c>
      <c r="I6671">
        <v>236.6</v>
      </c>
      <c r="J6671">
        <v>99.5</v>
      </c>
      <c r="K6671">
        <v>1.2E-2</v>
      </c>
      <c r="L6671">
        <v>84.92</v>
      </c>
      <c r="M6671">
        <v>250.65</v>
      </c>
      <c r="N6671">
        <v>221.46</v>
      </c>
      <c r="O6671">
        <f t="shared" si="208"/>
        <v>29.189999999999998</v>
      </c>
      <c r="P6671">
        <v>226.64</v>
      </c>
      <c r="Q6671">
        <v>125.51</v>
      </c>
      <c r="R6671">
        <v>284.43</v>
      </c>
      <c r="S6671">
        <v>279.24</v>
      </c>
      <c r="T6671">
        <v>331.09</v>
      </c>
      <c r="U6671">
        <v>5.12</v>
      </c>
      <c r="V6671">
        <v>260.83999999999997</v>
      </c>
      <c r="W6671">
        <v>1800</v>
      </c>
      <c r="X6671">
        <v>34.43</v>
      </c>
      <c r="Y6671">
        <v>214.17</v>
      </c>
      <c r="Z6671">
        <v>22.32</v>
      </c>
      <c r="AA6671">
        <v>7.79</v>
      </c>
      <c r="AB6671">
        <v>101.37</v>
      </c>
      <c r="AC6671">
        <v>109.15</v>
      </c>
      <c r="AD6671">
        <v>102.55</v>
      </c>
      <c r="AE6671">
        <v>104.99</v>
      </c>
      <c r="AF6671">
        <f t="shared" si="209"/>
        <v>2.4399999999999977</v>
      </c>
      <c r="AG6671">
        <v>120.39</v>
      </c>
      <c r="AH6671">
        <v>588.48</v>
      </c>
      <c r="AI6671">
        <v>121.45</v>
      </c>
      <c r="AJ6671">
        <v>102.91</v>
      </c>
      <c r="AK6671">
        <v>108.75</v>
      </c>
      <c r="AL6671">
        <v>423.68</v>
      </c>
      <c r="AM6671">
        <v>578.1</v>
      </c>
      <c r="AN6671">
        <v>580.19000000000005</v>
      </c>
      <c r="AO6671">
        <v>38.26</v>
      </c>
      <c r="AP6671">
        <v>68.62</v>
      </c>
      <c r="AQ6671">
        <v>87.17</v>
      </c>
      <c r="AR6671">
        <v>72.8</v>
      </c>
      <c r="AS6671">
        <v>118.03</v>
      </c>
      <c r="AT6671">
        <v>124.03</v>
      </c>
      <c r="AU6671">
        <v>1846.9</v>
      </c>
      <c r="AV6671">
        <v>94.802999999999997</v>
      </c>
      <c r="AW6671">
        <v>3.9729999999999999</v>
      </c>
    </row>
    <row r="6672" spans="3:49" x14ac:dyDescent="0.25">
      <c r="C6672">
        <v>30.135138888888889</v>
      </c>
      <c r="E6672">
        <v>155.97499999999999</v>
      </c>
      <c r="F6672">
        <v>349.14</v>
      </c>
      <c r="G6672">
        <v>70.91</v>
      </c>
      <c r="H6672">
        <v>7710.4</v>
      </c>
      <c r="I6672">
        <v>236.6</v>
      </c>
      <c r="J6672">
        <v>99.5</v>
      </c>
      <c r="K6672">
        <v>1.2E-2</v>
      </c>
      <c r="L6672">
        <v>84.92</v>
      </c>
      <c r="M6672">
        <v>250.65</v>
      </c>
      <c r="N6672">
        <v>221.46</v>
      </c>
      <c r="O6672">
        <f t="shared" si="208"/>
        <v>29.189999999999998</v>
      </c>
      <c r="P6672">
        <v>226.64</v>
      </c>
      <c r="Q6672">
        <v>125.51</v>
      </c>
      <c r="R6672">
        <v>284.43</v>
      </c>
      <c r="S6672">
        <v>279.24</v>
      </c>
      <c r="T6672">
        <v>331.09</v>
      </c>
      <c r="U6672">
        <v>5.12</v>
      </c>
      <c r="V6672">
        <v>260.83999999999997</v>
      </c>
      <c r="W6672">
        <v>1800</v>
      </c>
      <c r="X6672">
        <v>34.43</v>
      </c>
      <c r="Y6672">
        <v>214.17</v>
      </c>
      <c r="Z6672">
        <v>22.32</v>
      </c>
      <c r="AA6672">
        <v>7.79</v>
      </c>
      <c r="AB6672">
        <v>101.37</v>
      </c>
      <c r="AC6672">
        <v>109.15</v>
      </c>
      <c r="AD6672">
        <v>102.55</v>
      </c>
      <c r="AE6672">
        <v>104.99</v>
      </c>
      <c r="AF6672">
        <f t="shared" si="209"/>
        <v>2.4399999999999977</v>
      </c>
      <c r="AG6672">
        <v>120.39</v>
      </c>
      <c r="AH6672">
        <v>588.48</v>
      </c>
      <c r="AI6672">
        <v>121.45</v>
      </c>
      <c r="AJ6672">
        <v>102.91</v>
      </c>
      <c r="AK6672">
        <v>108.75</v>
      </c>
      <c r="AL6672">
        <v>423.68</v>
      </c>
      <c r="AM6672">
        <v>578.1</v>
      </c>
      <c r="AN6672">
        <v>580.19000000000005</v>
      </c>
      <c r="AO6672">
        <v>38.26</v>
      </c>
      <c r="AP6672">
        <v>68.62</v>
      </c>
      <c r="AQ6672">
        <v>87.17</v>
      </c>
      <c r="AR6672">
        <v>72.8</v>
      </c>
      <c r="AS6672">
        <v>118.03</v>
      </c>
      <c r="AT6672">
        <v>124.03</v>
      </c>
      <c r="AU6672">
        <v>1846.9</v>
      </c>
      <c r="AV6672">
        <v>94.802999999999997</v>
      </c>
      <c r="AW6672">
        <v>3.9729999999999999</v>
      </c>
    </row>
    <row r="6673" spans="3:49" x14ac:dyDescent="0.25">
      <c r="C6673">
        <v>30.135166666666667</v>
      </c>
      <c r="E6673">
        <v>156.60400000000001</v>
      </c>
      <c r="F6673">
        <v>349.14</v>
      </c>
      <c r="G6673">
        <v>70.95</v>
      </c>
      <c r="H6673">
        <v>7710.3</v>
      </c>
      <c r="I6673">
        <v>236.6</v>
      </c>
      <c r="J6673">
        <v>99.5</v>
      </c>
      <c r="K6673">
        <v>1.0999999999999999E-2</v>
      </c>
      <c r="L6673">
        <v>84.92</v>
      </c>
      <c r="M6673">
        <v>250.48</v>
      </c>
      <c r="N6673">
        <v>221.01</v>
      </c>
      <c r="O6673">
        <f t="shared" si="208"/>
        <v>29.47</v>
      </c>
      <c r="P6673">
        <v>226.62</v>
      </c>
      <c r="Q6673">
        <v>125.5</v>
      </c>
      <c r="R6673">
        <v>284.36</v>
      </c>
      <c r="S6673">
        <v>279.24</v>
      </c>
      <c r="T6673">
        <v>331.05</v>
      </c>
      <c r="U6673">
        <v>5.14</v>
      </c>
      <c r="V6673">
        <v>260.83</v>
      </c>
      <c r="W6673">
        <v>1800</v>
      </c>
      <c r="X6673">
        <v>34.44</v>
      </c>
      <c r="Y6673">
        <v>214.16</v>
      </c>
      <c r="Z6673">
        <v>22.37</v>
      </c>
      <c r="AA6673">
        <v>7.82</v>
      </c>
      <c r="AB6673">
        <v>101.36</v>
      </c>
      <c r="AC6673">
        <v>109.17</v>
      </c>
      <c r="AD6673">
        <v>102.54</v>
      </c>
      <c r="AE6673">
        <v>104.99</v>
      </c>
      <c r="AF6673">
        <f t="shared" si="209"/>
        <v>2.4499999999999886</v>
      </c>
      <c r="AG6673">
        <v>120.4</v>
      </c>
      <c r="AH6673">
        <v>588.49</v>
      </c>
      <c r="AI6673">
        <v>121.43</v>
      </c>
      <c r="AJ6673">
        <v>102.9</v>
      </c>
      <c r="AK6673">
        <v>108.73</v>
      </c>
      <c r="AL6673">
        <v>423.66</v>
      </c>
      <c r="AM6673">
        <v>578.09</v>
      </c>
      <c r="AN6673">
        <v>580.19000000000005</v>
      </c>
      <c r="AO6673">
        <v>38.25</v>
      </c>
      <c r="AP6673">
        <v>68.62</v>
      </c>
      <c r="AQ6673">
        <v>87.16</v>
      </c>
      <c r="AR6673">
        <v>72.8</v>
      </c>
      <c r="AS6673">
        <v>118.03</v>
      </c>
      <c r="AT6673">
        <v>124.03</v>
      </c>
      <c r="AU6673">
        <v>1846.9</v>
      </c>
      <c r="AV6673">
        <v>94.802000000000007</v>
      </c>
      <c r="AW6673">
        <v>3.972</v>
      </c>
    </row>
    <row r="6674" spans="3:49" x14ac:dyDescent="0.25">
      <c r="C6674">
        <v>30.135194444444444</v>
      </c>
      <c r="E6674">
        <v>156.78899999999999</v>
      </c>
      <c r="F6674">
        <v>349.14</v>
      </c>
      <c r="G6674">
        <v>70.92</v>
      </c>
      <c r="H6674">
        <v>7710.2</v>
      </c>
      <c r="I6674">
        <v>236.59</v>
      </c>
      <c r="J6674">
        <v>99.5</v>
      </c>
      <c r="K6674">
        <v>1.0999999999999999E-2</v>
      </c>
      <c r="L6674">
        <v>84.92</v>
      </c>
      <c r="M6674">
        <v>250.32</v>
      </c>
      <c r="N6674">
        <v>220.7</v>
      </c>
      <c r="O6674">
        <f t="shared" si="208"/>
        <v>29.620000000000005</v>
      </c>
      <c r="P6674">
        <v>226.6</v>
      </c>
      <c r="Q6674">
        <v>125.5</v>
      </c>
      <c r="R6674">
        <v>284.33999999999997</v>
      </c>
      <c r="S6674">
        <v>279.25</v>
      </c>
      <c r="T6674">
        <v>331.04</v>
      </c>
      <c r="U6674">
        <v>5.14</v>
      </c>
      <c r="V6674">
        <v>260.82</v>
      </c>
      <c r="W6674">
        <v>1799.6</v>
      </c>
      <c r="X6674">
        <v>34.43</v>
      </c>
      <c r="Y6674">
        <v>214.16</v>
      </c>
      <c r="Z6674">
        <v>22.41</v>
      </c>
      <c r="AA6674">
        <v>7.81</v>
      </c>
      <c r="AB6674">
        <v>101.38</v>
      </c>
      <c r="AC6674">
        <v>109.19</v>
      </c>
      <c r="AD6674">
        <v>102.54</v>
      </c>
      <c r="AE6674">
        <v>104.98</v>
      </c>
      <c r="AF6674">
        <f t="shared" si="209"/>
        <v>2.4399999999999977</v>
      </c>
      <c r="AG6674">
        <v>120.38</v>
      </c>
      <c r="AH6674">
        <v>588.52</v>
      </c>
      <c r="AI6674">
        <v>121.44</v>
      </c>
      <c r="AJ6674">
        <v>102.93</v>
      </c>
      <c r="AK6674">
        <v>108.75</v>
      </c>
      <c r="AL6674">
        <v>423.67</v>
      </c>
      <c r="AM6674">
        <v>578.04999999999995</v>
      </c>
      <c r="AN6674">
        <v>580.16999999999996</v>
      </c>
      <c r="AO6674">
        <v>38.24</v>
      </c>
      <c r="AP6674">
        <v>68.62</v>
      </c>
      <c r="AQ6674">
        <v>87.16</v>
      </c>
      <c r="AR6674">
        <v>72.83</v>
      </c>
      <c r="AS6674">
        <v>118.02</v>
      </c>
      <c r="AT6674">
        <v>124.02</v>
      </c>
      <c r="AU6674">
        <v>1845.4</v>
      </c>
      <c r="AV6674">
        <v>94.801000000000002</v>
      </c>
      <c r="AW6674">
        <v>3.9750000000000001</v>
      </c>
    </row>
    <row r="6675" spans="3:49" x14ac:dyDescent="0.25">
      <c r="C6675">
        <v>30.135222222222222</v>
      </c>
      <c r="E6675">
        <v>156.965</v>
      </c>
      <c r="F6675">
        <v>349.14</v>
      </c>
      <c r="G6675">
        <v>70.900000000000006</v>
      </c>
      <c r="H6675">
        <v>7710.2</v>
      </c>
      <c r="I6675">
        <v>236.58</v>
      </c>
      <c r="J6675">
        <v>99.5</v>
      </c>
      <c r="K6675">
        <v>8.9999999999999993E-3</v>
      </c>
      <c r="L6675">
        <v>84.93</v>
      </c>
      <c r="M6675">
        <v>250.14</v>
      </c>
      <c r="N6675">
        <v>220.37</v>
      </c>
      <c r="O6675">
        <f t="shared" si="208"/>
        <v>29.769999999999982</v>
      </c>
      <c r="P6675">
        <v>226.6</v>
      </c>
      <c r="Q6675">
        <v>125.5</v>
      </c>
      <c r="R6675">
        <v>284.31</v>
      </c>
      <c r="S6675">
        <v>279.27</v>
      </c>
      <c r="T6675">
        <v>331.03</v>
      </c>
      <c r="U6675">
        <v>5.13</v>
      </c>
      <c r="V6675">
        <v>261.04000000000002</v>
      </c>
      <c r="W6675">
        <v>1798.8</v>
      </c>
      <c r="X6675">
        <v>34.43</v>
      </c>
      <c r="Y6675">
        <v>214.16</v>
      </c>
      <c r="Z6675">
        <v>22.35</v>
      </c>
      <c r="AA6675">
        <v>7.81</v>
      </c>
      <c r="AB6675">
        <v>101.37</v>
      </c>
      <c r="AC6675">
        <v>109.18</v>
      </c>
      <c r="AD6675">
        <v>102.54</v>
      </c>
      <c r="AE6675">
        <v>104.98</v>
      </c>
      <c r="AF6675">
        <f t="shared" si="209"/>
        <v>2.4399999999999977</v>
      </c>
      <c r="AG6675">
        <v>120.39</v>
      </c>
      <c r="AH6675">
        <v>588.51</v>
      </c>
      <c r="AI6675">
        <v>121.44</v>
      </c>
      <c r="AJ6675">
        <v>102.94</v>
      </c>
      <c r="AK6675">
        <v>108.77</v>
      </c>
      <c r="AL6675">
        <v>423.68</v>
      </c>
      <c r="AM6675">
        <v>578.04999999999995</v>
      </c>
      <c r="AN6675">
        <v>580.19000000000005</v>
      </c>
      <c r="AO6675">
        <v>38.229999999999997</v>
      </c>
      <c r="AP6675">
        <v>68.62</v>
      </c>
      <c r="AQ6675">
        <v>87.17</v>
      </c>
      <c r="AR6675">
        <v>72.83</v>
      </c>
      <c r="AS6675">
        <v>118.01</v>
      </c>
      <c r="AT6675">
        <v>124.03</v>
      </c>
      <c r="AU6675">
        <v>1844.7</v>
      </c>
      <c r="AV6675">
        <v>94.8</v>
      </c>
      <c r="AW6675">
        <v>3.9740000000000002</v>
      </c>
    </row>
    <row r="6676" spans="3:49" x14ac:dyDescent="0.25">
      <c r="C6676">
        <v>30.135249999999999</v>
      </c>
      <c r="E6676">
        <v>157.13200000000001</v>
      </c>
      <c r="F6676">
        <v>349.31</v>
      </c>
      <c r="G6676">
        <v>70.95</v>
      </c>
      <c r="H6676">
        <v>7710.2</v>
      </c>
      <c r="I6676">
        <v>236.57</v>
      </c>
      <c r="J6676">
        <v>99.5</v>
      </c>
      <c r="K6676">
        <v>1.0999999999999999E-2</v>
      </c>
      <c r="L6676">
        <v>84.94</v>
      </c>
      <c r="M6676">
        <v>249.93</v>
      </c>
      <c r="N6676">
        <v>220.04</v>
      </c>
      <c r="O6676">
        <f t="shared" si="208"/>
        <v>29.890000000000015</v>
      </c>
      <c r="P6676">
        <v>226.6</v>
      </c>
      <c r="Q6676">
        <v>125.51</v>
      </c>
      <c r="R6676">
        <v>284.29000000000002</v>
      </c>
      <c r="S6676">
        <v>279.27999999999997</v>
      </c>
      <c r="T6676">
        <v>331.04</v>
      </c>
      <c r="U6676">
        <v>5.12</v>
      </c>
      <c r="V6676">
        <v>261.20999999999998</v>
      </c>
      <c r="W6676">
        <v>1798.4</v>
      </c>
      <c r="X6676">
        <v>34.43</v>
      </c>
      <c r="Y6676">
        <v>214.16</v>
      </c>
      <c r="Z6676">
        <v>22.39</v>
      </c>
      <c r="AA6676">
        <v>7.81</v>
      </c>
      <c r="AB6676">
        <v>101.39</v>
      </c>
      <c r="AC6676">
        <v>109.2</v>
      </c>
      <c r="AD6676">
        <v>102.54</v>
      </c>
      <c r="AE6676">
        <v>104.97</v>
      </c>
      <c r="AF6676">
        <f t="shared" si="209"/>
        <v>2.4299999999999926</v>
      </c>
      <c r="AG6676">
        <v>120.41</v>
      </c>
      <c r="AH6676">
        <v>588.51</v>
      </c>
      <c r="AI6676">
        <v>121.45</v>
      </c>
      <c r="AJ6676">
        <v>102.95</v>
      </c>
      <c r="AK6676">
        <v>108.78</v>
      </c>
      <c r="AL6676">
        <v>423.69</v>
      </c>
      <c r="AM6676">
        <v>578.01</v>
      </c>
      <c r="AN6676">
        <v>580.21</v>
      </c>
      <c r="AO6676">
        <v>38.229999999999997</v>
      </c>
      <c r="AP6676">
        <v>68.62</v>
      </c>
      <c r="AQ6676">
        <v>87.16</v>
      </c>
      <c r="AR6676">
        <v>72.83</v>
      </c>
      <c r="AS6676">
        <v>118.02</v>
      </c>
      <c r="AT6676">
        <v>124.02</v>
      </c>
      <c r="AU6676">
        <v>1845.8</v>
      </c>
      <c r="AV6676">
        <v>94.799000000000007</v>
      </c>
      <c r="AW6676">
        <v>3.976</v>
      </c>
    </row>
    <row r="6677" spans="3:49" x14ac:dyDescent="0.25">
      <c r="C6677">
        <v>30.135277777777777</v>
      </c>
      <c r="E6677">
        <v>157.292</v>
      </c>
      <c r="F6677">
        <v>349.22</v>
      </c>
      <c r="G6677">
        <v>70.92</v>
      </c>
      <c r="H6677">
        <v>7710.1</v>
      </c>
      <c r="I6677">
        <v>236.56</v>
      </c>
      <c r="J6677">
        <v>99.5</v>
      </c>
      <c r="K6677">
        <v>0.01</v>
      </c>
      <c r="L6677">
        <v>84.95</v>
      </c>
      <c r="M6677">
        <v>249.75</v>
      </c>
      <c r="N6677">
        <v>219.87</v>
      </c>
      <c r="O6677">
        <f t="shared" si="208"/>
        <v>29.879999999999995</v>
      </c>
      <c r="P6677">
        <v>226.61</v>
      </c>
      <c r="Q6677">
        <v>125.51</v>
      </c>
      <c r="R6677">
        <v>284.3</v>
      </c>
      <c r="S6677">
        <v>279.26</v>
      </c>
      <c r="T6677">
        <v>331.04</v>
      </c>
      <c r="U6677">
        <v>5.1100000000000003</v>
      </c>
      <c r="V6677">
        <v>261.33</v>
      </c>
      <c r="W6677">
        <v>1798.8</v>
      </c>
      <c r="X6677">
        <v>34.43</v>
      </c>
      <c r="Y6677">
        <v>214.16</v>
      </c>
      <c r="Z6677">
        <v>22.34</v>
      </c>
      <c r="AA6677">
        <v>7.8</v>
      </c>
      <c r="AB6677">
        <v>101.37</v>
      </c>
      <c r="AC6677">
        <v>109.18</v>
      </c>
      <c r="AD6677">
        <v>102.54</v>
      </c>
      <c r="AE6677">
        <v>104.98</v>
      </c>
      <c r="AF6677">
        <f t="shared" si="209"/>
        <v>2.4399999999999977</v>
      </c>
      <c r="AG6677">
        <v>120.42</v>
      </c>
      <c r="AH6677">
        <v>588.51</v>
      </c>
      <c r="AI6677">
        <v>121.42</v>
      </c>
      <c r="AJ6677">
        <v>102.92</v>
      </c>
      <c r="AK6677">
        <v>108.76</v>
      </c>
      <c r="AL6677">
        <v>423.7</v>
      </c>
      <c r="AM6677">
        <v>578.02</v>
      </c>
      <c r="AN6677">
        <v>580.23</v>
      </c>
      <c r="AO6677">
        <v>38.229999999999997</v>
      </c>
      <c r="AP6677">
        <v>68.62</v>
      </c>
      <c r="AQ6677">
        <v>87.16</v>
      </c>
      <c r="AR6677">
        <v>72.83</v>
      </c>
      <c r="AS6677">
        <v>118.02</v>
      </c>
      <c r="AT6677">
        <v>124.02</v>
      </c>
      <c r="AU6677">
        <v>1844.9</v>
      </c>
      <c r="AV6677">
        <v>94.796999999999997</v>
      </c>
      <c r="AW6677">
        <v>3.9780000000000002</v>
      </c>
    </row>
    <row r="6678" spans="3:49" x14ac:dyDescent="0.25">
      <c r="C6678">
        <v>30.135305555555554</v>
      </c>
      <c r="E6678">
        <v>157.44300000000001</v>
      </c>
      <c r="F6678">
        <v>349.35</v>
      </c>
      <c r="G6678">
        <v>70.900000000000006</v>
      </c>
      <c r="H6678">
        <v>7710.1</v>
      </c>
      <c r="I6678">
        <v>236.54</v>
      </c>
      <c r="J6678">
        <v>99.5</v>
      </c>
      <c r="K6678">
        <v>1.2E-2</v>
      </c>
      <c r="L6678">
        <v>84.96</v>
      </c>
      <c r="M6678">
        <v>249.53</v>
      </c>
      <c r="N6678">
        <v>219.61</v>
      </c>
      <c r="O6678">
        <f t="shared" si="208"/>
        <v>29.919999999999987</v>
      </c>
      <c r="P6678">
        <v>226.61</v>
      </c>
      <c r="Q6678">
        <v>125.52</v>
      </c>
      <c r="R6678">
        <v>284.3</v>
      </c>
      <c r="S6678">
        <v>279.3</v>
      </c>
      <c r="T6678">
        <v>331.06</v>
      </c>
      <c r="U6678">
        <v>5.08</v>
      </c>
      <c r="V6678">
        <v>261.43</v>
      </c>
      <c r="W6678">
        <v>1798.4</v>
      </c>
      <c r="X6678">
        <v>34.43</v>
      </c>
      <c r="Y6678">
        <v>214.17</v>
      </c>
      <c r="Z6678">
        <v>22.3</v>
      </c>
      <c r="AA6678">
        <v>7.8</v>
      </c>
      <c r="AB6678">
        <v>101.37</v>
      </c>
      <c r="AC6678">
        <v>109.17</v>
      </c>
      <c r="AD6678">
        <v>102.54</v>
      </c>
      <c r="AE6678">
        <v>104.98</v>
      </c>
      <c r="AF6678">
        <f t="shared" si="209"/>
        <v>2.4399999999999977</v>
      </c>
      <c r="AG6678">
        <v>120.4</v>
      </c>
      <c r="AH6678">
        <v>588.54</v>
      </c>
      <c r="AI6678">
        <v>121.43</v>
      </c>
      <c r="AJ6678">
        <v>102.91</v>
      </c>
      <c r="AK6678">
        <v>108.75</v>
      </c>
      <c r="AL6678">
        <v>423.7</v>
      </c>
      <c r="AM6678">
        <v>577.98</v>
      </c>
      <c r="AN6678">
        <v>580.25</v>
      </c>
      <c r="AO6678">
        <v>38.229999999999997</v>
      </c>
      <c r="AP6678">
        <v>68.62</v>
      </c>
      <c r="AQ6678">
        <v>87.15</v>
      </c>
      <c r="AR6678">
        <v>72.83</v>
      </c>
      <c r="AS6678">
        <v>118.03</v>
      </c>
      <c r="AT6678">
        <v>124.01</v>
      </c>
      <c r="AU6678">
        <v>1844.4</v>
      </c>
      <c r="AV6678">
        <v>94.795000000000002</v>
      </c>
      <c r="AW6678">
        <v>3.98</v>
      </c>
    </row>
    <row r="6679" spans="3:49" x14ac:dyDescent="0.25">
      <c r="C6679">
        <v>30.135333333333332</v>
      </c>
      <c r="E6679">
        <v>157.58799999999999</v>
      </c>
      <c r="F6679">
        <v>349.25</v>
      </c>
      <c r="G6679">
        <v>70.89</v>
      </c>
      <c r="H6679">
        <v>7710.1</v>
      </c>
      <c r="I6679">
        <v>236.54</v>
      </c>
      <c r="J6679">
        <v>99.5</v>
      </c>
      <c r="K6679">
        <v>1.2E-2</v>
      </c>
      <c r="L6679">
        <v>84.96</v>
      </c>
      <c r="M6679">
        <v>249.34</v>
      </c>
      <c r="N6679">
        <v>219.49</v>
      </c>
      <c r="O6679">
        <f t="shared" si="208"/>
        <v>29.849999999999994</v>
      </c>
      <c r="P6679">
        <v>226.59</v>
      </c>
      <c r="Q6679">
        <v>125.52</v>
      </c>
      <c r="R6679">
        <v>284.32</v>
      </c>
      <c r="S6679">
        <v>279.25</v>
      </c>
      <c r="T6679">
        <v>331.07</v>
      </c>
      <c r="U6679">
        <v>5.0599999999999996</v>
      </c>
      <c r="V6679">
        <v>261.5</v>
      </c>
      <c r="W6679">
        <v>1798.4</v>
      </c>
      <c r="X6679">
        <v>34.43</v>
      </c>
      <c r="Y6679">
        <v>214.17</v>
      </c>
      <c r="Z6679">
        <v>22.27</v>
      </c>
      <c r="AA6679">
        <v>7.79</v>
      </c>
      <c r="AB6679">
        <v>101.37</v>
      </c>
      <c r="AC6679">
        <v>109.17</v>
      </c>
      <c r="AD6679">
        <v>102.54</v>
      </c>
      <c r="AE6679">
        <v>104.98</v>
      </c>
      <c r="AF6679">
        <f t="shared" si="209"/>
        <v>2.4399999999999977</v>
      </c>
      <c r="AG6679">
        <v>120.41</v>
      </c>
      <c r="AH6679">
        <v>588.53</v>
      </c>
      <c r="AI6679">
        <v>121.44</v>
      </c>
      <c r="AJ6679">
        <v>102.89</v>
      </c>
      <c r="AK6679">
        <v>108.74</v>
      </c>
      <c r="AL6679">
        <v>423.67</v>
      </c>
      <c r="AM6679">
        <v>577.99</v>
      </c>
      <c r="AN6679">
        <v>580.26</v>
      </c>
      <c r="AO6679">
        <v>38.229999999999997</v>
      </c>
      <c r="AP6679">
        <v>68.63</v>
      </c>
      <c r="AQ6679">
        <v>87.16</v>
      </c>
      <c r="AR6679">
        <v>72.83</v>
      </c>
      <c r="AS6679">
        <v>118.03</v>
      </c>
      <c r="AT6679">
        <v>124.01</v>
      </c>
      <c r="AU6679">
        <v>1844.2</v>
      </c>
      <c r="AV6679">
        <v>94.793999999999997</v>
      </c>
      <c r="AW6679">
        <v>3.9790000000000001</v>
      </c>
    </row>
    <row r="6680" spans="3:49" x14ac:dyDescent="0.25">
      <c r="C6680">
        <v>30.135361111111113</v>
      </c>
      <c r="E6680">
        <v>157.834</v>
      </c>
      <c r="F6680">
        <v>349.36</v>
      </c>
      <c r="G6680">
        <v>70.95</v>
      </c>
      <c r="H6680">
        <v>7710.1</v>
      </c>
      <c r="I6680">
        <v>236.53</v>
      </c>
      <c r="J6680">
        <v>99.5</v>
      </c>
      <c r="K6680">
        <v>1.2E-2</v>
      </c>
      <c r="L6680">
        <v>84.97</v>
      </c>
      <c r="M6680">
        <v>249.21</v>
      </c>
      <c r="N6680">
        <v>219.59</v>
      </c>
      <c r="O6680">
        <f t="shared" si="208"/>
        <v>29.620000000000005</v>
      </c>
      <c r="P6680">
        <v>226.59</v>
      </c>
      <c r="Q6680">
        <v>125.51</v>
      </c>
      <c r="R6680">
        <v>284.3</v>
      </c>
      <c r="S6680">
        <v>279.20999999999998</v>
      </c>
      <c r="T6680">
        <v>331.06</v>
      </c>
      <c r="U6680">
        <v>5.0599999999999996</v>
      </c>
      <c r="V6680">
        <v>261.55</v>
      </c>
      <c r="W6680">
        <v>1798.4</v>
      </c>
      <c r="X6680">
        <v>34.43</v>
      </c>
      <c r="Y6680">
        <v>214.16</v>
      </c>
      <c r="Z6680">
        <v>22.31</v>
      </c>
      <c r="AA6680">
        <v>7.8</v>
      </c>
      <c r="AB6680">
        <v>101.37</v>
      </c>
      <c r="AC6680">
        <v>109.17</v>
      </c>
      <c r="AD6680">
        <v>102.54</v>
      </c>
      <c r="AE6680">
        <v>104.97</v>
      </c>
      <c r="AF6680">
        <f t="shared" si="209"/>
        <v>2.4299999999999926</v>
      </c>
      <c r="AG6680">
        <v>120.4</v>
      </c>
      <c r="AH6680">
        <v>588.55999999999995</v>
      </c>
      <c r="AI6680">
        <v>121.44</v>
      </c>
      <c r="AJ6680">
        <v>102.89</v>
      </c>
      <c r="AK6680">
        <v>108.75</v>
      </c>
      <c r="AL6680">
        <v>423.68</v>
      </c>
      <c r="AM6680">
        <v>577.96</v>
      </c>
      <c r="AN6680">
        <v>580.27</v>
      </c>
      <c r="AO6680">
        <v>38.229999999999997</v>
      </c>
      <c r="AP6680">
        <v>68.62</v>
      </c>
      <c r="AQ6680">
        <v>87.15</v>
      </c>
      <c r="AR6680">
        <v>72.819999999999993</v>
      </c>
      <c r="AS6680">
        <v>118.02</v>
      </c>
      <c r="AT6680">
        <v>124</v>
      </c>
      <c r="AU6680">
        <v>1844.1</v>
      </c>
      <c r="AV6680">
        <v>94.793999999999997</v>
      </c>
      <c r="AW6680">
        <v>3.98</v>
      </c>
    </row>
    <row r="6681" spans="3:49" x14ac:dyDescent="0.25">
      <c r="C6681">
        <v>30.13538888888889</v>
      </c>
      <c r="E6681">
        <v>158.06700000000001</v>
      </c>
      <c r="F6681">
        <v>349.42</v>
      </c>
      <c r="G6681">
        <v>70.92</v>
      </c>
      <c r="H6681">
        <v>7710.1</v>
      </c>
      <c r="I6681">
        <v>236.5</v>
      </c>
      <c r="J6681">
        <v>99.5</v>
      </c>
      <c r="K6681">
        <v>1.4E-2</v>
      </c>
      <c r="L6681">
        <v>84.97</v>
      </c>
      <c r="M6681">
        <v>249.21</v>
      </c>
      <c r="N6681">
        <v>219.99</v>
      </c>
      <c r="O6681">
        <f t="shared" si="208"/>
        <v>29.22</v>
      </c>
      <c r="P6681">
        <v>226.59</v>
      </c>
      <c r="Q6681">
        <v>125.51</v>
      </c>
      <c r="R6681">
        <v>284.27999999999997</v>
      </c>
      <c r="S6681">
        <v>279.14999999999998</v>
      </c>
      <c r="T6681">
        <v>331.04</v>
      </c>
      <c r="U6681">
        <v>5.07</v>
      </c>
      <c r="V6681">
        <v>261.58999999999997</v>
      </c>
      <c r="W6681">
        <v>1798.4</v>
      </c>
      <c r="X6681">
        <v>34.44</v>
      </c>
      <c r="Y6681">
        <v>214.17</v>
      </c>
      <c r="Z6681">
        <v>22.42</v>
      </c>
      <c r="AA6681">
        <v>7.8</v>
      </c>
      <c r="AB6681">
        <v>101.39</v>
      </c>
      <c r="AC6681">
        <v>109.2</v>
      </c>
      <c r="AD6681">
        <v>102.54</v>
      </c>
      <c r="AE6681">
        <v>104.97</v>
      </c>
      <c r="AF6681">
        <f t="shared" si="209"/>
        <v>2.4299999999999926</v>
      </c>
      <c r="AG6681">
        <v>120.41</v>
      </c>
      <c r="AH6681">
        <v>588.58000000000004</v>
      </c>
      <c r="AI6681">
        <v>121.45</v>
      </c>
      <c r="AJ6681">
        <v>102.91</v>
      </c>
      <c r="AK6681">
        <v>108.74</v>
      </c>
      <c r="AL6681">
        <v>423.69</v>
      </c>
      <c r="AM6681">
        <v>577.92999999999995</v>
      </c>
      <c r="AN6681">
        <v>580.29</v>
      </c>
      <c r="AO6681">
        <v>38.229999999999997</v>
      </c>
      <c r="AP6681">
        <v>68.63</v>
      </c>
      <c r="AQ6681">
        <v>87.16</v>
      </c>
      <c r="AR6681">
        <v>72.83</v>
      </c>
      <c r="AS6681">
        <v>118.02</v>
      </c>
      <c r="AT6681">
        <v>124</v>
      </c>
      <c r="AU6681">
        <v>1844</v>
      </c>
      <c r="AV6681">
        <v>94.793999999999997</v>
      </c>
      <c r="AW6681">
        <v>3.9820000000000002</v>
      </c>
    </row>
    <row r="6682" spans="3:49" x14ac:dyDescent="0.25">
      <c r="C6682">
        <v>30.135416666666668</v>
      </c>
      <c r="E6682">
        <v>158.29</v>
      </c>
      <c r="F6682">
        <v>349.28</v>
      </c>
      <c r="G6682">
        <v>70.959999999999994</v>
      </c>
      <c r="H6682">
        <v>7710.1</v>
      </c>
      <c r="I6682">
        <v>236.5</v>
      </c>
      <c r="J6682">
        <v>99.5</v>
      </c>
      <c r="K6682">
        <v>1.4E-2</v>
      </c>
      <c r="L6682">
        <v>84.98</v>
      </c>
      <c r="M6682">
        <v>249.33</v>
      </c>
      <c r="N6682">
        <v>220.54</v>
      </c>
      <c r="O6682">
        <f t="shared" si="208"/>
        <v>28.79000000000002</v>
      </c>
      <c r="P6682">
        <v>226.59</v>
      </c>
      <c r="Q6682">
        <v>125.5</v>
      </c>
      <c r="R6682">
        <v>284.27</v>
      </c>
      <c r="S6682">
        <v>279.12</v>
      </c>
      <c r="T6682">
        <v>331.02</v>
      </c>
      <c r="U6682">
        <v>5.07</v>
      </c>
      <c r="V6682">
        <v>261.62</v>
      </c>
      <c r="W6682">
        <v>1798.4</v>
      </c>
      <c r="X6682">
        <v>34.44</v>
      </c>
      <c r="Y6682">
        <v>214.16</v>
      </c>
      <c r="Z6682">
        <v>22.35</v>
      </c>
      <c r="AA6682">
        <v>7.8</v>
      </c>
      <c r="AB6682">
        <v>101.38</v>
      </c>
      <c r="AC6682">
        <v>109.18</v>
      </c>
      <c r="AD6682">
        <v>102.54</v>
      </c>
      <c r="AE6682">
        <v>104.97</v>
      </c>
      <c r="AF6682">
        <f t="shared" si="209"/>
        <v>2.4299999999999926</v>
      </c>
      <c r="AG6682">
        <v>120.41</v>
      </c>
      <c r="AH6682">
        <v>588.6</v>
      </c>
      <c r="AI6682">
        <v>121.45</v>
      </c>
      <c r="AJ6682">
        <v>102.9</v>
      </c>
      <c r="AK6682">
        <v>108.74</v>
      </c>
      <c r="AL6682">
        <v>423.7</v>
      </c>
      <c r="AM6682">
        <v>577.9</v>
      </c>
      <c r="AN6682">
        <v>580.29999999999995</v>
      </c>
      <c r="AO6682">
        <v>38.229999999999997</v>
      </c>
      <c r="AP6682">
        <v>68.62</v>
      </c>
      <c r="AQ6682">
        <v>87.15</v>
      </c>
      <c r="AR6682">
        <v>72.81</v>
      </c>
      <c r="AS6682">
        <v>118.02</v>
      </c>
      <c r="AT6682">
        <v>124</v>
      </c>
      <c r="AU6682">
        <v>1844</v>
      </c>
      <c r="AV6682">
        <v>94.793000000000006</v>
      </c>
      <c r="AW6682">
        <v>3.9809999999999999</v>
      </c>
    </row>
    <row r="6683" spans="3:49" x14ac:dyDescent="0.25">
      <c r="C6683">
        <v>30.135444444444445</v>
      </c>
      <c r="E6683">
        <v>158.50200000000001</v>
      </c>
      <c r="F6683">
        <v>349.21</v>
      </c>
      <c r="G6683">
        <v>70.92</v>
      </c>
      <c r="H6683">
        <v>7710</v>
      </c>
      <c r="I6683">
        <v>236.5</v>
      </c>
      <c r="J6683">
        <v>99.5</v>
      </c>
      <c r="K6683">
        <v>1.6E-2</v>
      </c>
      <c r="L6683">
        <v>84.98</v>
      </c>
      <c r="M6683">
        <v>249.53</v>
      </c>
      <c r="N6683">
        <v>220.81</v>
      </c>
      <c r="O6683">
        <f t="shared" si="208"/>
        <v>28.72</v>
      </c>
      <c r="P6683">
        <v>226.59</v>
      </c>
      <c r="Q6683">
        <v>125.49</v>
      </c>
      <c r="R6683">
        <v>284.27</v>
      </c>
      <c r="S6683">
        <v>279.07</v>
      </c>
      <c r="T6683">
        <v>331.01</v>
      </c>
      <c r="U6683">
        <v>5.08</v>
      </c>
      <c r="V6683">
        <v>261.64</v>
      </c>
      <c r="W6683">
        <v>1798.4</v>
      </c>
      <c r="X6683">
        <v>34.44</v>
      </c>
      <c r="Y6683">
        <v>214.16</v>
      </c>
      <c r="Z6683">
        <v>22.36</v>
      </c>
      <c r="AA6683">
        <v>7.8</v>
      </c>
      <c r="AB6683">
        <v>101.37</v>
      </c>
      <c r="AC6683">
        <v>109.17</v>
      </c>
      <c r="AD6683">
        <v>102.54</v>
      </c>
      <c r="AE6683">
        <v>104.97</v>
      </c>
      <c r="AF6683">
        <f t="shared" si="209"/>
        <v>2.4299999999999926</v>
      </c>
      <c r="AG6683">
        <v>120.41</v>
      </c>
      <c r="AH6683">
        <v>588.63</v>
      </c>
      <c r="AI6683">
        <v>121.45</v>
      </c>
      <c r="AJ6683">
        <v>102.88</v>
      </c>
      <c r="AK6683">
        <v>108.75</v>
      </c>
      <c r="AL6683">
        <v>423.71</v>
      </c>
      <c r="AM6683">
        <v>577.87</v>
      </c>
      <c r="AN6683">
        <v>580.30999999999995</v>
      </c>
      <c r="AO6683">
        <v>38.229999999999997</v>
      </c>
      <c r="AP6683">
        <v>68.63</v>
      </c>
      <c r="AQ6683">
        <v>87.16</v>
      </c>
      <c r="AR6683">
        <v>72.81</v>
      </c>
      <c r="AS6683">
        <v>118.02</v>
      </c>
      <c r="AT6683">
        <v>123.99</v>
      </c>
      <c r="AU6683">
        <v>1844</v>
      </c>
      <c r="AV6683">
        <v>94.793000000000006</v>
      </c>
      <c r="AW6683">
        <v>3.9820000000000002</v>
      </c>
    </row>
    <row r="6684" spans="3:49" x14ac:dyDescent="0.25">
      <c r="C6684">
        <v>30.135472222222223</v>
      </c>
      <c r="E6684">
        <v>158.89699999999999</v>
      </c>
      <c r="F6684">
        <v>349.24</v>
      </c>
      <c r="G6684">
        <v>70.87</v>
      </c>
      <c r="H6684">
        <v>7710</v>
      </c>
      <c r="I6684">
        <v>236.45</v>
      </c>
      <c r="J6684">
        <v>99.5</v>
      </c>
      <c r="K6684">
        <v>1.6E-2</v>
      </c>
      <c r="L6684">
        <v>84.99</v>
      </c>
      <c r="M6684">
        <v>249.62</v>
      </c>
      <c r="N6684">
        <v>220.41</v>
      </c>
      <c r="O6684">
        <f t="shared" si="208"/>
        <v>29.210000000000008</v>
      </c>
      <c r="P6684">
        <v>226.56</v>
      </c>
      <c r="Q6684">
        <v>125.49</v>
      </c>
      <c r="R6684">
        <v>284.2</v>
      </c>
      <c r="S6684">
        <v>279.05</v>
      </c>
      <c r="T6684">
        <v>330.98</v>
      </c>
      <c r="U6684">
        <v>5.09</v>
      </c>
      <c r="V6684">
        <v>261.67</v>
      </c>
      <c r="W6684">
        <v>1798.8</v>
      </c>
      <c r="X6684">
        <v>34.43</v>
      </c>
      <c r="Y6684">
        <v>214.15</v>
      </c>
      <c r="Z6684">
        <v>22.36</v>
      </c>
      <c r="AA6684">
        <v>7.78</v>
      </c>
      <c r="AB6684">
        <v>101.37</v>
      </c>
      <c r="AC6684">
        <v>109.14</v>
      </c>
      <c r="AD6684">
        <v>102.55</v>
      </c>
      <c r="AE6684">
        <v>104.97</v>
      </c>
      <c r="AF6684">
        <f t="shared" si="209"/>
        <v>2.4200000000000017</v>
      </c>
      <c r="AG6684">
        <v>120.41</v>
      </c>
      <c r="AH6684">
        <v>588.63</v>
      </c>
      <c r="AI6684">
        <v>121.43</v>
      </c>
      <c r="AJ6684">
        <v>102.88</v>
      </c>
      <c r="AK6684">
        <v>108.72</v>
      </c>
      <c r="AL6684">
        <v>423.72</v>
      </c>
      <c r="AM6684">
        <v>577.83000000000004</v>
      </c>
      <c r="AN6684">
        <v>580.28</v>
      </c>
      <c r="AO6684">
        <v>38.229999999999997</v>
      </c>
      <c r="AP6684">
        <v>68.62</v>
      </c>
      <c r="AQ6684">
        <v>87.15</v>
      </c>
      <c r="AR6684">
        <v>72.8</v>
      </c>
      <c r="AS6684">
        <v>118.02</v>
      </c>
      <c r="AT6684">
        <v>123.99</v>
      </c>
      <c r="AU6684">
        <v>1844.7</v>
      </c>
      <c r="AV6684">
        <v>94.793000000000006</v>
      </c>
      <c r="AW6684">
        <v>3.98</v>
      </c>
    </row>
    <row r="6685" spans="3:49" x14ac:dyDescent="0.25">
      <c r="C6685">
        <v>30.1355</v>
      </c>
      <c r="E6685">
        <v>158.89699999999999</v>
      </c>
      <c r="F6685">
        <v>349.24</v>
      </c>
      <c r="G6685">
        <v>70.87</v>
      </c>
      <c r="H6685">
        <v>7710</v>
      </c>
      <c r="I6685">
        <v>236.45</v>
      </c>
      <c r="J6685">
        <v>99.5</v>
      </c>
      <c r="K6685">
        <v>1.6E-2</v>
      </c>
      <c r="L6685">
        <v>84.99</v>
      </c>
      <c r="M6685">
        <v>249.62</v>
      </c>
      <c r="N6685">
        <v>220.41</v>
      </c>
      <c r="O6685">
        <f t="shared" si="208"/>
        <v>29.210000000000008</v>
      </c>
      <c r="P6685">
        <v>226.56</v>
      </c>
      <c r="Q6685">
        <v>125.49</v>
      </c>
      <c r="R6685">
        <v>284.2</v>
      </c>
      <c r="S6685">
        <v>279.05</v>
      </c>
      <c r="T6685">
        <v>330.98</v>
      </c>
      <c r="U6685">
        <v>5.09</v>
      </c>
      <c r="V6685">
        <v>261.67</v>
      </c>
      <c r="W6685">
        <v>1798.8</v>
      </c>
      <c r="X6685">
        <v>34.43</v>
      </c>
      <c r="Y6685">
        <v>214.15</v>
      </c>
      <c r="Z6685">
        <v>22.36</v>
      </c>
      <c r="AA6685">
        <v>7.78</v>
      </c>
      <c r="AB6685">
        <v>101.37</v>
      </c>
      <c r="AC6685">
        <v>109.14</v>
      </c>
      <c r="AD6685">
        <v>102.55</v>
      </c>
      <c r="AE6685">
        <v>104.97</v>
      </c>
      <c r="AF6685">
        <f t="shared" si="209"/>
        <v>2.4200000000000017</v>
      </c>
      <c r="AG6685">
        <v>120.41</v>
      </c>
      <c r="AH6685">
        <v>588.63</v>
      </c>
      <c r="AI6685">
        <v>121.43</v>
      </c>
      <c r="AJ6685">
        <v>102.88</v>
      </c>
      <c r="AK6685">
        <v>108.72</v>
      </c>
      <c r="AL6685">
        <v>423.72</v>
      </c>
      <c r="AM6685">
        <v>577.83000000000004</v>
      </c>
      <c r="AN6685">
        <v>580.28</v>
      </c>
      <c r="AO6685">
        <v>38.229999999999997</v>
      </c>
      <c r="AP6685">
        <v>68.62</v>
      </c>
      <c r="AQ6685">
        <v>87.15</v>
      </c>
      <c r="AR6685">
        <v>72.8</v>
      </c>
      <c r="AS6685">
        <v>118.02</v>
      </c>
      <c r="AT6685">
        <v>123.99</v>
      </c>
      <c r="AU6685">
        <v>1844.7</v>
      </c>
      <c r="AV6685">
        <v>94.793000000000006</v>
      </c>
      <c r="AW6685">
        <v>3.98</v>
      </c>
    </row>
    <row r="6686" spans="3:49" x14ac:dyDescent="0.25">
      <c r="C6686">
        <v>30.135527777777778</v>
      </c>
      <c r="E6686">
        <v>159.25399999999999</v>
      </c>
      <c r="F6686">
        <v>349.42</v>
      </c>
      <c r="G6686">
        <v>70.88</v>
      </c>
      <c r="H6686">
        <v>7710</v>
      </c>
      <c r="I6686">
        <v>236.46</v>
      </c>
      <c r="J6686">
        <v>99.5</v>
      </c>
      <c r="K6686">
        <v>1.9E-2</v>
      </c>
      <c r="L6686">
        <v>85</v>
      </c>
      <c r="M6686">
        <v>249.08</v>
      </c>
      <c r="N6686">
        <v>219.36</v>
      </c>
      <c r="O6686">
        <f t="shared" si="208"/>
        <v>29.72</v>
      </c>
      <c r="P6686">
        <v>226.56</v>
      </c>
      <c r="Q6686">
        <v>125.48</v>
      </c>
      <c r="R6686">
        <v>284.13</v>
      </c>
      <c r="S6686">
        <v>279.11</v>
      </c>
      <c r="T6686">
        <v>330.98</v>
      </c>
      <c r="U6686">
        <v>5.0599999999999996</v>
      </c>
      <c r="V6686">
        <v>261.69</v>
      </c>
      <c r="W6686">
        <v>1798.8</v>
      </c>
      <c r="X6686">
        <v>34.450000000000003</v>
      </c>
      <c r="Y6686">
        <v>214.16</v>
      </c>
      <c r="Z6686">
        <v>22.49</v>
      </c>
      <c r="AA6686">
        <v>7.79</v>
      </c>
      <c r="AB6686">
        <v>101.41</v>
      </c>
      <c r="AC6686">
        <v>109.2</v>
      </c>
      <c r="AD6686">
        <v>102.55</v>
      </c>
      <c r="AE6686">
        <v>104.97</v>
      </c>
      <c r="AF6686">
        <f t="shared" si="209"/>
        <v>2.4200000000000017</v>
      </c>
      <c r="AG6686">
        <v>120.42</v>
      </c>
      <c r="AH6686">
        <v>588.66</v>
      </c>
      <c r="AI6686">
        <v>121.44</v>
      </c>
      <c r="AJ6686">
        <v>102.94</v>
      </c>
      <c r="AK6686">
        <v>108.74</v>
      </c>
      <c r="AL6686">
        <v>423.73</v>
      </c>
      <c r="AM6686">
        <v>577.79</v>
      </c>
      <c r="AN6686">
        <v>580.30999999999995</v>
      </c>
      <c r="AO6686">
        <v>38.26</v>
      </c>
      <c r="AP6686">
        <v>68.63</v>
      </c>
      <c r="AQ6686">
        <v>87.16</v>
      </c>
      <c r="AR6686">
        <v>72.86</v>
      </c>
      <c r="AS6686">
        <v>118.03</v>
      </c>
      <c r="AT6686">
        <v>123.98</v>
      </c>
      <c r="AU6686">
        <v>1844.2</v>
      </c>
      <c r="AV6686">
        <v>94.792000000000002</v>
      </c>
      <c r="AW6686">
        <v>3.9830000000000001</v>
      </c>
    </row>
    <row r="6687" spans="3:49" x14ac:dyDescent="0.25">
      <c r="C6687">
        <v>30.135555555555555</v>
      </c>
      <c r="E6687">
        <v>159.25399999999999</v>
      </c>
      <c r="F6687">
        <v>349.42</v>
      </c>
      <c r="G6687">
        <v>70.88</v>
      </c>
      <c r="H6687">
        <v>7710</v>
      </c>
      <c r="I6687">
        <v>236.46</v>
      </c>
      <c r="J6687">
        <v>99.5</v>
      </c>
      <c r="K6687">
        <v>1.9E-2</v>
      </c>
      <c r="L6687">
        <v>85</v>
      </c>
      <c r="M6687">
        <v>249.08</v>
      </c>
      <c r="N6687">
        <v>219.36</v>
      </c>
      <c r="O6687">
        <f t="shared" si="208"/>
        <v>29.72</v>
      </c>
      <c r="P6687">
        <v>226.56</v>
      </c>
      <c r="Q6687">
        <v>125.48</v>
      </c>
      <c r="R6687">
        <v>284.13</v>
      </c>
      <c r="S6687">
        <v>279.11</v>
      </c>
      <c r="T6687">
        <v>330.98</v>
      </c>
      <c r="U6687">
        <v>5.0599999999999996</v>
      </c>
      <c r="V6687">
        <v>261.69</v>
      </c>
      <c r="W6687">
        <v>1798.8</v>
      </c>
      <c r="X6687">
        <v>34.450000000000003</v>
      </c>
      <c r="Y6687">
        <v>214.16</v>
      </c>
      <c r="Z6687">
        <v>22.49</v>
      </c>
      <c r="AA6687">
        <v>7.79</v>
      </c>
      <c r="AB6687">
        <v>101.41</v>
      </c>
      <c r="AC6687">
        <v>109.2</v>
      </c>
      <c r="AD6687">
        <v>102.55</v>
      </c>
      <c r="AE6687">
        <v>104.97</v>
      </c>
      <c r="AF6687">
        <f t="shared" si="209"/>
        <v>2.4200000000000017</v>
      </c>
      <c r="AG6687">
        <v>120.42</v>
      </c>
      <c r="AH6687">
        <v>588.66</v>
      </c>
      <c r="AI6687">
        <v>121.44</v>
      </c>
      <c r="AJ6687">
        <v>102.94</v>
      </c>
      <c r="AK6687">
        <v>108.74</v>
      </c>
      <c r="AL6687">
        <v>423.73</v>
      </c>
      <c r="AM6687">
        <v>577.79</v>
      </c>
      <c r="AN6687">
        <v>580.30999999999995</v>
      </c>
      <c r="AO6687">
        <v>38.26</v>
      </c>
      <c r="AP6687">
        <v>68.63</v>
      </c>
      <c r="AQ6687">
        <v>87.16</v>
      </c>
      <c r="AR6687">
        <v>72.86</v>
      </c>
      <c r="AS6687">
        <v>118.03</v>
      </c>
      <c r="AT6687">
        <v>123.98</v>
      </c>
      <c r="AU6687">
        <v>1844.2</v>
      </c>
      <c r="AV6687">
        <v>94.792000000000002</v>
      </c>
      <c r="AW6687">
        <v>3.9830000000000001</v>
      </c>
    </row>
    <row r="6688" spans="3:49" x14ac:dyDescent="0.25">
      <c r="C6688">
        <v>30.135583333333333</v>
      </c>
      <c r="E6688">
        <v>158.94200000000001</v>
      </c>
      <c r="F6688">
        <v>349.38</v>
      </c>
      <c r="G6688">
        <v>70.94</v>
      </c>
      <c r="H6688">
        <v>7710</v>
      </c>
      <c r="I6688">
        <v>236.46</v>
      </c>
      <c r="J6688">
        <v>99.5</v>
      </c>
      <c r="K6688">
        <v>1.9E-2</v>
      </c>
      <c r="L6688">
        <v>85</v>
      </c>
      <c r="M6688">
        <v>248.24</v>
      </c>
      <c r="N6688">
        <v>218.24</v>
      </c>
      <c r="O6688">
        <f t="shared" si="208"/>
        <v>30</v>
      </c>
      <c r="P6688">
        <v>226.56</v>
      </c>
      <c r="Q6688">
        <v>125.49</v>
      </c>
      <c r="R6688">
        <v>284.08999999999997</v>
      </c>
      <c r="S6688">
        <v>279.16000000000003</v>
      </c>
      <c r="T6688">
        <v>330.99</v>
      </c>
      <c r="U6688">
        <v>5.04</v>
      </c>
      <c r="V6688">
        <v>261.69</v>
      </c>
      <c r="W6688">
        <v>1799.2</v>
      </c>
      <c r="X6688">
        <v>34.450000000000003</v>
      </c>
      <c r="Y6688">
        <v>214.17</v>
      </c>
      <c r="Z6688">
        <v>22.45</v>
      </c>
      <c r="AA6688">
        <v>7.78</v>
      </c>
      <c r="AB6688">
        <v>101.4</v>
      </c>
      <c r="AC6688">
        <v>109.18</v>
      </c>
      <c r="AD6688">
        <v>102.55</v>
      </c>
      <c r="AE6688">
        <v>104.99</v>
      </c>
      <c r="AF6688">
        <f t="shared" si="209"/>
        <v>2.4399999999999977</v>
      </c>
      <c r="AG6688">
        <v>120.4</v>
      </c>
      <c r="AH6688">
        <v>588.69000000000005</v>
      </c>
      <c r="AI6688">
        <v>121.46</v>
      </c>
      <c r="AJ6688">
        <v>102.94</v>
      </c>
      <c r="AK6688">
        <v>108.77</v>
      </c>
      <c r="AL6688">
        <v>423.7</v>
      </c>
      <c r="AM6688">
        <v>577.76</v>
      </c>
      <c r="AN6688">
        <v>580.33000000000004</v>
      </c>
      <c r="AO6688">
        <v>38.26</v>
      </c>
      <c r="AP6688">
        <v>68.63</v>
      </c>
      <c r="AQ6688">
        <v>87.16</v>
      </c>
      <c r="AR6688">
        <v>72.86</v>
      </c>
      <c r="AS6688">
        <v>118.04</v>
      </c>
      <c r="AT6688">
        <v>123.99</v>
      </c>
      <c r="AU6688">
        <v>1844</v>
      </c>
      <c r="AV6688">
        <v>94.79</v>
      </c>
      <c r="AW6688">
        <v>3.9830000000000001</v>
      </c>
    </row>
    <row r="6689" spans="3:49" x14ac:dyDescent="0.25">
      <c r="C6689">
        <v>30.13561111111111</v>
      </c>
      <c r="E6689">
        <v>158.477</v>
      </c>
      <c r="F6689">
        <v>349.26</v>
      </c>
      <c r="G6689">
        <v>70.91</v>
      </c>
      <c r="H6689">
        <v>7710</v>
      </c>
      <c r="I6689">
        <v>236.45</v>
      </c>
      <c r="J6689">
        <v>99.5</v>
      </c>
      <c r="K6689">
        <v>1.7000000000000001E-2</v>
      </c>
      <c r="L6689">
        <v>85.01</v>
      </c>
      <c r="M6689">
        <v>247.92</v>
      </c>
      <c r="N6689">
        <v>218.11</v>
      </c>
      <c r="O6689">
        <f t="shared" si="208"/>
        <v>29.809999999999974</v>
      </c>
      <c r="P6689">
        <v>226.57</v>
      </c>
      <c r="Q6689">
        <v>125.5</v>
      </c>
      <c r="R6689">
        <v>284.11</v>
      </c>
      <c r="S6689">
        <v>279.14999999999998</v>
      </c>
      <c r="T6689">
        <v>330.99</v>
      </c>
      <c r="U6689">
        <v>5.03</v>
      </c>
      <c r="V6689">
        <v>261.7</v>
      </c>
      <c r="W6689">
        <v>1798.4</v>
      </c>
      <c r="X6689">
        <v>34.450000000000003</v>
      </c>
      <c r="Y6689">
        <v>214.18</v>
      </c>
      <c r="Z6689">
        <v>22.39</v>
      </c>
      <c r="AA6689">
        <v>7.78</v>
      </c>
      <c r="AB6689">
        <v>101.39</v>
      </c>
      <c r="AC6689">
        <v>109.17</v>
      </c>
      <c r="AD6689">
        <v>102.56</v>
      </c>
      <c r="AE6689">
        <v>104.99</v>
      </c>
      <c r="AF6689">
        <f t="shared" si="209"/>
        <v>2.4299999999999926</v>
      </c>
      <c r="AG6689">
        <v>120.44</v>
      </c>
      <c r="AH6689">
        <v>588.67999999999995</v>
      </c>
      <c r="AI6689">
        <v>121.43</v>
      </c>
      <c r="AJ6689">
        <v>102.91</v>
      </c>
      <c r="AK6689">
        <v>108.76</v>
      </c>
      <c r="AL6689">
        <v>423.71</v>
      </c>
      <c r="AM6689">
        <v>577.76</v>
      </c>
      <c r="AN6689">
        <v>580.34</v>
      </c>
      <c r="AO6689">
        <v>38.28</v>
      </c>
      <c r="AP6689">
        <v>68.599999999999994</v>
      </c>
      <c r="AQ6689">
        <v>87.15</v>
      </c>
      <c r="AR6689">
        <v>72.86</v>
      </c>
      <c r="AS6689">
        <v>118.04</v>
      </c>
      <c r="AT6689">
        <v>123.98</v>
      </c>
      <c r="AU6689">
        <v>1844</v>
      </c>
      <c r="AV6689">
        <v>94.787999999999997</v>
      </c>
      <c r="AW6689">
        <v>3.984</v>
      </c>
    </row>
    <row r="6690" spans="3:49" x14ac:dyDescent="0.25">
      <c r="C6690">
        <v>30.135638888888888</v>
      </c>
      <c r="E6690">
        <v>158.14099999999999</v>
      </c>
      <c r="F6690">
        <v>349.2</v>
      </c>
      <c r="G6690">
        <v>70.900000000000006</v>
      </c>
      <c r="H6690">
        <v>7710</v>
      </c>
      <c r="I6690">
        <v>236.45</v>
      </c>
      <c r="J6690">
        <v>99.5</v>
      </c>
      <c r="K6690">
        <v>1.6E-2</v>
      </c>
      <c r="L6690">
        <v>85.01</v>
      </c>
      <c r="M6690">
        <v>247.75</v>
      </c>
      <c r="N6690">
        <v>218.21</v>
      </c>
      <c r="O6690">
        <f t="shared" si="208"/>
        <v>29.539999999999992</v>
      </c>
      <c r="P6690">
        <v>226.55</v>
      </c>
      <c r="Q6690">
        <v>125.5</v>
      </c>
      <c r="R6690">
        <v>284.13</v>
      </c>
      <c r="S6690">
        <v>279.12</v>
      </c>
      <c r="T6690">
        <v>330.99</v>
      </c>
      <c r="U6690">
        <v>5.03</v>
      </c>
      <c r="V6690">
        <v>261.7</v>
      </c>
      <c r="W6690">
        <v>1798</v>
      </c>
      <c r="X6690">
        <v>34.46</v>
      </c>
      <c r="Y6690">
        <v>214.19</v>
      </c>
      <c r="Z6690">
        <v>22.47</v>
      </c>
      <c r="AA6690">
        <v>7.79</v>
      </c>
      <c r="AB6690">
        <v>101.41</v>
      </c>
      <c r="AC6690">
        <v>109.2</v>
      </c>
      <c r="AD6690">
        <v>102.56</v>
      </c>
      <c r="AE6690">
        <v>105</v>
      </c>
      <c r="AF6690">
        <f t="shared" si="209"/>
        <v>2.4399999999999977</v>
      </c>
      <c r="AG6690">
        <v>120.45</v>
      </c>
      <c r="AH6690">
        <v>588.70000000000005</v>
      </c>
      <c r="AI6690">
        <v>121.44</v>
      </c>
      <c r="AJ6690">
        <v>102.93</v>
      </c>
      <c r="AK6690">
        <v>108.75</v>
      </c>
      <c r="AL6690">
        <v>423.72</v>
      </c>
      <c r="AM6690">
        <v>577.75</v>
      </c>
      <c r="AN6690">
        <v>580.35</v>
      </c>
      <c r="AO6690">
        <v>38.28</v>
      </c>
      <c r="AP6690">
        <v>68.61</v>
      </c>
      <c r="AQ6690">
        <v>87.16</v>
      </c>
      <c r="AR6690">
        <v>72.87</v>
      </c>
      <c r="AS6690">
        <v>118.05</v>
      </c>
      <c r="AT6690">
        <v>123.99</v>
      </c>
      <c r="AU6690">
        <v>1844</v>
      </c>
      <c r="AV6690">
        <v>94.786000000000001</v>
      </c>
      <c r="AW6690">
        <v>3.9849999999999999</v>
      </c>
    </row>
    <row r="6691" spans="3:49" x14ac:dyDescent="0.25">
      <c r="C6691">
        <v>30.135666666666665</v>
      </c>
      <c r="E6691">
        <v>157.71299999999999</v>
      </c>
      <c r="F6691">
        <v>349.17</v>
      </c>
      <c r="G6691">
        <v>70.89</v>
      </c>
      <c r="H6691">
        <v>7710</v>
      </c>
      <c r="I6691">
        <v>236.44</v>
      </c>
      <c r="J6691">
        <v>99.5</v>
      </c>
      <c r="K6691">
        <v>1.6E-2</v>
      </c>
      <c r="L6691">
        <v>85.01</v>
      </c>
      <c r="M6691">
        <v>247.76</v>
      </c>
      <c r="N6691">
        <v>218.44</v>
      </c>
      <c r="O6691">
        <f t="shared" si="208"/>
        <v>29.319999999999993</v>
      </c>
      <c r="P6691">
        <v>226.55</v>
      </c>
      <c r="Q6691">
        <v>125.5</v>
      </c>
      <c r="R6691">
        <v>284.16000000000003</v>
      </c>
      <c r="S6691">
        <v>279.08999999999997</v>
      </c>
      <c r="T6691">
        <v>330.98</v>
      </c>
      <c r="U6691">
        <v>5.03</v>
      </c>
      <c r="V6691">
        <v>261.7</v>
      </c>
      <c r="W6691">
        <v>1798.4</v>
      </c>
      <c r="X6691">
        <v>34.46</v>
      </c>
      <c r="Y6691">
        <v>214.19</v>
      </c>
      <c r="Z6691">
        <v>22.42</v>
      </c>
      <c r="AA6691">
        <v>7.79</v>
      </c>
      <c r="AB6691">
        <v>101.4</v>
      </c>
      <c r="AC6691">
        <v>109.19</v>
      </c>
      <c r="AD6691">
        <v>102.55</v>
      </c>
      <c r="AE6691">
        <v>105</v>
      </c>
      <c r="AF6691">
        <f t="shared" si="209"/>
        <v>2.4500000000000028</v>
      </c>
      <c r="AG6691">
        <v>120.44</v>
      </c>
      <c r="AH6691">
        <v>588.67999999999995</v>
      </c>
      <c r="AI6691">
        <v>121.45</v>
      </c>
      <c r="AJ6691">
        <v>102.91</v>
      </c>
      <c r="AK6691">
        <v>108.73</v>
      </c>
      <c r="AL6691">
        <v>423.69</v>
      </c>
      <c r="AM6691">
        <v>577.74</v>
      </c>
      <c r="AN6691">
        <v>580.36</v>
      </c>
      <c r="AO6691">
        <v>38.270000000000003</v>
      </c>
      <c r="AP6691">
        <v>68.61</v>
      </c>
      <c r="AQ6691">
        <v>87.16</v>
      </c>
      <c r="AR6691">
        <v>72.86</v>
      </c>
      <c r="AS6691">
        <v>118.04</v>
      </c>
      <c r="AT6691">
        <v>123.99</v>
      </c>
      <c r="AU6691">
        <v>1844</v>
      </c>
      <c r="AV6691">
        <v>94.784999999999997</v>
      </c>
      <c r="AW6691">
        <v>3.9860000000000002</v>
      </c>
    </row>
    <row r="6692" spans="3:49" x14ac:dyDescent="0.25">
      <c r="C6692">
        <v>30.135694444444443</v>
      </c>
      <c r="E6692">
        <v>157.30600000000001</v>
      </c>
      <c r="F6692">
        <v>349.15</v>
      </c>
      <c r="G6692">
        <v>70.89</v>
      </c>
      <c r="H6692">
        <v>7710</v>
      </c>
      <c r="I6692">
        <v>236.45</v>
      </c>
      <c r="J6692">
        <v>99.5</v>
      </c>
      <c r="K6692">
        <v>1.4999999999999999E-2</v>
      </c>
      <c r="L6692">
        <v>85.01</v>
      </c>
      <c r="M6692">
        <v>247.81</v>
      </c>
      <c r="N6692">
        <v>218.55</v>
      </c>
      <c r="O6692">
        <f t="shared" si="208"/>
        <v>29.259999999999991</v>
      </c>
      <c r="P6692">
        <v>226.56</v>
      </c>
      <c r="Q6692">
        <v>125.49</v>
      </c>
      <c r="R6692">
        <v>284.16000000000003</v>
      </c>
      <c r="S6692">
        <v>279.07</v>
      </c>
      <c r="T6692">
        <v>330.97</v>
      </c>
      <c r="U6692">
        <v>5.03</v>
      </c>
      <c r="V6692">
        <v>261.7</v>
      </c>
      <c r="W6692">
        <v>1798.4</v>
      </c>
      <c r="X6692">
        <v>34.46</v>
      </c>
      <c r="Y6692">
        <v>214.18</v>
      </c>
      <c r="Z6692">
        <v>22.41</v>
      </c>
      <c r="AA6692">
        <v>7.78</v>
      </c>
      <c r="AB6692">
        <v>101.4</v>
      </c>
      <c r="AC6692">
        <v>109.18</v>
      </c>
      <c r="AD6692">
        <v>102.55</v>
      </c>
      <c r="AE6692">
        <v>105</v>
      </c>
      <c r="AF6692">
        <f t="shared" si="209"/>
        <v>2.4500000000000028</v>
      </c>
      <c r="AG6692">
        <v>120.46</v>
      </c>
      <c r="AH6692">
        <v>588.69000000000005</v>
      </c>
      <c r="AI6692">
        <v>121.45</v>
      </c>
      <c r="AJ6692">
        <v>102.91</v>
      </c>
      <c r="AK6692">
        <v>108.74</v>
      </c>
      <c r="AL6692">
        <v>423.7</v>
      </c>
      <c r="AM6692">
        <v>577.73</v>
      </c>
      <c r="AN6692">
        <v>580.36</v>
      </c>
      <c r="AO6692">
        <v>38.28</v>
      </c>
      <c r="AP6692">
        <v>68.61</v>
      </c>
      <c r="AQ6692">
        <v>87.16</v>
      </c>
      <c r="AR6692">
        <v>72.84</v>
      </c>
      <c r="AS6692">
        <v>118.06</v>
      </c>
      <c r="AT6692">
        <v>124</v>
      </c>
      <c r="AU6692">
        <v>1844</v>
      </c>
      <c r="AV6692">
        <v>94.784000000000006</v>
      </c>
      <c r="AW6692">
        <v>3.9870000000000001</v>
      </c>
    </row>
    <row r="6693" spans="3:49" x14ac:dyDescent="0.25">
      <c r="C6693">
        <v>30.135722222222221</v>
      </c>
      <c r="E6693">
        <v>156.91800000000001</v>
      </c>
      <c r="F6693">
        <v>349.15</v>
      </c>
      <c r="G6693">
        <v>70.89</v>
      </c>
      <c r="H6693">
        <v>7710</v>
      </c>
      <c r="I6693">
        <v>236.45</v>
      </c>
      <c r="J6693">
        <v>99.5</v>
      </c>
      <c r="K6693">
        <v>1.6E-2</v>
      </c>
      <c r="L6693">
        <v>85.01</v>
      </c>
      <c r="M6693">
        <v>247.9</v>
      </c>
      <c r="N6693">
        <v>218.61</v>
      </c>
      <c r="O6693">
        <f t="shared" si="208"/>
        <v>29.289999999999992</v>
      </c>
      <c r="P6693">
        <v>226.56</v>
      </c>
      <c r="Q6693">
        <v>125.49</v>
      </c>
      <c r="R6693">
        <v>284.17</v>
      </c>
      <c r="S6693">
        <v>279.02</v>
      </c>
      <c r="T6693">
        <v>330.96</v>
      </c>
      <c r="U6693">
        <v>5.04</v>
      </c>
      <c r="V6693">
        <v>261.7</v>
      </c>
      <c r="W6693">
        <v>1798.8</v>
      </c>
      <c r="X6693">
        <v>34.47</v>
      </c>
      <c r="Y6693">
        <v>214.18</v>
      </c>
      <c r="Z6693">
        <v>22.47</v>
      </c>
      <c r="AA6693">
        <v>7.79</v>
      </c>
      <c r="AB6693">
        <v>101.42</v>
      </c>
      <c r="AC6693">
        <v>109.21</v>
      </c>
      <c r="AD6693">
        <v>102.56</v>
      </c>
      <c r="AE6693">
        <v>105</v>
      </c>
      <c r="AF6693">
        <f t="shared" si="209"/>
        <v>2.4399999999999977</v>
      </c>
      <c r="AG6693">
        <v>120.43</v>
      </c>
      <c r="AH6693">
        <v>588.71</v>
      </c>
      <c r="AI6693">
        <v>121.46</v>
      </c>
      <c r="AJ6693">
        <v>102.92</v>
      </c>
      <c r="AK6693">
        <v>108.74</v>
      </c>
      <c r="AL6693">
        <v>423.71</v>
      </c>
      <c r="AM6693">
        <v>577.72</v>
      </c>
      <c r="AN6693">
        <v>580.37</v>
      </c>
      <c r="AO6693">
        <v>38.28</v>
      </c>
      <c r="AP6693">
        <v>68.62</v>
      </c>
      <c r="AQ6693">
        <v>87.17</v>
      </c>
      <c r="AR6693">
        <v>72.87</v>
      </c>
      <c r="AS6693">
        <v>118.06</v>
      </c>
      <c r="AT6693">
        <v>124</v>
      </c>
      <c r="AU6693">
        <v>1844</v>
      </c>
      <c r="AV6693">
        <v>94.784000000000006</v>
      </c>
      <c r="AW6693">
        <v>3.988</v>
      </c>
    </row>
    <row r="6694" spans="3:49" x14ac:dyDescent="0.25">
      <c r="C6694">
        <v>30.135750000000002</v>
      </c>
      <c r="E6694">
        <v>156.441</v>
      </c>
      <c r="F6694">
        <v>349.14</v>
      </c>
      <c r="G6694">
        <v>70.89</v>
      </c>
      <c r="H6694">
        <v>7710</v>
      </c>
      <c r="I6694">
        <v>236.44</v>
      </c>
      <c r="J6694">
        <v>99.5</v>
      </c>
      <c r="K6694">
        <v>1.4999999999999999E-2</v>
      </c>
      <c r="L6694">
        <v>85.01</v>
      </c>
      <c r="M6694">
        <v>247.93</v>
      </c>
      <c r="N6694">
        <v>218.64</v>
      </c>
      <c r="O6694">
        <f t="shared" si="208"/>
        <v>29.29000000000002</v>
      </c>
      <c r="P6694">
        <v>226.56</v>
      </c>
      <c r="Q6694">
        <v>125.48</v>
      </c>
      <c r="R6694">
        <v>284.16000000000003</v>
      </c>
      <c r="S6694">
        <v>279</v>
      </c>
      <c r="T6694">
        <v>330.94</v>
      </c>
      <c r="U6694">
        <v>5.05</v>
      </c>
      <c r="V6694">
        <v>261.48</v>
      </c>
      <c r="W6694">
        <v>1798.4</v>
      </c>
      <c r="X6694">
        <v>34.46</v>
      </c>
      <c r="Y6694">
        <v>214.17</v>
      </c>
      <c r="Z6694">
        <v>22.39</v>
      </c>
      <c r="AA6694">
        <v>7.77</v>
      </c>
      <c r="AB6694">
        <v>101.4</v>
      </c>
      <c r="AC6694">
        <v>109.17</v>
      </c>
      <c r="AD6694">
        <v>102.55</v>
      </c>
      <c r="AE6694">
        <v>104.99</v>
      </c>
      <c r="AF6694">
        <f t="shared" si="209"/>
        <v>2.4399999999999977</v>
      </c>
      <c r="AG6694">
        <v>120.4</v>
      </c>
      <c r="AH6694">
        <v>588.72</v>
      </c>
      <c r="AI6694">
        <v>121.46</v>
      </c>
      <c r="AJ6694">
        <v>102.9</v>
      </c>
      <c r="AK6694">
        <v>108.73</v>
      </c>
      <c r="AL6694">
        <v>423.71</v>
      </c>
      <c r="AM6694">
        <v>577.71</v>
      </c>
      <c r="AN6694">
        <v>580.37</v>
      </c>
      <c r="AO6694">
        <v>38.270000000000003</v>
      </c>
      <c r="AP6694">
        <v>68.61</v>
      </c>
      <c r="AQ6694">
        <v>87.17</v>
      </c>
      <c r="AR6694">
        <v>72.84</v>
      </c>
      <c r="AS6694">
        <v>118.05</v>
      </c>
      <c r="AT6694">
        <v>123.99</v>
      </c>
      <c r="AU6694">
        <v>1844</v>
      </c>
      <c r="AV6694">
        <v>94.783000000000001</v>
      </c>
      <c r="AW6694">
        <v>3.9889999999999999</v>
      </c>
    </row>
    <row r="6695" spans="3:49" x14ac:dyDescent="0.25">
      <c r="C6695">
        <v>30.135777777777779</v>
      </c>
      <c r="E6695">
        <v>155.98699999999999</v>
      </c>
      <c r="F6695">
        <v>349.14</v>
      </c>
      <c r="G6695">
        <v>70.89</v>
      </c>
      <c r="H6695">
        <v>7710</v>
      </c>
      <c r="I6695">
        <v>236.43</v>
      </c>
      <c r="J6695">
        <v>99.5</v>
      </c>
      <c r="K6695">
        <v>1.4999999999999999E-2</v>
      </c>
      <c r="L6695">
        <v>85.02</v>
      </c>
      <c r="M6695">
        <v>247.93</v>
      </c>
      <c r="N6695">
        <v>218.83</v>
      </c>
      <c r="O6695">
        <f t="shared" si="208"/>
        <v>29.099999999999994</v>
      </c>
      <c r="P6695">
        <v>226.55</v>
      </c>
      <c r="Q6695">
        <v>125.47</v>
      </c>
      <c r="R6695">
        <v>284.14</v>
      </c>
      <c r="S6695">
        <v>278.98</v>
      </c>
      <c r="T6695">
        <v>330.93</v>
      </c>
      <c r="U6695">
        <v>5.0599999999999996</v>
      </c>
      <c r="V6695">
        <v>261.54000000000002</v>
      </c>
      <c r="W6695">
        <v>1798.4</v>
      </c>
      <c r="X6695">
        <v>34.46</v>
      </c>
      <c r="Y6695">
        <v>214.16</v>
      </c>
      <c r="Z6695">
        <v>22.42</v>
      </c>
      <c r="AA6695">
        <v>7.77</v>
      </c>
      <c r="AB6695">
        <v>101.41</v>
      </c>
      <c r="AC6695">
        <v>109.18</v>
      </c>
      <c r="AD6695">
        <v>102.56</v>
      </c>
      <c r="AE6695">
        <v>104.98</v>
      </c>
      <c r="AF6695">
        <f t="shared" si="209"/>
        <v>2.4200000000000017</v>
      </c>
      <c r="AG6695">
        <v>120.38</v>
      </c>
      <c r="AH6695">
        <v>588.72</v>
      </c>
      <c r="AI6695">
        <v>121.46</v>
      </c>
      <c r="AJ6695">
        <v>102.91</v>
      </c>
      <c r="AK6695">
        <v>108.75</v>
      </c>
      <c r="AL6695">
        <v>423.67</v>
      </c>
      <c r="AM6695">
        <v>577.70000000000005</v>
      </c>
      <c r="AN6695">
        <v>580.37</v>
      </c>
      <c r="AO6695">
        <v>38.26</v>
      </c>
      <c r="AP6695">
        <v>68.61</v>
      </c>
      <c r="AQ6695">
        <v>87.17</v>
      </c>
      <c r="AR6695">
        <v>72.84</v>
      </c>
      <c r="AS6695">
        <v>118.04</v>
      </c>
      <c r="AT6695">
        <v>124</v>
      </c>
      <c r="AU6695">
        <v>1844</v>
      </c>
      <c r="AV6695">
        <v>94.783000000000001</v>
      </c>
      <c r="AW6695">
        <v>3.9889999999999999</v>
      </c>
    </row>
    <row r="6696" spans="3:49" x14ac:dyDescent="0.25">
      <c r="C6696">
        <v>30.135805555555557</v>
      </c>
      <c r="E6696">
        <v>155.446</v>
      </c>
      <c r="F6696">
        <v>349.14</v>
      </c>
      <c r="G6696">
        <v>70.89</v>
      </c>
      <c r="H6696">
        <v>7710</v>
      </c>
      <c r="I6696">
        <v>236.43</v>
      </c>
      <c r="J6696">
        <v>99.5</v>
      </c>
      <c r="K6696">
        <v>1.6E-2</v>
      </c>
      <c r="L6696">
        <v>85.02</v>
      </c>
      <c r="M6696">
        <v>247.96</v>
      </c>
      <c r="N6696">
        <v>219.09</v>
      </c>
      <c r="O6696">
        <f t="shared" si="208"/>
        <v>28.870000000000005</v>
      </c>
      <c r="P6696">
        <v>226.53</v>
      </c>
      <c r="Q6696">
        <v>125.46</v>
      </c>
      <c r="R6696">
        <v>284.13</v>
      </c>
      <c r="S6696">
        <v>278.97000000000003</v>
      </c>
      <c r="T6696">
        <v>330.91</v>
      </c>
      <c r="U6696">
        <v>5.07</v>
      </c>
      <c r="V6696">
        <v>261.58</v>
      </c>
      <c r="W6696">
        <v>1798.8</v>
      </c>
      <c r="X6696">
        <v>34.450000000000003</v>
      </c>
      <c r="Y6696">
        <v>214.17</v>
      </c>
      <c r="Z6696">
        <v>22.36</v>
      </c>
      <c r="AA6696">
        <v>7.77</v>
      </c>
      <c r="AB6696">
        <v>101.4</v>
      </c>
      <c r="AC6696">
        <v>109.17</v>
      </c>
      <c r="AD6696">
        <v>102.57</v>
      </c>
      <c r="AE6696">
        <v>104.98</v>
      </c>
      <c r="AF6696">
        <f t="shared" si="209"/>
        <v>2.4100000000000108</v>
      </c>
      <c r="AG6696">
        <v>120.39</v>
      </c>
      <c r="AH6696">
        <v>588.70000000000005</v>
      </c>
      <c r="AI6696">
        <v>121.44</v>
      </c>
      <c r="AJ6696">
        <v>102.89</v>
      </c>
      <c r="AK6696">
        <v>108.72</v>
      </c>
      <c r="AL6696">
        <v>423.69</v>
      </c>
      <c r="AM6696">
        <v>577.69000000000005</v>
      </c>
      <c r="AN6696">
        <v>580.38</v>
      </c>
      <c r="AO6696">
        <v>38.270000000000003</v>
      </c>
      <c r="AP6696">
        <v>68.62</v>
      </c>
      <c r="AQ6696">
        <v>87.16</v>
      </c>
      <c r="AR6696">
        <v>72.84</v>
      </c>
      <c r="AS6696">
        <v>118.05</v>
      </c>
      <c r="AT6696">
        <v>124</v>
      </c>
      <c r="AU6696">
        <v>1844</v>
      </c>
      <c r="AV6696">
        <v>94.783000000000001</v>
      </c>
      <c r="AW6696">
        <v>3.99</v>
      </c>
    </row>
    <row r="6697" spans="3:49" x14ac:dyDescent="0.25">
      <c r="C6697">
        <v>30.135833333333334</v>
      </c>
      <c r="E6697">
        <v>155.14699999999999</v>
      </c>
      <c r="F6697">
        <v>349.14</v>
      </c>
      <c r="G6697">
        <v>70.83</v>
      </c>
      <c r="H6697">
        <v>7710</v>
      </c>
      <c r="I6697">
        <v>236.41</v>
      </c>
      <c r="J6697">
        <v>99.5</v>
      </c>
      <c r="K6697">
        <v>1.4999999999999999E-2</v>
      </c>
      <c r="L6697">
        <v>85.02</v>
      </c>
      <c r="M6697">
        <v>247.99</v>
      </c>
      <c r="N6697">
        <v>219.22</v>
      </c>
      <c r="O6697">
        <f t="shared" si="208"/>
        <v>28.77000000000001</v>
      </c>
      <c r="P6697">
        <v>226.54</v>
      </c>
      <c r="Q6697">
        <v>125.46</v>
      </c>
      <c r="R6697">
        <v>284.11</v>
      </c>
      <c r="S6697">
        <v>278.95</v>
      </c>
      <c r="T6697">
        <v>330.9</v>
      </c>
      <c r="U6697">
        <v>5.07</v>
      </c>
      <c r="V6697">
        <v>261.61</v>
      </c>
      <c r="W6697">
        <v>1799.2</v>
      </c>
      <c r="X6697">
        <v>34.46</v>
      </c>
      <c r="Y6697">
        <v>214.17</v>
      </c>
      <c r="Z6697">
        <v>22.39</v>
      </c>
      <c r="AA6697">
        <v>7.77</v>
      </c>
      <c r="AB6697">
        <v>101.41</v>
      </c>
      <c r="AC6697">
        <v>109.18</v>
      </c>
      <c r="AD6697">
        <v>102.57</v>
      </c>
      <c r="AE6697">
        <v>104.99</v>
      </c>
      <c r="AF6697">
        <f t="shared" si="209"/>
        <v>2.4200000000000017</v>
      </c>
      <c r="AG6697">
        <v>120.42</v>
      </c>
      <c r="AH6697">
        <v>588.72</v>
      </c>
      <c r="AI6697">
        <v>121.44</v>
      </c>
      <c r="AJ6697">
        <v>102.9</v>
      </c>
      <c r="AK6697">
        <v>108.75</v>
      </c>
      <c r="AL6697">
        <v>423.7</v>
      </c>
      <c r="AM6697">
        <v>577.69000000000005</v>
      </c>
      <c r="AN6697">
        <v>580.38</v>
      </c>
      <c r="AO6697">
        <v>38.270000000000003</v>
      </c>
      <c r="AP6697">
        <v>68.62</v>
      </c>
      <c r="AQ6697">
        <v>87.17</v>
      </c>
      <c r="AR6697">
        <v>72.83</v>
      </c>
      <c r="AS6697">
        <v>118.05</v>
      </c>
      <c r="AT6697">
        <v>124</v>
      </c>
      <c r="AU6697">
        <v>1844</v>
      </c>
      <c r="AV6697">
        <v>94.783000000000001</v>
      </c>
      <c r="AW6697">
        <v>3.99</v>
      </c>
    </row>
    <row r="6698" spans="3:49" x14ac:dyDescent="0.25">
      <c r="C6698">
        <v>30.135861111111112</v>
      </c>
      <c r="E6698">
        <v>155.077</v>
      </c>
      <c r="F6698">
        <v>349.14</v>
      </c>
      <c r="G6698">
        <v>70.91</v>
      </c>
      <c r="H6698">
        <v>7710</v>
      </c>
      <c r="I6698">
        <v>236.38</v>
      </c>
      <c r="J6698">
        <v>99.5</v>
      </c>
      <c r="K6698">
        <v>1.6E-2</v>
      </c>
      <c r="L6698">
        <v>85.03</v>
      </c>
      <c r="M6698">
        <v>248.06</v>
      </c>
      <c r="N6698">
        <v>219.29</v>
      </c>
      <c r="O6698">
        <f t="shared" si="208"/>
        <v>28.77000000000001</v>
      </c>
      <c r="P6698">
        <v>226.54</v>
      </c>
      <c r="Q6698">
        <v>125.46</v>
      </c>
      <c r="R6698">
        <v>284.10000000000002</v>
      </c>
      <c r="S6698">
        <v>278.97000000000003</v>
      </c>
      <c r="T6698">
        <v>330.89</v>
      </c>
      <c r="U6698">
        <v>5.07</v>
      </c>
      <c r="V6698">
        <v>261.63</v>
      </c>
      <c r="W6698">
        <v>1798.8</v>
      </c>
      <c r="X6698">
        <v>34.46</v>
      </c>
      <c r="Y6698">
        <v>214.18</v>
      </c>
      <c r="Z6698">
        <v>22.49</v>
      </c>
      <c r="AA6698">
        <v>7.77</v>
      </c>
      <c r="AB6698">
        <v>101.44</v>
      </c>
      <c r="AC6698">
        <v>109.21</v>
      </c>
      <c r="AD6698">
        <v>102.57</v>
      </c>
      <c r="AE6698">
        <v>104.99</v>
      </c>
      <c r="AF6698">
        <f t="shared" si="209"/>
        <v>2.4200000000000017</v>
      </c>
      <c r="AG6698">
        <v>120.41</v>
      </c>
      <c r="AH6698">
        <v>588.73</v>
      </c>
      <c r="AI6698">
        <v>121.45</v>
      </c>
      <c r="AJ6698">
        <v>102.92</v>
      </c>
      <c r="AK6698">
        <v>108.75</v>
      </c>
      <c r="AL6698">
        <v>423.71</v>
      </c>
      <c r="AM6698">
        <v>577.67999999999995</v>
      </c>
      <c r="AN6698">
        <v>580.39</v>
      </c>
      <c r="AO6698">
        <v>38.29</v>
      </c>
      <c r="AP6698">
        <v>68.62</v>
      </c>
      <c r="AQ6698">
        <v>87.17</v>
      </c>
      <c r="AR6698">
        <v>72.87</v>
      </c>
      <c r="AS6698">
        <v>118.06</v>
      </c>
      <c r="AT6698">
        <v>124.01</v>
      </c>
      <c r="AU6698">
        <v>1845.4</v>
      </c>
      <c r="AV6698">
        <v>94.783000000000001</v>
      </c>
      <c r="AW6698">
        <v>3.9910000000000001</v>
      </c>
    </row>
    <row r="6699" spans="3:49" x14ac:dyDescent="0.25">
      <c r="C6699">
        <v>30.135888888888889</v>
      </c>
      <c r="E6699">
        <v>155.15899999999999</v>
      </c>
      <c r="F6699">
        <v>349.14</v>
      </c>
      <c r="G6699">
        <v>70.92</v>
      </c>
      <c r="H6699">
        <v>7710</v>
      </c>
      <c r="I6699">
        <v>236.36</v>
      </c>
      <c r="J6699">
        <v>99.5</v>
      </c>
      <c r="K6699">
        <v>1.6E-2</v>
      </c>
      <c r="L6699">
        <v>85.05</v>
      </c>
      <c r="M6699">
        <v>248.15</v>
      </c>
      <c r="N6699">
        <v>219.69</v>
      </c>
      <c r="O6699">
        <f t="shared" si="208"/>
        <v>28.460000000000008</v>
      </c>
      <c r="P6699">
        <v>226.55</v>
      </c>
      <c r="Q6699">
        <v>125.48</v>
      </c>
      <c r="R6699">
        <v>284.07</v>
      </c>
      <c r="S6699">
        <v>278.99</v>
      </c>
      <c r="T6699">
        <v>330.88</v>
      </c>
      <c r="U6699">
        <v>5.07</v>
      </c>
      <c r="V6699">
        <v>261.67</v>
      </c>
      <c r="W6699">
        <v>1798.8</v>
      </c>
      <c r="X6699">
        <v>34.46</v>
      </c>
      <c r="Y6699">
        <v>214.18</v>
      </c>
      <c r="Z6699">
        <v>22.44</v>
      </c>
      <c r="AA6699">
        <v>7.76</v>
      </c>
      <c r="AB6699">
        <v>101.43</v>
      </c>
      <c r="AC6699">
        <v>109.19</v>
      </c>
      <c r="AD6699">
        <v>102.56</v>
      </c>
      <c r="AE6699">
        <v>104.99</v>
      </c>
      <c r="AF6699">
        <f t="shared" si="209"/>
        <v>2.4299999999999926</v>
      </c>
      <c r="AG6699">
        <v>120.4</v>
      </c>
      <c r="AH6699">
        <v>588.75</v>
      </c>
      <c r="AI6699">
        <v>121.46</v>
      </c>
      <c r="AJ6699">
        <v>102.92</v>
      </c>
      <c r="AK6699">
        <v>108.75</v>
      </c>
      <c r="AL6699">
        <v>423.72</v>
      </c>
      <c r="AM6699">
        <v>577.72</v>
      </c>
      <c r="AN6699">
        <v>580.35</v>
      </c>
      <c r="AO6699">
        <v>38.270000000000003</v>
      </c>
      <c r="AP6699">
        <v>68.63</v>
      </c>
      <c r="AQ6699">
        <v>87.17</v>
      </c>
      <c r="AR6699">
        <v>72.84</v>
      </c>
      <c r="AS6699">
        <v>118.07</v>
      </c>
      <c r="AT6699">
        <v>124.01</v>
      </c>
      <c r="AU6699">
        <v>1846.5</v>
      </c>
      <c r="AV6699">
        <v>94.781999999999996</v>
      </c>
      <c r="AW6699">
        <v>3.992</v>
      </c>
    </row>
    <row r="6700" spans="3:49" x14ac:dyDescent="0.25">
      <c r="C6700">
        <v>30.135916666666667</v>
      </c>
      <c r="E6700">
        <v>155.15899999999999</v>
      </c>
      <c r="F6700">
        <v>349.14</v>
      </c>
      <c r="G6700">
        <v>70.92</v>
      </c>
      <c r="H6700">
        <v>7710</v>
      </c>
      <c r="I6700">
        <v>236.36</v>
      </c>
      <c r="J6700">
        <v>99.5</v>
      </c>
      <c r="K6700">
        <v>1.6E-2</v>
      </c>
      <c r="L6700">
        <v>85.05</v>
      </c>
      <c r="M6700">
        <v>248.15</v>
      </c>
      <c r="N6700">
        <v>219.69</v>
      </c>
      <c r="O6700">
        <f t="shared" si="208"/>
        <v>28.460000000000008</v>
      </c>
      <c r="P6700">
        <v>226.55</v>
      </c>
      <c r="Q6700">
        <v>125.48</v>
      </c>
      <c r="R6700">
        <v>284.07</v>
      </c>
      <c r="S6700">
        <v>278.99</v>
      </c>
      <c r="T6700">
        <v>330.88</v>
      </c>
      <c r="U6700">
        <v>5.07</v>
      </c>
      <c r="V6700">
        <v>261.67</v>
      </c>
      <c r="W6700">
        <v>1798.8</v>
      </c>
      <c r="X6700">
        <v>34.46</v>
      </c>
      <c r="Y6700">
        <v>214.18</v>
      </c>
      <c r="Z6700">
        <v>22.44</v>
      </c>
      <c r="AA6700">
        <v>7.76</v>
      </c>
      <c r="AB6700">
        <v>101.43</v>
      </c>
      <c r="AC6700">
        <v>109.19</v>
      </c>
      <c r="AD6700">
        <v>102.56</v>
      </c>
      <c r="AE6700">
        <v>104.99</v>
      </c>
      <c r="AF6700">
        <f t="shared" si="209"/>
        <v>2.4299999999999926</v>
      </c>
      <c r="AG6700">
        <v>120.4</v>
      </c>
      <c r="AH6700">
        <v>588.75</v>
      </c>
      <c r="AI6700">
        <v>121.46</v>
      </c>
      <c r="AJ6700">
        <v>102.92</v>
      </c>
      <c r="AK6700">
        <v>108.75</v>
      </c>
      <c r="AL6700">
        <v>423.72</v>
      </c>
      <c r="AM6700">
        <v>577.72</v>
      </c>
      <c r="AN6700">
        <v>580.35</v>
      </c>
      <c r="AO6700">
        <v>38.270000000000003</v>
      </c>
      <c r="AP6700">
        <v>68.63</v>
      </c>
      <c r="AQ6700">
        <v>87.17</v>
      </c>
      <c r="AR6700">
        <v>72.84</v>
      </c>
      <c r="AS6700">
        <v>118.07</v>
      </c>
      <c r="AT6700">
        <v>124.01</v>
      </c>
      <c r="AU6700">
        <v>1846.5</v>
      </c>
      <c r="AV6700">
        <v>94.781999999999996</v>
      </c>
      <c r="AW6700">
        <v>3.992</v>
      </c>
    </row>
    <row r="6701" spans="3:49" x14ac:dyDescent="0.25">
      <c r="C6701">
        <v>30.135944444444444</v>
      </c>
      <c r="E6701">
        <v>155.44300000000001</v>
      </c>
      <c r="F6701">
        <v>349.14</v>
      </c>
      <c r="G6701">
        <v>70.89</v>
      </c>
      <c r="H6701">
        <v>7710</v>
      </c>
      <c r="I6701">
        <v>236.35</v>
      </c>
      <c r="J6701">
        <v>99.5</v>
      </c>
      <c r="K6701">
        <v>1.4E-2</v>
      </c>
      <c r="L6701">
        <v>85.06</v>
      </c>
      <c r="M6701">
        <v>248.41</v>
      </c>
      <c r="N6701">
        <v>220.22</v>
      </c>
      <c r="O6701">
        <f t="shared" si="208"/>
        <v>28.189999999999998</v>
      </c>
      <c r="P6701">
        <v>226.5</v>
      </c>
      <c r="Q6701">
        <v>125.48</v>
      </c>
      <c r="R6701">
        <v>284.11</v>
      </c>
      <c r="S6701">
        <v>278.91000000000003</v>
      </c>
      <c r="T6701">
        <v>330.89</v>
      </c>
      <c r="U6701">
        <v>5.04</v>
      </c>
      <c r="V6701">
        <v>261.68</v>
      </c>
      <c r="W6701">
        <v>1799.2</v>
      </c>
      <c r="X6701">
        <v>34.46</v>
      </c>
      <c r="Y6701">
        <v>214.19</v>
      </c>
      <c r="Z6701">
        <v>22.34</v>
      </c>
      <c r="AA6701">
        <v>7.74</v>
      </c>
      <c r="AB6701">
        <v>101.42</v>
      </c>
      <c r="AC6701">
        <v>109.16</v>
      </c>
      <c r="AD6701">
        <v>102.57</v>
      </c>
      <c r="AE6701">
        <v>105</v>
      </c>
      <c r="AF6701">
        <f t="shared" si="209"/>
        <v>2.4300000000000068</v>
      </c>
      <c r="AG6701">
        <v>120.47</v>
      </c>
      <c r="AH6701">
        <v>588.71</v>
      </c>
      <c r="AI6701">
        <v>121.48</v>
      </c>
      <c r="AJ6701">
        <v>102.88</v>
      </c>
      <c r="AK6701">
        <v>108.7</v>
      </c>
      <c r="AL6701">
        <v>423.74</v>
      </c>
      <c r="AM6701">
        <v>577.79</v>
      </c>
      <c r="AN6701">
        <v>580.37</v>
      </c>
      <c r="AO6701">
        <v>38.31</v>
      </c>
      <c r="AP6701">
        <v>68.64</v>
      </c>
      <c r="AQ6701">
        <v>87.16</v>
      </c>
      <c r="AR6701">
        <v>72.81</v>
      </c>
      <c r="AS6701">
        <v>118.09</v>
      </c>
      <c r="AT6701">
        <v>124.02</v>
      </c>
      <c r="AU6701">
        <v>1846.8</v>
      </c>
      <c r="AV6701">
        <v>94.78</v>
      </c>
      <c r="AW6701">
        <v>3.9929999999999999</v>
      </c>
    </row>
    <row r="6702" spans="3:49" x14ac:dyDescent="0.25">
      <c r="C6702">
        <v>30.135972222222222</v>
      </c>
      <c r="E6702">
        <v>155.44300000000001</v>
      </c>
      <c r="F6702">
        <v>349.14</v>
      </c>
      <c r="G6702">
        <v>70.89</v>
      </c>
      <c r="H6702">
        <v>7710</v>
      </c>
      <c r="I6702">
        <v>236.35</v>
      </c>
      <c r="J6702">
        <v>99.5</v>
      </c>
      <c r="K6702">
        <v>1.4E-2</v>
      </c>
      <c r="L6702">
        <v>85.06</v>
      </c>
      <c r="M6702">
        <v>248.41</v>
      </c>
      <c r="N6702">
        <v>220.22</v>
      </c>
      <c r="O6702">
        <f t="shared" si="208"/>
        <v>28.189999999999998</v>
      </c>
      <c r="P6702">
        <v>226.5</v>
      </c>
      <c r="Q6702">
        <v>125.48</v>
      </c>
      <c r="R6702">
        <v>284.11</v>
      </c>
      <c r="S6702">
        <v>278.91000000000003</v>
      </c>
      <c r="T6702">
        <v>330.89</v>
      </c>
      <c r="U6702">
        <v>5.04</v>
      </c>
      <c r="V6702">
        <v>261.68</v>
      </c>
      <c r="W6702">
        <v>1799.2</v>
      </c>
      <c r="X6702">
        <v>34.46</v>
      </c>
      <c r="Y6702">
        <v>214.19</v>
      </c>
      <c r="Z6702">
        <v>22.34</v>
      </c>
      <c r="AA6702">
        <v>7.74</v>
      </c>
      <c r="AB6702">
        <v>101.42</v>
      </c>
      <c r="AC6702">
        <v>109.16</v>
      </c>
      <c r="AD6702">
        <v>102.57</v>
      </c>
      <c r="AE6702">
        <v>105</v>
      </c>
      <c r="AF6702">
        <f t="shared" si="209"/>
        <v>2.4300000000000068</v>
      </c>
      <c r="AG6702">
        <v>120.47</v>
      </c>
      <c r="AH6702">
        <v>588.71</v>
      </c>
      <c r="AI6702">
        <v>121.48</v>
      </c>
      <c r="AJ6702">
        <v>102.88</v>
      </c>
      <c r="AK6702">
        <v>108.7</v>
      </c>
      <c r="AL6702">
        <v>423.74</v>
      </c>
      <c r="AM6702">
        <v>577.79</v>
      </c>
      <c r="AN6702">
        <v>580.37</v>
      </c>
      <c r="AO6702">
        <v>38.31</v>
      </c>
      <c r="AP6702">
        <v>68.64</v>
      </c>
      <c r="AQ6702">
        <v>87.16</v>
      </c>
      <c r="AR6702">
        <v>72.81</v>
      </c>
      <c r="AS6702">
        <v>118.09</v>
      </c>
      <c r="AT6702">
        <v>124.02</v>
      </c>
      <c r="AU6702">
        <v>1846.8</v>
      </c>
      <c r="AV6702">
        <v>94.78</v>
      </c>
      <c r="AW6702">
        <v>3.9929999999999999</v>
      </c>
    </row>
    <row r="6703" spans="3:49" x14ac:dyDescent="0.25">
      <c r="C6703">
        <v>30.135999999999999</v>
      </c>
      <c r="E6703">
        <v>155.49</v>
      </c>
      <c r="F6703">
        <v>349.05</v>
      </c>
      <c r="G6703">
        <v>70.92</v>
      </c>
      <c r="H6703">
        <v>7710</v>
      </c>
      <c r="I6703">
        <v>236.3</v>
      </c>
      <c r="J6703">
        <v>99.5</v>
      </c>
      <c r="K6703">
        <v>1.4999999999999999E-2</v>
      </c>
      <c r="L6703">
        <v>85.08</v>
      </c>
      <c r="M6703">
        <v>248.79</v>
      </c>
      <c r="N6703">
        <v>220.78</v>
      </c>
      <c r="O6703">
        <f t="shared" si="208"/>
        <v>28.009999999999991</v>
      </c>
      <c r="P6703">
        <v>226.5</v>
      </c>
      <c r="Q6703">
        <v>125.48</v>
      </c>
      <c r="R6703">
        <v>284.14</v>
      </c>
      <c r="S6703">
        <v>278.83999999999997</v>
      </c>
      <c r="T6703">
        <v>330.85</v>
      </c>
      <c r="U6703">
        <v>5.0599999999999996</v>
      </c>
      <c r="V6703">
        <v>261.69</v>
      </c>
      <c r="W6703">
        <v>1800</v>
      </c>
      <c r="X6703">
        <v>34.450000000000003</v>
      </c>
      <c r="Y6703">
        <v>214.18</v>
      </c>
      <c r="Z6703">
        <v>22.42</v>
      </c>
      <c r="AA6703">
        <v>7.75</v>
      </c>
      <c r="AB6703">
        <v>101.44</v>
      </c>
      <c r="AC6703">
        <v>109.19</v>
      </c>
      <c r="AD6703">
        <v>102.57</v>
      </c>
      <c r="AE6703">
        <v>105</v>
      </c>
      <c r="AF6703">
        <f t="shared" si="209"/>
        <v>2.4300000000000068</v>
      </c>
      <c r="AG6703">
        <v>120.4</v>
      </c>
      <c r="AH6703">
        <v>588.73</v>
      </c>
      <c r="AI6703">
        <v>121.48</v>
      </c>
      <c r="AJ6703">
        <v>102.89</v>
      </c>
      <c r="AK6703">
        <v>108.69</v>
      </c>
      <c r="AL6703">
        <v>423.71</v>
      </c>
      <c r="AM6703">
        <v>577.79999999999995</v>
      </c>
      <c r="AN6703">
        <v>580.34</v>
      </c>
      <c r="AO6703">
        <v>38.28</v>
      </c>
      <c r="AP6703">
        <v>68.63</v>
      </c>
      <c r="AQ6703">
        <v>87.18</v>
      </c>
      <c r="AR6703">
        <v>72.83</v>
      </c>
      <c r="AS6703">
        <v>118.08</v>
      </c>
      <c r="AT6703">
        <v>124.01</v>
      </c>
      <c r="AU6703">
        <v>1844.7</v>
      </c>
      <c r="AV6703">
        <v>94.778999999999996</v>
      </c>
      <c r="AW6703">
        <v>3.9929999999999999</v>
      </c>
    </row>
    <row r="6704" spans="3:49" x14ac:dyDescent="0.25">
      <c r="C6704">
        <v>30.136027777777777</v>
      </c>
      <c r="E6704">
        <v>155.72800000000001</v>
      </c>
      <c r="F6704">
        <v>349.1</v>
      </c>
      <c r="G6704">
        <v>70.900000000000006</v>
      </c>
      <c r="H6704">
        <v>7710</v>
      </c>
      <c r="I6704">
        <v>236.3</v>
      </c>
      <c r="J6704">
        <v>99.5</v>
      </c>
      <c r="K6704">
        <v>1.4999999999999999E-2</v>
      </c>
      <c r="L6704">
        <v>85.08</v>
      </c>
      <c r="M6704">
        <v>249</v>
      </c>
      <c r="N6704">
        <v>220.93</v>
      </c>
      <c r="O6704">
        <f t="shared" si="208"/>
        <v>28.069999999999993</v>
      </c>
      <c r="P6704">
        <v>226.5</v>
      </c>
      <c r="Q6704">
        <v>125.47</v>
      </c>
      <c r="R6704">
        <v>284.14</v>
      </c>
      <c r="S6704">
        <v>278.82</v>
      </c>
      <c r="T6704">
        <v>330.82</v>
      </c>
      <c r="U6704">
        <v>5.08</v>
      </c>
      <c r="V6704">
        <v>261.7</v>
      </c>
      <c r="W6704">
        <v>1799.2</v>
      </c>
      <c r="X6704">
        <v>34.450000000000003</v>
      </c>
      <c r="Y6704">
        <v>214.18</v>
      </c>
      <c r="Z6704">
        <v>22.38</v>
      </c>
      <c r="AA6704">
        <v>7.74</v>
      </c>
      <c r="AB6704">
        <v>101.43</v>
      </c>
      <c r="AC6704">
        <v>109.16</v>
      </c>
      <c r="AD6704">
        <v>102.56</v>
      </c>
      <c r="AE6704">
        <v>105</v>
      </c>
      <c r="AF6704">
        <f t="shared" si="209"/>
        <v>2.4399999999999977</v>
      </c>
      <c r="AG6704">
        <v>120.43</v>
      </c>
      <c r="AH6704">
        <v>588.74</v>
      </c>
      <c r="AI6704">
        <v>121.48</v>
      </c>
      <c r="AJ6704">
        <v>102.88</v>
      </c>
      <c r="AK6704">
        <v>108.72</v>
      </c>
      <c r="AL6704">
        <v>423.71</v>
      </c>
      <c r="AM6704">
        <v>577.83000000000004</v>
      </c>
      <c r="AN6704">
        <v>580.35</v>
      </c>
      <c r="AO6704">
        <v>38.270000000000003</v>
      </c>
      <c r="AP6704">
        <v>68.63</v>
      </c>
      <c r="AQ6704">
        <v>87.17</v>
      </c>
      <c r="AR6704">
        <v>72.83</v>
      </c>
      <c r="AS6704">
        <v>118.08</v>
      </c>
      <c r="AT6704">
        <v>124.02</v>
      </c>
      <c r="AU6704">
        <v>1844.3</v>
      </c>
      <c r="AV6704">
        <v>94.778999999999996</v>
      </c>
      <c r="AW6704">
        <v>3.9929999999999999</v>
      </c>
    </row>
    <row r="6705" spans="3:49" x14ac:dyDescent="0.25">
      <c r="C6705">
        <v>30.136055555555554</v>
      </c>
      <c r="E6705">
        <v>155.95400000000001</v>
      </c>
      <c r="F6705">
        <v>348.94</v>
      </c>
      <c r="G6705">
        <v>70.89</v>
      </c>
      <c r="H6705">
        <v>7710</v>
      </c>
      <c r="I6705">
        <v>236.32</v>
      </c>
      <c r="J6705">
        <v>99.5</v>
      </c>
      <c r="K6705">
        <v>1.7000000000000001E-2</v>
      </c>
      <c r="L6705">
        <v>85.09</v>
      </c>
      <c r="M6705">
        <v>249.18</v>
      </c>
      <c r="N6705">
        <v>221.01</v>
      </c>
      <c r="O6705">
        <f t="shared" si="208"/>
        <v>28.170000000000016</v>
      </c>
      <c r="P6705">
        <v>226.51</v>
      </c>
      <c r="Q6705">
        <v>125.47</v>
      </c>
      <c r="R6705">
        <v>284.14999999999998</v>
      </c>
      <c r="S6705">
        <v>278.82</v>
      </c>
      <c r="T6705">
        <v>330.81</v>
      </c>
      <c r="U6705">
        <v>5.08</v>
      </c>
      <c r="V6705">
        <v>261.47000000000003</v>
      </c>
      <c r="W6705">
        <v>1800</v>
      </c>
      <c r="X6705">
        <v>34.450000000000003</v>
      </c>
      <c r="Y6705">
        <v>214.17</v>
      </c>
      <c r="Z6705">
        <v>22.44</v>
      </c>
      <c r="AA6705">
        <v>7.73</v>
      </c>
      <c r="AB6705">
        <v>101.44</v>
      </c>
      <c r="AC6705">
        <v>109.17</v>
      </c>
      <c r="AD6705">
        <v>102.56</v>
      </c>
      <c r="AE6705">
        <v>104.99</v>
      </c>
      <c r="AF6705">
        <f t="shared" si="209"/>
        <v>2.4299999999999926</v>
      </c>
      <c r="AG6705">
        <v>120.42</v>
      </c>
      <c r="AH6705">
        <v>588.74</v>
      </c>
      <c r="AI6705">
        <v>121.48</v>
      </c>
      <c r="AJ6705">
        <v>102.88</v>
      </c>
      <c r="AK6705">
        <v>108.72</v>
      </c>
      <c r="AL6705">
        <v>423.72</v>
      </c>
      <c r="AM6705">
        <v>577.85</v>
      </c>
      <c r="AN6705">
        <v>580.35</v>
      </c>
      <c r="AO6705">
        <v>38.26</v>
      </c>
      <c r="AP6705">
        <v>68.63</v>
      </c>
      <c r="AQ6705">
        <v>87.17</v>
      </c>
      <c r="AR6705">
        <v>72.84</v>
      </c>
      <c r="AS6705">
        <v>118.07</v>
      </c>
      <c r="AT6705">
        <v>124.01</v>
      </c>
      <c r="AU6705">
        <v>1844.1</v>
      </c>
      <c r="AV6705">
        <v>94.778000000000006</v>
      </c>
      <c r="AW6705">
        <v>3.9940000000000002</v>
      </c>
    </row>
    <row r="6706" spans="3:49" x14ac:dyDescent="0.25">
      <c r="C6706">
        <v>30.136083333333332</v>
      </c>
      <c r="E6706">
        <v>156.27799999999999</v>
      </c>
      <c r="F6706">
        <v>348.87</v>
      </c>
      <c r="G6706">
        <v>70.89</v>
      </c>
      <c r="H6706">
        <v>7710</v>
      </c>
      <c r="I6706">
        <v>236.33</v>
      </c>
      <c r="J6706">
        <v>99.5</v>
      </c>
      <c r="K6706">
        <v>1.7000000000000001E-2</v>
      </c>
      <c r="L6706">
        <v>85.09</v>
      </c>
      <c r="M6706">
        <v>249.31</v>
      </c>
      <c r="N6706">
        <v>221.05</v>
      </c>
      <c r="O6706">
        <f t="shared" si="208"/>
        <v>28.259999999999991</v>
      </c>
      <c r="P6706">
        <v>226.49</v>
      </c>
      <c r="Q6706">
        <v>125.46</v>
      </c>
      <c r="R6706">
        <v>284.14999999999998</v>
      </c>
      <c r="S6706">
        <v>278.81</v>
      </c>
      <c r="T6706">
        <v>330.8</v>
      </c>
      <c r="U6706">
        <v>5.09</v>
      </c>
      <c r="V6706">
        <v>261.31</v>
      </c>
      <c r="W6706">
        <v>1799.6</v>
      </c>
      <c r="X6706">
        <v>34.44</v>
      </c>
      <c r="Y6706">
        <v>214.18</v>
      </c>
      <c r="Z6706">
        <v>22.38</v>
      </c>
      <c r="AA6706">
        <v>7.75</v>
      </c>
      <c r="AB6706">
        <v>101.42</v>
      </c>
      <c r="AC6706">
        <v>109.17</v>
      </c>
      <c r="AD6706">
        <v>102.57</v>
      </c>
      <c r="AE6706">
        <v>104.99</v>
      </c>
      <c r="AF6706">
        <f t="shared" si="209"/>
        <v>2.4200000000000017</v>
      </c>
      <c r="AG6706">
        <v>120.43</v>
      </c>
      <c r="AH6706">
        <v>588.72</v>
      </c>
      <c r="AI6706">
        <v>121.49</v>
      </c>
      <c r="AJ6706">
        <v>102.86</v>
      </c>
      <c r="AK6706">
        <v>108.7</v>
      </c>
      <c r="AL6706">
        <v>423.73</v>
      </c>
      <c r="AM6706">
        <v>577.87</v>
      </c>
      <c r="AN6706">
        <v>580.36</v>
      </c>
      <c r="AO6706">
        <v>38.28</v>
      </c>
      <c r="AP6706">
        <v>68.64</v>
      </c>
      <c r="AQ6706">
        <v>87.17</v>
      </c>
      <c r="AR6706">
        <v>72.819999999999993</v>
      </c>
      <c r="AS6706">
        <v>118.08</v>
      </c>
      <c r="AT6706">
        <v>124.02</v>
      </c>
      <c r="AU6706">
        <v>1844.1</v>
      </c>
      <c r="AV6706">
        <v>94.778000000000006</v>
      </c>
      <c r="AW6706">
        <v>3.992</v>
      </c>
    </row>
    <row r="6707" spans="3:49" x14ac:dyDescent="0.25">
      <c r="C6707">
        <v>30.136111111111113</v>
      </c>
      <c r="E6707">
        <v>156.58600000000001</v>
      </c>
      <c r="F6707">
        <v>348.83</v>
      </c>
      <c r="G6707">
        <v>70.89</v>
      </c>
      <c r="H6707">
        <v>7710</v>
      </c>
      <c r="I6707">
        <v>236.35</v>
      </c>
      <c r="J6707">
        <v>99.5</v>
      </c>
      <c r="K6707">
        <v>1.6E-2</v>
      </c>
      <c r="L6707">
        <v>85.1</v>
      </c>
      <c r="M6707">
        <v>249.42</v>
      </c>
      <c r="N6707">
        <v>221.07</v>
      </c>
      <c r="O6707">
        <f t="shared" si="208"/>
        <v>28.349999999999994</v>
      </c>
      <c r="P6707">
        <v>226.48</v>
      </c>
      <c r="Q6707">
        <v>125.45</v>
      </c>
      <c r="R6707">
        <v>284.13</v>
      </c>
      <c r="S6707">
        <v>278.87</v>
      </c>
      <c r="T6707">
        <v>330.8</v>
      </c>
      <c r="U6707">
        <v>5.08</v>
      </c>
      <c r="V6707">
        <v>261.41000000000003</v>
      </c>
      <c r="W6707">
        <v>1800</v>
      </c>
      <c r="X6707">
        <v>34.450000000000003</v>
      </c>
      <c r="Y6707">
        <v>214.18</v>
      </c>
      <c r="Z6707">
        <v>22.45</v>
      </c>
      <c r="AA6707">
        <v>7.75</v>
      </c>
      <c r="AB6707">
        <v>101.45</v>
      </c>
      <c r="AC6707">
        <v>109.2</v>
      </c>
      <c r="AD6707">
        <v>102.57</v>
      </c>
      <c r="AE6707">
        <v>104.99</v>
      </c>
      <c r="AF6707">
        <f t="shared" si="209"/>
        <v>2.4200000000000017</v>
      </c>
      <c r="AG6707">
        <v>120.41</v>
      </c>
      <c r="AH6707">
        <v>588.74</v>
      </c>
      <c r="AI6707">
        <v>121.49</v>
      </c>
      <c r="AJ6707">
        <v>102.88</v>
      </c>
      <c r="AK6707">
        <v>108.71</v>
      </c>
      <c r="AL6707">
        <v>423.73</v>
      </c>
      <c r="AM6707">
        <v>577.89</v>
      </c>
      <c r="AN6707">
        <v>580.36</v>
      </c>
      <c r="AO6707">
        <v>38.29</v>
      </c>
      <c r="AP6707">
        <v>68.64</v>
      </c>
      <c r="AQ6707">
        <v>87.17</v>
      </c>
      <c r="AR6707">
        <v>72.84</v>
      </c>
      <c r="AS6707">
        <v>118.08</v>
      </c>
      <c r="AT6707">
        <v>124.03</v>
      </c>
      <c r="AU6707">
        <v>1844</v>
      </c>
      <c r="AV6707">
        <v>94.778999999999996</v>
      </c>
      <c r="AW6707">
        <v>3.992</v>
      </c>
    </row>
    <row r="6708" spans="3:49" x14ac:dyDescent="0.25">
      <c r="C6708">
        <v>30.13613888888889</v>
      </c>
      <c r="E6708">
        <v>156.77099999999999</v>
      </c>
      <c r="F6708">
        <v>348.81</v>
      </c>
      <c r="G6708">
        <v>70.89</v>
      </c>
      <c r="H6708">
        <v>7710</v>
      </c>
      <c r="I6708">
        <v>236.34</v>
      </c>
      <c r="J6708">
        <v>99.5</v>
      </c>
      <c r="K6708">
        <v>1.6E-2</v>
      </c>
      <c r="L6708">
        <v>85.1</v>
      </c>
      <c r="M6708">
        <v>249.57</v>
      </c>
      <c r="N6708">
        <v>221.25</v>
      </c>
      <c r="O6708">
        <f t="shared" si="208"/>
        <v>28.319999999999993</v>
      </c>
      <c r="P6708">
        <v>226.49</v>
      </c>
      <c r="Q6708">
        <v>125.45</v>
      </c>
      <c r="R6708">
        <v>284.13</v>
      </c>
      <c r="S6708">
        <v>278.91000000000003</v>
      </c>
      <c r="T6708">
        <v>330.8</v>
      </c>
      <c r="U6708">
        <v>5.08</v>
      </c>
      <c r="V6708">
        <v>261.48</v>
      </c>
      <c r="W6708">
        <v>1800</v>
      </c>
      <c r="X6708">
        <v>34.46</v>
      </c>
      <c r="Y6708">
        <v>214.18</v>
      </c>
      <c r="Z6708">
        <v>22.38</v>
      </c>
      <c r="AA6708">
        <v>7.76</v>
      </c>
      <c r="AB6708">
        <v>101.43</v>
      </c>
      <c r="AC6708">
        <v>109.19</v>
      </c>
      <c r="AD6708">
        <v>102.58</v>
      </c>
      <c r="AE6708">
        <v>104.99</v>
      </c>
      <c r="AF6708">
        <f t="shared" si="209"/>
        <v>2.4099999999999966</v>
      </c>
      <c r="AG6708">
        <v>120.39</v>
      </c>
      <c r="AH6708">
        <v>588.74</v>
      </c>
      <c r="AI6708">
        <v>121.49</v>
      </c>
      <c r="AJ6708">
        <v>102.87</v>
      </c>
      <c r="AK6708">
        <v>108.7</v>
      </c>
      <c r="AL6708">
        <v>423.74</v>
      </c>
      <c r="AM6708">
        <v>577.91</v>
      </c>
      <c r="AN6708">
        <v>580.37</v>
      </c>
      <c r="AO6708">
        <v>38.28</v>
      </c>
      <c r="AP6708">
        <v>68.64</v>
      </c>
      <c r="AQ6708">
        <v>87.16</v>
      </c>
      <c r="AR6708">
        <v>72.83</v>
      </c>
      <c r="AS6708">
        <v>118.07</v>
      </c>
      <c r="AT6708">
        <v>124.03</v>
      </c>
      <c r="AU6708">
        <v>1844</v>
      </c>
      <c r="AV6708">
        <v>94.78</v>
      </c>
      <c r="AW6708">
        <v>3.992</v>
      </c>
    </row>
    <row r="6709" spans="3:49" x14ac:dyDescent="0.25">
      <c r="C6709">
        <v>30.136166666666668</v>
      </c>
      <c r="E6709">
        <v>156.94800000000001</v>
      </c>
      <c r="F6709">
        <v>348.8</v>
      </c>
      <c r="G6709">
        <v>70.89</v>
      </c>
      <c r="H6709">
        <v>7710</v>
      </c>
      <c r="I6709">
        <v>236.34</v>
      </c>
      <c r="J6709">
        <v>99.5</v>
      </c>
      <c r="K6709">
        <v>1.4999999999999999E-2</v>
      </c>
      <c r="L6709">
        <v>85.11</v>
      </c>
      <c r="M6709">
        <v>249.7</v>
      </c>
      <c r="N6709">
        <v>221.34</v>
      </c>
      <c r="O6709">
        <f t="shared" si="208"/>
        <v>28.359999999999985</v>
      </c>
      <c r="P6709">
        <v>226.5</v>
      </c>
      <c r="Q6709">
        <v>125.45</v>
      </c>
      <c r="R6709">
        <v>284.11</v>
      </c>
      <c r="S6709">
        <v>278.95999999999998</v>
      </c>
      <c r="T6709">
        <v>330.81</v>
      </c>
      <c r="U6709">
        <v>5.0599999999999996</v>
      </c>
      <c r="V6709">
        <v>261.54000000000002</v>
      </c>
      <c r="W6709">
        <v>1799.6</v>
      </c>
      <c r="X6709">
        <v>34.47</v>
      </c>
      <c r="Y6709">
        <v>214.19</v>
      </c>
      <c r="Z6709">
        <v>22.41</v>
      </c>
      <c r="AA6709">
        <v>7.76</v>
      </c>
      <c r="AB6709">
        <v>101.44</v>
      </c>
      <c r="AC6709">
        <v>109.2</v>
      </c>
      <c r="AD6709">
        <v>102.57</v>
      </c>
      <c r="AE6709">
        <v>105</v>
      </c>
      <c r="AF6709">
        <f t="shared" si="209"/>
        <v>2.4300000000000068</v>
      </c>
      <c r="AG6709">
        <v>120.43</v>
      </c>
      <c r="AH6709">
        <v>588.76</v>
      </c>
      <c r="AI6709">
        <v>121.5</v>
      </c>
      <c r="AJ6709">
        <v>102.89</v>
      </c>
      <c r="AK6709">
        <v>108.72</v>
      </c>
      <c r="AL6709">
        <v>423.75</v>
      </c>
      <c r="AM6709">
        <v>577.92999999999995</v>
      </c>
      <c r="AN6709">
        <v>580.38</v>
      </c>
      <c r="AO6709">
        <v>38.299999999999997</v>
      </c>
      <c r="AP6709">
        <v>68.64</v>
      </c>
      <c r="AQ6709">
        <v>87.17</v>
      </c>
      <c r="AR6709">
        <v>72.819999999999993</v>
      </c>
      <c r="AS6709">
        <v>118.09</v>
      </c>
      <c r="AT6709">
        <v>124.03</v>
      </c>
      <c r="AU6709">
        <v>1845.4</v>
      </c>
      <c r="AV6709">
        <v>94.78</v>
      </c>
      <c r="AW6709">
        <v>3.9929999999999999</v>
      </c>
    </row>
    <row r="6710" spans="3:49" x14ac:dyDescent="0.25">
      <c r="C6710">
        <v>30.136194444444445</v>
      </c>
      <c r="E6710">
        <v>157.00800000000001</v>
      </c>
      <c r="F6710">
        <v>348.8</v>
      </c>
      <c r="G6710">
        <v>70.89</v>
      </c>
      <c r="H6710">
        <v>7710</v>
      </c>
      <c r="I6710">
        <v>236.34</v>
      </c>
      <c r="J6710">
        <v>99.5</v>
      </c>
      <c r="K6710">
        <v>1.6E-2</v>
      </c>
      <c r="L6710">
        <v>85.13</v>
      </c>
      <c r="M6710">
        <v>249.74</v>
      </c>
      <c r="N6710">
        <v>221.21</v>
      </c>
      <c r="O6710">
        <f t="shared" si="208"/>
        <v>28.53</v>
      </c>
      <c r="P6710">
        <v>226.5</v>
      </c>
      <c r="Q6710">
        <v>125.46</v>
      </c>
      <c r="R6710">
        <v>284.08</v>
      </c>
      <c r="S6710">
        <v>278.97000000000003</v>
      </c>
      <c r="T6710">
        <v>330.82</v>
      </c>
      <c r="U6710">
        <v>5.05</v>
      </c>
      <c r="V6710">
        <v>261.58</v>
      </c>
      <c r="W6710">
        <v>1799.6</v>
      </c>
      <c r="X6710">
        <v>34.479999999999997</v>
      </c>
      <c r="Y6710">
        <v>214.19</v>
      </c>
      <c r="Z6710">
        <v>22.51</v>
      </c>
      <c r="AA6710">
        <v>7.77</v>
      </c>
      <c r="AB6710">
        <v>101.46</v>
      </c>
      <c r="AC6710">
        <v>109.23</v>
      </c>
      <c r="AD6710">
        <v>102.57</v>
      </c>
      <c r="AE6710">
        <v>105</v>
      </c>
      <c r="AF6710">
        <f t="shared" si="209"/>
        <v>2.4300000000000068</v>
      </c>
      <c r="AG6710">
        <v>120.44</v>
      </c>
      <c r="AH6710">
        <v>588.77</v>
      </c>
      <c r="AI6710">
        <v>121.5</v>
      </c>
      <c r="AJ6710">
        <v>102.9</v>
      </c>
      <c r="AK6710">
        <v>108.73</v>
      </c>
      <c r="AL6710">
        <v>423.76</v>
      </c>
      <c r="AM6710">
        <v>577.91</v>
      </c>
      <c r="AN6710">
        <v>580.39</v>
      </c>
      <c r="AO6710">
        <v>38.31</v>
      </c>
      <c r="AP6710">
        <v>68.64</v>
      </c>
      <c r="AQ6710">
        <v>87.18</v>
      </c>
      <c r="AR6710">
        <v>72.84</v>
      </c>
      <c r="AS6710">
        <v>118.09</v>
      </c>
      <c r="AT6710">
        <v>124.03</v>
      </c>
      <c r="AU6710">
        <v>1844.7</v>
      </c>
      <c r="AV6710">
        <v>94.781000000000006</v>
      </c>
      <c r="AW6710">
        <v>3.9929999999999999</v>
      </c>
    </row>
    <row r="6711" spans="3:49" x14ac:dyDescent="0.25">
      <c r="C6711">
        <v>30.136222222222223</v>
      </c>
      <c r="E6711">
        <v>157.066</v>
      </c>
      <c r="F6711">
        <v>348.8</v>
      </c>
      <c r="G6711">
        <v>70.89</v>
      </c>
      <c r="H6711">
        <v>7710</v>
      </c>
      <c r="I6711">
        <v>236.34</v>
      </c>
      <c r="J6711">
        <v>99.5</v>
      </c>
      <c r="K6711">
        <v>1.6E-2</v>
      </c>
      <c r="L6711">
        <v>85.14</v>
      </c>
      <c r="M6711">
        <v>249.73</v>
      </c>
      <c r="N6711">
        <v>220.98</v>
      </c>
      <c r="O6711">
        <f t="shared" si="208"/>
        <v>28.75</v>
      </c>
      <c r="P6711">
        <v>226.5</v>
      </c>
      <c r="Q6711">
        <v>125.46</v>
      </c>
      <c r="R6711">
        <v>284.08999999999997</v>
      </c>
      <c r="S6711">
        <v>279.01</v>
      </c>
      <c r="T6711">
        <v>330.82</v>
      </c>
      <c r="U6711">
        <v>5.04</v>
      </c>
      <c r="V6711">
        <v>261.61</v>
      </c>
      <c r="W6711">
        <v>1800.4</v>
      </c>
      <c r="X6711">
        <v>34.479999999999997</v>
      </c>
      <c r="Y6711">
        <v>214.2</v>
      </c>
      <c r="Z6711">
        <v>22.41</v>
      </c>
      <c r="AA6711">
        <v>7.76</v>
      </c>
      <c r="AB6711">
        <v>101.45</v>
      </c>
      <c r="AC6711">
        <v>109.2</v>
      </c>
      <c r="AD6711">
        <v>102.58</v>
      </c>
      <c r="AE6711">
        <v>105</v>
      </c>
      <c r="AF6711">
        <f t="shared" si="209"/>
        <v>2.4200000000000017</v>
      </c>
      <c r="AG6711">
        <v>120.47</v>
      </c>
      <c r="AH6711">
        <v>588.78</v>
      </c>
      <c r="AI6711">
        <v>121.51</v>
      </c>
      <c r="AJ6711">
        <v>102.91</v>
      </c>
      <c r="AK6711">
        <v>108.74</v>
      </c>
      <c r="AL6711">
        <v>423.76</v>
      </c>
      <c r="AM6711">
        <v>577.92999999999995</v>
      </c>
      <c r="AN6711">
        <v>580.39</v>
      </c>
      <c r="AO6711">
        <v>38.31</v>
      </c>
      <c r="AP6711">
        <v>68.650000000000006</v>
      </c>
      <c r="AQ6711">
        <v>87.17</v>
      </c>
      <c r="AR6711">
        <v>72.83</v>
      </c>
      <c r="AS6711">
        <v>118.09</v>
      </c>
      <c r="AT6711">
        <v>124.03</v>
      </c>
      <c r="AU6711">
        <v>1844.3</v>
      </c>
      <c r="AV6711">
        <v>94.781999999999996</v>
      </c>
      <c r="AW6711">
        <v>3.9929999999999999</v>
      </c>
    </row>
    <row r="6712" spans="3:49" x14ac:dyDescent="0.25">
      <c r="C6712">
        <v>30.13625</v>
      </c>
      <c r="E6712">
        <v>157.22800000000001</v>
      </c>
      <c r="F6712">
        <v>348.79</v>
      </c>
      <c r="G6712">
        <v>70.89</v>
      </c>
      <c r="H6712">
        <v>7710</v>
      </c>
      <c r="I6712">
        <v>236.34</v>
      </c>
      <c r="J6712">
        <v>99.5</v>
      </c>
      <c r="K6712">
        <v>1.4999999999999999E-2</v>
      </c>
      <c r="L6712">
        <v>85.15</v>
      </c>
      <c r="M6712">
        <v>249.61</v>
      </c>
      <c r="N6712">
        <v>220.69</v>
      </c>
      <c r="O6712">
        <f t="shared" si="208"/>
        <v>28.920000000000016</v>
      </c>
      <c r="P6712">
        <v>226.49</v>
      </c>
      <c r="Q6712">
        <v>125.46</v>
      </c>
      <c r="R6712">
        <v>284.08999999999997</v>
      </c>
      <c r="S6712">
        <v>279.02</v>
      </c>
      <c r="T6712">
        <v>330.82</v>
      </c>
      <c r="U6712">
        <v>5.04</v>
      </c>
      <c r="V6712">
        <v>261.64</v>
      </c>
      <c r="W6712">
        <v>1800.4</v>
      </c>
      <c r="X6712">
        <v>34.479999999999997</v>
      </c>
      <c r="Y6712">
        <v>214.19</v>
      </c>
      <c r="Z6712">
        <v>22.42</v>
      </c>
      <c r="AA6712">
        <v>7.76</v>
      </c>
      <c r="AB6712">
        <v>101.45</v>
      </c>
      <c r="AC6712">
        <v>109.21</v>
      </c>
      <c r="AD6712">
        <v>102.58</v>
      </c>
      <c r="AE6712">
        <v>105</v>
      </c>
      <c r="AF6712">
        <f t="shared" si="209"/>
        <v>2.4200000000000017</v>
      </c>
      <c r="AG6712">
        <v>120.46</v>
      </c>
      <c r="AH6712">
        <v>588.78</v>
      </c>
      <c r="AI6712">
        <v>121.51</v>
      </c>
      <c r="AJ6712">
        <v>102.93</v>
      </c>
      <c r="AK6712">
        <v>108.72</v>
      </c>
      <c r="AL6712">
        <v>423.77</v>
      </c>
      <c r="AM6712">
        <v>577.9</v>
      </c>
      <c r="AN6712">
        <v>580.39</v>
      </c>
      <c r="AO6712">
        <v>38.31</v>
      </c>
      <c r="AP6712">
        <v>68.650000000000006</v>
      </c>
      <c r="AQ6712">
        <v>87.18</v>
      </c>
      <c r="AR6712">
        <v>72.83</v>
      </c>
      <c r="AS6712">
        <v>118.09</v>
      </c>
      <c r="AT6712">
        <v>124.03</v>
      </c>
      <c r="AU6712">
        <v>1844.2</v>
      </c>
      <c r="AV6712">
        <v>94.781999999999996</v>
      </c>
      <c r="AW6712">
        <v>3.9929999999999999</v>
      </c>
    </row>
    <row r="6713" spans="3:49" x14ac:dyDescent="0.25">
      <c r="C6713">
        <v>30.136277777777778</v>
      </c>
      <c r="E6713">
        <v>157.38300000000001</v>
      </c>
      <c r="F6713">
        <v>348.97</v>
      </c>
      <c r="G6713">
        <v>70.83</v>
      </c>
      <c r="H6713">
        <v>7710</v>
      </c>
      <c r="I6713">
        <v>236.34</v>
      </c>
      <c r="J6713">
        <v>99.5</v>
      </c>
      <c r="K6713">
        <v>1.4999999999999999E-2</v>
      </c>
      <c r="L6713">
        <v>85.16</v>
      </c>
      <c r="M6713">
        <v>249.45</v>
      </c>
      <c r="N6713">
        <v>220.54</v>
      </c>
      <c r="O6713">
        <f t="shared" si="208"/>
        <v>28.909999999999997</v>
      </c>
      <c r="P6713">
        <v>226.48</v>
      </c>
      <c r="Q6713">
        <v>125.47</v>
      </c>
      <c r="R6713">
        <v>284.08999999999997</v>
      </c>
      <c r="S6713">
        <v>279.02</v>
      </c>
      <c r="T6713">
        <v>330.83</v>
      </c>
      <c r="U6713">
        <v>5.03</v>
      </c>
      <c r="V6713">
        <v>261.64999999999998</v>
      </c>
      <c r="W6713">
        <v>1799.2</v>
      </c>
      <c r="X6713">
        <v>34.479999999999997</v>
      </c>
      <c r="Y6713">
        <v>214.2</v>
      </c>
      <c r="Z6713">
        <v>22.37</v>
      </c>
      <c r="AA6713">
        <v>7.77</v>
      </c>
      <c r="AB6713">
        <v>101.44</v>
      </c>
      <c r="AC6713">
        <v>109.2</v>
      </c>
      <c r="AD6713">
        <v>102.58</v>
      </c>
      <c r="AE6713">
        <v>105.01</v>
      </c>
      <c r="AF6713">
        <f t="shared" si="209"/>
        <v>2.4300000000000068</v>
      </c>
      <c r="AG6713">
        <v>120.48</v>
      </c>
      <c r="AH6713">
        <v>588.79</v>
      </c>
      <c r="AI6713">
        <v>121.51</v>
      </c>
      <c r="AJ6713">
        <v>102.91</v>
      </c>
      <c r="AK6713">
        <v>108.7</v>
      </c>
      <c r="AL6713">
        <v>423.77</v>
      </c>
      <c r="AM6713">
        <v>577.91999999999996</v>
      </c>
      <c r="AN6713">
        <v>580.4</v>
      </c>
      <c r="AO6713">
        <v>38.31</v>
      </c>
      <c r="AP6713">
        <v>68.62</v>
      </c>
      <c r="AQ6713">
        <v>87.18</v>
      </c>
      <c r="AR6713">
        <v>72.81</v>
      </c>
      <c r="AS6713">
        <v>118.1</v>
      </c>
      <c r="AT6713">
        <v>124.03</v>
      </c>
      <c r="AU6713">
        <v>1844.1</v>
      </c>
      <c r="AV6713">
        <v>94.781999999999996</v>
      </c>
      <c r="AW6713">
        <v>3.9940000000000002</v>
      </c>
    </row>
    <row r="6714" spans="3:49" x14ac:dyDescent="0.25">
      <c r="C6714">
        <v>30.136305555555555</v>
      </c>
      <c r="E6714">
        <v>157.45599999999999</v>
      </c>
      <c r="F6714">
        <v>348.84</v>
      </c>
      <c r="G6714">
        <v>70.87</v>
      </c>
      <c r="H6714">
        <v>7710</v>
      </c>
      <c r="I6714">
        <v>236.33</v>
      </c>
      <c r="J6714">
        <v>99.5</v>
      </c>
      <c r="K6714">
        <v>1.4999999999999999E-2</v>
      </c>
      <c r="L6714">
        <v>85.17</v>
      </c>
      <c r="M6714">
        <v>249.29</v>
      </c>
      <c r="N6714">
        <v>220.43</v>
      </c>
      <c r="O6714">
        <f t="shared" si="208"/>
        <v>28.859999999999985</v>
      </c>
      <c r="P6714">
        <v>226.5</v>
      </c>
      <c r="Q6714">
        <v>125.46</v>
      </c>
      <c r="R6714">
        <v>284.13</v>
      </c>
      <c r="S6714">
        <v>278.95999999999998</v>
      </c>
      <c r="T6714">
        <v>330.83</v>
      </c>
      <c r="U6714">
        <v>5.03</v>
      </c>
      <c r="V6714">
        <v>261.68</v>
      </c>
      <c r="W6714">
        <v>1798.8</v>
      </c>
      <c r="X6714">
        <v>34.479999999999997</v>
      </c>
      <c r="Y6714">
        <v>214.18</v>
      </c>
      <c r="Z6714">
        <v>22.49</v>
      </c>
      <c r="AA6714">
        <v>7.77</v>
      </c>
      <c r="AB6714">
        <v>101.45</v>
      </c>
      <c r="AC6714">
        <v>109.22</v>
      </c>
      <c r="AD6714">
        <v>102.57</v>
      </c>
      <c r="AE6714">
        <v>105</v>
      </c>
      <c r="AF6714">
        <f t="shared" si="209"/>
        <v>2.4300000000000068</v>
      </c>
      <c r="AG6714">
        <v>120.45</v>
      </c>
      <c r="AH6714">
        <v>588.79</v>
      </c>
      <c r="AI6714">
        <v>121.51</v>
      </c>
      <c r="AJ6714">
        <v>102.93</v>
      </c>
      <c r="AK6714">
        <v>108.7</v>
      </c>
      <c r="AL6714">
        <v>423.77</v>
      </c>
      <c r="AM6714">
        <v>577.95000000000005</v>
      </c>
      <c r="AN6714">
        <v>580.4</v>
      </c>
      <c r="AO6714">
        <v>38.299999999999997</v>
      </c>
      <c r="AP6714">
        <v>68.62</v>
      </c>
      <c r="AQ6714">
        <v>87.19</v>
      </c>
      <c r="AR6714">
        <v>72.81</v>
      </c>
      <c r="AS6714">
        <v>118.09</v>
      </c>
      <c r="AT6714">
        <v>124.03</v>
      </c>
      <c r="AU6714">
        <v>1844</v>
      </c>
      <c r="AV6714">
        <v>94.783000000000001</v>
      </c>
      <c r="AW6714">
        <v>3.9940000000000002</v>
      </c>
    </row>
    <row r="6715" spans="3:49" x14ac:dyDescent="0.25">
      <c r="C6715">
        <v>30.136333333333333</v>
      </c>
      <c r="E6715">
        <v>157.45599999999999</v>
      </c>
      <c r="F6715">
        <v>348.84</v>
      </c>
      <c r="G6715">
        <v>70.87</v>
      </c>
      <c r="H6715">
        <v>7710</v>
      </c>
      <c r="I6715">
        <v>236.33</v>
      </c>
      <c r="J6715">
        <v>99.5</v>
      </c>
      <c r="K6715">
        <v>1.4999999999999999E-2</v>
      </c>
      <c r="L6715">
        <v>85.17</v>
      </c>
      <c r="M6715">
        <v>249.29</v>
      </c>
      <c r="N6715">
        <v>220.43</v>
      </c>
      <c r="O6715">
        <f t="shared" si="208"/>
        <v>28.859999999999985</v>
      </c>
      <c r="P6715">
        <v>226.5</v>
      </c>
      <c r="Q6715">
        <v>125.46</v>
      </c>
      <c r="R6715">
        <v>284.13</v>
      </c>
      <c r="S6715">
        <v>278.95999999999998</v>
      </c>
      <c r="T6715">
        <v>330.83</v>
      </c>
      <c r="U6715">
        <v>5.03</v>
      </c>
      <c r="V6715">
        <v>261.68</v>
      </c>
      <c r="W6715">
        <v>1798.8</v>
      </c>
      <c r="X6715">
        <v>34.479999999999997</v>
      </c>
      <c r="Y6715">
        <v>214.18</v>
      </c>
      <c r="Z6715">
        <v>22.49</v>
      </c>
      <c r="AA6715">
        <v>7.77</v>
      </c>
      <c r="AB6715">
        <v>101.45</v>
      </c>
      <c r="AC6715">
        <v>109.22</v>
      </c>
      <c r="AD6715">
        <v>102.57</v>
      </c>
      <c r="AE6715">
        <v>105</v>
      </c>
      <c r="AF6715">
        <f t="shared" si="209"/>
        <v>2.4300000000000068</v>
      </c>
      <c r="AG6715">
        <v>120.45</v>
      </c>
      <c r="AH6715">
        <v>588.79</v>
      </c>
      <c r="AI6715">
        <v>121.51</v>
      </c>
      <c r="AJ6715">
        <v>102.93</v>
      </c>
      <c r="AK6715">
        <v>108.7</v>
      </c>
      <c r="AL6715">
        <v>423.77</v>
      </c>
      <c r="AM6715">
        <v>577.95000000000005</v>
      </c>
      <c r="AN6715">
        <v>580.4</v>
      </c>
      <c r="AO6715">
        <v>38.299999999999997</v>
      </c>
      <c r="AP6715">
        <v>68.62</v>
      </c>
      <c r="AQ6715">
        <v>87.19</v>
      </c>
      <c r="AR6715">
        <v>72.81</v>
      </c>
      <c r="AS6715">
        <v>118.09</v>
      </c>
      <c r="AT6715">
        <v>124.03</v>
      </c>
      <c r="AU6715">
        <v>1844</v>
      </c>
      <c r="AV6715">
        <v>94.783000000000001</v>
      </c>
      <c r="AW6715">
        <v>3.9940000000000002</v>
      </c>
    </row>
    <row r="6716" spans="3:49" x14ac:dyDescent="0.25">
      <c r="C6716">
        <v>30.13636111111111</v>
      </c>
      <c r="E6716">
        <v>157.42400000000001</v>
      </c>
      <c r="F6716">
        <v>348.8</v>
      </c>
      <c r="G6716">
        <v>70.83</v>
      </c>
      <c r="H6716">
        <v>7710</v>
      </c>
      <c r="I6716">
        <v>236.35</v>
      </c>
      <c r="J6716">
        <v>99.5</v>
      </c>
      <c r="K6716">
        <v>1.2999999999999999E-2</v>
      </c>
      <c r="L6716">
        <v>85.19</v>
      </c>
      <c r="M6716">
        <v>249.24</v>
      </c>
      <c r="N6716">
        <v>220.4</v>
      </c>
      <c r="O6716">
        <f t="shared" si="208"/>
        <v>28.840000000000003</v>
      </c>
      <c r="P6716">
        <v>226.5</v>
      </c>
      <c r="Q6716">
        <v>125.46</v>
      </c>
      <c r="R6716">
        <v>284.16000000000003</v>
      </c>
      <c r="S6716">
        <v>278.94</v>
      </c>
      <c r="T6716">
        <v>330.83</v>
      </c>
      <c r="U6716">
        <v>5.0199999999999996</v>
      </c>
      <c r="V6716">
        <v>261.69</v>
      </c>
      <c r="W6716">
        <v>1799.2</v>
      </c>
      <c r="X6716">
        <v>34.479999999999997</v>
      </c>
      <c r="Y6716">
        <v>214.16</v>
      </c>
      <c r="Z6716">
        <v>22.45</v>
      </c>
      <c r="AA6716">
        <v>7.76</v>
      </c>
      <c r="AB6716">
        <v>101.44</v>
      </c>
      <c r="AC6716">
        <v>109.2</v>
      </c>
      <c r="AD6716">
        <v>102.56</v>
      </c>
      <c r="AE6716">
        <v>104.99</v>
      </c>
      <c r="AF6716">
        <f t="shared" si="209"/>
        <v>2.4299999999999926</v>
      </c>
      <c r="AG6716">
        <v>120.43</v>
      </c>
      <c r="AH6716">
        <v>588.79999999999995</v>
      </c>
      <c r="AI6716">
        <v>121.5</v>
      </c>
      <c r="AJ6716">
        <v>102.94</v>
      </c>
      <c r="AK6716">
        <v>108.71</v>
      </c>
      <c r="AL6716">
        <v>423.77</v>
      </c>
      <c r="AM6716">
        <v>577.97</v>
      </c>
      <c r="AN6716">
        <v>580.4</v>
      </c>
      <c r="AO6716">
        <v>38.25</v>
      </c>
      <c r="AP6716">
        <v>68.62</v>
      </c>
      <c r="AQ6716">
        <v>87.17</v>
      </c>
      <c r="AR6716">
        <v>72.78</v>
      </c>
      <c r="AS6716">
        <v>118.07</v>
      </c>
      <c r="AT6716">
        <v>124.02</v>
      </c>
      <c r="AU6716">
        <v>1844</v>
      </c>
      <c r="AV6716">
        <v>94.781000000000006</v>
      </c>
      <c r="AW6716">
        <v>3.9940000000000002</v>
      </c>
    </row>
    <row r="6717" spans="3:49" x14ac:dyDescent="0.25">
      <c r="C6717">
        <v>30.136388888888888</v>
      </c>
      <c r="E6717">
        <v>157.42400000000001</v>
      </c>
      <c r="F6717">
        <v>348.8</v>
      </c>
      <c r="G6717">
        <v>70.83</v>
      </c>
      <c r="H6717">
        <v>7710</v>
      </c>
      <c r="I6717">
        <v>236.35</v>
      </c>
      <c r="J6717">
        <v>99.5</v>
      </c>
      <c r="K6717">
        <v>1.2999999999999999E-2</v>
      </c>
      <c r="L6717">
        <v>85.19</v>
      </c>
      <c r="M6717">
        <v>249.24</v>
      </c>
      <c r="N6717">
        <v>220.4</v>
      </c>
      <c r="O6717">
        <f t="shared" si="208"/>
        <v>28.840000000000003</v>
      </c>
      <c r="P6717">
        <v>226.5</v>
      </c>
      <c r="Q6717">
        <v>125.46</v>
      </c>
      <c r="R6717">
        <v>284.16000000000003</v>
      </c>
      <c r="S6717">
        <v>278.94</v>
      </c>
      <c r="T6717">
        <v>330.83</v>
      </c>
      <c r="U6717">
        <v>5.0199999999999996</v>
      </c>
      <c r="V6717">
        <v>261.69</v>
      </c>
      <c r="W6717">
        <v>1799.2</v>
      </c>
      <c r="X6717">
        <v>34.479999999999997</v>
      </c>
      <c r="Y6717">
        <v>214.16</v>
      </c>
      <c r="Z6717">
        <v>22.45</v>
      </c>
      <c r="AA6717">
        <v>7.76</v>
      </c>
      <c r="AB6717">
        <v>101.44</v>
      </c>
      <c r="AC6717">
        <v>109.2</v>
      </c>
      <c r="AD6717">
        <v>102.56</v>
      </c>
      <c r="AE6717">
        <v>104.99</v>
      </c>
      <c r="AF6717">
        <f t="shared" si="209"/>
        <v>2.4299999999999926</v>
      </c>
      <c r="AG6717">
        <v>120.43</v>
      </c>
      <c r="AH6717">
        <v>588.79999999999995</v>
      </c>
      <c r="AI6717">
        <v>121.5</v>
      </c>
      <c r="AJ6717">
        <v>102.94</v>
      </c>
      <c r="AK6717">
        <v>108.71</v>
      </c>
      <c r="AL6717">
        <v>423.77</v>
      </c>
      <c r="AM6717">
        <v>577.97</v>
      </c>
      <c r="AN6717">
        <v>580.4</v>
      </c>
      <c r="AO6717">
        <v>38.25</v>
      </c>
      <c r="AP6717">
        <v>68.62</v>
      </c>
      <c r="AQ6717">
        <v>87.17</v>
      </c>
      <c r="AR6717">
        <v>72.78</v>
      </c>
      <c r="AS6717">
        <v>118.07</v>
      </c>
      <c r="AT6717">
        <v>124.02</v>
      </c>
      <c r="AU6717">
        <v>1844</v>
      </c>
      <c r="AV6717">
        <v>94.781000000000006</v>
      </c>
      <c r="AW6717">
        <v>3.9940000000000002</v>
      </c>
    </row>
    <row r="6718" spans="3:49" x14ac:dyDescent="0.25">
      <c r="C6718">
        <v>30.136416666666666</v>
      </c>
      <c r="E6718">
        <v>157.179</v>
      </c>
      <c r="F6718">
        <v>348.8</v>
      </c>
      <c r="G6718">
        <v>70.87</v>
      </c>
      <c r="H6718">
        <v>7710</v>
      </c>
      <c r="I6718">
        <v>236.4</v>
      </c>
      <c r="J6718">
        <v>99.5</v>
      </c>
      <c r="K6718">
        <v>1.2999999999999999E-2</v>
      </c>
      <c r="L6718">
        <v>85.2</v>
      </c>
      <c r="M6718">
        <v>249.24</v>
      </c>
      <c r="N6718">
        <v>220.4</v>
      </c>
      <c r="O6718">
        <f t="shared" si="208"/>
        <v>28.840000000000003</v>
      </c>
      <c r="P6718">
        <v>226.48</v>
      </c>
      <c r="Q6718">
        <v>125.44</v>
      </c>
      <c r="R6718">
        <v>284.16000000000003</v>
      </c>
      <c r="S6718">
        <v>278.92</v>
      </c>
      <c r="T6718">
        <v>330.85</v>
      </c>
      <c r="U6718">
        <v>5</v>
      </c>
      <c r="V6718">
        <v>261.7</v>
      </c>
      <c r="W6718">
        <v>1798</v>
      </c>
      <c r="X6718">
        <v>34.49</v>
      </c>
      <c r="Y6718">
        <v>214.17</v>
      </c>
      <c r="Z6718">
        <v>22.39</v>
      </c>
      <c r="AA6718">
        <v>7.75</v>
      </c>
      <c r="AB6718">
        <v>101.43</v>
      </c>
      <c r="AC6718">
        <v>109.18</v>
      </c>
      <c r="AD6718">
        <v>102.56</v>
      </c>
      <c r="AE6718">
        <v>104.99</v>
      </c>
      <c r="AF6718">
        <f t="shared" si="209"/>
        <v>2.4299999999999926</v>
      </c>
      <c r="AG6718">
        <v>120.43</v>
      </c>
      <c r="AH6718">
        <v>588.77</v>
      </c>
      <c r="AI6718">
        <v>121.47</v>
      </c>
      <c r="AJ6718">
        <v>102.92</v>
      </c>
      <c r="AK6718">
        <v>108.68</v>
      </c>
      <c r="AL6718">
        <v>423.78</v>
      </c>
      <c r="AM6718">
        <v>577.99</v>
      </c>
      <c r="AN6718">
        <v>580.4</v>
      </c>
      <c r="AO6718">
        <v>38.25</v>
      </c>
      <c r="AP6718">
        <v>68.62</v>
      </c>
      <c r="AQ6718">
        <v>87.16</v>
      </c>
      <c r="AR6718">
        <v>72.75</v>
      </c>
      <c r="AS6718">
        <v>118.06</v>
      </c>
      <c r="AT6718">
        <v>124.02</v>
      </c>
      <c r="AU6718">
        <v>1845.4</v>
      </c>
      <c r="AV6718">
        <v>94.781000000000006</v>
      </c>
      <c r="AW6718">
        <v>3.9950000000000001</v>
      </c>
    </row>
    <row r="6719" spans="3:49" x14ac:dyDescent="0.25">
      <c r="C6719">
        <v>30.136444444444443</v>
      </c>
      <c r="E6719">
        <v>156.797</v>
      </c>
      <c r="F6719">
        <v>348.8</v>
      </c>
      <c r="G6719">
        <v>70.819999999999993</v>
      </c>
      <c r="H6719">
        <v>7710</v>
      </c>
      <c r="I6719">
        <v>236.43</v>
      </c>
      <c r="J6719">
        <v>99.5</v>
      </c>
      <c r="K6719">
        <v>1.2999999999999999E-2</v>
      </c>
      <c r="L6719">
        <v>85.2</v>
      </c>
      <c r="M6719">
        <v>249.24</v>
      </c>
      <c r="N6719">
        <v>220.4</v>
      </c>
      <c r="O6719">
        <f t="shared" si="208"/>
        <v>28.840000000000003</v>
      </c>
      <c r="P6719">
        <v>226.49</v>
      </c>
      <c r="Q6719">
        <v>125.44</v>
      </c>
      <c r="R6719">
        <v>284.14</v>
      </c>
      <c r="S6719">
        <v>278.95999999999998</v>
      </c>
      <c r="T6719">
        <v>330.87</v>
      </c>
      <c r="U6719">
        <v>4.99</v>
      </c>
      <c r="V6719">
        <v>261.7</v>
      </c>
      <c r="W6719">
        <v>1797.7</v>
      </c>
      <c r="X6719">
        <v>34.49</v>
      </c>
      <c r="Y6719">
        <v>214.17</v>
      </c>
      <c r="Z6719">
        <v>22.48</v>
      </c>
      <c r="AA6719">
        <v>7.78</v>
      </c>
      <c r="AB6719">
        <v>101.44</v>
      </c>
      <c r="AC6719">
        <v>109.22</v>
      </c>
      <c r="AD6719">
        <v>102.57</v>
      </c>
      <c r="AE6719">
        <v>104.99</v>
      </c>
      <c r="AF6719">
        <f t="shared" si="209"/>
        <v>2.4200000000000017</v>
      </c>
      <c r="AG6719">
        <v>120.43</v>
      </c>
      <c r="AH6719">
        <v>588.78</v>
      </c>
      <c r="AI6719">
        <v>121.48</v>
      </c>
      <c r="AJ6719">
        <v>102.95</v>
      </c>
      <c r="AK6719">
        <v>108.69</v>
      </c>
      <c r="AL6719">
        <v>423.78</v>
      </c>
      <c r="AM6719">
        <v>578</v>
      </c>
      <c r="AN6719">
        <v>580.41</v>
      </c>
      <c r="AO6719">
        <v>38.25</v>
      </c>
      <c r="AP6719">
        <v>68.62</v>
      </c>
      <c r="AQ6719">
        <v>87.16</v>
      </c>
      <c r="AR6719">
        <v>72.760000000000005</v>
      </c>
      <c r="AS6719">
        <v>118.06</v>
      </c>
      <c r="AT6719">
        <v>124.02</v>
      </c>
      <c r="AU6719">
        <v>1846.2</v>
      </c>
      <c r="AV6719">
        <v>94.781000000000006</v>
      </c>
      <c r="AW6719">
        <v>3.9950000000000001</v>
      </c>
    </row>
    <row r="6720" spans="3:49" x14ac:dyDescent="0.25">
      <c r="C6720">
        <v>30.136472222222221</v>
      </c>
      <c r="E6720">
        <v>156.434</v>
      </c>
      <c r="F6720">
        <v>348.79</v>
      </c>
      <c r="G6720">
        <v>70.849999999999994</v>
      </c>
      <c r="H6720">
        <v>7710</v>
      </c>
      <c r="I6720">
        <v>236.45</v>
      </c>
      <c r="J6720">
        <v>99.5</v>
      </c>
      <c r="K6720">
        <v>1.2999999999999999E-2</v>
      </c>
      <c r="L6720">
        <v>85.22</v>
      </c>
      <c r="M6720">
        <v>249.19</v>
      </c>
      <c r="N6720">
        <v>220.22</v>
      </c>
      <c r="O6720">
        <f t="shared" si="208"/>
        <v>28.97</v>
      </c>
      <c r="P6720">
        <v>226.5</v>
      </c>
      <c r="Q6720">
        <v>125.44</v>
      </c>
      <c r="R6720">
        <v>284.16000000000003</v>
      </c>
      <c r="S6720">
        <v>279</v>
      </c>
      <c r="T6720">
        <v>330.89</v>
      </c>
      <c r="U6720">
        <v>4.9800000000000004</v>
      </c>
      <c r="V6720">
        <v>261.7</v>
      </c>
      <c r="W6720">
        <v>1798.4</v>
      </c>
      <c r="X6720">
        <v>34.49</v>
      </c>
      <c r="Y6720">
        <v>214.17</v>
      </c>
      <c r="Z6720">
        <v>22.43</v>
      </c>
      <c r="AA6720">
        <v>7.79</v>
      </c>
      <c r="AB6720">
        <v>101.43</v>
      </c>
      <c r="AC6720">
        <v>109.22</v>
      </c>
      <c r="AD6720">
        <v>102.57</v>
      </c>
      <c r="AE6720">
        <v>104.99</v>
      </c>
      <c r="AF6720">
        <f t="shared" si="209"/>
        <v>2.4200000000000017</v>
      </c>
      <c r="AG6720">
        <v>120.43</v>
      </c>
      <c r="AH6720">
        <v>588.78</v>
      </c>
      <c r="AI6720">
        <v>121.48</v>
      </c>
      <c r="AJ6720">
        <v>102.95</v>
      </c>
      <c r="AK6720">
        <v>108.68</v>
      </c>
      <c r="AL6720">
        <v>423.78</v>
      </c>
      <c r="AM6720">
        <v>578.01</v>
      </c>
      <c r="AN6720">
        <v>580.41</v>
      </c>
      <c r="AO6720">
        <v>38.270000000000003</v>
      </c>
      <c r="AP6720">
        <v>68.62</v>
      </c>
      <c r="AQ6720">
        <v>87.16</v>
      </c>
      <c r="AR6720">
        <v>72.75</v>
      </c>
      <c r="AS6720">
        <v>118.05</v>
      </c>
      <c r="AT6720">
        <v>124.02</v>
      </c>
      <c r="AU6720">
        <v>1846.5</v>
      </c>
      <c r="AV6720">
        <v>94.781999999999996</v>
      </c>
      <c r="AW6720">
        <v>3.9950000000000001</v>
      </c>
    </row>
    <row r="6721" spans="3:49" x14ac:dyDescent="0.25">
      <c r="C6721">
        <v>30.136500000000002</v>
      </c>
      <c r="E6721">
        <v>156.08799999999999</v>
      </c>
      <c r="F6721">
        <v>348.79</v>
      </c>
      <c r="G6721">
        <v>70.87</v>
      </c>
      <c r="H6721">
        <v>7710</v>
      </c>
      <c r="I6721">
        <v>236.47</v>
      </c>
      <c r="J6721">
        <v>99.5</v>
      </c>
      <c r="K6721">
        <v>1.2999999999999999E-2</v>
      </c>
      <c r="L6721">
        <v>85.23</v>
      </c>
      <c r="M6721">
        <v>249.11</v>
      </c>
      <c r="N6721">
        <v>220.14</v>
      </c>
      <c r="O6721">
        <f t="shared" si="208"/>
        <v>28.970000000000027</v>
      </c>
      <c r="P6721">
        <v>226.51</v>
      </c>
      <c r="Q6721">
        <v>125.45</v>
      </c>
      <c r="R6721">
        <v>284.17</v>
      </c>
      <c r="S6721">
        <v>279.06</v>
      </c>
      <c r="T6721">
        <v>330.92</v>
      </c>
      <c r="U6721">
        <v>4.96</v>
      </c>
      <c r="V6721">
        <v>261.7</v>
      </c>
      <c r="W6721">
        <v>1798.4</v>
      </c>
      <c r="X6721">
        <v>34.49</v>
      </c>
      <c r="Y6721">
        <v>214.18</v>
      </c>
      <c r="Z6721">
        <v>22.42</v>
      </c>
      <c r="AA6721">
        <v>7.79</v>
      </c>
      <c r="AB6721">
        <v>101.42</v>
      </c>
      <c r="AC6721">
        <v>109.21</v>
      </c>
      <c r="AD6721">
        <v>102.58</v>
      </c>
      <c r="AE6721">
        <v>105</v>
      </c>
      <c r="AF6721">
        <f t="shared" si="209"/>
        <v>2.4200000000000017</v>
      </c>
      <c r="AG6721">
        <v>120.46</v>
      </c>
      <c r="AH6721">
        <v>588.79</v>
      </c>
      <c r="AI6721">
        <v>121.48</v>
      </c>
      <c r="AJ6721">
        <v>102.97</v>
      </c>
      <c r="AK6721">
        <v>108.69</v>
      </c>
      <c r="AL6721">
        <v>423.78</v>
      </c>
      <c r="AM6721">
        <v>578.02</v>
      </c>
      <c r="AN6721">
        <v>580.41</v>
      </c>
      <c r="AO6721">
        <v>38.28</v>
      </c>
      <c r="AP6721">
        <v>68.63</v>
      </c>
      <c r="AQ6721">
        <v>87.16</v>
      </c>
      <c r="AR6721">
        <v>72.75</v>
      </c>
      <c r="AS6721">
        <v>118.06</v>
      </c>
      <c r="AT6721">
        <v>124.01</v>
      </c>
      <c r="AU6721">
        <v>1846.7</v>
      </c>
      <c r="AV6721">
        <v>94.784000000000006</v>
      </c>
      <c r="AW6721">
        <v>3.9950000000000001</v>
      </c>
    </row>
    <row r="6722" spans="3:49" x14ac:dyDescent="0.25">
      <c r="C6722">
        <v>30.136527777777779</v>
      </c>
      <c r="E6722">
        <v>155.75800000000001</v>
      </c>
      <c r="F6722">
        <v>348.79</v>
      </c>
      <c r="G6722">
        <v>70.819999999999993</v>
      </c>
      <c r="H6722">
        <v>7710</v>
      </c>
      <c r="I6722">
        <v>236.48</v>
      </c>
      <c r="J6722">
        <v>99.5</v>
      </c>
      <c r="K6722">
        <v>1.4E-2</v>
      </c>
      <c r="L6722">
        <v>85.24</v>
      </c>
      <c r="M6722">
        <v>248.96</v>
      </c>
      <c r="N6722">
        <v>219.92</v>
      </c>
      <c r="O6722">
        <f t="shared" si="208"/>
        <v>29.04000000000002</v>
      </c>
      <c r="P6722">
        <v>226.51</v>
      </c>
      <c r="Q6722">
        <v>125.45</v>
      </c>
      <c r="R6722">
        <v>284.17</v>
      </c>
      <c r="S6722">
        <v>279.08999999999997</v>
      </c>
      <c r="T6722">
        <v>330.95</v>
      </c>
      <c r="U6722">
        <v>4.9400000000000004</v>
      </c>
      <c r="V6722">
        <v>261.7</v>
      </c>
      <c r="W6722">
        <v>1799.2</v>
      </c>
      <c r="X6722">
        <v>34.49</v>
      </c>
      <c r="Y6722">
        <v>214.17</v>
      </c>
      <c r="Z6722">
        <v>22.49</v>
      </c>
      <c r="AA6722">
        <v>7.79</v>
      </c>
      <c r="AB6722">
        <v>101.44</v>
      </c>
      <c r="AC6722">
        <v>109.22</v>
      </c>
      <c r="AD6722">
        <v>102.57</v>
      </c>
      <c r="AE6722">
        <v>105</v>
      </c>
      <c r="AF6722">
        <f t="shared" si="209"/>
        <v>2.4300000000000068</v>
      </c>
      <c r="AG6722">
        <v>120.44</v>
      </c>
      <c r="AH6722">
        <v>588.79</v>
      </c>
      <c r="AI6722">
        <v>121.48</v>
      </c>
      <c r="AJ6722">
        <v>102.97</v>
      </c>
      <c r="AK6722">
        <v>108.68</v>
      </c>
      <c r="AL6722">
        <v>423.78</v>
      </c>
      <c r="AM6722">
        <v>578.02</v>
      </c>
      <c r="AN6722">
        <v>580.41</v>
      </c>
      <c r="AO6722">
        <v>38.270000000000003</v>
      </c>
      <c r="AP6722">
        <v>68.63</v>
      </c>
      <c r="AQ6722">
        <v>87.15</v>
      </c>
      <c r="AR6722">
        <v>72.739999999999995</v>
      </c>
      <c r="AS6722">
        <v>118.06</v>
      </c>
      <c r="AT6722">
        <v>124</v>
      </c>
      <c r="AU6722">
        <v>1846.8</v>
      </c>
      <c r="AV6722">
        <v>94.787000000000006</v>
      </c>
      <c r="AW6722">
        <v>3.9950000000000001</v>
      </c>
    </row>
    <row r="6723" spans="3:49" x14ac:dyDescent="0.25">
      <c r="C6723">
        <v>30.136555555555557</v>
      </c>
      <c r="E6723">
        <v>155.55099999999999</v>
      </c>
      <c r="F6723">
        <v>348.79</v>
      </c>
      <c r="G6723">
        <v>70.849999999999994</v>
      </c>
      <c r="H6723">
        <v>7708.8</v>
      </c>
      <c r="I6723">
        <v>236.49</v>
      </c>
      <c r="J6723">
        <v>99.5</v>
      </c>
      <c r="K6723">
        <v>1.4E-2</v>
      </c>
      <c r="L6723">
        <v>85.25</v>
      </c>
      <c r="M6723">
        <v>248.82</v>
      </c>
      <c r="N6723">
        <v>219.81</v>
      </c>
      <c r="O6723">
        <f t="shared" si="208"/>
        <v>29.009999999999991</v>
      </c>
      <c r="P6723">
        <v>226.5</v>
      </c>
      <c r="Q6723">
        <v>125.46</v>
      </c>
      <c r="R6723">
        <v>284.19</v>
      </c>
      <c r="S6723">
        <v>279.12</v>
      </c>
      <c r="T6723">
        <v>330.97</v>
      </c>
      <c r="U6723">
        <v>4.92</v>
      </c>
      <c r="V6723">
        <v>261.7</v>
      </c>
      <c r="W6723">
        <v>1798.4</v>
      </c>
      <c r="X6723">
        <v>34.5</v>
      </c>
      <c r="Y6723">
        <v>214.17</v>
      </c>
      <c r="Z6723">
        <v>22.42</v>
      </c>
      <c r="AA6723">
        <v>7.78</v>
      </c>
      <c r="AB6723">
        <v>101.42</v>
      </c>
      <c r="AC6723">
        <v>109.2</v>
      </c>
      <c r="AD6723">
        <v>102.57</v>
      </c>
      <c r="AE6723">
        <v>105.01</v>
      </c>
      <c r="AF6723">
        <f t="shared" si="209"/>
        <v>2.4400000000000119</v>
      </c>
      <c r="AG6723">
        <v>120.44</v>
      </c>
      <c r="AH6723">
        <v>588.79999999999995</v>
      </c>
      <c r="AI6723">
        <v>121.49</v>
      </c>
      <c r="AJ6723">
        <v>102.95</v>
      </c>
      <c r="AK6723">
        <v>108.66</v>
      </c>
      <c r="AL6723">
        <v>423.78</v>
      </c>
      <c r="AM6723">
        <v>578.03</v>
      </c>
      <c r="AN6723">
        <v>580.41</v>
      </c>
      <c r="AO6723">
        <v>38.28</v>
      </c>
      <c r="AP6723">
        <v>68.63</v>
      </c>
      <c r="AQ6723">
        <v>87.15</v>
      </c>
      <c r="AR6723">
        <v>72.72</v>
      </c>
      <c r="AS6723">
        <v>118.06</v>
      </c>
      <c r="AT6723">
        <v>124.01</v>
      </c>
      <c r="AU6723">
        <v>1846.8</v>
      </c>
      <c r="AV6723">
        <v>94.789000000000001</v>
      </c>
      <c r="AW6723">
        <v>3.9950000000000001</v>
      </c>
    </row>
    <row r="6724" spans="3:49" x14ac:dyDescent="0.25">
      <c r="C6724">
        <v>30.136583333333334</v>
      </c>
      <c r="E6724">
        <v>155.46299999999999</v>
      </c>
      <c r="F6724">
        <v>348.79</v>
      </c>
      <c r="G6724">
        <v>70.87</v>
      </c>
      <c r="H6724">
        <v>7709</v>
      </c>
      <c r="I6724">
        <v>236.49</v>
      </c>
      <c r="J6724">
        <v>99.5</v>
      </c>
      <c r="K6724">
        <v>1.2999999999999999E-2</v>
      </c>
      <c r="L6724">
        <v>85.26</v>
      </c>
      <c r="M6724">
        <v>248.73</v>
      </c>
      <c r="N6724">
        <v>219.76</v>
      </c>
      <c r="O6724">
        <f t="shared" si="208"/>
        <v>28.97</v>
      </c>
      <c r="P6724">
        <v>226.51</v>
      </c>
      <c r="Q6724">
        <v>125.46</v>
      </c>
      <c r="R6724">
        <v>284.22000000000003</v>
      </c>
      <c r="S6724">
        <v>279.14</v>
      </c>
      <c r="T6724">
        <v>330.98</v>
      </c>
      <c r="U6724">
        <v>4.92</v>
      </c>
      <c r="V6724">
        <v>261.7</v>
      </c>
      <c r="W6724">
        <v>1798.8</v>
      </c>
      <c r="X6724">
        <v>34.5</v>
      </c>
      <c r="Y6724">
        <v>214.17</v>
      </c>
      <c r="Z6724">
        <v>22.45</v>
      </c>
      <c r="AA6724">
        <v>7.79</v>
      </c>
      <c r="AB6724">
        <v>101.43</v>
      </c>
      <c r="AC6724">
        <v>109.22</v>
      </c>
      <c r="AD6724">
        <v>102.56</v>
      </c>
      <c r="AE6724">
        <v>105.01</v>
      </c>
      <c r="AF6724">
        <f t="shared" si="209"/>
        <v>2.4500000000000028</v>
      </c>
      <c r="AG6724">
        <v>120.44</v>
      </c>
      <c r="AH6724">
        <v>588.79999999999995</v>
      </c>
      <c r="AI6724">
        <v>121.49</v>
      </c>
      <c r="AJ6724">
        <v>102.97</v>
      </c>
      <c r="AK6724">
        <v>108.65</v>
      </c>
      <c r="AL6724">
        <v>423.78</v>
      </c>
      <c r="AM6724">
        <v>578.03</v>
      </c>
      <c r="AN6724">
        <v>580.41</v>
      </c>
      <c r="AO6724">
        <v>38.29</v>
      </c>
      <c r="AP6724">
        <v>68.63</v>
      </c>
      <c r="AQ6724">
        <v>87.16</v>
      </c>
      <c r="AR6724">
        <v>72.739999999999995</v>
      </c>
      <c r="AS6724">
        <v>118.06</v>
      </c>
      <c r="AT6724">
        <v>124.01</v>
      </c>
      <c r="AU6724">
        <v>1845.4</v>
      </c>
      <c r="AV6724">
        <v>94.79</v>
      </c>
      <c r="AW6724">
        <v>3.9950000000000001</v>
      </c>
    </row>
    <row r="6725" spans="3:49" x14ac:dyDescent="0.25">
      <c r="C6725">
        <v>30.136611111111112</v>
      </c>
      <c r="E6725">
        <v>155.27099999999999</v>
      </c>
      <c r="F6725">
        <v>348.79</v>
      </c>
      <c r="G6725">
        <v>70.88</v>
      </c>
      <c r="H6725">
        <v>7709.1</v>
      </c>
      <c r="I6725">
        <v>236.49</v>
      </c>
      <c r="J6725">
        <v>99.5</v>
      </c>
      <c r="K6725">
        <v>1.2999999999999999E-2</v>
      </c>
      <c r="L6725">
        <v>85.27</v>
      </c>
      <c r="M6725">
        <v>248.73</v>
      </c>
      <c r="N6725">
        <v>219.9</v>
      </c>
      <c r="O6725">
        <f t="shared" si="208"/>
        <v>28.829999999999984</v>
      </c>
      <c r="P6725">
        <v>226.52</v>
      </c>
      <c r="Q6725">
        <v>125.47</v>
      </c>
      <c r="R6725">
        <v>284.24</v>
      </c>
      <c r="S6725">
        <v>279.14</v>
      </c>
      <c r="T6725">
        <v>330.99</v>
      </c>
      <c r="U6725">
        <v>4.92</v>
      </c>
      <c r="V6725">
        <v>261.70999999999998</v>
      </c>
      <c r="W6725">
        <v>1798.8</v>
      </c>
      <c r="X6725">
        <v>34.5</v>
      </c>
      <c r="Y6725">
        <v>214.17</v>
      </c>
      <c r="Z6725">
        <v>22.38</v>
      </c>
      <c r="AA6725">
        <v>7.78</v>
      </c>
      <c r="AB6725">
        <v>101.41</v>
      </c>
      <c r="AC6725">
        <v>109.19</v>
      </c>
      <c r="AD6725">
        <v>102.56</v>
      </c>
      <c r="AE6725">
        <v>105.01</v>
      </c>
      <c r="AF6725">
        <f t="shared" si="209"/>
        <v>2.4500000000000028</v>
      </c>
      <c r="AG6725">
        <v>120.43</v>
      </c>
      <c r="AH6725">
        <v>588.77</v>
      </c>
      <c r="AI6725">
        <v>121.46</v>
      </c>
      <c r="AJ6725">
        <v>102.95</v>
      </c>
      <c r="AK6725">
        <v>108.63</v>
      </c>
      <c r="AL6725">
        <v>423.78</v>
      </c>
      <c r="AM6725">
        <v>578.08000000000004</v>
      </c>
      <c r="AN6725">
        <v>580.41</v>
      </c>
      <c r="AO6725">
        <v>38.28</v>
      </c>
      <c r="AP6725">
        <v>68.63</v>
      </c>
      <c r="AQ6725">
        <v>87.16</v>
      </c>
      <c r="AR6725">
        <v>72.709999999999994</v>
      </c>
      <c r="AS6725">
        <v>118.06</v>
      </c>
      <c r="AT6725">
        <v>124.01</v>
      </c>
      <c r="AU6725">
        <v>1846.2</v>
      </c>
      <c r="AV6725">
        <v>94.790999999999997</v>
      </c>
      <c r="AW6725">
        <v>3.9950000000000001</v>
      </c>
    </row>
    <row r="6726" spans="3:49" x14ac:dyDescent="0.25">
      <c r="C6726">
        <v>30.136638888888889</v>
      </c>
      <c r="E6726">
        <v>155.08699999999999</v>
      </c>
      <c r="F6726">
        <v>348.62</v>
      </c>
      <c r="G6726">
        <v>70.83</v>
      </c>
      <c r="H6726">
        <v>7708</v>
      </c>
      <c r="I6726">
        <v>236.5</v>
      </c>
      <c r="J6726">
        <v>99.5</v>
      </c>
      <c r="K6726">
        <v>1.0999999999999999E-2</v>
      </c>
      <c r="L6726">
        <v>85.28</v>
      </c>
      <c r="M6726">
        <v>248.82</v>
      </c>
      <c r="N6726">
        <v>219.98</v>
      </c>
      <c r="O6726">
        <f t="shared" si="208"/>
        <v>28.840000000000003</v>
      </c>
      <c r="P6726">
        <v>226.52</v>
      </c>
      <c r="Q6726">
        <v>125.47</v>
      </c>
      <c r="R6726">
        <v>284.24</v>
      </c>
      <c r="S6726">
        <v>279.14</v>
      </c>
      <c r="T6726">
        <v>331</v>
      </c>
      <c r="U6726">
        <v>4.92</v>
      </c>
      <c r="V6726">
        <v>261.70999999999998</v>
      </c>
      <c r="W6726">
        <v>1798.8</v>
      </c>
      <c r="X6726">
        <v>34.5</v>
      </c>
      <c r="Y6726">
        <v>214.17</v>
      </c>
      <c r="Z6726">
        <v>22.4</v>
      </c>
      <c r="AA6726">
        <v>7.79</v>
      </c>
      <c r="AB6726">
        <v>101.41</v>
      </c>
      <c r="AC6726">
        <v>109.2</v>
      </c>
      <c r="AD6726">
        <v>102.56</v>
      </c>
      <c r="AE6726">
        <v>105.01</v>
      </c>
      <c r="AF6726">
        <f t="shared" si="209"/>
        <v>2.4500000000000028</v>
      </c>
      <c r="AG6726">
        <v>120.46</v>
      </c>
      <c r="AH6726">
        <v>588.78</v>
      </c>
      <c r="AI6726">
        <v>121.46</v>
      </c>
      <c r="AJ6726">
        <v>102.95</v>
      </c>
      <c r="AK6726">
        <v>108.64</v>
      </c>
      <c r="AL6726">
        <v>423.79</v>
      </c>
      <c r="AM6726">
        <v>578.08000000000004</v>
      </c>
      <c r="AN6726">
        <v>580.41</v>
      </c>
      <c r="AO6726">
        <v>38.29</v>
      </c>
      <c r="AP6726">
        <v>68.63</v>
      </c>
      <c r="AQ6726">
        <v>87.15</v>
      </c>
      <c r="AR6726">
        <v>72.709999999999994</v>
      </c>
      <c r="AS6726">
        <v>118.07</v>
      </c>
      <c r="AT6726">
        <v>124.01</v>
      </c>
      <c r="AU6726">
        <v>1845.1</v>
      </c>
      <c r="AV6726">
        <v>94.793000000000006</v>
      </c>
      <c r="AW6726">
        <v>3.9950000000000001</v>
      </c>
    </row>
    <row r="6727" spans="3:49" x14ac:dyDescent="0.25">
      <c r="C6727">
        <v>30.136666666666667</v>
      </c>
      <c r="E6727">
        <v>154.91300000000001</v>
      </c>
      <c r="F6727">
        <v>348.54</v>
      </c>
      <c r="G6727">
        <v>70.86</v>
      </c>
      <c r="H6727">
        <v>7707.1</v>
      </c>
      <c r="I6727">
        <v>236.47</v>
      </c>
      <c r="J6727">
        <v>99.5</v>
      </c>
      <c r="K6727">
        <v>1.0999999999999999E-2</v>
      </c>
      <c r="L6727">
        <v>85.29</v>
      </c>
      <c r="M6727">
        <v>248.86</v>
      </c>
      <c r="N6727">
        <v>219.84</v>
      </c>
      <c r="O6727">
        <f t="shared" si="208"/>
        <v>29.02000000000001</v>
      </c>
      <c r="P6727">
        <v>226.53</v>
      </c>
      <c r="Q6727">
        <v>125.47</v>
      </c>
      <c r="R6727">
        <v>284.25</v>
      </c>
      <c r="S6727">
        <v>279.11</v>
      </c>
      <c r="T6727">
        <v>330.99</v>
      </c>
      <c r="U6727">
        <v>4.93</v>
      </c>
      <c r="V6727">
        <v>261.70999999999998</v>
      </c>
      <c r="W6727">
        <v>1798.8</v>
      </c>
      <c r="X6727">
        <v>34.5</v>
      </c>
      <c r="Y6727">
        <v>214.18</v>
      </c>
      <c r="Z6727">
        <v>22.49</v>
      </c>
      <c r="AA6727">
        <v>7.81</v>
      </c>
      <c r="AB6727">
        <v>101.43</v>
      </c>
      <c r="AC6727">
        <v>109.23</v>
      </c>
      <c r="AD6727">
        <v>102.56</v>
      </c>
      <c r="AE6727">
        <v>105</v>
      </c>
      <c r="AF6727">
        <f t="shared" si="209"/>
        <v>2.4399999999999977</v>
      </c>
      <c r="AG6727">
        <v>120.43</v>
      </c>
      <c r="AH6727">
        <v>588.78</v>
      </c>
      <c r="AI6727">
        <v>121.47</v>
      </c>
      <c r="AJ6727">
        <v>102.97</v>
      </c>
      <c r="AK6727">
        <v>108.65</v>
      </c>
      <c r="AL6727">
        <v>423.79</v>
      </c>
      <c r="AM6727">
        <v>578.08000000000004</v>
      </c>
      <c r="AN6727">
        <v>580.41</v>
      </c>
      <c r="AO6727">
        <v>38.270000000000003</v>
      </c>
      <c r="AP6727">
        <v>68.63</v>
      </c>
      <c r="AQ6727">
        <v>87.16</v>
      </c>
      <c r="AR6727">
        <v>72.73</v>
      </c>
      <c r="AS6727">
        <v>118.07</v>
      </c>
      <c r="AT6727">
        <v>124.01</v>
      </c>
      <c r="AU6727">
        <v>1844.5</v>
      </c>
      <c r="AV6727">
        <v>94.795000000000002</v>
      </c>
      <c r="AW6727">
        <v>3.996</v>
      </c>
    </row>
    <row r="6728" spans="3:49" x14ac:dyDescent="0.25">
      <c r="C6728">
        <v>30.136694444444444</v>
      </c>
      <c r="E6728">
        <v>154.96299999999999</v>
      </c>
      <c r="F6728">
        <v>348.49</v>
      </c>
      <c r="G6728">
        <v>70.87</v>
      </c>
      <c r="H6728">
        <v>7707.6</v>
      </c>
      <c r="I6728">
        <v>236.47</v>
      </c>
      <c r="J6728">
        <v>99.5</v>
      </c>
      <c r="K6728">
        <v>8.9999999999999993E-3</v>
      </c>
      <c r="L6728">
        <v>85.29</v>
      </c>
      <c r="M6728">
        <v>248.89</v>
      </c>
      <c r="N6728">
        <v>219.77</v>
      </c>
      <c r="O6728">
        <f t="shared" si="208"/>
        <v>29.119999999999976</v>
      </c>
      <c r="P6728">
        <v>226.52</v>
      </c>
      <c r="Q6728">
        <v>125.46</v>
      </c>
      <c r="R6728">
        <v>284.22000000000003</v>
      </c>
      <c r="S6728">
        <v>279.11</v>
      </c>
      <c r="T6728">
        <v>330.97</v>
      </c>
      <c r="U6728">
        <v>4.95</v>
      </c>
      <c r="V6728">
        <v>261.70999999999998</v>
      </c>
      <c r="W6728">
        <v>1799.2</v>
      </c>
      <c r="X6728">
        <v>34.5</v>
      </c>
      <c r="Y6728">
        <v>214.18</v>
      </c>
      <c r="Z6728">
        <v>22.41</v>
      </c>
      <c r="AA6728">
        <v>7.81</v>
      </c>
      <c r="AB6728">
        <v>101.41</v>
      </c>
      <c r="AC6728">
        <v>109.22</v>
      </c>
      <c r="AD6728">
        <v>102.56</v>
      </c>
      <c r="AE6728">
        <v>105</v>
      </c>
      <c r="AF6728">
        <f t="shared" si="209"/>
        <v>2.4399999999999977</v>
      </c>
      <c r="AG6728">
        <v>120.43</v>
      </c>
      <c r="AH6728">
        <v>588.79</v>
      </c>
      <c r="AI6728">
        <v>121.47</v>
      </c>
      <c r="AJ6728">
        <v>102.96</v>
      </c>
      <c r="AK6728">
        <v>108.66</v>
      </c>
      <c r="AL6728">
        <v>423.79</v>
      </c>
      <c r="AM6728">
        <v>578.08000000000004</v>
      </c>
      <c r="AN6728">
        <v>580.41</v>
      </c>
      <c r="AO6728">
        <v>38.270000000000003</v>
      </c>
      <c r="AP6728">
        <v>68.63</v>
      </c>
      <c r="AQ6728">
        <v>87.15</v>
      </c>
      <c r="AR6728">
        <v>72.709999999999994</v>
      </c>
      <c r="AS6728">
        <v>118.07</v>
      </c>
      <c r="AT6728">
        <v>124.01</v>
      </c>
      <c r="AU6728">
        <v>1844.2</v>
      </c>
      <c r="AV6728">
        <v>94.796999999999997</v>
      </c>
      <c r="AW6728">
        <v>3.996</v>
      </c>
    </row>
    <row r="6729" spans="3:49" x14ac:dyDescent="0.25">
      <c r="C6729">
        <v>30.136722222222222</v>
      </c>
      <c r="E6729">
        <v>154.952</v>
      </c>
      <c r="F6729">
        <v>348.46</v>
      </c>
      <c r="G6729">
        <v>70.91</v>
      </c>
      <c r="H6729">
        <v>7707.1</v>
      </c>
      <c r="I6729">
        <v>236.48</v>
      </c>
      <c r="J6729">
        <v>99.5</v>
      </c>
      <c r="K6729">
        <v>8.0000000000000002E-3</v>
      </c>
      <c r="L6729">
        <v>85.31</v>
      </c>
      <c r="M6729">
        <v>248.91</v>
      </c>
      <c r="N6729">
        <v>219.81</v>
      </c>
      <c r="O6729">
        <f t="shared" si="208"/>
        <v>29.099999999999994</v>
      </c>
      <c r="P6729">
        <v>226.53</v>
      </c>
      <c r="Q6729">
        <v>125.45</v>
      </c>
      <c r="R6729">
        <v>284.17</v>
      </c>
      <c r="S6729">
        <v>279.11</v>
      </c>
      <c r="T6729">
        <v>330.95</v>
      </c>
      <c r="U6729">
        <v>4.99</v>
      </c>
      <c r="V6729">
        <v>261.70999999999998</v>
      </c>
      <c r="W6729">
        <v>1798.8</v>
      </c>
      <c r="X6729">
        <v>34.5</v>
      </c>
      <c r="Y6729">
        <v>214.19</v>
      </c>
      <c r="Z6729">
        <v>22.33</v>
      </c>
      <c r="AA6729">
        <v>7.81</v>
      </c>
      <c r="AB6729">
        <v>101.39</v>
      </c>
      <c r="AC6729">
        <v>109.2</v>
      </c>
      <c r="AD6729">
        <v>102.58</v>
      </c>
      <c r="AE6729">
        <v>105</v>
      </c>
      <c r="AF6729">
        <f t="shared" si="209"/>
        <v>2.4200000000000017</v>
      </c>
      <c r="AG6729">
        <v>120.44</v>
      </c>
      <c r="AH6729">
        <v>588.71</v>
      </c>
      <c r="AI6729">
        <v>121.45</v>
      </c>
      <c r="AJ6729">
        <v>102.94</v>
      </c>
      <c r="AK6729">
        <v>108.63</v>
      </c>
      <c r="AL6729">
        <v>423.79</v>
      </c>
      <c r="AM6729">
        <v>578.09</v>
      </c>
      <c r="AN6729">
        <v>580.41999999999996</v>
      </c>
      <c r="AO6729">
        <v>38.270000000000003</v>
      </c>
      <c r="AP6729">
        <v>68.64</v>
      </c>
      <c r="AQ6729">
        <v>87.15</v>
      </c>
      <c r="AR6729">
        <v>72.7</v>
      </c>
      <c r="AS6729">
        <v>118.08</v>
      </c>
      <c r="AT6729">
        <v>124.02</v>
      </c>
      <c r="AU6729">
        <v>1844</v>
      </c>
      <c r="AV6729">
        <v>94.802999999999997</v>
      </c>
      <c r="AW6729">
        <v>3.9929999999999999</v>
      </c>
    </row>
    <row r="6730" spans="3:49" x14ac:dyDescent="0.25">
      <c r="C6730">
        <v>30.136749999999999</v>
      </c>
      <c r="E6730">
        <v>154.952</v>
      </c>
      <c r="F6730">
        <v>348.46</v>
      </c>
      <c r="G6730">
        <v>70.91</v>
      </c>
      <c r="H6730">
        <v>7707.1</v>
      </c>
      <c r="I6730">
        <v>236.48</v>
      </c>
      <c r="J6730">
        <v>99.5</v>
      </c>
      <c r="K6730">
        <v>8.0000000000000002E-3</v>
      </c>
      <c r="L6730">
        <v>85.31</v>
      </c>
      <c r="M6730">
        <v>248.91</v>
      </c>
      <c r="N6730">
        <v>219.81</v>
      </c>
      <c r="O6730">
        <f t="shared" ref="O6730:O6793" si="210">M6730-N6730</f>
        <v>29.099999999999994</v>
      </c>
      <c r="P6730">
        <v>226.53</v>
      </c>
      <c r="Q6730">
        <v>125.45</v>
      </c>
      <c r="R6730">
        <v>284.17</v>
      </c>
      <c r="S6730">
        <v>279.11</v>
      </c>
      <c r="T6730">
        <v>330.95</v>
      </c>
      <c r="U6730">
        <v>4.99</v>
      </c>
      <c r="V6730">
        <v>261.70999999999998</v>
      </c>
      <c r="W6730">
        <v>1798.8</v>
      </c>
      <c r="X6730">
        <v>34.5</v>
      </c>
      <c r="Y6730">
        <v>214.19</v>
      </c>
      <c r="Z6730">
        <v>22.33</v>
      </c>
      <c r="AA6730">
        <v>7.81</v>
      </c>
      <c r="AB6730">
        <v>101.39</v>
      </c>
      <c r="AC6730">
        <v>109.2</v>
      </c>
      <c r="AD6730">
        <v>102.58</v>
      </c>
      <c r="AE6730">
        <v>105</v>
      </c>
      <c r="AF6730">
        <f t="shared" ref="AF6730:AF6793" si="211">AE6730-AD6730</f>
        <v>2.4200000000000017</v>
      </c>
      <c r="AG6730">
        <v>120.44</v>
      </c>
      <c r="AH6730">
        <v>588.71</v>
      </c>
      <c r="AI6730">
        <v>121.45</v>
      </c>
      <c r="AJ6730">
        <v>102.94</v>
      </c>
      <c r="AK6730">
        <v>108.63</v>
      </c>
      <c r="AL6730">
        <v>423.79</v>
      </c>
      <c r="AM6730">
        <v>578.09</v>
      </c>
      <c r="AN6730">
        <v>580.41999999999996</v>
      </c>
      <c r="AO6730">
        <v>38.270000000000003</v>
      </c>
      <c r="AP6730">
        <v>68.64</v>
      </c>
      <c r="AQ6730">
        <v>87.15</v>
      </c>
      <c r="AR6730">
        <v>72.7</v>
      </c>
      <c r="AS6730">
        <v>118.08</v>
      </c>
      <c r="AT6730">
        <v>124.02</v>
      </c>
      <c r="AU6730">
        <v>1844</v>
      </c>
      <c r="AV6730">
        <v>94.802999999999997</v>
      </c>
      <c r="AW6730">
        <v>3.9929999999999999</v>
      </c>
    </row>
    <row r="6731" spans="3:49" x14ac:dyDescent="0.25">
      <c r="C6731">
        <v>30.136777777777777</v>
      </c>
      <c r="E6731">
        <v>155.04499999999999</v>
      </c>
      <c r="F6731">
        <v>348.45</v>
      </c>
      <c r="G6731">
        <v>70.92</v>
      </c>
      <c r="H6731">
        <v>7705.7</v>
      </c>
      <c r="I6731">
        <v>236.48</v>
      </c>
      <c r="J6731">
        <v>99.5</v>
      </c>
      <c r="K6731">
        <v>8.0000000000000002E-3</v>
      </c>
      <c r="L6731">
        <v>85.32</v>
      </c>
      <c r="M6731">
        <v>248.8</v>
      </c>
      <c r="N6731">
        <v>219.56</v>
      </c>
      <c r="O6731">
        <f t="shared" si="210"/>
        <v>29.240000000000009</v>
      </c>
      <c r="P6731">
        <v>226.55</v>
      </c>
      <c r="Q6731">
        <v>125.44</v>
      </c>
      <c r="R6731">
        <v>284.13</v>
      </c>
      <c r="S6731">
        <v>279.13</v>
      </c>
      <c r="T6731">
        <v>330.93</v>
      </c>
      <c r="U6731">
        <v>5.0199999999999996</v>
      </c>
      <c r="V6731">
        <v>261.70999999999998</v>
      </c>
      <c r="W6731">
        <v>1799.6</v>
      </c>
      <c r="X6731">
        <v>34.51</v>
      </c>
      <c r="Y6731">
        <v>214.19</v>
      </c>
      <c r="Z6731">
        <v>22.39</v>
      </c>
      <c r="AA6731">
        <v>7.83</v>
      </c>
      <c r="AB6731">
        <v>101.4</v>
      </c>
      <c r="AC6731">
        <v>109.24</v>
      </c>
      <c r="AD6731">
        <v>102.58</v>
      </c>
      <c r="AE6731">
        <v>105.01</v>
      </c>
      <c r="AF6731">
        <f t="shared" si="211"/>
        <v>2.4300000000000068</v>
      </c>
      <c r="AG6731">
        <v>120.47</v>
      </c>
      <c r="AH6731">
        <v>588.67999999999995</v>
      </c>
      <c r="AI6731">
        <v>121.47</v>
      </c>
      <c r="AJ6731">
        <v>102.94</v>
      </c>
      <c r="AK6731">
        <v>108.63</v>
      </c>
      <c r="AL6731">
        <v>423.8</v>
      </c>
      <c r="AM6731">
        <v>578.09</v>
      </c>
      <c r="AN6731">
        <v>580.42999999999995</v>
      </c>
      <c r="AO6731">
        <v>38.270000000000003</v>
      </c>
      <c r="AP6731">
        <v>68.64</v>
      </c>
      <c r="AQ6731">
        <v>87.15</v>
      </c>
      <c r="AR6731">
        <v>72.7</v>
      </c>
      <c r="AS6731">
        <v>118.09</v>
      </c>
      <c r="AT6731">
        <v>124.02</v>
      </c>
      <c r="AU6731">
        <v>1844</v>
      </c>
      <c r="AV6731">
        <v>94.808999999999997</v>
      </c>
      <c r="AW6731">
        <v>3.992</v>
      </c>
    </row>
    <row r="6732" spans="3:49" x14ac:dyDescent="0.25">
      <c r="C6732">
        <v>30.136805555555554</v>
      </c>
      <c r="E6732">
        <v>155.04499999999999</v>
      </c>
      <c r="F6732">
        <v>348.45</v>
      </c>
      <c r="G6732">
        <v>70.92</v>
      </c>
      <c r="H6732">
        <v>7705.7</v>
      </c>
      <c r="I6732">
        <v>236.48</v>
      </c>
      <c r="J6732">
        <v>99.5</v>
      </c>
      <c r="K6732">
        <v>8.0000000000000002E-3</v>
      </c>
      <c r="L6732">
        <v>85.32</v>
      </c>
      <c r="M6732">
        <v>248.8</v>
      </c>
      <c r="N6732">
        <v>219.56</v>
      </c>
      <c r="O6732">
        <f t="shared" si="210"/>
        <v>29.240000000000009</v>
      </c>
      <c r="P6732">
        <v>226.55</v>
      </c>
      <c r="Q6732">
        <v>125.44</v>
      </c>
      <c r="R6732">
        <v>284.13</v>
      </c>
      <c r="S6732">
        <v>279.13</v>
      </c>
      <c r="T6732">
        <v>330.93</v>
      </c>
      <c r="U6732">
        <v>5.0199999999999996</v>
      </c>
      <c r="V6732">
        <v>261.70999999999998</v>
      </c>
      <c r="W6732">
        <v>1799.6</v>
      </c>
      <c r="X6732">
        <v>34.51</v>
      </c>
      <c r="Y6732">
        <v>214.19</v>
      </c>
      <c r="Z6732">
        <v>22.39</v>
      </c>
      <c r="AA6732">
        <v>7.83</v>
      </c>
      <c r="AB6732">
        <v>101.4</v>
      </c>
      <c r="AC6732">
        <v>109.24</v>
      </c>
      <c r="AD6732">
        <v>102.58</v>
      </c>
      <c r="AE6732">
        <v>105.01</v>
      </c>
      <c r="AF6732">
        <f t="shared" si="211"/>
        <v>2.4300000000000068</v>
      </c>
      <c r="AG6732">
        <v>120.47</v>
      </c>
      <c r="AH6732">
        <v>588.67999999999995</v>
      </c>
      <c r="AI6732">
        <v>121.47</v>
      </c>
      <c r="AJ6732">
        <v>102.94</v>
      </c>
      <c r="AK6732">
        <v>108.63</v>
      </c>
      <c r="AL6732">
        <v>423.8</v>
      </c>
      <c r="AM6732">
        <v>578.09</v>
      </c>
      <c r="AN6732">
        <v>580.42999999999995</v>
      </c>
      <c r="AO6732">
        <v>38.270000000000003</v>
      </c>
      <c r="AP6732">
        <v>68.64</v>
      </c>
      <c r="AQ6732">
        <v>87.15</v>
      </c>
      <c r="AR6732">
        <v>72.7</v>
      </c>
      <c r="AS6732">
        <v>118.09</v>
      </c>
      <c r="AT6732">
        <v>124.02</v>
      </c>
      <c r="AU6732">
        <v>1844</v>
      </c>
      <c r="AV6732">
        <v>94.808999999999997</v>
      </c>
      <c r="AW6732">
        <v>3.992</v>
      </c>
    </row>
    <row r="6733" spans="3:49" x14ac:dyDescent="0.25">
      <c r="C6733">
        <v>30.136833333333332</v>
      </c>
      <c r="E6733">
        <v>155.02199999999999</v>
      </c>
      <c r="F6733">
        <v>348.45</v>
      </c>
      <c r="G6733">
        <v>70.89</v>
      </c>
      <c r="H6733">
        <v>7704.7</v>
      </c>
      <c r="I6733">
        <v>236.5</v>
      </c>
      <c r="J6733">
        <v>99.5</v>
      </c>
      <c r="K6733">
        <v>8.0000000000000002E-3</v>
      </c>
      <c r="L6733">
        <v>85.32</v>
      </c>
      <c r="M6733">
        <v>248.52</v>
      </c>
      <c r="N6733">
        <v>219.15</v>
      </c>
      <c r="O6733">
        <f t="shared" si="210"/>
        <v>29.370000000000005</v>
      </c>
      <c r="P6733">
        <v>226.54</v>
      </c>
      <c r="Q6733">
        <v>125.45</v>
      </c>
      <c r="R6733">
        <v>284.16000000000003</v>
      </c>
      <c r="S6733">
        <v>279.14999999999998</v>
      </c>
      <c r="T6733">
        <v>330.94</v>
      </c>
      <c r="U6733">
        <v>5</v>
      </c>
      <c r="V6733">
        <v>261.70999999999998</v>
      </c>
      <c r="W6733">
        <v>1800</v>
      </c>
      <c r="X6733">
        <v>34.51</v>
      </c>
      <c r="Y6733">
        <v>214.18</v>
      </c>
      <c r="Z6733">
        <v>22.37</v>
      </c>
      <c r="AA6733">
        <v>7.83</v>
      </c>
      <c r="AB6733">
        <v>101.4</v>
      </c>
      <c r="AC6733">
        <v>109.23</v>
      </c>
      <c r="AD6733">
        <v>102.58</v>
      </c>
      <c r="AE6733">
        <v>105.01</v>
      </c>
      <c r="AF6733">
        <f t="shared" si="211"/>
        <v>2.4300000000000068</v>
      </c>
      <c r="AG6733">
        <v>120.47</v>
      </c>
      <c r="AH6733">
        <v>588.67999999999995</v>
      </c>
      <c r="AI6733">
        <v>121.48</v>
      </c>
      <c r="AJ6733">
        <v>102.95</v>
      </c>
      <c r="AK6733">
        <v>108.64</v>
      </c>
      <c r="AL6733">
        <v>423.8</v>
      </c>
      <c r="AM6733">
        <v>578.09</v>
      </c>
      <c r="AN6733">
        <v>580.41999999999996</v>
      </c>
      <c r="AO6733">
        <v>38.26</v>
      </c>
      <c r="AP6733">
        <v>68.64</v>
      </c>
      <c r="AQ6733">
        <v>87.14</v>
      </c>
      <c r="AR6733">
        <v>72.67</v>
      </c>
      <c r="AS6733">
        <v>118.09</v>
      </c>
      <c r="AT6733">
        <v>124.02</v>
      </c>
      <c r="AU6733">
        <v>1844</v>
      </c>
      <c r="AV6733">
        <v>94.811000000000007</v>
      </c>
      <c r="AW6733">
        <v>3.99</v>
      </c>
    </row>
    <row r="6734" spans="3:49" x14ac:dyDescent="0.25">
      <c r="C6734">
        <v>30.136861111111109</v>
      </c>
      <c r="E6734">
        <v>154.958</v>
      </c>
      <c r="F6734">
        <v>348.45</v>
      </c>
      <c r="G6734">
        <v>70.89</v>
      </c>
      <c r="H6734">
        <v>7704.3</v>
      </c>
      <c r="I6734">
        <v>236.48</v>
      </c>
      <c r="J6734">
        <v>99.5</v>
      </c>
      <c r="K6734">
        <v>8.0000000000000002E-3</v>
      </c>
      <c r="L6734">
        <v>85.33</v>
      </c>
      <c r="M6734">
        <v>248.42</v>
      </c>
      <c r="N6734">
        <v>219.25</v>
      </c>
      <c r="O6734">
        <f t="shared" si="210"/>
        <v>29.169999999999987</v>
      </c>
      <c r="P6734">
        <v>226.53</v>
      </c>
      <c r="Q6734">
        <v>125.46</v>
      </c>
      <c r="R6734">
        <v>284.19</v>
      </c>
      <c r="S6734">
        <v>279.17</v>
      </c>
      <c r="T6734">
        <v>330.95</v>
      </c>
      <c r="U6734">
        <v>5</v>
      </c>
      <c r="V6734">
        <v>261.48</v>
      </c>
      <c r="W6734">
        <v>1800.4</v>
      </c>
      <c r="X6734">
        <v>34.5</v>
      </c>
      <c r="Y6734">
        <v>214.19</v>
      </c>
      <c r="Z6734">
        <v>22.33</v>
      </c>
      <c r="AA6734">
        <v>7.81</v>
      </c>
      <c r="AB6734">
        <v>101.4</v>
      </c>
      <c r="AC6734">
        <v>109.21</v>
      </c>
      <c r="AD6734">
        <v>102.58</v>
      </c>
      <c r="AE6734">
        <v>105.01</v>
      </c>
      <c r="AF6734">
        <f t="shared" si="211"/>
        <v>2.4300000000000068</v>
      </c>
      <c r="AG6734">
        <v>120.49</v>
      </c>
      <c r="AH6734">
        <v>588.66999999999996</v>
      </c>
      <c r="AI6734">
        <v>121.48</v>
      </c>
      <c r="AJ6734">
        <v>102.94</v>
      </c>
      <c r="AK6734">
        <v>108.63</v>
      </c>
      <c r="AL6734">
        <v>423.84</v>
      </c>
      <c r="AM6734">
        <v>578.1</v>
      </c>
      <c r="AN6734">
        <v>580.42999999999995</v>
      </c>
      <c r="AO6734">
        <v>38.270000000000003</v>
      </c>
      <c r="AP6734">
        <v>68.650000000000006</v>
      </c>
      <c r="AQ6734">
        <v>87.14</v>
      </c>
      <c r="AR6734">
        <v>72.64</v>
      </c>
      <c r="AS6734">
        <v>118.09</v>
      </c>
      <c r="AT6734">
        <v>124.02</v>
      </c>
      <c r="AU6734">
        <v>1844</v>
      </c>
      <c r="AV6734">
        <v>94.811999999999998</v>
      </c>
      <c r="AW6734">
        <v>3.99</v>
      </c>
    </row>
    <row r="6735" spans="3:49" x14ac:dyDescent="0.25">
      <c r="C6735">
        <v>30.13688888888889</v>
      </c>
      <c r="E6735">
        <v>155.006</v>
      </c>
      <c r="F6735">
        <v>348.28</v>
      </c>
      <c r="G6735">
        <v>70.83</v>
      </c>
      <c r="H6735">
        <v>7704</v>
      </c>
      <c r="I6735">
        <v>236.45</v>
      </c>
      <c r="J6735">
        <v>99.5</v>
      </c>
      <c r="K6735">
        <v>8.9999999999999993E-3</v>
      </c>
      <c r="L6735">
        <v>85.33</v>
      </c>
      <c r="M6735">
        <v>248.49</v>
      </c>
      <c r="N6735">
        <v>219.65</v>
      </c>
      <c r="O6735">
        <f t="shared" si="210"/>
        <v>28.840000000000003</v>
      </c>
      <c r="P6735">
        <v>226.53</v>
      </c>
      <c r="Q6735">
        <v>125.47</v>
      </c>
      <c r="R6735">
        <v>284.2</v>
      </c>
      <c r="S6735">
        <v>279.17</v>
      </c>
      <c r="T6735">
        <v>330.95</v>
      </c>
      <c r="U6735">
        <v>5</v>
      </c>
      <c r="V6735">
        <v>261.31</v>
      </c>
      <c r="W6735">
        <v>1800.8</v>
      </c>
      <c r="X6735">
        <v>34.5</v>
      </c>
      <c r="Y6735">
        <v>214.19</v>
      </c>
      <c r="Z6735">
        <v>22.3</v>
      </c>
      <c r="AA6735">
        <v>7.8</v>
      </c>
      <c r="AB6735">
        <v>101.38</v>
      </c>
      <c r="AC6735">
        <v>109.18</v>
      </c>
      <c r="AD6735">
        <v>102.58</v>
      </c>
      <c r="AE6735">
        <v>105.01</v>
      </c>
      <c r="AF6735">
        <f t="shared" si="211"/>
        <v>2.4300000000000068</v>
      </c>
      <c r="AG6735">
        <v>120.47</v>
      </c>
      <c r="AH6735">
        <v>588.65</v>
      </c>
      <c r="AI6735">
        <v>121.49</v>
      </c>
      <c r="AJ6735">
        <v>102.92</v>
      </c>
      <c r="AK6735">
        <v>108.6</v>
      </c>
      <c r="AL6735">
        <v>423.84</v>
      </c>
      <c r="AM6735">
        <v>578.1</v>
      </c>
      <c r="AN6735">
        <v>580.42999999999995</v>
      </c>
      <c r="AO6735">
        <v>38.26</v>
      </c>
      <c r="AP6735">
        <v>68.650000000000006</v>
      </c>
      <c r="AQ6735">
        <v>87.14</v>
      </c>
      <c r="AR6735">
        <v>72.63</v>
      </c>
      <c r="AS6735">
        <v>118.09</v>
      </c>
      <c r="AT6735">
        <v>124.02</v>
      </c>
      <c r="AU6735">
        <v>1844</v>
      </c>
      <c r="AV6735">
        <v>94.811999999999998</v>
      </c>
      <c r="AW6735">
        <v>3.9889999999999999</v>
      </c>
    </row>
    <row r="6736" spans="3:49" x14ac:dyDescent="0.25">
      <c r="C6736">
        <v>30.136916666666668</v>
      </c>
      <c r="E6736">
        <v>155.15899999999999</v>
      </c>
      <c r="F6736">
        <v>348.19</v>
      </c>
      <c r="G6736">
        <v>70.86</v>
      </c>
      <c r="H6736">
        <v>7703.8</v>
      </c>
      <c r="I6736">
        <v>236.44</v>
      </c>
      <c r="J6736">
        <v>99.5</v>
      </c>
      <c r="K6736">
        <v>8.0000000000000002E-3</v>
      </c>
      <c r="L6736">
        <v>85.34</v>
      </c>
      <c r="M6736">
        <v>248.72</v>
      </c>
      <c r="N6736">
        <v>220.2</v>
      </c>
      <c r="O6736">
        <f t="shared" si="210"/>
        <v>28.52000000000001</v>
      </c>
      <c r="P6736">
        <v>226.54</v>
      </c>
      <c r="Q6736">
        <v>125.47</v>
      </c>
      <c r="R6736">
        <v>284.19</v>
      </c>
      <c r="S6736">
        <v>279.13</v>
      </c>
      <c r="T6736">
        <v>330.94</v>
      </c>
      <c r="U6736">
        <v>5.01</v>
      </c>
      <c r="V6736">
        <v>261.19</v>
      </c>
      <c r="W6736">
        <v>1800</v>
      </c>
      <c r="X6736">
        <v>34.5</v>
      </c>
      <c r="Y6736">
        <v>214.18</v>
      </c>
      <c r="Z6736">
        <v>22.41</v>
      </c>
      <c r="AA6736">
        <v>7.82</v>
      </c>
      <c r="AB6736">
        <v>101.4</v>
      </c>
      <c r="AC6736">
        <v>109.22</v>
      </c>
      <c r="AD6736">
        <v>102.58</v>
      </c>
      <c r="AE6736">
        <v>105.01</v>
      </c>
      <c r="AF6736">
        <f t="shared" si="211"/>
        <v>2.4300000000000068</v>
      </c>
      <c r="AG6736">
        <v>120.48</v>
      </c>
      <c r="AH6736">
        <v>588.66999999999996</v>
      </c>
      <c r="AI6736">
        <v>121.49</v>
      </c>
      <c r="AJ6736">
        <v>102.94</v>
      </c>
      <c r="AK6736">
        <v>108.61</v>
      </c>
      <c r="AL6736">
        <v>423.83</v>
      </c>
      <c r="AM6736">
        <v>578.1</v>
      </c>
      <c r="AN6736">
        <v>580.42999999999995</v>
      </c>
      <c r="AO6736">
        <v>38.24</v>
      </c>
      <c r="AP6736">
        <v>68.650000000000006</v>
      </c>
      <c r="AQ6736">
        <v>87.14</v>
      </c>
      <c r="AR6736">
        <v>72.64</v>
      </c>
      <c r="AS6736">
        <v>118.09</v>
      </c>
      <c r="AT6736">
        <v>124.02</v>
      </c>
      <c r="AU6736">
        <v>1845.4</v>
      </c>
      <c r="AV6736">
        <v>94.811999999999998</v>
      </c>
      <c r="AW6736">
        <v>3.9870000000000001</v>
      </c>
    </row>
    <row r="6737" spans="3:49" x14ac:dyDescent="0.25">
      <c r="C6737">
        <v>30.136944444444445</v>
      </c>
      <c r="E6737">
        <v>155.196</v>
      </c>
      <c r="F6737">
        <v>348.15</v>
      </c>
      <c r="G6737">
        <v>70.87</v>
      </c>
      <c r="H6737">
        <v>7703.6</v>
      </c>
      <c r="I6737">
        <v>236.44</v>
      </c>
      <c r="J6737">
        <v>99.5</v>
      </c>
      <c r="K6737">
        <v>8.0000000000000002E-3</v>
      </c>
      <c r="L6737">
        <v>85.36</v>
      </c>
      <c r="M6737">
        <v>249.05</v>
      </c>
      <c r="N6737">
        <v>220.81</v>
      </c>
      <c r="O6737">
        <f t="shared" si="210"/>
        <v>28.240000000000009</v>
      </c>
      <c r="P6737">
        <v>226.54</v>
      </c>
      <c r="Q6737">
        <v>125.47</v>
      </c>
      <c r="R6737">
        <v>284.22000000000003</v>
      </c>
      <c r="S6737">
        <v>279.11</v>
      </c>
      <c r="T6737">
        <v>330.93</v>
      </c>
      <c r="U6737">
        <v>5.0199999999999996</v>
      </c>
      <c r="V6737">
        <v>261.08999999999997</v>
      </c>
      <c r="W6737">
        <v>1800</v>
      </c>
      <c r="X6737">
        <v>34.5</v>
      </c>
      <c r="Y6737">
        <v>214.19</v>
      </c>
      <c r="Z6737">
        <v>22.38</v>
      </c>
      <c r="AA6737">
        <v>7.81</v>
      </c>
      <c r="AB6737">
        <v>101.4</v>
      </c>
      <c r="AC6737">
        <v>109.21</v>
      </c>
      <c r="AD6737">
        <v>102.58</v>
      </c>
      <c r="AE6737">
        <v>105</v>
      </c>
      <c r="AF6737">
        <f t="shared" si="211"/>
        <v>2.4200000000000017</v>
      </c>
      <c r="AG6737">
        <v>120.5</v>
      </c>
      <c r="AH6737">
        <v>588.69000000000005</v>
      </c>
      <c r="AI6737">
        <v>121.49</v>
      </c>
      <c r="AJ6737">
        <v>102.94</v>
      </c>
      <c r="AK6737">
        <v>108.61</v>
      </c>
      <c r="AL6737">
        <v>423.79</v>
      </c>
      <c r="AM6737">
        <v>578.1</v>
      </c>
      <c r="AN6737">
        <v>580.42999999999995</v>
      </c>
      <c r="AO6737">
        <v>38.25</v>
      </c>
      <c r="AP6737">
        <v>68.650000000000006</v>
      </c>
      <c r="AQ6737">
        <v>87.15</v>
      </c>
      <c r="AR6737">
        <v>72.63</v>
      </c>
      <c r="AS6737">
        <v>118.09</v>
      </c>
      <c r="AT6737">
        <v>124.02</v>
      </c>
      <c r="AU6737">
        <v>1846.2</v>
      </c>
      <c r="AV6737">
        <v>94.811999999999998</v>
      </c>
      <c r="AW6737">
        <v>3.9849999999999999</v>
      </c>
    </row>
    <row r="6738" spans="3:49" x14ac:dyDescent="0.25">
      <c r="C6738">
        <v>30.136972222222223</v>
      </c>
      <c r="E6738">
        <v>155.34</v>
      </c>
      <c r="F6738">
        <v>348.13</v>
      </c>
      <c r="G6738">
        <v>70.88</v>
      </c>
      <c r="H6738">
        <v>7703.4</v>
      </c>
      <c r="I6738">
        <v>236.45</v>
      </c>
      <c r="J6738">
        <v>99.5</v>
      </c>
      <c r="K6738">
        <v>8.0000000000000002E-3</v>
      </c>
      <c r="L6738">
        <v>85.37</v>
      </c>
      <c r="M6738">
        <v>249.36</v>
      </c>
      <c r="N6738">
        <v>221.12</v>
      </c>
      <c r="O6738">
        <f t="shared" si="210"/>
        <v>28.240000000000009</v>
      </c>
      <c r="P6738">
        <v>226.55</v>
      </c>
      <c r="Q6738">
        <v>125.47</v>
      </c>
      <c r="R6738">
        <v>284.22000000000003</v>
      </c>
      <c r="S6738">
        <v>279.08</v>
      </c>
      <c r="T6738">
        <v>330.92</v>
      </c>
      <c r="U6738">
        <v>5.0199999999999996</v>
      </c>
      <c r="V6738">
        <v>261.02</v>
      </c>
      <c r="W6738">
        <v>1800.4</v>
      </c>
      <c r="X6738">
        <v>34.5</v>
      </c>
      <c r="Y6738">
        <v>214.19</v>
      </c>
      <c r="Z6738">
        <v>22.4</v>
      </c>
      <c r="AA6738">
        <v>7.81</v>
      </c>
      <c r="AB6738">
        <v>101.4</v>
      </c>
      <c r="AC6738">
        <v>109.21</v>
      </c>
      <c r="AD6738">
        <v>102.58</v>
      </c>
      <c r="AE6738">
        <v>105</v>
      </c>
      <c r="AF6738">
        <f t="shared" si="211"/>
        <v>2.4200000000000017</v>
      </c>
      <c r="AG6738">
        <v>120.48</v>
      </c>
      <c r="AH6738">
        <v>588.70000000000005</v>
      </c>
      <c r="AI6738">
        <v>121.49</v>
      </c>
      <c r="AJ6738">
        <v>102.95</v>
      </c>
      <c r="AK6738">
        <v>108.63</v>
      </c>
      <c r="AL6738">
        <v>423.79</v>
      </c>
      <c r="AM6738">
        <v>578.1</v>
      </c>
      <c r="AN6738">
        <v>580.42999999999995</v>
      </c>
      <c r="AO6738">
        <v>38.25</v>
      </c>
      <c r="AP6738">
        <v>68.650000000000006</v>
      </c>
      <c r="AQ6738">
        <v>87.15</v>
      </c>
      <c r="AR6738">
        <v>72.63</v>
      </c>
      <c r="AS6738">
        <v>118.09</v>
      </c>
      <c r="AT6738">
        <v>124.02</v>
      </c>
      <c r="AU6738">
        <v>1846.5</v>
      </c>
      <c r="AV6738">
        <v>94.811999999999998</v>
      </c>
      <c r="AW6738">
        <v>3.984</v>
      </c>
    </row>
    <row r="6739" spans="3:49" x14ac:dyDescent="0.25">
      <c r="C6739">
        <v>30.137</v>
      </c>
      <c r="E6739">
        <v>155.58500000000001</v>
      </c>
      <c r="F6739">
        <v>348.11</v>
      </c>
      <c r="G6739">
        <v>70.88</v>
      </c>
      <c r="H6739">
        <v>7703.2</v>
      </c>
      <c r="I6739">
        <v>236.44</v>
      </c>
      <c r="J6739">
        <v>99.5</v>
      </c>
      <c r="K6739">
        <v>0.01</v>
      </c>
      <c r="L6739">
        <v>85.38</v>
      </c>
      <c r="M6739">
        <v>249.51</v>
      </c>
      <c r="N6739">
        <v>221.1</v>
      </c>
      <c r="O6739">
        <f t="shared" si="210"/>
        <v>28.409999999999997</v>
      </c>
      <c r="P6739">
        <v>226.53</v>
      </c>
      <c r="Q6739">
        <v>125.47</v>
      </c>
      <c r="R6739">
        <v>284.25</v>
      </c>
      <c r="S6739">
        <v>279.05</v>
      </c>
      <c r="T6739">
        <v>330.92</v>
      </c>
      <c r="U6739">
        <v>5.0199999999999996</v>
      </c>
      <c r="V6739">
        <v>260.97000000000003</v>
      </c>
      <c r="W6739">
        <v>1799.6</v>
      </c>
      <c r="X6739">
        <v>34.5</v>
      </c>
      <c r="Y6739">
        <v>214.18</v>
      </c>
      <c r="Z6739">
        <v>22.47</v>
      </c>
      <c r="AA6739">
        <v>7.81</v>
      </c>
      <c r="AB6739">
        <v>101.42</v>
      </c>
      <c r="AC6739">
        <v>109.23</v>
      </c>
      <c r="AD6739">
        <v>102.58</v>
      </c>
      <c r="AE6739">
        <v>105</v>
      </c>
      <c r="AF6739">
        <f t="shared" si="211"/>
        <v>2.4200000000000017</v>
      </c>
      <c r="AG6739">
        <v>120.47</v>
      </c>
      <c r="AH6739">
        <v>588.71</v>
      </c>
      <c r="AI6739">
        <v>121.5</v>
      </c>
      <c r="AJ6739">
        <v>102.95</v>
      </c>
      <c r="AK6739">
        <v>108.64</v>
      </c>
      <c r="AL6739">
        <v>423.79</v>
      </c>
      <c r="AM6739">
        <v>578.1</v>
      </c>
      <c r="AN6739">
        <v>580.42999999999995</v>
      </c>
      <c r="AO6739">
        <v>38.229999999999997</v>
      </c>
      <c r="AP6739">
        <v>68.650000000000006</v>
      </c>
      <c r="AQ6739">
        <v>87.15</v>
      </c>
      <c r="AR6739">
        <v>72.650000000000006</v>
      </c>
      <c r="AS6739">
        <v>118.09</v>
      </c>
      <c r="AT6739">
        <v>124.02</v>
      </c>
      <c r="AU6739">
        <v>1846.7</v>
      </c>
      <c r="AV6739">
        <v>94.813000000000002</v>
      </c>
      <c r="AW6739">
        <v>3.9830000000000001</v>
      </c>
    </row>
    <row r="6740" spans="3:49" x14ac:dyDescent="0.25">
      <c r="C6740">
        <v>30.137027777777778</v>
      </c>
      <c r="E6740">
        <v>155.602</v>
      </c>
      <c r="F6740">
        <v>348.11</v>
      </c>
      <c r="G6740">
        <v>70.88</v>
      </c>
      <c r="H6740">
        <v>7703.1</v>
      </c>
      <c r="I6740">
        <v>236.47</v>
      </c>
      <c r="J6740">
        <v>99.5</v>
      </c>
      <c r="K6740">
        <v>0.01</v>
      </c>
      <c r="L6740">
        <v>85.38</v>
      </c>
      <c r="M6740">
        <v>249.52</v>
      </c>
      <c r="N6740">
        <v>220.92</v>
      </c>
      <c r="O6740">
        <f t="shared" si="210"/>
        <v>28.600000000000023</v>
      </c>
      <c r="P6740">
        <v>226.52</v>
      </c>
      <c r="Q6740">
        <v>125.47</v>
      </c>
      <c r="R6740">
        <v>284.27</v>
      </c>
      <c r="S6740">
        <v>279.02999999999997</v>
      </c>
      <c r="T6740">
        <v>330.92</v>
      </c>
      <c r="U6740">
        <v>5.03</v>
      </c>
      <c r="V6740">
        <v>260.93</v>
      </c>
      <c r="W6740">
        <v>1800</v>
      </c>
      <c r="X6740">
        <v>34.5</v>
      </c>
      <c r="Y6740">
        <v>214.19</v>
      </c>
      <c r="Z6740">
        <v>22.4</v>
      </c>
      <c r="AA6740">
        <v>7.8</v>
      </c>
      <c r="AB6740">
        <v>101.4</v>
      </c>
      <c r="AC6740">
        <v>109.21</v>
      </c>
      <c r="AD6740">
        <v>102.58</v>
      </c>
      <c r="AE6740">
        <v>105</v>
      </c>
      <c r="AF6740">
        <f t="shared" si="211"/>
        <v>2.4200000000000017</v>
      </c>
      <c r="AG6740">
        <v>120.49</v>
      </c>
      <c r="AH6740">
        <v>588.73</v>
      </c>
      <c r="AI6740">
        <v>121.5</v>
      </c>
      <c r="AJ6740">
        <v>102.94</v>
      </c>
      <c r="AK6740">
        <v>108.63</v>
      </c>
      <c r="AL6740">
        <v>423.8</v>
      </c>
      <c r="AM6740">
        <v>578.1</v>
      </c>
      <c r="AN6740">
        <v>580.42999999999995</v>
      </c>
      <c r="AO6740">
        <v>38.24</v>
      </c>
      <c r="AP6740">
        <v>68.650000000000006</v>
      </c>
      <c r="AQ6740">
        <v>87.15</v>
      </c>
      <c r="AR6740">
        <v>72.63</v>
      </c>
      <c r="AS6740">
        <v>118.1</v>
      </c>
      <c r="AT6740">
        <v>124.03</v>
      </c>
      <c r="AU6740">
        <v>1846.8</v>
      </c>
      <c r="AV6740">
        <v>94.81</v>
      </c>
      <c r="AW6740">
        <v>3.9809999999999999</v>
      </c>
    </row>
    <row r="6741" spans="3:49" x14ac:dyDescent="0.25">
      <c r="C6741">
        <v>30.137055555555555</v>
      </c>
      <c r="E6741">
        <v>155.511</v>
      </c>
      <c r="F6741">
        <v>348.11</v>
      </c>
      <c r="G6741">
        <v>70.89</v>
      </c>
      <c r="H6741">
        <v>7703</v>
      </c>
      <c r="I6741">
        <v>236.49</v>
      </c>
      <c r="J6741">
        <v>99.5</v>
      </c>
      <c r="K6741">
        <v>8.9999999999999993E-3</v>
      </c>
      <c r="L6741">
        <v>85.39</v>
      </c>
      <c r="M6741">
        <v>249.41</v>
      </c>
      <c r="N6741">
        <v>220.66</v>
      </c>
      <c r="O6741">
        <f t="shared" si="210"/>
        <v>28.75</v>
      </c>
      <c r="P6741">
        <v>226.53</v>
      </c>
      <c r="Q6741">
        <v>125.47</v>
      </c>
      <c r="R6741">
        <v>284.27</v>
      </c>
      <c r="S6741">
        <v>279.04000000000002</v>
      </c>
      <c r="T6741">
        <v>330.92</v>
      </c>
      <c r="U6741">
        <v>5.03</v>
      </c>
      <c r="V6741">
        <v>260.89999999999998</v>
      </c>
      <c r="W6741">
        <v>1799.6</v>
      </c>
      <c r="X6741">
        <v>34.49</v>
      </c>
      <c r="Y6741">
        <v>214.19</v>
      </c>
      <c r="Z6741">
        <v>22.44</v>
      </c>
      <c r="AA6741">
        <v>7.81</v>
      </c>
      <c r="AB6741">
        <v>101.42</v>
      </c>
      <c r="AC6741">
        <v>109.23</v>
      </c>
      <c r="AD6741">
        <v>102.58</v>
      </c>
      <c r="AE6741">
        <v>105</v>
      </c>
      <c r="AF6741">
        <f t="shared" si="211"/>
        <v>2.4200000000000017</v>
      </c>
      <c r="AG6741">
        <v>120.48</v>
      </c>
      <c r="AH6741">
        <v>588.71</v>
      </c>
      <c r="AI6741">
        <v>121.5</v>
      </c>
      <c r="AJ6741">
        <v>102.95</v>
      </c>
      <c r="AK6741">
        <v>108.64</v>
      </c>
      <c r="AL6741">
        <v>423.8</v>
      </c>
      <c r="AM6741">
        <v>578.1</v>
      </c>
      <c r="AN6741">
        <v>580.42999999999995</v>
      </c>
      <c r="AO6741">
        <v>38.229999999999997</v>
      </c>
      <c r="AP6741">
        <v>68.650000000000006</v>
      </c>
      <c r="AQ6741">
        <v>87.15</v>
      </c>
      <c r="AR6741">
        <v>72.63</v>
      </c>
      <c r="AS6741">
        <v>118.11</v>
      </c>
      <c r="AT6741">
        <v>124.03</v>
      </c>
      <c r="AU6741">
        <v>1846.8</v>
      </c>
      <c r="AV6741">
        <v>94.805000000000007</v>
      </c>
      <c r="AW6741">
        <v>3.98</v>
      </c>
    </row>
    <row r="6742" spans="3:49" x14ac:dyDescent="0.25">
      <c r="C6742">
        <v>30.137083333333333</v>
      </c>
      <c r="E6742">
        <v>155.31700000000001</v>
      </c>
      <c r="F6742">
        <v>348.11</v>
      </c>
      <c r="G6742">
        <v>70.89</v>
      </c>
      <c r="H6742">
        <v>7702.9</v>
      </c>
      <c r="I6742">
        <v>236.46</v>
      </c>
      <c r="J6742">
        <v>99.5</v>
      </c>
      <c r="K6742">
        <v>0.01</v>
      </c>
      <c r="L6742">
        <v>85.4</v>
      </c>
      <c r="M6742">
        <v>249.23</v>
      </c>
      <c r="N6742">
        <v>220.18</v>
      </c>
      <c r="O6742">
        <f t="shared" si="210"/>
        <v>29.049999999999983</v>
      </c>
      <c r="P6742">
        <v>226.53</v>
      </c>
      <c r="Q6742">
        <v>125.47</v>
      </c>
      <c r="R6742">
        <v>284.27</v>
      </c>
      <c r="S6742">
        <v>279.02</v>
      </c>
      <c r="T6742">
        <v>330.91</v>
      </c>
      <c r="U6742">
        <v>5.04</v>
      </c>
      <c r="V6742">
        <v>260.87</v>
      </c>
      <c r="W6742">
        <v>1800</v>
      </c>
      <c r="X6742">
        <v>34.49</v>
      </c>
      <c r="Y6742">
        <v>214.19</v>
      </c>
      <c r="Z6742">
        <v>22.38</v>
      </c>
      <c r="AA6742">
        <v>7.81</v>
      </c>
      <c r="AB6742">
        <v>101.41</v>
      </c>
      <c r="AC6742">
        <v>109.21</v>
      </c>
      <c r="AD6742">
        <v>102.58</v>
      </c>
      <c r="AE6742">
        <v>105</v>
      </c>
      <c r="AF6742">
        <f t="shared" si="211"/>
        <v>2.4200000000000017</v>
      </c>
      <c r="AG6742">
        <v>120.46</v>
      </c>
      <c r="AH6742">
        <v>588.69000000000005</v>
      </c>
      <c r="AI6742">
        <v>121.47</v>
      </c>
      <c r="AJ6742">
        <v>102.94</v>
      </c>
      <c r="AK6742">
        <v>108.63</v>
      </c>
      <c r="AL6742">
        <v>423.8</v>
      </c>
      <c r="AM6742">
        <v>578.1</v>
      </c>
      <c r="AN6742">
        <v>580.42999999999995</v>
      </c>
      <c r="AO6742">
        <v>38.229999999999997</v>
      </c>
      <c r="AP6742">
        <v>68.62</v>
      </c>
      <c r="AQ6742">
        <v>87.15</v>
      </c>
      <c r="AR6742">
        <v>72.62</v>
      </c>
      <c r="AS6742">
        <v>118.1</v>
      </c>
      <c r="AT6742">
        <v>124.03</v>
      </c>
      <c r="AU6742">
        <v>1846.9</v>
      </c>
      <c r="AV6742">
        <v>94.799000000000007</v>
      </c>
      <c r="AW6742">
        <v>3.9790000000000001</v>
      </c>
    </row>
    <row r="6743" spans="3:49" x14ac:dyDescent="0.25">
      <c r="C6743">
        <v>30.137111111111111</v>
      </c>
      <c r="E6743">
        <v>155.13200000000001</v>
      </c>
      <c r="F6743">
        <v>348.1</v>
      </c>
      <c r="G6743">
        <v>70.89</v>
      </c>
      <c r="H6743">
        <v>7702.9</v>
      </c>
      <c r="I6743">
        <v>236.43</v>
      </c>
      <c r="J6743">
        <v>99.5</v>
      </c>
      <c r="K6743">
        <v>8.9999999999999993E-3</v>
      </c>
      <c r="L6743">
        <v>85.41</v>
      </c>
      <c r="M6743">
        <v>248.98</v>
      </c>
      <c r="N6743">
        <v>219.94</v>
      </c>
      <c r="O6743">
        <f t="shared" si="210"/>
        <v>29.039999999999992</v>
      </c>
      <c r="P6743">
        <v>226.54</v>
      </c>
      <c r="Q6743">
        <v>125.47</v>
      </c>
      <c r="R6743">
        <v>284.22000000000003</v>
      </c>
      <c r="S6743">
        <v>279</v>
      </c>
      <c r="T6743">
        <v>330.9</v>
      </c>
      <c r="U6743">
        <v>5.05</v>
      </c>
      <c r="V6743">
        <v>260.86</v>
      </c>
      <c r="W6743">
        <v>1798.8</v>
      </c>
      <c r="X6743">
        <v>34.49</v>
      </c>
      <c r="Y6743">
        <v>214.19</v>
      </c>
      <c r="Z6743">
        <v>22.43</v>
      </c>
      <c r="AA6743">
        <v>7.83</v>
      </c>
      <c r="AB6743">
        <v>101.41</v>
      </c>
      <c r="AC6743">
        <v>109.24</v>
      </c>
      <c r="AD6743">
        <v>102.59</v>
      </c>
      <c r="AE6743">
        <v>105</v>
      </c>
      <c r="AF6743">
        <f t="shared" si="211"/>
        <v>2.4099999999999966</v>
      </c>
      <c r="AG6743">
        <v>120.49</v>
      </c>
      <c r="AH6743">
        <v>588.70000000000005</v>
      </c>
      <c r="AI6743">
        <v>121.48</v>
      </c>
      <c r="AJ6743">
        <v>102.94</v>
      </c>
      <c r="AK6743">
        <v>108.66</v>
      </c>
      <c r="AL6743">
        <v>423.8</v>
      </c>
      <c r="AM6743">
        <v>578.1</v>
      </c>
      <c r="AN6743">
        <v>580.42999999999995</v>
      </c>
      <c r="AO6743">
        <v>38.24</v>
      </c>
      <c r="AP6743">
        <v>68.62</v>
      </c>
      <c r="AQ6743">
        <v>87.15</v>
      </c>
      <c r="AR6743">
        <v>72.61</v>
      </c>
      <c r="AS6743">
        <v>118.11</v>
      </c>
      <c r="AT6743">
        <v>124.03</v>
      </c>
      <c r="AU6743">
        <v>1846.9</v>
      </c>
      <c r="AV6743">
        <v>94.795000000000002</v>
      </c>
      <c r="AW6743">
        <v>3.9790000000000001</v>
      </c>
    </row>
    <row r="6744" spans="3:49" x14ac:dyDescent="0.25">
      <c r="C6744">
        <v>30.137138888888888</v>
      </c>
      <c r="E6744">
        <v>154.89500000000001</v>
      </c>
      <c r="F6744">
        <v>348.1</v>
      </c>
      <c r="G6744">
        <v>70.83</v>
      </c>
      <c r="H6744">
        <v>7702.7</v>
      </c>
      <c r="I6744">
        <v>236.32</v>
      </c>
      <c r="J6744">
        <v>99.5</v>
      </c>
      <c r="K6744">
        <v>8.9999999999999993E-3</v>
      </c>
      <c r="L6744">
        <v>85.42</v>
      </c>
      <c r="M6744">
        <v>248.79</v>
      </c>
      <c r="N6744">
        <v>219.76</v>
      </c>
      <c r="O6744">
        <f t="shared" si="210"/>
        <v>29.03</v>
      </c>
      <c r="P6744">
        <v>226.51</v>
      </c>
      <c r="Q6744">
        <v>125.48</v>
      </c>
      <c r="R6744">
        <v>284.13</v>
      </c>
      <c r="S6744">
        <v>278.99</v>
      </c>
      <c r="T6744">
        <v>330.84</v>
      </c>
      <c r="U6744">
        <v>5.09</v>
      </c>
      <c r="V6744">
        <v>260.83</v>
      </c>
      <c r="W6744">
        <v>1798.8</v>
      </c>
      <c r="X6744">
        <v>34.49</v>
      </c>
      <c r="Y6744">
        <v>214.18</v>
      </c>
      <c r="Z6744">
        <v>22.43</v>
      </c>
      <c r="AA6744">
        <v>7.82</v>
      </c>
      <c r="AB6744">
        <v>101.4</v>
      </c>
      <c r="AC6744">
        <v>109.22</v>
      </c>
      <c r="AD6744">
        <v>102.58</v>
      </c>
      <c r="AE6744">
        <v>105</v>
      </c>
      <c r="AF6744">
        <f t="shared" si="211"/>
        <v>2.4200000000000017</v>
      </c>
      <c r="AG6744">
        <v>120.46</v>
      </c>
      <c r="AH6744">
        <v>588.73</v>
      </c>
      <c r="AI6744">
        <v>121.48</v>
      </c>
      <c r="AJ6744">
        <v>102.95</v>
      </c>
      <c r="AK6744">
        <v>108.7</v>
      </c>
      <c r="AL6744">
        <v>423.8</v>
      </c>
      <c r="AM6744">
        <v>578.1</v>
      </c>
      <c r="AN6744">
        <v>580.42999999999995</v>
      </c>
      <c r="AO6744">
        <v>38.21</v>
      </c>
      <c r="AP6744">
        <v>68.62</v>
      </c>
      <c r="AQ6744">
        <v>87.15</v>
      </c>
      <c r="AR6744">
        <v>72.62</v>
      </c>
      <c r="AS6744">
        <v>118.1</v>
      </c>
      <c r="AT6744">
        <v>124.03</v>
      </c>
      <c r="AU6744">
        <v>1845.4</v>
      </c>
      <c r="AV6744">
        <v>94.799000000000007</v>
      </c>
      <c r="AW6744">
        <v>3.9790000000000001</v>
      </c>
    </row>
    <row r="6745" spans="3:49" x14ac:dyDescent="0.25">
      <c r="C6745">
        <v>30.137166666666666</v>
      </c>
      <c r="E6745">
        <v>154.89500000000001</v>
      </c>
      <c r="F6745">
        <v>348.1</v>
      </c>
      <c r="G6745">
        <v>70.83</v>
      </c>
      <c r="H6745">
        <v>7702.7</v>
      </c>
      <c r="I6745">
        <v>236.32</v>
      </c>
      <c r="J6745">
        <v>99.5</v>
      </c>
      <c r="K6745">
        <v>8.9999999999999993E-3</v>
      </c>
      <c r="L6745">
        <v>85.42</v>
      </c>
      <c r="M6745">
        <v>248.79</v>
      </c>
      <c r="N6745">
        <v>219.76</v>
      </c>
      <c r="O6745">
        <f t="shared" si="210"/>
        <v>29.03</v>
      </c>
      <c r="P6745">
        <v>226.51</v>
      </c>
      <c r="Q6745">
        <v>125.48</v>
      </c>
      <c r="R6745">
        <v>284.13</v>
      </c>
      <c r="S6745">
        <v>278.99</v>
      </c>
      <c r="T6745">
        <v>330.84</v>
      </c>
      <c r="U6745">
        <v>5.09</v>
      </c>
      <c r="V6745">
        <v>260.83</v>
      </c>
      <c r="W6745">
        <v>1798.8</v>
      </c>
      <c r="X6745">
        <v>34.49</v>
      </c>
      <c r="Y6745">
        <v>214.18</v>
      </c>
      <c r="Z6745">
        <v>22.43</v>
      </c>
      <c r="AA6745">
        <v>7.82</v>
      </c>
      <c r="AB6745">
        <v>101.4</v>
      </c>
      <c r="AC6745">
        <v>109.22</v>
      </c>
      <c r="AD6745">
        <v>102.58</v>
      </c>
      <c r="AE6745">
        <v>105</v>
      </c>
      <c r="AF6745">
        <f t="shared" si="211"/>
        <v>2.4200000000000017</v>
      </c>
      <c r="AG6745">
        <v>120.46</v>
      </c>
      <c r="AH6745">
        <v>588.73</v>
      </c>
      <c r="AI6745">
        <v>121.48</v>
      </c>
      <c r="AJ6745">
        <v>102.95</v>
      </c>
      <c r="AK6745">
        <v>108.7</v>
      </c>
      <c r="AL6745">
        <v>423.8</v>
      </c>
      <c r="AM6745">
        <v>578.1</v>
      </c>
      <c r="AN6745">
        <v>580.42999999999995</v>
      </c>
      <c r="AO6745">
        <v>38.21</v>
      </c>
      <c r="AP6745">
        <v>68.62</v>
      </c>
      <c r="AQ6745">
        <v>87.15</v>
      </c>
      <c r="AR6745">
        <v>72.62</v>
      </c>
      <c r="AS6745">
        <v>118.1</v>
      </c>
      <c r="AT6745">
        <v>124.03</v>
      </c>
      <c r="AU6745">
        <v>1845.4</v>
      </c>
      <c r="AV6745">
        <v>94.799000000000007</v>
      </c>
      <c r="AW6745">
        <v>3.9790000000000001</v>
      </c>
    </row>
    <row r="6746" spans="3:49" x14ac:dyDescent="0.25">
      <c r="C6746">
        <v>30.137194444444443</v>
      </c>
      <c r="E6746">
        <v>154.78299999999999</v>
      </c>
      <c r="F6746">
        <v>348.1</v>
      </c>
      <c r="G6746">
        <v>70.87</v>
      </c>
      <c r="H6746">
        <v>7702.7</v>
      </c>
      <c r="I6746">
        <v>236.23</v>
      </c>
      <c r="J6746">
        <v>99.5</v>
      </c>
      <c r="K6746">
        <v>8.9999999999999993E-3</v>
      </c>
      <c r="L6746">
        <v>85.43</v>
      </c>
      <c r="M6746">
        <v>248.95</v>
      </c>
      <c r="N6746">
        <v>220.24</v>
      </c>
      <c r="O6746">
        <f t="shared" si="210"/>
        <v>28.70999999999998</v>
      </c>
      <c r="P6746">
        <v>226.5</v>
      </c>
      <c r="Q6746">
        <v>125.48</v>
      </c>
      <c r="R6746">
        <v>284.13</v>
      </c>
      <c r="S6746">
        <v>278.91000000000003</v>
      </c>
      <c r="T6746">
        <v>330.76</v>
      </c>
      <c r="U6746">
        <v>5.14</v>
      </c>
      <c r="V6746">
        <v>260.82</v>
      </c>
      <c r="W6746">
        <v>1798.4</v>
      </c>
      <c r="X6746">
        <v>34.479999999999997</v>
      </c>
      <c r="Y6746">
        <v>214.17</v>
      </c>
      <c r="Z6746">
        <v>22.35</v>
      </c>
      <c r="AA6746">
        <v>7.82</v>
      </c>
      <c r="AB6746">
        <v>101.37</v>
      </c>
      <c r="AC6746">
        <v>109.18</v>
      </c>
      <c r="AD6746">
        <v>102.57</v>
      </c>
      <c r="AE6746">
        <v>104.99</v>
      </c>
      <c r="AF6746">
        <f t="shared" si="211"/>
        <v>2.4200000000000017</v>
      </c>
      <c r="AG6746">
        <v>120.51</v>
      </c>
      <c r="AH6746">
        <v>588.67999999999995</v>
      </c>
      <c r="AI6746">
        <v>121.48</v>
      </c>
      <c r="AJ6746">
        <v>102.93</v>
      </c>
      <c r="AK6746">
        <v>108.67</v>
      </c>
      <c r="AL6746">
        <v>423.79</v>
      </c>
      <c r="AM6746">
        <v>578.09</v>
      </c>
      <c r="AN6746">
        <v>580.5</v>
      </c>
      <c r="AO6746">
        <v>38.18</v>
      </c>
      <c r="AP6746">
        <v>68.62</v>
      </c>
      <c r="AQ6746">
        <v>87.13</v>
      </c>
      <c r="AR6746">
        <v>72.55</v>
      </c>
      <c r="AS6746">
        <v>118.08</v>
      </c>
      <c r="AT6746">
        <v>124.02</v>
      </c>
      <c r="AU6746">
        <v>1844.3</v>
      </c>
      <c r="AV6746">
        <v>94.805000000000007</v>
      </c>
      <c r="AW6746">
        <v>3.9780000000000002</v>
      </c>
    </row>
    <row r="6747" spans="3:49" x14ac:dyDescent="0.25">
      <c r="C6747">
        <v>30.137222222222221</v>
      </c>
      <c r="E6747">
        <v>154.78299999999999</v>
      </c>
      <c r="F6747">
        <v>348.1</v>
      </c>
      <c r="G6747">
        <v>70.87</v>
      </c>
      <c r="H6747">
        <v>7702.7</v>
      </c>
      <c r="I6747">
        <v>236.23</v>
      </c>
      <c r="J6747">
        <v>99.5</v>
      </c>
      <c r="K6747">
        <v>8.9999999999999993E-3</v>
      </c>
      <c r="L6747">
        <v>85.43</v>
      </c>
      <c r="M6747">
        <v>248.95</v>
      </c>
      <c r="N6747">
        <v>220.24</v>
      </c>
      <c r="O6747">
        <f t="shared" si="210"/>
        <v>28.70999999999998</v>
      </c>
      <c r="P6747">
        <v>226.5</v>
      </c>
      <c r="Q6747">
        <v>125.48</v>
      </c>
      <c r="R6747">
        <v>284.13</v>
      </c>
      <c r="S6747">
        <v>278.91000000000003</v>
      </c>
      <c r="T6747">
        <v>330.76</v>
      </c>
      <c r="U6747">
        <v>5.14</v>
      </c>
      <c r="V6747">
        <v>260.82</v>
      </c>
      <c r="W6747">
        <v>1798.4</v>
      </c>
      <c r="X6747">
        <v>34.479999999999997</v>
      </c>
      <c r="Y6747">
        <v>214.17</v>
      </c>
      <c r="Z6747">
        <v>22.35</v>
      </c>
      <c r="AA6747">
        <v>7.82</v>
      </c>
      <c r="AB6747">
        <v>101.37</v>
      </c>
      <c r="AC6747">
        <v>109.18</v>
      </c>
      <c r="AD6747">
        <v>102.57</v>
      </c>
      <c r="AE6747">
        <v>104.99</v>
      </c>
      <c r="AF6747">
        <f t="shared" si="211"/>
        <v>2.4200000000000017</v>
      </c>
      <c r="AG6747">
        <v>120.51</v>
      </c>
      <c r="AH6747">
        <v>588.67999999999995</v>
      </c>
      <c r="AI6747">
        <v>121.48</v>
      </c>
      <c r="AJ6747">
        <v>102.93</v>
      </c>
      <c r="AK6747">
        <v>108.67</v>
      </c>
      <c r="AL6747">
        <v>423.79</v>
      </c>
      <c r="AM6747">
        <v>578.09</v>
      </c>
      <c r="AN6747">
        <v>580.5</v>
      </c>
      <c r="AO6747">
        <v>38.18</v>
      </c>
      <c r="AP6747">
        <v>68.62</v>
      </c>
      <c r="AQ6747">
        <v>87.13</v>
      </c>
      <c r="AR6747">
        <v>72.55</v>
      </c>
      <c r="AS6747">
        <v>118.08</v>
      </c>
      <c r="AT6747">
        <v>124.02</v>
      </c>
      <c r="AU6747">
        <v>1844.3</v>
      </c>
      <c r="AV6747">
        <v>94.805000000000007</v>
      </c>
      <c r="AW6747">
        <v>3.9780000000000002</v>
      </c>
    </row>
    <row r="6748" spans="3:49" x14ac:dyDescent="0.25">
      <c r="C6748">
        <v>30.137250000000002</v>
      </c>
      <c r="E6748">
        <v>154.471</v>
      </c>
      <c r="F6748">
        <v>348.1</v>
      </c>
      <c r="G6748">
        <v>70.83</v>
      </c>
      <c r="H6748">
        <v>7702.6</v>
      </c>
      <c r="I6748">
        <v>236.17</v>
      </c>
      <c r="J6748">
        <v>99.5</v>
      </c>
      <c r="K6748">
        <v>0.01</v>
      </c>
      <c r="L6748">
        <v>85.44</v>
      </c>
      <c r="M6748">
        <v>249.67</v>
      </c>
      <c r="N6748">
        <v>221.65</v>
      </c>
      <c r="O6748">
        <f t="shared" si="210"/>
        <v>28.019999999999982</v>
      </c>
      <c r="P6748">
        <v>226.5</v>
      </c>
      <c r="Q6748">
        <v>125.47</v>
      </c>
      <c r="R6748">
        <v>284.08</v>
      </c>
      <c r="S6748">
        <v>278.87</v>
      </c>
      <c r="T6748">
        <v>330.69</v>
      </c>
      <c r="U6748">
        <v>5.17</v>
      </c>
      <c r="V6748">
        <v>260.82</v>
      </c>
      <c r="W6748">
        <v>1799.2</v>
      </c>
      <c r="X6748">
        <v>34.479999999999997</v>
      </c>
      <c r="Y6748">
        <v>214.16</v>
      </c>
      <c r="Z6748">
        <v>22.41</v>
      </c>
      <c r="AA6748">
        <v>7.82</v>
      </c>
      <c r="AB6748">
        <v>101.37</v>
      </c>
      <c r="AC6748">
        <v>109.2</v>
      </c>
      <c r="AD6748">
        <v>102.58</v>
      </c>
      <c r="AE6748">
        <v>104.98</v>
      </c>
      <c r="AF6748">
        <f t="shared" si="211"/>
        <v>2.4000000000000057</v>
      </c>
      <c r="AG6748">
        <v>120.51</v>
      </c>
      <c r="AH6748">
        <v>588.67999999999995</v>
      </c>
      <c r="AI6748">
        <v>121.48</v>
      </c>
      <c r="AJ6748">
        <v>102.91</v>
      </c>
      <c r="AK6748">
        <v>108.67</v>
      </c>
      <c r="AL6748">
        <v>423.79</v>
      </c>
      <c r="AM6748">
        <v>578.09</v>
      </c>
      <c r="AN6748">
        <v>580.49</v>
      </c>
      <c r="AO6748">
        <v>38.19</v>
      </c>
      <c r="AP6748">
        <v>68.59</v>
      </c>
      <c r="AQ6748">
        <v>87.13</v>
      </c>
      <c r="AR6748">
        <v>72.55</v>
      </c>
      <c r="AS6748">
        <v>118.06</v>
      </c>
      <c r="AT6748">
        <v>124.03</v>
      </c>
      <c r="AU6748">
        <v>1844.1</v>
      </c>
      <c r="AV6748">
        <v>94.808999999999997</v>
      </c>
      <c r="AW6748">
        <v>3.976</v>
      </c>
    </row>
    <row r="6749" spans="3:49" x14ac:dyDescent="0.25">
      <c r="C6749">
        <v>30.137277777777779</v>
      </c>
      <c r="E6749">
        <v>154.32599999999999</v>
      </c>
      <c r="F6749">
        <v>348.1</v>
      </c>
      <c r="G6749">
        <v>70.86</v>
      </c>
      <c r="H6749">
        <v>7702.6</v>
      </c>
      <c r="I6749">
        <v>236.15</v>
      </c>
      <c r="J6749">
        <v>99.5</v>
      </c>
      <c r="K6749">
        <v>1.0999999999999999E-2</v>
      </c>
      <c r="L6749">
        <v>85.44</v>
      </c>
      <c r="M6749">
        <v>250.2</v>
      </c>
      <c r="N6749">
        <v>222.4</v>
      </c>
      <c r="O6749">
        <f t="shared" si="210"/>
        <v>27.799999999999983</v>
      </c>
      <c r="P6749">
        <v>226.49</v>
      </c>
      <c r="Q6749">
        <v>125.47</v>
      </c>
      <c r="R6749">
        <v>284.07</v>
      </c>
      <c r="S6749">
        <v>278.83999999999997</v>
      </c>
      <c r="T6749">
        <v>330.67</v>
      </c>
      <c r="U6749">
        <v>5.18</v>
      </c>
      <c r="V6749">
        <v>260.81</v>
      </c>
      <c r="W6749">
        <v>1799.6</v>
      </c>
      <c r="X6749">
        <v>34.479999999999997</v>
      </c>
      <c r="Y6749">
        <v>214.17</v>
      </c>
      <c r="Z6749">
        <v>22.42</v>
      </c>
      <c r="AA6749">
        <v>7.83</v>
      </c>
      <c r="AB6749">
        <v>101.39</v>
      </c>
      <c r="AC6749">
        <v>109.22</v>
      </c>
      <c r="AD6749">
        <v>102.58</v>
      </c>
      <c r="AE6749">
        <v>104.99</v>
      </c>
      <c r="AF6749">
        <f t="shared" si="211"/>
        <v>2.4099999999999966</v>
      </c>
      <c r="AG6749">
        <v>120.49</v>
      </c>
      <c r="AH6749">
        <v>588.69000000000005</v>
      </c>
      <c r="AI6749">
        <v>121.49</v>
      </c>
      <c r="AJ6749">
        <v>102.92</v>
      </c>
      <c r="AK6749">
        <v>108.68</v>
      </c>
      <c r="AL6749">
        <v>423.79</v>
      </c>
      <c r="AM6749">
        <v>578.09</v>
      </c>
      <c r="AN6749">
        <v>580.48</v>
      </c>
      <c r="AO6749">
        <v>38.18</v>
      </c>
      <c r="AP6749">
        <v>68.599999999999994</v>
      </c>
      <c r="AQ6749">
        <v>87.13</v>
      </c>
      <c r="AR6749">
        <v>72.56</v>
      </c>
      <c r="AS6749">
        <v>118.06</v>
      </c>
      <c r="AT6749">
        <v>124.03</v>
      </c>
      <c r="AU6749">
        <v>1844</v>
      </c>
      <c r="AV6749">
        <v>94.81</v>
      </c>
      <c r="AW6749">
        <v>3.976</v>
      </c>
    </row>
    <row r="6750" spans="3:49" x14ac:dyDescent="0.25">
      <c r="C6750">
        <v>30.137305555555557</v>
      </c>
      <c r="E6750">
        <v>154.40299999999999</v>
      </c>
      <c r="F6750">
        <v>348.1</v>
      </c>
      <c r="G6750">
        <v>70.87</v>
      </c>
      <c r="H6750">
        <v>7702.6</v>
      </c>
      <c r="I6750">
        <v>236.17</v>
      </c>
      <c r="J6750">
        <v>99.5</v>
      </c>
      <c r="K6750">
        <v>0.01</v>
      </c>
      <c r="L6750">
        <v>85.44</v>
      </c>
      <c r="M6750">
        <v>250.73</v>
      </c>
      <c r="N6750">
        <v>223.13</v>
      </c>
      <c r="O6750">
        <f t="shared" si="210"/>
        <v>27.599999999999994</v>
      </c>
      <c r="P6750">
        <v>226.47</v>
      </c>
      <c r="Q6750">
        <v>125.46</v>
      </c>
      <c r="R6750">
        <v>284.06</v>
      </c>
      <c r="S6750">
        <v>278.77999999999997</v>
      </c>
      <c r="T6750">
        <v>330.65</v>
      </c>
      <c r="U6750">
        <v>5.17</v>
      </c>
      <c r="V6750">
        <v>260.81</v>
      </c>
      <c r="W6750">
        <v>1799.6</v>
      </c>
      <c r="X6750">
        <v>34.479999999999997</v>
      </c>
      <c r="Y6750">
        <v>214.17</v>
      </c>
      <c r="Z6750">
        <v>22.39</v>
      </c>
      <c r="AA6750">
        <v>7.82</v>
      </c>
      <c r="AB6750">
        <v>101.38</v>
      </c>
      <c r="AC6750">
        <v>109.2</v>
      </c>
      <c r="AD6750">
        <v>102.58</v>
      </c>
      <c r="AE6750">
        <v>104.99</v>
      </c>
      <c r="AF6750">
        <f t="shared" si="211"/>
        <v>2.4099999999999966</v>
      </c>
      <c r="AG6750">
        <v>120.5</v>
      </c>
      <c r="AH6750">
        <v>588.71</v>
      </c>
      <c r="AI6750">
        <v>121.49</v>
      </c>
      <c r="AJ6750">
        <v>102.92</v>
      </c>
      <c r="AK6750">
        <v>108.7</v>
      </c>
      <c r="AL6750">
        <v>423.79</v>
      </c>
      <c r="AM6750">
        <v>578.09</v>
      </c>
      <c r="AN6750">
        <v>580.47</v>
      </c>
      <c r="AO6750">
        <v>38.18</v>
      </c>
      <c r="AP6750">
        <v>68.599999999999994</v>
      </c>
      <c r="AQ6750">
        <v>87.13</v>
      </c>
      <c r="AR6750">
        <v>72.540000000000006</v>
      </c>
      <c r="AS6750">
        <v>118.05</v>
      </c>
      <c r="AT6750">
        <v>124.03</v>
      </c>
      <c r="AU6750">
        <v>1844</v>
      </c>
      <c r="AV6750">
        <v>94.811999999999998</v>
      </c>
      <c r="AW6750">
        <v>3.9750000000000001</v>
      </c>
    </row>
    <row r="6751" spans="3:49" x14ac:dyDescent="0.25">
      <c r="C6751">
        <v>30.137333333333334</v>
      </c>
      <c r="E6751">
        <v>154.58500000000001</v>
      </c>
      <c r="F6751">
        <v>348.1</v>
      </c>
      <c r="G6751">
        <v>70.819999999999993</v>
      </c>
      <c r="H6751">
        <v>7702.6</v>
      </c>
      <c r="I6751">
        <v>236.2</v>
      </c>
      <c r="J6751">
        <v>99.5</v>
      </c>
      <c r="K6751">
        <v>0.01</v>
      </c>
      <c r="L6751">
        <v>85.46</v>
      </c>
      <c r="M6751">
        <v>251.21</v>
      </c>
      <c r="N6751">
        <v>223.83</v>
      </c>
      <c r="O6751">
        <f t="shared" si="210"/>
        <v>27.379999999999995</v>
      </c>
      <c r="P6751">
        <v>226.46</v>
      </c>
      <c r="Q6751">
        <v>125.45</v>
      </c>
      <c r="R6751">
        <v>284.05</v>
      </c>
      <c r="S6751">
        <v>278.79000000000002</v>
      </c>
      <c r="T6751">
        <v>330.65</v>
      </c>
      <c r="U6751">
        <v>5.17</v>
      </c>
      <c r="V6751">
        <v>260.81</v>
      </c>
      <c r="W6751">
        <v>1799.2</v>
      </c>
      <c r="X6751">
        <v>34.47</v>
      </c>
      <c r="Y6751">
        <v>214.17</v>
      </c>
      <c r="Z6751">
        <v>22.33</v>
      </c>
      <c r="AA6751">
        <v>7.82</v>
      </c>
      <c r="AB6751">
        <v>101.37</v>
      </c>
      <c r="AC6751">
        <v>109.19</v>
      </c>
      <c r="AD6751">
        <v>102.58</v>
      </c>
      <c r="AE6751">
        <v>104.99</v>
      </c>
      <c r="AF6751">
        <f t="shared" si="211"/>
        <v>2.4099999999999966</v>
      </c>
      <c r="AG6751">
        <v>120.5</v>
      </c>
      <c r="AH6751">
        <v>588.69000000000005</v>
      </c>
      <c r="AI6751">
        <v>121.46</v>
      </c>
      <c r="AJ6751">
        <v>102.91</v>
      </c>
      <c r="AK6751">
        <v>108.68</v>
      </c>
      <c r="AL6751">
        <v>423.83</v>
      </c>
      <c r="AM6751">
        <v>578.09</v>
      </c>
      <c r="AN6751">
        <v>580.47</v>
      </c>
      <c r="AO6751">
        <v>38.17</v>
      </c>
      <c r="AP6751">
        <v>68.569999999999993</v>
      </c>
      <c r="AQ6751">
        <v>87.13</v>
      </c>
      <c r="AR6751">
        <v>72.53</v>
      </c>
      <c r="AS6751">
        <v>118.06</v>
      </c>
      <c r="AT6751">
        <v>124.03</v>
      </c>
      <c r="AU6751">
        <v>1844</v>
      </c>
      <c r="AV6751">
        <v>94.813999999999993</v>
      </c>
      <c r="AW6751">
        <v>3.9750000000000001</v>
      </c>
    </row>
    <row r="6752" spans="3:49" x14ac:dyDescent="0.25">
      <c r="C6752">
        <v>30.137361111111112</v>
      </c>
      <c r="E6752">
        <v>154.86500000000001</v>
      </c>
      <c r="F6752">
        <v>348.1</v>
      </c>
      <c r="G6752">
        <v>70.849999999999994</v>
      </c>
      <c r="H6752">
        <v>7702.6</v>
      </c>
      <c r="I6752">
        <v>236.21</v>
      </c>
      <c r="J6752">
        <v>99.5</v>
      </c>
      <c r="K6752">
        <v>0.01</v>
      </c>
      <c r="L6752">
        <v>85.47</v>
      </c>
      <c r="M6752">
        <v>251.6</v>
      </c>
      <c r="N6752">
        <v>224.01</v>
      </c>
      <c r="O6752">
        <f t="shared" si="210"/>
        <v>27.590000000000003</v>
      </c>
      <c r="P6752">
        <v>226.46</v>
      </c>
      <c r="Q6752">
        <v>125.44</v>
      </c>
      <c r="R6752">
        <v>284.04000000000002</v>
      </c>
      <c r="S6752">
        <v>278.74</v>
      </c>
      <c r="T6752">
        <v>330.63</v>
      </c>
      <c r="U6752">
        <v>5.17</v>
      </c>
      <c r="V6752">
        <v>260.81</v>
      </c>
      <c r="W6752">
        <v>1798.8</v>
      </c>
      <c r="X6752">
        <v>34.479999999999997</v>
      </c>
      <c r="Y6752">
        <v>214.26</v>
      </c>
      <c r="Z6752">
        <v>22.3</v>
      </c>
      <c r="AA6752">
        <v>7.81</v>
      </c>
      <c r="AB6752">
        <v>101.36</v>
      </c>
      <c r="AC6752">
        <v>109.17</v>
      </c>
      <c r="AD6752">
        <v>102.58</v>
      </c>
      <c r="AE6752">
        <v>104.99</v>
      </c>
      <c r="AF6752">
        <f t="shared" si="211"/>
        <v>2.4099999999999966</v>
      </c>
      <c r="AG6752">
        <v>120.48</v>
      </c>
      <c r="AH6752">
        <v>588.70000000000005</v>
      </c>
      <c r="AI6752">
        <v>121.46</v>
      </c>
      <c r="AJ6752">
        <v>102.9</v>
      </c>
      <c r="AK6752">
        <v>108.67</v>
      </c>
      <c r="AL6752">
        <v>423.83</v>
      </c>
      <c r="AM6752">
        <v>578.09</v>
      </c>
      <c r="AN6752">
        <v>580.47</v>
      </c>
      <c r="AO6752">
        <v>38.18</v>
      </c>
      <c r="AP6752">
        <v>68.58</v>
      </c>
      <c r="AQ6752">
        <v>87.12</v>
      </c>
      <c r="AR6752">
        <v>72.510000000000005</v>
      </c>
      <c r="AS6752">
        <v>118.05</v>
      </c>
      <c r="AT6752">
        <v>124.03</v>
      </c>
      <c r="AU6752">
        <v>1845.4</v>
      </c>
      <c r="AV6752">
        <v>94.816000000000003</v>
      </c>
      <c r="AW6752">
        <v>3.9740000000000002</v>
      </c>
    </row>
    <row r="6753" spans="3:49" x14ac:dyDescent="0.25">
      <c r="C6753">
        <v>30.137388888888889</v>
      </c>
      <c r="E6753">
        <v>155.02500000000001</v>
      </c>
      <c r="F6753">
        <v>348.1</v>
      </c>
      <c r="G6753">
        <v>70.87</v>
      </c>
      <c r="H6753">
        <v>7702.5</v>
      </c>
      <c r="I6753">
        <v>236.22</v>
      </c>
      <c r="J6753">
        <v>99.5</v>
      </c>
      <c r="K6753">
        <v>0.01</v>
      </c>
      <c r="L6753">
        <v>85.48</v>
      </c>
      <c r="M6753">
        <v>251.8</v>
      </c>
      <c r="N6753">
        <v>223.93</v>
      </c>
      <c r="O6753">
        <f t="shared" si="210"/>
        <v>27.870000000000005</v>
      </c>
      <c r="P6753">
        <v>226.45</v>
      </c>
      <c r="Q6753">
        <v>125.44</v>
      </c>
      <c r="R6753">
        <v>284</v>
      </c>
      <c r="S6753">
        <v>278.74</v>
      </c>
      <c r="T6753">
        <v>330.63</v>
      </c>
      <c r="U6753">
        <v>5.17</v>
      </c>
      <c r="V6753">
        <v>260.81</v>
      </c>
      <c r="W6753">
        <v>1798.8</v>
      </c>
      <c r="X6753">
        <v>34.479999999999997</v>
      </c>
      <c r="Y6753">
        <v>214.24</v>
      </c>
      <c r="Z6753">
        <v>22.39</v>
      </c>
      <c r="AA6753">
        <v>7.82</v>
      </c>
      <c r="AB6753">
        <v>101.37</v>
      </c>
      <c r="AC6753">
        <v>109.19</v>
      </c>
      <c r="AD6753">
        <v>102.57</v>
      </c>
      <c r="AE6753">
        <v>104.99</v>
      </c>
      <c r="AF6753">
        <f t="shared" si="211"/>
        <v>2.4200000000000017</v>
      </c>
      <c r="AG6753">
        <v>120.45</v>
      </c>
      <c r="AH6753">
        <v>588.71</v>
      </c>
      <c r="AI6753">
        <v>121.47</v>
      </c>
      <c r="AJ6753">
        <v>102.92</v>
      </c>
      <c r="AK6753">
        <v>108.7</v>
      </c>
      <c r="AL6753">
        <v>423.83</v>
      </c>
      <c r="AM6753">
        <v>578.09</v>
      </c>
      <c r="AN6753">
        <v>580.5</v>
      </c>
      <c r="AO6753">
        <v>38.18</v>
      </c>
      <c r="AP6753">
        <v>68.58</v>
      </c>
      <c r="AQ6753">
        <v>87.12</v>
      </c>
      <c r="AR6753">
        <v>72.53</v>
      </c>
      <c r="AS6753">
        <v>118.05</v>
      </c>
      <c r="AT6753">
        <v>124.04</v>
      </c>
      <c r="AU6753">
        <v>1844.7</v>
      </c>
      <c r="AV6753">
        <v>94.816999999999993</v>
      </c>
      <c r="AW6753">
        <v>3.9740000000000002</v>
      </c>
    </row>
    <row r="6754" spans="3:49" x14ac:dyDescent="0.25">
      <c r="C6754">
        <v>30.137416666666667</v>
      </c>
      <c r="E6754">
        <v>155.17699999999999</v>
      </c>
      <c r="F6754">
        <v>347.93</v>
      </c>
      <c r="G6754">
        <v>70.819999999999993</v>
      </c>
      <c r="H6754">
        <v>7702.5</v>
      </c>
      <c r="I6754">
        <v>236.23</v>
      </c>
      <c r="J6754">
        <v>99.5</v>
      </c>
      <c r="K6754">
        <v>0.01</v>
      </c>
      <c r="L6754">
        <v>85.49</v>
      </c>
      <c r="M6754">
        <v>251.81</v>
      </c>
      <c r="N6754">
        <v>223.54</v>
      </c>
      <c r="O6754">
        <f t="shared" si="210"/>
        <v>28.27000000000001</v>
      </c>
      <c r="P6754">
        <v>226.45</v>
      </c>
      <c r="Q6754">
        <v>125.44</v>
      </c>
      <c r="R6754">
        <v>283.98</v>
      </c>
      <c r="S6754">
        <v>278.75</v>
      </c>
      <c r="T6754">
        <v>330.63</v>
      </c>
      <c r="U6754">
        <v>5.16</v>
      </c>
      <c r="V6754">
        <v>260.81</v>
      </c>
      <c r="W6754">
        <v>1798.4</v>
      </c>
      <c r="X6754">
        <v>34.47</v>
      </c>
      <c r="Y6754">
        <v>214.22</v>
      </c>
      <c r="Z6754">
        <v>22.36</v>
      </c>
      <c r="AA6754">
        <v>7.82</v>
      </c>
      <c r="AB6754">
        <v>101.36</v>
      </c>
      <c r="AC6754">
        <v>109.19</v>
      </c>
      <c r="AD6754">
        <v>102.57</v>
      </c>
      <c r="AE6754">
        <v>104.99</v>
      </c>
      <c r="AF6754">
        <f t="shared" si="211"/>
        <v>2.4200000000000017</v>
      </c>
      <c r="AG6754">
        <v>120.44</v>
      </c>
      <c r="AH6754">
        <v>588.69000000000005</v>
      </c>
      <c r="AI6754">
        <v>121.47</v>
      </c>
      <c r="AJ6754">
        <v>102.92</v>
      </c>
      <c r="AK6754">
        <v>108.69</v>
      </c>
      <c r="AL6754">
        <v>423.82</v>
      </c>
      <c r="AM6754">
        <v>578.09</v>
      </c>
      <c r="AN6754">
        <v>580.5</v>
      </c>
      <c r="AO6754">
        <v>38.17</v>
      </c>
      <c r="AP6754">
        <v>68.59</v>
      </c>
      <c r="AQ6754">
        <v>87.12</v>
      </c>
      <c r="AR6754">
        <v>72.53</v>
      </c>
      <c r="AS6754">
        <v>118.05</v>
      </c>
      <c r="AT6754">
        <v>124.04</v>
      </c>
      <c r="AU6754">
        <v>1844.3</v>
      </c>
      <c r="AV6754">
        <v>94.817999999999998</v>
      </c>
      <c r="AW6754">
        <v>3.9729999999999999</v>
      </c>
    </row>
    <row r="6755" spans="3:49" x14ac:dyDescent="0.25">
      <c r="C6755">
        <v>30.137444444444444</v>
      </c>
      <c r="E6755">
        <v>155.43</v>
      </c>
      <c r="F6755">
        <v>348.02</v>
      </c>
      <c r="G6755">
        <v>70.8</v>
      </c>
      <c r="H6755">
        <v>7702.5</v>
      </c>
      <c r="I6755">
        <v>236.25</v>
      </c>
      <c r="J6755">
        <v>99.5</v>
      </c>
      <c r="K6755">
        <v>8.9999999999999993E-3</v>
      </c>
      <c r="L6755">
        <v>85.5</v>
      </c>
      <c r="M6755">
        <v>251.74</v>
      </c>
      <c r="N6755">
        <v>223.18</v>
      </c>
      <c r="O6755">
        <f t="shared" si="210"/>
        <v>28.560000000000002</v>
      </c>
      <c r="P6755">
        <v>226.43</v>
      </c>
      <c r="Q6755">
        <v>125.44</v>
      </c>
      <c r="R6755">
        <v>283.95999999999998</v>
      </c>
      <c r="S6755">
        <v>278.77999999999997</v>
      </c>
      <c r="T6755">
        <v>330.65</v>
      </c>
      <c r="U6755">
        <v>5.14</v>
      </c>
      <c r="V6755">
        <v>260.81</v>
      </c>
      <c r="W6755">
        <v>1798.4</v>
      </c>
      <c r="X6755">
        <v>34.479999999999997</v>
      </c>
      <c r="Y6755">
        <v>214.21</v>
      </c>
      <c r="Z6755">
        <v>22.38</v>
      </c>
      <c r="AA6755">
        <v>7.83</v>
      </c>
      <c r="AB6755">
        <v>101.38</v>
      </c>
      <c r="AC6755">
        <v>109.21</v>
      </c>
      <c r="AD6755">
        <v>102.57</v>
      </c>
      <c r="AE6755">
        <v>104.99</v>
      </c>
      <c r="AF6755">
        <f t="shared" si="211"/>
        <v>2.4200000000000017</v>
      </c>
      <c r="AG6755">
        <v>120.46</v>
      </c>
      <c r="AH6755">
        <v>588.71</v>
      </c>
      <c r="AI6755">
        <v>121.48</v>
      </c>
      <c r="AJ6755">
        <v>102.93</v>
      </c>
      <c r="AK6755">
        <v>108.7</v>
      </c>
      <c r="AL6755">
        <v>423.82</v>
      </c>
      <c r="AM6755">
        <v>578.09</v>
      </c>
      <c r="AN6755">
        <v>580.49</v>
      </c>
      <c r="AO6755">
        <v>38.17</v>
      </c>
      <c r="AP6755">
        <v>68.59</v>
      </c>
      <c r="AQ6755">
        <v>87.13</v>
      </c>
      <c r="AR6755">
        <v>72.55</v>
      </c>
      <c r="AS6755">
        <v>118.05</v>
      </c>
      <c r="AT6755">
        <v>124.03</v>
      </c>
      <c r="AU6755">
        <v>1845.6</v>
      </c>
      <c r="AV6755">
        <v>94.819000000000003</v>
      </c>
      <c r="AW6755">
        <v>3.9729999999999999</v>
      </c>
    </row>
    <row r="6756" spans="3:49" x14ac:dyDescent="0.25">
      <c r="C6756">
        <v>30.137472222222222</v>
      </c>
      <c r="E6756">
        <v>155.56200000000001</v>
      </c>
      <c r="F6756">
        <v>348.06</v>
      </c>
      <c r="G6756">
        <v>70.84</v>
      </c>
      <c r="H6756">
        <v>7702.5</v>
      </c>
      <c r="I6756">
        <v>236.26</v>
      </c>
      <c r="J6756">
        <v>99.5</v>
      </c>
      <c r="K6756">
        <v>0.01</v>
      </c>
      <c r="L6756">
        <v>85.5</v>
      </c>
      <c r="M6756">
        <v>251.59</v>
      </c>
      <c r="N6756">
        <v>222.82</v>
      </c>
      <c r="O6756">
        <f t="shared" si="210"/>
        <v>28.77000000000001</v>
      </c>
      <c r="P6756">
        <v>226.41</v>
      </c>
      <c r="Q6756">
        <v>125.45</v>
      </c>
      <c r="R6756">
        <v>283.99</v>
      </c>
      <c r="S6756">
        <v>278.81</v>
      </c>
      <c r="T6756">
        <v>330.66</v>
      </c>
      <c r="U6756">
        <v>5.12</v>
      </c>
      <c r="V6756">
        <v>260.81</v>
      </c>
      <c r="W6756">
        <v>1798.8</v>
      </c>
      <c r="X6756">
        <v>34.479999999999997</v>
      </c>
      <c r="Y6756">
        <v>214.2</v>
      </c>
      <c r="Z6756">
        <v>22.31</v>
      </c>
      <c r="AA6756">
        <v>7.83</v>
      </c>
      <c r="AB6756">
        <v>101.36</v>
      </c>
      <c r="AC6756">
        <v>109.2</v>
      </c>
      <c r="AD6756">
        <v>102.57</v>
      </c>
      <c r="AE6756">
        <v>104.99</v>
      </c>
      <c r="AF6756">
        <f t="shared" si="211"/>
        <v>2.4200000000000017</v>
      </c>
      <c r="AG6756">
        <v>120.48</v>
      </c>
      <c r="AH6756">
        <v>588.69000000000005</v>
      </c>
      <c r="AI6756">
        <v>121.45</v>
      </c>
      <c r="AJ6756">
        <v>102.92</v>
      </c>
      <c r="AK6756">
        <v>108.68</v>
      </c>
      <c r="AL6756">
        <v>423.82</v>
      </c>
      <c r="AM6756">
        <v>578.09</v>
      </c>
      <c r="AN6756">
        <v>580.52</v>
      </c>
      <c r="AO6756">
        <v>38.18</v>
      </c>
      <c r="AP6756">
        <v>68.599999999999994</v>
      </c>
      <c r="AQ6756">
        <v>87.12</v>
      </c>
      <c r="AR6756">
        <v>72.53</v>
      </c>
      <c r="AS6756">
        <v>118.04</v>
      </c>
      <c r="AT6756">
        <v>124.03</v>
      </c>
      <c r="AU6756">
        <v>1844.8</v>
      </c>
      <c r="AV6756">
        <v>94.82</v>
      </c>
      <c r="AW6756">
        <v>3.9729999999999999</v>
      </c>
    </row>
    <row r="6757" spans="3:49" x14ac:dyDescent="0.25">
      <c r="C6757">
        <v>30.137499999999999</v>
      </c>
      <c r="E6757">
        <v>155.917</v>
      </c>
      <c r="F6757">
        <v>348.09</v>
      </c>
      <c r="G6757">
        <v>70.819999999999993</v>
      </c>
      <c r="H6757">
        <v>7702.5</v>
      </c>
      <c r="I6757">
        <v>236.25</v>
      </c>
      <c r="J6757">
        <v>99.5</v>
      </c>
      <c r="K6757">
        <v>0.01</v>
      </c>
      <c r="L6757">
        <v>85.52</v>
      </c>
      <c r="M6757">
        <v>251.22</v>
      </c>
      <c r="N6757">
        <v>221.87</v>
      </c>
      <c r="O6757">
        <f t="shared" si="210"/>
        <v>29.349999999999994</v>
      </c>
      <c r="P6757">
        <v>226.41</v>
      </c>
      <c r="Q6757">
        <v>125.46</v>
      </c>
      <c r="R6757">
        <v>284.06</v>
      </c>
      <c r="S6757">
        <v>278.86</v>
      </c>
      <c r="T6757">
        <v>330.68</v>
      </c>
      <c r="U6757">
        <v>5.0999999999999996</v>
      </c>
      <c r="V6757">
        <v>260.81</v>
      </c>
      <c r="W6757">
        <v>1798.4</v>
      </c>
      <c r="X6757">
        <v>34.49</v>
      </c>
      <c r="Y6757">
        <v>214.19</v>
      </c>
      <c r="Z6757">
        <v>22.25</v>
      </c>
      <c r="AA6757">
        <v>7.83</v>
      </c>
      <c r="AB6757">
        <v>101.36</v>
      </c>
      <c r="AC6757">
        <v>109.18</v>
      </c>
      <c r="AD6757">
        <v>102.57</v>
      </c>
      <c r="AE6757">
        <v>104.99</v>
      </c>
      <c r="AF6757">
        <f t="shared" si="211"/>
        <v>2.4200000000000017</v>
      </c>
      <c r="AG6757">
        <v>120.44</v>
      </c>
      <c r="AH6757">
        <v>588.71</v>
      </c>
      <c r="AI6757">
        <v>121.43</v>
      </c>
      <c r="AJ6757">
        <v>102.92</v>
      </c>
      <c r="AK6757">
        <v>108.7</v>
      </c>
      <c r="AL6757">
        <v>423.81</v>
      </c>
      <c r="AM6757">
        <v>578.09</v>
      </c>
      <c r="AN6757">
        <v>580.54999999999995</v>
      </c>
      <c r="AO6757">
        <v>38.19</v>
      </c>
      <c r="AP6757">
        <v>68.61</v>
      </c>
      <c r="AQ6757">
        <v>87.12</v>
      </c>
      <c r="AR6757">
        <v>72.510000000000005</v>
      </c>
      <c r="AS6757">
        <v>118.03</v>
      </c>
      <c r="AT6757">
        <v>124.02</v>
      </c>
      <c r="AU6757">
        <v>1844.2</v>
      </c>
      <c r="AV6757">
        <v>94.822000000000003</v>
      </c>
      <c r="AW6757">
        <v>3.97</v>
      </c>
    </row>
    <row r="6758" spans="3:49" x14ac:dyDescent="0.25">
      <c r="C6758">
        <v>30.137527777777777</v>
      </c>
      <c r="E6758">
        <v>155.917</v>
      </c>
      <c r="F6758">
        <v>348.09</v>
      </c>
      <c r="G6758">
        <v>70.819999999999993</v>
      </c>
      <c r="H6758">
        <v>7702.5</v>
      </c>
      <c r="I6758">
        <v>236.25</v>
      </c>
      <c r="J6758">
        <v>99.5</v>
      </c>
      <c r="K6758">
        <v>0.01</v>
      </c>
      <c r="L6758">
        <v>85.52</v>
      </c>
      <c r="M6758">
        <v>251.22</v>
      </c>
      <c r="N6758">
        <v>221.87</v>
      </c>
      <c r="O6758">
        <f t="shared" si="210"/>
        <v>29.349999999999994</v>
      </c>
      <c r="P6758">
        <v>226.41</v>
      </c>
      <c r="Q6758">
        <v>125.46</v>
      </c>
      <c r="R6758">
        <v>284.06</v>
      </c>
      <c r="S6758">
        <v>278.86</v>
      </c>
      <c r="T6758">
        <v>330.68</v>
      </c>
      <c r="U6758">
        <v>5.0999999999999996</v>
      </c>
      <c r="V6758">
        <v>260.81</v>
      </c>
      <c r="W6758">
        <v>1798.4</v>
      </c>
      <c r="X6758">
        <v>34.49</v>
      </c>
      <c r="Y6758">
        <v>214.19</v>
      </c>
      <c r="Z6758">
        <v>22.25</v>
      </c>
      <c r="AA6758">
        <v>7.83</v>
      </c>
      <c r="AB6758">
        <v>101.36</v>
      </c>
      <c r="AC6758">
        <v>109.18</v>
      </c>
      <c r="AD6758">
        <v>102.57</v>
      </c>
      <c r="AE6758">
        <v>104.99</v>
      </c>
      <c r="AF6758">
        <f t="shared" si="211"/>
        <v>2.4200000000000017</v>
      </c>
      <c r="AG6758">
        <v>120.44</v>
      </c>
      <c r="AH6758">
        <v>588.71</v>
      </c>
      <c r="AI6758">
        <v>121.43</v>
      </c>
      <c r="AJ6758">
        <v>102.92</v>
      </c>
      <c r="AK6758">
        <v>108.7</v>
      </c>
      <c r="AL6758">
        <v>423.81</v>
      </c>
      <c r="AM6758">
        <v>578.09</v>
      </c>
      <c r="AN6758">
        <v>580.54999999999995</v>
      </c>
      <c r="AO6758">
        <v>38.19</v>
      </c>
      <c r="AP6758">
        <v>68.61</v>
      </c>
      <c r="AQ6758">
        <v>87.12</v>
      </c>
      <c r="AR6758">
        <v>72.510000000000005</v>
      </c>
      <c r="AS6758">
        <v>118.03</v>
      </c>
      <c r="AT6758">
        <v>124.02</v>
      </c>
      <c r="AU6758">
        <v>1844.2</v>
      </c>
      <c r="AV6758">
        <v>94.822000000000003</v>
      </c>
      <c r="AW6758">
        <v>3.97</v>
      </c>
    </row>
    <row r="6759" spans="3:49" x14ac:dyDescent="0.25">
      <c r="C6759">
        <v>30.137555555555554</v>
      </c>
      <c r="E6759">
        <v>156.131</v>
      </c>
      <c r="F6759">
        <v>348.1</v>
      </c>
      <c r="G6759">
        <v>70.87</v>
      </c>
      <c r="H6759">
        <v>7702.5</v>
      </c>
      <c r="I6759">
        <v>236.26</v>
      </c>
      <c r="J6759">
        <v>99.5</v>
      </c>
      <c r="K6759">
        <v>1.0999999999999999E-2</v>
      </c>
      <c r="L6759">
        <v>85.53</v>
      </c>
      <c r="M6759">
        <v>251.03</v>
      </c>
      <c r="N6759">
        <v>221.54</v>
      </c>
      <c r="O6759">
        <f t="shared" si="210"/>
        <v>29.490000000000009</v>
      </c>
      <c r="P6759">
        <v>226.41</v>
      </c>
      <c r="Q6759">
        <v>125.47</v>
      </c>
      <c r="R6759">
        <v>284.10000000000002</v>
      </c>
      <c r="S6759">
        <v>278.85000000000002</v>
      </c>
      <c r="T6759">
        <v>330.69</v>
      </c>
      <c r="U6759">
        <v>5.09</v>
      </c>
      <c r="V6759">
        <v>260.81</v>
      </c>
      <c r="W6759">
        <v>1798.4</v>
      </c>
      <c r="X6759">
        <v>34.49</v>
      </c>
      <c r="Y6759">
        <v>214.17</v>
      </c>
      <c r="Z6759">
        <v>22.25</v>
      </c>
      <c r="AA6759">
        <v>7.81</v>
      </c>
      <c r="AB6759">
        <v>101.34</v>
      </c>
      <c r="AC6759">
        <v>109.16</v>
      </c>
      <c r="AD6759">
        <v>102.56</v>
      </c>
      <c r="AE6759">
        <v>104.99</v>
      </c>
      <c r="AF6759">
        <f t="shared" si="211"/>
        <v>2.4299999999999926</v>
      </c>
      <c r="AG6759">
        <v>120.5</v>
      </c>
      <c r="AH6759">
        <v>588.73</v>
      </c>
      <c r="AI6759">
        <v>121.43</v>
      </c>
      <c r="AJ6759">
        <v>102.87</v>
      </c>
      <c r="AK6759">
        <v>108.66</v>
      </c>
      <c r="AL6759">
        <v>423.81</v>
      </c>
      <c r="AM6759">
        <v>578.16</v>
      </c>
      <c r="AN6759">
        <v>580.6</v>
      </c>
      <c r="AO6759">
        <v>38.17</v>
      </c>
      <c r="AP6759">
        <v>68.61</v>
      </c>
      <c r="AQ6759">
        <v>87.1</v>
      </c>
      <c r="AR6759">
        <v>72.510000000000005</v>
      </c>
      <c r="AS6759">
        <v>118.02</v>
      </c>
      <c r="AT6759">
        <v>124.02</v>
      </c>
      <c r="AU6759">
        <v>1844</v>
      </c>
      <c r="AV6759">
        <v>94.823999999999998</v>
      </c>
      <c r="AW6759">
        <v>3.9649999999999999</v>
      </c>
    </row>
    <row r="6760" spans="3:49" x14ac:dyDescent="0.25">
      <c r="C6760">
        <v>30.137583333333332</v>
      </c>
      <c r="E6760">
        <v>156.131</v>
      </c>
      <c r="F6760">
        <v>348.1</v>
      </c>
      <c r="G6760">
        <v>70.87</v>
      </c>
      <c r="H6760">
        <v>7702.5</v>
      </c>
      <c r="I6760">
        <v>236.26</v>
      </c>
      <c r="J6760">
        <v>99.5</v>
      </c>
      <c r="K6760">
        <v>1.0999999999999999E-2</v>
      </c>
      <c r="L6760">
        <v>85.53</v>
      </c>
      <c r="M6760">
        <v>251.03</v>
      </c>
      <c r="N6760">
        <v>221.54</v>
      </c>
      <c r="O6760">
        <f t="shared" si="210"/>
        <v>29.490000000000009</v>
      </c>
      <c r="P6760">
        <v>226.41</v>
      </c>
      <c r="Q6760">
        <v>125.47</v>
      </c>
      <c r="R6760">
        <v>284.10000000000002</v>
      </c>
      <c r="S6760">
        <v>278.85000000000002</v>
      </c>
      <c r="T6760">
        <v>330.69</v>
      </c>
      <c r="U6760">
        <v>5.09</v>
      </c>
      <c r="V6760">
        <v>260.81</v>
      </c>
      <c r="W6760">
        <v>1798.4</v>
      </c>
      <c r="X6760">
        <v>34.49</v>
      </c>
      <c r="Y6760">
        <v>214.17</v>
      </c>
      <c r="Z6760">
        <v>22.25</v>
      </c>
      <c r="AA6760">
        <v>7.81</v>
      </c>
      <c r="AB6760">
        <v>101.34</v>
      </c>
      <c r="AC6760">
        <v>109.16</v>
      </c>
      <c r="AD6760">
        <v>102.56</v>
      </c>
      <c r="AE6760">
        <v>104.99</v>
      </c>
      <c r="AF6760">
        <f t="shared" si="211"/>
        <v>2.4299999999999926</v>
      </c>
      <c r="AG6760">
        <v>120.5</v>
      </c>
      <c r="AH6760">
        <v>588.73</v>
      </c>
      <c r="AI6760">
        <v>121.43</v>
      </c>
      <c r="AJ6760">
        <v>102.87</v>
      </c>
      <c r="AK6760">
        <v>108.66</v>
      </c>
      <c r="AL6760">
        <v>423.81</v>
      </c>
      <c r="AM6760">
        <v>578.16</v>
      </c>
      <c r="AN6760">
        <v>580.6</v>
      </c>
      <c r="AO6760">
        <v>38.17</v>
      </c>
      <c r="AP6760">
        <v>68.61</v>
      </c>
      <c r="AQ6760">
        <v>87.1</v>
      </c>
      <c r="AR6760">
        <v>72.510000000000005</v>
      </c>
      <c r="AS6760">
        <v>118.02</v>
      </c>
      <c r="AT6760">
        <v>124.02</v>
      </c>
      <c r="AU6760">
        <v>1844</v>
      </c>
      <c r="AV6760">
        <v>94.823999999999998</v>
      </c>
      <c r="AW6760">
        <v>3.9649999999999999</v>
      </c>
    </row>
    <row r="6761" spans="3:49" x14ac:dyDescent="0.25">
      <c r="C6761">
        <v>30.137611111111109</v>
      </c>
      <c r="E6761">
        <v>156.42699999999999</v>
      </c>
      <c r="F6761">
        <v>348.1</v>
      </c>
      <c r="G6761">
        <v>70.88</v>
      </c>
      <c r="H6761">
        <v>7702.5</v>
      </c>
      <c r="I6761">
        <v>236.3</v>
      </c>
      <c r="J6761">
        <v>99.5</v>
      </c>
      <c r="K6761">
        <v>1.2999999999999999E-2</v>
      </c>
      <c r="L6761">
        <v>85.55</v>
      </c>
      <c r="M6761">
        <v>251.15</v>
      </c>
      <c r="N6761">
        <v>222.15</v>
      </c>
      <c r="O6761">
        <f t="shared" si="210"/>
        <v>29</v>
      </c>
      <c r="P6761">
        <v>226.4</v>
      </c>
      <c r="Q6761">
        <v>125.47</v>
      </c>
      <c r="R6761">
        <v>284.13</v>
      </c>
      <c r="S6761">
        <v>278.82</v>
      </c>
      <c r="T6761">
        <v>330.71</v>
      </c>
      <c r="U6761">
        <v>5.07</v>
      </c>
      <c r="V6761">
        <v>260.81</v>
      </c>
      <c r="W6761">
        <v>1799.6</v>
      </c>
      <c r="X6761">
        <v>34.479999999999997</v>
      </c>
      <c r="Y6761">
        <v>214.17</v>
      </c>
      <c r="Z6761">
        <v>22.4</v>
      </c>
      <c r="AA6761">
        <v>7.83</v>
      </c>
      <c r="AB6761">
        <v>101.38</v>
      </c>
      <c r="AC6761">
        <v>109.21</v>
      </c>
      <c r="AD6761">
        <v>102.55</v>
      </c>
      <c r="AE6761">
        <v>104.98</v>
      </c>
      <c r="AF6761">
        <f t="shared" si="211"/>
        <v>2.4300000000000068</v>
      </c>
      <c r="AG6761">
        <v>120.48</v>
      </c>
      <c r="AH6761">
        <v>588.75</v>
      </c>
      <c r="AI6761">
        <v>121.45</v>
      </c>
      <c r="AJ6761">
        <v>102.88</v>
      </c>
      <c r="AK6761">
        <v>108.67</v>
      </c>
      <c r="AL6761">
        <v>423.8</v>
      </c>
      <c r="AM6761">
        <v>578.15</v>
      </c>
      <c r="AN6761">
        <v>580.65</v>
      </c>
      <c r="AO6761">
        <v>38.18</v>
      </c>
      <c r="AP6761">
        <v>68.61</v>
      </c>
      <c r="AQ6761">
        <v>87.11</v>
      </c>
      <c r="AR6761">
        <v>72.53</v>
      </c>
      <c r="AS6761">
        <v>118.02</v>
      </c>
      <c r="AT6761">
        <v>124.02</v>
      </c>
      <c r="AU6761">
        <v>1844</v>
      </c>
      <c r="AV6761">
        <v>94.823999999999998</v>
      </c>
      <c r="AW6761">
        <v>3.9660000000000002</v>
      </c>
    </row>
    <row r="6762" spans="3:49" x14ac:dyDescent="0.25">
      <c r="C6762">
        <v>30.13763888888889</v>
      </c>
      <c r="E6762">
        <v>156.51300000000001</v>
      </c>
      <c r="F6762">
        <v>348.1</v>
      </c>
      <c r="G6762">
        <v>70.88</v>
      </c>
      <c r="H6762">
        <v>7702.5</v>
      </c>
      <c r="I6762">
        <v>236.32</v>
      </c>
      <c r="J6762">
        <v>99.5</v>
      </c>
      <c r="K6762">
        <v>1.2999999999999999E-2</v>
      </c>
      <c r="L6762">
        <v>85.56</v>
      </c>
      <c r="M6762">
        <v>251.35</v>
      </c>
      <c r="N6762">
        <v>222.48</v>
      </c>
      <c r="O6762">
        <f t="shared" si="210"/>
        <v>28.870000000000005</v>
      </c>
      <c r="P6762">
        <v>226.4</v>
      </c>
      <c r="Q6762">
        <v>125.46</v>
      </c>
      <c r="R6762">
        <v>284.14999999999998</v>
      </c>
      <c r="S6762">
        <v>278.82</v>
      </c>
      <c r="T6762">
        <v>330.72</v>
      </c>
      <c r="U6762">
        <v>5.0599999999999996</v>
      </c>
      <c r="V6762">
        <v>260.81</v>
      </c>
      <c r="W6762">
        <v>1800.4</v>
      </c>
      <c r="X6762">
        <v>34.479999999999997</v>
      </c>
      <c r="Y6762">
        <v>214.17</v>
      </c>
      <c r="Z6762">
        <v>22.35</v>
      </c>
      <c r="AA6762">
        <v>7.82</v>
      </c>
      <c r="AB6762">
        <v>101.38</v>
      </c>
      <c r="AC6762">
        <v>109.2</v>
      </c>
      <c r="AD6762">
        <v>102.55</v>
      </c>
      <c r="AE6762">
        <v>104.98</v>
      </c>
      <c r="AF6762">
        <f t="shared" si="211"/>
        <v>2.4300000000000068</v>
      </c>
      <c r="AG6762">
        <v>120.49</v>
      </c>
      <c r="AH6762">
        <v>588.76</v>
      </c>
      <c r="AI6762">
        <v>121.45</v>
      </c>
      <c r="AJ6762">
        <v>102.87</v>
      </c>
      <c r="AK6762">
        <v>108.68</v>
      </c>
      <c r="AL6762">
        <v>423.8</v>
      </c>
      <c r="AM6762">
        <v>578.15</v>
      </c>
      <c r="AN6762">
        <v>580.66999999999996</v>
      </c>
      <c r="AO6762">
        <v>38.19</v>
      </c>
      <c r="AP6762">
        <v>68.61</v>
      </c>
      <c r="AQ6762">
        <v>87.11</v>
      </c>
      <c r="AR6762">
        <v>72.52</v>
      </c>
      <c r="AS6762">
        <v>118.03</v>
      </c>
      <c r="AT6762">
        <v>124.02</v>
      </c>
      <c r="AU6762">
        <v>1844</v>
      </c>
      <c r="AV6762">
        <v>94.823999999999998</v>
      </c>
      <c r="AW6762">
        <v>3.9660000000000002</v>
      </c>
    </row>
    <row r="6763" spans="3:49" x14ac:dyDescent="0.25">
      <c r="C6763">
        <v>30.137666666666668</v>
      </c>
      <c r="E6763">
        <v>156.59399999999999</v>
      </c>
      <c r="F6763">
        <v>348.1</v>
      </c>
      <c r="G6763">
        <v>70.88</v>
      </c>
      <c r="H6763">
        <v>7702.5</v>
      </c>
      <c r="I6763">
        <v>236.35</v>
      </c>
      <c r="J6763">
        <v>99.5</v>
      </c>
      <c r="K6763">
        <v>1.4E-2</v>
      </c>
      <c r="L6763">
        <v>85.57</v>
      </c>
      <c r="M6763">
        <v>251.48</v>
      </c>
      <c r="N6763">
        <v>222.47</v>
      </c>
      <c r="O6763">
        <f t="shared" si="210"/>
        <v>29.009999999999991</v>
      </c>
      <c r="P6763">
        <v>226.4</v>
      </c>
      <c r="Q6763">
        <v>125.46</v>
      </c>
      <c r="R6763">
        <v>284.14999999999998</v>
      </c>
      <c r="S6763">
        <v>278.85000000000002</v>
      </c>
      <c r="T6763">
        <v>330.74</v>
      </c>
      <c r="U6763">
        <v>5.05</v>
      </c>
      <c r="V6763">
        <v>260.81</v>
      </c>
      <c r="W6763">
        <v>1801.2</v>
      </c>
      <c r="X6763">
        <v>34.49</v>
      </c>
      <c r="Y6763">
        <v>214.17</v>
      </c>
      <c r="Z6763">
        <v>22.28</v>
      </c>
      <c r="AA6763">
        <v>7.81</v>
      </c>
      <c r="AB6763">
        <v>101.36</v>
      </c>
      <c r="AC6763">
        <v>109.17</v>
      </c>
      <c r="AD6763">
        <v>102.56</v>
      </c>
      <c r="AE6763">
        <v>104.98</v>
      </c>
      <c r="AF6763">
        <f t="shared" si="211"/>
        <v>2.4200000000000017</v>
      </c>
      <c r="AG6763">
        <v>120.48</v>
      </c>
      <c r="AH6763">
        <v>588.76</v>
      </c>
      <c r="AI6763">
        <v>121.46</v>
      </c>
      <c r="AJ6763">
        <v>102.87</v>
      </c>
      <c r="AK6763">
        <v>108.67</v>
      </c>
      <c r="AL6763">
        <v>423.8</v>
      </c>
      <c r="AM6763">
        <v>578.14</v>
      </c>
      <c r="AN6763">
        <v>580.69000000000005</v>
      </c>
      <c r="AO6763">
        <v>38.18</v>
      </c>
      <c r="AP6763">
        <v>68.62</v>
      </c>
      <c r="AQ6763">
        <v>87.11</v>
      </c>
      <c r="AR6763">
        <v>72.510000000000005</v>
      </c>
      <c r="AS6763">
        <v>118.03</v>
      </c>
      <c r="AT6763">
        <v>124.03</v>
      </c>
      <c r="AU6763">
        <v>1844</v>
      </c>
      <c r="AV6763">
        <v>94.823999999999998</v>
      </c>
      <c r="AW6763">
        <v>3.964</v>
      </c>
    </row>
    <row r="6764" spans="3:49" x14ac:dyDescent="0.25">
      <c r="C6764">
        <v>30.137694444444445</v>
      </c>
      <c r="E6764">
        <v>156.56299999999999</v>
      </c>
      <c r="F6764">
        <v>348.1</v>
      </c>
      <c r="G6764">
        <v>70.89</v>
      </c>
      <c r="H6764">
        <v>7702.5</v>
      </c>
      <c r="I6764">
        <v>236.35</v>
      </c>
      <c r="J6764">
        <v>99.5</v>
      </c>
      <c r="K6764">
        <v>1.4999999999999999E-2</v>
      </c>
      <c r="L6764">
        <v>85.59</v>
      </c>
      <c r="M6764">
        <v>251.56</v>
      </c>
      <c r="N6764">
        <v>222.47</v>
      </c>
      <c r="O6764">
        <f t="shared" si="210"/>
        <v>29.090000000000003</v>
      </c>
      <c r="P6764">
        <v>226.41</v>
      </c>
      <c r="Q6764">
        <v>125.46</v>
      </c>
      <c r="R6764">
        <v>284.14</v>
      </c>
      <c r="S6764">
        <v>278.87</v>
      </c>
      <c r="T6764">
        <v>330.74</v>
      </c>
      <c r="U6764">
        <v>5.05</v>
      </c>
      <c r="V6764">
        <v>260.81</v>
      </c>
      <c r="W6764">
        <v>1801.6</v>
      </c>
      <c r="X6764">
        <v>34.479999999999997</v>
      </c>
      <c r="Y6764">
        <v>214.17</v>
      </c>
      <c r="Z6764">
        <v>22.22</v>
      </c>
      <c r="AA6764">
        <v>7.8</v>
      </c>
      <c r="AB6764">
        <v>101.35</v>
      </c>
      <c r="AC6764">
        <v>109.15</v>
      </c>
      <c r="AD6764">
        <v>102.54</v>
      </c>
      <c r="AE6764">
        <v>104.98</v>
      </c>
      <c r="AF6764">
        <f t="shared" si="211"/>
        <v>2.4399999999999977</v>
      </c>
      <c r="AG6764">
        <v>120.46</v>
      </c>
      <c r="AH6764">
        <v>588.74</v>
      </c>
      <c r="AI6764">
        <v>121.46</v>
      </c>
      <c r="AJ6764">
        <v>102.84</v>
      </c>
      <c r="AK6764">
        <v>108.65</v>
      </c>
      <c r="AL6764">
        <v>423.84</v>
      </c>
      <c r="AM6764">
        <v>578.13</v>
      </c>
      <c r="AN6764">
        <v>580.70000000000005</v>
      </c>
      <c r="AO6764">
        <v>38.19</v>
      </c>
      <c r="AP6764">
        <v>68.62</v>
      </c>
      <c r="AQ6764">
        <v>87.11</v>
      </c>
      <c r="AR6764">
        <v>72.47</v>
      </c>
      <c r="AS6764">
        <v>118.02</v>
      </c>
      <c r="AT6764">
        <v>124.02</v>
      </c>
      <c r="AU6764">
        <v>1844</v>
      </c>
      <c r="AV6764">
        <v>94.825000000000003</v>
      </c>
      <c r="AW6764">
        <v>3.9649999999999999</v>
      </c>
    </row>
    <row r="6765" spans="3:49" x14ac:dyDescent="0.25">
      <c r="C6765">
        <v>30.137722222222223</v>
      </c>
      <c r="E6765">
        <v>156.53399999999999</v>
      </c>
      <c r="F6765">
        <v>348.1</v>
      </c>
      <c r="G6765">
        <v>70.89</v>
      </c>
      <c r="H6765">
        <v>7701.3</v>
      </c>
      <c r="I6765">
        <v>236.35</v>
      </c>
      <c r="J6765">
        <v>99.5</v>
      </c>
      <c r="K6765">
        <v>1.4E-2</v>
      </c>
      <c r="L6765">
        <v>85.6</v>
      </c>
      <c r="M6765">
        <v>251.6</v>
      </c>
      <c r="N6765">
        <v>222.47</v>
      </c>
      <c r="O6765">
        <f t="shared" si="210"/>
        <v>29.129999999999995</v>
      </c>
      <c r="P6765">
        <v>226.43</v>
      </c>
      <c r="Q6765">
        <v>125.46</v>
      </c>
      <c r="R6765">
        <v>284.13</v>
      </c>
      <c r="S6765">
        <v>278.92</v>
      </c>
      <c r="T6765">
        <v>330.74</v>
      </c>
      <c r="U6765">
        <v>5.0599999999999996</v>
      </c>
      <c r="V6765">
        <v>260.81</v>
      </c>
      <c r="W6765">
        <v>1802</v>
      </c>
      <c r="X6765">
        <v>34.479999999999997</v>
      </c>
      <c r="Y6765">
        <v>214.18</v>
      </c>
      <c r="Z6765">
        <v>22.34</v>
      </c>
      <c r="AA6765">
        <v>7.81</v>
      </c>
      <c r="AB6765">
        <v>101.37</v>
      </c>
      <c r="AC6765">
        <v>109.18</v>
      </c>
      <c r="AD6765">
        <v>102.54</v>
      </c>
      <c r="AE6765">
        <v>104.97</v>
      </c>
      <c r="AF6765">
        <f t="shared" si="211"/>
        <v>2.4299999999999926</v>
      </c>
      <c r="AG6765">
        <v>120.46</v>
      </c>
      <c r="AH6765">
        <v>588.75</v>
      </c>
      <c r="AI6765">
        <v>121.47</v>
      </c>
      <c r="AJ6765">
        <v>102.87</v>
      </c>
      <c r="AK6765">
        <v>108.67</v>
      </c>
      <c r="AL6765">
        <v>423.84</v>
      </c>
      <c r="AM6765">
        <v>578.13</v>
      </c>
      <c r="AN6765">
        <v>580.72</v>
      </c>
      <c r="AO6765">
        <v>38.200000000000003</v>
      </c>
      <c r="AP6765">
        <v>68.62</v>
      </c>
      <c r="AQ6765">
        <v>87.12</v>
      </c>
      <c r="AR6765">
        <v>72.510000000000005</v>
      </c>
      <c r="AS6765">
        <v>118.03</v>
      </c>
      <c r="AT6765">
        <v>124.02</v>
      </c>
      <c r="AU6765">
        <v>1844</v>
      </c>
      <c r="AV6765">
        <v>94.825000000000003</v>
      </c>
      <c r="AW6765">
        <v>3.9630000000000001</v>
      </c>
    </row>
    <row r="6766" spans="3:49" x14ac:dyDescent="0.25">
      <c r="C6766">
        <v>30.13775</v>
      </c>
      <c r="E6766">
        <v>156.614</v>
      </c>
      <c r="F6766">
        <v>348.1</v>
      </c>
      <c r="G6766">
        <v>70.89</v>
      </c>
      <c r="H6766">
        <v>7701.5</v>
      </c>
      <c r="I6766">
        <v>236.36</v>
      </c>
      <c r="J6766">
        <v>99.5</v>
      </c>
      <c r="K6766">
        <v>1.4999999999999999E-2</v>
      </c>
      <c r="L6766">
        <v>85.6</v>
      </c>
      <c r="M6766">
        <v>251.59</v>
      </c>
      <c r="N6766">
        <v>222.47</v>
      </c>
      <c r="O6766">
        <f t="shared" si="210"/>
        <v>29.120000000000005</v>
      </c>
      <c r="P6766">
        <v>226.43</v>
      </c>
      <c r="Q6766">
        <v>125.46</v>
      </c>
      <c r="R6766">
        <v>284.14</v>
      </c>
      <c r="S6766">
        <v>278.95999999999998</v>
      </c>
      <c r="T6766">
        <v>330.75</v>
      </c>
      <c r="U6766">
        <v>5.05</v>
      </c>
      <c r="V6766">
        <v>260.81</v>
      </c>
      <c r="W6766">
        <v>1802</v>
      </c>
      <c r="X6766">
        <v>34.49</v>
      </c>
      <c r="Y6766">
        <v>214.18</v>
      </c>
      <c r="Z6766">
        <v>22.35</v>
      </c>
      <c r="AA6766">
        <v>7.81</v>
      </c>
      <c r="AB6766">
        <v>101.38</v>
      </c>
      <c r="AC6766">
        <v>109.19</v>
      </c>
      <c r="AD6766">
        <v>102.54</v>
      </c>
      <c r="AE6766">
        <v>104.98</v>
      </c>
      <c r="AF6766">
        <f t="shared" si="211"/>
        <v>2.4399999999999977</v>
      </c>
      <c r="AG6766">
        <v>120.45</v>
      </c>
      <c r="AH6766">
        <v>588.76</v>
      </c>
      <c r="AI6766">
        <v>121.47</v>
      </c>
      <c r="AJ6766">
        <v>102.87</v>
      </c>
      <c r="AK6766">
        <v>108.67</v>
      </c>
      <c r="AL6766">
        <v>423.84</v>
      </c>
      <c r="AM6766">
        <v>578.13</v>
      </c>
      <c r="AN6766">
        <v>580.70000000000005</v>
      </c>
      <c r="AO6766">
        <v>38.200000000000003</v>
      </c>
      <c r="AP6766">
        <v>68.62</v>
      </c>
      <c r="AQ6766">
        <v>87.12</v>
      </c>
      <c r="AR6766">
        <v>72.510000000000005</v>
      </c>
      <c r="AS6766">
        <v>118.03</v>
      </c>
      <c r="AT6766">
        <v>124.03</v>
      </c>
      <c r="AU6766">
        <v>1844</v>
      </c>
      <c r="AV6766">
        <v>94.82</v>
      </c>
      <c r="AW6766">
        <v>3.964</v>
      </c>
    </row>
    <row r="6767" spans="3:49" x14ac:dyDescent="0.25">
      <c r="C6767">
        <v>30.137777777777778</v>
      </c>
      <c r="E6767">
        <v>156.691</v>
      </c>
      <c r="F6767">
        <v>348.1</v>
      </c>
      <c r="G6767">
        <v>70.83</v>
      </c>
      <c r="H6767">
        <v>7701.6</v>
      </c>
      <c r="I6767">
        <v>236.32</v>
      </c>
      <c r="J6767">
        <v>99.5</v>
      </c>
      <c r="K6767">
        <v>1.6E-2</v>
      </c>
      <c r="L6767">
        <v>85.61</v>
      </c>
      <c r="M6767">
        <v>251.58</v>
      </c>
      <c r="N6767">
        <v>222.47</v>
      </c>
      <c r="O6767">
        <f t="shared" si="210"/>
        <v>29.110000000000014</v>
      </c>
      <c r="P6767">
        <v>226.43</v>
      </c>
      <c r="Q6767">
        <v>125.47</v>
      </c>
      <c r="R6767">
        <v>284.12</v>
      </c>
      <c r="S6767">
        <v>279</v>
      </c>
      <c r="T6767">
        <v>330.74</v>
      </c>
      <c r="U6767">
        <v>5.0599999999999996</v>
      </c>
      <c r="V6767">
        <v>260.81</v>
      </c>
      <c r="W6767">
        <v>1802</v>
      </c>
      <c r="X6767">
        <v>34.479999999999997</v>
      </c>
      <c r="Y6767">
        <v>214.18</v>
      </c>
      <c r="Z6767">
        <v>22.31</v>
      </c>
      <c r="AA6767">
        <v>7.8</v>
      </c>
      <c r="AB6767">
        <v>101.36</v>
      </c>
      <c r="AC6767">
        <v>109.17</v>
      </c>
      <c r="AD6767">
        <v>102.55</v>
      </c>
      <c r="AE6767">
        <v>104.98</v>
      </c>
      <c r="AF6767">
        <f t="shared" si="211"/>
        <v>2.4300000000000068</v>
      </c>
      <c r="AG6767">
        <v>120.47</v>
      </c>
      <c r="AH6767">
        <v>588.76</v>
      </c>
      <c r="AI6767">
        <v>121.48</v>
      </c>
      <c r="AJ6767">
        <v>102.88</v>
      </c>
      <c r="AK6767">
        <v>108.69</v>
      </c>
      <c r="AL6767">
        <v>423.87</v>
      </c>
      <c r="AM6767">
        <v>578.13</v>
      </c>
      <c r="AN6767">
        <v>580.71</v>
      </c>
      <c r="AO6767">
        <v>38.200000000000003</v>
      </c>
      <c r="AP6767">
        <v>68.62</v>
      </c>
      <c r="AQ6767">
        <v>87.11</v>
      </c>
      <c r="AR6767">
        <v>72.5</v>
      </c>
      <c r="AS6767">
        <v>118.03</v>
      </c>
      <c r="AT6767">
        <v>124.04</v>
      </c>
      <c r="AU6767">
        <v>1845.4</v>
      </c>
      <c r="AV6767">
        <v>94.813000000000002</v>
      </c>
      <c r="AW6767">
        <v>3.9620000000000002</v>
      </c>
    </row>
    <row r="6768" spans="3:49" x14ac:dyDescent="0.25">
      <c r="C6768">
        <v>30.137805555555556</v>
      </c>
      <c r="E6768">
        <v>156.76300000000001</v>
      </c>
      <c r="F6768">
        <v>348.28</v>
      </c>
      <c r="G6768">
        <v>70.86</v>
      </c>
      <c r="H6768">
        <v>7700.5</v>
      </c>
      <c r="I6768">
        <v>236.26</v>
      </c>
      <c r="J6768">
        <v>99.5</v>
      </c>
      <c r="K6768">
        <v>1.7000000000000001E-2</v>
      </c>
      <c r="L6768">
        <v>85.62</v>
      </c>
      <c r="M6768">
        <v>251.57</v>
      </c>
      <c r="N6768">
        <v>222.47</v>
      </c>
      <c r="O6768">
        <f t="shared" si="210"/>
        <v>29.099999999999994</v>
      </c>
      <c r="P6768">
        <v>226.42</v>
      </c>
      <c r="Q6768">
        <v>125.48</v>
      </c>
      <c r="R6768">
        <v>284.14</v>
      </c>
      <c r="S6768">
        <v>279.01</v>
      </c>
      <c r="T6768">
        <v>330.72</v>
      </c>
      <c r="U6768">
        <v>5.08</v>
      </c>
      <c r="V6768">
        <v>260.81</v>
      </c>
      <c r="W6768">
        <v>1801.6</v>
      </c>
      <c r="X6768">
        <v>34.479999999999997</v>
      </c>
      <c r="Y6768">
        <v>214.18</v>
      </c>
      <c r="Z6768">
        <v>22.28</v>
      </c>
      <c r="AA6768">
        <v>7.8</v>
      </c>
      <c r="AB6768">
        <v>101.36</v>
      </c>
      <c r="AC6768">
        <v>109.16</v>
      </c>
      <c r="AD6768">
        <v>102.55</v>
      </c>
      <c r="AE6768">
        <v>104.98</v>
      </c>
      <c r="AF6768">
        <f t="shared" si="211"/>
        <v>2.4300000000000068</v>
      </c>
      <c r="AG6768">
        <v>120.48</v>
      </c>
      <c r="AH6768">
        <v>588.77</v>
      </c>
      <c r="AI6768">
        <v>121.48</v>
      </c>
      <c r="AJ6768">
        <v>102.87</v>
      </c>
      <c r="AK6768">
        <v>108.67</v>
      </c>
      <c r="AL6768">
        <v>423.91</v>
      </c>
      <c r="AM6768">
        <v>578.12</v>
      </c>
      <c r="AN6768">
        <v>580.73</v>
      </c>
      <c r="AO6768">
        <v>38.21</v>
      </c>
      <c r="AP6768">
        <v>68.63</v>
      </c>
      <c r="AQ6768">
        <v>87.11</v>
      </c>
      <c r="AR6768">
        <v>72.48</v>
      </c>
      <c r="AS6768">
        <v>118.03</v>
      </c>
      <c r="AT6768">
        <v>124.05</v>
      </c>
      <c r="AU6768">
        <v>1846.2</v>
      </c>
      <c r="AV6768">
        <v>94.805000000000007</v>
      </c>
      <c r="AW6768">
        <v>3.96</v>
      </c>
    </row>
    <row r="6769" spans="3:49" x14ac:dyDescent="0.25">
      <c r="C6769">
        <v>30.137833333333333</v>
      </c>
      <c r="E6769">
        <v>156.83199999999999</v>
      </c>
      <c r="F6769">
        <v>348.36</v>
      </c>
      <c r="G6769">
        <v>70.87</v>
      </c>
      <c r="H6769">
        <v>7700.9</v>
      </c>
      <c r="I6769">
        <v>236.22</v>
      </c>
      <c r="J6769">
        <v>99.5</v>
      </c>
      <c r="K6769">
        <v>1.7999999999999999E-2</v>
      </c>
      <c r="L6769">
        <v>85.63</v>
      </c>
      <c r="M6769">
        <v>251.64</v>
      </c>
      <c r="N6769">
        <v>222.81</v>
      </c>
      <c r="O6769">
        <f t="shared" si="210"/>
        <v>28.829999999999984</v>
      </c>
      <c r="P6769">
        <v>226.42</v>
      </c>
      <c r="Q6769">
        <v>125.48</v>
      </c>
      <c r="R6769">
        <v>284.14</v>
      </c>
      <c r="S6769">
        <v>279.04000000000002</v>
      </c>
      <c r="T6769">
        <v>330.7</v>
      </c>
      <c r="U6769">
        <v>5.09</v>
      </c>
      <c r="V6769">
        <v>260.81</v>
      </c>
      <c r="W6769">
        <v>1802.3</v>
      </c>
      <c r="X6769">
        <v>34.47</v>
      </c>
      <c r="Y6769">
        <v>214.17</v>
      </c>
      <c r="Z6769">
        <v>22.24</v>
      </c>
      <c r="AA6769">
        <v>7.8</v>
      </c>
      <c r="AB6769">
        <v>101.35</v>
      </c>
      <c r="AC6769">
        <v>109.15</v>
      </c>
      <c r="AD6769">
        <v>102.55</v>
      </c>
      <c r="AE6769">
        <v>104.98</v>
      </c>
      <c r="AF6769">
        <f t="shared" si="211"/>
        <v>2.4300000000000068</v>
      </c>
      <c r="AG6769">
        <v>120.48</v>
      </c>
      <c r="AH6769">
        <v>588.77</v>
      </c>
      <c r="AI6769">
        <v>121.45</v>
      </c>
      <c r="AJ6769">
        <v>102.85</v>
      </c>
      <c r="AK6769">
        <v>108.66</v>
      </c>
      <c r="AL6769">
        <v>423.89</v>
      </c>
      <c r="AM6769">
        <v>578.16</v>
      </c>
      <c r="AN6769">
        <v>580.74</v>
      </c>
      <c r="AO6769">
        <v>38.229999999999997</v>
      </c>
      <c r="AP6769">
        <v>68.62</v>
      </c>
      <c r="AQ6769">
        <v>87.1</v>
      </c>
      <c r="AR6769">
        <v>72.47</v>
      </c>
      <c r="AS6769">
        <v>118.03</v>
      </c>
      <c r="AT6769">
        <v>124.04</v>
      </c>
      <c r="AU6769">
        <v>1845.1</v>
      </c>
      <c r="AV6769">
        <v>94.799000000000007</v>
      </c>
      <c r="AW6769">
        <v>3.9590000000000001</v>
      </c>
    </row>
    <row r="6770" spans="3:49" x14ac:dyDescent="0.25">
      <c r="C6770">
        <v>30.137861111111111</v>
      </c>
      <c r="E6770">
        <v>156.898</v>
      </c>
      <c r="F6770">
        <v>348.41</v>
      </c>
      <c r="G6770">
        <v>70.88</v>
      </c>
      <c r="H6770">
        <v>7701.1</v>
      </c>
      <c r="I6770">
        <v>236.18</v>
      </c>
      <c r="J6770">
        <v>99.5</v>
      </c>
      <c r="K6770">
        <v>0.02</v>
      </c>
      <c r="L6770">
        <v>85.63</v>
      </c>
      <c r="M6770">
        <v>251.79</v>
      </c>
      <c r="N6770">
        <v>223.16</v>
      </c>
      <c r="O6770">
        <f t="shared" si="210"/>
        <v>28.629999999999995</v>
      </c>
      <c r="P6770">
        <v>226.42</v>
      </c>
      <c r="Q6770">
        <v>125.49</v>
      </c>
      <c r="R6770">
        <v>284.12</v>
      </c>
      <c r="S6770">
        <v>279.05</v>
      </c>
      <c r="T6770">
        <v>330.66</v>
      </c>
      <c r="U6770">
        <v>5.12</v>
      </c>
      <c r="V6770">
        <v>260.81</v>
      </c>
      <c r="W6770">
        <v>1801.6</v>
      </c>
      <c r="X6770">
        <v>34.479999999999997</v>
      </c>
      <c r="Y6770">
        <v>214.17</v>
      </c>
      <c r="Z6770">
        <v>22.35</v>
      </c>
      <c r="AA6770">
        <v>7.81</v>
      </c>
      <c r="AB6770">
        <v>101.38</v>
      </c>
      <c r="AC6770">
        <v>109.18</v>
      </c>
      <c r="AD6770">
        <v>102.56</v>
      </c>
      <c r="AE6770">
        <v>104.98</v>
      </c>
      <c r="AF6770">
        <f t="shared" si="211"/>
        <v>2.4200000000000017</v>
      </c>
      <c r="AG6770">
        <v>120.47</v>
      </c>
      <c r="AH6770">
        <v>588.78</v>
      </c>
      <c r="AI6770">
        <v>121.45</v>
      </c>
      <c r="AJ6770">
        <v>102.88</v>
      </c>
      <c r="AK6770">
        <v>108.67</v>
      </c>
      <c r="AL6770">
        <v>423.89</v>
      </c>
      <c r="AM6770">
        <v>578.15</v>
      </c>
      <c r="AN6770">
        <v>580.75</v>
      </c>
      <c r="AO6770">
        <v>38.229999999999997</v>
      </c>
      <c r="AP6770">
        <v>68.63</v>
      </c>
      <c r="AQ6770">
        <v>87.11</v>
      </c>
      <c r="AR6770">
        <v>72.489999999999995</v>
      </c>
      <c r="AS6770">
        <v>118.03</v>
      </c>
      <c r="AT6770">
        <v>124.05</v>
      </c>
      <c r="AU6770">
        <v>1844.5</v>
      </c>
      <c r="AV6770">
        <v>94.798000000000002</v>
      </c>
      <c r="AW6770">
        <v>3.9569999999999999</v>
      </c>
    </row>
    <row r="6771" spans="3:49" x14ac:dyDescent="0.25">
      <c r="C6771">
        <v>30.137888888888888</v>
      </c>
      <c r="E6771">
        <v>156.85300000000001</v>
      </c>
      <c r="F6771">
        <v>348.43</v>
      </c>
      <c r="G6771">
        <v>70.88</v>
      </c>
      <c r="H6771">
        <v>7701.4</v>
      </c>
      <c r="I6771">
        <v>236.13</v>
      </c>
      <c r="J6771">
        <v>99.5</v>
      </c>
      <c r="K6771">
        <v>2.1999999999999999E-2</v>
      </c>
      <c r="L6771">
        <v>85.64</v>
      </c>
      <c r="M6771">
        <v>252.09</v>
      </c>
      <c r="N6771">
        <v>223.68</v>
      </c>
      <c r="O6771">
        <f t="shared" si="210"/>
        <v>28.409999999999997</v>
      </c>
      <c r="P6771">
        <v>226.42</v>
      </c>
      <c r="Q6771">
        <v>125.49</v>
      </c>
      <c r="R6771">
        <v>284.10000000000002</v>
      </c>
      <c r="S6771">
        <v>279.02999999999997</v>
      </c>
      <c r="T6771">
        <v>330.63</v>
      </c>
      <c r="U6771">
        <v>5.14</v>
      </c>
      <c r="V6771">
        <v>261.02999999999997</v>
      </c>
      <c r="W6771">
        <v>1802</v>
      </c>
      <c r="X6771">
        <v>34.479999999999997</v>
      </c>
      <c r="Y6771">
        <v>214.18</v>
      </c>
      <c r="Z6771">
        <v>22.34</v>
      </c>
      <c r="AA6771">
        <v>7.81</v>
      </c>
      <c r="AB6771">
        <v>101.38</v>
      </c>
      <c r="AC6771">
        <v>109.2</v>
      </c>
      <c r="AD6771">
        <v>102.57</v>
      </c>
      <c r="AE6771">
        <v>104.99</v>
      </c>
      <c r="AF6771">
        <f t="shared" si="211"/>
        <v>2.4200000000000017</v>
      </c>
      <c r="AG6771">
        <v>120.49</v>
      </c>
      <c r="AH6771">
        <v>588.79</v>
      </c>
      <c r="AI6771">
        <v>121.46</v>
      </c>
      <c r="AJ6771">
        <v>102.88</v>
      </c>
      <c r="AK6771">
        <v>108.65</v>
      </c>
      <c r="AL6771">
        <v>423.88</v>
      </c>
      <c r="AM6771">
        <v>578.19000000000005</v>
      </c>
      <c r="AN6771">
        <v>580.77</v>
      </c>
      <c r="AO6771">
        <v>38.24</v>
      </c>
      <c r="AP6771">
        <v>68.63</v>
      </c>
      <c r="AQ6771">
        <v>87.11</v>
      </c>
      <c r="AR6771">
        <v>72.510000000000005</v>
      </c>
      <c r="AS6771">
        <v>118.04</v>
      </c>
      <c r="AT6771">
        <v>124.06</v>
      </c>
      <c r="AU6771">
        <v>1845.7</v>
      </c>
      <c r="AV6771">
        <v>94.798000000000002</v>
      </c>
      <c r="AW6771">
        <v>3.9580000000000002</v>
      </c>
    </row>
    <row r="6772" spans="3:49" x14ac:dyDescent="0.25">
      <c r="C6772">
        <v>30.137916666666666</v>
      </c>
      <c r="E6772">
        <v>156.77000000000001</v>
      </c>
      <c r="F6772">
        <v>348.44</v>
      </c>
      <c r="G6772">
        <v>70.89</v>
      </c>
      <c r="H6772">
        <v>7701.7</v>
      </c>
      <c r="I6772">
        <v>236.14</v>
      </c>
      <c r="J6772">
        <v>99.5</v>
      </c>
      <c r="K6772">
        <v>2.3E-2</v>
      </c>
      <c r="L6772">
        <v>85.65</v>
      </c>
      <c r="M6772">
        <v>252.81</v>
      </c>
      <c r="N6772">
        <v>224.76</v>
      </c>
      <c r="O6772">
        <f t="shared" si="210"/>
        <v>28.050000000000011</v>
      </c>
      <c r="P6772">
        <v>226.4</v>
      </c>
      <c r="Q6772">
        <v>125.48</v>
      </c>
      <c r="R6772">
        <v>284.05</v>
      </c>
      <c r="S6772">
        <v>279.04000000000002</v>
      </c>
      <c r="T6772">
        <v>330.57</v>
      </c>
      <c r="U6772">
        <v>5.17</v>
      </c>
      <c r="V6772">
        <v>260.93</v>
      </c>
      <c r="W6772">
        <v>1801.6</v>
      </c>
      <c r="X6772">
        <v>34.47</v>
      </c>
      <c r="Y6772">
        <v>214.25</v>
      </c>
      <c r="Z6772">
        <v>22.28</v>
      </c>
      <c r="AA6772">
        <v>7.81</v>
      </c>
      <c r="AB6772">
        <v>101.37</v>
      </c>
      <c r="AC6772">
        <v>109.18</v>
      </c>
      <c r="AD6772">
        <v>102.56</v>
      </c>
      <c r="AE6772">
        <v>104.98</v>
      </c>
      <c r="AF6772">
        <f t="shared" si="211"/>
        <v>2.4200000000000017</v>
      </c>
      <c r="AG6772">
        <v>120.49</v>
      </c>
      <c r="AH6772">
        <v>588.77</v>
      </c>
      <c r="AI6772">
        <v>121.44</v>
      </c>
      <c r="AJ6772">
        <v>102.88</v>
      </c>
      <c r="AK6772">
        <v>108.63</v>
      </c>
      <c r="AL6772">
        <v>423.95</v>
      </c>
      <c r="AM6772">
        <v>578.25</v>
      </c>
      <c r="AN6772">
        <v>580.79</v>
      </c>
      <c r="AO6772">
        <v>38.26</v>
      </c>
      <c r="AP6772">
        <v>68.599999999999994</v>
      </c>
      <c r="AQ6772">
        <v>87.11</v>
      </c>
      <c r="AR6772">
        <v>72.489999999999995</v>
      </c>
      <c r="AS6772">
        <v>118.03</v>
      </c>
      <c r="AT6772">
        <v>124.07</v>
      </c>
      <c r="AU6772">
        <v>1845.9</v>
      </c>
      <c r="AV6772">
        <v>94.8</v>
      </c>
      <c r="AW6772">
        <v>3.96</v>
      </c>
    </row>
    <row r="6773" spans="3:49" x14ac:dyDescent="0.25">
      <c r="C6773">
        <v>30.137944444444443</v>
      </c>
      <c r="E6773">
        <v>156.77000000000001</v>
      </c>
      <c r="F6773">
        <v>348.44</v>
      </c>
      <c r="G6773">
        <v>70.89</v>
      </c>
      <c r="H6773">
        <v>7701.7</v>
      </c>
      <c r="I6773">
        <v>236.14</v>
      </c>
      <c r="J6773">
        <v>99.5</v>
      </c>
      <c r="K6773">
        <v>2.3E-2</v>
      </c>
      <c r="L6773">
        <v>85.65</v>
      </c>
      <c r="M6773">
        <v>252.81</v>
      </c>
      <c r="N6773">
        <v>224.76</v>
      </c>
      <c r="O6773">
        <f t="shared" si="210"/>
        <v>28.050000000000011</v>
      </c>
      <c r="P6773">
        <v>226.4</v>
      </c>
      <c r="Q6773">
        <v>125.48</v>
      </c>
      <c r="R6773">
        <v>284.05</v>
      </c>
      <c r="S6773">
        <v>279.04000000000002</v>
      </c>
      <c r="T6773">
        <v>330.57</v>
      </c>
      <c r="U6773">
        <v>5.17</v>
      </c>
      <c r="V6773">
        <v>260.93</v>
      </c>
      <c r="W6773">
        <v>1801.6</v>
      </c>
      <c r="X6773">
        <v>34.47</v>
      </c>
      <c r="Y6773">
        <v>214.25</v>
      </c>
      <c r="Z6773">
        <v>22.28</v>
      </c>
      <c r="AA6773">
        <v>7.81</v>
      </c>
      <c r="AB6773">
        <v>101.37</v>
      </c>
      <c r="AC6773">
        <v>109.18</v>
      </c>
      <c r="AD6773">
        <v>102.56</v>
      </c>
      <c r="AE6773">
        <v>104.98</v>
      </c>
      <c r="AF6773">
        <f t="shared" si="211"/>
        <v>2.4200000000000017</v>
      </c>
      <c r="AG6773">
        <v>120.49</v>
      </c>
      <c r="AH6773">
        <v>588.77</v>
      </c>
      <c r="AI6773">
        <v>121.44</v>
      </c>
      <c r="AJ6773">
        <v>102.88</v>
      </c>
      <c r="AK6773">
        <v>108.63</v>
      </c>
      <c r="AL6773">
        <v>423.95</v>
      </c>
      <c r="AM6773">
        <v>578.25</v>
      </c>
      <c r="AN6773">
        <v>580.79</v>
      </c>
      <c r="AO6773">
        <v>38.26</v>
      </c>
      <c r="AP6773">
        <v>68.599999999999994</v>
      </c>
      <c r="AQ6773">
        <v>87.11</v>
      </c>
      <c r="AR6773">
        <v>72.489999999999995</v>
      </c>
      <c r="AS6773">
        <v>118.03</v>
      </c>
      <c r="AT6773">
        <v>124.07</v>
      </c>
      <c r="AU6773">
        <v>1845.9</v>
      </c>
      <c r="AV6773">
        <v>94.8</v>
      </c>
      <c r="AW6773">
        <v>3.96</v>
      </c>
    </row>
    <row r="6774" spans="3:49" x14ac:dyDescent="0.25">
      <c r="C6774">
        <v>30.137972222222221</v>
      </c>
      <c r="E6774">
        <v>156.69399999999999</v>
      </c>
      <c r="F6774">
        <v>348.45</v>
      </c>
      <c r="G6774">
        <v>70.89</v>
      </c>
      <c r="H6774">
        <v>7701.9</v>
      </c>
      <c r="I6774">
        <v>236.15</v>
      </c>
      <c r="J6774">
        <v>99.5</v>
      </c>
      <c r="K6774">
        <v>2.1999999999999999E-2</v>
      </c>
      <c r="L6774">
        <v>85.66</v>
      </c>
      <c r="M6774">
        <v>253.33</v>
      </c>
      <c r="N6774">
        <v>224.68</v>
      </c>
      <c r="O6774">
        <f t="shared" si="210"/>
        <v>28.650000000000006</v>
      </c>
      <c r="P6774">
        <v>226.41</v>
      </c>
      <c r="Q6774">
        <v>125.47</v>
      </c>
      <c r="R6774">
        <v>284.02999999999997</v>
      </c>
      <c r="S6774">
        <v>279.05</v>
      </c>
      <c r="T6774">
        <v>330.56</v>
      </c>
      <c r="U6774">
        <v>5.16</v>
      </c>
      <c r="V6774">
        <v>260.88</v>
      </c>
      <c r="W6774">
        <v>1800.8</v>
      </c>
      <c r="X6774">
        <v>34.47</v>
      </c>
      <c r="Y6774">
        <v>214.22</v>
      </c>
      <c r="Z6774">
        <v>22.33</v>
      </c>
      <c r="AA6774">
        <v>7.8</v>
      </c>
      <c r="AB6774">
        <v>101.39</v>
      </c>
      <c r="AC6774">
        <v>109.19</v>
      </c>
      <c r="AD6774">
        <v>102.55</v>
      </c>
      <c r="AE6774">
        <v>104.98</v>
      </c>
      <c r="AF6774">
        <f t="shared" si="211"/>
        <v>2.4300000000000068</v>
      </c>
      <c r="AG6774">
        <v>120.46</v>
      </c>
      <c r="AH6774">
        <v>588.80999999999995</v>
      </c>
      <c r="AI6774">
        <v>121.45</v>
      </c>
      <c r="AJ6774">
        <v>102.9</v>
      </c>
      <c r="AK6774">
        <v>108.64</v>
      </c>
      <c r="AL6774">
        <v>423.96</v>
      </c>
      <c r="AM6774">
        <v>578.30999999999995</v>
      </c>
      <c r="AN6774">
        <v>580.79999999999995</v>
      </c>
      <c r="AO6774">
        <v>38.270000000000003</v>
      </c>
      <c r="AP6774">
        <v>68.61</v>
      </c>
      <c r="AQ6774">
        <v>87.1</v>
      </c>
      <c r="AR6774">
        <v>72.48</v>
      </c>
      <c r="AS6774">
        <v>118.03</v>
      </c>
      <c r="AT6774">
        <v>124.07</v>
      </c>
      <c r="AU6774">
        <v>1846.6</v>
      </c>
      <c r="AV6774">
        <v>94.804000000000002</v>
      </c>
      <c r="AW6774">
        <v>3.9569999999999999</v>
      </c>
    </row>
    <row r="6775" spans="3:49" x14ac:dyDescent="0.25">
      <c r="C6775">
        <v>30.138000000000002</v>
      </c>
      <c r="E6775">
        <v>156.69399999999999</v>
      </c>
      <c r="F6775">
        <v>348.45</v>
      </c>
      <c r="G6775">
        <v>70.89</v>
      </c>
      <c r="H6775">
        <v>7701.9</v>
      </c>
      <c r="I6775">
        <v>236.15</v>
      </c>
      <c r="J6775">
        <v>99.5</v>
      </c>
      <c r="K6775">
        <v>2.1999999999999999E-2</v>
      </c>
      <c r="L6775">
        <v>85.66</v>
      </c>
      <c r="M6775">
        <v>253.33</v>
      </c>
      <c r="N6775">
        <v>224.68</v>
      </c>
      <c r="O6775">
        <f t="shared" si="210"/>
        <v>28.650000000000006</v>
      </c>
      <c r="P6775">
        <v>226.41</v>
      </c>
      <c r="Q6775">
        <v>125.47</v>
      </c>
      <c r="R6775">
        <v>284.02999999999997</v>
      </c>
      <c r="S6775">
        <v>279.05</v>
      </c>
      <c r="T6775">
        <v>330.56</v>
      </c>
      <c r="U6775">
        <v>5.16</v>
      </c>
      <c r="V6775">
        <v>260.88</v>
      </c>
      <c r="W6775">
        <v>1800.8</v>
      </c>
      <c r="X6775">
        <v>34.47</v>
      </c>
      <c r="Y6775">
        <v>214.22</v>
      </c>
      <c r="Z6775">
        <v>22.33</v>
      </c>
      <c r="AA6775">
        <v>7.8</v>
      </c>
      <c r="AB6775">
        <v>101.39</v>
      </c>
      <c r="AC6775">
        <v>109.19</v>
      </c>
      <c r="AD6775">
        <v>102.55</v>
      </c>
      <c r="AE6775">
        <v>104.98</v>
      </c>
      <c r="AF6775">
        <f t="shared" si="211"/>
        <v>2.4300000000000068</v>
      </c>
      <c r="AG6775">
        <v>120.46</v>
      </c>
      <c r="AH6775">
        <v>588.80999999999995</v>
      </c>
      <c r="AI6775">
        <v>121.45</v>
      </c>
      <c r="AJ6775">
        <v>102.9</v>
      </c>
      <c r="AK6775">
        <v>108.64</v>
      </c>
      <c r="AL6775">
        <v>423.96</v>
      </c>
      <c r="AM6775">
        <v>578.30999999999995</v>
      </c>
      <c r="AN6775">
        <v>580.79999999999995</v>
      </c>
      <c r="AO6775">
        <v>38.270000000000003</v>
      </c>
      <c r="AP6775">
        <v>68.61</v>
      </c>
      <c r="AQ6775">
        <v>87.1</v>
      </c>
      <c r="AR6775">
        <v>72.48</v>
      </c>
      <c r="AS6775">
        <v>118.03</v>
      </c>
      <c r="AT6775">
        <v>124.07</v>
      </c>
      <c r="AU6775">
        <v>1846.6</v>
      </c>
      <c r="AV6775">
        <v>94.804000000000002</v>
      </c>
      <c r="AW6775">
        <v>3.9569999999999999</v>
      </c>
    </row>
    <row r="6776" spans="3:49" x14ac:dyDescent="0.25">
      <c r="C6776">
        <v>30.138027777777779</v>
      </c>
      <c r="E6776">
        <v>156.40899999999999</v>
      </c>
      <c r="F6776">
        <v>348.45</v>
      </c>
      <c r="G6776">
        <v>70.83</v>
      </c>
      <c r="H6776">
        <v>7702.1</v>
      </c>
      <c r="I6776">
        <v>236.21</v>
      </c>
      <c r="J6776">
        <v>99.5</v>
      </c>
      <c r="K6776">
        <v>2.1999999999999999E-2</v>
      </c>
      <c r="L6776">
        <v>85.66</v>
      </c>
      <c r="M6776">
        <v>253.59</v>
      </c>
      <c r="N6776">
        <v>224.58</v>
      </c>
      <c r="O6776">
        <f t="shared" si="210"/>
        <v>29.009999999999991</v>
      </c>
      <c r="P6776">
        <v>226.41</v>
      </c>
      <c r="Q6776">
        <v>125.47</v>
      </c>
      <c r="R6776">
        <v>284</v>
      </c>
      <c r="S6776">
        <v>279.08999999999997</v>
      </c>
      <c r="T6776">
        <v>330.59</v>
      </c>
      <c r="U6776">
        <v>5.13</v>
      </c>
      <c r="V6776">
        <v>261.07</v>
      </c>
      <c r="W6776">
        <v>1801.6</v>
      </c>
      <c r="X6776">
        <v>34.47</v>
      </c>
      <c r="Y6776">
        <v>214.28</v>
      </c>
      <c r="Z6776">
        <v>22.33</v>
      </c>
      <c r="AA6776">
        <v>7.78</v>
      </c>
      <c r="AB6776">
        <v>101.4</v>
      </c>
      <c r="AC6776">
        <v>109.18</v>
      </c>
      <c r="AD6776">
        <v>102.54</v>
      </c>
      <c r="AE6776">
        <v>104.98</v>
      </c>
      <c r="AF6776">
        <f t="shared" si="211"/>
        <v>2.4399999999999977</v>
      </c>
      <c r="AG6776">
        <v>120.44</v>
      </c>
      <c r="AH6776">
        <v>588.87</v>
      </c>
      <c r="AI6776">
        <v>121.46</v>
      </c>
      <c r="AJ6776">
        <v>102.91</v>
      </c>
      <c r="AK6776">
        <v>108.63</v>
      </c>
      <c r="AL6776">
        <v>423.93</v>
      </c>
      <c r="AM6776">
        <v>578.29999999999995</v>
      </c>
      <c r="AN6776">
        <v>580.80999999999995</v>
      </c>
      <c r="AO6776">
        <v>38.26</v>
      </c>
      <c r="AP6776">
        <v>68.61</v>
      </c>
      <c r="AQ6776">
        <v>87.09</v>
      </c>
      <c r="AR6776">
        <v>72.48</v>
      </c>
      <c r="AS6776">
        <v>118.02</v>
      </c>
      <c r="AT6776">
        <v>124.08</v>
      </c>
      <c r="AU6776">
        <v>1845.4</v>
      </c>
      <c r="AV6776">
        <v>94.805000000000007</v>
      </c>
      <c r="AW6776">
        <v>3.9550000000000001</v>
      </c>
    </row>
    <row r="6777" spans="3:49" x14ac:dyDescent="0.25">
      <c r="C6777">
        <v>30.138055555555557</v>
      </c>
      <c r="E6777">
        <v>156.28</v>
      </c>
      <c r="F6777">
        <v>348.45</v>
      </c>
      <c r="G6777">
        <v>70.8</v>
      </c>
      <c r="H6777">
        <v>7700.9</v>
      </c>
      <c r="I6777">
        <v>236.24</v>
      </c>
      <c r="J6777">
        <v>99.5</v>
      </c>
      <c r="K6777">
        <v>2.1000000000000001E-2</v>
      </c>
      <c r="L6777">
        <v>85.67</v>
      </c>
      <c r="M6777">
        <v>253.56</v>
      </c>
      <c r="N6777">
        <v>224.38</v>
      </c>
      <c r="O6777">
        <f t="shared" si="210"/>
        <v>29.180000000000007</v>
      </c>
      <c r="P6777">
        <v>226.39</v>
      </c>
      <c r="Q6777">
        <v>125.47</v>
      </c>
      <c r="R6777">
        <v>284</v>
      </c>
      <c r="S6777">
        <v>279.11</v>
      </c>
      <c r="T6777">
        <v>330.61</v>
      </c>
      <c r="U6777">
        <v>5.1100000000000003</v>
      </c>
      <c r="V6777">
        <v>261.01</v>
      </c>
      <c r="W6777">
        <v>1801.6</v>
      </c>
      <c r="X6777">
        <v>34.46</v>
      </c>
      <c r="Y6777">
        <v>214.24</v>
      </c>
      <c r="Z6777">
        <v>22.35</v>
      </c>
      <c r="AA6777">
        <v>7.76</v>
      </c>
      <c r="AB6777">
        <v>101.4</v>
      </c>
      <c r="AC6777">
        <v>109.16</v>
      </c>
      <c r="AD6777">
        <v>102.53</v>
      </c>
      <c r="AE6777">
        <v>104.98</v>
      </c>
      <c r="AF6777">
        <f t="shared" si="211"/>
        <v>2.4500000000000028</v>
      </c>
      <c r="AG6777">
        <v>120.45</v>
      </c>
      <c r="AH6777">
        <v>588.89</v>
      </c>
      <c r="AI6777">
        <v>121.46</v>
      </c>
      <c r="AJ6777">
        <v>102.92</v>
      </c>
      <c r="AK6777">
        <v>108.63</v>
      </c>
      <c r="AL6777">
        <v>423.95</v>
      </c>
      <c r="AM6777">
        <v>578.32000000000005</v>
      </c>
      <c r="AN6777">
        <v>580.82000000000005</v>
      </c>
      <c r="AO6777">
        <v>38.26</v>
      </c>
      <c r="AP6777">
        <v>68.61</v>
      </c>
      <c r="AQ6777">
        <v>87.09</v>
      </c>
      <c r="AR6777">
        <v>72.47</v>
      </c>
      <c r="AS6777">
        <v>118.02</v>
      </c>
      <c r="AT6777">
        <v>124.08</v>
      </c>
      <c r="AU6777">
        <v>1846.1</v>
      </c>
      <c r="AV6777">
        <v>94.805000000000007</v>
      </c>
      <c r="AW6777">
        <v>3.9540000000000002</v>
      </c>
    </row>
    <row r="6778" spans="3:49" x14ac:dyDescent="0.25">
      <c r="C6778">
        <v>30.138083333333334</v>
      </c>
      <c r="E6778">
        <v>156.26400000000001</v>
      </c>
      <c r="F6778">
        <v>348.45</v>
      </c>
      <c r="G6778">
        <v>70.84</v>
      </c>
      <c r="H6778">
        <v>7699.9</v>
      </c>
      <c r="I6778">
        <v>236.25</v>
      </c>
      <c r="J6778">
        <v>99.5</v>
      </c>
      <c r="K6778">
        <v>2.3E-2</v>
      </c>
      <c r="L6778">
        <v>85.67</v>
      </c>
      <c r="M6778">
        <v>253.41</v>
      </c>
      <c r="N6778">
        <v>223.94</v>
      </c>
      <c r="O6778">
        <f t="shared" si="210"/>
        <v>29.47</v>
      </c>
      <c r="P6778">
        <v>226.38</v>
      </c>
      <c r="Q6778">
        <v>125.47</v>
      </c>
      <c r="R6778">
        <v>283.99</v>
      </c>
      <c r="S6778">
        <v>279.14</v>
      </c>
      <c r="T6778">
        <v>330.64</v>
      </c>
      <c r="U6778">
        <v>5.08</v>
      </c>
      <c r="V6778">
        <v>261.18</v>
      </c>
      <c r="W6778">
        <v>1801.2</v>
      </c>
      <c r="X6778">
        <v>34.46</v>
      </c>
      <c r="Y6778">
        <v>214.32</v>
      </c>
      <c r="Z6778">
        <v>22.43</v>
      </c>
      <c r="AA6778">
        <v>7.75</v>
      </c>
      <c r="AB6778">
        <v>101.42</v>
      </c>
      <c r="AC6778">
        <v>109.18</v>
      </c>
      <c r="AD6778">
        <v>102.53</v>
      </c>
      <c r="AE6778">
        <v>104.98</v>
      </c>
      <c r="AF6778">
        <f t="shared" si="211"/>
        <v>2.4500000000000028</v>
      </c>
      <c r="AG6778">
        <v>120.47</v>
      </c>
      <c r="AH6778">
        <v>588.91999999999996</v>
      </c>
      <c r="AI6778">
        <v>121.47</v>
      </c>
      <c r="AJ6778">
        <v>102.94</v>
      </c>
      <c r="AK6778">
        <v>108.64</v>
      </c>
      <c r="AL6778">
        <v>423.94</v>
      </c>
      <c r="AM6778">
        <v>578.34</v>
      </c>
      <c r="AN6778">
        <v>580.82000000000005</v>
      </c>
      <c r="AO6778">
        <v>38.28</v>
      </c>
      <c r="AP6778">
        <v>68.61</v>
      </c>
      <c r="AQ6778">
        <v>87.09</v>
      </c>
      <c r="AR6778">
        <v>72.489999999999995</v>
      </c>
      <c r="AS6778">
        <v>118.01</v>
      </c>
      <c r="AT6778">
        <v>124.09</v>
      </c>
      <c r="AU6778">
        <v>1846.5</v>
      </c>
      <c r="AV6778">
        <v>94.805000000000007</v>
      </c>
      <c r="AW6778">
        <v>3.9529999999999998</v>
      </c>
    </row>
    <row r="6779" spans="3:49" x14ac:dyDescent="0.25">
      <c r="C6779">
        <v>30.138111111111112</v>
      </c>
      <c r="E6779">
        <v>156.249</v>
      </c>
      <c r="F6779">
        <v>348.62</v>
      </c>
      <c r="G6779">
        <v>70.87</v>
      </c>
      <c r="H6779">
        <v>7700.4</v>
      </c>
      <c r="I6779">
        <v>236.27</v>
      </c>
      <c r="J6779">
        <v>99.5</v>
      </c>
      <c r="K6779">
        <v>2.3E-2</v>
      </c>
      <c r="L6779">
        <v>85.67</v>
      </c>
      <c r="M6779">
        <v>253.24</v>
      </c>
      <c r="N6779">
        <v>223.38</v>
      </c>
      <c r="O6779">
        <f t="shared" si="210"/>
        <v>29.860000000000014</v>
      </c>
      <c r="P6779">
        <v>226.38</v>
      </c>
      <c r="Q6779">
        <v>125.48</v>
      </c>
      <c r="R6779">
        <v>284.02</v>
      </c>
      <c r="S6779">
        <v>279.16000000000003</v>
      </c>
      <c r="T6779">
        <v>330.66</v>
      </c>
      <c r="U6779">
        <v>5.0599999999999996</v>
      </c>
      <c r="V6779">
        <v>261.31</v>
      </c>
      <c r="W6779">
        <v>1801.6</v>
      </c>
      <c r="X6779">
        <v>34.450000000000003</v>
      </c>
      <c r="Y6779">
        <v>214.27</v>
      </c>
      <c r="Z6779">
        <v>22.36</v>
      </c>
      <c r="AA6779">
        <v>7.75</v>
      </c>
      <c r="AB6779">
        <v>101.4</v>
      </c>
      <c r="AC6779">
        <v>109.15</v>
      </c>
      <c r="AD6779">
        <v>102.52</v>
      </c>
      <c r="AE6779">
        <v>104.98</v>
      </c>
      <c r="AF6779">
        <f t="shared" si="211"/>
        <v>2.460000000000008</v>
      </c>
      <c r="AG6779">
        <v>120.43</v>
      </c>
      <c r="AH6779">
        <v>588.94000000000005</v>
      </c>
      <c r="AI6779">
        <v>121.47</v>
      </c>
      <c r="AJ6779">
        <v>102.91</v>
      </c>
      <c r="AK6779">
        <v>108.64</v>
      </c>
      <c r="AL6779">
        <v>423.96</v>
      </c>
      <c r="AM6779">
        <v>578.36</v>
      </c>
      <c r="AN6779">
        <v>580.83000000000004</v>
      </c>
      <c r="AO6779">
        <v>38.270000000000003</v>
      </c>
      <c r="AP6779">
        <v>68.61</v>
      </c>
      <c r="AQ6779">
        <v>87.09</v>
      </c>
      <c r="AR6779">
        <v>72.48</v>
      </c>
      <c r="AS6779">
        <v>118.01</v>
      </c>
      <c r="AT6779">
        <v>124.09</v>
      </c>
      <c r="AU6779">
        <v>1846.7</v>
      </c>
      <c r="AV6779">
        <v>94.804000000000002</v>
      </c>
      <c r="AW6779">
        <v>3.952</v>
      </c>
    </row>
    <row r="6780" spans="3:49" x14ac:dyDescent="0.25">
      <c r="C6780">
        <v>30.138138888888889</v>
      </c>
      <c r="E6780">
        <v>156.12700000000001</v>
      </c>
      <c r="F6780">
        <v>348.71</v>
      </c>
      <c r="G6780">
        <v>70.88</v>
      </c>
      <c r="H6780">
        <v>7700.7</v>
      </c>
      <c r="I6780">
        <v>236.29</v>
      </c>
      <c r="J6780">
        <v>99.5</v>
      </c>
      <c r="K6780">
        <v>2.4E-2</v>
      </c>
      <c r="L6780">
        <v>85.67</v>
      </c>
      <c r="M6780">
        <v>253.08</v>
      </c>
      <c r="N6780">
        <v>223.27</v>
      </c>
      <c r="O6780">
        <f t="shared" si="210"/>
        <v>29.810000000000002</v>
      </c>
      <c r="P6780">
        <v>226.38</v>
      </c>
      <c r="Q6780">
        <v>125.48</v>
      </c>
      <c r="R6780">
        <v>284.08999999999997</v>
      </c>
      <c r="S6780">
        <v>279.16000000000003</v>
      </c>
      <c r="T6780">
        <v>330.69</v>
      </c>
      <c r="U6780">
        <v>5.04</v>
      </c>
      <c r="V6780">
        <v>261.19</v>
      </c>
      <c r="W6780">
        <v>1801.2</v>
      </c>
      <c r="X6780">
        <v>34.450000000000003</v>
      </c>
      <c r="Y6780">
        <v>214.25</v>
      </c>
      <c r="Z6780">
        <v>22.41</v>
      </c>
      <c r="AA6780">
        <v>7.74</v>
      </c>
      <c r="AB6780">
        <v>101.42</v>
      </c>
      <c r="AC6780">
        <v>109.16</v>
      </c>
      <c r="AD6780">
        <v>102.53</v>
      </c>
      <c r="AE6780">
        <v>104.98</v>
      </c>
      <c r="AF6780">
        <f t="shared" si="211"/>
        <v>2.4500000000000028</v>
      </c>
      <c r="AG6780">
        <v>120.43</v>
      </c>
      <c r="AH6780">
        <v>588.96</v>
      </c>
      <c r="AI6780">
        <v>121.47</v>
      </c>
      <c r="AJ6780">
        <v>102.94</v>
      </c>
      <c r="AK6780">
        <v>108.63</v>
      </c>
      <c r="AL6780">
        <v>423.95</v>
      </c>
      <c r="AM6780">
        <v>578.38</v>
      </c>
      <c r="AN6780">
        <v>580.83000000000004</v>
      </c>
      <c r="AO6780">
        <v>38.26</v>
      </c>
      <c r="AP6780">
        <v>68.61</v>
      </c>
      <c r="AQ6780">
        <v>87.1</v>
      </c>
      <c r="AR6780">
        <v>72.510000000000005</v>
      </c>
      <c r="AS6780">
        <v>118.01</v>
      </c>
      <c r="AT6780">
        <v>124.1</v>
      </c>
      <c r="AU6780">
        <v>1846.8</v>
      </c>
      <c r="AV6780">
        <v>94.805000000000007</v>
      </c>
      <c r="AW6780">
        <v>3.9510000000000001</v>
      </c>
    </row>
    <row r="6781" spans="3:49" x14ac:dyDescent="0.25">
      <c r="C6781">
        <v>30.138166666666667</v>
      </c>
      <c r="E6781">
        <v>156.011</v>
      </c>
      <c r="F6781">
        <v>348.75</v>
      </c>
      <c r="G6781">
        <v>70.88</v>
      </c>
      <c r="H6781">
        <v>7701</v>
      </c>
      <c r="I6781">
        <v>236.29</v>
      </c>
      <c r="J6781">
        <v>99.5</v>
      </c>
      <c r="K6781">
        <v>2.5000000000000001E-2</v>
      </c>
      <c r="L6781">
        <v>85.67</v>
      </c>
      <c r="M6781">
        <v>253.02</v>
      </c>
      <c r="N6781">
        <v>223.39</v>
      </c>
      <c r="O6781">
        <f t="shared" si="210"/>
        <v>29.630000000000024</v>
      </c>
      <c r="P6781">
        <v>226.38</v>
      </c>
      <c r="Q6781">
        <v>125.49</v>
      </c>
      <c r="R6781">
        <v>284.14</v>
      </c>
      <c r="S6781">
        <v>279.14999999999998</v>
      </c>
      <c r="T6781">
        <v>330.71</v>
      </c>
      <c r="U6781">
        <v>5.0199999999999996</v>
      </c>
      <c r="V6781">
        <v>261.32</v>
      </c>
      <c r="W6781">
        <v>1800.8</v>
      </c>
      <c r="X6781">
        <v>34.44</v>
      </c>
      <c r="Y6781">
        <v>214.23</v>
      </c>
      <c r="Z6781">
        <v>22.35</v>
      </c>
      <c r="AA6781">
        <v>7.75</v>
      </c>
      <c r="AB6781">
        <v>101.41</v>
      </c>
      <c r="AC6781">
        <v>109.16</v>
      </c>
      <c r="AD6781">
        <v>102.53</v>
      </c>
      <c r="AE6781">
        <v>104.98</v>
      </c>
      <c r="AF6781">
        <f t="shared" si="211"/>
        <v>2.4500000000000028</v>
      </c>
      <c r="AG6781">
        <v>120.45</v>
      </c>
      <c r="AH6781">
        <v>588.98</v>
      </c>
      <c r="AI6781">
        <v>121.44</v>
      </c>
      <c r="AJ6781">
        <v>102.93</v>
      </c>
      <c r="AK6781">
        <v>108.62</v>
      </c>
      <c r="AL6781">
        <v>423.93</v>
      </c>
      <c r="AM6781">
        <v>578.39</v>
      </c>
      <c r="AN6781">
        <v>580.88</v>
      </c>
      <c r="AO6781">
        <v>38.270000000000003</v>
      </c>
      <c r="AP6781">
        <v>68.62</v>
      </c>
      <c r="AQ6781">
        <v>87.09</v>
      </c>
      <c r="AR6781">
        <v>72.5</v>
      </c>
      <c r="AS6781">
        <v>118</v>
      </c>
      <c r="AT6781">
        <v>124.1</v>
      </c>
      <c r="AU6781">
        <v>1846.8</v>
      </c>
      <c r="AV6781">
        <v>94.805999999999997</v>
      </c>
      <c r="AW6781">
        <v>3.9510000000000001</v>
      </c>
    </row>
    <row r="6782" spans="3:49" x14ac:dyDescent="0.25">
      <c r="C6782">
        <v>30.138194444444444</v>
      </c>
      <c r="E6782">
        <v>155.90100000000001</v>
      </c>
      <c r="F6782">
        <v>348.77</v>
      </c>
      <c r="G6782">
        <v>70.88</v>
      </c>
      <c r="H6782">
        <v>7701.3</v>
      </c>
      <c r="I6782">
        <v>236.31</v>
      </c>
      <c r="J6782">
        <v>99.5</v>
      </c>
      <c r="K6782">
        <v>2.4E-2</v>
      </c>
      <c r="L6782">
        <v>85.66</v>
      </c>
      <c r="M6782">
        <v>253.04</v>
      </c>
      <c r="N6782">
        <v>223.62</v>
      </c>
      <c r="O6782">
        <f t="shared" si="210"/>
        <v>29.419999999999987</v>
      </c>
      <c r="P6782">
        <v>226.37</v>
      </c>
      <c r="Q6782">
        <v>125.49</v>
      </c>
      <c r="R6782">
        <v>284.19</v>
      </c>
      <c r="S6782">
        <v>279.14999999999998</v>
      </c>
      <c r="T6782">
        <v>330.73</v>
      </c>
      <c r="U6782">
        <v>5.0199999999999996</v>
      </c>
      <c r="V6782">
        <v>261.41000000000003</v>
      </c>
      <c r="W6782">
        <v>1800.8</v>
      </c>
      <c r="X6782">
        <v>34.450000000000003</v>
      </c>
      <c r="Y6782">
        <v>214.22</v>
      </c>
      <c r="Z6782">
        <v>22.38</v>
      </c>
      <c r="AA6782">
        <v>7.75</v>
      </c>
      <c r="AB6782">
        <v>101.42</v>
      </c>
      <c r="AC6782">
        <v>109.17</v>
      </c>
      <c r="AD6782">
        <v>102.53</v>
      </c>
      <c r="AE6782">
        <v>104.98</v>
      </c>
      <c r="AF6782">
        <f t="shared" si="211"/>
        <v>2.4500000000000028</v>
      </c>
      <c r="AG6782">
        <v>120.47</v>
      </c>
      <c r="AH6782">
        <v>589.03</v>
      </c>
      <c r="AI6782">
        <v>121.45</v>
      </c>
      <c r="AJ6782">
        <v>102.94</v>
      </c>
      <c r="AK6782">
        <v>108.63</v>
      </c>
      <c r="AL6782">
        <v>423.96</v>
      </c>
      <c r="AM6782">
        <v>578.41</v>
      </c>
      <c r="AN6782">
        <v>580.88</v>
      </c>
      <c r="AO6782">
        <v>38.29</v>
      </c>
      <c r="AP6782">
        <v>68.62</v>
      </c>
      <c r="AQ6782">
        <v>87.09</v>
      </c>
      <c r="AR6782">
        <v>72.5</v>
      </c>
      <c r="AS6782">
        <v>118</v>
      </c>
      <c r="AT6782">
        <v>124.11</v>
      </c>
      <c r="AU6782">
        <v>1846.9</v>
      </c>
      <c r="AV6782">
        <v>94.808000000000007</v>
      </c>
      <c r="AW6782">
        <v>3.95</v>
      </c>
    </row>
    <row r="6783" spans="3:49" x14ac:dyDescent="0.25">
      <c r="C6783">
        <v>30.138222222222222</v>
      </c>
      <c r="E6783">
        <v>155.79499999999999</v>
      </c>
      <c r="F6783">
        <v>348.78</v>
      </c>
      <c r="G6783">
        <v>70.83</v>
      </c>
      <c r="H6783">
        <v>7700.2</v>
      </c>
      <c r="I6783">
        <v>236.34</v>
      </c>
      <c r="J6783">
        <v>99.5</v>
      </c>
      <c r="K6783">
        <v>2.5000000000000001E-2</v>
      </c>
      <c r="L6783">
        <v>85.65</v>
      </c>
      <c r="M6783">
        <v>253.15</v>
      </c>
      <c r="N6783">
        <v>223.73</v>
      </c>
      <c r="O6783">
        <f t="shared" si="210"/>
        <v>29.420000000000016</v>
      </c>
      <c r="P6783">
        <v>226.36</v>
      </c>
      <c r="Q6783">
        <v>125.49</v>
      </c>
      <c r="R6783">
        <v>284.19</v>
      </c>
      <c r="S6783">
        <v>279.14</v>
      </c>
      <c r="T6783">
        <v>330.74</v>
      </c>
      <c r="U6783">
        <v>5.01</v>
      </c>
      <c r="V6783">
        <v>261.49</v>
      </c>
      <c r="W6783">
        <v>1800.8</v>
      </c>
      <c r="X6783">
        <v>34.450000000000003</v>
      </c>
      <c r="Y6783">
        <v>214.21</v>
      </c>
      <c r="Z6783">
        <v>22.45</v>
      </c>
      <c r="AA6783">
        <v>7.76</v>
      </c>
      <c r="AB6783">
        <v>101.44</v>
      </c>
      <c r="AC6783">
        <v>109.2</v>
      </c>
      <c r="AD6783">
        <v>102.54</v>
      </c>
      <c r="AE6783">
        <v>104.98</v>
      </c>
      <c r="AF6783">
        <f t="shared" si="211"/>
        <v>2.4399999999999977</v>
      </c>
      <c r="AG6783">
        <v>120.46</v>
      </c>
      <c r="AH6783">
        <v>589.07000000000005</v>
      </c>
      <c r="AI6783">
        <v>121.45</v>
      </c>
      <c r="AJ6783">
        <v>102.95</v>
      </c>
      <c r="AK6783">
        <v>108.65</v>
      </c>
      <c r="AL6783">
        <v>423.99</v>
      </c>
      <c r="AM6783">
        <v>578.41999999999996</v>
      </c>
      <c r="AN6783">
        <v>580.88</v>
      </c>
      <c r="AO6783">
        <v>38.28</v>
      </c>
      <c r="AP6783">
        <v>68.62</v>
      </c>
      <c r="AQ6783">
        <v>87.09</v>
      </c>
      <c r="AR6783">
        <v>72.53</v>
      </c>
      <c r="AS6783">
        <v>118</v>
      </c>
      <c r="AT6783">
        <v>124.12</v>
      </c>
      <c r="AU6783">
        <v>1846.9</v>
      </c>
      <c r="AV6783">
        <v>94.808999999999997</v>
      </c>
      <c r="AW6783">
        <v>3.9489999999999998</v>
      </c>
    </row>
    <row r="6784" spans="3:49" x14ac:dyDescent="0.25">
      <c r="C6784">
        <v>30.138249999999999</v>
      </c>
      <c r="E6784">
        <v>155.69499999999999</v>
      </c>
      <c r="F6784">
        <v>348.79</v>
      </c>
      <c r="G6784">
        <v>70.86</v>
      </c>
      <c r="H6784">
        <v>7700.6</v>
      </c>
      <c r="I6784">
        <v>236.37</v>
      </c>
      <c r="J6784">
        <v>99.5</v>
      </c>
      <c r="K6784">
        <v>2.5000000000000001E-2</v>
      </c>
      <c r="L6784">
        <v>85.65</v>
      </c>
      <c r="M6784">
        <v>253.16</v>
      </c>
      <c r="N6784">
        <v>223.62</v>
      </c>
      <c r="O6784">
        <f t="shared" si="210"/>
        <v>29.539999999999992</v>
      </c>
      <c r="P6784">
        <v>226.36</v>
      </c>
      <c r="Q6784">
        <v>125.48</v>
      </c>
      <c r="R6784">
        <v>284.2</v>
      </c>
      <c r="S6784">
        <v>279.14</v>
      </c>
      <c r="T6784">
        <v>330.76</v>
      </c>
      <c r="U6784">
        <v>5</v>
      </c>
      <c r="V6784">
        <v>261.54000000000002</v>
      </c>
      <c r="W6784">
        <v>1801.2</v>
      </c>
      <c r="X6784">
        <v>34.450000000000003</v>
      </c>
      <c r="Y6784">
        <v>214.2</v>
      </c>
      <c r="Z6784">
        <v>22.36</v>
      </c>
      <c r="AA6784">
        <v>7.77</v>
      </c>
      <c r="AB6784">
        <v>101.42</v>
      </c>
      <c r="AC6784">
        <v>109.19</v>
      </c>
      <c r="AD6784">
        <v>102.53</v>
      </c>
      <c r="AE6784">
        <v>104.98</v>
      </c>
      <c r="AF6784">
        <f t="shared" si="211"/>
        <v>2.4500000000000028</v>
      </c>
      <c r="AG6784">
        <v>120.45</v>
      </c>
      <c r="AH6784">
        <v>589.08000000000004</v>
      </c>
      <c r="AI6784">
        <v>121.46</v>
      </c>
      <c r="AJ6784">
        <v>102.95</v>
      </c>
      <c r="AK6784">
        <v>108.66</v>
      </c>
      <c r="AL6784">
        <v>424.01</v>
      </c>
      <c r="AM6784">
        <v>578.47</v>
      </c>
      <c r="AN6784">
        <v>580.88</v>
      </c>
      <c r="AO6784">
        <v>38.270000000000003</v>
      </c>
      <c r="AP6784">
        <v>68.62</v>
      </c>
      <c r="AQ6784">
        <v>87.09</v>
      </c>
      <c r="AR6784">
        <v>72.510000000000005</v>
      </c>
      <c r="AS6784">
        <v>118</v>
      </c>
      <c r="AT6784">
        <v>124.13</v>
      </c>
      <c r="AU6784">
        <v>1845.4</v>
      </c>
      <c r="AV6784">
        <v>94.81</v>
      </c>
      <c r="AW6784">
        <v>3.9489999999999998</v>
      </c>
    </row>
    <row r="6785" spans="3:49" x14ac:dyDescent="0.25">
      <c r="C6785">
        <v>30.138277777777777</v>
      </c>
      <c r="E6785">
        <v>155.70699999999999</v>
      </c>
      <c r="F6785">
        <v>348.79</v>
      </c>
      <c r="G6785">
        <v>70.87</v>
      </c>
      <c r="H6785">
        <v>7700.9</v>
      </c>
      <c r="I6785">
        <v>236.41</v>
      </c>
      <c r="J6785">
        <v>99.5</v>
      </c>
      <c r="K6785">
        <v>2.5000000000000001E-2</v>
      </c>
      <c r="L6785">
        <v>85.64</v>
      </c>
      <c r="M6785">
        <v>253.17</v>
      </c>
      <c r="N6785">
        <v>223.39</v>
      </c>
      <c r="O6785">
        <f t="shared" si="210"/>
        <v>29.78</v>
      </c>
      <c r="P6785">
        <v>226.37</v>
      </c>
      <c r="Q6785">
        <v>125.48</v>
      </c>
      <c r="R6785">
        <v>284.2</v>
      </c>
      <c r="S6785">
        <v>279.19</v>
      </c>
      <c r="T6785">
        <v>330.79</v>
      </c>
      <c r="U6785">
        <v>4.9800000000000004</v>
      </c>
      <c r="V6785">
        <v>261.58</v>
      </c>
      <c r="W6785">
        <v>1800.8</v>
      </c>
      <c r="X6785">
        <v>34.450000000000003</v>
      </c>
      <c r="Y6785">
        <v>214.19</v>
      </c>
      <c r="Z6785">
        <v>22.35</v>
      </c>
      <c r="AA6785">
        <v>7.77</v>
      </c>
      <c r="AB6785">
        <v>101.42</v>
      </c>
      <c r="AC6785">
        <v>109.19</v>
      </c>
      <c r="AD6785">
        <v>102.53</v>
      </c>
      <c r="AE6785">
        <v>104.97</v>
      </c>
      <c r="AF6785">
        <f t="shared" si="211"/>
        <v>2.4399999999999977</v>
      </c>
      <c r="AG6785">
        <v>120.44</v>
      </c>
      <c r="AH6785">
        <v>589.08000000000004</v>
      </c>
      <c r="AI6785">
        <v>121.46</v>
      </c>
      <c r="AJ6785">
        <v>102.95</v>
      </c>
      <c r="AK6785">
        <v>108.65</v>
      </c>
      <c r="AL6785">
        <v>423.99</v>
      </c>
      <c r="AM6785">
        <v>578.48</v>
      </c>
      <c r="AN6785">
        <v>580.88</v>
      </c>
      <c r="AO6785">
        <v>38.28</v>
      </c>
      <c r="AP6785">
        <v>68.62</v>
      </c>
      <c r="AQ6785">
        <v>87.09</v>
      </c>
      <c r="AR6785">
        <v>72.510000000000005</v>
      </c>
      <c r="AS6785">
        <v>118</v>
      </c>
      <c r="AT6785">
        <v>124.13</v>
      </c>
      <c r="AU6785">
        <v>1844.7</v>
      </c>
      <c r="AV6785">
        <v>94.81</v>
      </c>
      <c r="AW6785">
        <v>3.948</v>
      </c>
    </row>
    <row r="6786" spans="3:49" x14ac:dyDescent="0.25">
      <c r="C6786">
        <v>30.138305555555554</v>
      </c>
      <c r="E6786">
        <v>155.827</v>
      </c>
      <c r="F6786">
        <v>348.79</v>
      </c>
      <c r="G6786">
        <v>70.819999999999993</v>
      </c>
      <c r="H6786">
        <v>7701.2</v>
      </c>
      <c r="I6786">
        <v>236.45</v>
      </c>
      <c r="J6786">
        <v>99.5</v>
      </c>
      <c r="K6786">
        <v>2.4E-2</v>
      </c>
      <c r="L6786">
        <v>85.63</v>
      </c>
      <c r="M6786">
        <v>253.02</v>
      </c>
      <c r="N6786">
        <v>222.93</v>
      </c>
      <c r="O6786">
        <f t="shared" si="210"/>
        <v>30.090000000000003</v>
      </c>
      <c r="P6786">
        <v>226.37</v>
      </c>
      <c r="Q6786">
        <v>125.48</v>
      </c>
      <c r="R6786">
        <v>284.2</v>
      </c>
      <c r="S6786">
        <v>279.20999999999998</v>
      </c>
      <c r="T6786">
        <v>330.82</v>
      </c>
      <c r="U6786">
        <v>4.97</v>
      </c>
      <c r="V6786">
        <v>261.61</v>
      </c>
      <c r="W6786">
        <v>1800.8</v>
      </c>
      <c r="X6786">
        <v>34.450000000000003</v>
      </c>
      <c r="Y6786">
        <v>214.17</v>
      </c>
      <c r="Z6786">
        <v>22.3</v>
      </c>
      <c r="AA6786">
        <v>7.76</v>
      </c>
      <c r="AB6786">
        <v>101.4</v>
      </c>
      <c r="AC6786">
        <v>109.16</v>
      </c>
      <c r="AD6786">
        <v>102.52</v>
      </c>
      <c r="AE6786">
        <v>104.97</v>
      </c>
      <c r="AF6786">
        <f t="shared" si="211"/>
        <v>2.4500000000000028</v>
      </c>
      <c r="AG6786">
        <v>120.4</v>
      </c>
      <c r="AH6786">
        <v>589.05999999999995</v>
      </c>
      <c r="AI6786">
        <v>121.43</v>
      </c>
      <c r="AJ6786">
        <v>102.93</v>
      </c>
      <c r="AK6786">
        <v>108.64</v>
      </c>
      <c r="AL6786">
        <v>424.01</v>
      </c>
      <c r="AM6786">
        <v>578.48</v>
      </c>
      <c r="AN6786">
        <v>580.87</v>
      </c>
      <c r="AO6786">
        <v>38.270000000000003</v>
      </c>
      <c r="AP6786">
        <v>68.62</v>
      </c>
      <c r="AQ6786">
        <v>87.08</v>
      </c>
      <c r="AR6786">
        <v>72.5</v>
      </c>
      <c r="AS6786">
        <v>118</v>
      </c>
      <c r="AT6786">
        <v>124.13</v>
      </c>
      <c r="AU6786">
        <v>1844.3</v>
      </c>
      <c r="AV6786">
        <v>94.808999999999997</v>
      </c>
      <c r="AW6786">
        <v>3.948</v>
      </c>
    </row>
    <row r="6787" spans="3:49" x14ac:dyDescent="0.25">
      <c r="C6787">
        <v>30.138333333333332</v>
      </c>
      <c r="E6787">
        <v>155.946</v>
      </c>
      <c r="F6787">
        <v>348.97</v>
      </c>
      <c r="G6787">
        <v>70.84</v>
      </c>
      <c r="H6787">
        <v>7699.3</v>
      </c>
      <c r="I6787">
        <v>236.49</v>
      </c>
      <c r="J6787">
        <v>99.5</v>
      </c>
      <c r="K6787">
        <v>2.3E-2</v>
      </c>
      <c r="L6787">
        <v>85.62</v>
      </c>
      <c r="M6787">
        <v>252.59</v>
      </c>
      <c r="N6787">
        <v>222.41</v>
      </c>
      <c r="O6787">
        <f t="shared" si="210"/>
        <v>30.180000000000007</v>
      </c>
      <c r="P6787">
        <v>226.38</v>
      </c>
      <c r="Q6787">
        <v>125.48</v>
      </c>
      <c r="R6787">
        <v>284.2</v>
      </c>
      <c r="S6787">
        <v>279.29000000000002</v>
      </c>
      <c r="T6787">
        <v>330.89</v>
      </c>
      <c r="U6787">
        <v>4.9400000000000004</v>
      </c>
      <c r="V6787">
        <v>261.64999999999998</v>
      </c>
      <c r="W6787">
        <v>1801.2</v>
      </c>
      <c r="X6787">
        <v>34.46</v>
      </c>
      <c r="Y6787">
        <v>214.18</v>
      </c>
      <c r="Z6787">
        <v>22.4</v>
      </c>
      <c r="AA6787">
        <v>7.77</v>
      </c>
      <c r="AB6787">
        <v>101.43</v>
      </c>
      <c r="AC6787">
        <v>109.2</v>
      </c>
      <c r="AD6787">
        <v>102.52</v>
      </c>
      <c r="AE6787">
        <v>104.97</v>
      </c>
      <c r="AF6787">
        <f t="shared" si="211"/>
        <v>2.4500000000000028</v>
      </c>
      <c r="AG6787">
        <v>120.43</v>
      </c>
      <c r="AH6787">
        <v>589.11</v>
      </c>
      <c r="AI6787">
        <v>121.44</v>
      </c>
      <c r="AJ6787">
        <v>102.97</v>
      </c>
      <c r="AK6787">
        <v>108.65</v>
      </c>
      <c r="AL6787">
        <v>424.05</v>
      </c>
      <c r="AM6787">
        <v>578.49</v>
      </c>
      <c r="AN6787">
        <v>580.87</v>
      </c>
      <c r="AO6787">
        <v>38.270000000000003</v>
      </c>
      <c r="AP6787">
        <v>68.62</v>
      </c>
      <c r="AQ6787">
        <v>87.08</v>
      </c>
      <c r="AR6787">
        <v>72.510000000000005</v>
      </c>
      <c r="AS6787">
        <v>118.01</v>
      </c>
      <c r="AT6787">
        <v>124.14</v>
      </c>
      <c r="AU6787">
        <v>1846.3</v>
      </c>
      <c r="AV6787">
        <v>94.807000000000002</v>
      </c>
      <c r="AW6787">
        <v>3.9489999999999998</v>
      </c>
    </row>
    <row r="6788" spans="3:49" x14ac:dyDescent="0.25">
      <c r="C6788">
        <v>30.138361111111109</v>
      </c>
      <c r="E6788">
        <v>155.946</v>
      </c>
      <c r="F6788">
        <v>348.97</v>
      </c>
      <c r="G6788">
        <v>70.84</v>
      </c>
      <c r="H6788">
        <v>7699.3</v>
      </c>
      <c r="I6788">
        <v>236.49</v>
      </c>
      <c r="J6788">
        <v>99.5</v>
      </c>
      <c r="K6788">
        <v>2.3E-2</v>
      </c>
      <c r="L6788">
        <v>85.62</v>
      </c>
      <c r="M6788">
        <v>252.59</v>
      </c>
      <c r="N6788">
        <v>222.41</v>
      </c>
      <c r="O6788">
        <f t="shared" si="210"/>
        <v>30.180000000000007</v>
      </c>
      <c r="P6788">
        <v>226.38</v>
      </c>
      <c r="Q6788">
        <v>125.48</v>
      </c>
      <c r="R6788">
        <v>284.2</v>
      </c>
      <c r="S6788">
        <v>279.29000000000002</v>
      </c>
      <c r="T6788">
        <v>330.89</v>
      </c>
      <c r="U6788">
        <v>4.9400000000000004</v>
      </c>
      <c r="V6788">
        <v>261.64999999999998</v>
      </c>
      <c r="W6788">
        <v>1801.2</v>
      </c>
      <c r="X6788">
        <v>34.46</v>
      </c>
      <c r="Y6788">
        <v>214.18</v>
      </c>
      <c r="Z6788">
        <v>22.4</v>
      </c>
      <c r="AA6788">
        <v>7.77</v>
      </c>
      <c r="AB6788">
        <v>101.43</v>
      </c>
      <c r="AC6788">
        <v>109.2</v>
      </c>
      <c r="AD6788">
        <v>102.52</v>
      </c>
      <c r="AE6788">
        <v>104.97</v>
      </c>
      <c r="AF6788">
        <f t="shared" si="211"/>
        <v>2.4500000000000028</v>
      </c>
      <c r="AG6788">
        <v>120.43</v>
      </c>
      <c r="AH6788">
        <v>589.11</v>
      </c>
      <c r="AI6788">
        <v>121.44</v>
      </c>
      <c r="AJ6788">
        <v>102.97</v>
      </c>
      <c r="AK6788">
        <v>108.65</v>
      </c>
      <c r="AL6788">
        <v>424.05</v>
      </c>
      <c r="AM6788">
        <v>578.49</v>
      </c>
      <c r="AN6788">
        <v>580.87</v>
      </c>
      <c r="AO6788">
        <v>38.270000000000003</v>
      </c>
      <c r="AP6788">
        <v>68.62</v>
      </c>
      <c r="AQ6788">
        <v>87.08</v>
      </c>
      <c r="AR6788">
        <v>72.510000000000005</v>
      </c>
      <c r="AS6788">
        <v>118.01</v>
      </c>
      <c r="AT6788">
        <v>124.14</v>
      </c>
      <c r="AU6788">
        <v>1846.3</v>
      </c>
      <c r="AV6788">
        <v>94.807000000000002</v>
      </c>
      <c r="AW6788">
        <v>3.9489999999999998</v>
      </c>
    </row>
    <row r="6789" spans="3:49" x14ac:dyDescent="0.25">
      <c r="C6789">
        <v>30.13838888888889</v>
      </c>
      <c r="E6789">
        <v>156.36799999999999</v>
      </c>
      <c r="F6789">
        <v>349.1</v>
      </c>
      <c r="G6789">
        <v>70.88</v>
      </c>
      <c r="H6789">
        <v>7698</v>
      </c>
      <c r="I6789">
        <v>236.49</v>
      </c>
      <c r="J6789">
        <v>99.5</v>
      </c>
      <c r="K6789">
        <v>2.1999999999999999E-2</v>
      </c>
      <c r="L6789">
        <v>85.59</v>
      </c>
      <c r="M6789">
        <v>252.16</v>
      </c>
      <c r="N6789">
        <v>222.19</v>
      </c>
      <c r="O6789">
        <f t="shared" si="210"/>
        <v>29.97</v>
      </c>
      <c r="P6789">
        <v>226.38</v>
      </c>
      <c r="Q6789">
        <v>125.5</v>
      </c>
      <c r="R6789">
        <v>284.22000000000003</v>
      </c>
      <c r="S6789">
        <v>279.35000000000002</v>
      </c>
      <c r="T6789">
        <v>330.93</v>
      </c>
      <c r="U6789">
        <v>4.92</v>
      </c>
      <c r="V6789">
        <v>261.27999999999997</v>
      </c>
      <c r="W6789">
        <v>1802</v>
      </c>
      <c r="X6789">
        <v>34.450000000000003</v>
      </c>
      <c r="Y6789">
        <v>214.18</v>
      </c>
      <c r="Z6789">
        <v>22.3</v>
      </c>
      <c r="AA6789">
        <v>7.77</v>
      </c>
      <c r="AB6789">
        <v>101.41</v>
      </c>
      <c r="AC6789">
        <v>109.18</v>
      </c>
      <c r="AD6789">
        <v>102.53</v>
      </c>
      <c r="AE6789">
        <v>104.96</v>
      </c>
      <c r="AF6789">
        <f t="shared" si="211"/>
        <v>2.4299999999999926</v>
      </c>
      <c r="AG6789">
        <v>120.39</v>
      </c>
      <c r="AH6789">
        <v>589.12</v>
      </c>
      <c r="AI6789">
        <v>121.46</v>
      </c>
      <c r="AJ6789">
        <v>102.98</v>
      </c>
      <c r="AK6789">
        <v>108.69</v>
      </c>
      <c r="AL6789">
        <v>424.09</v>
      </c>
      <c r="AM6789">
        <v>578.5</v>
      </c>
      <c r="AN6789">
        <v>580.96</v>
      </c>
      <c r="AO6789">
        <v>38.29</v>
      </c>
      <c r="AP6789">
        <v>68.63</v>
      </c>
      <c r="AQ6789">
        <v>87.07</v>
      </c>
      <c r="AR6789">
        <v>72.489999999999995</v>
      </c>
      <c r="AS6789">
        <v>118.02</v>
      </c>
      <c r="AT6789">
        <v>124.13</v>
      </c>
      <c r="AU6789">
        <v>1846.7</v>
      </c>
      <c r="AV6789">
        <v>94.792000000000002</v>
      </c>
      <c r="AW6789">
        <v>3.9529999999999998</v>
      </c>
    </row>
    <row r="6790" spans="3:49" x14ac:dyDescent="0.25">
      <c r="C6790">
        <v>30.138416666666668</v>
      </c>
      <c r="E6790">
        <v>156.36799999999999</v>
      </c>
      <c r="F6790">
        <v>349.1</v>
      </c>
      <c r="G6790">
        <v>70.88</v>
      </c>
      <c r="H6790">
        <v>7698</v>
      </c>
      <c r="I6790">
        <v>236.49</v>
      </c>
      <c r="J6790">
        <v>99.5</v>
      </c>
      <c r="K6790">
        <v>2.1999999999999999E-2</v>
      </c>
      <c r="L6790">
        <v>85.59</v>
      </c>
      <c r="M6790">
        <v>252.16</v>
      </c>
      <c r="N6790">
        <v>222.19</v>
      </c>
      <c r="O6790">
        <f t="shared" si="210"/>
        <v>29.97</v>
      </c>
      <c r="P6790">
        <v>226.38</v>
      </c>
      <c r="Q6790">
        <v>125.5</v>
      </c>
      <c r="R6790">
        <v>284.22000000000003</v>
      </c>
      <c r="S6790">
        <v>279.35000000000002</v>
      </c>
      <c r="T6790">
        <v>330.93</v>
      </c>
      <c r="U6790">
        <v>4.92</v>
      </c>
      <c r="V6790">
        <v>261.27999999999997</v>
      </c>
      <c r="W6790">
        <v>1802</v>
      </c>
      <c r="X6790">
        <v>34.450000000000003</v>
      </c>
      <c r="Y6790">
        <v>214.18</v>
      </c>
      <c r="Z6790">
        <v>22.3</v>
      </c>
      <c r="AA6790">
        <v>7.77</v>
      </c>
      <c r="AB6790">
        <v>101.41</v>
      </c>
      <c r="AC6790">
        <v>109.18</v>
      </c>
      <c r="AD6790">
        <v>102.53</v>
      </c>
      <c r="AE6790">
        <v>104.96</v>
      </c>
      <c r="AF6790">
        <f t="shared" si="211"/>
        <v>2.4299999999999926</v>
      </c>
      <c r="AG6790">
        <v>120.39</v>
      </c>
      <c r="AH6790">
        <v>589.12</v>
      </c>
      <c r="AI6790">
        <v>121.46</v>
      </c>
      <c r="AJ6790">
        <v>102.98</v>
      </c>
      <c r="AK6790">
        <v>108.69</v>
      </c>
      <c r="AL6790">
        <v>424.09</v>
      </c>
      <c r="AM6790">
        <v>578.5</v>
      </c>
      <c r="AN6790">
        <v>580.96</v>
      </c>
      <c r="AO6790">
        <v>38.29</v>
      </c>
      <c r="AP6790">
        <v>68.63</v>
      </c>
      <c r="AQ6790">
        <v>87.07</v>
      </c>
      <c r="AR6790">
        <v>72.489999999999995</v>
      </c>
      <c r="AS6790">
        <v>118.02</v>
      </c>
      <c r="AT6790">
        <v>124.13</v>
      </c>
      <c r="AU6790">
        <v>1846.7</v>
      </c>
      <c r="AV6790">
        <v>94.792000000000002</v>
      </c>
      <c r="AW6790">
        <v>3.9529999999999998</v>
      </c>
    </row>
    <row r="6791" spans="3:49" x14ac:dyDescent="0.25">
      <c r="C6791">
        <v>30.138444444444445</v>
      </c>
      <c r="E6791">
        <v>156.85300000000001</v>
      </c>
      <c r="F6791">
        <v>349.13</v>
      </c>
      <c r="G6791">
        <v>70.86</v>
      </c>
      <c r="H6791">
        <v>7697.1</v>
      </c>
      <c r="I6791">
        <v>236.4</v>
      </c>
      <c r="J6791">
        <v>99.5</v>
      </c>
      <c r="K6791">
        <v>0.02</v>
      </c>
      <c r="L6791">
        <v>85.57</v>
      </c>
      <c r="M6791">
        <v>251.97</v>
      </c>
      <c r="N6791">
        <v>222.14</v>
      </c>
      <c r="O6791">
        <f t="shared" si="210"/>
        <v>29.830000000000013</v>
      </c>
      <c r="P6791">
        <v>226.4</v>
      </c>
      <c r="Q6791">
        <v>125.52</v>
      </c>
      <c r="R6791">
        <v>284.27999999999997</v>
      </c>
      <c r="S6791">
        <v>279.36</v>
      </c>
      <c r="T6791">
        <v>330.92</v>
      </c>
      <c r="U6791">
        <v>4.9400000000000004</v>
      </c>
      <c r="V6791">
        <v>261.07</v>
      </c>
      <c r="W6791">
        <v>1801.2</v>
      </c>
      <c r="X6791">
        <v>34.450000000000003</v>
      </c>
      <c r="Y6791">
        <v>214.17</v>
      </c>
      <c r="Z6791">
        <v>22.27</v>
      </c>
      <c r="AA6791">
        <v>7.75</v>
      </c>
      <c r="AB6791">
        <v>101.38</v>
      </c>
      <c r="AC6791">
        <v>109.14</v>
      </c>
      <c r="AD6791">
        <v>102.53</v>
      </c>
      <c r="AE6791">
        <v>104.95</v>
      </c>
      <c r="AF6791">
        <f t="shared" si="211"/>
        <v>2.4200000000000017</v>
      </c>
      <c r="AG6791">
        <v>120.42</v>
      </c>
      <c r="AH6791">
        <v>589.09</v>
      </c>
      <c r="AI6791">
        <v>121.43</v>
      </c>
      <c r="AJ6791">
        <v>102.93</v>
      </c>
      <c r="AK6791">
        <v>108.64</v>
      </c>
      <c r="AL6791">
        <v>424.11</v>
      </c>
      <c r="AM6791">
        <v>578.51</v>
      </c>
      <c r="AN6791">
        <v>580.98</v>
      </c>
      <c r="AO6791">
        <v>38.32</v>
      </c>
      <c r="AP6791">
        <v>68.63</v>
      </c>
      <c r="AQ6791">
        <v>87.07</v>
      </c>
      <c r="AR6791">
        <v>72.489999999999995</v>
      </c>
      <c r="AS6791">
        <v>118.02</v>
      </c>
      <c r="AT6791">
        <v>124.14</v>
      </c>
      <c r="AU6791">
        <v>1846.9</v>
      </c>
      <c r="AV6791">
        <v>94.772000000000006</v>
      </c>
      <c r="AW6791">
        <v>3.956</v>
      </c>
    </row>
    <row r="6792" spans="3:49" x14ac:dyDescent="0.25">
      <c r="C6792">
        <v>30.138472222222223</v>
      </c>
      <c r="E6792">
        <v>157.13399999999999</v>
      </c>
      <c r="F6792">
        <v>349.13</v>
      </c>
      <c r="G6792">
        <v>70.87</v>
      </c>
      <c r="H6792">
        <v>7696.7</v>
      </c>
      <c r="I6792">
        <v>236.36</v>
      </c>
      <c r="J6792">
        <v>99.5</v>
      </c>
      <c r="K6792">
        <v>0.02</v>
      </c>
      <c r="L6792">
        <v>85.56</v>
      </c>
      <c r="M6792">
        <v>251.92</v>
      </c>
      <c r="N6792">
        <v>221.96</v>
      </c>
      <c r="O6792">
        <f t="shared" si="210"/>
        <v>29.95999999999998</v>
      </c>
      <c r="P6792">
        <v>226.42</v>
      </c>
      <c r="Q6792">
        <v>125.52</v>
      </c>
      <c r="R6792">
        <v>284.27999999999997</v>
      </c>
      <c r="S6792">
        <v>279.33999999999997</v>
      </c>
      <c r="T6792">
        <v>330.88</v>
      </c>
      <c r="U6792">
        <v>4.9800000000000004</v>
      </c>
      <c r="V6792">
        <v>261.01</v>
      </c>
      <c r="W6792">
        <v>1801.2</v>
      </c>
      <c r="X6792">
        <v>34.46</v>
      </c>
      <c r="Y6792">
        <v>214.17</v>
      </c>
      <c r="Z6792">
        <v>22.36</v>
      </c>
      <c r="AA6792">
        <v>7.76</v>
      </c>
      <c r="AB6792">
        <v>101.4</v>
      </c>
      <c r="AC6792">
        <v>109.15</v>
      </c>
      <c r="AD6792">
        <v>102.54</v>
      </c>
      <c r="AE6792">
        <v>104.95</v>
      </c>
      <c r="AF6792">
        <f t="shared" si="211"/>
        <v>2.4099999999999966</v>
      </c>
      <c r="AG6792">
        <v>120.42</v>
      </c>
      <c r="AH6792">
        <v>589.1</v>
      </c>
      <c r="AI6792">
        <v>121.44</v>
      </c>
      <c r="AJ6792">
        <v>102.95</v>
      </c>
      <c r="AK6792">
        <v>108.65</v>
      </c>
      <c r="AL6792">
        <v>424.13</v>
      </c>
      <c r="AM6792">
        <v>578.51</v>
      </c>
      <c r="AN6792">
        <v>580.97</v>
      </c>
      <c r="AO6792">
        <v>38.32</v>
      </c>
      <c r="AP6792">
        <v>68.63</v>
      </c>
      <c r="AQ6792">
        <v>87.07</v>
      </c>
      <c r="AR6792">
        <v>72.489999999999995</v>
      </c>
      <c r="AS6792">
        <v>118.02</v>
      </c>
      <c r="AT6792">
        <v>124.14</v>
      </c>
      <c r="AU6792">
        <v>1846.9</v>
      </c>
      <c r="AV6792">
        <v>94.763999999999996</v>
      </c>
      <c r="AW6792">
        <v>3.9569999999999999</v>
      </c>
    </row>
    <row r="6793" spans="3:49" x14ac:dyDescent="0.25">
      <c r="C6793">
        <v>30.138500000000001</v>
      </c>
      <c r="E6793">
        <v>157.185</v>
      </c>
      <c r="F6793">
        <v>349.14</v>
      </c>
      <c r="G6793">
        <v>70.88</v>
      </c>
      <c r="H6793">
        <v>7696.4</v>
      </c>
      <c r="I6793">
        <v>236.29</v>
      </c>
      <c r="J6793">
        <v>99.5</v>
      </c>
      <c r="K6793">
        <v>0.02</v>
      </c>
      <c r="L6793">
        <v>85.54</v>
      </c>
      <c r="M6793">
        <v>251.88</v>
      </c>
      <c r="N6793">
        <v>221.87</v>
      </c>
      <c r="O6793">
        <f t="shared" si="210"/>
        <v>30.009999999999991</v>
      </c>
      <c r="P6793">
        <v>226.42</v>
      </c>
      <c r="Q6793">
        <v>125.51</v>
      </c>
      <c r="R6793">
        <v>284.25</v>
      </c>
      <c r="S6793">
        <v>279.29000000000002</v>
      </c>
      <c r="T6793">
        <v>330.83</v>
      </c>
      <c r="U6793">
        <v>5.0199999999999996</v>
      </c>
      <c r="V6793">
        <v>261.18</v>
      </c>
      <c r="W6793">
        <v>1801.6</v>
      </c>
      <c r="X6793">
        <v>34.46</v>
      </c>
      <c r="Y6793">
        <v>214.17</v>
      </c>
      <c r="Z6793">
        <v>22.41</v>
      </c>
      <c r="AA6793">
        <v>7.75</v>
      </c>
      <c r="AB6793">
        <v>101.41</v>
      </c>
      <c r="AC6793">
        <v>109.17</v>
      </c>
      <c r="AD6793">
        <v>102.54</v>
      </c>
      <c r="AE6793">
        <v>104.95</v>
      </c>
      <c r="AF6793">
        <f t="shared" si="211"/>
        <v>2.4099999999999966</v>
      </c>
      <c r="AG6793">
        <v>120.43</v>
      </c>
      <c r="AH6793">
        <v>589.11</v>
      </c>
      <c r="AI6793">
        <v>121.44</v>
      </c>
      <c r="AJ6793">
        <v>102.96</v>
      </c>
      <c r="AK6793">
        <v>108.65</v>
      </c>
      <c r="AL6793">
        <v>424.1</v>
      </c>
      <c r="AM6793">
        <v>578.52</v>
      </c>
      <c r="AN6793">
        <v>580.96</v>
      </c>
      <c r="AO6793">
        <v>38.31</v>
      </c>
      <c r="AP6793">
        <v>68.63</v>
      </c>
      <c r="AQ6793">
        <v>87.08</v>
      </c>
      <c r="AR6793">
        <v>72.52</v>
      </c>
      <c r="AS6793">
        <v>118.02</v>
      </c>
      <c r="AT6793">
        <v>124.15</v>
      </c>
      <c r="AU6793">
        <v>1846.9</v>
      </c>
      <c r="AV6793">
        <v>94.757000000000005</v>
      </c>
      <c r="AW6793">
        <v>3.9580000000000002</v>
      </c>
    </row>
    <row r="6794" spans="3:49" x14ac:dyDescent="0.25">
      <c r="C6794">
        <v>30.138527777777778</v>
      </c>
      <c r="E6794">
        <v>157.23400000000001</v>
      </c>
      <c r="F6794">
        <v>349.14</v>
      </c>
      <c r="G6794">
        <v>70.88</v>
      </c>
      <c r="H6794">
        <v>7696.2</v>
      </c>
      <c r="I6794">
        <v>236.25</v>
      </c>
      <c r="J6794">
        <v>99.5</v>
      </c>
      <c r="K6794">
        <v>0.02</v>
      </c>
      <c r="L6794">
        <v>85.53</v>
      </c>
      <c r="M6794">
        <v>251.85</v>
      </c>
      <c r="N6794">
        <v>221.82</v>
      </c>
      <c r="O6794">
        <f t="shared" ref="O6794:O6857" si="212">M6794-N6794</f>
        <v>30.03</v>
      </c>
      <c r="P6794">
        <v>226.4</v>
      </c>
      <c r="Q6794">
        <v>125.5</v>
      </c>
      <c r="R6794">
        <v>284.19</v>
      </c>
      <c r="S6794">
        <v>279.25</v>
      </c>
      <c r="T6794">
        <v>330.77</v>
      </c>
      <c r="U6794">
        <v>5.07</v>
      </c>
      <c r="V6794">
        <v>261.08999999999997</v>
      </c>
      <c r="W6794">
        <v>1801.2</v>
      </c>
      <c r="X6794">
        <v>34.46</v>
      </c>
      <c r="Y6794">
        <v>214.16</v>
      </c>
      <c r="Z6794">
        <v>22.32</v>
      </c>
      <c r="AA6794">
        <v>7.74</v>
      </c>
      <c r="AB6794">
        <v>101.4</v>
      </c>
      <c r="AC6794">
        <v>109.14</v>
      </c>
      <c r="AD6794">
        <v>102.55</v>
      </c>
      <c r="AE6794">
        <v>104.95</v>
      </c>
      <c r="AF6794">
        <f t="shared" ref="AF6794:AF6857" si="213">AE6794-AD6794</f>
        <v>2.4000000000000057</v>
      </c>
      <c r="AG6794">
        <v>120.44</v>
      </c>
      <c r="AH6794">
        <v>589.14</v>
      </c>
      <c r="AI6794">
        <v>121.45</v>
      </c>
      <c r="AJ6794">
        <v>102.96</v>
      </c>
      <c r="AK6794">
        <v>108.66</v>
      </c>
      <c r="AL6794">
        <v>424.11</v>
      </c>
      <c r="AM6794">
        <v>578.52</v>
      </c>
      <c r="AN6794">
        <v>580.95000000000005</v>
      </c>
      <c r="AO6794">
        <v>38.32</v>
      </c>
      <c r="AP6794">
        <v>68.63</v>
      </c>
      <c r="AQ6794">
        <v>87.07</v>
      </c>
      <c r="AR6794">
        <v>72.5</v>
      </c>
      <c r="AS6794">
        <v>118.02</v>
      </c>
      <c r="AT6794">
        <v>124.15</v>
      </c>
      <c r="AU6794">
        <v>1845.4</v>
      </c>
      <c r="AV6794">
        <v>94.748999999999995</v>
      </c>
      <c r="AW6794">
        <v>3.9590000000000001</v>
      </c>
    </row>
    <row r="6795" spans="3:49" x14ac:dyDescent="0.25">
      <c r="C6795">
        <v>30.138555555555556</v>
      </c>
      <c r="E6795">
        <v>157.173</v>
      </c>
      <c r="F6795">
        <v>349.14</v>
      </c>
      <c r="G6795">
        <v>70.88</v>
      </c>
      <c r="H6795">
        <v>7696</v>
      </c>
      <c r="I6795">
        <v>236.21</v>
      </c>
      <c r="J6795">
        <v>99.5</v>
      </c>
      <c r="K6795">
        <v>1.9E-2</v>
      </c>
      <c r="L6795">
        <v>85.51</v>
      </c>
      <c r="M6795">
        <v>251.81</v>
      </c>
      <c r="N6795">
        <v>221.8</v>
      </c>
      <c r="O6795">
        <f t="shared" si="212"/>
        <v>30.009999999999991</v>
      </c>
      <c r="P6795">
        <v>226.4</v>
      </c>
      <c r="Q6795">
        <v>125.49</v>
      </c>
      <c r="R6795">
        <v>284.14</v>
      </c>
      <c r="S6795">
        <v>279.23</v>
      </c>
      <c r="T6795">
        <v>330.72</v>
      </c>
      <c r="U6795">
        <v>5.1100000000000003</v>
      </c>
      <c r="V6795">
        <v>261.02</v>
      </c>
      <c r="W6795">
        <v>1801.2</v>
      </c>
      <c r="X6795">
        <v>34.46</v>
      </c>
      <c r="Y6795">
        <v>214.17</v>
      </c>
      <c r="Z6795">
        <v>22.28</v>
      </c>
      <c r="AA6795">
        <v>7.74</v>
      </c>
      <c r="AB6795">
        <v>101.39</v>
      </c>
      <c r="AC6795">
        <v>109.12</v>
      </c>
      <c r="AD6795">
        <v>102.55</v>
      </c>
      <c r="AE6795">
        <v>104.94</v>
      </c>
      <c r="AF6795">
        <f t="shared" si="213"/>
        <v>2.3900000000000006</v>
      </c>
      <c r="AG6795">
        <v>120.46</v>
      </c>
      <c r="AH6795">
        <v>589.14</v>
      </c>
      <c r="AI6795">
        <v>121.45</v>
      </c>
      <c r="AJ6795">
        <v>102.95</v>
      </c>
      <c r="AK6795">
        <v>108.65</v>
      </c>
      <c r="AL6795">
        <v>424.12</v>
      </c>
      <c r="AM6795">
        <v>578.52</v>
      </c>
      <c r="AN6795">
        <v>580.99</v>
      </c>
      <c r="AO6795">
        <v>38.33</v>
      </c>
      <c r="AP6795">
        <v>68.63</v>
      </c>
      <c r="AQ6795">
        <v>87.07</v>
      </c>
      <c r="AR6795">
        <v>72.489999999999995</v>
      </c>
      <c r="AS6795">
        <v>118.02</v>
      </c>
      <c r="AT6795">
        <v>124.15</v>
      </c>
      <c r="AU6795">
        <v>1846.2</v>
      </c>
      <c r="AV6795">
        <v>94.742999999999995</v>
      </c>
      <c r="AW6795">
        <v>3.9580000000000002</v>
      </c>
    </row>
    <row r="6796" spans="3:49" x14ac:dyDescent="0.25">
      <c r="C6796">
        <v>30.138583333333333</v>
      </c>
      <c r="E6796">
        <v>157.22300000000001</v>
      </c>
      <c r="F6796">
        <v>349.14</v>
      </c>
      <c r="G6796">
        <v>70.88</v>
      </c>
      <c r="H6796">
        <v>7695.8</v>
      </c>
      <c r="I6796">
        <v>236.14</v>
      </c>
      <c r="J6796">
        <v>99.5</v>
      </c>
      <c r="K6796">
        <v>1.9E-2</v>
      </c>
      <c r="L6796">
        <v>85.5</v>
      </c>
      <c r="M6796">
        <v>251.83</v>
      </c>
      <c r="N6796">
        <v>221.96</v>
      </c>
      <c r="O6796">
        <f t="shared" si="212"/>
        <v>29.870000000000005</v>
      </c>
      <c r="P6796">
        <v>226.39</v>
      </c>
      <c r="Q6796">
        <v>125.48</v>
      </c>
      <c r="R6796">
        <v>284.07</v>
      </c>
      <c r="S6796">
        <v>279.17</v>
      </c>
      <c r="T6796">
        <v>330.67</v>
      </c>
      <c r="U6796">
        <v>5.15</v>
      </c>
      <c r="V6796">
        <v>260.95999999999998</v>
      </c>
      <c r="W6796">
        <v>1801.2</v>
      </c>
      <c r="X6796">
        <v>34.450000000000003</v>
      </c>
      <c r="Y6796">
        <v>214.15</v>
      </c>
      <c r="Z6796">
        <v>22.24</v>
      </c>
      <c r="AA6796">
        <v>7.73</v>
      </c>
      <c r="AB6796">
        <v>101.37</v>
      </c>
      <c r="AC6796">
        <v>109.1</v>
      </c>
      <c r="AD6796">
        <v>102.54</v>
      </c>
      <c r="AE6796">
        <v>104.94</v>
      </c>
      <c r="AF6796">
        <f t="shared" si="213"/>
        <v>2.3999999999999915</v>
      </c>
      <c r="AG6796">
        <v>120.43</v>
      </c>
      <c r="AH6796">
        <v>589.11</v>
      </c>
      <c r="AI6796">
        <v>121.45</v>
      </c>
      <c r="AJ6796">
        <v>102.92</v>
      </c>
      <c r="AK6796">
        <v>108.63</v>
      </c>
      <c r="AL6796">
        <v>424.13</v>
      </c>
      <c r="AM6796">
        <v>578.52</v>
      </c>
      <c r="AN6796">
        <v>580.97</v>
      </c>
      <c r="AO6796">
        <v>38.32</v>
      </c>
      <c r="AP6796">
        <v>68.62</v>
      </c>
      <c r="AQ6796">
        <v>87.06</v>
      </c>
      <c r="AR6796">
        <v>72.47</v>
      </c>
      <c r="AS6796">
        <v>118.01</v>
      </c>
      <c r="AT6796">
        <v>124.15</v>
      </c>
      <c r="AU6796">
        <v>1845.1</v>
      </c>
      <c r="AV6796">
        <v>94.738</v>
      </c>
      <c r="AW6796">
        <v>3.956</v>
      </c>
    </row>
    <row r="6797" spans="3:49" x14ac:dyDescent="0.25">
      <c r="C6797">
        <v>30.138611111111111</v>
      </c>
      <c r="E6797">
        <v>157.16300000000001</v>
      </c>
      <c r="F6797">
        <v>349.14</v>
      </c>
      <c r="G6797">
        <v>70.89</v>
      </c>
      <c r="H6797">
        <v>7695.7</v>
      </c>
      <c r="I6797">
        <v>236.06</v>
      </c>
      <c r="J6797">
        <v>99.5</v>
      </c>
      <c r="K6797">
        <v>1.7999999999999999E-2</v>
      </c>
      <c r="L6797">
        <v>85.49</v>
      </c>
      <c r="M6797">
        <v>251.96</v>
      </c>
      <c r="N6797">
        <v>222.56</v>
      </c>
      <c r="O6797">
        <f t="shared" si="212"/>
        <v>29.400000000000006</v>
      </c>
      <c r="P6797">
        <v>226.37</v>
      </c>
      <c r="Q6797">
        <v>125.48</v>
      </c>
      <c r="R6797">
        <v>283.98</v>
      </c>
      <c r="S6797">
        <v>279.14</v>
      </c>
      <c r="T6797">
        <v>330.6</v>
      </c>
      <c r="U6797">
        <v>5.19</v>
      </c>
      <c r="V6797">
        <v>260.93</v>
      </c>
      <c r="W6797">
        <v>1801.2</v>
      </c>
      <c r="X6797">
        <v>34.450000000000003</v>
      </c>
      <c r="Y6797">
        <v>214.25</v>
      </c>
      <c r="Z6797">
        <v>22.34</v>
      </c>
      <c r="AA6797">
        <v>7.74</v>
      </c>
      <c r="AB6797">
        <v>101.39</v>
      </c>
      <c r="AC6797">
        <v>109.14</v>
      </c>
      <c r="AD6797">
        <v>102.54</v>
      </c>
      <c r="AE6797">
        <v>104.94</v>
      </c>
      <c r="AF6797">
        <f t="shared" si="213"/>
        <v>2.3999999999999915</v>
      </c>
      <c r="AG6797">
        <v>120.43</v>
      </c>
      <c r="AH6797">
        <v>589.11</v>
      </c>
      <c r="AI6797">
        <v>121.46</v>
      </c>
      <c r="AJ6797">
        <v>102.93</v>
      </c>
      <c r="AK6797">
        <v>108.65</v>
      </c>
      <c r="AL6797">
        <v>424.14</v>
      </c>
      <c r="AM6797">
        <v>578.52</v>
      </c>
      <c r="AN6797">
        <v>580.96</v>
      </c>
      <c r="AO6797">
        <v>38.32</v>
      </c>
      <c r="AP6797">
        <v>68.62</v>
      </c>
      <c r="AQ6797">
        <v>87.06</v>
      </c>
      <c r="AR6797">
        <v>72.48</v>
      </c>
      <c r="AS6797">
        <v>118.02</v>
      </c>
      <c r="AT6797">
        <v>124.16</v>
      </c>
      <c r="AU6797">
        <v>1846</v>
      </c>
      <c r="AV6797">
        <v>94.733000000000004</v>
      </c>
      <c r="AW6797">
        <v>3.9580000000000002</v>
      </c>
    </row>
    <row r="6798" spans="3:49" x14ac:dyDescent="0.25">
      <c r="C6798">
        <v>30.138638888888888</v>
      </c>
      <c r="E6798">
        <v>157.10499999999999</v>
      </c>
      <c r="F6798">
        <v>349.14</v>
      </c>
      <c r="G6798">
        <v>70.89</v>
      </c>
      <c r="H6798">
        <v>7695.6</v>
      </c>
      <c r="I6798">
        <v>235.98</v>
      </c>
      <c r="J6798">
        <v>99.5</v>
      </c>
      <c r="K6798">
        <v>1.7999999999999999E-2</v>
      </c>
      <c r="L6798">
        <v>85.46</v>
      </c>
      <c r="M6798">
        <v>252.24</v>
      </c>
      <c r="N6798">
        <v>223.38</v>
      </c>
      <c r="O6798">
        <f t="shared" si="212"/>
        <v>28.860000000000014</v>
      </c>
      <c r="P6798">
        <v>226.36</v>
      </c>
      <c r="Q6798">
        <v>125.47</v>
      </c>
      <c r="R6798">
        <v>283.89</v>
      </c>
      <c r="S6798">
        <v>279.08</v>
      </c>
      <c r="T6798">
        <v>330.53</v>
      </c>
      <c r="U6798">
        <v>5.24</v>
      </c>
      <c r="V6798">
        <v>260.89999999999998</v>
      </c>
      <c r="W6798">
        <v>1801.2</v>
      </c>
      <c r="X6798">
        <v>34.450000000000003</v>
      </c>
      <c r="Y6798">
        <v>214.23</v>
      </c>
      <c r="Z6798">
        <v>22.37</v>
      </c>
      <c r="AA6798">
        <v>7.75</v>
      </c>
      <c r="AB6798">
        <v>101.4</v>
      </c>
      <c r="AC6798">
        <v>109.15</v>
      </c>
      <c r="AD6798">
        <v>102.55</v>
      </c>
      <c r="AE6798">
        <v>104.95</v>
      </c>
      <c r="AF6798">
        <f t="shared" si="213"/>
        <v>2.4000000000000057</v>
      </c>
      <c r="AG6798">
        <v>120.43</v>
      </c>
      <c r="AH6798">
        <v>589.12</v>
      </c>
      <c r="AI6798">
        <v>121.46</v>
      </c>
      <c r="AJ6798">
        <v>102.93</v>
      </c>
      <c r="AK6798">
        <v>108.64</v>
      </c>
      <c r="AL6798">
        <v>424.15</v>
      </c>
      <c r="AM6798">
        <v>578.52</v>
      </c>
      <c r="AN6798">
        <v>580.91</v>
      </c>
      <c r="AO6798">
        <v>38.31</v>
      </c>
      <c r="AP6798">
        <v>68.63</v>
      </c>
      <c r="AQ6798">
        <v>87.06</v>
      </c>
      <c r="AR6798">
        <v>72.489999999999995</v>
      </c>
      <c r="AS6798">
        <v>118.01</v>
      </c>
      <c r="AT6798">
        <v>124.16</v>
      </c>
      <c r="AU6798">
        <v>1846.4</v>
      </c>
      <c r="AV6798">
        <v>94.728999999999999</v>
      </c>
      <c r="AW6798">
        <v>3.9590000000000001</v>
      </c>
    </row>
    <row r="6799" spans="3:49" x14ac:dyDescent="0.25">
      <c r="C6799">
        <v>30.138666666666666</v>
      </c>
      <c r="E6799">
        <v>156.94200000000001</v>
      </c>
      <c r="F6799">
        <v>349.14</v>
      </c>
      <c r="G6799">
        <v>70.83</v>
      </c>
      <c r="H6799">
        <v>7695.5</v>
      </c>
      <c r="I6799">
        <v>235.9</v>
      </c>
      <c r="J6799">
        <v>99.5</v>
      </c>
      <c r="K6799">
        <v>1.7999999999999999E-2</v>
      </c>
      <c r="L6799">
        <v>85.45</v>
      </c>
      <c r="M6799">
        <v>252.63</v>
      </c>
      <c r="N6799">
        <v>223.96</v>
      </c>
      <c r="O6799">
        <f t="shared" si="212"/>
        <v>28.669999999999987</v>
      </c>
      <c r="P6799">
        <v>226.32</v>
      </c>
      <c r="Q6799">
        <v>125.46</v>
      </c>
      <c r="R6799">
        <v>283.77999999999997</v>
      </c>
      <c r="S6799">
        <v>279</v>
      </c>
      <c r="T6799">
        <v>330.45</v>
      </c>
      <c r="U6799">
        <v>5.28</v>
      </c>
      <c r="V6799">
        <v>260.87</v>
      </c>
      <c r="W6799">
        <v>1800.4</v>
      </c>
      <c r="X6799">
        <v>34.450000000000003</v>
      </c>
      <c r="Y6799">
        <v>214.3</v>
      </c>
      <c r="Z6799">
        <v>22.35</v>
      </c>
      <c r="AA6799">
        <v>7.73</v>
      </c>
      <c r="AB6799">
        <v>101.41</v>
      </c>
      <c r="AC6799">
        <v>109.14</v>
      </c>
      <c r="AD6799">
        <v>102.54</v>
      </c>
      <c r="AE6799">
        <v>104.95</v>
      </c>
      <c r="AF6799">
        <f t="shared" si="213"/>
        <v>2.4099999999999966</v>
      </c>
      <c r="AG6799">
        <v>120.43</v>
      </c>
      <c r="AH6799">
        <v>589.12</v>
      </c>
      <c r="AI6799">
        <v>121.47</v>
      </c>
      <c r="AJ6799">
        <v>102.94</v>
      </c>
      <c r="AK6799">
        <v>108.65</v>
      </c>
      <c r="AL6799">
        <v>424.16</v>
      </c>
      <c r="AM6799">
        <v>578.52</v>
      </c>
      <c r="AN6799">
        <v>580.91</v>
      </c>
      <c r="AO6799">
        <v>38.31</v>
      </c>
      <c r="AP6799">
        <v>68.63</v>
      </c>
      <c r="AQ6799">
        <v>87.06</v>
      </c>
      <c r="AR6799">
        <v>72.489999999999995</v>
      </c>
      <c r="AS6799">
        <v>118.02</v>
      </c>
      <c r="AT6799">
        <v>124.17</v>
      </c>
      <c r="AU6799">
        <v>1845.2</v>
      </c>
      <c r="AV6799">
        <v>94.724000000000004</v>
      </c>
      <c r="AW6799">
        <v>3.9569999999999999</v>
      </c>
    </row>
    <row r="6800" spans="3:49" x14ac:dyDescent="0.25">
      <c r="C6800">
        <v>30.138694444444443</v>
      </c>
      <c r="E6800">
        <v>156.89500000000001</v>
      </c>
      <c r="F6800">
        <v>349.14</v>
      </c>
      <c r="G6800">
        <v>70.86</v>
      </c>
      <c r="H6800">
        <v>7695.4</v>
      </c>
      <c r="I6800">
        <v>235.79</v>
      </c>
      <c r="J6800">
        <v>99.5</v>
      </c>
      <c r="K6800">
        <v>1.7999999999999999E-2</v>
      </c>
      <c r="L6800">
        <v>85.43</v>
      </c>
      <c r="M6800">
        <v>253.02</v>
      </c>
      <c r="N6800">
        <v>224.42</v>
      </c>
      <c r="O6800">
        <f t="shared" si="212"/>
        <v>28.600000000000023</v>
      </c>
      <c r="P6800">
        <v>226.28</v>
      </c>
      <c r="Q6800">
        <v>125.46</v>
      </c>
      <c r="R6800">
        <v>283.67</v>
      </c>
      <c r="S6800">
        <v>278.95999999999998</v>
      </c>
      <c r="T6800">
        <v>330.38</v>
      </c>
      <c r="U6800">
        <v>5.31</v>
      </c>
      <c r="V6800">
        <v>260.86</v>
      </c>
      <c r="W6800">
        <v>1800</v>
      </c>
      <c r="X6800">
        <v>34.46</v>
      </c>
      <c r="Y6800">
        <v>214.28</v>
      </c>
      <c r="Z6800">
        <v>22.41</v>
      </c>
      <c r="AA6800">
        <v>7.73</v>
      </c>
      <c r="AB6800">
        <v>101.43</v>
      </c>
      <c r="AC6800">
        <v>109.16</v>
      </c>
      <c r="AD6800">
        <v>102.55</v>
      </c>
      <c r="AE6800">
        <v>104.96</v>
      </c>
      <c r="AF6800">
        <f t="shared" si="213"/>
        <v>2.4099999999999966</v>
      </c>
      <c r="AG6800">
        <v>120.44</v>
      </c>
      <c r="AH6800">
        <v>589.13</v>
      </c>
      <c r="AI6800">
        <v>121.47</v>
      </c>
      <c r="AJ6800">
        <v>102.95</v>
      </c>
      <c r="AK6800">
        <v>108.67</v>
      </c>
      <c r="AL6800">
        <v>424.17</v>
      </c>
      <c r="AM6800">
        <v>578.53</v>
      </c>
      <c r="AN6800">
        <v>580.91</v>
      </c>
      <c r="AO6800">
        <v>38.32</v>
      </c>
      <c r="AP6800">
        <v>68.63</v>
      </c>
      <c r="AQ6800">
        <v>87.07</v>
      </c>
      <c r="AR6800">
        <v>72.52</v>
      </c>
      <c r="AS6800">
        <v>118.02</v>
      </c>
      <c r="AT6800">
        <v>124.17</v>
      </c>
      <c r="AU6800">
        <v>1846</v>
      </c>
      <c r="AV6800">
        <v>94.718000000000004</v>
      </c>
      <c r="AW6800">
        <v>3.9590000000000001</v>
      </c>
    </row>
    <row r="6801" spans="3:49" x14ac:dyDescent="0.25">
      <c r="C6801">
        <v>30.138722222222221</v>
      </c>
      <c r="E6801">
        <v>156.74299999999999</v>
      </c>
      <c r="F6801">
        <v>349.14</v>
      </c>
      <c r="G6801">
        <v>70.87</v>
      </c>
      <c r="H6801">
        <v>7695.3</v>
      </c>
      <c r="I6801">
        <v>235.72</v>
      </c>
      <c r="J6801">
        <v>99.5</v>
      </c>
      <c r="K6801">
        <v>1.7000000000000001E-2</v>
      </c>
      <c r="L6801">
        <v>85.41</v>
      </c>
      <c r="M6801">
        <v>253.25</v>
      </c>
      <c r="N6801">
        <v>224.48</v>
      </c>
      <c r="O6801">
        <f t="shared" si="212"/>
        <v>28.77000000000001</v>
      </c>
      <c r="P6801">
        <v>226.26</v>
      </c>
      <c r="Q6801">
        <v>125.45</v>
      </c>
      <c r="R6801">
        <v>283.60000000000002</v>
      </c>
      <c r="S6801">
        <v>278.92</v>
      </c>
      <c r="T6801">
        <v>330.31</v>
      </c>
      <c r="U6801">
        <v>5.34</v>
      </c>
      <c r="V6801">
        <v>260.83999999999997</v>
      </c>
      <c r="W6801">
        <v>1800.8</v>
      </c>
      <c r="X6801">
        <v>34.46</v>
      </c>
      <c r="Y6801">
        <v>214.25</v>
      </c>
      <c r="Z6801">
        <v>22.38</v>
      </c>
      <c r="AA6801">
        <v>7.72</v>
      </c>
      <c r="AB6801">
        <v>101.42</v>
      </c>
      <c r="AC6801">
        <v>109.14</v>
      </c>
      <c r="AD6801">
        <v>102.55</v>
      </c>
      <c r="AE6801">
        <v>104.95</v>
      </c>
      <c r="AF6801">
        <f t="shared" si="213"/>
        <v>2.4000000000000057</v>
      </c>
      <c r="AG6801">
        <v>120.44</v>
      </c>
      <c r="AH6801">
        <v>589.14</v>
      </c>
      <c r="AI6801">
        <v>121.48</v>
      </c>
      <c r="AJ6801">
        <v>102.94</v>
      </c>
      <c r="AK6801">
        <v>108.63</v>
      </c>
      <c r="AL6801">
        <v>424.18</v>
      </c>
      <c r="AM6801">
        <v>578.53</v>
      </c>
      <c r="AN6801">
        <v>580.91</v>
      </c>
      <c r="AO6801">
        <v>38.31</v>
      </c>
      <c r="AP6801">
        <v>68.63</v>
      </c>
      <c r="AQ6801">
        <v>87.07</v>
      </c>
      <c r="AR6801">
        <v>72.510000000000005</v>
      </c>
      <c r="AS6801">
        <v>118.02</v>
      </c>
      <c r="AT6801">
        <v>124.18</v>
      </c>
      <c r="AU6801">
        <v>1846.5</v>
      </c>
      <c r="AV6801">
        <v>94.712999999999994</v>
      </c>
      <c r="AW6801">
        <v>3.96</v>
      </c>
    </row>
    <row r="6802" spans="3:49" x14ac:dyDescent="0.25">
      <c r="C6802">
        <v>30.138750000000002</v>
      </c>
      <c r="E6802">
        <v>156.77699999999999</v>
      </c>
      <c r="F6802">
        <v>349.31</v>
      </c>
      <c r="G6802">
        <v>70.88</v>
      </c>
      <c r="H6802">
        <v>7695.2</v>
      </c>
      <c r="I6802">
        <v>235.58</v>
      </c>
      <c r="J6802">
        <v>99.5</v>
      </c>
      <c r="K6802">
        <v>1.6E-2</v>
      </c>
      <c r="L6802">
        <v>85.37</v>
      </c>
      <c r="M6802">
        <v>253.05</v>
      </c>
      <c r="N6802">
        <v>223.06</v>
      </c>
      <c r="O6802">
        <f t="shared" si="212"/>
        <v>29.990000000000009</v>
      </c>
      <c r="P6802">
        <v>226.21</v>
      </c>
      <c r="Q6802">
        <v>125.44</v>
      </c>
      <c r="R6802">
        <v>283.48</v>
      </c>
      <c r="S6802">
        <v>278.75</v>
      </c>
      <c r="T6802">
        <v>330.17</v>
      </c>
      <c r="U6802">
        <v>5.38</v>
      </c>
      <c r="V6802">
        <v>260.83</v>
      </c>
      <c r="W6802">
        <v>1800</v>
      </c>
      <c r="X6802">
        <v>34.46</v>
      </c>
      <c r="Y6802">
        <v>214.3</v>
      </c>
      <c r="Z6802">
        <v>22.37</v>
      </c>
      <c r="AA6802">
        <v>7.73</v>
      </c>
      <c r="AB6802">
        <v>101.42</v>
      </c>
      <c r="AC6802">
        <v>109.15</v>
      </c>
      <c r="AD6802">
        <v>102.55</v>
      </c>
      <c r="AE6802">
        <v>104.95</v>
      </c>
      <c r="AF6802">
        <f t="shared" si="213"/>
        <v>2.4000000000000057</v>
      </c>
      <c r="AG6802">
        <v>120.43</v>
      </c>
      <c r="AH6802">
        <v>589.16999999999996</v>
      </c>
      <c r="AI6802">
        <v>121.48</v>
      </c>
      <c r="AJ6802">
        <v>102.95</v>
      </c>
      <c r="AK6802">
        <v>108.64</v>
      </c>
      <c r="AL6802">
        <v>424.19</v>
      </c>
      <c r="AM6802">
        <v>578.53</v>
      </c>
      <c r="AN6802">
        <v>580.9</v>
      </c>
      <c r="AO6802">
        <v>38.29</v>
      </c>
      <c r="AP6802">
        <v>68.63</v>
      </c>
      <c r="AQ6802">
        <v>87.07</v>
      </c>
      <c r="AR6802">
        <v>72.510000000000005</v>
      </c>
      <c r="AS6802">
        <v>118.02</v>
      </c>
      <c r="AT6802">
        <v>124.16</v>
      </c>
      <c r="AU6802">
        <v>1844.6</v>
      </c>
      <c r="AV6802">
        <v>94.700999999999993</v>
      </c>
      <c r="AW6802">
        <v>3.9590000000000001</v>
      </c>
    </row>
    <row r="6803" spans="3:49" x14ac:dyDescent="0.25">
      <c r="C6803">
        <v>30.138777777777779</v>
      </c>
      <c r="E6803">
        <v>156.77699999999999</v>
      </c>
      <c r="F6803">
        <v>349.31</v>
      </c>
      <c r="G6803">
        <v>70.88</v>
      </c>
      <c r="H6803">
        <v>7695.2</v>
      </c>
      <c r="I6803">
        <v>235.58</v>
      </c>
      <c r="J6803">
        <v>99.5</v>
      </c>
      <c r="K6803">
        <v>1.6E-2</v>
      </c>
      <c r="L6803">
        <v>85.37</v>
      </c>
      <c r="M6803">
        <v>253.05</v>
      </c>
      <c r="N6803">
        <v>223.06</v>
      </c>
      <c r="O6803">
        <f t="shared" si="212"/>
        <v>29.990000000000009</v>
      </c>
      <c r="P6803">
        <v>226.21</v>
      </c>
      <c r="Q6803">
        <v>125.44</v>
      </c>
      <c r="R6803">
        <v>283.48</v>
      </c>
      <c r="S6803">
        <v>278.75</v>
      </c>
      <c r="T6803">
        <v>330.17</v>
      </c>
      <c r="U6803">
        <v>5.38</v>
      </c>
      <c r="V6803">
        <v>260.83</v>
      </c>
      <c r="W6803">
        <v>1800</v>
      </c>
      <c r="X6803">
        <v>34.46</v>
      </c>
      <c r="Y6803">
        <v>214.3</v>
      </c>
      <c r="Z6803">
        <v>22.37</v>
      </c>
      <c r="AA6803">
        <v>7.73</v>
      </c>
      <c r="AB6803">
        <v>101.42</v>
      </c>
      <c r="AC6803">
        <v>109.15</v>
      </c>
      <c r="AD6803">
        <v>102.55</v>
      </c>
      <c r="AE6803">
        <v>104.95</v>
      </c>
      <c r="AF6803">
        <f t="shared" si="213"/>
        <v>2.4000000000000057</v>
      </c>
      <c r="AG6803">
        <v>120.43</v>
      </c>
      <c r="AH6803">
        <v>589.16999999999996</v>
      </c>
      <c r="AI6803">
        <v>121.48</v>
      </c>
      <c r="AJ6803">
        <v>102.95</v>
      </c>
      <c r="AK6803">
        <v>108.64</v>
      </c>
      <c r="AL6803">
        <v>424.19</v>
      </c>
      <c r="AM6803">
        <v>578.53</v>
      </c>
      <c r="AN6803">
        <v>580.9</v>
      </c>
      <c r="AO6803">
        <v>38.29</v>
      </c>
      <c r="AP6803">
        <v>68.63</v>
      </c>
      <c r="AQ6803">
        <v>87.07</v>
      </c>
      <c r="AR6803">
        <v>72.510000000000005</v>
      </c>
      <c r="AS6803">
        <v>118.02</v>
      </c>
      <c r="AT6803">
        <v>124.16</v>
      </c>
      <c r="AU6803">
        <v>1844.6</v>
      </c>
      <c r="AV6803">
        <v>94.700999999999993</v>
      </c>
      <c r="AW6803">
        <v>3.9590000000000001</v>
      </c>
    </row>
    <row r="6804" spans="3:49" x14ac:dyDescent="0.25">
      <c r="C6804">
        <v>30.138805555555557</v>
      </c>
      <c r="E6804">
        <v>156.911</v>
      </c>
      <c r="F6804">
        <v>349.44</v>
      </c>
      <c r="G6804">
        <v>70.88</v>
      </c>
      <c r="H6804">
        <v>7695.2</v>
      </c>
      <c r="I6804">
        <v>235.5</v>
      </c>
      <c r="J6804">
        <v>99.5</v>
      </c>
      <c r="K6804">
        <v>1.4999999999999999E-2</v>
      </c>
      <c r="L6804">
        <v>85.33</v>
      </c>
      <c r="M6804">
        <v>252.15</v>
      </c>
      <c r="N6804">
        <v>221.58</v>
      </c>
      <c r="O6804">
        <f t="shared" si="212"/>
        <v>30.569999999999993</v>
      </c>
      <c r="P6804">
        <v>226.13</v>
      </c>
      <c r="Q6804">
        <v>125.4</v>
      </c>
      <c r="R6804">
        <v>283.39</v>
      </c>
      <c r="S6804">
        <v>278.57</v>
      </c>
      <c r="T6804">
        <v>330.03</v>
      </c>
      <c r="U6804">
        <v>5.43</v>
      </c>
      <c r="V6804">
        <v>261.20999999999998</v>
      </c>
      <c r="W6804">
        <v>1800.4</v>
      </c>
      <c r="X6804">
        <v>34.46</v>
      </c>
      <c r="Y6804">
        <v>214.4</v>
      </c>
      <c r="Z6804">
        <v>22.41</v>
      </c>
      <c r="AA6804">
        <v>7.71</v>
      </c>
      <c r="AB6804">
        <v>101.44</v>
      </c>
      <c r="AC6804">
        <v>109.14</v>
      </c>
      <c r="AD6804">
        <v>102.55</v>
      </c>
      <c r="AE6804">
        <v>104.96</v>
      </c>
      <c r="AF6804">
        <f t="shared" si="213"/>
        <v>2.4099999999999966</v>
      </c>
      <c r="AG6804">
        <v>120.43</v>
      </c>
      <c r="AH6804">
        <v>589.23</v>
      </c>
      <c r="AI6804">
        <v>121.49</v>
      </c>
      <c r="AJ6804">
        <v>102.95</v>
      </c>
      <c r="AK6804">
        <v>108.69</v>
      </c>
      <c r="AL6804">
        <v>424.2</v>
      </c>
      <c r="AM6804">
        <v>578.54</v>
      </c>
      <c r="AN6804">
        <v>580.9</v>
      </c>
      <c r="AO6804">
        <v>38.299999999999997</v>
      </c>
      <c r="AP6804">
        <v>68.63</v>
      </c>
      <c r="AQ6804">
        <v>87.08</v>
      </c>
      <c r="AR6804">
        <v>72.52</v>
      </c>
      <c r="AS6804">
        <v>118.04</v>
      </c>
      <c r="AT6804">
        <v>124.16</v>
      </c>
      <c r="AU6804">
        <v>1846.3</v>
      </c>
      <c r="AV6804">
        <v>94.692999999999998</v>
      </c>
      <c r="AW6804">
        <v>3.9609999999999999</v>
      </c>
    </row>
    <row r="6805" spans="3:49" x14ac:dyDescent="0.25">
      <c r="C6805">
        <v>30.138833333333334</v>
      </c>
      <c r="E6805">
        <v>156.911</v>
      </c>
      <c r="F6805">
        <v>349.44</v>
      </c>
      <c r="G6805">
        <v>70.88</v>
      </c>
      <c r="H6805">
        <v>7695.2</v>
      </c>
      <c r="I6805">
        <v>235.5</v>
      </c>
      <c r="J6805">
        <v>99.5</v>
      </c>
      <c r="K6805">
        <v>1.4999999999999999E-2</v>
      </c>
      <c r="L6805">
        <v>85.33</v>
      </c>
      <c r="M6805">
        <v>252.15</v>
      </c>
      <c r="N6805">
        <v>221.58</v>
      </c>
      <c r="O6805">
        <f t="shared" si="212"/>
        <v>30.569999999999993</v>
      </c>
      <c r="P6805">
        <v>226.13</v>
      </c>
      <c r="Q6805">
        <v>125.4</v>
      </c>
      <c r="R6805">
        <v>283.39</v>
      </c>
      <c r="S6805">
        <v>278.57</v>
      </c>
      <c r="T6805">
        <v>330.03</v>
      </c>
      <c r="U6805">
        <v>5.43</v>
      </c>
      <c r="V6805">
        <v>261.20999999999998</v>
      </c>
      <c r="W6805">
        <v>1800.4</v>
      </c>
      <c r="X6805">
        <v>34.46</v>
      </c>
      <c r="Y6805">
        <v>214.4</v>
      </c>
      <c r="Z6805">
        <v>22.41</v>
      </c>
      <c r="AA6805">
        <v>7.71</v>
      </c>
      <c r="AB6805">
        <v>101.44</v>
      </c>
      <c r="AC6805">
        <v>109.14</v>
      </c>
      <c r="AD6805">
        <v>102.55</v>
      </c>
      <c r="AE6805">
        <v>104.96</v>
      </c>
      <c r="AF6805">
        <f t="shared" si="213"/>
        <v>2.4099999999999966</v>
      </c>
      <c r="AG6805">
        <v>120.43</v>
      </c>
      <c r="AH6805">
        <v>589.23</v>
      </c>
      <c r="AI6805">
        <v>121.49</v>
      </c>
      <c r="AJ6805">
        <v>102.95</v>
      </c>
      <c r="AK6805">
        <v>108.69</v>
      </c>
      <c r="AL6805">
        <v>424.2</v>
      </c>
      <c r="AM6805">
        <v>578.54</v>
      </c>
      <c r="AN6805">
        <v>580.9</v>
      </c>
      <c r="AO6805">
        <v>38.299999999999997</v>
      </c>
      <c r="AP6805">
        <v>68.63</v>
      </c>
      <c r="AQ6805">
        <v>87.08</v>
      </c>
      <c r="AR6805">
        <v>72.52</v>
      </c>
      <c r="AS6805">
        <v>118.04</v>
      </c>
      <c r="AT6805">
        <v>124.16</v>
      </c>
      <c r="AU6805">
        <v>1846.3</v>
      </c>
      <c r="AV6805">
        <v>94.692999999999998</v>
      </c>
      <c r="AW6805">
        <v>3.9609999999999999</v>
      </c>
    </row>
    <row r="6806" spans="3:49" x14ac:dyDescent="0.25">
      <c r="C6806">
        <v>30.138861111111112</v>
      </c>
      <c r="E6806">
        <v>156.822</v>
      </c>
      <c r="F6806">
        <v>349.47</v>
      </c>
      <c r="G6806">
        <v>70.8</v>
      </c>
      <c r="H6806">
        <v>7695.1</v>
      </c>
      <c r="I6806">
        <v>235.42</v>
      </c>
      <c r="J6806">
        <v>99.5</v>
      </c>
      <c r="K6806">
        <v>1.6E-2</v>
      </c>
      <c r="L6806">
        <v>85.3</v>
      </c>
      <c r="M6806">
        <v>251.21</v>
      </c>
      <c r="N6806">
        <v>220.78</v>
      </c>
      <c r="O6806">
        <f t="shared" si="212"/>
        <v>30.430000000000007</v>
      </c>
      <c r="P6806">
        <v>226.07</v>
      </c>
      <c r="Q6806">
        <v>125.37</v>
      </c>
      <c r="R6806">
        <v>283.32</v>
      </c>
      <c r="S6806">
        <v>278.39</v>
      </c>
      <c r="T6806">
        <v>329.91</v>
      </c>
      <c r="U6806">
        <v>5.45</v>
      </c>
      <c r="V6806">
        <v>261.02999999999997</v>
      </c>
      <c r="W6806">
        <v>1798.8</v>
      </c>
      <c r="X6806">
        <v>34.46</v>
      </c>
      <c r="Y6806">
        <v>214.37</v>
      </c>
      <c r="Z6806">
        <v>22.4</v>
      </c>
      <c r="AA6806">
        <v>7.72</v>
      </c>
      <c r="AB6806">
        <v>101.43</v>
      </c>
      <c r="AC6806">
        <v>109.15</v>
      </c>
      <c r="AD6806">
        <v>102.54</v>
      </c>
      <c r="AE6806">
        <v>104.97</v>
      </c>
      <c r="AF6806">
        <f t="shared" si="213"/>
        <v>2.4299999999999926</v>
      </c>
      <c r="AG6806">
        <v>120.43</v>
      </c>
      <c r="AH6806">
        <v>589.27</v>
      </c>
      <c r="AI6806">
        <v>121.49</v>
      </c>
      <c r="AJ6806">
        <v>102.95</v>
      </c>
      <c r="AK6806">
        <v>108.71</v>
      </c>
      <c r="AL6806">
        <v>424.21</v>
      </c>
      <c r="AM6806">
        <v>578.58000000000004</v>
      </c>
      <c r="AN6806">
        <v>580.89</v>
      </c>
      <c r="AO6806">
        <v>38.31</v>
      </c>
      <c r="AP6806">
        <v>68.63</v>
      </c>
      <c r="AQ6806">
        <v>87.07</v>
      </c>
      <c r="AR6806">
        <v>72.489999999999995</v>
      </c>
      <c r="AS6806">
        <v>118.03</v>
      </c>
      <c r="AT6806">
        <v>124.14</v>
      </c>
      <c r="AU6806">
        <v>1846</v>
      </c>
      <c r="AV6806">
        <v>94.686000000000007</v>
      </c>
      <c r="AW6806">
        <v>3.9620000000000002</v>
      </c>
    </row>
    <row r="6807" spans="3:49" x14ac:dyDescent="0.25">
      <c r="C6807">
        <v>30.138888888888889</v>
      </c>
      <c r="E6807">
        <v>156.673</v>
      </c>
      <c r="F6807">
        <v>349.48</v>
      </c>
      <c r="G6807">
        <v>70.84</v>
      </c>
      <c r="H6807">
        <v>7695.1</v>
      </c>
      <c r="I6807">
        <v>235.34</v>
      </c>
      <c r="J6807">
        <v>99.5</v>
      </c>
      <c r="K6807">
        <v>1.7000000000000001E-2</v>
      </c>
      <c r="L6807">
        <v>85.29</v>
      </c>
      <c r="M6807">
        <v>250.86</v>
      </c>
      <c r="N6807">
        <v>220.41</v>
      </c>
      <c r="O6807">
        <f t="shared" si="212"/>
        <v>30.450000000000017</v>
      </c>
      <c r="P6807">
        <v>226.06</v>
      </c>
      <c r="Q6807">
        <v>125.37</v>
      </c>
      <c r="R6807">
        <v>283.24</v>
      </c>
      <c r="S6807">
        <v>278.35000000000002</v>
      </c>
      <c r="T6807">
        <v>329.86</v>
      </c>
      <c r="U6807">
        <v>5.46</v>
      </c>
      <c r="V6807">
        <v>260.98</v>
      </c>
      <c r="W6807">
        <v>1798.8</v>
      </c>
      <c r="X6807">
        <v>34.47</v>
      </c>
      <c r="Y6807">
        <v>214.41</v>
      </c>
      <c r="Z6807">
        <v>22.41</v>
      </c>
      <c r="AA6807">
        <v>7.73</v>
      </c>
      <c r="AB6807">
        <v>101.44</v>
      </c>
      <c r="AC6807">
        <v>109.17</v>
      </c>
      <c r="AD6807">
        <v>102.55</v>
      </c>
      <c r="AE6807">
        <v>104.96</v>
      </c>
      <c r="AF6807">
        <f t="shared" si="213"/>
        <v>2.4099999999999966</v>
      </c>
      <c r="AG6807">
        <v>120.41</v>
      </c>
      <c r="AH6807">
        <v>589.29999999999995</v>
      </c>
      <c r="AI6807">
        <v>121.49</v>
      </c>
      <c r="AJ6807">
        <v>102.96</v>
      </c>
      <c r="AK6807">
        <v>108.71</v>
      </c>
      <c r="AL6807">
        <v>424.21</v>
      </c>
      <c r="AM6807">
        <v>578.58000000000004</v>
      </c>
      <c r="AN6807">
        <v>580.92999999999995</v>
      </c>
      <c r="AO6807">
        <v>38.32</v>
      </c>
      <c r="AP6807">
        <v>68.63</v>
      </c>
      <c r="AQ6807">
        <v>87.07</v>
      </c>
      <c r="AR6807">
        <v>72.5</v>
      </c>
      <c r="AS6807">
        <v>118.03</v>
      </c>
      <c r="AT6807">
        <v>124.14</v>
      </c>
      <c r="AU6807">
        <v>1846.5</v>
      </c>
      <c r="AV6807">
        <v>94.683999999999997</v>
      </c>
      <c r="AW6807">
        <v>3.9630000000000001</v>
      </c>
    </row>
    <row r="6808" spans="3:49" x14ac:dyDescent="0.25">
      <c r="C6808">
        <v>30.138916666666667</v>
      </c>
      <c r="E6808">
        <v>156.53100000000001</v>
      </c>
      <c r="F6808">
        <v>349.48</v>
      </c>
      <c r="G6808">
        <v>70.86</v>
      </c>
      <c r="H6808">
        <v>7695.1</v>
      </c>
      <c r="I6808">
        <v>235.29</v>
      </c>
      <c r="J6808">
        <v>99.5</v>
      </c>
      <c r="K6808">
        <v>1.7999999999999999E-2</v>
      </c>
      <c r="L6808">
        <v>85.26</v>
      </c>
      <c r="M6808">
        <v>250.63</v>
      </c>
      <c r="N6808">
        <v>220.06</v>
      </c>
      <c r="O6808">
        <f t="shared" si="212"/>
        <v>30.569999999999993</v>
      </c>
      <c r="P6808">
        <v>226.03</v>
      </c>
      <c r="Q6808">
        <v>125.35</v>
      </c>
      <c r="R6808">
        <v>283.17</v>
      </c>
      <c r="S6808">
        <v>278.29000000000002</v>
      </c>
      <c r="T6808">
        <v>329.79</v>
      </c>
      <c r="U6808">
        <v>5.48</v>
      </c>
      <c r="V6808">
        <v>260.93</v>
      </c>
      <c r="W6808">
        <v>1798.8</v>
      </c>
      <c r="X6808">
        <v>34.46</v>
      </c>
      <c r="Y6808">
        <v>214.35</v>
      </c>
      <c r="Z6808">
        <v>22.36</v>
      </c>
      <c r="AA6808">
        <v>7.72</v>
      </c>
      <c r="AB6808">
        <v>101.43</v>
      </c>
      <c r="AC6808">
        <v>109.15</v>
      </c>
      <c r="AD6808">
        <v>102.56</v>
      </c>
      <c r="AE6808">
        <v>104.97</v>
      </c>
      <c r="AF6808">
        <f t="shared" si="213"/>
        <v>2.4099999999999966</v>
      </c>
      <c r="AG6808">
        <v>120.41</v>
      </c>
      <c r="AH6808">
        <v>589.28</v>
      </c>
      <c r="AI6808">
        <v>121.46</v>
      </c>
      <c r="AJ6808">
        <v>102.95</v>
      </c>
      <c r="AK6808">
        <v>108.7</v>
      </c>
      <c r="AL6808">
        <v>424.26</v>
      </c>
      <c r="AM6808">
        <v>578.58000000000004</v>
      </c>
      <c r="AN6808">
        <v>580.92999999999995</v>
      </c>
      <c r="AO6808">
        <v>38.31</v>
      </c>
      <c r="AP6808">
        <v>68.64</v>
      </c>
      <c r="AQ6808">
        <v>87.06</v>
      </c>
      <c r="AR6808">
        <v>72.489999999999995</v>
      </c>
      <c r="AS6808">
        <v>118.03</v>
      </c>
      <c r="AT6808">
        <v>124.14</v>
      </c>
      <c r="AU6808">
        <v>1846.7</v>
      </c>
      <c r="AV6808">
        <v>94.685000000000002</v>
      </c>
      <c r="AW6808">
        <v>3.964</v>
      </c>
    </row>
    <row r="6809" spans="3:49" x14ac:dyDescent="0.25">
      <c r="C6809">
        <v>30.138944444444444</v>
      </c>
      <c r="E6809">
        <v>156.28700000000001</v>
      </c>
      <c r="F6809">
        <v>349.48</v>
      </c>
      <c r="G6809">
        <v>70.819999999999993</v>
      </c>
      <c r="H6809">
        <v>7695.1</v>
      </c>
      <c r="I6809">
        <v>235.26</v>
      </c>
      <c r="J6809">
        <v>99.5</v>
      </c>
      <c r="K6809">
        <v>1.7000000000000001E-2</v>
      </c>
      <c r="L6809">
        <v>85.24</v>
      </c>
      <c r="M6809">
        <v>250.46</v>
      </c>
      <c r="N6809">
        <v>220.05</v>
      </c>
      <c r="O6809">
        <f t="shared" si="212"/>
        <v>30.409999999999997</v>
      </c>
      <c r="P6809">
        <v>226</v>
      </c>
      <c r="Q6809">
        <v>125.35</v>
      </c>
      <c r="R6809">
        <v>283.10000000000002</v>
      </c>
      <c r="S6809">
        <v>278.26</v>
      </c>
      <c r="T6809">
        <v>329.74</v>
      </c>
      <c r="U6809">
        <v>5.48</v>
      </c>
      <c r="V6809">
        <v>260.89999999999998</v>
      </c>
      <c r="W6809">
        <v>1798.4</v>
      </c>
      <c r="X6809">
        <v>34.47</v>
      </c>
      <c r="Y6809">
        <v>214.4</v>
      </c>
      <c r="Z6809">
        <v>22.39</v>
      </c>
      <c r="AA6809">
        <v>7.73</v>
      </c>
      <c r="AB6809">
        <v>101.44</v>
      </c>
      <c r="AC6809">
        <v>109.17</v>
      </c>
      <c r="AD6809">
        <v>102.56</v>
      </c>
      <c r="AE6809">
        <v>104.97</v>
      </c>
      <c r="AF6809">
        <f t="shared" si="213"/>
        <v>2.4099999999999966</v>
      </c>
      <c r="AG6809">
        <v>120.45</v>
      </c>
      <c r="AH6809">
        <v>589.30999999999995</v>
      </c>
      <c r="AI6809">
        <v>121.47</v>
      </c>
      <c r="AJ6809">
        <v>102.95</v>
      </c>
      <c r="AK6809">
        <v>108.71</v>
      </c>
      <c r="AL6809">
        <v>424.26</v>
      </c>
      <c r="AM6809">
        <v>578.62</v>
      </c>
      <c r="AN6809">
        <v>580.92999999999995</v>
      </c>
      <c r="AO6809">
        <v>38.32</v>
      </c>
      <c r="AP6809">
        <v>68.64</v>
      </c>
      <c r="AQ6809">
        <v>87.07</v>
      </c>
      <c r="AR6809">
        <v>72.510000000000005</v>
      </c>
      <c r="AS6809">
        <v>118.04</v>
      </c>
      <c r="AT6809">
        <v>124.14</v>
      </c>
      <c r="AU6809">
        <v>1846.8</v>
      </c>
      <c r="AV6809">
        <v>94.688999999999993</v>
      </c>
      <c r="AW6809">
        <v>3.964</v>
      </c>
    </row>
    <row r="6810" spans="3:49" x14ac:dyDescent="0.25">
      <c r="C6810">
        <v>30.138972222222222</v>
      </c>
      <c r="E6810">
        <v>156.16399999999999</v>
      </c>
      <c r="F6810">
        <v>349.48</v>
      </c>
      <c r="G6810">
        <v>70.849999999999994</v>
      </c>
      <c r="H6810">
        <v>7695.1</v>
      </c>
      <c r="I6810">
        <v>235.23</v>
      </c>
      <c r="J6810">
        <v>99.5</v>
      </c>
      <c r="K6810">
        <v>1.7999999999999999E-2</v>
      </c>
      <c r="L6810">
        <v>85.22</v>
      </c>
      <c r="M6810">
        <v>250.39</v>
      </c>
      <c r="N6810">
        <v>220.22</v>
      </c>
      <c r="O6810">
        <f t="shared" si="212"/>
        <v>30.169999999999987</v>
      </c>
      <c r="P6810">
        <v>225.96</v>
      </c>
      <c r="Q6810">
        <v>125.34</v>
      </c>
      <c r="R6810">
        <v>283.02</v>
      </c>
      <c r="S6810">
        <v>278.23</v>
      </c>
      <c r="T6810">
        <v>329.71</v>
      </c>
      <c r="U6810">
        <v>5.47</v>
      </c>
      <c r="V6810">
        <v>260.88</v>
      </c>
      <c r="W6810">
        <v>1798.8</v>
      </c>
      <c r="X6810">
        <v>34.479999999999997</v>
      </c>
      <c r="Y6810">
        <v>214.43</v>
      </c>
      <c r="Z6810">
        <v>22.46</v>
      </c>
      <c r="AA6810">
        <v>7.73</v>
      </c>
      <c r="AB6810">
        <v>101.46</v>
      </c>
      <c r="AC6810">
        <v>109.19</v>
      </c>
      <c r="AD6810">
        <v>102.55</v>
      </c>
      <c r="AE6810">
        <v>104.97</v>
      </c>
      <c r="AF6810">
        <f t="shared" si="213"/>
        <v>2.4200000000000017</v>
      </c>
      <c r="AG6810">
        <v>120.44</v>
      </c>
      <c r="AH6810">
        <v>589.36</v>
      </c>
      <c r="AI6810">
        <v>121.47</v>
      </c>
      <c r="AJ6810">
        <v>102.96</v>
      </c>
      <c r="AK6810">
        <v>108.71</v>
      </c>
      <c r="AL6810">
        <v>424.26</v>
      </c>
      <c r="AM6810">
        <v>578.65</v>
      </c>
      <c r="AN6810">
        <v>580.91999999999996</v>
      </c>
      <c r="AO6810">
        <v>38.31</v>
      </c>
      <c r="AP6810">
        <v>68.64</v>
      </c>
      <c r="AQ6810">
        <v>87.07</v>
      </c>
      <c r="AR6810">
        <v>72.540000000000006</v>
      </c>
      <c r="AS6810">
        <v>118.03</v>
      </c>
      <c r="AT6810">
        <v>124.14</v>
      </c>
      <c r="AU6810">
        <v>1846.8</v>
      </c>
      <c r="AV6810">
        <v>94.694999999999993</v>
      </c>
      <c r="AW6810">
        <v>3.9649999999999999</v>
      </c>
    </row>
    <row r="6811" spans="3:49" x14ac:dyDescent="0.25">
      <c r="C6811">
        <v>30.138999999999999</v>
      </c>
      <c r="E6811">
        <v>156.04599999999999</v>
      </c>
      <c r="F6811">
        <v>349.48</v>
      </c>
      <c r="G6811">
        <v>70.87</v>
      </c>
      <c r="H6811">
        <v>7695</v>
      </c>
      <c r="I6811">
        <v>235.2</v>
      </c>
      <c r="J6811">
        <v>99.5</v>
      </c>
      <c r="K6811">
        <v>1.6E-2</v>
      </c>
      <c r="L6811">
        <v>85.19</v>
      </c>
      <c r="M6811">
        <v>250.37</v>
      </c>
      <c r="N6811">
        <v>220.31</v>
      </c>
      <c r="O6811">
        <f t="shared" si="212"/>
        <v>30.060000000000002</v>
      </c>
      <c r="P6811">
        <v>225.94</v>
      </c>
      <c r="Q6811">
        <v>125.34</v>
      </c>
      <c r="R6811">
        <v>282.97000000000003</v>
      </c>
      <c r="S6811">
        <v>278.2</v>
      </c>
      <c r="T6811">
        <v>329.69</v>
      </c>
      <c r="U6811">
        <v>5.45</v>
      </c>
      <c r="V6811">
        <v>260.86</v>
      </c>
      <c r="W6811">
        <v>1799.2</v>
      </c>
      <c r="X6811">
        <v>34.479999999999997</v>
      </c>
      <c r="Y6811">
        <v>214.46</v>
      </c>
      <c r="Z6811">
        <v>22.39</v>
      </c>
      <c r="AA6811">
        <v>7.74</v>
      </c>
      <c r="AB6811">
        <v>101.45</v>
      </c>
      <c r="AC6811">
        <v>109.18</v>
      </c>
      <c r="AD6811">
        <v>102.55</v>
      </c>
      <c r="AE6811">
        <v>104.98</v>
      </c>
      <c r="AF6811">
        <f t="shared" si="213"/>
        <v>2.4300000000000068</v>
      </c>
      <c r="AG6811">
        <v>120.46</v>
      </c>
      <c r="AH6811">
        <v>589.4</v>
      </c>
      <c r="AI6811">
        <v>121.48</v>
      </c>
      <c r="AJ6811">
        <v>102.97</v>
      </c>
      <c r="AK6811">
        <v>108.73</v>
      </c>
      <c r="AL6811">
        <v>424.3</v>
      </c>
      <c r="AM6811">
        <v>578.69000000000005</v>
      </c>
      <c r="AN6811">
        <v>580.91999999999996</v>
      </c>
      <c r="AO6811">
        <v>38.31</v>
      </c>
      <c r="AP6811">
        <v>68.64</v>
      </c>
      <c r="AQ6811">
        <v>87.07</v>
      </c>
      <c r="AR6811">
        <v>72.53</v>
      </c>
      <c r="AS6811">
        <v>118.04</v>
      </c>
      <c r="AT6811">
        <v>124.13</v>
      </c>
      <c r="AU6811">
        <v>1846.9</v>
      </c>
      <c r="AV6811">
        <v>94.700999999999993</v>
      </c>
      <c r="AW6811">
        <v>3.9649999999999999</v>
      </c>
    </row>
    <row r="6812" spans="3:49" x14ac:dyDescent="0.25">
      <c r="C6812">
        <v>30.139027777777777</v>
      </c>
      <c r="E6812">
        <v>155.82599999999999</v>
      </c>
      <c r="F6812">
        <v>349.48</v>
      </c>
      <c r="G6812">
        <v>70.819999999999993</v>
      </c>
      <c r="H6812">
        <v>7695</v>
      </c>
      <c r="I6812">
        <v>235.18</v>
      </c>
      <c r="J6812">
        <v>99.5</v>
      </c>
      <c r="K6812">
        <v>1.6E-2</v>
      </c>
      <c r="L6812">
        <v>85.17</v>
      </c>
      <c r="M6812">
        <v>250.38</v>
      </c>
      <c r="N6812">
        <v>220.52</v>
      </c>
      <c r="O6812">
        <f t="shared" si="212"/>
        <v>29.859999999999985</v>
      </c>
      <c r="P6812">
        <v>225.92</v>
      </c>
      <c r="Q6812">
        <v>125.34</v>
      </c>
      <c r="R6812">
        <v>282.95999999999998</v>
      </c>
      <c r="S6812">
        <v>278.14999999999998</v>
      </c>
      <c r="T6812">
        <v>329.67</v>
      </c>
      <c r="U6812">
        <v>5.42</v>
      </c>
      <c r="V6812">
        <v>260.85000000000002</v>
      </c>
      <c r="W6812">
        <v>1799.2</v>
      </c>
      <c r="X6812">
        <v>34.479999999999997</v>
      </c>
      <c r="Y6812">
        <v>214.48</v>
      </c>
      <c r="Z6812">
        <v>22.34</v>
      </c>
      <c r="AA6812">
        <v>7.73</v>
      </c>
      <c r="AB6812">
        <v>101.44</v>
      </c>
      <c r="AC6812">
        <v>109.16</v>
      </c>
      <c r="AD6812">
        <v>102.55</v>
      </c>
      <c r="AE6812">
        <v>104.98</v>
      </c>
      <c r="AF6812">
        <f t="shared" si="213"/>
        <v>2.4300000000000068</v>
      </c>
      <c r="AG6812">
        <v>120.48</v>
      </c>
      <c r="AH6812">
        <v>589.41</v>
      </c>
      <c r="AI6812">
        <v>121.48</v>
      </c>
      <c r="AJ6812">
        <v>102.96</v>
      </c>
      <c r="AK6812">
        <v>108.71</v>
      </c>
      <c r="AL6812">
        <v>424.34</v>
      </c>
      <c r="AM6812">
        <v>578.72</v>
      </c>
      <c r="AN6812">
        <v>580.96</v>
      </c>
      <c r="AO6812">
        <v>38.32</v>
      </c>
      <c r="AP6812">
        <v>68.64</v>
      </c>
      <c r="AQ6812">
        <v>87.06</v>
      </c>
      <c r="AR6812">
        <v>72.510000000000005</v>
      </c>
      <c r="AS6812">
        <v>118.04</v>
      </c>
      <c r="AT6812">
        <v>124.12</v>
      </c>
      <c r="AU6812">
        <v>1846.9</v>
      </c>
      <c r="AV6812">
        <v>94.706000000000003</v>
      </c>
      <c r="AW6812">
        <v>3.9660000000000002</v>
      </c>
    </row>
    <row r="6813" spans="3:49" x14ac:dyDescent="0.25">
      <c r="C6813">
        <v>30.139055555555554</v>
      </c>
      <c r="E6813">
        <v>155.72399999999999</v>
      </c>
      <c r="F6813">
        <v>349.48</v>
      </c>
      <c r="G6813">
        <v>70.849999999999994</v>
      </c>
      <c r="H6813">
        <v>7695</v>
      </c>
      <c r="I6813">
        <v>235.17</v>
      </c>
      <c r="J6813">
        <v>99.5</v>
      </c>
      <c r="K6813">
        <v>1.7000000000000001E-2</v>
      </c>
      <c r="L6813">
        <v>85.15</v>
      </c>
      <c r="M6813">
        <v>250.36</v>
      </c>
      <c r="N6813">
        <v>220.46</v>
      </c>
      <c r="O6813">
        <f t="shared" si="212"/>
        <v>29.900000000000006</v>
      </c>
      <c r="P6813">
        <v>225.9</v>
      </c>
      <c r="Q6813">
        <v>125.34</v>
      </c>
      <c r="R6813">
        <v>282.97000000000003</v>
      </c>
      <c r="S6813">
        <v>278.11</v>
      </c>
      <c r="T6813">
        <v>329.67</v>
      </c>
      <c r="U6813">
        <v>5.39</v>
      </c>
      <c r="V6813">
        <v>260.83999999999997</v>
      </c>
      <c r="W6813">
        <v>1800.4</v>
      </c>
      <c r="X6813">
        <v>34.479999999999997</v>
      </c>
      <c r="Y6813">
        <v>214.49</v>
      </c>
      <c r="Z6813">
        <v>22.3</v>
      </c>
      <c r="AA6813">
        <v>7.72</v>
      </c>
      <c r="AB6813">
        <v>101.43</v>
      </c>
      <c r="AC6813">
        <v>109.14</v>
      </c>
      <c r="AD6813">
        <v>102.56</v>
      </c>
      <c r="AE6813">
        <v>104.98</v>
      </c>
      <c r="AF6813">
        <f t="shared" si="213"/>
        <v>2.4200000000000017</v>
      </c>
      <c r="AG6813">
        <v>120.49</v>
      </c>
      <c r="AH6813">
        <v>589.41999999999996</v>
      </c>
      <c r="AI6813">
        <v>121.45</v>
      </c>
      <c r="AJ6813">
        <v>102.95</v>
      </c>
      <c r="AK6813">
        <v>108.7</v>
      </c>
      <c r="AL6813">
        <v>424.37</v>
      </c>
      <c r="AM6813">
        <v>578.74</v>
      </c>
      <c r="AN6813">
        <v>580.99</v>
      </c>
      <c r="AO6813">
        <v>38.32</v>
      </c>
      <c r="AP6813">
        <v>68.61</v>
      </c>
      <c r="AQ6813">
        <v>87.06</v>
      </c>
      <c r="AR6813">
        <v>72.5</v>
      </c>
      <c r="AS6813">
        <v>118.03</v>
      </c>
      <c r="AT6813">
        <v>124.12</v>
      </c>
      <c r="AU6813">
        <v>1846.9</v>
      </c>
      <c r="AV6813">
        <v>94.710999999999999</v>
      </c>
      <c r="AW6813">
        <v>3.9660000000000002</v>
      </c>
    </row>
    <row r="6814" spans="3:49" x14ac:dyDescent="0.25">
      <c r="C6814">
        <v>30.139083333333332</v>
      </c>
      <c r="E6814">
        <v>155.62700000000001</v>
      </c>
      <c r="F6814">
        <v>349.48</v>
      </c>
      <c r="G6814">
        <v>70.87</v>
      </c>
      <c r="H6814">
        <v>7695</v>
      </c>
      <c r="I6814">
        <v>235.2</v>
      </c>
      <c r="J6814">
        <v>99.5</v>
      </c>
      <c r="K6814">
        <v>1.7000000000000001E-2</v>
      </c>
      <c r="L6814">
        <v>85.13</v>
      </c>
      <c r="M6814">
        <v>250.3</v>
      </c>
      <c r="N6814">
        <v>220.25</v>
      </c>
      <c r="O6814">
        <f t="shared" si="212"/>
        <v>30.050000000000011</v>
      </c>
      <c r="P6814">
        <v>225.88</v>
      </c>
      <c r="Q6814">
        <v>125.34</v>
      </c>
      <c r="R6814">
        <v>282.99</v>
      </c>
      <c r="S6814">
        <v>278.07</v>
      </c>
      <c r="T6814">
        <v>329.67</v>
      </c>
      <c r="U6814">
        <v>5.35</v>
      </c>
      <c r="V6814">
        <v>260.83</v>
      </c>
      <c r="W6814">
        <v>1800.4</v>
      </c>
      <c r="X6814">
        <v>34.49</v>
      </c>
      <c r="Y6814">
        <v>214.42</v>
      </c>
      <c r="Z6814">
        <v>22.42</v>
      </c>
      <c r="AA6814">
        <v>7.74</v>
      </c>
      <c r="AB6814">
        <v>101.45</v>
      </c>
      <c r="AC6814">
        <v>109.19</v>
      </c>
      <c r="AD6814">
        <v>102.57</v>
      </c>
      <c r="AE6814">
        <v>104.98</v>
      </c>
      <c r="AF6814">
        <f t="shared" si="213"/>
        <v>2.4100000000000108</v>
      </c>
      <c r="AG6814">
        <v>120.5</v>
      </c>
      <c r="AH6814">
        <v>589.46</v>
      </c>
      <c r="AI6814">
        <v>121.46</v>
      </c>
      <c r="AJ6814">
        <v>102.96</v>
      </c>
      <c r="AK6814">
        <v>108.7</v>
      </c>
      <c r="AL6814">
        <v>424.41</v>
      </c>
      <c r="AM6814">
        <v>578.77</v>
      </c>
      <c r="AN6814">
        <v>580.99</v>
      </c>
      <c r="AO6814">
        <v>38.33</v>
      </c>
      <c r="AP6814">
        <v>68.61</v>
      </c>
      <c r="AQ6814">
        <v>87.07</v>
      </c>
      <c r="AR6814">
        <v>72.52</v>
      </c>
      <c r="AS6814">
        <v>118.04</v>
      </c>
      <c r="AT6814">
        <v>124.13</v>
      </c>
      <c r="AU6814">
        <v>1846.9</v>
      </c>
      <c r="AV6814">
        <v>94.715000000000003</v>
      </c>
      <c r="AW6814">
        <v>3.9660000000000002</v>
      </c>
    </row>
    <row r="6815" spans="3:49" x14ac:dyDescent="0.25">
      <c r="C6815">
        <v>30.139111111111109</v>
      </c>
      <c r="E6815">
        <v>155.643</v>
      </c>
      <c r="F6815">
        <v>349.48</v>
      </c>
      <c r="G6815">
        <v>70.819999999999993</v>
      </c>
      <c r="H6815">
        <v>7695</v>
      </c>
      <c r="I6815">
        <v>235.24</v>
      </c>
      <c r="J6815">
        <v>99.5</v>
      </c>
      <c r="K6815">
        <v>1.7000000000000001E-2</v>
      </c>
      <c r="L6815">
        <v>85.1</v>
      </c>
      <c r="M6815">
        <v>250.12</v>
      </c>
      <c r="N6815">
        <v>219.98</v>
      </c>
      <c r="O6815">
        <f t="shared" si="212"/>
        <v>30.140000000000015</v>
      </c>
      <c r="P6815">
        <v>225.85</v>
      </c>
      <c r="Q6815">
        <v>125.34</v>
      </c>
      <c r="R6815">
        <v>283.01</v>
      </c>
      <c r="S6815">
        <v>278.02999999999997</v>
      </c>
      <c r="T6815">
        <v>329.69</v>
      </c>
      <c r="U6815">
        <v>5.31</v>
      </c>
      <c r="V6815">
        <v>260.82</v>
      </c>
      <c r="W6815">
        <v>1799.6</v>
      </c>
      <c r="X6815">
        <v>34.479999999999997</v>
      </c>
      <c r="Y6815">
        <v>214.44</v>
      </c>
      <c r="Z6815">
        <v>22.41</v>
      </c>
      <c r="AA6815">
        <v>7.76</v>
      </c>
      <c r="AB6815">
        <v>101.46</v>
      </c>
      <c r="AC6815">
        <v>109.21</v>
      </c>
      <c r="AD6815">
        <v>102.57</v>
      </c>
      <c r="AE6815">
        <v>104.97</v>
      </c>
      <c r="AF6815">
        <f t="shared" si="213"/>
        <v>2.4000000000000057</v>
      </c>
      <c r="AG6815">
        <v>120.48</v>
      </c>
      <c r="AH6815">
        <v>589.49</v>
      </c>
      <c r="AI6815">
        <v>121.46</v>
      </c>
      <c r="AJ6815">
        <v>102.96</v>
      </c>
      <c r="AK6815">
        <v>108.69</v>
      </c>
      <c r="AL6815">
        <v>424.39</v>
      </c>
      <c r="AM6815">
        <v>578.79</v>
      </c>
      <c r="AN6815">
        <v>581.02</v>
      </c>
      <c r="AO6815">
        <v>38.33</v>
      </c>
      <c r="AP6815">
        <v>68.62</v>
      </c>
      <c r="AQ6815">
        <v>87.07</v>
      </c>
      <c r="AR6815">
        <v>72.5</v>
      </c>
      <c r="AS6815">
        <v>118.05</v>
      </c>
      <c r="AT6815">
        <v>124.13</v>
      </c>
      <c r="AU6815">
        <v>1846.9</v>
      </c>
      <c r="AV6815">
        <v>94.718999999999994</v>
      </c>
      <c r="AW6815">
        <v>3.9670000000000001</v>
      </c>
    </row>
    <row r="6816" spans="3:49" x14ac:dyDescent="0.25">
      <c r="C6816">
        <v>30.13913888888889</v>
      </c>
      <c r="E6816">
        <v>155.55000000000001</v>
      </c>
      <c r="F6816">
        <v>349.48</v>
      </c>
      <c r="G6816">
        <v>70.849999999999994</v>
      </c>
      <c r="H6816">
        <v>7695</v>
      </c>
      <c r="I6816">
        <v>235.29</v>
      </c>
      <c r="J6816">
        <v>99.49</v>
      </c>
      <c r="K6816">
        <v>1.6E-2</v>
      </c>
      <c r="L6816">
        <v>85.07</v>
      </c>
      <c r="M6816">
        <v>249.87</v>
      </c>
      <c r="N6816">
        <v>219.84</v>
      </c>
      <c r="O6816">
        <f t="shared" si="212"/>
        <v>30.03</v>
      </c>
      <c r="P6816">
        <v>225.83</v>
      </c>
      <c r="Q6816">
        <v>125.33</v>
      </c>
      <c r="R6816">
        <v>283.02999999999997</v>
      </c>
      <c r="S6816">
        <v>278.02999999999997</v>
      </c>
      <c r="T6816">
        <v>329.72</v>
      </c>
      <c r="U6816">
        <v>5.26</v>
      </c>
      <c r="V6816">
        <v>260.82</v>
      </c>
      <c r="W6816">
        <v>1800.4</v>
      </c>
      <c r="X6816">
        <v>34.479999999999997</v>
      </c>
      <c r="Y6816">
        <v>214.47</v>
      </c>
      <c r="Z6816">
        <v>22.37</v>
      </c>
      <c r="AA6816">
        <v>7.75</v>
      </c>
      <c r="AB6816">
        <v>101.45</v>
      </c>
      <c r="AC6816">
        <v>109.2</v>
      </c>
      <c r="AD6816">
        <v>102.57</v>
      </c>
      <c r="AE6816">
        <v>104.98</v>
      </c>
      <c r="AF6816">
        <f t="shared" si="213"/>
        <v>2.4100000000000108</v>
      </c>
      <c r="AG6816">
        <v>120.47</v>
      </c>
      <c r="AH6816">
        <v>589.53</v>
      </c>
      <c r="AI6816">
        <v>121.47</v>
      </c>
      <c r="AJ6816">
        <v>102.97</v>
      </c>
      <c r="AK6816">
        <v>108.7</v>
      </c>
      <c r="AL6816">
        <v>424.42</v>
      </c>
      <c r="AM6816">
        <v>578.80999999999995</v>
      </c>
      <c r="AN6816">
        <v>581.04999999999995</v>
      </c>
      <c r="AO6816">
        <v>38.33</v>
      </c>
      <c r="AP6816">
        <v>68.62</v>
      </c>
      <c r="AQ6816">
        <v>87.06</v>
      </c>
      <c r="AR6816">
        <v>72.489999999999995</v>
      </c>
      <c r="AS6816">
        <v>118.05</v>
      </c>
      <c r="AT6816">
        <v>124.12</v>
      </c>
      <c r="AU6816">
        <v>1845.4</v>
      </c>
      <c r="AV6816">
        <v>94.721999999999994</v>
      </c>
      <c r="AW6816">
        <v>3.9670000000000001</v>
      </c>
    </row>
    <row r="6817" spans="3:49" x14ac:dyDescent="0.25">
      <c r="C6817">
        <v>30.139166666666668</v>
      </c>
      <c r="E6817">
        <v>155.69</v>
      </c>
      <c r="F6817">
        <v>349.48</v>
      </c>
      <c r="G6817">
        <v>70.819999999999993</v>
      </c>
      <c r="H6817">
        <v>7695</v>
      </c>
      <c r="I6817">
        <v>235.39</v>
      </c>
      <c r="J6817">
        <v>99.49</v>
      </c>
      <c r="K6817">
        <v>1.7000000000000001E-2</v>
      </c>
      <c r="L6817">
        <v>85.02</v>
      </c>
      <c r="M6817">
        <v>249.56</v>
      </c>
      <c r="N6817">
        <v>220.17</v>
      </c>
      <c r="O6817">
        <f t="shared" si="212"/>
        <v>29.390000000000015</v>
      </c>
      <c r="P6817">
        <v>225.81</v>
      </c>
      <c r="Q6817">
        <v>125.32</v>
      </c>
      <c r="R6817">
        <v>283.13</v>
      </c>
      <c r="S6817">
        <v>278.04000000000002</v>
      </c>
      <c r="T6817">
        <v>329.79</v>
      </c>
      <c r="U6817">
        <v>5.16</v>
      </c>
      <c r="V6817">
        <v>260.81</v>
      </c>
      <c r="W6817">
        <v>1799.6</v>
      </c>
      <c r="X6817">
        <v>34.47</v>
      </c>
      <c r="Y6817">
        <v>214.49</v>
      </c>
      <c r="Z6817">
        <v>22.34</v>
      </c>
      <c r="AA6817">
        <v>7.77</v>
      </c>
      <c r="AB6817">
        <v>101.44</v>
      </c>
      <c r="AC6817">
        <v>109.21</v>
      </c>
      <c r="AD6817">
        <v>102.57</v>
      </c>
      <c r="AE6817">
        <v>104.99</v>
      </c>
      <c r="AF6817">
        <f t="shared" si="213"/>
        <v>2.4200000000000017</v>
      </c>
      <c r="AG6817">
        <v>120.45</v>
      </c>
      <c r="AH6817">
        <v>589.61</v>
      </c>
      <c r="AI6817">
        <v>121.48</v>
      </c>
      <c r="AJ6817">
        <v>102.95</v>
      </c>
      <c r="AK6817">
        <v>108.7</v>
      </c>
      <c r="AL6817">
        <v>424.47</v>
      </c>
      <c r="AM6817">
        <v>578.85</v>
      </c>
      <c r="AN6817">
        <v>581.1</v>
      </c>
      <c r="AO6817">
        <v>38.33</v>
      </c>
      <c r="AP6817">
        <v>68.62</v>
      </c>
      <c r="AQ6817">
        <v>87.06</v>
      </c>
      <c r="AR6817">
        <v>72.48</v>
      </c>
      <c r="AS6817">
        <v>118.05</v>
      </c>
      <c r="AT6817">
        <v>124.12</v>
      </c>
      <c r="AU6817">
        <v>1845.8</v>
      </c>
      <c r="AV6817">
        <v>94.727000000000004</v>
      </c>
      <c r="AW6817">
        <v>3.9670000000000001</v>
      </c>
    </row>
    <row r="6818" spans="3:49" x14ac:dyDescent="0.25">
      <c r="C6818">
        <v>30.139194444444446</v>
      </c>
      <c r="E6818">
        <v>155.69</v>
      </c>
      <c r="F6818">
        <v>349.48</v>
      </c>
      <c r="G6818">
        <v>70.819999999999993</v>
      </c>
      <c r="H6818">
        <v>7695</v>
      </c>
      <c r="I6818">
        <v>235.39</v>
      </c>
      <c r="J6818">
        <v>99.49</v>
      </c>
      <c r="K6818">
        <v>1.7000000000000001E-2</v>
      </c>
      <c r="L6818">
        <v>85.02</v>
      </c>
      <c r="M6818">
        <v>249.56</v>
      </c>
      <c r="N6818">
        <v>220.17</v>
      </c>
      <c r="O6818">
        <f t="shared" si="212"/>
        <v>29.390000000000015</v>
      </c>
      <c r="P6818">
        <v>225.81</v>
      </c>
      <c r="Q6818">
        <v>125.32</v>
      </c>
      <c r="R6818">
        <v>283.13</v>
      </c>
      <c r="S6818">
        <v>278.04000000000002</v>
      </c>
      <c r="T6818">
        <v>329.79</v>
      </c>
      <c r="U6818">
        <v>5.16</v>
      </c>
      <c r="V6818">
        <v>260.81</v>
      </c>
      <c r="W6818">
        <v>1799.6</v>
      </c>
      <c r="X6818">
        <v>34.47</v>
      </c>
      <c r="Y6818">
        <v>214.49</v>
      </c>
      <c r="Z6818">
        <v>22.34</v>
      </c>
      <c r="AA6818">
        <v>7.77</v>
      </c>
      <c r="AB6818">
        <v>101.44</v>
      </c>
      <c r="AC6818">
        <v>109.21</v>
      </c>
      <c r="AD6818">
        <v>102.57</v>
      </c>
      <c r="AE6818">
        <v>104.99</v>
      </c>
      <c r="AF6818">
        <f t="shared" si="213"/>
        <v>2.4200000000000017</v>
      </c>
      <c r="AG6818">
        <v>120.45</v>
      </c>
      <c r="AH6818">
        <v>589.61</v>
      </c>
      <c r="AI6818">
        <v>121.48</v>
      </c>
      <c r="AJ6818">
        <v>102.95</v>
      </c>
      <c r="AK6818">
        <v>108.7</v>
      </c>
      <c r="AL6818">
        <v>424.47</v>
      </c>
      <c r="AM6818">
        <v>578.85</v>
      </c>
      <c r="AN6818">
        <v>581.1</v>
      </c>
      <c r="AO6818">
        <v>38.33</v>
      </c>
      <c r="AP6818">
        <v>68.62</v>
      </c>
      <c r="AQ6818">
        <v>87.06</v>
      </c>
      <c r="AR6818">
        <v>72.48</v>
      </c>
      <c r="AS6818">
        <v>118.05</v>
      </c>
      <c r="AT6818">
        <v>124.12</v>
      </c>
      <c r="AU6818">
        <v>1845.8</v>
      </c>
      <c r="AV6818">
        <v>94.727000000000004</v>
      </c>
      <c r="AW6818">
        <v>3.9670000000000001</v>
      </c>
    </row>
    <row r="6819" spans="3:49" x14ac:dyDescent="0.25">
      <c r="C6819">
        <v>30.139222222222223</v>
      </c>
      <c r="E6819">
        <v>155.714</v>
      </c>
      <c r="F6819">
        <v>349.48</v>
      </c>
      <c r="G6819">
        <v>70.790000000000006</v>
      </c>
      <c r="H6819">
        <v>7695</v>
      </c>
      <c r="I6819">
        <v>235.49</v>
      </c>
      <c r="J6819">
        <v>99.49</v>
      </c>
      <c r="K6819">
        <v>1.7000000000000001E-2</v>
      </c>
      <c r="L6819">
        <v>84.99</v>
      </c>
      <c r="M6819">
        <v>249.43</v>
      </c>
      <c r="N6819">
        <v>220.34</v>
      </c>
      <c r="O6819">
        <f t="shared" si="212"/>
        <v>29.090000000000003</v>
      </c>
      <c r="P6819">
        <v>225.79</v>
      </c>
      <c r="Q6819">
        <v>125.33</v>
      </c>
      <c r="R6819">
        <v>283.18</v>
      </c>
      <c r="S6819">
        <v>278.10000000000002</v>
      </c>
      <c r="T6819">
        <v>329.88</v>
      </c>
      <c r="U6819">
        <v>5.08</v>
      </c>
      <c r="V6819">
        <v>260.81</v>
      </c>
      <c r="W6819">
        <v>1799.6</v>
      </c>
      <c r="X6819">
        <v>34.47</v>
      </c>
      <c r="Y6819">
        <v>214.5</v>
      </c>
      <c r="Z6819">
        <v>22.36</v>
      </c>
      <c r="AA6819">
        <v>7.78</v>
      </c>
      <c r="AB6819">
        <v>101.43</v>
      </c>
      <c r="AC6819">
        <v>109.21</v>
      </c>
      <c r="AD6819">
        <v>102.56</v>
      </c>
      <c r="AE6819">
        <v>104.99</v>
      </c>
      <c r="AF6819">
        <f t="shared" si="213"/>
        <v>2.4299999999999926</v>
      </c>
      <c r="AG6819">
        <v>120.43</v>
      </c>
      <c r="AH6819">
        <v>589.67999999999995</v>
      </c>
      <c r="AI6819">
        <v>121.48</v>
      </c>
      <c r="AJ6819">
        <v>102.95</v>
      </c>
      <c r="AK6819">
        <v>108.7</v>
      </c>
      <c r="AL6819">
        <v>424.51</v>
      </c>
      <c r="AM6819">
        <v>578.87</v>
      </c>
      <c r="AN6819">
        <v>581.14</v>
      </c>
      <c r="AO6819">
        <v>38.33</v>
      </c>
      <c r="AP6819">
        <v>68.62</v>
      </c>
      <c r="AQ6819">
        <v>87.06</v>
      </c>
      <c r="AR6819">
        <v>72.47</v>
      </c>
      <c r="AS6819">
        <v>118.05</v>
      </c>
      <c r="AT6819">
        <v>124.11</v>
      </c>
      <c r="AU6819">
        <v>1846.6</v>
      </c>
      <c r="AV6819">
        <v>94.733999999999995</v>
      </c>
      <c r="AW6819">
        <v>3.968</v>
      </c>
    </row>
    <row r="6820" spans="3:49" x14ac:dyDescent="0.25">
      <c r="C6820">
        <v>30.139250000000001</v>
      </c>
      <c r="E6820">
        <v>155.714</v>
      </c>
      <c r="F6820">
        <v>349.48</v>
      </c>
      <c r="G6820">
        <v>70.790000000000006</v>
      </c>
      <c r="H6820">
        <v>7695</v>
      </c>
      <c r="I6820">
        <v>235.49</v>
      </c>
      <c r="J6820">
        <v>99.49</v>
      </c>
      <c r="K6820">
        <v>1.7000000000000001E-2</v>
      </c>
      <c r="L6820">
        <v>84.99</v>
      </c>
      <c r="M6820">
        <v>249.43</v>
      </c>
      <c r="N6820">
        <v>220.34</v>
      </c>
      <c r="O6820">
        <f t="shared" si="212"/>
        <v>29.090000000000003</v>
      </c>
      <c r="P6820">
        <v>225.79</v>
      </c>
      <c r="Q6820">
        <v>125.33</v>
      </c>
      <c r="R6820">
        <v>283.18</v>
      </c>
      <c r="S6820">
        <v>278.10000000000002</v>
      </c>
      <c r="T6820">
        <v>329.88</v>
      </c>
      <c r="U6820">
        <v>5.08</v>
      </c>
      <c r="V6820">
        <v>260.81</v>
      </c>
      <c r="W6820">
        <v>1799.6</v>
      </c>
      <c r="X6820">
        <v>34.47</v>
      </c>
      <c r="Y6820">
        <v>214.5</v>
      </c>
      <c r="Z6820">
        <v>22.36</v>
      </c>
      <c r="AA6820">
        <v>7.78</v>
      </c>
      <c r="AB6820">
        <v>101.43</v>
      </c>
      <c r="AC6820">
        <v>109.21</v>
      </c>
      <c r="AD6820">
        <v>102.56</v>
      </c>
      <c r="AE6820">
        <v>104.99</v>
      </c>
      <c r="AF6820">
        <f t="shared" si="213"/>
        <v>2.4299999999999926</v>
      </c>
      <c r="AG6820">
        <v>120.43</v>
      </c>
      <c r="AH6820">
        <v>589.67999999999995</v>
      </c>
      <c r="AI6820">
        <v>121.48</v>
      </c>
      <c r="AJ6820">
        <v>102.95</v>
      </c>
      <c r="AK6820">
        <v>108.7</v>
      </c>
      <c r="AL6820">
        <v>424.51</v>
      </c>
      <c r="AM6820">
        <v>578.87</v>
      </c>
      <c r="AN6820">
        <v>581.14</v>
      </c>
      <c r="AO6820">
        <v>38.33</v>
      </c>
      <c r="AP6820">
        <v>68.62</v>
      </c>
      <c r="AQ6820">
        <v>87.06</v>
      </c>
      <c r="AR6820">
        <v>72.47</v>
      </c>
      <c r="AS6820">
        <v>118.05</v>
      </c>
      <c r="AT6820">
        <v>124.11</v>
      </c>
      <c r="AU6820">
        <v>1846.6</v>
      </c>
      <c r="AV6820">
        <v>94.733999999999995</v>
      </c>
      <c r="AW6820">
        <v>3.968</v>
      </c>
    </row>
    <row r="6821" spans="3:49" x14ac:dyDescent="0.25">
      <c r="C6821">
        <v>30.139277777777778</v>
      </c>
      <c r="E6821">
        <v>155.839</v>
      </c>
      <c r="F6821">
        <v>349.48</v>
      </c>
      <c r="G6821">
        <v>70.86</v>
      </c>
      <c r="H6821">
        <v>7695</v>
      </c>
      <c r="I6821">
        <v>235.61</v>
      </c>
      <c r="J6821">
        <v>99.49</v>
      </c>
      <c r="K6821">
        <v>1.7000000000000001E-2</v>
      </c>
      <c r="L6821">
        <v>84.94</v>
      </c>
      <c r="M6821">
        <v>249.55</v>
      </c>
      <c r="N6821">
        <v>220.38</v>
      </c>
      <c r="O6821">
        <f t="shared" si="212"/>
        <v>29.170000000000016</v>
      </c>
      <c r="P6821">
        <v>225.77</v>
      </c>
      <c r="Q6821">
        <v>125.34</v>
      </c>
      <c r="R6821">
        <v>283.24</v>
      </c>
      <c r="S6821">
        <v>278.2</v>
      </c>
      <c r="T6821">
        <v>329.98</v>
      </c>
      <c r="U6821">
        <v>5</v>
      </c>
      <c r="V6821">
        <v>260.81</v>
      </c>
      <c r="W6821">
        <v>1800.4</v>
      </c>
      <c r="X6821">
        <v>34.47</v>
      </c>
      <c r="Y6821">
        <v>214.42</v>
      </c>
      <c r="Z6821">
        <v>22.35</v>
      </c>
      <c r="AA6821">
        <v>7.77</v>
      </c>
      <c r="AB6821">
        <v>101.44</v>
      </c>
      <c r="AC6821">
        <v>109.21</v>
      </c>
      <c r="AD6821">
        <v>102.56</v>
      </c>
      <c r="AE6821">
        <v>105</v>
      </c>
      <c r="AF6821">
        <f t="shared" si="213"/>
        <v>2.4399999999999977</v>
      </c>
      <c r="AG6821">
        <v>120.47</v>
      </c>
      <c r="AH6821">
        <v>589.74</v>
      </c>
      <c r="AI6821">
        <v>121.46</v>
      </c>
      <c r="AJ6821">
        <v>102.95</v>
      </c>
      <c r="AK6821">
        <v>108.71</v>
      </c>
      <c r="AL6821">
        <v>424.55</v>
      </c>
      <c r="AM6821">
        <v>578.9</v>
      </c>
      <c r="AN6821">
        <v>581.14</v>
      </c>
      <c r="AO6821">
        <v>38.33</v>
      </c>
      <c r="AP6821">
        <v>68.599999999999994</v>
      </c>
      <c r="AQ6821">
        <v>87.06</v>
      </c>
      <c r="AR6821">
        <v>72.459999999999994</v>
      </c>
      <c r="AS6821">
        <v>118.05</v>
      </c>
      <c r="AT6821">
        <v>124.11</v>
      </c>
      <c r="AU6821">
        <v>1846.8</v>
      </c>
      <c r="AV6821">
        <v>94.742000000000004</v>
      </c>
      <c r="AW6821">
        <v>3.968</v>
      </c>
    </row>
    <row r="6822" spans="3:49" x14ac:dyDescent="0.25">
      <c r="C6822">
        <v>30.139305555555556</v>
      </c>
      <c r="E6822">
        <v>155.845</v>
      </c>
      <c r="F6822">
        <v>349.48</v>
      </c>
      <c r="G6822">
        <v>70.87</v>
      </c>
      <c r="H6822">
        <v>7695</v>
      </c>
      <c r="I6822">
        <v>235.64</v>
      </c>
      <c r="J6822">
        <v>99.49</v>
      </c>
      <c r="K6822">
        <v>1.7999999999999999E-2</v>
      </c>
      <c r="L6822">
        <v>84.91</v>
      </c>
      <c r="M6822">
        <v>249.56</v>
      </c>
      <c r="N6822">
        <v>220.39</v>
      </c>
      <c r="O6822">
        <f t="shared" si="212"/>
        <v>29.170000000000016</v>
      </c>
      <c r="P6822">
        <v>225.76</v>
      </c>
      <c r="Q6822">
        <v>125.35</v>
      </c>
      <c r="R6822">
        <v>283.27</v>
      </c>
      <c r="S6822">
        <v>278.26</v>
      </c>
      <c r="T6822">
        <v>330.03</v>
      </c>
      <c r="U6822">
        <v>4.96</v>
      </c>
      <c r="V6822">
        <v>260.81</v>
      </c>
      <c r="W6822">
        <v>1801.2</v>
      </c>
      <c r="X6822">
        <v>34.46</v>
      </c>
      <c r="Y6822">
        <v>214.44</v>
      </c>
      <c r="Z6822">
        <v>22.44</v>
      </c>
      <c r="AA6822">
        <v>7.76</v>
      </c>
      <c r="AB6822">
        <v>101.46</v>
      </c>
      <c r="AC6822">
        <v>109.22</v>
      </c>
      <c r="AD6822">
        <v>102.56</v>
      </c>
      <c r="AE6822">
        <v>104.98</v>
      </c>
      <c r="AF6822">
        <f t="shared" si="213"/>
        <v>2.4200000000000017</v>
      </c>
      <c r="AG6822">
        <v>120.45</v>
      </c>
      <c r="AH6822">
        <v>589.74</v>
      </c>
      <c r="AI6822">
        <v>121.46</v>
      </c>
      <c r="AJ6822">
        <v>102.96</v>
      </c>
      <c r="AK6822">
        <v>108.72</v>
      </c>
      <c r="AL6822">
        <v>424.56</v>
      </c>
      <c r="AM6822">
        <v>578.9</v>
      </c>
      <c r="AN6822">
        <v>581.11</v>
      </c>
      <c r="AO6822">
        <v>38.33</v>
      </c>
      <c r="AP6822">
        <v>68.599999999999994</v>
      </c>
      <c r="AQ6822">
        <v>87.06</v>
      </c>
      <c r="AR6822">
        <v>72.47</v>
      </c>
      <c r="AS6822">
        <v>118.04</v>
      </c>
      <c r="AT6822">
        <v>124.1</v>
      </c>
      <c r="AU6822">
        <v>1846.9</v>
      </c>
      <c r="AV6822">
        <v>94.745999999999995</v>
      </c>
      <c r="AW6822">
        <v>3.968</v>
      </c>
    </row>
    <row r="6823" spans="3:49" x14ac:dyDescent="0.25">
      <c r="C6823">
        <v>30.139333333333333</v>
      </c>
      <c r="E6823">
        <v>155.958</v>
      </c>
      <c r="F6823">
        <v>349.48</v>
      </c>
      <c r="G6823">
        <v>70.88</v>
      </c>
      <c r="H6823">
        <v>7695</v>
      </c>
      <c r="I6823">
        <v>235.67</v>
      </c>
      <c r="J6823">
        <v>99.49</v>
      </c>
      <c r="K6823">
        <v>1.9E-2</v>
      </c>
      <c r="L6823">
        <v>84.89</v>
      </c>
      <c r="M6823">
        <v>249.49</v>
      </c>
      <c r="N6823">
        <v>220.05</v>
      </c>
      <c r="O6823">
        <f t="shared" si="212"/>
        <v>29.439999999999998</v>
      </c>
      <c r="P6823">
        <v>225.77</v>
      </c>
      <c r="Q6823">
        <v>125.36</v>
      </c>
      <c r="R6823">
        <v>283.32</v>
      </c>
      <c r="S6823">
        <v>278.27999999999997</v>
      </c>
      <c r="T6823">
        <v>330.08</v>
      </c>
      <c r="U6823">
        <v>4.93</v>
      </c>
      <c r="V6823">
        <v>260.81</v>
      </c>
      <c r="W6823">
        <v>1800.4</v>
      </c>
      <c r="X6823">
        <v>34.46</v>
      </c>
      <c r="Y6823">
        <v>214.46</v>
      </c>
      <c r="Z6823">
        <v>22.35</v>
      </c>
      <c r="AA6823">
        <v>7.75</v>
      </c>
      <c r="AB6823">
        <v>101.44</v>
      </c>
      <c r="AC6823">
        <v>109.19</v>
      </c>
      <c r="AD6823">
        <v>102.56</v>
      </c>
      <c r="AE6823">
        <v>104.98</v>
      </c>
      <c r="AF6823">
        <f t="shared" si="213"/>
        <v>2.4200000000000017</v>
      </c>
      <c r="AG6823">
        <v>120.45</v>
      </c>
      <c r="AH6823">
        <v>589.75</v>
      </c>
      <c r="AI6823">
        <v>121.46</v>
      </c>
      <c r="AJ6823">
        <v>102.95</v>
      </c>
      <c r="AK6823">
        <v>108.73</v>
      </c>
      <c r="AL6823">
        <v>424.57</v>
      </c>
      <c r="AM6823">
        <v>578.91</v>
      </c>
      <c r="AN6823">
        <v>581.13</v>
      </c>
      <c r="AO6823">
        <v>38.33</v>
      </c>
      <c r="AP6823">
        <v>68.599999999999994</v>
      </c>
      <c r="AQ6823">
        <v>87.06</v>
      </c>
      <c r="AR6823">
        <v>72.45</v>
      </c>
      <c r="AS6823">
        <v>118.05</v>
      </c>
      <c r="AT6823">
        <v>124.1</v>
      </c>
      <c r="AU6823">
        <v>1845.4</v>
      </c>
      <c r="AV6823">
        <v>94.748999999999995</v>
      </c>
      <c r="AW6823">
        <v>3.968</v>
      </c>
    </row>
    <row r="6824" spans="3:49" x14ac:dyDescent="0.25">
      <c r="C6824">
        <v>30.139361111111111</v>
      </c>
      <c r="E6824">
        <v>155.95699999999999</v>
      </c>
      <c r="F6824">
        <v>349.48</v>
      </c>
      <c r="G6824">
        <v>70.88</v>
      </c>
      <c r="H6824">
        <v>7695</v>
      </c>
      <c r="I6824">
        <v>235.7</v>
      </c>
      <c r="J6824">
        <v>99.49</v>
      </c>
      <c r="K6824">
        <v>1.7999999999999999E-2</v>
      </c>
      <c r="L6824">
        <v>84.88</v>
      </c>
      <c r="M6824">
        <v>249.3</v>
      </c>
      <c r="N6824">
        <v>219.7</v>
      </c>
      <c r="O6824">
        <f t="shared" si="212"/>
        <v>29.600000000000023</v>
      </c>
      <c r="P6824">
        <v>225.78</v>
      </c>
      <c r="Q6824">
        <v>125.37</v>
      </c>
      <c r="R6824">
        <v>283.36</v>
      </c>
      <c r="S6824">
        <v>278.27999999999997</v>
      </c>
      <c r="T6824">
        <v>330.12</v>
      </c>
      <c r="U6824">
        <v>4.91</v>
      </c>
      <c r="V6824">
        <v>260.81</v>
      </c>
      <c r="W6824">
        <v>1800.4</v>
      </c>
      <c r="X6824">
        <v>34.47</v>
      </c>
      <c r="Y6824">
        <v>214.48</v>
      </c>
      <c r="Z6824">
        <v>22.38</v>
      </c>
      <c r="AA6824">
        <v>7.75</v>
      </c>
      <c r="AB6824">
        <v>101.45</v>
      </c>
      <c r="AC6824">
        <v>109.2</v>
      </c>
      <c r="AD6824">
        <v>102.56</v>
      </c>
      <c r="AE6824">
        <v>104.97</v>
      </c>
      <c r="AF6824">
        <f t="shared" si="213"/>
        <v>2.4099999999999966</v>
      </c>
      <c r="AG6824">
        <v>120.44</v>
      </c>
      <c r="AH6824">
        <v>589.76</v>
      </c>
      <c r="AI6824">
        <v>121.47</v>
      </c>
      <c r="AJ6824">
        <v>102.96</v>
      </c>
      <c r="AK6824">
        <v>108.72</v>
      </c>
      <c r="AL6824">
        <v>424.58</v>
      </c>
      <c r="AM6824">
        <v>578.91999999999996</v>
      </c>
      <c r="AN6824">
        <v>581.15</v>
      </c>
      <c r="AO6824">
        <v>38.33</v>
      </c>
      <c r="AP6824">
        <v>68.599999999999994</v>
      </c>
      <c r="AQ6824">
        <v>87.06</v>
      </c>
      <c r="AR6824">
        <v>72.459999999999994</v>
      </c>
      <c r="AS6824">
        <v>118.05</v>
      </c>
      <c r="AT6824">
        <v>124.11</v>
      </c>
      <c r="AU6824">
        <v>1844.7</v>
      </c>
      <c r="AV6824">
        <v>94.751999999999995</v>
      </c>
      <c r="AW6824">
        <v>3.9689999999999999</v>
      </c>
    </row>
    <row r="6825" spans="3:49" x14ac:dyDescent="0.25">
      <c r="C6825">
        <v>30.139388888888888</v>
      </c>
      <c r="E6825">
        <v>155.95699999999999</v>
      </c>
      <c r="F6825">
        <v>349.48</v>
      </c>
      <c r="G6825">
        <v>70.88</v>
      </c>
      <c r="H6825">
        <v>7695</v>
      </c>
      <c r="I6825">
        <v>235.76</v>
      </c>
      <c r="J6825">
        <v>99.5</v>
      </c>
      <c r="K6825">
        <v>1.7999999999999999E-2</v>
      </c>
      <c r="L6825">
        <v>84.86</v>
      </c>
      <c r="M6825">
        <v>249.09</v>
      </c>
      <c r="N6825">
        <v>219.36</v>
      </c>
      <c r="O6825">
        <f t="shared" si="212"/>
        <v>29.72999999999999</v>
      </c>
      <c r="P6825">
        <v>225.79</v>
      </c>
      <c r="Q6825">
        <v>125.38</v>
      </c>
      <c r="R6825">
        <v>283.45</v>
      </c>
      <c r="S6825">
        <v>278.33</v>
      </c>
      <c r="T6825">
        <v>330.17</v>
      </c>
      <c r="U6825">
        <v>4.88</v>
      </c>
      <c r="V6825">
        <v>260.81</v>
      </c>
      <c r="W6825">
        <v>1800</v>
      </c>
      <c r="X6825">
        <v>34.46</v>
      </c>
      <c r="Y6825">
        <v>214.4</v>
      </c>
      <c r="Z6825">
        <v>22.33</v>
      </c>
      <c r="AA6825">
        <v>7.74</v>
      </c>
      <c r="AB6825">
        <v>101.43</v>
      </c>
      <c r="AC6825">
        <v>109.17</v>
      </c>
      <c r="AD6825">
        <v>102.56</v>
      </c>
      <c r="AE6825">
        <v>104.97</v>
      </c>
      <c r="AF6825">
        <f t="shared" si="213"/>
        <v>2.4099999999999966</v>
      </c>
      <c r="AG6825">
        <v>120.44</v>
      </c>
      <c r="AH6825">
        <v>589.74</v>
      </c>
      <c r="AI6825">
        <v>121.44</v>
      </c>
      <c r="AJ6825">
        <v>102.95</v>
      </c>
      <c r="AK6825">
        <v>108.71</v>
      </c>
      <c r="AL6825">
        <v>424.6</v>
      </c>
      <c r="AM6825">
        <v>578.92999999999995</v>
      </c>
      <c r="AN6825">
        <v>581.16999999999996</v>
      </c>
      <c r="AO6825">
        <v>38.33</v>
      </c>
      <c r="AP6825">
        <v>68.569999999999993</v>
      </c>
      <c r="AQ6825">
        <v>87.05</v>
      </c>
      <c r="AR6825">
        <v>72.459999999999994</v>
      </c>
      <c r="AS6825">
        <v>118.05</v>
      </c>
      <c r="AT6825">
        <v>124.11</v>
      </c>
      <c r="AU6825">
        <v>1844.3</v>
      </c>
      <c r="AV6825">
        <v>94.754000000000005</v>
      </c>
      <c r="AW6825">
        <v>3.9689999999999999</v>
      </c>
    </row>
    <row r="6826" spans="3:49" x14ac:dyDescent="0.25">
      <c r="C6826">
        <v>30.139416666666666</v>
      </c>
      <c r="E6826">
        <v>155.95699999999999</v>
      </c>
      <c r="F6826">
        <v>349.48</v>
      </c>
      <c r="G6826">
        <v>70.89</v>
      </c>
      <c r="H6826">
        <v>7695</v>
      </c>
      <c r="I6826">
        <v>235.82</v>
      </c>
      <c r="J6826">
        <v>99.5</v>
      </c>
      <c r="K6826">
        <v>1.7000000000000001E-2</v>
      </c>
      <c r="L6826">
        <v>84.84</v>
      </c>
      <c r="M6826">
        <v>248.81</v>
      </c>
      <c r="N6826">
        <v>219.01</v>
      </c>
      <c r="O6826">
        <f t="shared" si="212"/>
        <v>29.800000000000011</v>
      </c>
      <c r="P6826">
        <v>225.79</v>
      </c>
      <c r="Q6826">
        <v>125.38</v>
      </c>
      <c r="R6826">
        <v>283.51</v>
      </c>
      <c r="S6826">
        <v>278.37</v>
      </c>
      <c r="T6826">
        <v>330.22</v>
      </c>
      <c r="U6826">
        <v>4.8499999999999996</v>
      </c>
      <c r="V6826">
        <v>260.81</v>
      </c>
      <c r="W6826">
        <v>1800</v>
      </c>
      <c r="X6826">
        <v>34.46</v>
      </c>
      <c r="Y6826">
        <v>214.43</v>
      </c>
      <c r="Z6826">
        <v>22.36</v>
      </c>
      <c r="AA6826">
        <v>7.74</v>
      </c>
      <c r="AB6826">
        <v>101.45</v>
      </c>
      <c r="AC6826">
        <v>109.18</v>
      </c>
      <c r="AD6826">
        <v>102.56</v>
      </c>
      <c r="AE6826">
        <v>104.98</v>
      </c>
      <c r="AF6826">
        <f t="shared" si="213"/>
        <v>2.4200000000000017</v>
      </c>
      <c r="AG6826">
        <v>120.44</v>
      </c>
      <c r="AH6826">
        <v>589.75</v>
      </c>
      <c r="AI6826">
        <v>121.45</v>
      </c>
      <c r="AJ6826">
        <v>102.96</v>
      </c>
      <c r="AK6826">
        <v>108.72</v>
      </c>
      <c r="AL6826">
        <v>424.61</v>
      </c>
      <c r="AM6826">
        <v>578.94000000000005</v>
      </c>
      <c r="AN6826">
        <v>581.17999999999995</v>
      </c>
      <c r="AO6826">
        <v>38.33</v>
      </c>
      <c r="AP6826">
        <v>68.58</v>
      </c>
      <c r="AQ6826">
        <v>87.05</v>
      </c>
      <c r="AR6826">
        <v>72.459999999999994</v>
      </c>
      <c r="AS6826">
        <v>118.05</v>
      </c>
      <c r="AT6826">
        <v>124.11</v>
      </c>
      <c r="AU6826">
        <v>1844.2</v>
      </c>
      <c r="AV6826">
        <v>94.757000000000005</v>
      </c>
      <c r="AW6826">
        <v>3.9689999999999999</v>
      </c>
    </row>
    <row r="6827" spans="3:49" x14ac:dyDescent="0.25">
      <c r="C6827">
        <v>30.139444444444443</v>
      </c>
      <c r="E6827">
        <v>155.95699999999999</v>
      </c>
      <c r="F6827">
        <v>349.48</v>
      </c>
      <c r="G6827">
        <v>70.89</v>
      </c>
      <c r="H6827">
        <v>7695</v>
      </c>
      <c r="I6827">
        <v>235.87</v>
      </c>
      <c r="J6827">
        <v>99.5</v>
      </c>
      <c r="K6827">
        <v>1.7999999999999999E-2</v>
      </c>
      <c r="L6827">
        <v>84.82</v>
      </c>
      <c r="M6827">
        <v>248.52</v>
      </c>
      <c r="N6827">
        <v>218.67</v>
      </c>
      <c r="O6827">
        <f t="shared" si="212"/>
        <v>29.850000000000023</v>
      </c>
      <c r="P6827">
        <v>225.78</v>
      </c>
      <c r="Q6827">
        <v>125.39</v>
      </c>
      <c r="R6827">
        <v>283.58</v>
      </c>
      <c r="S6827">
        <v>278.39</v>
      </c>
      <c r="T6827">
        <v>330.27</v>
      </c>
      <c r="U6827">
        <v>4.82</v>
      </c>
      <c r="V6827">
        <v>260.81</v>
      </c>
      <c r="W6827">
        <v>1800</v>
      </c>
      <c r="X6827">
        <v>34.47</v>
      </c>
      <c r="Y6827">
        <v>214.47</v>
      </c>
      <c r="Z6827">
        <v>22.45</v>
      </c>
      <c r="AA6827">
        <v>7.75</v>
      </c>
      <c r="AB6827">
        <v>101.46</v>
      </c>
      <c r="AC6827">
        <v>109.21</v>
      </c>
      <c r="AD6827">
        <v>102.56</v>
      </c>
      <c r="AE6827">
        <v>104.97</v>
      </c>
      <c r="AF6827">
        <f t="shared" si="213"/>
        <v>2.4099999999999966</v>
      </c>
      <c r="AG6827">
        <v>120.47</v>
      </c>
      <c r="AH6827">
        <v>589.76</v>
      </c>
      <c r="AI6827">
        <v>121.45</v>
      </c>
      <c r="AJ6827">
        <v>102.98</v>
      </c>
      <c r="AK6827">
        <v>108.73</v>
      </c>
      <c r="AL6827">
        <v>424.62</v>
      </c>
      <c r="AM6827">
        <v>578.95000000000005</v>
      </c>
      <c r="AN6827">
        <v>581.20000000000005</v>
      </c>
      <c r="AO6827">
        <v>38.340000000000003</v>
      </c>
      <c r="AP6827">
        <v>68.59</v>
      </c>
      <c r="AQ6827">
        <v>87.06</v>
      </c>
      <c r="AR6827">
        <v>72.48</v>
      </c>
      <c r="AS6827">
        <v>118.06</v>
      </c>
      <c r="AT6827">
        <v>124.11</v>
      </c>
      <c r="AU6827">
        <v>1844.1</v>
      </c>
      <c r="AV6827">
        <v>94.76</v>
      </c>
      <c r="AW6827">
        <v>3.9689999999999999</v>
      </c>
    </row>
    <row r="6828" spans="3:49" x14ac:dyDescent="0.25">
      <c r="C6828">
        <v>30.139472222222221</v>
      </c>
      <c r="E6828">
        <v>156.06399999999999</v>
      </c>
      <c r="F6828">
        <v>349.48</v>
      </c>
      <c r="G6828">
        <v>70.89</v>
      </c>
      <c r="H6828">
        <v>7695</v>
      </c>
      <c r="I6828">
        <v>235.94</v>
      </c>
      <c r="J6828">
        <v>99.5</v>
      </c>
      <c r="K6828">
        <v>1.7999999999999999E-2</v>
      </c>
      <c r="L6828">
        <v>84.8</v>
      </c>
      <c r="M6828">
        <v>248.3</v>
      </c>
      <c r="N6828">
        <v>218.49</v>
      </c>
      <c r="O6828">
        <f t="shared" si="212"/>
        <v>29.810000000000002</v>
      </c>
      <c r="P6828">
        <v>225.79</v>
      </c>
      <c r="Q6828">
        <v>125.39</v>
      </c>
      <c r="R6828">
        <v>283.64</v>
      </c>
      <c r="S6828">
        <v>278.42</v>
      </c>
      <c r="T6828">
        <v>330.33</v>
      </c>
      <c r="U6828">
        <v>4.8</v>
      </c>
      <c r="V6828">
        <v>260.81</v>
      </c>
      <c r="W6828">
        <v>1800</v>
      </c>
      <c r="X6828">
        <v>34.479999999999997</v>
      </c>
      <c r="Y6828">
        <v>214.48</v>
      </c>
      <c r="Z6828">
        <v>22.38</v>
      </c>
      <c r="AA6828">
        <v>7.75</v>
      </c>
      <c r="AB6828">
        <v>101.45</v>
      </c>
      <c r="AC6828">
        <v>109.2</v>
      </c>
      <c r="AD6828">
        <v>102.57</v>
      </c>
      <c r="AE6828">
        <v>104.98</v>
      </c>
      <c r="AF6828">
        <f t="shared" si="213"/>
        <v>2.4100000000000108</v>
      </c>
      <c r="AG6828">
        <v>120.46</v>
      </c>
      <c r="AH6828">
        <v>589.77</v>
      </c>
      <c r="AI6828">
        <v>121.46</v>
      </c>
      <c r="AJ6828">
        <v>102.98</v>
      </c>
      <c r="AK6828">
        <v>108.74</v>
      </c>
      <c r="AL6828">
        <v>424.63</v>
      </c>
      <c r="AM6828">
        <v>578.95000000000005</v>
      </c>
      <c r="AN6828">
        <v>581.21</v>
      </c>
      <c r="AO6828">
        <v>38.340000000000003</v>
      </c>
      <c r="AP6828">
        <v>68.59</v>
      </c>
      <c r="AQ6828">
        <v>87.05</v>
      </c>
      <c r="AR6828">
        <v>72.459999999999994</v>
      </c>
      <c r="AS6828">
        <v>118.06</v>
      </c>
      <c r="AT6828">
        <v>124.11</v>
      </c>
      <c r="AU6828">
        <v>1845.5</v>
      </c>
      <c r="AV6828">
        <v>94.763000000000005</v>
      </c>
      <c r="AW6828">
        <v>3.9689999999999999</v>
      </c>
    </row>
    <row r="6829" spans="3:49" x14ac:dyDescent="0.25">
      <c r="C6829">
        <v>30.139500000000002</v>
      </c>
      <c r="E6829">
        <v>156.059</v>
      </c>
      <c r="F6829">
        <v>349.48</v>
      </c>
      <c r="G6829">
        <v>70.89</v>
      </c>
      <c r="H6829">
        <v>7695</v>
      </c>
      <c r="I6829">
        <v>236.01</v>
      </c>
      <c r="J6829">
        <v>99.5</v>
      </c>
      <c r="K6829">
        <v>1.7999999999999999E-2</v>
      </c>
      <c r="L6829">
        <v>84.79</v>
      </c>
      <c r="M6829">
        <v>248.09</v>
      </c>
      <c r="N6829">
        <v>218.41</v>
      </c>
      <c r="O6829">
        <f t="shared" si="212"/>
        <v>29.680000000000007</v>
      </c>
      <c r="P6829">
        <v>225.82</v>
      </c>
      <c r="Q6829">
        <v>125.39</v>
      </c>
      <c r="R6829">
        <v>283.67</v>
      </c>
      <c r="S6829">
        <v>278.49</v>
      </c>
      <c r="T6829">
        <v>330.39</v>
      </c>
      <c r="U6829">
        <v>4.7699999999999996</v>
      </c>
      <c r="V6829">
        <v>260.81</v>
      </c>
      <c r="W6829">
        <v>1798.8</v>
      </c>
      <c r="X6829">
        <v>34.47</v>
      </c>
      <c r="Y6829">
        <v>214.49</v>
      </c>
      <c r="Z6829">
        <v>22.33</v>
      </c>
      <c r="AA6829">
        <v>7.73</v>
      </c>
      <c r="AB6829">
        <v>101.45</v>
      </c>
      <c r="AC6829">
        <v>109.18</v>
      </c>
      <c r="AD6829">
        <v>102.56</v>
      </c>
      <c r="AE6829">
        <v>104.99</v>
      </c>
      <c r="AF6829">
        <f t="shared" si="213"/>
        <v>2.4299999999999926</v>
      </c>
      <c r="AG6829">
        <v>120.45</v>
      </c>
      <c r="AH6829">
        <v>589.74</v>
      </c>
      <c r="AI6829">
        <v>121.46</v>
      </c>
      <c r="AJ6829">
        <v>102.97</v>
      </c>
      <c r="AK6829">
        <v>108.72</v>
      </c>
      <c r="AL6829">
        <v>424.63</v>
      </c>
      <c r="AM6829">
        <v>578.96</v>
      </c>
      <c r="AN6829">
        <v>581.22</v>
      </c>
      <c r="AO6829">
        <v>38.340000000000003</v>
      </c>
      <c r="AP6829">
        <v>68.599999999999994</v>
      </c>
      <c r="AQ6829">
        <v>87.04</v>
      </c>
      <c r="AR6829">
        <v>72.459999999999994</v>
      </c>
      <c r="AS6829">
        <v>118.06</v>
      </c>
      <c r="AT6829">
        <v>124.1</v>
      </c>
      <c r="AU6829">
        <v>1846.2</v>
      </c>
      <c r="AV6829">
        <v>94.766999999999996</v>
      </c>
      <c r="AW6829">
        <v>3.9689999999999999</v>
      </c>
    </row>
    <row r="6830" spans="3:49" x14ac:dyDescent="0.25">
      <c r="C6830">
        <v>30.139527777777779</v>
      </c>
      <c r="E6830">
        <v>156.36199999999999</v>
      </c>
      <c r="F6830">
        <v>349.31</v>
      </c>
      <c r="G6830">
        <v>70.83</v>
      </c>
      <c r="H6830">
        <v>7693.8</v>
      </c>
      <c r="I6830">
        <v>236.15</v>
      </c>
      <c r="J6830">
        <v>99.5</v>
      </c>
      <c r="K6830">
        <v>1.9E-2</v>
      </c>
      <c r="L6830">
        <v>84.75</v>
      </c>
      <c r="M6830">
        <v>247.82</v>
      </c>
      <c r="N6830">
        <v>218.17</v>
      </c>
      <c r="O6830">
        <f t="shared" si="212"/>
        <v>29.650000000000006</v>
      </c>
      <c r="P6830">
        <v>225.84</v>
      </c>
      <c r="Q6830">
        <v>125.4</v>
      </c>
      <c r="R6830">
        <v>283.76</v>
      </c>
      <c r="S6830">
        <v>278.62</v>
      </c>
      <c r="T6830">
        <v>330.52</v>
      </c>
      <c r="U6830">
        <v>4.72</v>
      </c>
      <c r="V6830">
        <v>260.81</v>
      </c>
      <c r="W6830">
        <v>1797.7</v>
      </c>
      <c r="X6830">
        <v>34.479999999999997</v>
      </c>
      <c r="Y6830">
        <v>214.51</v>
      </c>
      <c r="Z6830">
        <v>22.34</v>
      </c>
      <c r="AA6830">
        <v>7.74</v>
      </c>
      <c r="AB6830">
        <v>101.46</v>
      </c>
      <c r="AC6830">
        <v>109.2</v>
      </c>
      <c r="AD6830">
        <v>102.56</v>
      </c>
      <c r="AE6830">
        <v>105</v>
      </c>
      <c r="AF6830">
        <f t="shared" si="213"/>
        <v>2.4399999999999977</v>
      </c>
      <c r="AG6830">
        <v>120.44</v>
      </c>
      <c r="AH6830">
        <v>589.73</v>
      </c>
      <c r="AI6830">
        <v>121.47</v>
      </c>
      <c r="AJ6830">
        <v>102.96</v>
      </c>
      <c r="AK6830">
        <v>108.7</v>
      </c>
      <c r="AL6830">
        <v>424.65</v>
      </c>
      <c r="AM6830">
        <v>578.97</v>
      </c>
      <c r="AN6830">
        <v>581.25</v>
      </c>
      <c r="AO6830">
        <v>38.340000000000003</v>
      </c>
      <c r="AP6830">
        <v>68.61</v>
      </c>
      <c r="AQ6830">
        <v>87.04</v>
      </c>
      <c r="AR6830">
        <v>72.459999999999994</v>
      </c>
      <c r="AS6830">
        <v>118.05</v>
      </c>
      <c r="AT6830">
        <v>124.1</v>
      </c>
      <c r="AU6830">
        <v>1846</v>
      </c>
      <c r="AV6830">
        <v>94.775000000000006</v>
      </c>
      <c r="AW6830">
        <v>3.9689999999999999</v>
      </c>
    </row>
    <row r="6831" spans="3:49" x14ac:dyDescent="0.25">
      <c r="C6831">
        <v>30.139555555555557</v>
      </c>
      <c r="E6831">
        <v>156.36199999999999</v>
      </c>
      <c r="F6831">
        <v>349.31</v>
      </c>
      <c r="G6831">
        <v>70.83</v>
      </c>
      <c r="H6831">
        <v>7693.8</v>
      </c>
      <c r="I6831">
        <v>236.15</v>
      </c>
      <c r="J6831">
        <v>99.5</v>
      </c>
      <c r="K6831">
        <v>1.9E-2</v>
      </c>
      <c r="L6831">
        <v>84.75</v>
      </c>
      <c r="M6831">
        <v>247.82</v>
      </c>
      <c r="N6831">
        <v>218.17</v>
      </c>
      <c r="O6831">
        <f t="shared" si="212"/>
        <v>29.650000000000006</v>
      </c>
      <c r="P6831">
        <v>225.84</v>
      </c>
      <c r="Q6831">
        <v>125.4</v>
      </c>
      <c r="R6831">
        <v>283.76</v>
      </c>
      <c r="S6831">
        <v>278.62</v>
      </c>
      <c r="T6831">
        <v>330.52</v>
      </c>
      <c r="U6831">
        <v>4.72</v>
      </c>
      <c r="V6831">
        <v>260.81</v>
      </c>
      <c r="W6831">
        <v>1797.7</v>
      </c>
      <c r="X6831">
        <v>34.479999999999997</v>
      </c>
      <c r="Y6831">
        <v>214.51</v>
      </c>
      <c r="Z6831">
        <v>22.34</v>
      </c>
      <c r="AA6831">
        <v>7.74</v>
      </c>
      <c r="AB6831">
        <v>101.46</v>
      </c>
      <c r="AC6831">
        <v>109.2</v>
      </c>
      <c r="AD6831">
        <v>102.56</v>
      </c>
      <c r="AE6831">
        <v>105</v>
      </c>
      <c r="AF6831">
        <f t="shared" si="213"/>
        <v>2.4399999999999977</v>
      </c>
      <c r="AG6831">
        <v>120.44</v>
      </c>
      <c r="AH6831">
        <v>589.73</v>
      </c>
      <c r="AI6831">
        <v>121.47</v>
      </c>
      <c r="AJ6831">
        <v>102.96</v>
      </c>
      <c r="AK6831">
        <v>108.7</v>
      </c>
      <c r="AL6831">
        <v>424.65</v>
      </c>
      <c r="AM6831">
        <v>578.97</v>
      </c>
      <c r="AN6831">
        <v>581.25</v>
      </c>
      <c r="AO6831">
        <v>38.340000000000003</v>
      </c>
      <c r="AP6831">
        <v>68.61</v>
      </c>
      <c r="AQ6831">
        <v>87.04</v>
      </c>
      <c r="AR6831">
        <v>72.459999999999994</v>
      </c>
      <c r="AS6831">
        <v>118.05</v>
      </c>
      <c r="AT6831">
        <v>124.1</v>
      </c>
      <c r="AU6831">
        <v>1846</v>
      </c>
      <c r="AV6831">
        <v>94.775000000000006</v>
      </c>
      <c r="AW6831">
        <v>3.9689999999999999</v>
      </c>
    </row>
    <row r="6832" spans="3:49" x14ac:dyDescent="0.25">
      <c r="C6832">
        <v>30.139583333333334</v>
      </c>
      <c r="E6832">
        <v>156.006</v>
      </c>
      <c r="F6832">
        <v>349.18</v>
      </c>
      <c r="G6832">
        <v>70.87</v>
      </c>
      <c r="H6832">
        <v>7691.8</v>
      </c>
      <c r="I6832">
        <v>236.24</v>
      </c>
      <c r="J6832">
        <v>99.5</v>
      </c>
      <c r="K6832">
        <v>1.9E-2</v>
      </c>
      <c r="L6832">
        <v>84.73</v>
      </c>
      <c r="M6832">
        <v>247.51</v>
      </c>
      <c r="N6832">
        <v>218.02</v>
      </c>
      <c r="O6832">
        <f t="shared" si="212"/>
        <v>29.489999999999981</v>
      </c>
      <c r="P6832">
        <v>225.87</v>
      </c>
      <c r="Q6832">
        <v>125.41</v>
      </c>
      <c r="R6832">
        <v>283.87</v>
      </c>
      <c r="S6832">
        <v>278.77999999999997</v>
      </c>
      <c r="T6832">
        <v>330.65</v>
      </c>
      <c r="U6832">
        <v>4.67</v>
      </c>
      <c r="V6832">
        <v>260.58</v>
      </c>
      <c r="W6832">
        <v>1798.4</v>
      </c>
      <c r="X6832">
        <v>34.479999999999997</v>
      </c>
      <c r="Y6832">
        <v>214.51</v>
      </c>
      <c r="Z6832">
        <v>22.3</v>
      </c>
      <c r="AA6832">
        <v>7.74</v>
      </c>
      <c r="AB6832">
        <v>101.45</v>
      </c>
      <c r="AC6832">
        <v>109.19</v>
      </c>
      <c r="AD6832">
        <v>102.57</v>
      </c>
      <c r="AE6832">
        <v>104.99</v>
      </c>
      <c r="AF6832">
        <f t="shared" si="213"/>
        <v>2.4200000000000017</v>
      </c>
      <c r="AG6832">
        <v>120.43</v>
      </c>
      <c r="AH6832">
        <v>589.72</v>
      </c>
      <c r="AI6832">
        <v>121.48</v>
      </c>
      <c r="AJ6832">
        <v>102.97</v>
      </c>
      <c r="AK6832">
        <v>108.7</v>
      </c>
      <c r="AL6832">
        <v>424.66</v>
      </c>
      <c r="AM6832">
        <v>578.97</v>
      </c>
      <c r="AN6832">
        <v>581.26</v>
      </c>
      <c r="AO6832">
        <v>38.33</v>
      </c>
      <c r="AP6832">
        <v>68.61</v>
      </c>
      <c r="AQ6832">
        <v>87.03</v>
      </c>
      <c r="AR6832">
        <v>72.430000000000007</v>
      </c>
      <c r="AS6832">
        <v>118.04</v>
      </c>
      <c r="AT6832">
        <v>124.09</v>
      </c>
      <c r="AU6832">
        <v>1846.7</v>
      </c>
      <c r="AV6832">
        <v>94.784999999999997</v>
      </c>
      <c r="AW6832">
        <v>3.9689999999999999</v>
      </c>
    </row>
    <row r="6833" spans="3:49" x14ac:dyDescent="0.25">
      <c r="C6833">
        <v>30.139611111111112</v>
      </c>
      <c r="E6833">
        <v>156.006</v>
      </c>
      <c r="F6833">
        <v>349.18</v>
      </c>
      <c r="G6833">
        <v>70.87</v>
      </c>
      <c r="H6833">
        <v>7691.8</v>
      </c>
      <c r="I6833">
        <v>236.24</v>
      </c>
      <c r="J6833">
        <v>99.5</v>
      </c>
      <c r="K6833">
        <v>1.9E-2</v>
      </c>
      <c r="L6833">
        <v>84.73</v>
      </c>
      <c r="M6833">
        <v>247.51</v>
      </c>
      <c r="N6833">
        <v>218.02</v>
      </c>
      <c r="O6833">
        <f t="shared" si="212"/>
        <v>29.489999999999981</v>
      </c>
      <c r="P6833">
        <v>225.87</v>
      </c>
      <c r="Q6833">
        <v>125.41</v>
      </c>
      <c r="R6833">
        <v>283.87</v>
      </c>
      <c r="S6833">
        <v>278.77999999999997</v>
      </c>
      <c r="T6833">
        <v>330.65</v>
      </c>
      <c r="U6833">
        <v>4.67</v>
      </c>
      <c r="V6833">
        <v>260.58</v>
      </c>
      <c r="W6833">
        <v>1798.4</v>
      </c>
      <c r="X6833">
        <v>34.479999999999997</v>
      </c>
      <c r="Y6833">
        <v>214.51</v>
      </c>
      <c r="Z6833">
        <v>22.3</v>
      </c>
      <c r="AA6833">
        <v>7.74</v>
      </c>
      <c r="AB6833">
        <v>101.45</v>
      </c>
      <c r="AC6833">
        <v>109.19</v>
      </c>
      <c r="AD6833">
        <v>102.57</v>
      </c>
      <c r="AE6833">
        <v>104.99</v>
      </c>
      <c r="AF6833">
        <f t="shared" si="213"/>
        <v>2.4200000000000017</v>
      </c>
      <c r="AG6833">
        <v>120.43</v>
      </c>
      <c r="AH6833">
        <v>589.72</v>
      </c>
      <c r="AI6833">
        <v>121.48</v>
      </c>
      <c r="AJ6833">
        <v>102.97</v>
      </c>
      <c r="AK6833">
        <v>108.7</v>
      </c>
      <c r="AL6833">
        <v>424.66</v>
      </c>
      <c r="AM6833">
        <v>578.97</v>
      </c>
      <c r="AN6833">
        <v>581.26</v>
      </c>
      <c r="AO6833">
        <v>38.33</v>
      </c>
      <c r="AP6833">
        <v>68.61</v>
      </c>
      <c r="AQ6833">
        <v>87.03</v>
      </c>
      <c r="AR6833">
        <v>72.430000000000007</v>
      </c>
      <c r="AS6833">
        <v>118.04</v>
      </c>
      <c r="AT6833">
        <v>124.09</v>
      </c>
      <c r="AU6833">
        <v>1846.7</v>
      </c>
      <c r="AV6833">
        <v>94.784999999999997</v>
      </c>
      <c r="AW6833">
        <v>3.9689999999999999</v>
      </c>
    </row>
    <row r="6834" spans="3:49" x14ac:dyDescent="0.25">
      <c r="C6834">
        <v>30.139638888888889</v>
      </c>
      <c r="E6834">
        <v>155.68799999999999</v>
      </c>
      <c r="F6834">
        <v>349.15</v>
      </c>
      <c r="G6834">
        <v>70.88</v>
      </c>
      <c r="H6834">
        <v>7690.5</v>
      </c>
      <c r="I6834">
        <v>236.31</v>
      </c>
      <c r="J6834">
        <v>99.5</v>
      </c>
      <c r="K6834">
        <v>1.9E-2</v>
      </c>
      <c r="L6834">
        <v>84.7</v>
      </c>
      <c r="M6834">
        <v>247.3</v>
      </c>
      <c r="N6834">
        <v>217.99</v>
      </c>
      <c r="O6834">
        <f t="shared" si="212"/>
        <v>29.310000000000002</v>
      </c>
      <c r="P6834">
        <v>225.92</v>
      </c>
      <c r="Q6834">
        <v>125.44</v>
      </c>
      <c r="R6834">
        <v>283.95999999999998</v>
      </c>
      <c r="S6834">
        <v>278.91000000000003</v>
      </c>
      <c r="T6834">
        <v>330.75</v>
      </c>
      <c r="U6834">
        <v>4.6500000000000004</v>
      </c>
      <c r="V6834">
        <v>260.51</v>
      </c>
      <c r="W6834">
        <v>1799.6</v>
      </c>
      <c r="X6834">
        <v>34.479999999999997</v>
      </c>
      <c r="Y6834">
        <v>214.42</v>
      </c>
      <c r="Z6834">
        <v>22.24</v>
      </c>
      <c r="AA6834">
        <v>7.74</v>
      </c>
      <c r="AB6834">
        <v>101.42</v>
      </c>
      <c r="AC6834">
        <v>109.17</v>
      </c>
      <c r="AD6834">
        <v>102.57</v>
      </c>
      <c r="AE6834">
        <v>104.99</v>
      </c>
      <c r="AF6834">
        <f t="shared" si="213"/>
        <v>2.4200000000000017</v>
      </c>
      <c r="AG6834">
        <v>120.44</v>
      </c>
      <c r="AH6834">
        <v>589.71</v>
      </c>
      <c r="AI6834">
        <v>121.45</v>
      </c>
      <c r="AJ6834">
        <v>102.96</v>
      </c>
      <c r="AK6834">
        <v>108.69</v>
      </c>
      <c r="AL6834">
        <v>424.7</v>
      </c>
      <c r="AM6834">
        <v>578.98</v>
      </c>
      <c r="AN6834">
        <v>581.30999999999995</v>
      </c>
      <c r="AO6834">
        <v>38.32</v>
      </c>
      <c r="AP6834">
        <v>68.61</v>
      </c>
      <c r="AQ6834">
        <v>87.03</v>
      </c>
      <c r="AR6834">
        <v>72.41</v>
      </c>
      <c r="AS6834">
        <v>118.04</v>
      </c>
      <c r="AT6834">
        <v>124.08</v>
      </c>
      <c r="AU6834">
        <v>1846.8</v>
      </c>
      <c r="AV6834">
        <v>94.795000000000002</v>
      </c>
      <c r="AW6834">
        <v>3.9689999999999999</v>
      </c>
    </row>
    <row r="6835" spans="3:49" x14ac:dyDescent="0.25">
      <c r="C6835">
        <v>30.139666666666667</v>
      </c>
      <c r="E6835">
        <v>155.59299999999999</v>
      </c>
      <c r="F6835">
        <v>349.14</v>
      </c>
      <c r="G6835">
        <v>70.88</v>
      </c>
      <c r="H6835">
        <v>7690</v>
      </c>
      <c r="I6835">
        <v>236.34</v>
      </c>
      <c r="J6835">
        <v>99.5</v>
      </c>
      <c r="K6835">
        <v>1.7999999999999999E-2</v>
      </c>
      <c r="L6835">
        <v>84.69</v>
      </c>
      <c r="M6835">
        <v>247.31</v>
      </c>
      <c r="N6835">
        <v>218.33</v>
      </c>
      <c r="O6835">
        <f t="shared" si="212"/>
        <v>28.97999999999999</v>
      </c>
      <c r="P6835">
        <v>225.95</v>
      </c>
      <c r="Q6835">
        <v>125.45</v>
      </c>
      <c r="R6835">
        <v>284.02</v>
      </c>
      <c r="S6835">
        <v>278.98</v>
      </c>
      <c r="T6835">
        <v>330.8</v>
      </c>
      <c r="U6835">
        <v>4.6500000000000004</v>
      </c>
      <c r="V6835">
        <v>260.58</v>
      </c>
      <c r="W6835">
        <v>1800.4</v>
      </c>
      <c r="X6835">
        <v>34.479999999999997</v>
      </c>
      <c r="Y6835">
        <v>214.45</v>
      </c>
      <c r="Z6835">
        <v>22.2</v>
      </c>
      <c r="AA6835">
        <v>7.74</v>
      </c>
      <c r="AB6835">
        <v>101.41</v>
      </c>
      <c r="AC6835">
        <v>109.15</v>
      </c>
      <c r="AD6835">
        <v>102.57</v>
      </c>
      <c r="AE6835">
        <v>105</v>
      </c>
      <c r="AF6835">
        <f t="shared" si="213"/>
        <v>2.4300000000000068</v>
      </c>
      <c r="AG6835">
        <v>120.44</v>
      </c>
      <c r="AH6835">
        <v>589.69000000000005</v>
      </c>
      <c r="AI6835">
        <v>121.42</v>
      </c>
      <c r="AJ6835">
        <v>102.92</v>
      </c>
      <c r="AK6835">
        <v>108.68</v>
      </c>
      <c r="AL6835">
        <v>424.71</v>
      </c>
      <c r="AM6835">
        <v>578.98</v>
      </c>
      <c r="AN6835">
        <v>581.30999999999995</v>
      </c>
      <c r="AO6835">
        <v>38.33</v>
      </c>
      <c r="AP6835">
        <v>68.61</v>
      </c>
      <c r="AQ6835">
        <v>87.03</v>
      </c>
      <c r="AR6835">
        <v>72.400000000000006</v>
      </c>
      <c r="AS6835">
        <v>118.04</v>
      </c>
      <c r="AT6835">
        <v>124.07</v>
      </c>
      <c r="AU6835">
        <v>1846.9</v>
      </c>
      <c r="AV6835">
        <v>94.798000000000002</v>
      </c>
      <c r="AW6835">
        <v>3.9689999999999999</v>
      </c>
    </row>
    <row r="6836" spans="3:49" x14ac:dyDescent="0.25">
      <c r="C6836">
        <v>30.139694444444444</v>
      </c>
      <c r="E6836">
        <v>155.28700000000001</v>
      </c>
      <c r="F6836">
        <v>349.14</v>
      </c>
      <c r="G6836">
        <v>70.89</v>
      </c>
      <c r="H6836">
        <v>7689.6</v>
      </c>
      <c r="I6836">
        <v>236.39</v>
      </c>
      <c r="J6836">
        <v>99.5</v>
      </c>
      <c r="K6836">
        <v>1.7999999999999999E-2</v>
      </c>
      <c r="L6836">
        <v>84.68</v>
      </c>
      <c r="M6836">
        <v>247.44</v>
      </c>
      <c r="N6836">
        <v>218.84</v>
      </c>
      <c r="O6836">
        <f t="shared" si="212"/>
        <v>28.599999999999994</v>
      </c>
      <c r="P6836">
        <v>225.97</v>
      </c>
      <c r="Q6836">
        <v>125.46</v>
      </c>
      <c r="R6836">
        <v>284.08999999999997</v>
      </c>
      <c r="S6836">
        <v>279.01</v>
      </c>
      <c r="T6836">
        <v>330.83</v>
      </c>
      <c r="U6836">
        <v>4.6500000000000004</v>
      </c>
      <c r="V6836">
        <v>260.64</v>
      </c>
      <c r="W6836">
        <v>1800.8</v>
      </c>
      <c r="X6836">
        <v>34.47</v>
      </c>
      <c r="Y6836">
        <v>214.38</v>
      </c>
      <c r="Z6836">
        <v>22.31</v>
      </c>
      <c r="AA6836">
        <v>7.75</v>
      </c>
      <c r="AB6836">
        <v>101.43</v>
      </c>
      <c r="AC6836">
        <v>109.18</v>
      </c>
      <c r="AD6836">
        <v>102.58</v>
      </c>
      <c r="AE6836">
        <v>105</v>
      </c>
      <c r="AF6836">
        <f t="shared" si="213"/>
        <v>2.4200000000000017</v>
      </c>
      <c r="AG6836">
        <v>120.46</v>
      </c>
      <c r="AH6836">
        <v>589.70000000000005</v>
      </c>
      <c r="AI6836">
        <v>121.43</v>
      </c>
      <c r="AJ6836">
        <v>102.93</v>
      </c>
      <c r="AK6836">
        <v>108.69</v>
      </c>
      <c r="AL6836">
        <v>424.71</v>
      </c>
      <c r="AM6836">
        <v>578.98</v>
      </c>
      <c r="AN6836">
        <v>581.32000000000005</v>
      </c>
      <c r="AO6836">
        <v>38.340000000000003</v>
      </c>
      <c r="AP6836">
        <v>68.62</v>
      </c>
      <c r="AQ6836">
        <v>87.04</v>
      </c>
      <c r="AR6836">
        <v>72.41</v>
      </c>
      <c r="AS6836">
        <v>118.04</v>
      </c>
      <c r="AT6836">
        <v>124.07</v>
      </c>
      <c r="AU6836">
        <v>1846.9</v>
      </c>
      <c r="AV6836">
        <v>94.801000000000002</v>
      </c>
      <c r="AW6836">
        <v>3.9689999999999999</v>
      </c>
    </row>
    <row r="6837" spans="3:49" x14ac:dyDescent="0.25">
      <c r="C6837">
        <v>30.139722222222222</v>
      </c>
      <c r="E6837">
        <v>155.21100000000001</v>
      </c>
      <c r="F6837">
        <v>349.14</v>
      </c>
      <c r="G6837">
        <v>70.83</v>
      </c>
      <c r="H6837">
        <v>7689.2</v>
      </c>
      <c r="I6837">
        <v>236.41</v>
      </c>
      <c r="J6837">
        <v>99.5</v>
      </c>
      <c r="K6837">
        <v>1.9E-2</v>
      </c>
      <c r="L6837">
        <v>84.67</v>
      </c>
      <c r="M6837">
        <v>247.77</v>
      </c>
      <c r="N6837">
        <v>219.62</v>
      </c>
      <c r="O6837">
        <f t="shared" si="212"/>
        <v>28.150000000000006</v>
      </c>
      <c r="P6837">
        <v>225.98</v>
      </c>
      <c r="Q6837">
        <v>125.47</v>
      </c>
      <c r="R6837">
        <v>284.14</v>
      </c>
      <c r="S6837">
        <v>279.05</v>
      </c>
      <c r="T6837">
        <v>330.87</v>
      </c>
      <c r="U6837">
        <v>4.6500000000000004</v>
      </c>
      <c r="V6837">
        <v>260.68</v>
      </c>
      <c r="W6837">
        <v>1800.8</v>
      </c>
      <c r="X6837">
        <v>34.479999999999997</v>
      </c>
      <c r="Y6837">
        <v>214.42</v>
      </c>
      <c r="Z6837">
        <v>22.3</v>
      </c>
      <c r="AA6837">
        <v>7.75</v>
      </c>
      <c r="AB6837">
        <v>101.42</v>
      </c>
      <c r="AC6837">
        <v>109.17</v>
      </c>
      <c r="AD6837">
        <v>102.59</v>
      </c>
      <c r="AE6837">
        <v>105</v>
      </c>
      <c r="AF6837">
        <f t="shared" si="213"/>
        <v>2.4099999999999966</v>
      </c>
      <c r="AG6837">
        <v>120.47</v>
      </c>
      <c r="AH6837">
        <v>589.69000000000005</v>
      </c>
      <c r="AI6837">
        <v>121.44</v>
      </c>
      <c r="AJ6837">
        <v>102.92</v>
      </c>
      <c r="AK6837">
        <v>108.69</v>
      </c>
      <c r="AL6837">
        <v>424.66</v>
      </c>
      <c r="AM6837">
        <v>578.98</v>
      </c>
      <c r="AN6837">
        <v>581.36</v>
      </c>
      <c r="AO6837">
        <v>38.340000000000003</v>
      </c>
      <c r="AP6837">
        <v>68.62</v>
      </c>
      <c r="AQ6837">
        <v>87.04</v>
      </c>
      <c r="AR6837">
        <v>72.400000000000006</v>
      </c>
      <c r="AS6837">
        <v>118.04</v>
      </c>
      <c r="AT6837">
        <v>124.07</v>
      </c>
      <c r="AU6837">
        <v>1846.9</v>
      </c>
      <c r="AV6837">
        <v>94.802999999999997</v>
      </c>
      <c r="AW6837">
        <v>3.9689999999999999</v>
      </c>
    </row>
    <row r="6838" spans="3:49" x14ac:dyDescent="0.25">
      <c r="C6838">
        <v>30.139749999999999</v>
      </c>
      <c r="E6838">
        <v>155.24600000000001</v>
      </c>
      <c r="F6838">
        <v>349.14</v>
      </c>
      <c r="G6838">
        <v>70.86</v>
      </c>
      <c r="H6838">
        <v>7689</v>
      </c>
      <c r="I6838">
        <v>236.47</v>
      </c>
      <c r="J6838">
        <v>99.49</v>
      </c>
      <c r="K6838">
        <v>1.9E-2</v>
      </c>
      <c r="L6838">
        <v>84.66</v>
      </c>
      <c r="M6838">
        <v>248.19</v>
      </c>
      <c r="N6838">
        <v>220.35</v>
      </c>
      <c r="O6838">
        <f t="shared" si="212"/>
        <v>27.840000000000003</v>
      </c>
      <c r="P6838">
        <v>226.01</v>
      </c>
      <c r="Q6838">
        <v>125.47</v>
      </c>
      <c r="R6838">
        <v>284.19</v>
      </c>
      <c r="S6838">
        <v>279.08</v>
      </c>
      <c r="T6838">
        <v>330.9</v>
      </c>
      <c r="U6838">
        <v>4.66</v>
      </c>
      <c r="V6838">
        <v>260.70999999999998</v>
      </c>
      <c r="W6838">
        <v>1800.8</v>
      </c>
      <c r="X6838">
        <v>34.479999999999997</v>
      </c>
      <c r="Y6838">
        <v>214.45</v>
      </c>
      <c r="Z6838">
        <v>22.34</v>
      </c>
      <c r="AA6838">
        <v>7.77</v>
      </c>
      <c r="AB6838">
        <v>101.43</v>
      </c>
      <c r="AC6838">
        <v>109.2</v>
      </c>
      <c r="AD6838">
        <v>102.58</v>
      </c>
      <c r="AE6838">
        <v>104.99</v>
      </c>
      <c r="AF6838">
        <f t="shared" si="213"/>
        <v>2.4099999999999966</v>
      </c>
      <c r="AG6838">
        <v>120.46</v>
      </c>
      <c r="AH6838">
        <v>589.70000000000005</v>
      </c>
      <c r="AI6838">
        <v>121.44</v>
      </c>
      <c r="AJ6838">
        <v>102.93</v>
      </c>
      <c r="AK6838">
        <v>108.69</v>
      </c>
      <c r="AL6838">
        <v>424.67</v>
      </c>
      <c r="AM6838">
        <v>578.99</v>
      </c>
      <c r="AN6838">
        <v>581.36</v>
      </c>
      <c r="AO6838">
        <v>38.340000000000003</v>
      </c>
      <c r="AP6838">
        <v>68.62</v>
      </c>
      <c r="AQ6838">
        <v>87.04</v>
      </c>
      <c r="AR6838">
        <v>72.41</v>
      </c>
      <c r="AS6838">
        <v>118.05</v>
      </c>
      <c r="AT6838">
        <v>124.06</v>
      </c>
      <c r="AU6838">
        <v>1845.4</v>
      </c>
      <c r="AV6838">
        <v>94.805000000000007</v>
      </c>
      <c r="AW6838">
        <v>3.972</v>
      </c>
    </row>
    <row r="6839" spans="3:49" x14ac:dyDescent="0.25">
      <c r="C6839">
        <v>30.139777777777777</v>
      </c>
      <c r="E6839">
        <v>155.387</v>
      </c>
      <c r="F6839">
        <v>349.14</v>
      </c>
      <c r="G6839">
        <v>70.87</v>
      </c>
      <c r="H6839">
        <v>7688.7</v>
      </c>
      <c r="I6839">
        <v>236.5</v>
      </c>
      <c r="J6839">
        <v>99.49</v>
      </c>
      <c r="K6839">
        <v>0.02</v>
      </c>
      <c r="L6839">
        <v>84.66</v>
      </c>
      <c r="M6839">
        <v>248.65</v>
      </c>
      <c r="N6839">
        <v>221.06</v>
      </c>
      <c r="O6839">
        <f t="shared" si="212"/>
        <v>27.590000000000003</v>
      </c>
      <c r="P6839">
        <v>226.03</v>
      </c>
      <c r="Q6839">
        <v>125.47</v>
      </c>
      <c r="R6839">
        <v>284.23</v>
      </c>
      <c r="S6839">
        <v>279.08</v>
      </c>
      <c r="T6839">
        <v>330.93</v>
      </c>
      <c r="U6839">
        <v>4.67</v>
      </c>
      <c r="V6839">
        <v>260.74</v>
      </c>
      <c r="W6839">
        <v>1800</v>
      </c>
      <c r="X6839">
        <v>34.49</v>
      </c>
      <c r="Y6839">
        <v>214.47</v>
      </c>
      <c r="Z6839">
        <v>22.42</v>
      </c>
      <c r="AA6839">
        <v>7.78</v>
      </c>
      <c r="AB6839">
        <v>101.45</v>
      </c>
      <c r="AC6839">
        <v>109.23</v>
      </c>
      <c r="AD6839">
        <v>102.58</v>
      </c>
      <c r="AE6839">
        <v>104.99</v>
      </c>
      <c r="AF6839">
        <f t="shared" si="213"/>
        <v>2.4099999999999966</v>
      </c>
      <c r="AG6839">
        <v>120.45</v>
      </c>
      <c r="AH6839">
        <v>589.71</v>
      </c>
      <c r="AI6839">
        <v>121.45</v>
      </c>
      <c r="AJ6839">
        <v>102.94</v>
      </c>
      <c r="AK6839">
        <v>108.72</v>
      </c>
      <c r="AL6839">
        <v>424.67</v>
      </c>
      <c r="AM6839">
        <v>578.95000000000005</v>
      </c>
      <c r="AN6839">
        <v>581.36</v>
      </c>
      <c r="AO6839">
        <v>38.35</v>
      </c>
      <c r="AP6839">
        <v>68.62</v>
      </c>
      <c r="AQ6839">
        <v>87.06</v>
      </c>
      <c r="AR6839">
        <v>72.430000000000007</v>
      </c>
      <c r="AS6839">
        <v>118.04</v>
      </c>
      <c r="AT6839">
        <v>124.06</v>
      </c>
      <c r="AU6839">
        <v>1844.7</v>
      </c>
      <c r="AV6839">
        <v>94.805999999999997</v>
      </c>
      <c r="AW6839">
        <v>3.972</v>
      </c>
    </row>
    <row r="6840" spans="3:49" x14ac:dyDescent="0.25">
      <c r="C6840">
        <v>30.139805555555554</v>
      </c>
      <c r="E6840">
        <v>155.19900000000001</v>
      </c>
      <c r="F6840">
        <v>349.14</v>
      </c>
      <c r="G6840">
        <v>70.88</v>
      </c>
      <c r="H6840">
        <v>7689.8</v>
      </c>
      <c r="I6840">
        <v>236.53</v>
      </c>
      <c r="J6840">
        <v>99.49</v>
      </c>
      <c r="K6840">
        <v>1.9E-2</v>
      </c>
      <c r="L6840">
        <v>84.65</v>
      </c>
      <c r="M6840">
        <v>249.03</v>
      </c>
      <c r="N6840">
        <v>221.42</v>
      </c>
      <c r="O6840">
        <f t="shared" si="212"/>
        <v>27.610000000000014</v>
      </c>
      <c r="P6840">
        <v>226.06</v>
      </c>
      <c r="Q6840">
        <v>125.47</v>
      </c>
      <c r="R6840">
        <v>284.26</v>
      </c>
      <c r="S6840">
        <v>279.11</v>
      </c>
      <c r="T6840">
        <v>330.96</v>
      </c>
      <c r="U6840">
        <v>4.68</v>
      </c>
      <c r="V6840">
        <v>260.75</v>
      </c>
      <c r="W6840">
        <v>1800</v>
      </c>
      <c r="X6840">
        <v>34.49</v>
      </c>
      <c r="Y6840">
        <v>214.48</v>
      </c>
      <c r="Z6840">
        <v>22.36</v>
      </c>
      <c r="AA6840">
        <v>7.78</v>
      </c>
      <c r="AB6840">
        <v>101.44</v>
      </c>
      <c r="AC6840">
        <v>109.22</v>
      </c>
      <c r="AD6840">
        <v>102.58</v>
      </c>
      <c r="AE6840">
        <v>104.99</v>
      </c>
      <c r="AF6840">
        <f t="shared" si="213"/>
        <v>2.4099999999999966</v>
      </c>
      <c r="AG6840">
        <v>120.47</v>
      </c>
      <c r="AH6840">
        <v>589.69000000000005</v>
      </c>
      <c r="AI6840">
        <v>121.46</v>
      </c>
      <c r="AJ6840">
        <v>102.91</v>
      </c>
      <c r="AK6840">
        <v>108.72</v>
      </c>
      <c r="AL6840">
        <v>424.68</v>
      </c>
      <c r="AM6840">
        <v>578.91</v>
      </c>
      <c r="AN6840">
        <v>581.4</v>
      </c>
      <c r="AO6840">
        <v>38.35</v>
      </c>
      <c r="AP6840">
        <v>68.62</v>
      </c>
      <c r="AQ6840">
        <v>87.04</v>
      </c>
      <c r="AR6840">
        <v>72.42</v>
      </c>
      <c r="AS6840">
        <v>118.04</v>
      </c>
      <c r="AT6840">
        <v>124.06</v>
      </c>
      <c r="AU6840">
        <v>1844.3</v>
      </c>
      <c r="AV6840">
        <v>94.808999999999997</v>
      </c>
      <c r="AW6840">
        <v>3.9710000000000001</v>
      </c>
    </row>
    <row r="6841" spans="3:49" x14ac:dyDescent="0.25">
      <c r="C6841">
        <v>30.139833333333332</v>
      </c>
      <c r="E6841">
        <v>155.01900000000001</v>
      </c>
      <c r="F6841">
        <v>349.14</v>
      </c>
      <c r="G6841">
        <v>70.88</v>
      </c>
      <c r="H6841">
        <v>7689.4</v>
      </c>
      <c r="I6841">
        <v>236.58</v>
      </c>
      <c r="J6841">
        <v>99.49</v>
      </c>
      <c r="K6841">
        <v>1.9E-2</v>
      </c>
      <c r="L6841">
        <v>84.64</v>
      </c>
      <c r="M6841">
        <v>249.3</v>
      </c>
      <c r="N6841">
        <v>221.6</v>
      </c>
      <c r="O6841">
        <f t="shared" si="212"/>
        <v>27.700000000000017</v>
      </c>
      <c r="P6841">
        <v>226.09</v>
      </c>
      <c r="Q6841">
        <v>125.47</v>
      </c>
      <c r="R6841">
        <v>284.3</v>
      </c>
      <c r="S6841">
        <v>279.16000000000003</v>
      </c>
      <c r="T6841">
        <v>331</v>
      </c>
      <c r="U6841">
        <v>4.68</v>
      </c>
      <c r="V6841">
        <v>260.99</v>
      </c>
      <c r="W6841">
        <v>1800.8</v>
      </c>
      <c r="X6841">
        <v>34.479999999999997</v>
      </c>
      <c r="Y6841">
        <v>214.48</v>
      </c>
      <c r="Z6841">
        <v>22.35</v>
      </c>
      <c r="AA6841">
        <v>7.77</v>
      </c>
      <c r="AB6841">
        <v>101.44</v>
      </c>
      <c r="AC6841">
        <v>109.21</v>
      </c>
      <c r="AD6841">
        <v>102.58</v>
      </c>
      <c r="AE6841">
        <v>104.99</v>
      </c>
      <c r="AF6841">
        <f t="shared" si="213"/>
        <v>2.4099999999999966</v>
      </c>
      <c r="AG6841">
        <v>120.45</v>
      </c>
      <c r="AH6841">
        <v>589.66999999999996</v>
      </c>
      <c r="AI6841">
        <v>121.46</v>
      </c>
      <c r="AJ6841">
        <v>102.92</v>
      </c>
      <c r="AK6841">
        <v>108.72</v>
      </c>
      <c r="AL6841">
        <v>424.63</v>
      </c>
      <c r="AM6841">
        <v>578.88</v>
      </c>
      <c r="AN6841">
        <v>581.39</v>
      </c>
      <c r="AO6841">
        <v>38.340000000000003</v>
      </c>
      <c r="AP6841">
        <v>68.62</v>
      </c>
      <c r="AQ6841">
        <v>87.05</v>
      </c>
      <c r="AR6841">
        <v>72.430000000000007</v>
      </c>
      <c r="AS6841">
        <v>118.03</v>
      </c>
      <c r="AT6841">
        <v>124.06</v>
      </c>
      <c r="AU6841">
        <v>1844.2</v>
      </c>
      <c r="AV6841">
        <v>94.811999999999998</v>
      </c>
      <c r="AW6841">
        <v>3.9710000000000001</v>
      </c>
    </row>
    <row r="6842" spans="3:49" x14ac:dyDescent="0.25">
      <c r="C6842">
        <v>30.139861111111109</v>
      </c>
      <c r="E6842">
        <v>154.95599999999999</v>
      </c>
      <c r="F6842">
        <v>349.14</v>
      </c>
      <c r="G6842">
        <v>70.88</v>
      </c>
      <c r="H6842">
        <v>7690.3</v>
      </c>
      <c r="I6842">
        <v>236.63</v>
      </c>
      <c r="J6842">
        <v>99.49</v>
      </c>
      <c r="K6842">
        <v>0.02</v>
      </c>
      <c r="L6842">
        <v>84.64</v>
      </c>
      <c r="M6842">
        <v>249.41</v>
      </c>
      <c r="N6842">
        <v>221.51</v>
      </c>
      <c r="O6842">
        <f t="shared" si="212"/>
        <v>27.900000000000006</v>
      </c>
      <c r="P6842">
        <v>226.12</v>
      </c>
      <c r="Q6842">
        <v>125.48</v>
      </c>
      <c r="R6842">
        <v>284.36</v>
      </c>
      <c r="S6842">
        <v>279.20999999999998</v>
      </c>
      <c r="T6842">
        <v>331.04</v>
      </c>
      <c r="U6842">
        <v>4.68</v>
      </c>
      <c r="V6842">
        <v>261.17</v>
      </c>
      <c r="W6842">
        <v>1800.8</v>
      </c>
      <c r="X6842">
        <v>34.47</v>
      </c>
      <c r="Y6842">
        <v>214.41</v>
      </c>
      <c r="Z6842">
        <v>22.31</v>
      </c>
      <c r="AA6842">
        <v>7.76</v>
      </c>
      <c r="AB6842">
        <v>101.42</v>
      </c>
      <c r="AC6842">
        <v>109.19</v>
      </c>
      <c r="AD6842">
        <v>102.58</v>
      </c>
      <c r="AE6842">
        <v>105</v>
      </c>
      <c r="AF6842">
        <f t="shared" si="213"/>
        <v>2.4200000000000017</v>
      </c>
      <c r="AG6842">
        <v>120.45</v>
      </c>
      <c r="AH6842">
        <v>589.63</v>
      </c>
      <c r="AI6842">
        <v>121.43</v>
      </c>
      <c r="AJ6842">
        <v>102.92</v>
      </c>
      <c r="AK6842">
        <v>108.7</v>
      </c>
      <c r="AL6842">
        <v>424.64</v>
      </c>
      <c r="AM6842">
        <v>578.85</v>
      </c>
      <c r="AN6842">
        <v>581.39</v>
      </c>
      <c r="AO6842">
        <v>38.36</v>
      </c>
      <c r="AP6842">
        <v>68.62</v>
      </c>
      <c r="AQ6842">
        <v>87.03</v>
      </c>
      <c r="AR6842">
        <v>72.42</v>
      </c>
      <c r="AS6842">
        <v>118.04</v>
      </c>
      <c r="AT6842">
        <v>124.06</v>
      </c>
      <c r="AU6842">
        <v>1845.5</v>
      </c>
      <c r="AV6842">
        <v>94.814999999999998</v>
      </c>
      <c r="AW6842">
        <v>3.9710000000000001</v>
      </c>
    </row>
    <row r="6843" spans="3:49" x14ac:dyDescent="0.25">
      <c r="C6843">
        <v>30.139888888888891</v>
      </c>
      <c r="E6843">
        <v>154.89500000000001</v>
      </c>
      <c r="F6843">
        <v>349.14</v>
      </c>
      <c r="G6843">
        <v>70.88</v>
      </c>
      <c r="H6843">
        <v>7691.1</v>
      </c>
      <c r="I6843">
        <v>236.67</v>
      </c>
      <c r="J6843">
        <v>99.49</v>
      </c>
      <c r="K6843">
        <v>1.9E-2</v>
      </c>
      <c r="L6843">
        <v>84.63</v>
      </c>
      <c r="M6843">
        <v>249.44</v>
      </c>
      <c r="N6843">
        <v>221.47</v>
      </c>
      <c r="O6843">
        <f t="shared" si="212"/>
        <v>27.97</v>
      </c>
      <c r="P6843">
        <v>226.15</v>
      </c>
      <c r="Q6843">
        <v>125.48</v>
      </c>
      <c r="R6843">
        <v>284.38</v>
      </c>
      <c r="S6843">
        <v>279.27999999999997</v>
      </c>
      <c r="T6843">
        <v>331.07</v>
      </c>
      <c r="U6843">
        <v>4.6900000000000004</v>
      </c>
      <c r="V6843">
        <v>261.3</v>
      </c>
      <c r="W6843">
        <v>1800</v>
      </c>
      <c r="X6843">
        <v>34.47</v>
      </c>
      <c r="Y6843">
        <v>214.43</v>
      </c>
      <c r="Z6843">
        <v>22.36</v>
      </c>
      <c r="AA6843">
        <v>7.77</v>
      </c>
      <c r="AB6843">
        <v>101.43</v>
      </c>
      <c r="AC6843">
        <v>109.2</v>
      </c>
      <c r="AD6843">
        <v>102.57</v>
      </c>
      <c r="AE6843">
        <v>105</v>
      </c>
      <c r="AF6843">
        <f t="shared" si="213"/>
        <v>2.4300000000000068</v>
      </c>
      <c r="AG6843">
        <v>120.45</v>
      </c>
      <c r="AH6843">
        <v>589.65</v>
      </c>
      <c r="AI6843">
        <v>121.43</v>
      </c>
      <c r="AJ6843">
        <v>102.92</v>
      </c>
      <c r="AK6843">
        <v>108.71</v>
      </c>
      <c r="AL6843">
        <v>424.64</v>
      </c>
      <c r="AM6843">
        <v>578.82000000000005</v>
      </c>
      <c r="AN6843">
        <v>581.38</v>
      </c>
      <c r="AO6843">
        <v>38.33</v>
      </c>
      <c r="AP6843">
        <v>68.62</v>
      </c>
      <c r="AQ6843">
        <v>87.03</v>
      </c>
      <c r="AR6843">
        <v>72.430000000000007</v>
      </c>
      <c r="AS6843">
        <v>118.03</v>
      </c>
      <c r="AT6843">
        <v>124.05</v>
      </c>
      <c r="AU6843">
        <v>1846.2</v>
      </c>
      <c r="AV6843">
        <v>94.817999999999998</v>
      </c>
      <c r="AW6843">
        <v>3.9710000000000001</v>
      </c>
    </row>
    <row r="6844" spans="3:49" x14ac:dyDescent="0.25">
      <c r="C6844">
        <v>30.139916666666668</v>
      </c>
      <c r="E6844">
        <v>154.83799999999999</v>
      </c>
      <c r="F6844">
        <v>349.14</v>
      </c>
      <c r="G6844">
        <v>70.83</v>
      </c>
      <c r="H6844">
        <v>7691.8</v>
      </c>
      <c r="I6844">
        <v>236.68</v>
      </c>
      <c r="J6844">
        <v>99.49</v>
      </c>
      <c r="K6844">
        <v>2.1000000000000001E-2</v>
      </c>
      <c r="L6844">
        <v>84.63</v>
      </c>
      <c r="M6844">
        <v>249.5</v>
      </c>
      <c r="N6844">
        <v>221.62</v>
      </c>
      <c r="O6844">
        <f t="shared" si="212"/>
        <v>27.879999999999995</v>
      </c>
      <c r="P6844">
        <v>226.17</v>
      </c>
      <c r="Q6844">
        <v>125.49</v>
      </c>
      <c r="R6844">
        <v>284.41000000000003</v>
      </c>
      <c r="S6844">
        <v>279.33999999999997</v>
      </c>
      <c r="T6844">
        <v>331.11</v>
      </c>
      <c r="U6844">
        <v>4.6900000000000004</v>
      </c>
      <c r="V6844">
        <v>261.39999999999998</v>
      </c>
      <c r="W6844">
        <v>1802</v>
      </c>
      <c r="X6844">
        <v>34.47</v>
      </c>
      <c r="Y6844">
        <v>214.45</v>
      </c>
      <c r="Z6844">
        <v>22.46</v>
      </c>
      <c r="AA6844">
        <v>7.77</v>
      </c>
      <c r="AB6844">
        <v>101.45</v>
      </c>
      <c r="AC6844">
        <v>109.22</v>
      </c>
      <c r="AD6844">
        <v>102.56</v>
      </c>
      <c r="AE6844">
        <v>105</v>
      </c>
      <c r="AF6844">
        <f t="shared" si="213"/>
        <v>2.4399999999999977</v>
      </c>
      <c r="AG6844">
        <v>120.45</v>
      </c>
      <c r="AH6844">
        <v>589.63</v>
      </c>
      <c r="AI6844">
        <v>121.44</v>
      </c>
      <c r="AJ6844">
        <v>102.94</v>
      </c>
      <c r="AK6844">
        <v>108.72</v>
      </c>
      <c r="AL6844">
        <v>424.65</v>
      </c>
      <c r="AM6844">
        <v>578.79</v>
      </c>
      <c r="AN6844">
        <v>581.37</v>
      </c>
      <c r="AO6844">
        <v>38.35</v>
      </c>
      <c r="AP6844">
        <v>68.62</v>
      </c>
      <c r="AQ6844">
        <v>87.03</v>
      </c>
      <c r="AR6844">
        <v>72.45</v>
      </c>
      <c r="AS6844">
        <v>118.03</v>
      </c>
      <c r="AT6844">
        <v>124.05</v>
      </c>
      <c r="AU6844">
        <v>1846.6</v>
      </c>
      <c r="AV6844">
        <v>94.820999999999998</v>
      </c>
      <c r="AW6844">
        <v>3.9729999999999999</v>
      </c>
    </row>
    <row r="6845" spans="3:49" x14ac:dyDescent="0.25">
      <c r="C6845">
        <v>30.139944444444446</v>
      </c>
      <c r="E6845">
        <v>154.62299999999999</v>
      </c>
      <c r="F6845">
        <v>349.14</v>
      </c>
      <c r="G6845">
        <v>70.87</v>
      </c>
      <c r="H6845">
        <v>7692.7</v>
      </c>
      <c r="I6845">
        <v>236.69</v>
      </c>
      <c r="J6845">
        <v>99.49</v>
      </c>
      <c r="K6845">
        <v>0.02</v>
      </c>
      <c r="L6845">
        <v>84.62</v>
      </c>
      <c r="M6845">
        <v>249.76</v>
      </c>
      <c r="N6845">
        <v>221.82</v>
      </c>
      <c r="O6845">
        <f t="shared" si="212"/>
        <v>27.939999999999998</v>
      </c>
      <c r="P6845">
        <v>226.24</v>
      </c>
      <c r="Q6845">
        <v>125.51</v>
      </c>
      <c r="R6845">
        <v>284.49</v>
      </c>
      <c r="S6845">
        <v>279.39999999999998</v>
      </c>
      <c r="T6845">
        <v>331.15</v>
      </c>
      <c r="U6845">
        <v>4.71</v>
      </c>
      <c r="V6845">
        <v>261.54000000000002</v>
      </c>
      <c r="W6845">
        <v>1802.3</v>
      </c>
      <c r="X6845">
        <v>34.479999999999997</v>
      </c>
      <c r="Y6845">
        <v>214.49</v>
      </c>
      <c r="Z6845">
        <v>22.36</v>
      </c>
      <c r="AA6845">
        <v>7.77</v>
      </c>
      <c r="AB6845">
        <v>101.43</v>
      </c>
      <c r="AC6845">
        <v>109.2</v>
      </c>
      <c r="AD6845">
        <v>102.57</v>
      </c>
      <c r="AE6845">
        <v>105</v>
      </c>
      <c r="AF6845">
        <f t="shared" si="213"/>
        <v>2.4300000000000068</v>
      </c>
      <c r="AG6845">
        <v>120.46</v>
      </c>
      <c r="AH6845">
        <v>589.61</v>
      </c>
      <c r="AI6845">
        <v>121.45</v>
      </c>
      <c r="AJ6845">
        <v>102.96</v>
      </c>
      <c r="AK6845">
        <v>108.73</v>
      </c>
      <c r="AL6845">
        <v>424.62</v>
      </c>
      <c r="AM6845">
        <v>578.75</v>
      </c>
      <c r="AN6845">
        <v>581.41</v>
      </c>
      <c r="AO6845">
        <v>38.35</v>
      </c>
      <c r="AP6845">
        <v>68.63</v>
      </c>
      <c r="AQ6845">
        <v>87.03</v>
      </c>
      <c r="AR6845">
        <v>72.45</v>
      </c>
      <c r="AS6845">
        <v>118.03</v>
      </c>
      <c r="AT6845">
        <v>124.04</v>
      </c>
      <c r="AU6845">
        <v>1845.3</v>
      </c>
      <c r="AV6845">
        <v>94.825000000000003</v>
      </c>
      <c r="AW6845">
        <v>3.9729999999999999</v>
      </c>
    </row>
    <row r="6846" spans="3:49" x14ac:dyDescent="0.25">
      <c r="C6846">
        <v>30.139972222222223</v>
      </c>
      <c r="E6846">
        <v>154.62299999999999</v>
      </c>
      <c r="F6846">
        <v>349.14</v>
      </c>
      <c r="G6846">
        <v>70.87</v>
      </c>
      <c r="H6846">
        <v>7692.7</v>
      </c>
      <c r="I6846">
        <v>236.69</v>
      </c>
      <c r="J6846">
        <v>99.49</v>
      </c>
      <c r="K6846">
        <v>0.02</v>
      </c>
      <c r="L6846">
        <v>84.62</v>
      </c>
      <c r="M6846">
        <v>249.76</v>
      </c>
      <c r="N6846">
        <v>221.82</v>
      </c>
      <c r="O6846">
        <f t="shared" si="212"/>
        <v>27.939999999999998</v>
      </c>
      <c r="P6846">
        <v>226.24</v>
      </c>
      <c r="Q6846">
        <v>125.51</v>
      </c>
      <c r="R6846">
        <v>284.49</v>
      </c>
      <c r="S6846">
        <v>279.39999999999998</v>
      </c>
      <c r="T6846">
        <v>331.15</v>
      </c>
      <c r="U6846">
        <v>4.71</v>
      </c>
      <c r="V6846">
        <v>261.54000000000002</v>
      </c>
      <c r="W6846">
        <v>1802.3</v>
      </c>
      <c r="X6846">
        <v>34.479999999999997</v>
      </c>
      <c r="Y6846">
        <v>214.49</v>
      </c>
      <c r="Z6846">
        <v>22.36</v>
      </c>
      <c r="AA6846">
        <v>7.77</v>
      </c>
      <c r="AB6846">
        <v>101.43</v>
      </c>
      <c r="AC6846">
        <v>109.2</v>
      </c>
      <c r="AD6846">
        <v>102.57</v>
      </c>
      <c r="AE6846">
        <v>105</v>
      </c>
      <c r="AF6846">
        <f t="shared" si="213"/>
        <v>2.4300000000000068</v>
      </c>
      <c r="AG6846">
        <v>120.46</v>
      </c>
      <c r="AH6846">
        <v>589.61</v>
      </c>
      <c r="AI6846">
        <v>121.45</v>
      </c>
      <c r="AJ6846">
        <v>102.96</v>
      </c>
      <c r="AK6846">
        <v>108.73</v>
      </c>
      <c r="AL6846">
        <v>424.62</v>
      </c>
      <c r="AM6846">
        <v>578.75</v>
      </c>
      <c r="AN6846">
        <v>581.41</v>
      </c>
      <c r="AO6846">
        <v>38.35</v>
      </c>
      <c r="AP6846">
        <v>68.63</v>
      </c>
      <c r="AQ6846">
        <v>87.03</v>
      </c>
      <c r="AR6846">
        <v>72.45</v>
      </c>
      <c r="AS6846">
        <v>118.03</v>
      </c>
      <c r="AT6846">
        <v>124.04</v>
      </c>
      <c r="AU6846">
        <v>1845.3</v>
      </c>
      <c r="AV6846">
        <v>94.825000000000003</v>
      </c>
      <c r="AW6846">
        <v>3.9729999999999999</v>
      </c>
    </row>
    <row r="6847" spans="3:49" x14ac:dyDescent="0.25">
      <c r="C6847">
        <v>30.14</v>
      </c>
      <c r="E6847">
        <v>154.53700000000001</v>
      </c>
      <c r="F6847">
        <v>349.4</v>
      </c>
      <c r="G6847">
        <v>70.8</v>
      </c>
      <c r="H6847">
        <v>7693.4</v>
      </c>
      <c r="I6847">
        <v>236.75</v>
      </c>
      <c r="J6847">
        <v>99.5</v>
      </c>
      <c r="K6847">
        <v>2.1000000000000001E-2</v>
      </c>
      <c r="L6847">
        <v>84.62</v>
      </c>
      <c r="M6847">
        <v>249.98</v>
      </c>
      <c r="N6847">
        <v>221.53</v>
      </c>
      <c r="O6847">
        <f t="shared" si="212"/>
        <v>28.449999999999989</v>
      </c>
      <c r="P6847">
        <v>226.3</v>
      </c>
      <c r="Q6847">
        <v>125.53</v>
      </c>
      <c r="R6847">
        <v>284.58</v>
      </c>
      <c r="S6847">
        <v>279.49</v>
      </c>
      <c r="T6847">
        <v>331.22</v>
      </c>
      <c r="U6847">
        <v>4.71</v>
      </c>
      <c r="V6847">
        <v>261.61</v>
      </c>
      <c r="W6847">
        <v>1802.3</v>
      </c>
      <c r="X6847">
        <v>34.47</v>
      </c>
      <c r="Y6847">
        <v>214.5</v>
      </c>
      <c r="Z6847">
        <v>22.24</v>
      </c>
      <c r="AA6847">
        <v>7.77</v>
      </c>
      <c r="AB6847">
        <v>101.41</v>
      </c>
      <c r="AC6847">
        <v>109.18</v>
      </c>
      <c r="AD6847">
        <v>102.57</v>
      </c>
      <c r="AE6847">
        <v>105</v>
      </c>
      <c r="AF6847">
        <f t="shared" si="213"/>
        <v>2.4300000000000068</v>
      </c>
      <c r="AG6847">
        <v>120.49</v>
      </c>
      <c r="AH6847">
        <v>589.59</v>
      </c>
      <c r="AI6847">
        <v>121.46</v>
      </c>
      <c r="AJ6847">
        <v>102.9</v>
      </c>
      <c r="AK6847">
        <v>108.67</v>
      </c>
      <c r="AL6847">
        <v>424.64</v>
      </c>
      <c r="AM6847">
        <v>578.72</v>
      </c>
      <c r="AN6847">
        <v>581.48</v>
      </c>
      <c r="AO6847">
        <v>38.369999999999997</v>
      </c>
      <c r="AP6847">
        <v>68.63</v>
      </c>
      <c r="AQ6847">
        <v>87.02</v>
      </c>
      <c r="AR6847">
        <v>72.42</v>
      </c>
      <c r="AS6847">
        <v>118.03</v>
      </c>
      <c r="AT6847">
        <v>124.04</v>
      </c>
      <c r="AU6847">
        <v>1846.5</v>
      </c>
      <c r="AV6847">
        <v>94.825999999999993</v>
      </c>
      <c r="AW6847">
        <v>3.9769999999999999</v>
      </c>
    </row>
    <row r="6848" spans="3:49" x14ac:dyDescent="0.25">
      <c r="C6848">
        <v>30.140027777777778</v>
      </c>
      <c r="E6848">
        <v>154.53700000000001</v>
      </c>
      <c r="F6848">
        <v>349.4</v>
      </c>
      <c r="G6848">
        <v>70.8</v>
      </c>
      <c r="H6848">
        <v>7693.4</v>
      </c>
      <c r="I6848">
        <v>236.75</v>
      </c>
      <c r="J6848">
        <v>99.5</v>
      </c>
      <c r="K6848">
        <v>2.1000000000000001E-2</v>
      </c>
      <c r="L6848">
        <v>84.62</v>
      </c>
      <c r="M6848">
        <v>249.98</v>
      </c>
      <c r="N6848">
        <v>221.53</v>
      </c>
      <c r="O6848">
        <f t="shared" si="212"/>
        <v>28.449999999999989</v>
      </c>
      <c r="P6848">
        <v>226.3</v>
      </c>
      <c r="Q6848">
        <v>125.53</v>
      </c>
      <c r="R6848">
        <v>284.58</v>
      </c>
      <c r="S6848">
        <v>279.49</v>
      </c>
      <c r="T6848">
        <v>331.22</v>
      </c>
      <c r="U6848">
        <v>4.71</v>
      </c>
      <c r="V6848">
        <v>261.61</v>
      </c>
      <c r="W6848">
        <v>1802.3</v>
      </c>
      <c r="X6848">
        <v>34.47</v>
      </c>
      <c r="Y6848">
        <v>214.5</v>
      </c>
      <c r="Z6848">
        <v>22.24</v>
      </c>
      <c r="AA6848">
        <v>7.77</v>
      </c>
      <c r="AB6848">
        <v>101.41</v>
      </c>
      <c r="AC6848">
        <v>109.18</v>
      </c>
      <c r="AD6848">
        <v>102.57</v>
      </c>
      <c r="AE6848">
        <v>105</v>
      </c>
      <c r="AF6848">
        <f t="shared" si="213"/>
        <v>2.4300000000000068</v>
      </c>
      <c r="AG6848">
        <v>120.49</v>
      </c>
      <c r="AH6848">
        <v>589.59</v>
      </c>
      <c r="AI6848">
        <v>121.46</v>
      </c>
      <c r="AJ6848">
        <v>102.9</v>
      </c>
      <c r="AK6848">
        <v>108.67</v>
      </c>
      <c r="AL6848">
        <v>424.64</v>
      </c>
      <c r="AM6848">
        <v>578.72</v>
      </c>
      <c r="AN6848">
        <v>581.48</v>
      </c>
      <c r="AO6848">
        <v>38.369999999999997</v>
      </c>
      <c r="AP6848">
        <v>68.63</v>
      </c>
      <c r="AQ6848">
        <v>87.02</v>
      </c>
      <c r="AR6848">
        <v>72.42</v>
      </c>
      <c r="AS6848">
        <v>118.03</v>
      </c>
      <c r="AT6848">
        <v>124.04</v>
      </c>
      <c r="AU6848">
        <v>1846.5</v>
      </c>
      <c r="AV6848">
        <v>94.825999999999993</v>
      </c>
      <c r="AW6848">
        <v>3.9769999999999999</v>
      </c>
    </row>
    <row r="6849" spans="3:49" x14ac:dyDescent="0.25">
      <c r="C6849">
        <v>30.140055555555556</v>
      </c>
      <c r="E6849">
        <v>154.56</v>
      </c>
      <c r="F6849">
        <v>349.46</v>
      </c>
      <c r="G6849">
        <v>70.86</v>
      </c>
      <c r="H6849">
        <v>7693.9</v>
      </c>
      <c r="I6849">
        <v>236.82</v>
      </c>
      <c r="J6849">
        <v>99.5</v>
      </c>
      <c r="K6849">
        <v>0.02</v>
      </c>
      <c r="L6849">
        <v>84.61</v>
      </c>
      <c r="M6849">
        <v>249.93</v>
      </c>
      <c r="N6849">
        <v>220.85</v>
      </c>
      <c r="O6849">
        <f t="shared" si="212"/>
        <v>29.080000000000013</v>
      </c>
      <c r="P6849">
        <v>226.32</v>
      </c>
      <c r="Q6849">
        <v>125.54</v>
      </c>
      <c r="R6849">
        <v>284.69</v>
      </c>
      <c r="S6849">
        <v>279.52999999999997</v>
      </c>
      <c r="T6849">
        <v>331.29</v>
      </c>
      <c r="U6849">
        <v>4.71</v>
      </c>
      <c r="V6849">
        <v>261.64999999999998</v>
      </c>
      <c r="W6849">
        <v>1802.3</v>
      </c>
      <c r="X6849">
        <v>34.47</v>
      </c>
      <c r="Y6849">
        <v>214.44</v>
      </c>
      <c r="Z6849">
        <v>22.4</v>
      </c>
      <c r="AA6849">
        <v>7.77</v>
      </c>
      <c r="AB6849">
        <v>101.45</v>
      </c>
      <c r="AC6849">
        <v>109.22</v>
      </c>
      <c r="AD6849">
        <v>102.57</v>
      </c>
      <c r="AE6849">
        <v>105</v>
      </c>
      <c r="AF6849">
        <f t="shared" si="213"/>
        <v>2.4300000000000068</v>
      </c>
      <c r="AG6849">
        <v>120.5</v>
      </c>
      <c r="AH6849">
        <v>589.58000000000004</v>
      </c>
      <c r="AI6849">
        <v>121.47</v>
      </c>
      <c r="AJ6849">
        <v>102.93</v>
      </c>
      <c r="AK6849">
        <v>108.71</v>
      </c>
      <c r="AL6849">
        <v>424.57</v>
      </c>
      <c r="AM6849">
        <v>578.67999999999995</v>
      </c>
      <c r="AN6849">
        <v>581.45000000000005</v>
      </c>
      <c r="AO6849">
        <v>38.33</v>
      </c>
      <c r="AP6849">
        <v>68.63</v>
      </c>
      <c r="AQ6849">
        <v>87.04</v>
      </c>
      <c r="AR6849">
        <v>72.47</v>
      </c>
      <c r="AS6849">
        <v>118.01</v>
      </c>
      <c r="AT6849">
        <v>124.04</v>
      </c>
      <c r="AU6849">
        <v>1845.3</v>
      </c>
      <c r="AV6849">
        <v>94.828000000000003</v>
      </c>
      <c r="AW6849">
        <v>3.976</v>
      </c>
    </row>
    <row r="6850" spans="3:49" x14ac:dyDescent="0.25">
      <c r="C6850">
        <v>30.140083333333333</v>
      </c>
      <c r="E6850">
        <v>154.62700000000001</v>
      </c>
      <c r="F6850">
        <v>349.47</v>
      </c>
      <c r="G6850">
        <v>70.819999999999993</v>
      </c>
      <c r="H6850">
        <v>7692.8</v>
      </c>
      <c r="I6850">
        <v>236.85</v>
      </c>
      <c r="J6850">
        <v>99.5</v>
      </c>
      <c r="K6850">
        <v>0.02</v>
      </c>
      <c r="L6850">
        <v>84.62</v>
      </c>
      <c r="M6850">
        <v>249.78</v>
      </c>
      <c r="N6850">
        <v>220.62</v>
      </c>
      <c r="O6850">
        <f t="shared" si="212"/>
        <v>29.159999999999997</v>
      </c>
      <c r="P6850">
        <v>226.34</v>
      </c>
      <c r="Q6850">
        <v>125.54</v>
      </c>
      <c r="R6850">
        <v>284.72000000000003</v>
      </c>
      <c r="S6850">
        <v>279.54000000000002</v>
      </c>
      <c r="T6850">
        <v>331.31</v>
      </c>
      <c r="U6850">
        <v>4.71</v>
      </c>
      <c r="V6850">
        <v>261.67</v>
      </c>
      <c r="W6850">
        <v>1802.7</v>
      </c>
      <c r="X6850">
        <v>34.47</v>
      </c>
      <c r="Y6850">
        <v>214.46</v>
      </c>
      <c r="Z6850">
        <v>22.32</v>
      </c>
      <c r="AA6850">
        <v>7.77</v>
      </c>
      <c r="AB6850">
        <v>101.44</v>
      </c>
      <c r="AC6850">
        <v>109.21</v>
      </c>
      <c r="AD6850">
        <v>102.57</v>
      </c>
      <c r="AE6850">
        <v>105</v>
      </c>
      <c r="AF6850">
        <f t="shared" si="213"/>
        <v>2.4300000000000068</v>
      </c>
      <c r="AG6850">
        <v>120.5</v>
      </c>
      <c r="AH6850">
        <v>589.57000000000005</v>
      </c>
      <c r="AI6850">
        <v>121.47</v>
      </c>
      <c r="AJ6850">
        <v>102.94</v>
      </c>
      <c r="AK6850">
        <v>108.72</v>
      </c>
      <c r="AL6850">
        <v>424.54</v>
      </c>
      <c r="AM6850">
        <v>578.66999999999996</v>
      </c>
      <c r="AN6850">
        <v>581.48</v>
      </c>
      <c r="AO6850">
        <v>38.33</v>
      </c>
      <c r="AP6850">
        <v>68.63</v>
      </c>
      <c r="AQ6850">
        <v>87.04</v>
      </c>
      <c r="AR6850">
        <v>72.45</v>
      </c>
      <c r="AS6850">
        <v>118.02</v>
      </c>
      <c r="AT6850">
        <v>124.04</v>
      </c>
      <c r="AU6850">
        <v>1846.1</v>
      </c>
      <c r="AV6850">
        <v>94.83</v>
      </c>
      <c r="AW6850">
        <v>3.9750000000000001</v>
      </c>
    </row>
    <row r="6851" spans="3:49" x14ac:dyDescent="0.25">
      <c r="C6851">
        <v>30.140111111111111</v>
      </c>
      <c r="E6851">
        <v>154.798</v>
      </c>
      <c r="F6851">
        <v>349.48</v>
      </c>
      <c r="G6851">
        <v>70.849999999999994</v>
      </c>
      <c r="H6851">
        <v>7692</v>
      </c>
      <c r="I6851">
        <v>236.9</v>
      </c>
      <c r="J6851">
        <v>99.5</v>
      </c>
      <c r="K6851">
        <v>0.02</v>
      </c>
      <c r="L6851">
        <v>84.62</v>
      </c>
      <c r="M6851">
        <v>249.65</v>
      </c>
      <c r="N6851">
        <v>220.34</v>
      </c>
      <c r="O6851">
        <f t="shared" si="212"/>
        <v>29.310000000000002</v>
      </c>
      <c r="P6851">
        <v>226.38</v>
      </c>
      <c r="Q6851">
        <v>125.54</v>
      </c>
      <c r="R6851">
        <v>284.73</v>
      </c>
      <c r="S6851">
        <v>279.60000000000002</v>
      </c>
      <c r="T6851">
        <v>331.34</v>
      </c>
      <c r="U6851">
        <v>4.72</v>
      </c>
      <c r="V6851">
        <v>261.68</v>
      </c>
      <c r="W6851">
        <v>1803.1</v>
      </c>
      <c r="X6851">
        <v>34.47</v>
      </c>
      <c r="Y6851">
        <v>214.48</v>
      </c>
      <c r="Z6851">
        <v>22.33</v>
      </c>
      <c r="AA6851">
        <v>7.78</v>
      </c>
      <c r="AB6851">
        <v>101.44</v>
      </c>
      <c r="AC6851">
        <v>109.21</v>
      </c>
      <c r="AD6851">
        <v>102.57</v>
      </c>
      <c r="AE6851">
        <v>105</v>
      </c>
      <c r="AF6851">
        <f t="shared" si="213"/>
        <v>2.4300000000000068</v>
      </c>
      <c r="AG6851">
        <v>120.48</v>
      </c>
      <c r="AH6851">
        <v>589.55999999999995</v>
      </c>
      <c r="AI6851">
        <v>121.48</v>
      </c>
      <c r="AJ6851">
        <v>102.94</v>
      </c>
      <c r="AK6851">
        <v>108.72</v>
      </c>
      <c r="AL6851">
        <v>424.51</v>
      </c>
      <c r="AM6851">
        <v>578.62</v>
      </c>
      <c r="AN6851">
        <v>581.51</v>
      </c>
      <c r="AO6851">
        <v>38.32</v>
      </c>
      <c r="AP6851">
        <v>68.63</v>
      </c>
      <c r="AQ6851">
        <v>87.05</v>
      </c>
      <c r="AR6851">
        <v>72.45</v>
      </c>
      <c r="AS6851">
        <v>118.03</v>
      </c>
      <c r="AT6851">
        <v>124.03</v>
      </c>
      <c r="AU6851">
        <v>1846.5</v>
      </c>
      <c r="AV6851">
        <v>94.831000000000003</v>
      </c>
      <c r="AW6851">
        <v>3.9750000000000001</v>
      </c>
    </row>
    <row r="6852" spans="3:49" x14ac:dyDescent="0.25">
      <c r="C6852">
        <v>30.140138888888888</v>
      </c>
      <c r="E6852">
        <v>154.96100000000001</v>
      </c>
      <c r="F6852">
        <v>349.48</v>
      </c>
      <c r="G6852">
        <v>70.87</v>
      </c>
      <c r="H6852">
        <v>7692.5</v>
      </c>
      <c r="I6852">
        <v>236.94</v>
      </c>
      <c r="J6852">
        <v>99.5</v>
      </c>
      <c r="K6852">
        <v>2.1000000000000001E-2</v>
      </c>
      <c r="L6852">
        <v>84.63</v>
      </c>
      <c r="M6852">
        <v>249.44</v>
      </c>
      <c r="N6852">
        <v>220.02</v>
      </c>
      <c r="O6852">
        <f t="shared" si="212"/>
        <v>29.419999999999987</v>
      </c>
      <c r="P6852">
        <v>226.41</v>
      </c>
      <c r="Q6852">
        <v>125.54</v>
      </c>
      <c r="R6852">
        <v>284.8</v>
      </c>
      <c r="S6852">
        <v>279.69</v>
      </c>
      <c r="T6852">
        <v>331.37</v>
      </c>
      <c r="U6852">
        <v>4.72</v>
      </c>
      <c r="V6852">
        <v>261.68</v>
      </c>
      <c r="W6852">
        <v>1803.5</v>
      </c>
      <c r="X6852">
        <v>34.46</v>
      </c>
      <c r="Y6852">
        <v>214.49</v>
      </c>
      <c r="Z6852">
        <v>22.29</v>
      </c>
      <c r="AA6852">
        <v>7.76</v>
      </c>
      <c r="AB6852">
        <v>101.43</v>
      </c>
      <c r="AC6852">
        <v>109.19</v>
      </c>
      <c r="AD6852">
        <v>102.57</v>
      </c>
      <c r="AE6852">
        <v>105</v>
      </c>
      <c r="AF6852">
        <f t="shared" si="213"/>
        <v>2.4300000000000068</v>
      </c>
      <c r="AG6852">
        <v>120.47</v>
      </c>
      <c r="AH6852">
        <v>589.55999999999995</v>
      </c>
      <c r="AI6852">
        <v>121.45</v>
      </c>
      <c r="AJ6852">
        <v>102.92</v>
      </c>
      <c r="AK6852">
        <v>108.7</v>
      </c>
      <c r="AL6852">
        <v>424.53</v>
      </c>
      <c r="AM6852">
        <v>578.61</v>
      </c>
      <c r="AN6852">
        <v>581.5</v>
      </c>
      <c r="AO6852">
        <v>38.32</v>
      </c>
      <c r="AP6852">
        <v>68.63</v>
      </c>
      <c r="AQ6852">
        <v>87.03</v>
      </c>
      <c r="AR6852">
        <v>72.430000000000007</v>
      </c>
      <c r="AS6852">
        <v>118.03</v>
      </c>
      <c r="AT6852">
        <v>124.03</v>
      </c>
      <c r="AU6852">
        <v>1846.7</v>
      </c>
      <c r="AV6852">
        <v>94.832999999999998</v>
      </c>
      <c r="AW6852">
        <v>3.976</v>
      </c>
    </row>
    <row r="6853" spans="3:49" x14ac:dyDescent="0.25">
      <c r="C6853">
        <v>30.140166666666666</v>
      </c>
      <c r="E6853">
        <v>155.11600000000001</v>
      </c>
      <c r="F6853">
        <v>349.48</v>
      </c>
      <c r="G6853">
        <v>70.819999999999993</v>
      </c>
      <c r="H6853">
        <v>7692.9</v>
      </c>
      <c r="I6853">
        <v>236.96</v>
      </c>
      <c r="J6853">
        <v>99.5</v>
      </c>
      <c r="K6853">
        <v>2.1000000000000001E-2</v>
      </c>
      <c r="L6853">
        <v>84.64</v>
      </c>
      <c r="M6853">
        <v>249.18</v>
      </c>
      <c r="N6853">
        <v>219.52</v>
      </c>
      <c r="O6853">
        <f t="shared" si="212"/>
        <v>29.659999999999997</v>
      </c>
      <c r="P6853">
        <v>226.43</v>
      </c>
      <c r="Q6853">
        <v>125.55</v>
      </c>
      <c r="R6853">
        <v>284.83</v>
      </c>
      <c r="S6853">
        <v>279.76</v>
      </c>
      <c r="T6853">
        <v>331.4</v>
      </c>
      <c r="U6853">
        <v>4.7300000000000004</v>
      </c>
      <c r="V6853">
        <v>261.69</v>
      </c>
      <c r="W6853">
        <v>1803.9</v>
      </c>
      <c r="X6853">
        <v>34.47</v>
      </c>
      <c r="Y6853">
        <v>214.49</v>
      </c>
      <c r="Z6853">
        <v>22.35</v>
      </c>
      <c r="AA6853">
        <v>7.75</v>
      </c>
      <c r="AB6853">
        <v>101.44</v>
      </c>
      <c r="AC6853">
        <v>109.19</v>
      </c>
      <c r="AD6853">
        <v>102.57</v>
      </c>
      <c r="AE6853">
        <v>105.01</v>
      </c>
      <c r="AF6853">
        <f t="shared" si="213"/>
        <v>2.4400000000000119</v>
      </c>
      <c r="AG6853">
        <v>120.47</v>
      </c>
      <c r="AH6853">
        <v>589.58000000000004</v>
      </c>
      <c r="AI6853">
        <v>121.45</v>
      </c>
      <c r="AJ6853">
        <v>102.93</v>
      </c>
      <c r="AK6853">
        <v>108.72</v>
      </c>
      <c r="AL6853">
        <v>424.5</v>
      </c>
      <c r="AM6853">
        <v>578.55999999999995</v>
      </c>
      <c r="AN6853">
        <v>581.52</v>
      </c>
      <c r="AO6853">
        <v>38.32</v>
      </c>
      <c r="AP6853">
        <v>68.63</v>
      </c>
      <c r="AQ6853">
        <v>87.03</v>
      </c>
      <c r="AR6853">
        <v>72.430000000000007</v>
      </c>
      <c r="AS6853">
        <v>118.02</v>
      </c>
      <c r="AT6853">
        <v>124.03</v>
      </c>
      <c r="AU6853">
        <v>1846.8</v>
      </c>
      <c r="AV6853">
        <v>94.834999999999994</v>
      </c>
      <c r="AW6853">
        <v>3.976</v>
      </c>
    </row>
    <row r="6854" spans="3:49" x14ac:dyDescent="0.25">
      <c r="C6854">
        <v>30.140194444444443</v>
      </c>
      <c r="E6854">
        <v>155.155</v>
      </c>
      <c r="F6854">
        <v>349.48</v>
      </c>
      <c r="G6854">
        <v>70.849999999999994</v>
      </c>
      <c r="H6854">
        <v>7693.2</v>
      </c>
      <c r="I6854">
        <v>236.98</v>
      </c>
      <c r="J6854">
        <v>99.5</v>
      </c>
      <c r="K6854">
        <v>2.1999999999999999E-2</v>
      </c>
      <c r="L6854">
        <v>84.64</v>
      </c>
      <c r="M6854">
        <v>248.85</v>
      </c>
      <c r="N6854">
        <v>218.92</v>
      </c>
      <c r="O6854">
        <f t="shared" si="212"/>
        <v>29.930000000000007</v>
      </c>
      <c r="P6854">
        <v>226.44</v>
      </c>
      <c r="Q6854">
        <v>125.56</v>
      </c>
      <c r="R6854">
        <v>284.86</v>
      </c>
      <c r="S6854">
        <v>279.83</v>
      </c>
      <c r="T6854">
        <v>331.43</v>
      </c>
      <c r="U6854">
        <v>4.7300000000000004</v>
      </c>
      <c r="V6854">
        <v>261.69</v>
      </c>
      <c r="W6854">
        <v>1803.9</v>
      </c>
      <c r="X6854">
        <v>34.47</v>
      </c>
      <c r="Y6854">
        <v>214.5</v>
      </c>
      <c r="Z6854">
        <v>22.43</v>
      </c>
      <c r="AA6854">
        <v>7.76</v>
      </c>
      <c r="AB6854">
        <v>101.46</v>
      </c>
      <c r="AC6854">
        <v>109.22</v>
      </c>
      <c r="AD6854">
        <v>102.57</v>
      </c>
      <c r="AE6854">
        <v>105</v>
      </c>
      <c r="AF6854">
        <f t="shared" si="213"/>
        <v>2.4300000000000068</v>
      </c>
      <c r="AG6854">
        <v>120.49</v>
      </c>
      <c r="AH6854">
        <v>589.57000000000005</v>
      </c>
      <c r="AI6854">
        <v>121.46</v>
      </c>
      <c r="AJ6854">
        <v>102.95</v>
      </c>
      <c r="AK6854">
        <v>108.73</v>
      </c>
      <c r="AL6854">
        <v>424.48</v>
      </c>
      <c r="AM6854">
        <v>578.52</v>
      </c>
      <c r="AN6854">
        <v>581.51</v>
      </c>
      <c r="AO6854">
        <v>38.32</v>
      </c>
      <c r="AP6854">
        <v>68.63</v>
      </c>
      <c r="AQ6854">
        <v>87.04</v>
      </c>
      <c r="AR6854">
        <v>72.45</v>
      </c>
      <c r="AS6854">
        <v>118.02</v>
      </c>
      <c r="AT6854">
        <v>124.03</v>
      </c>
      <c r="AU6854">
        <v>1846.8</v>
      </c>
      <c r="AV6854">
        <v>94.837000000000003</v>
      </c>
      <c r="AW6854">
        <v>3.9780000000000002</v>
      </c>
    </row>
    <row r="6855" spans="3:49" x14ac:dyDescent="0.25">
      <c r="C6855">
        <v>30.140222222222221</v>
      </c>
      <c r="E6855">
        <v>155.30099999999999</v>
      </c>
      <c r="F6855">
        <v>349.48</v>
      </c>
      <c r="G6855">
        <v>70.87</v>
      </c>
      <c r="H6855">
        <v>7692.3</v>
      </c>
      <c r="I6855">
        <v>237</v>
      </c>
      <c r="J6855">
        <v>99.5</v>
      </c>
      <c r="K6855">
        <v>2.1999999999999999E-2</v>
      </c>
      <c r="L6855">
        <v>84.65</v>
      </c>
      <c r="M6855">
        <v>248.6</v>
      </c>
      <c r="N6855">
        <v>218.79</v>
      </c>
      <c r="O6855">
        <f t="shared" si="212"/>
        <v>29.810000000000002</v>
      </c>
      <c r="P6855">
        <v>226.47</v>
      </c>
      <c r="Q6855">
        <v>125.57</v>
      </c>
      <c r="R6855">
        <v>284.89999999999998</v>
      </c>
      <c r="S6855">
        <v>279.89999999999998</v>
      </c>
      <c r="T6855">
        <v>331.46</v>
      </c>
      <c r="U6855">
        <v>4.7300000000000004</v>
      </c>
      <c r="V6855">
        <v>261.7</v>
      </c>
      <c r="W6855">
        <v>1803.1</v>
      </c>
      <c r="X6855">
        <v>34.47</v>
      </c>
      <c r="Y6855">
        <v>214.5</v>
      </c>
      <c r="Z6855">
        <v>22.33</v>
      </c>
      <c r="AA6855">
        <v>7.76</v>
      </c>
      <c r="AB6855">
        <v>101.45</v>
      </c>
      <c r="AC6855">
        <v>109.2</v>
      </c>
      <c r="AD6855">
        <v>102.57</v>
      </c>
      <c r="AE6855">
        <v>105</v>
      </c>
      <c r="AF6855">
        <f t="shared" si="213"/>
        <v>2.4300000000000068</v>
      </c>
      <c r="AG6855">
        <v>120.44</v>
      </c>
      <c r="AH6855">
        <v>589.57000000000005</v>
      </c>
      <c r="AI6855">
        <v>121.46</v>
      </c>
      <c r="AJ6855">
        <v>102.95</v>
      </c>
      <c r="AK6855">
        <v>108.72</v>
      </c>
      <c r="AL6855">
        <v>424.5</v>
      </c>
      <c r="AM6855">
        <v>578.52</v>
      </c>
      <c r="AN6855">
        <v>581.53</v>
      </c>
      <c r="AO6855">
        <v>38.32</v>
      </c>
      <c r="AP6855">
        <v>68.63</v>
      </c>
      <c r="AQ6855">
        <v>87.03</v>
      </c>
      <c r="AR6855">
        <v>72.430000000000007</v>
      </c>
      <c r="AS6855">
        <v>118.02</v>
      </c>
      <c r="AT6855">
        <v>124.03</v>
      </c>
      <c r="AU6855">
        <v>1846.9</v>
      </c>
      <c r="AV6855">
        <v>94.837999999999994</v>
      </c>
      <c r="AW6855">
        <v>3.9769999999999999</v>
      </c>
    </row>
    <row r="6856" spans="3:49" x14ac:dyDescent="0.25">
      <c r="C6856">
        <v>30.140250000000002</v>
      </c>
      <c r="E6856">
        <v>155.44</v>
      </c>
      <c r="F6856">
        <v>349.48</v>
      </c>
      <c r="G6856">
        <v>70.819999999999993</v>
      </c>
      <c r="H6856">
        <v>7692.7</v>
      </c>
      <c r="I6856">
        <v>237</v>
      </c>
      <c r="J6856">
        <v>99.5</v>
      </c>
      <c r="K6856">
        <v>2.4E-2</v>
      </c>
      <c r="L6856">
        <v>84.65</v>
      </c>
      <c r="M6856">
        <v>248.49</v>
      </c>
      <c r="N6856">
        <v>219.08</v>
      </c>
      <c r="O6856">
        <f t="shared" si="212"/>
        <v>29.409999999999997</v>
      </c>
      <c r="P6856">
        <v>226.5</v>
      </c>
      <c r="Q6856">
        <v>125.59</v>
      </c>
      <c r="R6856">
        <v>284.92</v>
      </c>
      <c r="S6856">
        <v>279.95999999999998</v>
      </c>
      <c r="T6856">
        <v>331.49</v>
      </c>
      <c r="U6856">
        <v>4.72</v>
      </c>
      <c r="V6856">
        <v>261.7</v>
      </c>
      <c r="W6856">
        <v>1803.5</v>
      </c>
      <c r="X6856">
        <v>34.46</v>
      </c>
      <c r="Y6856">
        <v>214.51</v>
      </c>
      <c r="Z6856">
        <v>22.32</v>
      </c>
      <c r="AA6856">
        <v>7.75</v>
      </c>
      <c r="AB6856">
        <v>101.44</v>
      </c>
      <c r="AC6856">
        <v>109.19</v>
      </c>
      <c r="AD6856">
        <v>102.57</v>
      </c>
      <c r="AE6856">
        <v>105.01</v>
      </c>
      <c r="AF6856">
        <f t="shared" si="213"/>
        <v>2.4400000000000119</v>
      </c>
      <c r="AG6856">
        <v>120.46</v>
      </c>
      <c r="AH6856">
        <v>589.55999999999995</v>
      </c>
      <c r="AI6856">
        <v>121.46</v>
      </c>
      <c r="AJ6856">
        <v>102.96</v>
      </c>
      <c r="AK6856">
        <v>108.74</v>
      </c>
      <c r="AL6856">
        <v>424.48</v>
      </c>
      <c r="AM6856">
        <v>578.52</v>
      </c>
      <c r="AN6856">
        <v>581.51</v>
      </c>
      <c r="AO6856">
        <v>38.32</v>
      </c>
      <c r="AP6856">
        <v>68.63</v>
      </c>
      <c r="AQ6856">
        <v>87.03</v>
      </c>
      <c r="AR6856">
        <v>72.430000000000007</v>
      </c>
      <c r="AS6856">
        <v>118.02</v>
      </c>
      <c r="AT6856">
        <v>124.03</v>
      </c>
      <c r="AU6856">
        <v>1846.9</v>
      </c>
      <c r="AV6856">
        <v>94.838999999999999</v>
      </c>
      <c r="AW6856">
        <v>3.9790000000000001</v>
      </c>
    </row>
    <row r="6857" spans="3:49" x14ac:dyDescent="0.25">
      <c r="C6857">
        <v>30.140277777777779</v>
      </c>
      <c r="E6857">
        <v>155.465</v>
      </c>
      <c r="F6857">
        <v>349.48</v>
      </c>
      <c r="G6857">
        <v>70.849999999999994</v>
      </c>
      <c r="H6857">
        <v>7691.9</v>
      </c>
      <c r="I6857">
        <v>237</v>
      </c>
      <c r="J6857">
        <v>99.5</v>
      </c>
      <c r="K6857">
        <v>2.3E-2</v>
      </c>
      <c r="L6857">
        <v>84.66</v>
      </c>
      <c r="M6857">
        <v>248.51</v>
      </c>
      <c r="N6857">
        <v>219.56</v>
      </c>
      <c r="O6857">
        <f t="shared" si="212"/>
        <v>28.949999999999989</v>
      </c>
      <c r="P6857">
        <v>226.52</v>
      </c>
      <c r="Q6857">
        <v>125.6</v>
      </c>
      <c r="R6857">
        <v>284.98</v>
      </c>
      <c r="S6857">
        <v>279.98</v>
      </c>
      <c r="T6857">
        <v>331.52</v>
      </c>
      <c r="U6857">
        <v>4.7300000000000004</v>
      </c>
      <c r="V6857">
        <v>261.7</v>
      </c>
      <c r="W6857">
        <v>1802.7</v>
      </c>
      <c r="X6857">
        <v>34.46</v>
      </c>
      <c r="Y6857">
        <v>214.42</v>
      </c>
      <c r="Z6857">
        <v>22.26</v>
      </c>
      <c r="AA6857">
        <v>7.74</v>
      </c>
      <c r="AB6857">
        <v>101.43</v>
      </c>
      <c r="AC6857">
        <v>109.17</v>
      </c>
      <c r="AD6857">
        <v>102.57</v>
      </c>
      <c r="AE6857">
        <v>105.01</v>
      </c>
      <c r="AF6857">
        <f t="shared" si="213"/>
        <v>2.4400000000000119</v>
      </c>
      <c r="AG6857">
        <v>120.5</v>
      </c>
      <c r="AH6857">
        <v>589.53</v>
      </c>
      <c r="AI6857">
        <v>121.47</v>
      </c>
      <c r="AJ6857">
        <v>102.94</v>
      </c>
      <c r="AK6857">
        <v>108.71</v>
      </c>
      <c r="AL6857">
        <v>424.46</v>
      </c>
      <c r="AM6857">
        <v>578.53</v>
      </c>
      <c r="AN6857">
        <v>581.54</v>
      </c>
      <c r="AO6857">
        <v>38.31</v>
      </c>
      <c r="AP6857">
        <v>68.599999999999994</v>
      </c>
      <c r="AQ6857">
        <v>87.03</v>
      </c>
      <c r="AR6857">
        <v>72.42</v>
      </c>
      <c r="AS6857">
        <v>118.02</v>
      </c>
      <c r="AT6857">
        <v>124.03</v>
      </c>
      <c r="AU6857">
        <v>1846.9</v>
      </c>
      <c r="AV6857">
        <v>94.838999999999999</v>
      </c>
      <c r="AW6857">
        <v>3.98</v>
      </c>
    </row>
    <row r="6858" spans="3:49" x14ac:dyDescent="0.25">
      <c r="C6858">
        <v>30.140305555555557</v>
      </c>
      <c r="E6858">
        <v>155.38</v>
      </c>
      <c r="F6858">
        <v>349.48</v>
      </c>
      <c r="G6858">
        <v>70.87</v>
      </c>
      <c r="H6858">
        <v>7692.4</v>
      </c>
      <c r="I6858">
        <v>237.02</v>
      </c>
      <c r="J6858">
        <v>99.5</v>
      </c>
      <c r="K6858">
        <v>2.3E-2</v>
      </c>
      <c r="L6858">
        <v>84.66</v>
      </c>
      <c r="M6858">
        <v>248.66</v>
      </c>
      <c r="N6858">
        <v>219.98</v>
      </c>
      <c r="O6858">
        <f t="shared" ref="O6858:O6921" si="214">M6858-N6858</f>
        <v>28.680000000000007</v>
      </c>
      <c r="P6858">
        <v>226.54</v>
      </c>
      <c r="Q6858">
        <v>125.6</v>
      </c>
      <c r="R6858">
        <v>285.02</v>
      </c>
      <c r="S6858">
        <v>279.98</v>
      </c>
      <c r="T6858">
        <v>331.52</v>
      </c>
      <c r="U6858">
        <v>4.74</v>
      </c>
      <c r="V6858">
        <v>261.7</v>
      </c>
      <c r="W6858">
        <v>1802.3</v>
      </c>
      <c r="X6858">
        <v>34.46</v>
      </c>
      <c r="Y6858">
        <v>214.36</v>
      </c>
      <c r="Z6858">
        <v>22.34</v>
      </c>
      <c r="AA6858">
        <v>7.75</v>
      </c>
      <c r="AB6858">
        <v>101.45</v>
      </c>
      <c r="AC6858">
        <v>109.2</v>
      </c>
      <c r="AD6858">
        <v>102.57</v>
      </c>
      <c r="AE6858">
        <v>105.01</v>
      </c>
      <c r="AF6858">
        <f t="shared" ref="AF6858:AF6921" si="215">AE6858-AD6858</f>
        <v>2.4400000000000119</v>
      </c>
      <c r="AG6858">
        <v>120.5</v>
      </c>
      <c r="AH6858">
        <v>589.52</v>
      </c>
      <c r="AI6858">
        <v>121.47</v>
      </c>
      <c r="AJ6858">
        <v>102.94</v>
      </c>
      <c r="AK6858">
        <v>108.73</v>
      </c>
      <c r="AL6858">
        <v>424.44</v>
      </c>
      <c r="AM6858">
        <v>578.53</v>
      </c>
      <c r="AN6858">
        <v>581.52</v>
      </c>
      <c r="AO6858">
        <v>38.299999999999997</v>
      </c>
      <c r="AP6858">
        <v>68.599999999999994</v>
      </c>
      <c r="AQ6858">
        <v>87.03</v>
      </c>
      <c r="AR6858">
        <v>72.42</v>
      </c>
      <c r="AS6858">
        <v>118.03</v>
      </c>
      <c r="AT6858">
        <v>124.04</v>
      </c>
      <c r="AU6858">
        <v>1846.9</v>
      </c>
      <c r="AV6858">
        <v>94.84</v>
      </c>
      <c r="AW6858">
        <v>3.9790000000000001</v>
      </c>
    </row>
    <row r="6859" spans="3:49" x14ac:dyDescent="0.25">
      <c r="C6859">
        <v>30.140333333333334</v>
      </c>
      <c r="E6859">
        <v>155.19200000000001</v>
      </c>
      <c r="F6859">
        <v>349.48</v>
      </c>
      <c r="G6859">
        <v>70.88</v>
      </c>
      <c r="H6859">
        <v>7692.8</v>
      </c>
      <c r="I6859">
        <v>237.03</v>
      </c>
      <c r="J6859">
        <v>99.5</v>
      </c>
      <c r="K6859">
        <v>2.4E-2</v>
      </c>
      <c r="L6859">
        <v>84.66</v>
      </c>
      <c r="M6859">
        <v>248.88</v>
      </c>
      <c r="N6859">
        <v>220.36</v>
      </c>
      <c r="O6859">
        <f t="shared" si="214"/>
        <v>28.519999999999982</v>
      </c>
      <c r="P6859">
        <v>226.55</v>
      </c>
      <c r="Q6859">
        <v>125.6</v>
      </c>
      <c r="R6859">
        <v>285.07</v>
      </c>
      <c r="S6859">
        <v>279.98</v>
      </c>
      <c r="T6859">
        <v>331.53</v>
      </c>
      <c r="U6859">
        <v>4.76</v>
      </c>
      <c r="V6859">
        <v>261.7</v>
      </c>
      <c r="W6859">
        <v>1803.1</v>
      </c>
      <c r="X6859">
        <v>34.47</v>
      </c>
      <c r="Y6859">
        <v>214.4</v>
      </c>
      <c r="Z6859">
        <v>22.42</v>
      </c>
      <c r="AA6859">
        <v>7.75</v>
      </c>
      <c r="AB6859">
        <v>101.47</v>
      </c>
      <c r="AC6859">
        <v>109.22</v>
      </c>
      <c r="AD6859">
        <v>102.58</v>
      </c>
      <c r="AE6859">
        <v>105</v>
      </c>
      <c r="AF6859">
        <f t="shared" si="215"/>
        <v>2.4200000000000017</v>
      </c>
      <c r="AG6859">
        <v>120.51</v>
      </c>
      <c r="AH6859">
        <v>589.52</v>
      </c>
      <c r="AI6859">
        <v>121.48</v>
      </c>
      <c r="AJ6859">
        <v>102.95</v>
      </c>
      <c r="AK6859">
        <v>108.73</v>
      </c>
      <c r="AL6859">
        <v>424.42</v>
      </c>
      <c r="AM6859">
        <v>578.49</v>
      </c>
      <c r="AN6859">
        <v>581.5</v>
      </c>
      <c r="AO6859">
        <v>38.29</v>
      </c>
      <c r="AP6859">
        <v>68.61</v>
      </c>
      <c r="AQ6859">
        <v>87.04</v>
      </c>
      <c r="AR6859">
        <v>72.44</v>
      </c>
      <c r="AS6859">
        <v>118.03</v>
      </c>
      <c r="AT6859">
        <v>124.04</v>
      </c>
      <c r="AU6859">
        <v>1846.9</v>
      </c>
      <c r="AV6859">
        <v>94.84</v>
      </c>
      <c r="AW6859">
        <v>3.9809999999999999</v>
      </c>
    </row>
    <row r="6860" spans="3:49" x14ac:dyDescent="0.25">
      <c r="C6860">
        <v>30.140361111111112</v>
      </c>
      <c r="E6860">
        <v>154.523</v>
      </c>
      <c r="F6860">
        <v>349.48</v>
      </c>
      <c r="G6860">
        <v>70.88</v>
      </c>
      <c r="H6860">
        <v>7692.4</v>
      </c>
      <c r="I6860">
        <v>237.13</v>
      </c>
      <c r="J6860">
        <v>99.49</v>
      </c>
      <c r="K6860">
        <v>2.3E-2</v>
      </c>
      <c r="L6860">
        <v>84.67</v>
      </c>
      <c r="M6860">
        <v>249.01</v>
      </c>
      <c r="N6860">
        <v>220.21</v>
      </c>
      <c r="O6860">
        <f t="shared" si="214"/>
        <v>28.799999999999983</v>
      </c>
      <c r="P6860">
        <v>226.6</v>
      </c>
      <c r="Q6860">
        <v>125.59</v>
      </c>
      <c r="R6860">
        <v>285.14999999999998</v>
      </c>
      <c r="S6860">
        <v>279.98</v>
      </c>
      <c r="T6860">
        <v>331.57</v>
      </c>
      <c r="U6860">
        <v>4.78</v>
      </c>
      <c r="V6860">
        <v>261.7</v>
      </c>
      <c r="W6860">
        <v>1802.7</v>
      </c>
      <c r="X6860">
        <v>34.46</v>
      </c>
      <c r="Y6860">
        <v>214.46</v>
      </c>
      <c r="Z6860">
        <v>22.34</v>
      </c>
      <c r="AA6860">
        <v>7.72</v>
      </c>
      <c r="AB6860">
        <v>101.45</v>
      </c>
      <c r="AC6860">
        <v>109.17</v>
      </c>
      <c r="AD6860">
        <v>102.58</v>
      </c>
      <c r="AE6860">
        <v>105</v>
      </c>
      <c r="AF6860">
        <f t="shared" si="215"/>
        <v>2.4200000000000017</v>
      </c>
      <c r="AG6860">
        <v>120.51</v>
      </c>
      <c r="AH6860">
        <v>589.52</v>
      </c>
      <c r="AI6860">
        <v>121.48</v>
      </c>
      <c r="AJ6860">
        <v>102.97</v>
      </c>
      <c r="AK6860">
        <v>108.76</v>
      </c>
      <c r="AL6860">
        <v>424.39</v>
      </c>
      <c r="AM6860">
        <v>578.46</v>
      </c>
      <c r="AN6860">
        <v>581.55999999999995</v>
      </c>
      <c r="AO6860">
        <v>38.28</v>
      </c>
      <c r="AP6860">
        <v>68.64</v>
      </c>
      <c r="AQ6860">
        <v>87.01</v>
      </c>
      <c r="AR6860">
        <v>72.42</v>
      </c>
      <c r="AS6860">
        <v>118.02</v>
      </c>
      <c r="AT6860">
        <v>124.04</v>
      </c>
      <c r="AU6860">
        <v>1846.9</v>
      </c>
      <c r="AV6860">
        <v>94.840999999999994</v>
      </c>
      <c r="AW6860">
        <v>3.9809999999999999</v>
      </c>
    </row>
    <row r="6861" spans="3:49" x14ac:dyDescent="0.25">
      <c r="C6861">
        <v>30.140388888888889</v>
      </c>
      <c r="E6861">
        <v>154.523</v>
      </c>
      <c r="F6861">
        <v>349.48</v>
      </c>
      <c r="G6861">
        <v>70.88</v>
      </c>
      <c r="H6861">
        <v>7692.4</v>
      </c>
      <c r="I6861">
        <v>237.13</v>
      </c>
      <c r="J6861">
        <v>99.49</v>
      </c>
      <c r="K6861">
        <v>2.3E-2</v>
      </c>
      <c r="L6861">
        <v>84.67</v>
      </c>
      <c r="M6861">
        <v>249.01</v>
      </c>
      <c r="N6861">
        <v>220.21</v>
      </c>
      <c r="O6861">
        <f t="shared" si="214"/>
        <v>28.799999999999983</v>
      </c>
      <c r="P6861">
        <v>226.6</v>
      </c>
      <c r="Q6861">
        <v>125.59</v>
      </c>
      <c r="R6861">
        <v>285.14999999999998</v>
      </c>
      <c r="S6861">
        <v>279.98</v>
      </c>
      <c r="T6861">
        <v>331.57</v>
      </c>
      <c r="U6861">
        <v>4.78</v>
      </c>
      <c r="V6861">
        <v>261.7</v>
      </c>
      <c r="W6861">
        <v>1802.7</v>
      </c>
      <c r="X6861">
        <v>34.46</v>
      </c>
      <c r="Y6861">
        <v>214.46</v>
      </c>
      <c r="Z6861">
        <v>22.34</v>
      </c>
      <c r="AA6861">
        <v>7.72</v>
      </c>
      <c r="AB6861">
        <v>101.45</v>
      </c>
      <c r="AC6861">
        <v>109.17</v>
      </c>
      <c r="AD6861">
        <v>102.58</v>
      </c>
      <c r="AE6861">
        <v>105</v>
      </c>
      <c r="AF6861">
        <f t="shared" si="215"/>
        <v>2.4200000000000017</v>
      </c>
      <c r="AG6861">
        <v>120.51</v>
      </c>
      <c r="AH6861">
        <v>589.52</v>
      </c>
      <c r="AI6861">
        <v>121.48</v>
      </c>
      <c r="AJ6861">
        <v>102.97</v>
      </c>
      <c r="AK6861">
        <v>108.76</v>
      </c>
      <c r="AL6861">
        <v>424.39</v>
      </c>
      <c r="AM6861">
        <v>578.46</v>
      </c>
      <c r="AN6861">
        <v>581.55999999999995</v>
      </c>
      <c r="AO6861">
        <v>38.28</v>
      </c>
      <c r="AP6861">
        <v>68.64</v>
      </c>
      <c r="AQ6861">
        <v>87.01</v>
      </c>
      <c r="AR6861">
        <v>72.42</v>
      </c>
      <c r="AS6861">
        <v>118.02</v>
      </c>
      <c r="AT6861">
        <v>124.04</v>
      </c>
      <c r="AU6861">
        <v>1846.9</v>
      </c>
      <c r="AV6861">
        <v>94.840999999999994</v>
      </c>
      <c r="AW6861">
        <v>3.9809999999999999</v>
      </c>
    </row>
    <row r="6862" spans="3:49" x14ac:dyDescent="0.25">
      <c r="C6862">
        <v>30.140416666666667</v>
      </c>
      <c r="E6862">
        <v>154.02500000000001</v>
      </c>
      <c r="F6862">
        <v>349.48</v>
      </c>
      <c r="G6862">
        <v>70.89</v>
      </c>
      <c r="H6862">
        <v>7693.2</v>
      </c>
      <c r="I6862">
        <v>237.17</v>
      </c>
      <c r="J6862">
        <v>99.49</v>
      </c>
      <c r="K6862">
        <v>2.1999999999999999E-2</v>
      </c>
      <c r="L6862">
        <v>84.69</v>
      </c>
      <c r="M6862">
        <v>248.81</v>
      </c>
      <c r="N6862">
        <v>220.09</v>
      </c>
      <c r="O6862">
        <f t="shared" si="214"/>
        <v>28.72</v>
      </c>
      <c r="P6862">
        <v>226.65</v>
      </c>
      <c r="Q6862">
        <v>125.59</v>
      </c>
      <c r="R6862">
        <v>285.18</v>
      </c>
      <c r="S6862">
        <v>280.02</v>
      </c>
      <c r="T6862">
        <v>331.61</v>
      </c>
      <c r="U6862">
        <v>4.79</v>
      </c>
      <c r="V6862">
        <v>261.70999999999998</v>
      </c>
      <c r="W6862">
        <v>1803.1</v>
      </c>
      <c r="X6862">
        <v>34.46</v>
      </c>
      <c r="Y6862">
        <v>214.49</v>
      </c>
      <c r="Z6862">
        <v>22.23</v>
      </c>
      <c r="AA6862">
        <v>7.75</v>
      </c>
      <c r="AB6862">
        <v>101.41</v>
      </c>
      <c r="AC6862">
        <v>109.16</v>
      </c>
      <c r="AD6862">
        <v>102.57</v>
      </c>
      <c r="AE6862">
        <v>105</v>
      </c>
      <c r="AF6862">
        <f t="shared" si="215"/>
        <v>2.4300000000000068</v>
      </c>
      <c r="AG6862">
        <v>120.51</v>
      </c>
      <c r="AH6862">
        <v>589.46</v>
      </c>
      <c r="AI6862">
        <v>121.42</v>
      </c>
      <c r="AJ6862">
        <v>102.93</v>
      </c>
      <c r="AK6862">
        <v>108.73</v>
      </c>
      <c r="AL6862">
        <v>424.37</v>
      </c>
      <c r="AM6862">
        <v>578.4</v>
      </c>
      <c r="AN6862">
        <v>581.52</v>
      </c>
      <c r="AO6862">
        <v>38.299999999999997</v>
      </c>
      <c r="AP6862">
        <v>68.64</v>
      </c>
      <c r="AQ6862">
        <v>87.01</v>
      </c>
      <c r="AR6862">
        <v>72.400000000000006</v>
      </c>
      <c r="AS6862">
        <v>118.02</v>
      </c>
      <c r="AT6862">
        <v>124.04</v>
      </c>
      <c r="AU6862">
        <v>1846.9</v>
      </c>
      <c r="AV6862">
        <v>94.843999999999994</v>
      </c>
      <c r="AW6862">
        <v>3.984</v>
      </c>
    </row>
    <row r="6863" spans="3:49" x14ac:dyDescent="0.25">
      <c r="C6863">
        <v>30.140444444444444</v>
      </c>
      <c r="E6863">
        <v>154.02500000000001</v>
      </c>
      <c r="F6863">
        <v>349.48</v>
      </c>
      <c r="G6863">
        <v>70.89</v>
      </c>
      <c r="H6863">
        <v>7693.2</v>
      </c>
      <c r="I6863">
        <v>237.17</v>
      </c>
      <c r="J6863">
        <v>99.49</v>
      </c>
      <c r="K6863">
        <v>2.1999999999999999E-2</v>
      </c>
      <c r="L6863">
        <v>84.69</v>
      </c>
      <c r="M6863">
        <v>248.81</v>
      </c>
      <c r="N6863">
        <v>220.09</v>
      </c>
      <c r="O6863">
        <f t="shared" si="214"/>
        <v>28.72</v>
      </c>
      <c r="P6863">
        <v>226.65</v>
      </c>
      <c r="Q6863">
        <v>125.59</v>
      </c>
      <c r="R6863">
        <v>285.18</v>
      </c>
      <c r="S6863">
        <v>280.02</v>
      </c>
      <c r="T6863">
        <v>331.61</v>
      </c>
      <c r="U6863">
        <v>4.79</v>
      </c>
      <c r="V6863">
        <v>261.70999999999998</v>
      </c>
      <c r="W6863">
        <v>1803.1</v>
      </c>
      <c r="X6863">
        <v>34.46</v>
      </c>
      <c r="Y6863">
        <v>214.49</v>
      </c>
      <c r="Z6863">
        <v>22.23</v>
      </c>
      <c r="AA6863">
        <v>7.75</v>
      </c>
      <c r="AB6863">
        <v>101.41</v>
      </c>
      <c r="AC6863">
        <v>109.16</v>
      </c>
      <c r="AD6863">
        <v>102.57</v>
      </c>
      <c r="AE6863">
        <v>105</v>
      </c>
      <c r="AF6863">
        <f t="shared" si="215"/>
        <v>2.4300000000000068</v>
      </c>
      <c r="AG6863">
        <v>120.51</v>
      </c>
      <c r="AH6863">
        <v>589.46</v>
      </c>
      <c r="AI6863">
        <v>121.42</v>
      </c>
      <c r="AJ6863">
        <v>102.93</v>
      </c>
      <c r="AK6863">
        <v>108.73</v>
      </c>
      <c r="AL6863">
        <v>424.37</v>
      </c>
      <c r="AM6863">
        <v>578.4</v>
      </c>
      <c r="AN6863">
        <v>581.52</v>
      </c>
      <c r="AO6863">
        <v>38.299999999999997</v>
      </c>
      <c r="AP6863">
        <v>68.64</v>
      </c>
      <c r="AQ6863">
        <v>87.01</v>
      </c>
      <c r="AR6863">
        <v>72.400000000000006</v>
      </c>
      <c r="AS6863">
        <v>118.02</v>
      </c>
      <c r="AT6863">
        <v>124.04</v>
      </c>
      <c r="AU6863">
        <v>1846.9</v>
      </c>
      <c r="AV6863">
        <v>94.843999999999994</v>
      </c>
      <c r="AW6863">
        <v>3.984</v>
      </c>
    </row>
    <row r="6864" spans="3:49" x14ac:dyDescent="0.25">
      <c r="C6864">
        <v>30.140472222222222</v>
      </c>
      <c r="E6864">
        <v>153.68100000000001</v>
      </c>
      <c r="F6864">
        <v>349.48</v>
      </c>
      <c r="G6864">
        <v>70.86</v>
      </c>
      <c r="H6864">
        <v>7692.5</v>
      </c>
      <c r="I6864">
        <v>237.22</v>
      </c>
      <c r="J6864">
        <v>99.49</v>
      </c>
      <c r="K6864">
        <v>2.1999999999999999E-2</v>
      </c>
      <c r="L6864">
        <v>84.71</v>
      </c>
      <c r="M6864">
        <v>248.73</v>
      </c>
      <c r="N6864">
        <v>220.32</v>
      </c>
      <c r="O6864">
        <f t="shared" si="214"/>
        <v>28.409999999999997</v>
      </c>
      <c r="P6864">
        <v>226.68</v>
      </c>
      <c r="Q6864">
        <v>125.6</v>
      </c>
      <c r="R6864">
        <v>285.20999999999998</v>
      </c>
      <c r="S6864">
        <v>280.14</v>
      </c>
      <c r="T6864">
        <v>331.65</v>
      </c>
      <c r="U6864">
        <v>4.8</v>
      </c>
      <c r="V6864">
        <v>261.70999999999998</v>
      </c>
      <c r="W6864">
        <v>1803.1</v>
      </c>
      <c r="X6864">
        <v>34.47</v>
      </c>
      <c r="Y6864">
        <v>214.5</v>
      </c>
      <c r="Z6864">
        <v>22.37</v>
      </c>
      <c r="AA6864">
        <v>7.76</v>
      </c>
      <c r="AB6864">
        <v>101.44</v>
      </c>
      <c r="AC6864">
        <v>109.19</v>
      </c>
      <c r="AD6864">
        <v>102.58</v>
      </c>
      <c r="AE6864">
        <v>105</v>
      </c>
      <c r="AF6864">
        <f t="shared" si="215"/>
        <v>2.4200000000000017</v>
      </c>
      <c r="AG6864">
        <v>120.54</v>
      </c>
      <c r="AH6864">
        <v>589.46</v>
      </c>
      <c r="AI6864">
        <v>121.47</v>
      </c>
      <c r="AJ6864">
        <v>102.96</v>
      </c>
      <c r="AK6864">
        <v>108.76</v>
      </c>
      <c r="AL6864">
        <v>424.34</v>
      </c>
      <c r="AM6864">
        <v>578.34</v>
      </c>
      <c r="AN6864">
        <v>581.48</v>
      </c>
      <c r="AO6864">
        <v>38.29</v>
      </c>
      <c r="AP6864">
        <v>68.64</v>
      </c>
      <c r="AQ6864">
        <v>87.01</v>
      </c>
      <c r="AR6864">
        <v>72.41</v>
      </c>
      <c r="AS6864">
        <v>118.02</v>
      </c>
      <c r="AT6864">
        <v>124.03</v>
      </c>
      <c r="AU6864">
        <v>1846.9</v>
      </c>
      <c r="AV6864">
        <v>94.847999999999999</v>
      </c>
      <c r="AW6864">
        <v>3.9809999999999999</v>
      </c>
    </row>
    <row r="6865" spans="3:49" x14ac:dyDescent="0.25">
      <c r="C6865">
        <v>30.140499999999999</v>
      </c>
      <c r="E6865">
        <v>153.465</v>
      </c>
      <c r="F6865">
        <v>349.48</v>
      </c>
      <c r="G6865">
        <v>70.87</v>
      </c>
      <c r="H6865">
        <v>7691.7</v>
      </c>
      <c r="I6865">
        <v>237.23</v>
      </c>
      <c r="J6865">
        <v>99.49</v>
      </c>
      <c r="K6865">
        <v>2.1999999999999999E-2</v>
      </c>
      <c r="L6865">
        <v>84.72</v>
      </c>
      <c r="M6865">
        <v>248.73</v>
      </c>
      <c r="N6865">
        <v>220.36</v>
      </c>
      <c r="O6865">
        <f t="shared" si="214"/>
        <v>28.369999999999976</v>
      </c>
      <c r="P6865">
        <v>226.71</v>
      </c>
      <c r="Q6865">
        <v>125.61</v>
      </c>
      <c r="R6865">
        <v>285.25</v>
      </c>
      <c r="S6865">
        <v>280.2</v>
      </c>
      <c r="T6865">
        <v>331.67</v>
      </c>
      <c r="U6865">
        <v>4.8</v>
      </c>
      <c r="V6865">
        <v>261.70999999999998</v>
      </c>
      <c r="W6865">
        <v>1803.5</v>
      </c>
      <c r="X6865">
        <v>34.47</v>
      </c>
      <c r="Y6865">
        <v>214.42</v>
      </c>
      <c r="Z6865">
        <v>22.3</v>
      </c>
      <c r="AA6865">
        <v>7.75</v>
      </c>
      <c r="AB6865">
        <v>101.42</v>
      </c>
      <c r="AC6865">
        <v>109.17</v>
      </c>
      <c r="AD6865">
        <v>102.58</v>
      </c>
      <c r="AE6865">
        <v>104.99</v>
      </c>
      <c r="AF6865">
        <f t="shared" si="215"/>
        <v>2.4099999999999966</v>
      </c>
      <c r="AG6865">
        <v>120.51</v>
      </c>
      <c r="AH6865">
        <v>589.47</v>
      </c>
      <c r="AI6865">
        <v>121.47</v>
      </c>
      <c r="AJ6865">
        <v>102.96</v>
      </c>
      <c r="AK6865">
        <v>108.77</v>
      </c>
      <c r="AL6865">
        <v>424.34</v>
      </c>
      <c r="AM6865">
        <v>578.36</v>
      </c>
      <c r="AN6865">
        <v>581.47</v>
      </c>
      <c r="AO6865">
        <v>38.28</v>
      </c>
      <c r="AP6865">
        <v>68.64</v>
      </c>
      <c r="AQ6865">
        <v>87</v>
      </c>
      <c r="AR6865">
        <v>72.39</v>
      </c>
      <c r="AS6865">
        <v>118.02</v>
      </c>
      <c r="AT6865">
        <v>124.03</v>
      </c>
      <c r="AU6865">
        <v>1846.9</v>
      </c>
      <c r="AV6865">
        <v>94.849000000000004</v>
      </c>
      <c r="AW6865">
        <v>3.98</v>
      </c>
    </row>
    <row r="6866" spans="3:49" x14ac:dyDescent="0.25">
      <c r="C6866">
        <v>30.140527777777777</v>
      </c>
      <c r="E6866">
        <v>153.26</v>
      </c>
      <c r="F6866">
        <v>349.48</v>
      </c>
      <c r="G6866">
        <v>70.819999999999993</v>
      </c>
      <c r="H6866">
        <v>7692.2</v>
      </c>
      <c r="I6866">
        <v>237.23</v>
      </c>
      <c r="J6866">
        <v>99.49</v>
      </c>
      <c r="K6866">
        <v>2.3E-2</v>
      </c>
      <c r="L6866">
        <v>84.73</v>
      </c>
      <c r="M6866">
        <v>248.77</v>
      </c>
      <c r="N6866">
        <v>220.2</v>
      </c>
      <c r="O6866">
        <f t="shared" si="214"/>
        <v>28.570000000000022</v>
      </c>
      <c r="P6866">
        <v>226.73</v>
      </c>
      <c r="Q6866">
        <v>125.62</v>
      </c>
      <c r="R6866">
        <v>285.26</v>
      </c>
      <c r="S6866">
        <v>280.27999999999997</v>
      </c>
      <c r="T6866">
        <v>331.69</v>
      </c>
      <c r="U6866">
        <v>4.8</v>
      </c>
      <c r="V6866">
        <v>261.48</v>
      </c>
      <c r="W6866">
        <v>1803.5</v>
      </c>
      <c r="X6866">
        <v>34.479999999999997</v>
      </c>
      <c r="Y6866">
        <v>214.44</v>
      </c>
      <c r="Z6866">
        <v>22.31</v>
      </c>
      <c r="AA6866">
        <v>7.76</v>
      </c>
      <c r="AB6866">
        <v>101.41</v>
      </c>
      <c r="AC6866">
        <v>109.17</v>
      </c>
      <c r="AD6866">
        <v>102.57</v>
      </c>
      <c r="AE6866">
        <v>104.99</v>
      </c>
      <c r="AF6866">
        <f t="shared" si="215"/>
        <v>2.4200000000000017</v>
      </c>
      <c r="AG6866">
        <v>120.51</v>
      </c>
      <c r="AH6866">
        <v>589.47</v>
      </c>
      <c r="AI6866">
        <v>121.5</v>
      </c>
      <c r="AJ6866">
        <v>102.96</v>
      </c>
      <c r="AK6866">
        <v>108.77</v>
      </c>
      <c r="AL6866">
        <v>424.33</v>
      </c>
      <c r="AM6866">
        <v>578.37</v>
      </c>
      <c r="AN6866">
        <v>581.46</v>
      </c>
      <c r="AO6866">
        <v>38.29</v>
      </c>
      <c r="AP6866">
        <v>68.64</v>
      </c>
      <c r="AQ6866">
        <v>87</v>
      </c>
      <c r="AR6866">
        <v>72.38</v>
      </c>
      <c r="AS6866">
        <v>118.02</v>
      </c>
      <c r="AT6866">
        <v>124.03</v>
      </c>
      <c r="AU6866">
        <v>1846.9</v>
      </c>
      <c r="AV6866">
        <v>94.85</v>
      </c>
      <c r="AW6866">
        <v>3.9790000000000001</v>
      </c>
    </row>
    <row r="6867" spans="3:49" x14ac:dyDescent="0.25">
      <c r="C6867">
        <v>30.140555555555554</v>
      </c>
      <c r="E6867">
        <v>153.065</v>
      </c>
      <c r="F6867">
        <v>349.48</v>
      </c>
      <c r="G6867">
        <v>70.849999999999994</v>
      </c>
      <c r="H6867">
        <v>7692.7</v>
      </c>
      <c r="I6867">
        <v>237.24</v>
      </c>
      <c r="J6867">
        <v>99.49</v>
      </c>
      <c r="K6867">
        <v>2.3E-2</v>
      </c>
      <c r="L6867">
        <v>84.74</v>
      </c>
      <c r="M6867">
        <v>248.73</v>
      </c>
      <c r="N6867">
        <v>219.95</v>
      </c>
      <c r="O6867">
        <f t="shared" si="214"/>
        <v>28.78</v>
      </c>
      <c r="P6867">
        <v>226.76</v>
      </c>
      <c r="Q6867">
        <v>125.63</v>
      </c>
      <c r="R6867">
        <v>285.31</v>
      </c>
      <c r="S6867">
        <v>280.31</v>
      </c>
      <c r="T6867">
        <v>331.72</v>
      </c>
      <c r="U6867">
        <v>4.8</v>
      </c>
      <c r="V6867">
        <v>261.54000000000002</v>
      </c>
      <c r="W6867">
        <v>1803.9</v>
      </c>
      <c r="X6867">
        <v>34.47</v>
      </c>
      <c r="Y6867">
        <v>214.46</v>
      </c>
      <c r="Z6867">
        <v>22.27</v>
      </c>
      <c r="AA6867">
        <v>7.78</v>
      </c>
      <c r="AB6867">
        <v>101.41</v>
      </c>
      <c r="AC6867">
        <v>109.18</v>
      </c>
      <c r="AD6867">
        <v>102.58</v>
      </c>
      <c r="AE6867">
        <v>104.99</v>
      </c>
      <c r="AF6867">
        <f t="shared" si="215"/>
        <v>2.4099999999999966</v>
      </c>
      <c r="AG6867">
        <v>120.55</v>
      </c>
      <c r="AH6867">
        <v>589.44000000000005</v>
      </c>
      <c r="AI6867">
        <v>121.47</v>
      </c>
      <c r="AJ6867">
        <v>102.95</v>
      </c>
      <c r="AK6867">
        <v>108.76</v>
      </c>
      <c r="AL6867">
        <v>424.32</v>
      </c>
      <c r="AM6867">
        <v>578.39</v>
      </c>
      <c r="AN6867">
        <v>581.49</v>
      </c>
      <c r="AO6867">
        <v>38.28</v>
      </c>
      <c r="AP6867">
        <v>68.599999999999994</v>
      </c>
      <c r="AQ6867">
        <v>87</v>
      </c>
      <c r="AR6867">
        <v>72.37</v>
      </c>
      <c r="AS6867">
        <v>118.02</v>
      </c>
      <c r="AT6867">
        <v>124.02</v>
      </c>
      <c r="AU6867">
        <v>1846.9</v>
      </c>
      <c r="AV6867">
        <v>94.85</v>
      </c>
      <c r="AW6867">
        <v>3.9790000000000001</v>
      </c>
    </row>
    <row r="6868" spans="3:49" x14ac:dyDescent="0.25">
      <c r="C6868">
        <v>30.140583333333332</v>
      </c>
      <c r="E6868">
        <v>152.77199999999999</v>
      </c>
      <c r="F6868">
        <v>349.48</v>
      </c>
      <c r="G6868">
        <v>70.87</v>
      </c>
      <c r="H6868">
        <v>7691.8</v>
      </c>
      <c r="I6868">
        <v>237.28</v>
      </c>
      <c r="J6868">
        <v>99.49</v>
      </c>
      <c r="K6868">
        <v>2.1999999999999999E-2</v>
      </c>
      <c r="L6868">
        <v>84.74</v>
      </c>
      <c r="M6868">
        <v>248.65</v>
      </c>
      <c r="N6868">
        <v>219.83</v>
      </c>
      <c r="O6868">
        <f t="shared" si="214"/>
        <v>28.819999999999993</v>
      </c>
      <c r="P6868">
        <v>226.79</v>
      </c>
      <c r="Q6868">
        <v>125.64</v>
      </c>
      <c r="R6868">
        <v>285.33</v>
      </c>
      <c r="S6868">
        <v>280.33</v>
      </c>
      <c r="T6868">
        <v>331.74</v>
      </c>
      <c r="U6868">
        <v>4.8</v>
      </c>
      <c r="V6868">
        <v>261.35000000000002</v>
      </c>
      <c r="W6868">
        <v>1804.3</v>
      </c>
      <c r="X6868">
        <v>34.479999999999997</v>
      </c>
      <c r="Y6868">
        <v>214.47</v>
      </c>
      <c r="Z6868">
        <v>22.34</v>
      </c>
      <c r="AA6868">
        <v>7.78</v>
      </c>
      <c r="AB6868">
        <v>101.42</v>
      </c>
      <c r="AC6868">
        <v>109.2</v>
      </c>
      <c r="AD6868">
        <v>102.57</v>
      </c>
      <c r="AE6868">
        <v>104.99</v>
      </c>
      <c r="AF6868">
        <f t="shared" si="215"/>
        <v>2.4200000000000017</v>
      </c>
      <c r="AG6868">
        <v>120.54</v>
      </c>
      <c r="AH6868">
        <v>589.44000000000005</v>
      </c>
      <c r="AI6868">
        <v>121.47</v>
      </c>
      <c r="AJ6868">
        <v>102.97</v>
      </c>
      <c r="AK6868">
        <v>108.77</v>
      </c>
      <c r="AL6868">
        <v>424.31</v>
      </c>
      <c r="AM6868">
        <v>578.36</v>
      </c>
      <c r="AN6868">
        <v>581.47</v>
      </c>
      <c r="AO6868">
        <v>38.270000000000003</v>
      </c>
      <c r="AP6868">
        <v>68.599999999999994</v>
      </c>
      <c r="AQ6868">
        <v>87</v>
      </c>
      <c r="AR6868">
        <v>72.38</v>
      </c>
      <c r="AS6868">
        <v>118.03</v>
      </c>
      <c r="AT6868">
        <v>124.03</v>
      </c>
      <c r="AU6868">
        <v>1846.9</v>
      </c>
      <c r="AV6868">
        <v>94.85</v>
      </c>
      <c r="AW6868">
        <v>3.98</v>
      </c>
    </row>
    <row r="6869" spans="3:49" x14ac:dyDescent="0.25">
      <c r="C6869">
        <v>30.140611111111109</v>
      </c>
      <c r="E6869">
        <v>152.6</v>
      </c>
      <c r="F6869">
        <v>349.48</v>
      </c>
      <c r="G6869">
        <v>70.819999999999993</v>
      </c>
      <c r="H6869">
        <v>7691.1</v>
      </c>
      <c r="I6869">
        <v>237.29</v>
      </c>
      <c r="J6869">
        <v>99.5</v>
      </c>
      <c r="K6869">
        <v>2.3E-2</v>
      </c>
      <c r="L6869">
        <v>84.75</v>
      </c>
      <c r="M6869">
        <v>248.66</v>
      </c>
      <c r="N6869">
        <v>219.94</v>
      </c>
      <c r="O6869">
        <f t="shared" si="214"/>
        <v>28.72</v>
      </c>
      <c r="P6869">
        <v>226.8</v>
      </c>
      <c r="Q6869">
        <v>125.64</v>
      </c>
      <c r="R6869">
        <v>285.36</v>
      </c>
      <c r="S6869">
        <v>280.33999999999997</v>
      </c>
      <c r="T6869">
        <v>331.76</v>
      </c>
      <c r="U6869">
        <v>4.8099999999999996</v>
      </c>
      <c r="V6869">
        <v>261.22000000000003</v>
      </c>
      <c r="W6869">
        <v>1804.3</v>
      </c>
      <c r="X6869">
        <v>34.479999999999997</v>
      </c>
      <c r="Y6869">
        <v>214.48</v>
      </c>
      <c r="Z6869">
        <v>22.39</v>
      </c>
      <c r="AA6869">
        <v>7.78</v>
      </c>
      <c r="AB6869">
        <v>101.44</v>
      </c>
      <c r="AC6869">
        <v>109.22</v>
      </c>
      <c r="AD6869">
        <v>102.57</v>
      </c>
      <c r="AE6869">
        <v>104.99</v>
      </c>
      <c r="AF6869">
        <f t="shared" si="215"/>
        <v>2.4200000000000017</v>
      </c>
      <c r="AG6869">
        <v>120.53</v>
      </c>
      <c r="AH6869">
        <v>589.45000000000005</v>
      </c>
      <c r="AI6869">
        <v>121.48</v>
      </c>
      <c r="AJ6869">
        <v>102.99</v>
      </c>
      <c r="AK6869">
        <v>108.78</v>
      </c>
      <c r="AL6869">
        <v>424.3</v>
      </c>
      <c r="AM6869">
        <v>578.34</v>
      </c>
      <c r="AN6869">
        <v>581.5</v>
      </c>
      <c r="AO6869">
        <v>38.28</v>
      </c>
      <c r="AP6869">
        <v>68.61</v>
      </c>
      <c r="AQ6869">
        <v>87</v>
      </c>
      <c r="AR6869">
        <v>72.39</v>
      </c>
      <c r="AS6869">
        <v>118.03</v>
      </c>
      <c r="AT6869">
        <v>124.02</v>
      </c>
      <c r="AU6869">
        <v>1846.9</v>
      </c>
      <c r="AV6869">
        <v>94.850999999999999</v>
      </c>
      <c r="AW6869">
        <v>3.9790000000000001</v>
      </c>
    </row>
    <row r="6870" spans="3:49" x14ac:dyDescent="0.25">
      <c r="C6870">
        <v>30.140638888888891</v>
      </c>
      <c r="E6870">
        <v>152.328</v>
      </c>
      <c r="F6870">
        <v>349.48</v>
      </c>
      <c r="G6870">
        <v>70.849999999999994</v>
      </c>
      <c r="H6870">
        <v>7690.5</v>
      </c>
      <c r="I6870">
        <v>237.29</v>
      </c>
      <c r="J6870">
        <v>99.5</v>
      </c>
      <c r="K6870">
        <v>2.1000000000000001E-2</v>
      </c>
      <c r="L6870">
        <v>84.75</v>
      </c>
      <c r="M6870">
        <v>248.84</v>
      </c>
      <c r="N6870">
        <v>220.68</v>
      </c>
      <c r="O6870">
        <f t="shared" si="214"/>
        <v>28.159999999999997</v>
      </c>
      <c r="P6870">
        <v>226.81</v>
      </c>
      <c r="Q6870">
        <v>125.64</v>
      </c>
      <c r="R6870">
        <v>285.39</v>
      </c>
      <c r="S6870">
        <v>280.39</v>
      </c>
      <c r="T6870">
        <v>331.77</v>
      </c>
      <c r="U6870">
        <v>4.82</v>
      </c>
      <c r="V6870">
        <v>261.33999999999997</v>
      </c>
      <c r="W6870">
        <v>1805.5</v>
      </c>
      <c r="X6870">
        <v>34.479999999999997</v>
      </c>
      <c r="Y6870">
        <v>214.49</v>
      </c>
      <c r="Z6870">
        <v>22.29</v>
      </c>
      <c r="AA6870">
        <v>7.78</v>
      </c>
      <c r="AB6870">
        <v>101.43</v>
      </c>
      <c r="AC6870">
        <v>109.21</v>
      </c>
      <c r="AD6870">
        <v>102.57</v>
      </c>
      <c r="AE6870">
        <v>104.99</v>
      </c>
      <c r="AF6870">
        <f t="shared" si="215"/>
        <v>2.4200000000000017</v>
      </c>
      <c r="AG6870">
        <v>120.55</v>
      </c>
      <c r="AH6870">
        <v>589.46</v>
      </c>
      <c r="AI6870">
        <v>121.48</v>
      </c>
      <c r="AJ6870">
        <v>102.97</v>
      </c>
      <c r="AK6870">
        <v>108.79</v>
      </c>
      <c r="AL6870">
        <v>424.3</v>
      </c>
      <c r="AM6870">
        <v>578.30999999999995</v>
      </c>
      <c r="AN6870">
        <v>581.53</v>
      </c>
      <c r="AO6870">
        <v>38.270000000000003</v>
      </c>
      <c r="AP6870">
        <v>68.61</v>
      </c>
      <c r="AQ6870">
        <v>86.99</v>
      </c>
      <c r="AR6870">
        <v>72.39</v>
      </c>
      <c r="AS6870">
        <v>118.04</v>
      </c>
      <c r="AT6870">
        <v>124.02</v>
      </c>
      <c r="AU6870">
        <v>1846.9</v>
      </c>
      <c r="AV6870">
        <v>94.852000000000004</v>
      </c>
      <c r="AW6870">
        <v>3.9809999999999999</v>
      </c>
    </row>
    <row r="6871" spans="3:49" x14ac:dyDescent="0.25">
      <c r="C6871">
        <v>30.140666666666668</v>
      </c>
      <c r="E6871">
        <v>152.17699999999999</v>
      </c>
      <c r="F6871">
        <v>349.48</v>
      </c>
      <c r="G6871">
        <v>70.87</v>
      </c>
      <c r="H6871">
        <v>7690</v>
      </c>
      <c r="I6871">
        <v>237.3</v>
      </c>
      <c r="J6871">
        <v>99.5</v>
      </c>
      <c r="K6871">
        <v>2.3E-2</v>
      </c>
      <c r="L6871">
        <v>84.76</v>
      </c>
      <c r="M6871">
        <v>249.2</v>
      </c>
      <c r="N6871">
        <v>221.4</v>
      </c>
      <c r="O6871">
        <f t="shared" si="214"/>
        <v>27.799999999999983</v>
      </c>
      <c r="P6871">
        <v>226.82</v>
      </c>
      <c r="Q6871">
        <v>125.64</v>
      </c>
      <c r="R6871">
        <v>285.41000000000003</v>
      </c>
      <c r="S6871">
        <v>280.39999999999998</v>
      </c>
      <c r="T6871">
        <v>331.77</v>
      </c>
      <c r="U6871">
        <v>4.83</v>
      </c>
      <c r="V6871">
        <v>261.20999999999998</v>
      </c>
      <c r="W6871">
        <v>1806.3</v>
      </c>
      <c r="X6871">
        <v>34.47</v>
      </c>
      <c r="Y6871">
        <v>214.5</v>
      </c>
      <c r="Z6871">
        <v>22.26</v>
      </c>
      <c r="AA6871">
        <v>7.78</v>
      </c>
      <c r="AB6871">
        <v>101.42</v>
      </c>
      <c r="AC6871">
        <v>109.2</v>
      </c>
      <c r="AD6871">
        <v>102.57</v>
      </c>
      <c r="AE6871">
        <v>104.99</v>
      </c>
      <c r="AF6871">
        <f t="shared" si="215"/>
        <v>2.4200000000000017</v>
      </c>
      <c r="AG6871">
        <v>120.54</v>
      </c>
      <c r="AH6871">
        <v>589.46</v>
      </c>
      <c r="AI6871">
        <v>121.48</v>
      </c>
      <c r="AJ6871">
        <v>102.97</v>
      </c>
      <c r="AK6871">
        <v>108.8</v>
      </c>
      <c r="AL6871">
        <v>424.3</v>
      </c>
      <c r="AM6871">
        <v>578.29</v>
      </c>
      <c r="AN6871">
        <v>581.54999999999995</v>
      </c>
      <c r="AO6871">
        <v>38.270000000000003</v>
      </c>
      <c r="AP6871">
        <v>68.61</v>
      </c>
      <c r="AQ6871">
        <v>86.99</v>
      </c>
      <c r="AR6871">
        <v>72.38</v>
      </c>
      <c r="AS6871">
        <v>118.04</v>
      </c>
      <c r="AT6871">
        <v>124.02</v>
      </c>
      <c r="AU6871">
        <v>1846.9</v>
      </c>
      <c r="AV6871">
        <v>94.852000000000004</v>
      </c>
      <c r="AW6871">
        <v>3.98</v>
      </c>
    </row>
    <row r="6872" spans="3:49" x14ac:dyDescent="0.25">
      <c r="C6872">
        <v>30.140694444444446</v>
      </c>
      <c r="E6872">
        <v>152.142</v>
      </c>
      <c r="F6872">
        <v>349.48</v>
      </c>
      <c r="G6872">
        <v>70.88</v>
      </c>
      <c r="H6872">
        <v>7689.6</v>
      </c>
      <c r="I6872">
        <v>237.32</v>
      </c>
      <c r="J6872">
        <v>99.5</v>
      </c>
      <c r="K6872">
        <v>2.3E-2</v>
      </c>
      <c r="L6872">
        <v>84.77</v>
      </c>
      <c r="M6872">
        <v>249.61</v>
      </c>
      <c r="N6872">
        <v>222.11</v>
      </c>
      <c r="O6872">
        <f t="shared" si="214"/>
        <v>27.5</v>
      </c>
      <c r="P6872">
        <v>226.85</v>
      </c>
      <c r="Q6872">
        <v>125.64</v>
      </c>
      <c r="R6872">
        <v>285.42</v>
      </c>
      <c r="S6872">
        <v>280.47000000000003</v>
      </c>
      <c r="T6872">
        <v>331.79</v>
      </c>
      <c r="U6872">
        <v>4.84</v>
      </c>
      <c r="V6872">
        <v>261.11</v>
      </c>
      <c r="W6872">
        <v>1805.9</v>
      </c>
      <c r="X6872">
        <v>34.47</v>
      </c>
      <c r="Y6872">
        <v>214.51</v>
      </c>
      <c r="Z6872">
        <v>22.24</v>
      </c>
      <c r="AA6872">
        <v>7.78</v>
      </c>
      <c r="AB6872">
        <v>101.41</v>
      </c>
      <c r="AC6872">
        <v>109.19</v>
      </c>
      <c r="AD6872">
        <v>102.57</v>
      </c>
      <c r="AE6872">
        <v>105</v>
      </c>
      <c r="AF6872">
        <f t="shared" si="215"/>
        <v>2.4300000000000068</v>
      </c>
      <c r="AG6872">
        <v>120.56</v>
      </c>
      <c r="AH6872">
        <v>589.42999999999995</v>
      </c>
      <c r="AI6872">
        <v>121.49</v>
      </c>
      <c r="AJ6872">
        <v>102.96</v>
      </c>
      <c r="AK6872">
        <v>108.79</v>
      </c>
      <c r="AL6872">
        <v>424.29</v>
      </c>
      <c r="AM6872">
        <v>578.28</v>
      </c>
      <c r="AN6872">
        <v>581.58000000000004</v>
      </c>
      <c r="AO6872">
        <v>38.270000000000003</v>
      </c>
      <c r="AP6872">
        <v>68.62</v>
      </c>
      <c r="AQ6872">
        <v>86.98</v>
      </c>
      <c r="AR6872">
        <v>72.38</v>
      </c>
      <c r="AS6872">
        <v>118.04</v>
      </c>
      <c r="AT6872">
        <v>124.02</v>
      </c>
      <c r="AU6872">
        <v>1846.9</v>
      </c>
      <c r="AV6872">
        <v>94.85</v>
      </c>
      <c r="AW6872">
        <v>3.9809999999999999</v>
      </c>
    </row>
    <row r="6873" spans="3:49" x14ac:dyDescent="0.25">
      <c r="C6873">
        <v>30.140722222222223</v>
      </c>
      <c r="E6873">
        <v>152</v>
      </c>
      <c r="F6873">
        <v>349.48</v>
      </c>
      <c r="G6873">
        <v>70.88</v>
      </c>
      <c r="H6873">
        <v>7689.2</v>
      </c>
      <c r="I6873">
        <v>237.34</v>
      </c>
      <c r="J6873">
        <v>99.5</v>
      </c>
      <c r="K6873">
        <v>2.1999999999999999E-2</v>
      </c>
      <c r="L6873">
        <v>84.79</v>
      </c>
      <c r="M6873">
        <v>250.07</v>
      </c>
      <c r="N6873">
        <v>222.46</v>
      </c>
      <c r="O6873">
        <f t="shared" si="214"/>
        <v>27.609999999999985</v>
      </c>
      <c r="P6873">
        <v>226.87</v>
      </c>
      <c r="Q6873">
        <v>125.65</v>
      </c>
      <c r="R6873">
        <v>285.43</v>
      </c>
      <c r="S6873">
        <v>280.55</v>
      </c>
      <c r="T6873">
        <v>331.8</v>
      </c>
      <c r="U6873">
        <v>4.84</v>
      </c>
      <c r="V6873">
        <v>261.02999999999997</v>
      </c>
      <c r="W6873">
        <v>1805.9</v>
      </c>
      <c r="X6873">
        <v>34.479999999999997</v>
      </c>
      <c r="Y6873">
        <v>214.51</v>
      </c>
      <c r="Z6873">
        <v>22.3</v>
      </c>
      <c r="AA6873">
        <v>7.78</v>
      </c>
      <c r="AB6873">
        <v>101.42</v>
      </c>
      <c r="AC6873">
        <v>109.19</v>
      </c>
      <c r="AD6873">
        <v>102.57</v>
      </c>
      <c r="AE6873">
        <v>105.01</v>
      </c>
      <c r="AF6873">
        <f t="shared" si="215"/>
        <v>2.4400000000000119</v>
      </c>
      <c r="AG6873">
        <v>120.55</v>
      </c>
      <c r="AH6873">
        <v>589.44000000000005</v>
      </c>
      <c r="AI6873">
        <v>121.49</v>
      </c>
      <c r="AJ6873">
        <v>102.97</v>
      </c>
      <c r="AK6873">
        <v>108.79</v>
      </c>
      <c r="AL6873">
        <v>424.29</v>
      </c>
      <c r="AM6873">
        <v>578.26</v>
      </c>
      <c r="AN6873">
        <v>581.6</v>
      </c>
      <c r="AO6873">
        <v>38.26</v>
      </c>
      <c r="AP6873">
        <v>68.650000000000006</v>
      </c>
      <c r="AQ6873">
        <v>86.98</v>
      </c>
      <c r="AR6873">
        <v>72.39</v>
      </c>
      <c r="AS6873">
        <v>118.05</v>
      </c>
      <c r="AT6873">
        <v>124.03</v>
      </c>
      <c r="AU6873">
        <v>1846.9</v>
      </c>
      <c r="AV6873">
        <v>94.847999999999999</v>
      </c>
      <c r="AW6873">
        <v>3.98</v>
      </c>
    </row>
    <row r="6874" spans="3:49" x14ac:dyDescent="0.25">
      <c r="C6874">
        <v>30.140750000000001</v>
      </c>
      <c r="E6874">
        <v>151.73599999999999</v>
      </c>
      <c r="F6874">
        <v>349.48</v>
      </c>
      <c r="G6874">
        <v>70.88</v>
      </c>
      <c r="H6874">
        <v>7688.7</v>
      </c>
      <c r="I6874">
        <v>237.34</v>
      </c>
      <c r="J6874">
        <v>99.5</v>
      </c>
      <c r="K6874">
        <v>2.1999999999999999E-2</v>
      </c>
      <c r="L6874">
        <v>84.81</v>
      </c>
      <c r="M6874">
        <v>250.75</v>
      </c>
      <c r="N6874">
        <v>222.98</v>
      </c>
      <c r="O6874">
        <f t="shared" si="214"/>
        <v>27.77000000000001</v>
      </c>
      <c r="P6874">
        <v>226.89</v>
      </c>
      <c r="Q6874">
        <v>125.67</v>
      </c>
      <c r="R6874">
        <v>285.47000000000003</v>
      </c>
      <c r="S6874">
        <v>280.67</v>
      </c>
      <c r="T6874">
        <v>331.83</v>
      </c>
      <c r="U6874">
        <v>4.84</v>
      </c>
      <c r="V6874">
        <v>260.93</v>
      </c>
      <c r="W6874">
        <v>1805.1</v>
      </c>
      <c r="X6874">
        <v>34.47</v>
      </c>
      <c r="Y6874">
        <v>214.52</v>
      </c>
      <c r="Z6874">
        <v>22.29</v>
      </c>
      <c r="AA6874">
        <v>7.78</v>
      </c>
      <c r="AB6874">
        <v>101.42</v>
      </c>
      <c r="AC6874">
        <v>109.2</v>
      </c>
      <c r="AD6874">
        <v>102.58</v>
      </c>
      <c r="AE6874">
        <v>105.01</v>
      </c>
      <c r="AF6874">
        <f t="shared" si="215"/>
        <v>2.4300000000000068</v>
      </c>
      <c r="AG6874">
        <v>120.54</v>
      </c>
      <c r="AH6874">
        <v>589.39</v>
      </c>
      <c r="AI6874">
        <v>121.49</v>
      </c>
      <c r="AJ6874">
        <v>102.97</v>
      </c>
      <c r="AK6874">
        <v>108.78</v>
      </c>
      <c r="AL6874">
        <v>424.28</v>
      </c>
      <c r="AM6874">
        <v>578.23</v>
      </c>
      <c r="AN6874">
        <v>581.63</v>
      </c>
      <c r="AO6874">
        <v>38.26</v>
      </c>
      <c r="AP6874">
        <v>68.650000000000006</v>
      </c>
      <c r="AQ6874">
        <v>86.99</v>
      </c>
      <c r="AR6874">
        <v>72.400000000000006</v>
      </c>
      <c r="AS6874">
        <v>118.05</v>
      </c>
      <c r="AT6874">
        <v>124.04</v>
      </c>
      <c r="AU6874">
        <v>1846.9</v>
      </c>
      <c r="AV6874">
        <v>94.847999999999999</v>
      </c>
      <c r="AW6874">
        <v>3.9780000000000002</v>
      </c>
    </row>
    <row r="6875" spans="3:49" x14ac:dyDescent="0.25">
      <c r="C6875">
        <v>30.140777777777778</v>
      </c>
      <c r="E6875">
        <v>151.721</v>
      </c>
      <c r="F6875">
        <v>349.48</v>
      </c>
      <c r="G6875">
        <v>70.83</v>
      </c>
      <c r="H6875">
        <v>7688.5</v>
      </c>
      <c r="I6875">
        <v>237.33</v>
      </c>
      <c r="J6875">
        <v>99.5</v>
      </c>
      <c r="K6875">
        <v>2.5000000000000001E-2</v>
      </c>
      <c r="L6875">
        <v>84.82</v>
      </c>
      <c r="M6875">
        <v>250.94</v>
      </c>
      <c r="N6875">
        <v>223.07</v>
      </c>
      <c r="O6875">
        <f t="shared" si="214"/>
        <v>27.870000000000005</v>
      </c>
      <c r="P6875">
        <v>226.9</v>
      </c>
      <c r="Q6875">
        <v>125.68</v>
      </c>
      <c r="R6875">
        <v>285.49</v>
      </c>
      <c r="S6875">
        <v>280.70999999999998</v>
      </c>
      <c r="T6875">
        <v>331.85</v>
      </c>
      <c r="U6875">
        <v>4.83</v>
      </c>
      <c r="V6875">
        <v>260.89999999999998</v>
      </c>
      <c r="W6875">
        <v>1804.7</v>
      </c>
      <c r="X6875">
        <v>34.47</v>
      </c>
      <c r="Y6875">
        <v>214.52</v>
      </c>
      <c r="Z6875">
        <v>22.24</v>
      </c>
      <c r="AA6875">
        <v>7.78</v>
      </c>
      <c r="AB6875">
        <v>101.41</v>
      </c>
      <c r="AC6875">
        <v>109.19</v>
      </c>
      <c r="AD6875">
        <v>102.58</v>
      </c>
      <c r="AE6875">
        <v>105.01</v>
      </c>
      <c r="AF6875">
        <f t="shared" si="215"/>
        <v>2.4300000000000068</v>
      </c>
      <c r="AG6875">
        <v>120.53</v>
      </c>
      <c r="AH6875">
        <v>589.4</v>
      </c>
      <c r="AI6875">
        <v>121.49</v>
      </c>
      <c r="AJ6875">
        <v>102.97</v>
      </c>
      <c r="AK6875">
        <v>108.78</v>
      </c>
      <c r="AL6875">
        <v>424.24</v>
      </c>
      <c r="AM6875">
        <v>578.22</v>
      </c>
      <c r="AN6875">
        <v>581.61</v>
      </c>
      <c r="AO6875">
        <v>38.270000000000003</v>
      </c>
      <c r="AP6875">
        <v>68.650000000000006</v>
      </c>
      <c r="AQ6875">
        <v>86.98</v>
      </c>
      <c r="AR6875">
        <v>72.400000000000006</v>
      </c>
      <c r="AS6875">
        <v>118.05</v>
      </c>
      <c r="AT6875">
        <v>124.04</v>
      </c>
      <c r="AU6875">
        <v>1846.9</v>
      </c>
      <c r="AV6875">
        <v>94.847999999999999</v>
      </c>
      <c r="AW6875">
        <v>3.98</v>
      </c>
    </row>
    <row r="6876" spans="3:49" x14ac:dyDescent="0.25">
      <c r="C6876">
        <v>30.140805555555556</v>
      </c>
      <c r="E6876">
        <v>151.721</v>
      </c>
      <c r="F6876">
        <v>349.48</v>
      </c>
      <c r="G6876">
        <v>70.83</v>
      </c>
      <c r="H6876">
        <v>7688.5</v>
      </c>
      <c r="I6876">
        <v>237.33</v>
      </c>
      <c r="J6876">
        <v>99.5</v>
      </c>
      <c r="K6876">
        <v>2.5000000000000001E-2</v>
      </c>
      <c r="L6876">
        <v>84.82</v>
      </c>
      <c r="M6876">
        <v>250.94</v>
      </c>
      <c r="N6876">
        <v>223.07</v>
      </c>
      <c r="O6876">
        <f t="shared" si="214"/>
        <v>27.870000000000005</v>
      </c>
      <c r="P6876">
        <v>226.9</v>
      </c>
      <c r="Q6876">
        <v>125.68</v>
      </c>
      <c r="R6876">
        <v>285.49</v>
      </c>
      <c r="S6876">
        <v>280.70999999999998</v>
      </c>
      <c r="T6876">
        <v>331.85</v>
      </c>
      <c r="U6876">
        <v>4.83</v>
      </c>
      <c r="V6876">
        <v>260.89999999999998</v>
      </c>
      <c r="W6876">
        <v>1804.7</v>
      </c>
      <c r="X6876">
        <v>34.47</v>
      </c>
      <c r="Y6876">
        <v>214.52</v>
      </c>
      <c r="Z6876">
        <v>22.24</v>
      </c>
      <c r="AA6876">
        <v>7.78</v>
      </c>
      <c r="AB6876">
        <v>101.41</v>
      </c>
      <c r="AC6876">
        <v>109.19</v>
      </c>
      <c r="AD6876">
        <v>102.58</v>
      </c>
      <c r="AE6876">
        <v>105.01</v>
      </c>
      <c r="AF6876">
        <f t="shared" si="215"/>
        <v>2.4300000000000068</v>
      </c>
      <c r="AG6876">
        <v>120.53</v>
      </c>
      <c r="AH6876">
        <v>589.4</v>
      </c>
      <c r="AI6876">
        <v>121.49</v>
      </c>
      <c r="AJ6876">
        <v>102.97</v>
      </c>
      <c r="AK6876">
        <v>108.78</v>
      </c>
      <c r="AL6876">
        <v>424.24</v>
      </c>
      <c r="AM6876">
        <v>578.22</v>
      </c>
      <c r="AN6876">
        <v>581.61</v>
      </c>
      <c r="AO6876">
        <v>38.270000000000003</v>
      </c>
      <c r="AP6876">
        <v>68.650000000000006</v>
      </c>
      <c r="AQ6876">
        <v>86.98</v>
      </c>
      <c r="AR6876">
        <v>72.400000000000006</v>
      </c>
      <c r="AS6876">
        <v>118.05</v>
      </c>
      <c r="AT6876">
        <v>124.04</v>
      </c>
      <c r="AU6876">
        <v>1846.9</v>
      </c>
      <c r="AV6876">
        <v>94.847999999999999</v>
      </c>
      <c r="AW6876">
        <v>3.98</v>
      </c>
    </row>
    <row r="6877" spans="3:49" x14ac:dyDescent="0.25">
      <c r="C6877">
        <v>30.140833333333333</v>
      </c>
      <c r="E6877">
        <v>151.69399999999999</v>
      </c>
      <c r="F6877">
        <v>349.48</v>
      </c>
      <c r="G6877">
        <v>70.84</v>
      </c>
      <c r="H6877">
        <v>7688.2</v>
      </c>
      <c r="I6877">
        <v>237.3</v>
      </c>
      <c r="J6877">
        <v>99.5</v>
      </c>
      <c r="K6877">
        <v>2.7E-2</v>
      </c>
      <c r="L6877">
        <v>84.84</v>
      </c>
      <c r="M6877">
        <v>251.27</v>
      </c>
      <c r="N6877">
        <v>223.14</v>
      </c>
      <c r="O6877">
        <f t="shared" si="214"/>
        <v>28.130000000000024</v>
      </c>
      <c r="P6877">
        <v>226.92</v>
      </c>
      <c r="Q6877">
        <v>125.7</v>
      </c>
      <c r="R6877">
        <v>285.52</v>
      </c>
      <c r="S6877">
        <v>280.75</v>
      </c>
      <c r="T6877">
        <v>331.88</v>
      </c>
      <c r="U6877">
        <v>4.83</v>
      </c>
      <c r="V6877">
        <v>260.86</v>
      </c>
      <c r="W6877">
        <v>1804.7</v>
      </c>
      <c r="X6877">
        <v>34.46</v>
      </c>
      <c r="Y6877">
        <v>214.52</v>
      </c>
      <c r="Z6877">
        <v>22.17</v>
      </c>
      <c r="AA6877">
        <v>7.77</v>
      </c>
      <c r="AB6877">
        <v>101.41</v>
      </c>
      <c r="AC6877">
        <v>109.18</v>
      </c>
      <c r="AD6877">
        <v>102.57</v>
      </c>
      <c r="AE6877">
        <v>105.01</v>
      </c>
      <c r="AF6877">
        <f t="shared" si="215"/>
        <v>2.4400000000000119</v>
      </c>
      <c r="AG6877">
        <v>120.55</v>
      </c>
      <c r="AH6877">
        <v>589.39</v>
      </c>
      <c r="AI6877">
        <v>121.5</v>
      </c>
      <c r="AJ6877">
        <v>102.97</v>
      </c>
      <c r="AK6877">
        <v>108.76</v>
      </c>
      <c r="AL6877">
        <v>424.16</v>
      </c>
      <c r="AM6877">
        <v>578.20000000000005</v>
      </c>
      <c r="AN6877">
        <v>581.6</v>
      </c>
      <c r="AO6877">
        <v>38.28</v>
      </c>
      <c r="AP6877">
        <v>68.650000000000006</v>
      </c>
      <c r="AQ6877">
        <v>86.98</v>
      </c>
      <c r="AR6877">
        <v>72.400000000000006</v>
      </c>
      <c r="AS6877">
        <v>118.05</v>
      </c>
      <c r="AT6877">
        <v>124.06</v>
      </c>
      <c r="AU6877">
        <v>1848.4</v>
      </c>
      <c r="AV6877">
        <v>94.846999999999994</v>
      </c>
      <c r="AW6877">
        <v>3.9830000000000001</v>
      </c>
    </row>
    <row r="6878" spans="3:49" x14ac:dyDescent="0.25">
      <c r="C6878">
        <v>30.140861111111111</v>
      </c>
      <c r="E6878">
        <v>151.69399999999999</v>
      </c>
      <c r="F6878">
        <v>349.48</v>
      </c>
      <c r="G6878">
        <v>70.84</v>
      </c>
      <c r="H6878">
        <v>7688.2</v>
      </c>
      <c r="I6878">
        <v>237.3</v>
      </c>
      <c r="J6878">
        <v>99.5</v>
      </c>
      <c r="K6878">
        <v>2.7E-2</v>
      </c>
      <c r="L6878">
        <v>84.84</v>
      </c>
      <c r="M6878">
        <v>251.27</v>
      </c>
      <c r="N6878">
        <v>223.14</v>
      </c>
      <c r="O6878">
        <f t="shared" si="214"/>
        <v>28.130000000000024</v>
      </c>
      <c r="P6878">
        <v>226.92</v>
      </c>
      <c r="Q6878">
        <v>125.7</v>
      </c>
      <c r="R6878">
        <v>285.52</v>
      </c>
      <c r="S6878">
        <v>280.75</v>
      </c>
      <c r="T6878">
        <v>331.88</v>
      </c>
      <c r="U6878">
        <v>4.83</v>
      </c>
      <c r="V6878">
        <v>260.86</v>
      </c>
      <c r="W6878">
        <v>1804.7</v>
      </c>
      <c r="X6878">
        <v>34.46</v>
      </c>
      <c r="Y6878">
        <v>214.52</v>
      </c>
      <c r="Z6878">
        <v>22.17</v>
      </c>
      <c r="AA6878">
        <v>7.77</v>
      </c>
      <c r="AB6878">
        <v>101.41</v>
      </c>
      <c r="AC6878">
        <v>109.18</v>
      </c>
      <c r="AD6878">
        <v>102.57</v>
      </c>
      <c r="AE6878">
        <v>105.01</v>
      </c>
      <c r="AF6878">
        <f t="shared" si="215"/>
        <v>2.4400000000000119</v>
      </c>
      <c r="AG6878">
        <v>120.55</v>
      </c>
      <c r="AH6878">
        <v>589.39</v>
      </c>
      <c r="AI6878">
        <v>121.5</v>
      </c>
      <c r="AJ6878">
        <v>102.97</v>
      </c>
      <c r="AK6878">
        <v>108.76</v>
      </c>
      <c r="AL6878">
        <v>424.16</v>
      </c>
      <c r="AM6878">
        <v>578.20000000000005</v>
      </c>
      <c r="AN6878">
        <v>581.6</v>
      </c>
      <c r="AO6878">
        <v>38.28</v>
      </c>
      <c r="AP6878">
        <v>68.650000000000006</v>
      </c>
      <c r="AQ6878">
        <v>86.98</v>
      </c>
      <c r="AR6878">
        <v>72.400000000000006</v>
      </c>
      <c r="AS6878">
        <v>118.05</v>
      </c>
      <c r="AT6878">
        <v>124.06</v>
      </c>
      <c r="AU6878">
        <v>1848.4</v>
      </c>
      <c r="AV6878">
        <v>94.846999999999994</v>
      </c>
      <c r="AW6878">
        <v>3.9830000000000001</v>
      </c>
    </row>
    <row r="6879" spans="3:49" x14ac:dyDescent="0.25">
      <c r="C6879">
        <v>30.140888888888888</v>
      </c>
      <c r="E6879">
        <v>151.77600000000001</v>
      </c>
      <c r="F6879">
        <v>349.48</v>
      </c>
      <c r="G6879">
        <v>70.819999999999993</v>
      </c>
      <c r="H6879">
        <v>7688</v>
      </c>
      <c r="I6879">
        <v>237.27</v>
      </c>
      <c r="J6879">
        <v>99.5</v>
      </c>
      <c r="K6879">
        <v>2.9000000000000001E-2</v>
      </c>
      <c r="L6879">
        <v>84.85</v>
      </c>
      <c r="M6879">
        <v>251.5</v>
      </c>
      <c r="N6879">
        <v>222.98</v>
      </c>
      <c r="O6879">
        <f t="shared" si="214"/>
        <v>28.52000000000001</v>
      </c>
      <c r="P6879">
        <v>226.96</v>
      </c>
      <c r="Q6879">
        <v>125.7</v>
      </c>
      <c r="R6879">
        <v>285.54000000000002</v>
      </c>
      <c r="S6879">
        <v>280.74</v>
      </c>
      <c r="T6879">
        <v>331.87</v>
      </c>
      <c r="U6879">
        <v>4.8499999999999996</v>
      </c>
      <c r="V6879">
        <v>260.83999999999997</v>
      </c>
      <c r="W6879">
        <v>1805.5</v>
      </c>
      <c r="X6879">
        <v>34.46</v>
      </c>
      <c r="Y6879">
        <v>214.53</v>
      </c>
      <c r="Z6879">
        <v>22.27</v>
      </c>
      <c r="AA6879">
        <v>7.78</v>
      </c>
      <c r="AB6879">
        <v>101.42</v>
      </c>
      <c r="AC6879">
        <v>109.2</v>
      </c>
      <c r="AD6879">
        <v>102.58</v>
      </c>
      <c r="AE6879">
        <v>105.01</v>
      </c>
      <c r="AF6879">
        <f t="shared" si="215"/>
        <v>2.4300000000000068</v>
      </c>
      <c r="AG6879">
        <v>120.55</v>
      </c>
      <c r="AH6879">
        <v>589.35</v>
      </c>
      <c r="AI6879">
        <v>121.5</v>
      </c>
      <c r="AJ6879">
        <v>102.97</v>
      </c>
      <c r="AK6879">
        <v>108.73</v>
      </c>
      <c r="AL6879">
        <v>424.18</v>
      </c>
      <c r="AM6879">
        <v>578.17999999999995</v>
      </c>
      <c r="AN6879">
        <v>581.64</v>
      </c>
      <c r="AO6879">
        <v>38.270000000000003</v>
      </c>
      <c r="AP6879">
        <v>68.650000000000006</v>
      </c>
      <c r="AQ6879">
        <v>86.99</v>
      </c>
      <c r="AR6879">
        <v>72.42</v>
      </c>
      <c r="AS6879">
        <v>118.06</v>
      </c>
      <c r="AT6879">
        <v>124.07</v>
      </c>
      <c r="AU6879">
        <v>1847.3</v>
      </c>
      <c r="AV6879">
        <v>94.844999999999999</v>
      </c>
      <c r="AW6879">
        <v>3.9849999999999999</v>
      </c>
    </row>
    <row r="6880" spans="3:49" x14ac:dyDescent="0.25">
      <c r="C6880">
        <v>30.140916666666666</v>
      </c>
      <c r="E6880">
        <v>151.76</v>
      </c>
      <c r="F6880">
        <v>349.48</v>
      </c>
      <c r="G6880">
        <v>70.849999999999994</v>
      </c>
      <c r="H6880">
        <v>7689.2</v>
      </c>
      <c r="I6880">
        <v>237.29</v>
      </c>
      <c r="J6880">
        <v>99.5</v>
      </c>
      <c r="K6880">
        <v>2.8000000000000001E-2</v>
      </c>
      <c r="L6880">
        <v>84.86</v>
      </c>
      <c r="M6880">
        <v>251.54</v>
      </c>
      <c r="N6880">
        <v>222.72</v>
      </c>
      <c r="O6880">
        <f t="shared" si="214"/>
        <v>28.819999999999993</v>
      </c>
      <c r="P6880">
        <v>226.96</v>
      </c>
      <c r="Q6880">
        <v>125.69</v>
      </c>
      <c r="R6880">
        <v>285.56</v>
      </c>
      <c r="S6880">
        <v>280.75</v>
      </c>
      <c r="T6880">
        <v>331.87</v>
      </c>
      <c r="U6880">
        <v>4.8600000000000003</v>
      </c>
      <c r="V6880">
        <v>260.83</v>
      </c>
      <c r="W6880">
        <v>1806.3</v>
      </c>
      <c r="X6880">
        <v>34.46</v>
      </c>
      <c r="Y6880">
        <v>214.53</v>
      </c>
      <c r="Z6880">
        <v>22.23</v>
      </c>
      <c r="AA6880">
        <v>7.78</v>
      </c>
      <c r="AB6880">
        <v>101.41</v>
      </c>
      <c r="AC6880">
        <v>109.19</v>
      </c>
      <c r="AD6880">
        <v>102.58</v>
      </c>
      <c r="AE6880">
        <v>105.02</v>
      </c>
      <c r="AF6880">
        <f t="shared" si="215"/>
        <v>2.4399999999999977</v>
      </c>
      <c r="AG6880">
        <v>120.54</v>
      </c>
      <c r="AH6880">
        <v>589.34</v>
      </c>
      <c r="AI6880">
        <v>121.5</v>
      </c>
      <c r="AJ6880">
        <v>102.94</v>
      </c>
      <c r="AK6880">
        <v>108.7</v>
      </c>
      <c r="AL6880">
        <v>424.18</v>
      </c>
      <c r="AM6880">
        <v>578.16999999999996</v>
      </c>
      <c r="AN6880">
        <v>581.65</v>
      </c>
      <c r="AO6880">
        <v>38.26</v>
      </c>
      <c r="AP6880">
        <v>68.650000000000006</v>
      </c>
      <c r="AQ6880">
        <v>86.99</v>
      </c>
      <c r="AR6880">
        <v>72.41</v>
      </c>
      <c r="AS6880">
        <v>118.06</v>
      </c>
      <c r="AT6880">
        <v>124.07</v>
      </c>
      <c r="AU6880">
        <v>1847.1</v>
      </c>
      <c r="AV6880">
        <v>94.843999999999994</v>
      </c>
      <c r="AW6880">
        <v>3.9860000000000002</v>
      </c>
    </row>
    <row r="6881" spans="3:49" x14ac:dyDescent="0.25">
      <c r="C6881">
        <v>30.140944444444443</v>
      </c>
      <c r="E6881">
        <v>151.636</v>
      </c>
      <c r="F6881">
        <v>349.48</v>
      </c>
      <c r="G6881">
        <v>70.87</v>
      </c>
      <c r="H6881">
        <v>7688.9</v>
      </c>
      <c r="I6881">
        <v>237.3</v>
      </c>
      <c r="J6881">
        <v>99.5</v>
      </c>
      <c r="K6881">
        <v>2.9000000000000001E-2</v>
      </c>
      <c r="L6881">
        <v>84.87</v>
      </c>
      <c r="M6881">
        <v>251.57</v>
      </c>
      <c r="N6881">
        <v>222.6</v>
      </c>
      <c r="O6881">
        <f t="shared" si="214"/>
        <v>28.97</v>
      </c>
      <c r="P6881">
        <v>226.96</v>
      </c>
      <c r="Q6881">
        <v>125.69</v>
      </c>
      <c r="R6881">
        <v>285.57</v>
      </c>
      <c r="S6881">
        <v>280.75</v>
      </c>
      <c r="T6881">
        <v>331.86</v>
      </c>
      <c r="U6881">
        <v>4.87</v>
      </c>
      <c r="V6881">
        <v>261.05</v>
      </c>
      <c r="W6881">
        <v>1807.4</v>
      </c>
      <c r="X6881">
        <v>34.46</v>
      </c>
      <c r="Y6881">
        <v>214.53</v>
      </c>
      <c r="Z6881">
        <v>22.19</v>
      </c>
      <c r="AA6881">
        <v>7.77</v>
      </c>
      <c r="AB6881">
        <v>101.39</v>
      </c>
      <c r="AC6881">
        <v>109.17</v>
      </c>
      <c r="AD6881">
        <v>102.58</v>
      </c>
      <c r="AE6881">
        <v>105.02</v>
      </c>
      <c r="AF6881">
        <f t="shared" si="215"/>
        <v>2.4399999999999977</v>
      </c>
      <c r="AG6881">
        <v>120.58</v>
      </c>
      <c r="AH6881">
        <v>589.32000000000005</v>
      </c>
      <c r="AI6881">
        <v>121.5</v>
      </c>
      <c r="AJ6881">
        <v>102.94</v>
      </c>
      <c r="AK6881">
        <v>108.71</v>
      </c>
      <c r="AL6881">
        <v>424.19</v>
      </c>
      <c r="AM6881">
        <v>578.16</v>
      </c>
      <c r="AN6881">
        <v>581.66999999999996</v>
      </c>
      <c r="AO6881">
        <v>38.26</v>
      </c>
      <c r="AP6881">
        <v>68.650000000000006</v>
      </c>
      <c r="AQ6881">
        <v>86.98</v>
      </c>
      <c r="AR6881">
        <v>72.400000000000006</v>
      </c>
      <c r="AS6881">
        <v>118.06</v>
      </c>
      <c r="AT6881">
        <v>124.08</v>
      </c>
      <c r="AU6881">
        <v>1847</v>
      </c>
      <c r="AV6881">
        <v>94.843000000000004</v>
      </c>
      <c r="AW6881">
        <v>3.9870000000000001</v>
      </c>
    </row>
    <row r="6882" spans="3:49" x14ac:dyDescent="0.25">
      <c r="C6882">
        <v>30.140972222222221</v>
      </c>
      <c r="E6882">
        <v>151.518</v>
      </c>
      <c r="F6882">
        <v>349.48</v>
      </c>
      <c r="G6882">
        <v>70.819999999999993</v>
      </c>
      <c r="H6882">
        <v>7688.6</v>
      </c>
      <c r="I6882">
        <v>237.3</v>
      </c>
      <c r="J6882">
        <v>99.5</v>
      </c>
      <c r="K6882">
        <v>2.9000000000000001E-2</v>
      </c>
      <c r="L6882">
        <v>84.89</v>
      </c>
      <c r="M6882">
        <v>251.57</v>
      </c>
      <c r="N6882">
        <v>222.36</v>
      </c>
      <c r="O6882">
        <f t="shared" si="214"/>
        <v>29.20999999999998</v>
      </c>
      <c r="P6882">
        <v>226.97</v>
      </c>
      <c r="Q6882">
        <v>125.69</v>
      </c>
      <c r="R6882">
        <v>285.56</v>
      </c>
      <c r="S6882">
        <v>280.77999999999997</v>
      </c>
      <c r="T6882">
        <v>331.86</v>
      </c>
      <c r="U6882">
        <v>4.88</v>
      </c>
      <c r="V6882">
        <v>261.20999999999998</v>
      </c>
      <c r="W6882">
        <v>1805.9</v>
      </c>
      <c r="X6882">
        <v>34.46</v>
      </c>
      <c r="Y6882">
        <v>214.53</v>
      </c>
      <c r="Z6882">
        <v>22.26</v>
      </c>
      <c r="AA6882">
        <v>7.78</v>
      </c>
      <c r="AB6882">
        <v>101.41</v>
      </c>
      <c r="AC6882">
        <v>109.19</v>
      </c>
      <c r="AD6882">
        <v>102.58</v>
      </c>
      <c r="AE6882">
        <v>105.02</v>
      </c>
      <c r="AF6882">
        <f t="shared" si="215"/>
        <v>2.4399999999999977</v>
      </c>
      <c r="AG6882">
        <v>120.57</v>
      </c>
      <c r="AH6882">
        <v>589.30999999999995</v>
      </c>
      <c r="AI6882">
        <v>121.5</v>
      </c>
      <c r="AJ6882">
        <v>102.95</v>
      </c>
      <c r="AK6882">
        <v>108.71</v>
      </c>
      <c r="AL6882">
        <v>424.2</v>
      </c>
      <c r="AM6882">
        <v>578.16</v>
      </c>
      <c r="AN6882">
        <v>581.64</v>
      </c>
      <c r="AO6882">
        <v>38.26</v>
      </c>
      <c r="AP6882">
        <v>68.650000000000006</v>
      </c>
      <c r="AQ6882">
        <v>86.99</v>
      </c>
      <c r="AR6882">
        <v>72.42</v>
      </c>
      <c r="AS6882">
        <v>118.06</v>
      </c>
      <c r="AT6882">
        <v>124.08</v>
      </c>
      <c r="AU6882">
        <v>1848.4</v>
      </c>
      <c r="AV6882">
        <v>94.841999999999999</v>
      </c>
      <c r="AW6882">
        <v>3.988</v>
      </c>
    </row>
    <row r="6883" spans="3:49" x14ac:dyDescent="0.25">
      <c r="C6883">
        <v>30.140999999999998</v>
      </c>
      <c r="E6883">
        <v>151.298</v>
      </c>
      <c r="F6883">
        <v>349.48</v>
      </c>
      <c r="G6883">
        <v>70.849999999999994</v>
      </c>
      <c r="H6883">
        <v>7688.5</v>
      </c>
      <c r="I6883">
        <v>237.31</v>
      </c>
      <c r="J6883">
        <v>99.5</v>
      </c>
      <c r="K6883">
        <v>2.9000000000000001E-2</v>
      </c>
      <c r="L6883">
        <v>84.9</v>
      </c>
      <c r="M6883">
        <v>251.48</v>
      </c>
      <c r="N6883">
        <v>222.07</v>
      </c>
      <c r="O6883">
        <f t="shared" si="214"/>
        <v>29.409999999999997</v>
      </c>
      <c r="P6883">
        <v>226.98</v>
      </c>
      <c r="Q6883">
        <v>125.68</v>
      </c>
      <c r="R6883">
        <v>285.57</v>
      </c>
      <c r="S6883">
        <v>280.81</v>
      </c>
      <c r="T6883">
        <v>331.86</v>
      </c>
      <c r="U6883">
        <v>4.88</v>
      </c>
      <c r="V6883">
        <v>261.11</v>
      </c>
      <c r="W6883">
        <v>1805.1</v>
      </c>
      <c r="X6883">
        <v>34.46</v>
      </c>
      <c r="Y6883">
        <v>214.43</v>
      </c>
      <c r="Z6883">
        <v>22.21</v>
      </c>
      <c r="AA6883">
        <v>7.78</v>
      </c>
      <c r="AB6883">
        <v>101.4</v>
      </c>
      <c r="AC6883">
        <v>109.18</v>
      </c>
      <c r="AD6883">
        <v>102.58</v>
      </c>
      <c r="AE6883">
        <v>105.03</v>
      </c>
      <c r="AF6883">
        <f t="shared" si="215"/>
        <v>2.4500000000000028</v>
      </c>
      <c r="AG6883">
        <v>120.57</v>
      </c>
      <c r="AH6883">
        <v>589.26</v>
      </c>
      <c r="AI6883">
        <v>121.5</v>
      </c>
      <c r="AJ6883">
        <v>102.94</v>
      </c>
      <c r="AK6883">
        <v>108.69</v>
      </c>
      <c r="AL6883">
        <v>424.2</v>
      </c>
      <c r="AM6883">
        <v>578.15</v>
      </c>
      <c r="AN6883">
        <v>581.65</v>
      </c>
      <c r="AO6883">
        <v>38.25</v>
      </c>
      <c r="AP6883">
        <v>68.64</v>
      </c>
      <c r="AQ6883">
        <v>86.99</v>
      </c>
      <c r="AR6883">
        <v>72.41</v>
      </c>
      <c r="AS6883">
        <v>118.04</v>
      </c>
      <c r="AT6883">
        <v>124.08</v>
      </c>
      <c r="AU6883">
        <v>1849.1</v>
      </c>
      <c r="AV6883">
        <v>94.840999999999994</v>
      </c>
      <c r="AW6883">
        <v>3.9860000000000002</v>
      </c>
    </row>
    <row r="6884" spans="3:49" x14ac:dyDescent="0.25">
      <c r="C6884">
        <v>30.141027777777779</v>
      </c>
      <c r="E6884">
        <v>151.196</v>
      </c>
      <c r="F6884">
        <v>349.48</v>
      </c>
      <c r="G6884">
        <v>70.87</v>
      </c>
      <c r="H6884">
        <v>7688.3</v>
      </c>
      <c r="I6884">
        <v>237.29</v>
      </c>
      <c r="J6884">
        <v>99.5</v>
      </c>
      <c r="K6884">
        <v>2.9000000000000001E-2</v>
      </c>
      <c r="L6884">
        <v>84.91</v>
      </c>
      <c r="M6884">
        <v>251.35</v>
      </c>
      <c r="N6884">
        <v>221.75</v>
      </c>
      <c r="O6884">
        <f t="shared" si="214"/>
        <v>29.599999999999994</v>
      </c>
      <c r="P6884">
        <v>226.99</v>
      </c>
      <c r="Q6884">
        <v>125.69</v>
      </c>
      <c r="R6884">
        <v>285.55</v>
      </c>
      <c r="S6884">
        <v>280.87</v>
      </c>
      <c r="T6884">
        <v>331.87</v>
      </c>
      <c r="U6884">
        <v>4.87</v>
      </c>
      <c r="V6884">
        <v>261.02999999999997</v>
      </c>
      <c r="W6884">
        <v>1805.1</v>
      </c>
      <c r="X6884">
        <v>34.46</v>
      </c>
      <c r="Y6884">
        <v>214.45</v>
      </c>
      <c r="Z6884">
        <v>22.27</v>
      </c>
      <c r="AA6884">
        <v>7.78</v>
      </c>
      <c r="AB6884">
        <v>101.41</v>
      </c>
      <c r="AC6884">
        <v>109.19</v>
      </c>
      <c r="AD6884">
        <v>102.57</v>
      </c>
      <c r="AE6884">
        <v>105.03</v>
      </c>
      <c r="AF6884">
        <f t="shared" si="215"/>
        <v>2.460000000000008</v>
      </c>
      <c r="AG6884">
        <v>120.58</v>
      </c>
      <c r="AH6884">
        <v>589.25</v>
      </c>
      <c r="AI6884">
        <v>121.53</v>
      </c>
      <c r="AJ6884">
        <v>102.93</v>
      </c>
      <c r="AK6884">
        <v>108.7</v>
      </c>
      <c r="AL6884">
        <v>424.2</v>
      </c>
      <c r="AM6884">
        <v>578.14</v>
      </c>
      <c r="AN6884">
        <v>581.66</v>
      </c>
      <c r="AO6884">
        <v>38.25</v>
      </c>
      <c r="AP6884">
        <v>68.64</v>
      </c>
      <c r="AQ6884">
        <v>86.99</v>
      </c>
      <c r="AR6884">
        <v>72.41</v>
      </c>
      <c r="AS6884">
        <v>118.04</v>
      </c>
      <c r="AT6884">
        <v>124.08</v>
      </c>
      <c r="AU6884">
        <v>1849.5</v>
      </c>
      <c r="AV6884">
        <v>94.84</v>
      </c>
      <c r="AW6884">
        <v>3.9870000000000001</v>
      </c>
    </row>
    <row r="6885" spans="3:49" x14ac:dyDescent="0.25">
      <c r="C6885">
        <v>30.141055555555557</v>
      </c>
      <c r="E6885">
        <v>151.20699999999999</v>
      </c>
      <c r="F6885">
        <v>349.48</v>
      </c>
      <c r="G6885">
        <v>70.819999999999993</v>
      </c>
      <c r="H6885">
        <v>7689.4</v>
      </c>
      <c r="I6885">
        <v>237.3</v>
      </c>
      <c r="J6885">
        <v>99.5</v>
      </c>
      <c r="K6885">
        <v>2.9000000000000001E-2</v>
      </c>
      <c r="L6885">
        <v>84.92</v>
      </c>
      <c r="M6885">
        <v>251.24</v>
      </c>
      <c r="N6885">
        <v>221.59</v>
      </c>
      <c r="O6885">
        <f t="shared" si="214"/>
        <v>29.650000000000006</v>
      </c>
      <c r="P6885">
        <v>227</v>
      </c>
      <c r="Q6885">
        <v>125.69</v>
      </c>
      <c r="R6885">
        <v>285.56</v>
      </c>
      <c r="S6885">
        <v>280.83999999999997</v>
      </c>
      <c r="T6885">
        <v>331.88</v>
      </c>
      <c r="U6885">
        <v>4.87</v>
      </c>
      <c r="V6885">
        <v>260.98</v>
      </c>
      <c r="W6885">
        <v>1804.3</v>
      </c>
      <c r="X6885">
        <v>34.450000000000003</v>
      </c>
      <c r="Y6885">
        <v>214.46</v>
      </c>
      <c r="Z6885">
        <v>22.22</v>
      </c>
      <c r="AA6885">
        <v>7.77</v>
      </c>
      <c r="AB6885">
        <v>101.4</v>
      </c>
      <c r="AC6885">
        <v>109.17</v>
      </c>
      <c r="AD6885">
        <v>102.57</v>
      </c>
      <c r="AE6885">
        <v>105.03</v>
      </c>
      <c r="AF6885">
        <f t="shared" si="215"/>
        <v>2.460000000000008</v>
      </c>
      <c r="AG6885">
        <v>120.6</v>
      </c>
      <c r="AH6885">
        <v>589.21</v>
      </c>
      <c r="AI6885">
        <v>121.53</v>
      </c>
      <c r="AJ6885">
        <v>102.9</v>
      </c>
      <c r="AK6885">
        <v>108.7</v>
      </c>
      <c r="AL6885">
        <v>424.2</v>
      </c>
      <c r="AM6885">
        <v>578.13</v>
      </c>
      <c r="AN6885">
        <v>581.66999999999996</v>
      </c>
      <c r="AO6885">
        <v>38.24</v>
      </c>
      <c r="AP6885">
        <v>68.61</v>
      </c>
      <c r="AQ6885">
        <v>86.98</v>
      </c>
      <c r="AR6885">
        <v>72.400000000000006</v>
      </c>
      <c r="AS6885">
        <v>118.03</v>
      </c>
      <c r="AT6885">
        <v>124.08</v>
      </c>
      <c r="AU6885">
        <v>1849.6</v>
      </c>
      <c r="AV6885">
        <v>94.84</v>
      </c>
      <c r="AW6885">
        <v>3.988</v>
      </c>
    </row>
    <row r="6886" spans="3:49" x14ac:dyDescent="0.25">
      <c r="C6886">
        <v>30.141083333333334</v>
      </c>
      <c r="E6886">
        <v>151.32599999999999</v>
      </c>
      <c r="F6886">
        <v>349.48</v>
      </c>
      <c r="G6886">
        <v>70.849999999999994</v>
      </c>
      <c r="H6886">
        <v>7689.1</v>
      </c>
      <c r="I6886">
        <v>237.29</v>
      </c>
      <c r="J6886">
        <v>99.5</v>
      </c>
      <c r="K6886">
        <v>0.03</v>
      </c>
      <c r="L6886">
        <v>84.93</v>
      </c>
      <c r="M6886">
        <v>251.1</v>
      </c>
      <c r="N6886">
        <v>221.34</v>
      </c>
      <c r="O6886">
        <f t="shared" si="214"/>
        <v>29.759999999999991</v>
      </c>
      <c r="P6886">
        <v>226.99</v>
      </c>
      <c r="Q6886">
        <v>125.69</v>
      </c>
      <c r="R6886">
        <v>285.57</v>
      </c>
      <c r="S6886">
        <v>280.83999999999997</v>
      </c>
      <c r="T6886">
        <v>331.89</v>
      </c>
      <c r="U6886">
        <v>4.8600000000000003</v>
      </c>
      <c r="V6886">
        <v>260.93</v>
      </c>
      <c r="W6886">
        <v>1804.3</v>
      </c>
      <c r="X6886">
        <v>34.450000000000003</v>
      </c>
      <c r="Y6886">
        <v>214.48</v>
      </c>
      <c r="Z6886">
        <v>22.18</v>
      </c>
      <c r="AA6886">
        <v>7.75</v>
      </c>
      <c r="AB6886">
        <v>101.4</v>
      </c>
      <c r="AC6886">
        <v>109.15</v>
      </c>
      <c r="AD6886">
        <v>102.57</v>
      </c>
      <c r="AE6886">
        <v>105.02</v>
      </c>
      <c r="AF6886">
        <f t="shared" si="215"/>
        <v>2.4500000000000028</v>
      </c>
      <c r="AG6886">
        <v>120.6</v>
      </c>
      <c r="AH6886">
        <v>589.21</v>
      </c>
      <c r="AI6886">
        <v>121.56</v>
      </c>
      <c r="AJ6886">
        <v>102.88</v>
      </c>
      <c r="AK6886">
        <v>108.71</v>
      </c>
      <c r="AL6886">
        <v>424.21</v>
      </c>
      <c r="AM6886">
        <v>578.13</v>
      </c>
      <c r="AN6886">
        <v>581.67999999999995</v>
      </c>
      <c r="AO6886">
        <v>38.26</v>
      </c>
      <c r="AP6886">
        <v>68.61</v>
      </c>
      <c r="AQ6886">
        <v>86.99</v>
      </c>
      <c r="AR6886">
        <v>72.39</v>
      </c>
      <c r="AS6886">
        <v>118.03</v>
      </c>
      <c r="AT6886">
        <v>124.07</v>
      </c>
      <c r="AU6886">
        <v>1849.7</v>
      </c>
      <c r="AV6886">
        <v>94.838999999999999</v>
      </c>
      <c r="AW6886">
        <v>3.9889999999999999</v>
      </c>
    </row>
    <row r="6887" spans="3:49" x14ac:dyDescent="0.25">
      <c r="C6887">
        <v>30.141111111111112</v>
      </c>
      <c r="E6887">
        <v>151.43799999999999</v>
      </c>
      <c r="F6887">
        <v>349.48</v>
      </c>
      <c r="G6887">
        <v>70.87</v>
      </c>
      <c r="H6887">
        <v>7688.8</v>
      </c>
      <c r="I6887">
        <v>237.28</v>
      </c>
      <c r="J6887">
        <v>99.5</v>
      </c>
      <c r="K6887">
        <v>2.9000000000000001E-2</v>
      </c>
      <c r="L6887">
        <v>84.94</v>
      </c>
      <c r="M6887">
        <v>251.01</v>
      </c>
      <c r="N6887">
        <v>221.38</v>
      </c>
      <c r="O6887">
        <f t="shared" si="214"/>
        <v>29.629999999999995</v>
      </c>
      <c r="P6887">
        <v>227</v>
      </c>
      <c r="Q6887">
        <v>125.69</v>
      </c>
      <c r="R6887">
        <v>285.58</v>
      </c>
      <c r="S6887">
        <v>280.81</v>
      </c>
      <c r="T6887">
        <v>331.89</v>
      </c>
      <c r="U6887">
        <v>4.8600000000000003</v>
      </c>
      <c r="V6887">
        <v>260.89999999999998</v>
      </c>
      <c r="W6887">
        <v>1803.9</v>
      </c>
      <c r="X6887">
        <v>34.46</v>
      </c>
      <c r="Y6887">
        <v>214.49</v>
      </c>
      <c r="Z6887">
        <v>22.28</v>
      </c>
      <c r="AA6887">
        <v>7.76</v>
      </c>
      <c r="AB6887">
        <v>101.42</v>
      </c>
      <c r="AC6887">
        <v>109.18</v>
      </c>
      <c r="AD6887">
        <v>102.57</v>
      </c>
      <c r="AE6887">
        <v>105.01</v>
      </c>
      <c r="AF6887">
        <f t="shared" si="215"/>
        <v>2.4400000000000119</v>
      </c>
      <c r="AG6887">
        <v>120.6</v>
      </c>
      <c r="AH6887">
        <v>589.21</v>
      </c>
      <c r="AI6887">
        <v>121.56</v>
      </c>
      <c r="AJ6887">
        <v>102.91</v>
      </c>
      <c r="AK6887">
        <v>108.72</v>
      </c>
      <c r="AL6887">
        <v>424.21</v>
      </c>
      <c r="AM6887">
        <v>578.13</v>
      </c>
      <c r="AN6887">
        <v>581.65</v>
      </c>
      <c r="AO6887">
        <v>38.26</v>
      </c>
      <c r="AP6887">
        <v>68.61</v>
      </c>
      <c r="AQ6887">
        <v>87</v>
      </c>
      <c r="AR6887">
        <v>72.42</v>
      </c>
      <c r="AS6887">
        <v>118.02</v>
      </c>
      <c r="AT6887">
        <v>124.08</v>
      </c>
      <c r="AU6887">
        <v>1848.3</v>
      </c>
      <c r="AV6887">
        <v>94.838999999999999</v>
      </c>
      <c r="AW6887">
        <v>3.9889999999999999</v>
      </c>
    </row>
    <row r="6888" spans="3:49" x14ac:dyDescent="0.25">
      <c r="C6888">
        <v>30.141138888888889</v>
      </c>
      <c r="E6888">
        <v>151.54499999999999</v>
      </c>
      <c r="F6888">
        <v>349.48</v>
      </c>
      <c r="G6888">
        <v>70.819999999999993</v>
      </c>
      <c r="H6888">
        <v>7689.9</v>
      </c>
      <c r="I6888">
        <v>237.27</v>
      </c>
      <c r="J6888">
        <v>99.5</v>
      </c>
      <c r="K6888">
        <v>0.03</v>
      </c>
      <c r="L6888">
        <v>84.95</v>
      </c>
      <c r="M6888">
        <v>251.01</v>
      </c>
      <c r="N6888">
        <v>221.23</v>
      </c>
      <c r="O6888">
        <f t="shared" si="214"/>
        <v>29.78</v>
      </c>
      <c r="P6888">
        <v>227.01</v>
      </c>
      <c r="Q6888">
        <v>125.7</v>
      </c>
      <c r="R6888">
        <v>285.58999999999997</v>
      </c>
      <c r="S6888">
        <v>280.81</v>
      </c>
      <c r="T6888">
        <v>331.9</v>
      </c>
      <c r="U6888">
        <v>4.8600000000000003</v>
      </c>
      <c r="V6888">
        <v>260.88</v>
      </c>
      <c r="W6888">
        <v>1804.3</v>
      </c>
      <c r="X6888">
        <v>34.46</v>
      </c>
      <c r="Y6888">
        <v>214.5</v>
      </c>
      <c r="Z6888">
        <v>22.23</v>
      </c>
      <c r="AA6888">
        <v>7.74</v>
      </c>
      <c r="AB6888">
        <v>101.42</v>
      </c>
      <c r="AC6888">
        <v>109.16</v>
      </c>
      <c r="AD6888">
        <v>102.57</v>
      </c>
      <c r="AE6888">
        <v>105.01</v>
      </c>
      <c r="AF6888">
        <f t="shared" si="215"/>
        <v>2.4400000000000119</v>
      </c>
      <c r="AG6888">
        <v>120.63</v>
      </c>
      <c r="AH6888">
        <v>589.20000000000005</v>
      </c>
      <c r="AI6888">
        <v>121.55</v>
      </c>
      <c r="AJ6888">
        <v>102.92</v>
      </c>
      <c r="AK6888">
        <v>108.72</v>
      </c>
      <c r="AL6888">
        <v>424.18</v>
      </c>
      <c r="AM6888">
        <v>578.12</v>
      </c>
      <c r="AN6888">
        <v>581.66999999999996</v>
      </c>
      <c r="AO6888">
        <v>38.26</v>
      </c>
      <c r="AP6888">
        <v>68.61</v>
      </c>
      <c r="AQ6888">
        <v>87</v>
      </c>
      <c r="AR6888">
        <v>72.42</v>
      </c>
      <c r="AS6888">
        <v>118.02</v>
      </c>
      <c r="AT6888">
        <v>124.07</v>
      </c>
      <c r="AU6888">
        <v>1849.1</v>
      </c>
      <c r="AV6888">
        <v>94.838999999999999</v>
      </c>
      <c r="AW6888">
        <v>3.988</v>
      </c>
    </row>
    <row r="6889" spans="3:49" x14ac:dyDescent="0.25">
      <c r="C6889">
        <v>30.141166666666667</v>
      </c>
      <c r="E6889">
        <v>151.54</v>
      </c>
      <c r="F6889">
        <v>349.48</v>
      </c>
      <c r="G6889">
        <v>70.849999999999994</v>
      </c>
      <c r="H6889">
        <v>7689.5</v>
      </c>
      <c r="I6889">
        <v>237.29</v>
      </c>
      <c r="J6889">
        <v>99.5</v>
      </c>
      <c r="K6889">
        <v>3.1E-2</v>
      </c>
      <c r="L6889">
        <v>84.96</v>
      </c>
      <c r="M6889">
        <v>251.01</v>
      </c>
      <c r="N6889">
        <v>221.16</v>
      </c>
      <c r="O6889">
        <f t="shared" si="214"/>
        <v>29.849999999999994</v>
      </c>
      <c r="P6889">
        <v>227.03</v>
      </c>
      <c r="Q6889">
        <v>125.69</v>
      </c>
      <c r="R6889">
        <v>285.58999999999997</v>
      </c>
      <c r="S6889">
        <v>280.76</v>
      </c>
      <c r="T6889">
        <v>331.9</v>
      </c>
      <c r="U6889">
        <v>4.8600000000000003</v>
      </c>
      <c r="V6889">
        <v>261.08999999999997</v>
      </c>
      <c r="W6889">
        <v>1804.3</v>
      </c>
      <c r="X6889">
        <v>34.46</v>
      </c>
      <c r="Y6889">
        <v>214.52</v>
      </c>
      <c r="Z6889">
        <v>22.27</v>
      </c>
      <c r="AA6889">
        <v>7.76</v>
      </c>
      <c r="AB6889">
        <v>101.43</v>
      </c>
      <c r="AC6889">
        <v>109.19</v>
      </c>
      <c r="AD6889">
        <v>102.58</v>
      </c>
      <c r="AE6889">
        <v>105.01</v>
      </c>
      <c r="AF6889">
        <f t="shared" si="215"/>
        <v>2.4300000000000068</v>
      </c>
      <c r="AG6889">
        <v>120.61</v>
      </c>
      <c r="AH6889">
        <v>589.20000000000005</v>
      </c>
      <c r="AI6889">
        <v>121.55</v>
      </c>
      <c r="AJ6889">
        <v>102.93</v>
      </c>
      <c r="AK6889">
        <v>108.74</v>
      </c>
      <c r="AL6889">
        <v>424.19</v>
      </c>
      <c r="AM6889">
        <v>578.12</v>
      </c>
      <c r="AN6889">
        <v>581.67999999999995</v>
      </c>
      <c r="AO6889">
        <v>38.26</v>
      </c>
      <c r="AP6889">
        <v>68.62</v>
      </c>
      <c r="AQ6889">
        <v>87</v>
      </c>
      <c r="AR6889">
        <v>72.430000000000007</v>
      </c>
      <c r="AS6889">
        <v>118.03</v>
      </c>
      <c r="AT6889">
        <v>124.07</v>
      </c>
      <c r="AU6889">
        <v>1849.4</v>
      </c>
      <c r="AV6889">
        <v>94.838999999999999</v>
      </c>
      <c r="AW6889">
        <v>3.988</v>
      </c>
    </row>
    <row r="6890" spans="3:49" x14ac:dyDescent="0.25">
      <c r="C6890">
        <v>30.141194444444444</v>
      </c>
      <c r="E6890">
        <v>151.524</v>
      </c>
      <c r="F6890">
        <v>349.48</v>
      </c>
      <c r="G6890">
        <v>70.88</v>
      </c>
      <c r="H6890">
        <v>7689.9</v>
      </c>
      <c r="I6890">
        <v>237.3</v>
      </c>
      <c r="J6890">
        <v>99.5</v>
      </c>
      <c r="K6890">
        <v>0.03</v>
      </c>
      <c r="L6890">
        <v>84.97</v>
      </c>
      <c r="M6890">
        <v>250.9</v>
      </c>
      <c r="N6890">
        <v>220.93</v>
      </c>
      <c r="O6890">
        <f t="shared" si="214"/>
        <v>29.97</v>
      </c>
      <c r="P6890">
        <v>227.04</v>
      </c>
      <c r="Q6890">
        <v>125.68</v>
      </c>
      <c r="R6890">
        <v>285.58999999999997</v>
      </c>
      <c r="S6890">
        <v>280.72000000000003</v>
      </c>
      <c r="T6890">
        <v>331.89</v>
      </c>
      <c r="U6890">
        <v>4.88</v>
      </c>
      <c r="V6890">
        <v>260.95999999999998</v>
      </c>
      <c r="W6890">
        <v>1802.7</v>
      </c>
      <c r="X6890">
        <v>34.46</v>
      </c>
      <c r="Y6890">
        <v>214.52</v>
      </c>
      <c r="Z6890">
        <v>22.19</v>
      </c>
      <c r="AA6890">
        <v>7.75</v>
      </c>
      <c r="AB6890">
        <v>101.4</v>
      </c>
      <c r="AC6890">
        <v>109.15</v>
      </c>
      <c r="AD6890">
        <v>102.57</v>
      </c>
      <c r="AE6890">
        <v>105.01</v>
      </c>
      <c r="AF6890">
        <f t="shared" si="215"/>
        <v>2.4400000000000119</v>
      </c>
      <c r="AG6890">
        <v>120.59</v>
      </c>
      <c r="AH6890">
        <v>589.14</v>
      </c>
      <c r="AI6890">
        <v>121.54</v>
      </c>
      <c r="AJ6890">
        <v>102.88</v>
      </c>
      <c r="AK6890">
        <v>108.72</v>
      </c>
      <c r="AL6890">
        <v>424.2</v>
      </c>
      <c r="AM6890">
        <v>578.04</v>
      </c>
      <c r="AN6890">
        <v>581.70000000000005</v>
      </c>
      <c r="AO6890">
        <v>38.270000000000003</v>
      </c>
      <c r="AP6890">
        <v>68.62</v>
      </c>
      <c r="AQ6890">
        <v>87</v>
      </c>
      <c r="AR6890">
        <v>72.430000000000007</v>
      </c>
      <c r="AS6890">
        <v>118.03</v>
      </c>
      <c r="AT6890">
        <v>124.07</v>
      </c>
      <c r="AU6890">
        <v>1847.5</v>
      </c>
      <c r="AV6890">
        <v>94.837000000000003</v>
      </c>
      <c r="AW6890">
        <v>3.99</v>
      </c>
    </row>
    <row r="6891" spans="3:49" x14ac:dyDescent="0.25">
      <c r="C6891">
        <v>30.141222222222222</v>
      </c>
      <c r="E6891">
        <v>151.524</v>
      </c>
      <c r="F6891">
        <v>349.48</v>
      </c>
      <c r="G6891">
        <v>70.88</v>
      </c>
      <c r="H6891">
        <v>7689.9</v>
      </c>
      <c r="I6891">
        <v>237.3</v>
      </c>
      <c r="J6891">
        <v>99.5</v>
      </c>
      <c r="K6891">
        <v>0.03</v>
      </c>
      <c r="L6891">
        <v>84.97</v>
      </c>
      <c r="M6891">
        <v>250.9</v>
      </c>
      <c r="N6891">
        <v>220.93</v>
      </c>
      <c r="O6891">
        <f t="shared" si="214"/>
        <v>29.97</v>
      </c>
      <c r="P6891">
        <v>227.04</v>
      </c>
      <c r="Q6891">
        <v>125.68</v>
      </c>
      <c r="R6891">
        <v>285.58999999999997</v>
      </c>
      <c r="S6891">
        <v>280.72000000000003</v>
      </c>
      <c r="T6891">
        <v>331.89</v>
      </c>
      <c r="U6891">
        <v>4.88</v>
      </c>
      <c r="V6891">
        <v>260.95999999999998</v>
      </c>
      <c r="W6891">
        <v>1802.7</v>
      </c>
      <c r="X6891">
        <v>34.46</v>
      </c>
      <c r="Y6891">
        <v>214.52</v>
      </c>
      <c r="Z6891">
        <v>22.19</v>
      </c>
      <c r="AA6891">
        <v>7.75</v>
      </c>
      <c r="AB6891">
        <v>101.4</v>
      </c>
      <c r="AC6891">
        <v>109.15</v>
      </c>
      <c r="AD6891">
        <v>102.57</v>
      </c>
      <c r="AE6891">
        <v>105.01</v>
      </c>
      <c r="AF6891">
        <f t="shared" si="215"/>
        <v>2.4400000000000119</v>
      </c>
      <c r="AG6891">
        <v>120.59</v>
      </c>
      <c r="AH6891">
        <v>589.14</v>
      </c>
      <c r="AI6891">
        <v>121.54</v>
      </c>
      <c r="AJ6891">
        <v>102.88</v>
      </c>
      <c r="AK6891">
        <v>108.72</v>
      </c>
      <c r="AL6891">
        <v>424.2</v>
      </c>
      <c r="AM6891">
        <v>578.04</v>
      </c>
      <c r="AN6891">
        <v>581.70000000000005</v>
      </c>
      <c r="AO6891">
        <v>38.270000000000003</v>
      </c>
      <c r="AP6891">
        <v>68.62</v>
      </c>
      <c r="AQ6891">
        <v>87</v>
      </c>
      <c r="AR6891">
        <v>72.430000000000007</v>
      </c>
      <c r="AS6891">
        <v>118.03</v>
      </c>
      <c r="AT6891">
        <v>124.07</v>
      </c>
      <c r="AU6891">
        <v>1847.5</v>
      </c>
      <c r="AV6891">
        <v>94.837000000000003</v>
      </c>
      <c r="AW6891">
        <v>3.99</v>
      </c>
    </row>
    <row r="6892" spans="3:49" x14ac:dyDescent="0.25">
      <c r="C6892">
        <v>30.141249999999999</v>
      </c>
      <c r="E6892">
        <v>151.304</v>
      </c>
      <c r="F6892">
        <v>349.48</v>
      </c>
      <c r="G6892">
        <v>70.83</v>
      </c>
      <c r="H6892">
        <v>7689.2</v>
      </c>
      <c r="I6892">
        <v>237.31</v>
      </c>
      <c r="J6892">
        <v>99.5</v>
      </c>
      <c r="K6892">
        <v>3.1E-2</v>
      </c>
      <c r="L6892">
        <v>84.98</v>
      </c>
      <c r="M6892">
        <v>250.72</v>
      </c>
      <c r="N6892">
        <v>220.61</v>
      </c>
      <c r="O6892">
        <f t="shared" si="214"/>
        <v>30.109999999999985</v>
      </c>
      <c r="P6892">
        <v>227.05</v>
      </c>
      <c r="Q6892">
        <v>125.66</v>
      </c>
      <c r="R6892">
        <v>285.57</v>
      </c>
      <c r="S6892">
        <v>280.69</v>
      </c>
      <c r="T6892">
        <v>331.88</v>
      </c>
      <c r="U6892">
        <v>4.9000000000000004</v>
      </c>
      <c r="V6892">
        <v>261.12</v>
      </c>
      <c r="W6892">
        <v>1803.5</v>
      </c>
      <c r="X6892">
        <v>34.46</v>
      </c>
      <c r="Y6892">
        <v>214.53</v>
      </c>
      <c r="Z6892">
        <v>22.27</v>
      </c>
      <c r="AA6892">
        <v>7.77</v>
      </c>
      <c r="AB6892">
        <v>101.42</v>
      </c>
      <c r="AC6892">
        <v>109.19</v>
      </c>
      <c r="AD6892">
        <v>102.58</v>
      </c>
      <c r="AE6892">
        <v>105.01</v>
      </c>
      <c r="AF6892">
        <f t="shared" si="215"/>
        <v>2.4300000000000068</v>
      </c>
      <c r="AG6892">
        <v>120.59</v>
      </c>
      <c r="AH6892">
        <v>589.12</v>
      </c>
      <c r="AI6892">
        <v>121.54</v>
      </c>
      <c r="AJ6892">
        <v>102.89</v>
      </c>
      <c r="AK6892">
        <v>108.75</v>
      </c>
      <c r="AL6892">
        <v>424.21</v>
      </c>
      <c r="AM6892">
        <v>577.97</v>
      </c>
      <c r="AN6892">
        <v>581.67999999999995</v>
      </c>
      <c r="AO6892">
        <v>38.299999999999997</v>
      </c>
      <c r="AP6892">
        <v>68.63</v>
      </c>
      <c r="AQ6892">
        <v>87.02</v>
      </c>
      <c r="AR6892">
        <v>72.45</v>
      </c>
      <c r="AS6892">
        <v>118.04</v>
      </c>
      <c r="AT6892">
        <v>124.07</v>
      </c>
      <c r="AU6892">
        <v>1848.5</v>
      </c>
      <c r="AV6892">
        <v>94.837000000000003</v>
      </c>
      <c r="AW6892">
        <v>3.9910000000000001</v>
      </c>
    </row>
    <row r="6893" spans="3:49" x14ac:dyDescent="0.25">
      <c r="C6893">
        <v>30.141277777777777</v>
      </c>
      <c r="E6893">
        <v>151.304</v>
      </c>
      <c r="F6893">
        <v>349.48</v>
      </c>
      <c r="G6893">
        <v>70.83</v>
      </c>
      <c r="H6893">
        <v>7689.2</v>
      </c>
      <c r="I6893">
        <v>237.31</v>
      </c>
      <c r="J6893">
        <v>99.5</v>
      </c>
      <c r="K6893">
        <v>3.1E-2</v>
      </c>
      <c r="L6893">
        <v>84.98</v>
      </c>
      <c r="M6893">
        <v>250.72</v>
      </c>
      <c r="N6893">
        <v>220.61</v>
      </c>
      <c r="O6893">
        <f t="shared" si="214"/>
        <v>30.109999999999985</v>
      </c>
      <c r="P6893">
        <v>227.05</v>
      </c>
      <c r="Q6893">
        <v>125.66</v>
      </c>
      <c r="R6893">
        <v>285.57</v>
      </c>
      <c r="S6893">
        <v>280.69</v>
      </c>
      <c r="T6893">
        <v>331.88</v>
      </c>
      <c r="U6893">
        <v>4.9000000000000004</v>
      </c>
      <c r="V6893">
        <v>261.12</v>
      </c>
      <c r="W6893">
        <v>1803.5</v>
      </c>
      <c r="X6893">
        <v>34.46</v>
      </c>
      <c r="Y6893">
        <v>214.53</v>
      </c>
      <c r="Z6893">
        <v>22.27</v>
      </c>
      <c r="AA6893">
        <v>7.77</v>
      </c>
      <c r="AB6893">
        <v>101.42</v>
      </c>
      <c r="AC6893">
        <v>109.19</v>
      </c>
      <c r="AD6893">
        <v>102.58</v>
      </c>
      <c r="AE6893">
        <v>105.01</v>
      </c>
      <c r="AF6893">
        <f t="shared" si="215"/>
        <v>2.4300000000000068</v>
      </c>
      <c r="AG6893">
        <v>120.59</v>
      </c>
      <c r="AH6893">
        <v>589.12</v>
      </c>
      <c r="AI6893">
        <v>121.54</v>
      </c>
      <c r="AJ6893">
        <v>102.89</v>
      </c>
      <c r="AK6893">
        <v>108.75</v>
      </c>
      <c r="AL6893">
        <v>424.21</v>
      </c>
      <c r="AM6893">
        <v>577.97</v>
      </c>
      <c r="AN6893">
        <v>581.67999999999995</v>
      </c>
      <c r="AO6893">
        <v>38.299999999999997</v>
      </c>
      <c r="AP6893">
        <v>68.63</v>
      </c>
      <c r="AQ6893">
        <v>87.02</v>
      </c>
      <c r="AR6893">
        <v>72.45</v>
      </c>
      <c r="AS6893">
        <v>118.04</v>
      </c>
      <c r="AT6893">
        <v>124.07</v>
      </c>
      <c r="AU6893">
        <v>1848.5</v>
      </c>
      <c r="AV6893">
        <v>94.837000000000003</v>
      </c>
      <c r="AW6893">
        <v>3.9910000000000001</v>
      </c>
    </row>
    <row r="6894" spans="3:49" x14ac:dyDescent="0.25">
      <c r="C6894">
        <v>30.141305555555554</v>
      </c>
      <c r="E6894">
        <v>150.99700000000001</v>
      </c>
      <c r="F6894">
        <v>349.66</v>
      </c>
      <c r="G6894">
        <v>70.87</v>
      </c>
      <c r="H6894">
        <v>7689.9</v>
      </c>
      <c r="I6894">
        <v>237.33</v>
      </c>
      <c r="J6894">
        <v>99.5</v>
      </c>
      <c r="K6894">
        <v>3.1E-2</v>
      </c>
      <c r="L6894">
        <v>84.99</v>
      </c>
      <c r="M6894">
        <v>250.38</v>
      </c>
      <c r="N6894">
        <v>220.19</v>
      </c>
      <c r="O6894">
        <f t="shared" si="214"/>
        <v>30.189999999999998</v>
      </c>
      <c r="P6894">
        <v>227.08</v>
      </c>
      <c r="Q6894">
        <v>125.66</v>
      </c>
      <c r="R6894">
        <v>285.51</v>
      </c>
      <c r="S6894">
        <v>280.64</v>
      </c>
      <c r="T6894">
        <v>331.89</v>
      </c>
      <c r="U6894">
        <v>4.9000000000000004</v>
      </c>
      <c r="V6894">
        <v>261.38</v>
      </c>
      <c r="W6894">
        <v>1802.3</v>
      </c>
      <c r="X6894">
        <v>34.46</v>
      </c>
      <c r="Y6894">
        <v>214.53</v>
      </c>
      <c r="Z6894">
        <v>22.29</v>
      </c>
      <c r="AA6894">
        <v>7.78</v>
      </c>
      <c r="AB6894">
        <v>101.43</v>
      </c>
      <c r="AC6894">
        <v>109.21</v>
      </c>
      <c r="AD6894">
        <v>102.57</v>
      </c>
      <c r="AE6894">
        <v>105.02</v>
      </c>
      <c r="AF6894">
        <f t="shared" si="215"/>
        <v>2.4500000000000028</v>
      </c>
      <c r="AG6894">
        <v>120.58</v>
      </c>
      <c r="AH6894">
        <v>589.1</v>
      </c>
      <c r="AI6894">
        <v>121.57</v>
      </c>
      <c r="AJ6894">
        <v>102.9</v>
      </c>
      <c r="AK6894">
        <v>108.76</v>
      </c>
      <c r="AL6894">
        <v>424.14</v>
      </c>
      <c r="AM6894">
        <v>577.96</v>
      </c>
      <c r="AN6894">
        <v>581.66</v>
      </c>
      <c r="AO6894">
        <v>38.28</v>
      </c>
      <c r="AP6894">
        <v>68.63</v>
      </c>
      <c r="AQ6894">
        <v>87.02</v>
      </c>
      <c r="AR6894">
        <v>72.47</v>
      </c>
      <c r="AS6894">
        <v>118.04</v>
      </c>
      <c r="AT6894">
        <v>124.07</v>
      </c>
      <c r="AU6894">
        <v>1847.3</v>
      </c>
      <c r="AV6894">
        <v>94.831000000000003</v>
      </c>
      <c r="AW6894">
        <v>3.992</v>
      </c>
    </row>
    <row r="6895" spans="3:49" x14ac:dyDescent="0.25">
      <c r="C6895">
        <v>30.141333333333332</v>
      </c>
      <c r="E6895">
        <v>150.91</v>
      </c>
      <c r="F6895">
        <v>349.57</v>
      </c>
      <c r="G6895">
        <v>70.88</v>
      </c>
      <c r="H6895">
        <v>7690.8</v>
      </c>
      <c r="I6895">
        <v>237.29</v>
      </c>
      <c r="J6895">
        <v>99.5</v>
      </c>
      <c r="K6895">
        <v>3.2000000000000001E-2</v>
      </c>
      <c r="L6895">
        <v>84.99</v>
      </c>
      <c r="M6895">
        <v>250.19</v>
      </c>
      <c r="N6895">
        <v>220.12</v>
      </c>
      <c r="O6895">
        <f t="shared" si="214"/>
        <v>30.069999999999993</v>
      </c>
      <c r="P6895">
        <v>227.09</v>
      </c>
      <c r="Q6895">
        <v>125.67</v>
      </c>
      <c r="R6895">
        <v>285.48</v>
      </c>
      <c r="S6895">
        <v>280.63</v>
      </c>
      <c r="T6895">
        <v>331.87</v>
      </c>
      <c r="U6895">
        <v>4.91</v>
      </c>
      <c r="V6895">
        <v>261.45999999999998</v>
      </c>
      <c r="W6895">
        <v>1802.3</v>
      </c>
      <c r="X6895">
        <v>34.47</v>
      </c>
      <c r="Y6895">
        <v>214.53</v>
      </c>
      <c r="Z6895">
        <v>22.36</v>
      </c>
      <c r="AA6895">
        <v>7.78</v>
      </c>
      <c r="AB6895">
        <v>101.45</v>
      </c>
      <c r="AC6895">
        <v>109.23</v>
      </c>
      <c r="AD6895">
        <v>102.58</v>
      </c>
      <c r="AE6895">
        <v>105.02</v>
      </c>
      <c r="AF6895">
        <f t="shared" si="215"/>
        <v>2.4399999999999977</v>
      </c>
      <c r="AG6895">
        <v>120.59</v>
      </c>
      <c r="AH6895">
        <v>589.11</v>
      </c>
      <c r="AI6895">
        <v>121.6</v>
      </c>
      <c r="AJ6895">
        <v>102.91</v>
      </c>
      <c r="AK6895">
        <v>108.77</v>
      </c>
      <c r="AL6895">
        <v>424.11</v>
      </c>
      <c r="AM6895">
        <v>577.97</v>
      </c>
      <c r="AN6895">
        <v>581.63</v>
      </c>
      <c r="AO6895">
        <v>38.29</v>
      </c>
      <c r="AP6895">
        <v>68.63</v>
      </c>
      <c r="AQ6895">
        <v>87.02</v>
      </c>
      <c r="AR6895">
        <v>72.47</v>
      </c>
      <c r="AS6895">
        <v>118.05</v>
      </c>
      <c r="AT6895">
        <v>124.06</v>
      </c>
      <c r="AU6895">
        <v>1847.1</v>
      </c>
      <c r="AV6895">
        <v>94.823999999999998</v>
      </c>
      <c r="AW6895">
        <v>3.992</v>
      </c>
    </row>
    <row r="6896" spans="3:49" x14ac:dyDescent="0.25">
      <c r="C6896">
        <v>30.141361111111109</v>
      </c>
      <c r="E6896">
        <v>150.827</v>
      </c>
      <c r="F6896">
        <v>349.53</v>
      </c>
      <c r="G6896">
        <v>70.88</v>
      </c>
      <c r="H6896">
        <v>7690.2</v>
      </c>
      <c r="I6896">
        <v>237.2</v>
      </c>
      <c r="J6896">
        <v>99.5</v>
      </c>
      <c r="K6896">
        <v>3.3000000000000002E-2</v>
      </c>
      <c r="L6896">
        <v>84.99</v>
      </c>
      <c r="M6896">
        <v>250.15</v>
      </c>
      <c r="N6896">
        <v>220.26</v>
      </c>
      <c r="O6896">
        <f t="shared" si="214"/>
        <v>29.890000000000015</v>
      </c>
      <c r="P6896">
        <v>227.09</v>
      </c>
      <c r="Q6896">
        <v>125.67</v>
      </c>
      <c r="R6896">
        <v>285.45</v>
      </c>
      <c r="S6896">
        <v>280.58999999999997</v>
      </c>
      <c r="T6896">
        <v>331.84</v>
      </c>
      <c r="U6896">
        <v>4.9400000000000004</v>
      </c>
      <c r="V6896">
        <v>261.52</v>
      </c>
      <c r="W6896">
        <v>1803.1</v>
      </c>
      <c r="X6896">
        <v>34.47</v>
      </c>
      <c r="Y6896">
        <v>214.53</v>
      </c>
      <c r="Z6896">
        <v>22.31</v>
      </c>
      <c r="AA6896">
        <v>7.77</v>
      </c>
      <c r="AB6896">
        <v>101.45</v>
      </c>
      <c r="AC6896">
        <v>109.22</v>
      </c>
      <c r="AD6896">
        <v>102.58</v>
      </c>
      <c r="AE6896">
        <v>105.02</v>
      </c>
      <c r="AF6896">
        <f t="shared" si="215"/>
        <v>2.4399999999999977</v>
      </c>
      <c r="AG6896">
        <v>120.59</v>
      </c>
      <c r="AH6896">
        <v>589.08000000000004</v>
      </c>
      <c r="AI6896">
        <v>121.59</v>
      </c>
      <c r="AJ6896">
        <v>102.89</v>
      </c>
      <c r="AK6896">
        <v>108.76</v>
      </c>
      <c r="AL6896">
        <v>424.12</v>
      </c>
      <c r="AM6896">
        <v>577.98</v>
      </c>
      <c r="AN6896">
        <v>581.6</v>
      </c>
      <c r="AO6896">
        <v>38.299999999999997</v>
      </c>
      <c r="AP6896">
        <v>68.63</v>
      </c>
      <c r="AQ6896">
        <v>87.02</v>
      </c>
      <c r="AR6896">
        <v>72.459999999999994</v>
      </c>
      <c r="AS6896">
        <v>118.04</v>
      </c>
      <c r="AT6896">
        <v>124.07</v>
      </c>
      <c r="AU6896">
        <v>1847</v>
      </c>
      <c r="AV6896">
        <v>94.816000000000003</v>
      </c>
      <c r="AW6896">
        <v>3.992</v>
      </c>
    </row>
    <row r="6897" spans="3:49" x14ac:dyDescent="0.25">
      <c r="C6897">
        <v>30.141388888888891</v>
      </c>
      <c r="E6897">
        <v>150.85499999999999</v>
      </c>
      <c r="F6897">
        <v>349.5</v>
      </c>
      <c r="G6897">
        <v>70.88</v>
      </c>
      <c r="H6897">
        <v>7689.8</v>
      </c>
      <c r="I6897">
        <v>237.12</v>
      </c>
      <c r="J6897">
        <v>99.5</v>
      </c>
      <c r="K6897">
        <v>3.2000000000000001E-2</v>
      </c>
      <c r="L6897">
        <v>85</v>
      </c>
      <c r="M6897">
        <v>250.19</v>
      </c>
      <c r="N6897">
        <v>220.67</v>
      </c>
      <c r="O6897">
        <f t="shared" si="214"/>
        <v>29.52000000000001</v>
      </c>
      <c r="P6897">
        <v>227.08</v>
      </c>
      <c r="Q6897">
        <v>125.67</v>
      </c>
      <c r="R6897">
        <v>285.41000000000003</v>
      </c>
      <c r="S6897">
        <v>280.48</v>
      </c>
      <c r="T6897">
        <v>331.78</v>
      </c>
      <c r="U6897">
        <v>4.9800000000000004</v>
      </c>
      <c r="V6897">
        <v>261.57</v>
      </c>
      <c r="W6897">
        <v>1803.1</v>
      </c>
      <c r="X6897">
        <v>34.46</v>
      </c>
      <c r="Y6897">
        <v>214.52</v>
      </c>
      <c r="Z6897">
        <v>22.34</v>
      </c>
      <c r="AA6897">
        <v>7.77</v>
      </c>
      <c r="AB6897">
        <v>101.46</v>
      </c>
      <c r="AC6897">
        <v>109.23</v>
      </c>
      <c r="AD6897">
        <v>102.58</v>
      </c>
      <c r="AE6897">
        <v>105.01</v>
      </c>
      <c r="AF6897">
        <f t="shared" si="215"/>
        <v>2.4300000000000068</v>
      </c>
      <c r="AG6897">
        <v>120.59</v>
      </c>
      <c r="AH6897">
        <v>589.05999999999995</v>
      </c>
      <c r="AI6897">
        <v>121.58</v>
      </c>
      <c r="AJ6897">
        <v>102.9</v>
      </c>
      <c r="AK6897">
        <v>108.76</v>
      </c>
      <c r="AL6897">
        <v>424.13</v>
      </c>
      <c r="AM6897">
        <v>577.94000000000005</v>
      </c>
      <c r="AN6897">
        <v>581.62</v>
      </c>
      <c r="AO6897">
        <v>38.299999999999997</v>
      </c>
      <c r="AP6897">
        <v>68.63</v>
      </c>
      <c r="AQ6897">
        <v>87.02</v>
      </c>
      <c r="AR6897">
        <v>72.47</v>
      </c>
      <c r="AS6897">
        <v>118.04</v>
      </c>
      <c r="AT6897">
        <v>124.06</v>
      </c>
      <c r="AU6897">
        <v>1846.9</v>
      </c>
      <c r="AV6897">
        <v>94.807000000000002</v>
      </c>
      <c r="AW6897">
        <v>3.9929999999999999</v>
      </c>
    </row>
    <row r="6898" spans="3:49" x14ac:dyDescent="0.25">
      <c r="C6898">
        <v>30.141416666666668</v>
      </c>
      <c r="E6898">
        <v>150.99</v>
      </c>
      <c r="F6898">
        <v>349.49</v>
      </c>
      <c r="G6898">
        <v>70.88</v>
      </c>
      <c r="H6898">
        <v>7689.4</v>
      </c>
      <c r="I6898">
        <v>237.03</v>
      </c>
      <c r="J6898">
        <v>99.5</v>
      </c>
      <c r="K6898">
        <v>3.3000000000000002E-2</v>
      </c>
      <c r="L6898">
        <v>85</v>
      </c>
      <c r="M6898">
        <v>250.26</v>
      </c>
      <c r="N6898">
        <v>220.88</v>
      </c>
      <c r="O6898">
        <f t="shared" si="214"/>
        <v>29.379999999999995</v>
      </c>
      <c r="P6898">
        <v>227.06</v>
      </c>
      <c r="Q6898">
        <v>125.67</v>
      </c>
      <c r="R6898">
        <v>285.33999999999997</v>
      </c>
      <c r="S6898">
        <v>280.44</v>
      </c>
      <c r="T6898">
        <v>331.71</v>
      </c>
      <c r="U6898">
        <v>5.03</v>
      </c>
      <c r="V6898">
        <v>261.38</v>
      </c>
      <c r="W6898">
        <v>1802.7</v>
      </c>
      <c r="X6898">
        <v>34.46</v>
      </c>
      <c r="Y6898">
        <v>214.52</v>
      </c>
      <c r="Z6898">
        <v>22.28</v>
      </c>
      <c r="AA6898">
        <v>7.77</v>
      </c>
      <c r="AB6898">
        <v>101.44</v>
      </c>
      <c r="AC6898">
        <v>109.21</v>
      </c>
      <c r="AD6898">
        <v>102.58</v>
      </c>
      <c r="AE6898">
        <v>105.01</v>
      </c>
      <c r="AF6898">
        <f t="shared" si="215"/>
        <v>2.4300000000000068</v>
      </c>
      <c r="AG6898">
        <v>120.61</v>
      </c>
      <c r="AH6898">
        <v>589.04</v>
      </c>
      <c r="AI6898">
        <v>121.57</v>
      </c>
      <c r="AJ6898">
        <v>102.9</v>
      </c>
      <c r="AK6898">
        <v>108.75</v>
      </c>
      <c r="AL6898">
        <v>424.14</v>
      </c>
      <c r="AM6898">
        <v>577.91999999999996</v>
      </c>
      <c r="AN6898">
        <v>581.64</v>
      </c>
      <c r="AO6898">
        <v>38.32</v>
      </c>
      <c r="AP6898">
        <v>68.63</v>
      </c>
      <c r="AQ6898">
        <v>87.02</v>
      </c>
      <c r="AR6898">
        <v>72.47</v>
      </c>
      <c r="AS6898">
        <v>118.04</v>
      </c>
      <c r="AT6898">
        <v>124.07</v>
      </c>
      <c r="AU6898">
        <v>1846.9</v>
      </c>
      <c r="AV6898">
        <v>94.798000000000002</v>
      </c>
      <c r="AW6898">
        <v>3.9929999999999999</v>
      </c>
    </row>
    <row r="6899" spans="3:49" x14ac:dyDescent="0.25">
      <c r="C6899">
        <v>30.141444444444446</v>
      </c>
      <c r="E6899">
        <v>151.119</v>
      </c>
      <c r="F6899">
        <v>349.49</v>
      </c>
      <c r="G6899">
        <v>70.89</v>
      </c>
      <c r="H6899">
        <v>7689.1</v>
      </c>
      <c r="I6899">
        <v>236.92</v>
      </c>
      <c r="J6899">
        <v>99.5</v>
      </c>
      <c r="K6899">
        <v>3.3000000000000002E-2</v>
      </c>
      <c r="L6899">
        <v>85</v>
      </c>
      <c r="M6899">
        <v>250.29</v>
      </c>
      <c r="N6899">
        <v>220.64</v>
      </c>
      <c r="O6899">
        <f t="shared" si="214"/>
        <v>29.650000000000006</v>
      </c>
      <c r="P6899">
        <v>227.07</v>
      </c>
      <c r="Q6899">
        <v>125.66</v>
      </c>
      <c r="R6899">
        <v>285.27</v>
      </c>
      <c r="S6899">
        <v>280.33999999999997</v>
      </c>
      <c r="T6899">
        <v>331.61</v>
      </c>
      <c r="U6899">
        <v>5.0999999999999996</v>
      </c>
      <c r="V6899">
        <v>261.45999999999998</v>
      </c>
      <c r="W6899">
        <v>1802.7</v>
      </c>
      <c r="X6899">
        <v>34.47</v>
      </c>
      <c r="Y6899">
        <v>214.52</v>
      </c>
      <c r="Z6899">
        <v>22.32</v>
      </c>
      <c r="AA6899">
        <v>7.78</v>
      </c>
      <c r="AB6899">
        <v>101.45</v>
      </c>
      <c r="AC6899">
        <v>109.23</v>
      </c>
      <c r="AD6899">
        <v>102.58</v>
      </c>
      <c r="AE6899">
        <v>105.01</v>
      </c>
      <c r="AF6899">
        <f t="shared" si="215"/>
        <v>2.4300000000000068</v>
      </c>
      <c r="AG6899">
        <v>120.61</v>
      </c>
      <c r="AH6899">
        <v>589.02</v>
      </c>
      <c r="AI6899">
        <v>121.6</v>
      </c>
      <c r="AJ6899">
        <v>102.9</v>
      </c>
      <c r="AK6899">
        <v>108.77</v>
      </c>
      <c r="AL6899">
        <v>424.15</v>
      </c>
      <c r="AM6899">
        <v>577.89</v>
      </c>
      <c r="AN6899">
        <v>581.65</v>
      </c>
      <c r="AO6899">
        <v>38.340000000000003</v>
      </c>
      <c r="AP6899">
        <v>68.63</v>
      </c>
      <c r="AQ6899">
        <v>87.02</v>
      </c>
      <c r="AR6899">
        <v>72.48</v>
      </c>
      <c r="AS6899">
        <v>118.05</v>
      </c>
      <c r="AT6899">
        <v>124.06</v>
      </c>
      <c r="AU6899">
        <v>1846.9</v>
      </c>
      <c r="AV6899">
        <v>94.79</v>
      </c>
      <c r="AW6899">
        <v>3.9929999999999999</v>
      </c>
    </row>
    <row r="6900" spans="3:49" x14ac:dyDescent="0.25">
      <c r="C6900">
        <v>30.141472222222223</v>
      </c>
      <c r="E6900">
        <v>151.24100000000001</v>
      </c>
      <c r="F6900">
        <v>349.49</v>
      </c>
      <c r="G6900">
        <v>70.89</v>
      </c>
      <c r="H6900">
        <v>7688.8</v>
      </c>
      <c r="I6900">
        <v>236.8</v>
      </c>
      <c r="J6900">
        <v>99.5</v>
      </c>
      <c r="K6900">
        <v>3.3000000000000002E-2</v>
      </c>
      <c r="L6900">
        <v>85.01</v>
      </c>
      <c r="M6900">
        <v>250.19</v>
      </c>
      <c r="N6900">
        <v>220.34</v>
      </c>
      <c r="O6900">
        <f t="shared" si="214"/>
        <v>29.849999999999994</v>
      </c>
      <c r="P6900">
        <v>227.07</v>
      </c>
      <c r="Q6900">
        <v>125.65</v>
      </c>
      <c r="R6900">
        <v>285.14999999999998</v>
      </c>
      <c r="S6900">
        <v>280.25</v>
      </c>
      <c r="T6900">
        <v>331.51</v>
      </c>
      <c r="U6900">
        <v>5.16</v>
      </c>
      <c r="V6900">
        <v>261.3</v>
      </c>
      <c r="W6900">
        <v>1802</v>
      </c>
      <c r="X6900">
        <v>34.47</v>
      </c>
      <c r="Y6900">
        <v>214.52</v>
      </c>
      <c r="Z6900">
        <v>22.41</v>
      </c>
      <c r="AA6900">
        <v>7.79</v>
      </c>
      <c r="AB6900">
        <v>101.47</v>
      </c>
      <c r="AC6900">
        <v>109.26</v>
      </c>
      <c r="AD6900">
        <v>102.58</v>
      </c>
      <c r="AE6900">
        <v>105.01</v>
      </c>
      <c r="AF6900">
        <f t="shared" si="215"/>
        <v>2.4300000000000068</v>
      </c>
      <c r="AG6900">
        <v>120.61</v>
      </c>
      <c r="AH6900">
        <v>589</v>
      </c>
      <c r="AI6900">
        <v>121.62</v>
      </c>
      <c r="AJ6900">
        <v>102.92</v>
      </c>
      <c r="AK6900">
        <v>108.78</v>
      </c>
      <c r="AL6900">
        <v>424.12</v>
      </c>
      <c r="AM6900">
        <v>577.87</v>
      </c>
      <c r="AN6900">
        <v>581.62</v>
      </c>
      <c r="AO6900">
        <v>38.340000000000003</v>
      </c>
      <c r="AP6900">
        <v>68.63</v>
      </c>
      <c r="AQ6900">
        <v>87.03</v>
      </c>
      <c r="AR6900">
        <v>72.5</v>
      </c>
      <c r="AS6900">
        <v>118.05</v>
      </c>
      <c r="AT6900">
        <v>124.06</v>
      </c>
      <c r="AU6900">
        <v>1846.9</v>
      </c>
      <c r="AV6900">
        <v>94.781999999999996</v>
      </c>
      <c r="AW6900">
        <v>3.9940000000000002</v>
      </c>
    </row>
    <row r="6901" spans="3:49" x14ac:dyDescent="0.25">
      <c r="C6901">
        <v>30.141500000000001</v>
      </c>
      <c r="E6901">
        <v>151.25</v>
      </c>
      <c r="F6901">
        <v>349.48</v>
      </c>
      <c r="G6901">
        <v>70.89</v>
      </c>
      <c r="H6901">
        <v>7688.6</v>
      </c>
      <c r="I6901">
        <v>236.7</v>
      </c>
      <c r="J6901">
        <v>99.5</v>
      </c>
      <c r="K6901">
        <v>3.3000000000000002E-2</v>
      </c>
      <c r="L6901">
        <v>85.01</v>
      </c>
      <c r="M6901">
        <v>250.02</v>
      </c>
      <c r="N6901">
        <v>220.2</v>
      </c>
      <c r="O6901">
        <f t="shared" si="214"/>
        <v>29.820000000000022</v>
      </c>
      <c r="P6901">
        <v>227.06</v>
      </c>
      <c r="Q6901">
        <v>125.63</v>
      </c>
      <c r="R6901">
        <v>285.04000000000002</v>
      </c>
      <c r="S6901">
        <v>280.14999999999998</v>
      </c>
      <c r="T6901">
        <v>331.39</v>
      </c>
      <c r="U6901">
        <v>5.23</v>
      </c>
      <c r="V6901">
        <v>261.39999999999998</v>
      </c>
      <c r="W6901">
        <v>1802</v>
      </c>
      <c r="X6901">
        <v>34.47</v>
      </c>
      <c r="Y6901">
        <v>214.53</v>
      </c>
      <c r="Z6901">
        <v>22.33</v>
      </c>
      <c r="AA6901">
        <v>7.79</v>
      </c>
      <c r="AB6901">
        <v>101.45</v>
      </c>
      <c r="AC6901">
        <v>109.24</v>
      </c>
      <c r="AD6901">
        <v>102.59</v>
      </c>
      <c r="AE6901">
        <v>105.01</v>
      </c>
      <c r="AF6901">
        <f t="shared" si="215"/>
        <v>2.4200000000000017</v>
      </c>
      <c r="AG6901">
        <v>120.61</v>
      </c>
      <c r="AH6901">
        <v>588.99</v>
      </c>
      <c r="AI6901">
        <v>121.61</v>
      </c>
      <c r="AJ6901">
        <v>102.91</v>
      </c>
      <c r="AK6901">
        <v>108.79</v>
      </c>
      <c r="AL6901">
        <v>424.13</v>
      </c>
      <c r="AM6901">
        <v>577.85</v>
      </c>
      <c r="AN6901">
        <v>581.64</v>
      </c>
      <c r="AO6901">
        <v>38.340000000000003</v>
      </c>
      <c r="AP6901">
        <v>68.63</v>
      </c>
      <c r="AQ6901">
        <v>87.02</v>
      </c>
      <c r="AR6901">
        <v>72.489999999999995</v>
      </c>
      <c r="AS6901">
        <v>118.05</v>
      </c>
      <c r="AT6901">
        <v>124.06</v>
      </c>
      <c r="AU6901">
        <v>1846.9</v>
      </c>
      <c r="AV6901">
        <v>94.775000000000006</v>
      </c>
      <c r="AW6901">
        <v>3.9940000000000002</v>
      </c>
    </row>
    <row r="6902" spans="3:49" x14ac:dyDescent="0.25">
      <c r="C6902">
        <v>30.141527777777778</v>
      </c>
      <c r="E6902">
        <v>151.15</v>
      </c>
      <c r="F6902">
        <v>349.48</v>
      </c>
      <c r="G6902">
        <v>70.89</v>
      </c>
      <c r="H6902">
        <v>7688.4</v>
      </c>
      <c r="I6902">
        <v>236.61</v>
      </c>
      <c r="J6902">
        <v>99.5</v>
      </c>
      <c r="K6902">
        <v>3.1E-2</v>
      </c>
      <c r="L6902">
        <v>85</v>
      </c>
      <c r="M6902">
        <v>249.83</v>
      </c>
      <c r="N6902">
        <v>219.95</v>
      </c>
      <c r="O6902">
        <f t="shared" si="214"/>
        <v>29.880000000000024</v>
      </c>
      <c r="P6902">
        <v>227.03</v>
      </c>
      <c r="Q6902">
        <v>125.61</v>
      </c>
      <c r="R6902">
        <v>284.91000000000003</v>
      </c>
      <c r="S6902">
        <v>280.08</v>
      </c>
      <c r="T6902">
        <v>331.29</v>
      </c>
      <c r="U6902">
        <v>5.29</v>
      </c>
      <c r="V6902">
        <v>261.48</v>
      </c>
      <c r="W6902">
        <v>1802</v>
      </c>
      <c r="X6902">
        <v>34.479999999999997</v>
      </c>
      <c r="Y6902">
        <v>214.53</v>
      </c>
      <c r="Z6902">
        <v>22.36</v>
      </c>
      <c r="AA6902">
        <v>7.79</v>
      </c>
      <c r="AB6902">
        <v>101.46</v>
      </c>
      <c r="AC6902">
        <v>109.25</v>
      </c>
      <c r="AD6902">
        <v>102.58</v>
      </c>
      <c r="AE6902">
        <v>105.02</v>
      </c>
      <c r="AF6902">
        <f t="shared" si="215"/>
        <v>2.4399999999999977</v>
      </c>
      <c r="AG6902">
        <v>120.59</v>
      </c>
      <c r="AH6902">
        <v>588.97</v>
      </c>
      <c r="AI6902">
        <v>121.6</v>
      </c>
      <c r="AJ6902">
        <v>102.93</v>
      </c>
      <c r="AK6902">
        <v>108.81</v>
      </c>
      <c r="AL6902">
        <v>424.1</v>
      </c>
      <c r="AM6902">
        <v>577.83000000000004</v>
      </c>
      <c r="AN6902">
        <v>581.61</v>
      </c>
      <c r="AO6902">
        <v>38.340000000000003</v>
      </c>
      <c r="AP6902">
        <v>68.64</v>
      </c>
      <c r="AQ6902">
        <v>87.02</v>
      </c>
      <c r="AR6902">
        <v>72.52</v>
      </c>
      <c r="AS6902">
        <v>118.04</v>
      </c>
      <c r="AT6902">
        <v>124.06</v>
      </c>
      <c r="AU6902">
        <v>1846.9</v>
      </c>
      <c r="AV6902">
        <v>94.766999999999996</v>
      </c>
      <c r="AW6902">
        <v>3.9940000000000002</v>
      </c>
    </row>
    <row r="6903" spans="3:49" x14ac:dyDescent="0.25">
      <c r="C6903">
        <v>30.141555555555556</v>
      </c>
      <c r="E6903">
        <v>151.05600000000001</v>
      </c>
      <c r="F6903">
        <v>349.48</v>
      </c>
      <c r="G6903">
        <v>70.89</v>
      </c>
      <c r="H6903">
        <v>7689.5</v>
      </c>
      <c r="I6903">
        <v>236.56</v>
      </c>
      <c r="J6903">
        <v>99.5</v>
      </c>
      <c r="K6903">
        <v>3.2000000000000001E-2</v>
      </c>
      <c r="L6903">
        <v>84.99</v>
      </c>
      <c r="M6903">
        <v>249.65</v>
      </c>
      <c r="N6903">
        <v>220</v>
      </c>
      <c r="O6903">
        <f t="shared" si="214"/>
        <v>29.650000000000006</v>
      </c>
      <c r="P6903">
        <v>226.99</v>
      </c>
      <c r="Q6903">
        <v>125.6</v>
      </c>
      <c r="R6903">
        <v>284.83</v>
      </c>
      <c r="S6903">
        <v>279.99</v>
      </c>
      <c r="T6903">
        <v>331.21</v>
      </c>
      <c r="U6903">
        <v>5.33</v>
      </c>
      <c r="V6903">
        <v>261.31</v>
      </c>
      <c r="W6903">
        <v>1802.3</v>
      </c>
      <c r="X6903">
        <v>34.47</v>
      </c>
      <c r="Y6903">
        <v>214.52</v>
      </c>
      <c r="Z6903">
        <v>22.28</v>
      </c>
      <c r="AA6903">
        <v>7.76</v>
      </c>
      <c r="AB6903">
        <v>101.46</v>
      </c>
      <c r="AC6903">
        <v>109.22</v>
      </c>
      <c r="AD6903">
        <v>102.58</v>
      </c>
      <c r="AE6903">
        <v>105.01</v>
      </c>
      <c r="AF6903">
        <f t="shared" si="215"/>
        <v>2.4300000000000068</v>
      </c>
      <c r="AG6903">
        <v>120.56</v>
      </c>
      <c r="AH6903">
        <v>588.92999999999995</v>
      </c>
      <c r="AI6903">
        <v>121.59</v>
      </c>
      <c r="AJ6903">
        <v>102.92</v>
      </c>
      <c r="AK6903">
        <v>108.79</v>
      </c>
      <c r="AL6903">
        <v>424.11</v>
      </c>
      <c r="AM6903">
        <v>577.80999999999995</v>
      </c>
      <c r="AN6903">
        <v>581.63</v>
      </c>
      <c r="AO6903">
        <v>38.32</v>
      </c>
      <c r="AP6903">
        <v>68.63</v>
      </c>
      <c r="AQ6903">
        <v>87.01</v>
      </c>
      <c r="AR6903">
        <v>72.5</v>
      </c>
      <c r="AS6903">
        <v>118.04</v>
      </c>
      <c r="AT6903">
        <v>124.06</v>
      </c>
      <c r="AU6903">
        <v>1846.9</v>
      </c>
      <c r="AV6903">
        <v>94.759</v>
      </c>
      <c r="AW6903">
        <v>3.9940000000000002</v>
      </c>
    </row>
    <row r="6904" spans="3:49" x14ac:dyDescent="0.25">
      <c r="C6904">
        <v>30.141583333333333</v>
      </c>
      <c r="E6904">
        <v>150.858</v>
      </c>
      <c r="F6904">
        <v>349.48</v>
      </c>
      <c r="G6904">
        <v>70.89</v>
      </c>
      <c r="H6904">
        <v>7690.4</v>
      </c>
      <c r="I6904">
        <v>236.44</v>
      </c>
      <c r="J6904">
        <v>99.5</v>
      </c>
      <c r="K6904">
        <v>3.2000000000000001E-2</v>
      </c>
      <c r="L6904">
        <v>84.99</v>
      </c>
      <c r="M6904">
        <v>249.61</v>
      </c>
      <c r="N6904">
        <v>220.37</v>
      </c>
      <c r="O6904">
        <f t="shared" si="214"/>
        <v>29.240000000000009</v>
      </c>
      <c r="P6904">
        <v>226.97</v>
      </c>
      <c r="Q6904">
        <v>125.58</v>
      </c>
      <c r="R6904">
        <v>284.70999999999998</v>
      </c>
      <c r="S6904">
        <v>279.94</v>
      </c>
      <c r="T6904">
        <v>331.12</v>
      </c>
      <c r="U6904">
        <v>5.35</v>
      </c>
      <c r="V6904">
        <v>261.18</v>
      </c>
      <c r="W6904">
        <v>1802.7</v>
      </c>
      <c r="X6904">
        <v>34.47</v>
      </c>
      <c r="Y6904">
        <v>214.52</v>
      </c>
      <c r="Z6904">
        <v>22.31</v>
      </c>
      <c r="AA6904">
        <v>7.76</v>
      </c>
      <c r="AB6904">
        <v>101.46</v>
      </c>
      <c r="AC6904">
        <v>109.22</v>
      </c>
      <c r="AD6904">
        <v>102.59</v>
      </c>
      <c r="AE6904">
        <v>105.02</v>
      </c>
      <c r="AF6904">
        <f t="shared" si="215"/>
        <v>2.4299999999999926</v>
      </c>
      <c r="AG6904">
        <v>120.57</v>
      </c>
      <c r="AH6904">
        <v>588.91999999999996</v>
      </c>
      <c r="AI6904">
        <v>121.59</v>
      </c>
      <c r="AJ6904">
        <v>102.94</v>
      </c>
      <c r="AK6904">
        <v>108.81</v>
      </c>
      <c r="AL6904">
        <v>424.12</v>
      </c>
      <c r="AM6904">
        <v>577.83000000000004</v>
      </c>
      <c r="AN6904">
        <v>581.6</v>
      </c>
      <c r="AO6904">
        <v>38.32</v>
      </c>
      <c r="AP6904">
        <v>68.63</v>
      </c>
      <c r="AQ6904">
        <v>87.01</v>
      </c>
      <c r="AR6904">
        <v>72.510000000000005</v>
      </c>
      <c r="AS6904">
        <v>118.04</v>
      </c>
      <c r="AT6904">
        <v>124.06</v>
      </c>
      <c r="AU6904">
        <v>1846.9</v>
      </c>
      <c r="AV6904">
        <v>94.753</v>
      </c>
      <c r="AW6904">
        <v>3.9940000000000002</v>
      </c>
    </row>
    <row r="6905" spans="3:49" x14ac:dyDescent="0.25">
      <c r="C6905">
        <v>30.141611111111111</v>
      </c>
      <c r="E6905">
        <v>150.80799999999999</v>
      </c>
      <c r="F6905">
        <v>349.48</v>
      </c>
      <c r="G6905">
        <v>70.89</v>
      </c>
      <c r="H6905">
        <v>7691.8</v>
      </c>
      <c r="I6905">
        <v>236.21</v>
      </c>
      <c r="J6905">
        <v>99.5</v>
      </c>
      <c r="K6905">
        <v>3.2000000000000001E-2</v>
      </c>
      <c r="L6905">
        <v>84.97</v>
      </c>
      <c r="M6905">
        <v>249.82</v>
      </c>
      <c r="N6905">
        <v>220.91</v>
      </c>
      <c r="O6905">
        <f t="shared" si="214"/>
        <v>28.909999999999997</v>
      </c>
      <c r="P6905">
        <v>226.91</v>
      </c>
      <c r="Q6905">
        <v>125.57</v>
      </c>
      <c r="R6905">
        <v>284.48</v>
      </c>
      <c r="S6905">
        <v>279.79000000000002</v>
      </c>
      <c r="T6905">
        <v>330.94</v>
      </c>
      <c r="U6905">
        <v>5.41</v>
      </c>
      <c r="V6905">
        <v>261.41000000000003</v>
      </c>
      <c r="W6905">
        <v>1800.4</v>
      </c>
      <c r="X6905">
        <v>34.47</v>
      </c>
      <c r="Y6905">
        <v>214.52</v>
      </c>
      <c r="Z6905">
        <v>22.32</v>
      </c>
      <c r="AA6905">
        <v>7.74</v>
      </c>
      <c r="AB6905">
        <v>101.47</v>
      </c>
      <c r="AC6905">
        <v>109.22</v>
      </c>
      <c r="AD6905">
        <v>102.59</v>
      </c>
      <c r="AE6905">
        <v>105.01</v>
      </c>
      <c r="AF6905">
        <f t="shared" si="215"/>
        <v>2.4200000000000017</v>
      </c>
      <c r="AG6905">
        <v>120.57</v>
      </c>
      <c r="AH6905">
        <v>588.9</v>
      </c>
      <c r="AI6905">
        <v>121.57</v>
      </c>
      <c r="AJ6905">
        <v>102.96</v>
      </c>
      <c r="AK6905">
        <v>108.82</v>
      </c>
      <c r="AL6905">
        <v>424.15</v>
      </c>
      <c r="AM6905">
        <v>577.84</v>
      </c>
      <c r="AN6905">
        <v>581.54999999999995</v>
      </c>
      <c r="AO6905">
        <v>38.33</v>
      </c>
      <c r="AP6905">
        <v>68.63</v>
      </c>
      <c r="AQ6905">
        <v>87.02</v>
      </c>
      <c r="AR6905">
        <v>72.510000000000005</v>
      </c>
      <c r="AS6905">
        <v>118.04</v>
      </c>
      <c r="AT6905">
        <v>124.06</v>
      </c>
      <c r="AU6905">
        <v>1846.9</v>
      </c>
      <c r="AV6905">
        <v>94.742000000000004</v>
      </c>
      <c r="AW6905">
        <v>3.9950000000000001</v>
      </c>
    </row>
    <row r="6906" spans="3:49" x14ac:dyDescent="0.25">
      <c r="C6906">
        <v>30.141638888888888</v>
      </c>
      <c r="E6906">
        <v>150.80799999999999</v>
      </c>
      <c r="F6906">
        <v>349.48</v>
      </c>
      <c r="G6906">
        <v>70.89</v>
      </c>
      <c r="H6906">
        <v>7691.8</v>
      </c>
      <c r="I6906">
        <v>236.21</v>
      </c>
      <c r="J6906">
        <v>99.5</v>
      </c>
      <c r="K6906">
        <v>3.2000000000000001E-2</v>
      </c>
      <c r="L6906">
        <v>84.97</v>
      </c>
      <c r="M6906">
        <v>249.82</v>
      </c>
      <c r="N6906">
        <v>220.91</v>
      </c>
      <c r="O6906">
        <f t="shared" si="214"/>
        <v>28.909999999999997</v>
      </c>
      <c r="P6906">
        <v>226.91</v>
      </c>
      <c r="Q6906">
        <v>125.57</v>
      </c>
      <c r="R6906">
        <v>284.48</v>
      </c>
      <c r="S6906">
        <v>279.79000000000002</v>
      </c>
      <c r="T6906">
        <v>330.94</v>
      </c>
      <c r="U6906">
        <v>5.41</v>
      </c>
      <c r="V6906">
        <v>261.41000000000003</v>
      </c>
      <c r="W6906">
        <v>1800.4</v>
      </c>
      <c r="X6906">
        <v>34.47</v>
      </c>
      <c r="Y6906">
        <v>214.52</v>
      </c>
      <c r="Z6906">
        <v>22.32</v>
      </c>
      <c r="AA6906">
        <v>7.74</v>
      </c>
      <c r="AB6906">
        <v>101.47</v>
      </c>
      <c r="AC6906">
        <v>109.22</v>
      </c>
      <c r="AD6906">
        <v>102.59</v>
      </c>
      <c r="AE6906">
        <v>105.01</v>
      </c>
      <c r="AF6906">
        <f t="shared" si="215"/>
        <v>2.4200000000000017</v>
      </c>
      <c r="AG6906">
        <v>120.57</v>
      </c>
      <c r="AH6906">
        <v>588.9</v>
      </c>
      <c r="AI6906">
        <v>121.57</v>
      </c>
      <c r="AJ6906">
        <v>102.96</v>
      </c>
      <c r="AK6906">
        <v>108.82</v>
      </c>
      <c r="AL6906">
        <v>424.15</v>
      </c>
      <c r="AM6906">
        <v>577.84</v>
      </c>
      <c r="AN6906">
        <v>581.54999999999995</v>
      </c>
      <c r="AO6906">
        <v>38.33</v>
      </c>
      <c r="AP6906">
        <v>68.63</v>
      </c>
      <c r="AQ6906">
        <v>87.02</v>
      </c>
      <c r="AR6906">
        <v>72.510000000000005</v>
      </c>
      <c r="AS6906">
        <v>118.04</v>
      </c>
      <c r="AT6906">
        <v>124.06</v>
      </c>
      <c r="AU6906">
        <v>1846.9</v>
      </c>
      <c r="AV6906">
        <v>94.742000000000004</v>
      </c>
      <c r="AW6906">
        <v>3.9950000000000001</v>
      </c>
    </row>
    <row r="6907" spans="3:49" x14ac:dyDescent="0.25">
      <c r="C6907">
        <v>30.141666666666666</v>
      </c>
      <c r="E6907">
        <v>150.97300000000001</v>
      </c>
      <c r="F6907">
        <v>349.48</v>
      </c>
      <c r="G6907">
        <v>70.89</v>
      </c>
      <c r="H6907">
        <v>7691.5</v>
      </c>
      <c r="I6907">
        <v>236.05</v>
      </c>
      <c r="J6907">
        <v>99.5</v>
      </c>
      <c r="K6907">
        <v>0.03</v>
      </c>
      <c r="L6907">
        <v>84.96</v>
      </c>
      <c r="M6907">
        <v>249.99</v>
      </c>
      <c r="N6907">
        <v>220.87</v>
      </c>
      <c r="O6907">
        <f t="shared" si="214"/>
        <v>29.120000000000005</v>
      </c>
      <c r="P6907">
        <v>226.84</v>
      </c>
      <c r="Q6907">
        <v>125.55</v>
      </c>
      <c r="R6907">
        <v>284.33</v>
      </c>
      <c r="S6907">
        <v>279.58999999999997</v>
      </c>
      <c r="T6907">
        <v>330.77</v>
      </c>
      <c r="U6907">
        <v>5.45</v>
      </c>
      <c r="V6907">
        <v>261.32</v>
      </c>
      <c r="W6907">
        <v>1800.4</v>
      </c>
      <c r="X6907">
        <v>34.47</v>
      </c>
      <c r="Y6907">
        <v>214.52</v>
      </c>
      <c r="Z6907">
        <v>22.29</v>
      </c>
      <c r="AA6907">
        <v>7.73</v>
      </c>
      <c r="AB6907">
        <v>101.46</v>
      </c>
      <c r="AC6907">
        <v>109.2</v>
      </c>
      <c r="AD6907">
        <v>102.59</v>
      </c>
      <c r="AE6907">
        <v>105.01</v>
      </c>
      <c r="AF6907">
        <f t="shared" si="215"/>
        <v>2.4200000000000017</v>
      </c>
      <c r="AG6907">
        <v>120.57</v>
      </c>
      <c r="AH6907">
        <v>588.86</v>
      </c>
      <c r="AI6907">
        <v>121.56</v>
      </c>
      <c r="AJ6907">
        <v>102.97</v>
      </c>
      <c r="AK6907">
        <v>108.81</v>
      </c>
      <c r="AL6907">
        <v>424.12</v>
      </c>
      <c r="AM6907">
        <v>577.88</v>
      </c>
      <c r="AN6907">
        <v>581.52</v>
      </c>
      <c r="AO6907">
        <v>38.33</v>
      </c>
      <c r="AP6907">
        <v>68.64</v>
      </c>
      <c r="AQ6907">
        <v>87.02</v>
      </c>
      <c r="AR6907">
        <v>72.510000000000005</v>
      </c>
      <c r="AS6907">
        <v>118.04</v>
      </c>
      <c r="AT6907">
        <v>124.05</v>
      </c>
      <c r="AU6907">
        <v>1846.9</v>
      </c>
      <c r="AV6907">
        <v>94.728999999999999</v>
      </c>
      <c r="AW6907">
        <v>3.9950000000000001</v>
      </c>
    </row>
    <row r="6908" spans="3:49" x14ac:dyDescent="0.25">
      <c r="C6908">
        <v>30.141694444444443</v>
      </c>
      <c r="E6908">
        <v>151.102</v>
      </c>
      <c r="F6908">
        <v>349.48</v>
      </c>
      <c r="G6908">
        <v>70.83</v>
      </c>
      <c r="H6908">
        <v>7690.9</v>
      </c>
      <c r="I6908">
        <v>235.97</v>
      </c>
      <c r="J6908">
        <v>99.5</v>
      </c>
      <c r="K6908">
        <v>3.2000000000000001E-2</v>
      </c>
      <c r="L6908">
        <v>84.96</v>
      </c>
      <c r="M6908">
        <v>250</v>
      </c>
      <c r="N6908">
        <v>220.8</v>
      </c>
      <c r="O6908">
        <f t="shared" si="214"/>
        <v>29.199999999999989</v>
      </c>
      <c r="P6908">
        <v>226.79</v>
      </c>
      <c r="Q6908">
        <v>125.54</v>
      </c>
      <c r="R6908">
        <v>284.25</v>
      </c>
      <c r="S6908">
        <v>279.5</v>
      </c>
      <c r="T6908">
        <v>330.69</v>
      </c>
      <c r="U6908">
        <v>5.46</v>
      </c>
      <c r="V6908">
        <v>261.41000000000003</v>
      </c>
      <c r="W6908">
        <v>1800</v>
      </c>
      <c r="X6908">
        <v>34.47</v>
      </c>
      <c r="Y6908">
        <v>214.53</v>
      </c>
      <c r="Z6908">
        <v>22.24</v>
      </c>
      <c r="AA6908">
        <v>7.74</v>
      </c>
      <c r="AB6908">
        <v>101.45</v>
      </c>
      <c r="AC6908">
        <v>109.19</v>
      </c>
      <c r="AD6908">
        <v>102.6</v>
      </c>
      <c r="AE6908">
        <v>105.01</v>
      </c>
      <c r="AF6908">
        <f t="shared" si="215"/>
        <v>2.4100000000000108</v>
      </c>
      <c r="AG6908">
        <v>120.6</v>
      </c>
      <c r="AH6908">
        <v>588.83000000000004</v>
      </c>
      <c r="AI6908">
        <v>121.56</v>
      </c>
      <c r="AJ6908">
        <v>102.95</v>
      </c>
      <c r="AK6908">
        <v>108.79</v>
      </c>
      <c r="AL6908">
        <v>424.14</v>
      </c>
      <c r="AM6908">
        <v>577.9</v>
      </c>
      <c r="AN6908">
        <v>581.54</v>
      </c>
      <c r="AO6908">
        <v>38.35</v>
      </c>
      <c r="AP6908">
        <v>68.599999999999994</v>
      </c>
      <c r="AQ6908">
        <v>87.02</v>
      </c>
      <c r="AR6908">
        <v>72.510000000000005</v>
      </c>
      <c r="AS6908">
        <v>118.03</v>
      </c>
      <c r="AT6908">
        <v>124.06</v>
      </c>
      <c r="AU6908">
        <v>1846.9</v>
      </c>
      <c r="AV6908">
        <v>94.722999999999999</v>
      </c>
      <c r="AW6908">
        <v>3.9950000000000001</v>
      </c>
    </row>
    <row r="6909" spans="3:49" x14ac:dyDescent="0.25">
      <c r="C6909">
        <v>30.141722222222221</v>
      </c>
      <c r="E6909">
        <v>151.11799999999999</v>
      </c>
      <c r="F6909">
        <v>349.48</v>
      </c>
      <c r="G6909">
        <v>70.86</v>
      </c>
      <c r="H6909">
        <v>7690.3</v>
      </c>
      <c r="I6909">
        <v>235.87</v>
      </c>
      <c r="J6909">
        <v>99.5</v>
      </c>
      <c r="K6909">
        <v>3.1E-2</v>
      </c>
      <c r="L6909">
        <v>84.96</v>
      </c>
      <c r="M6909">
        <v>249.97</v>
      </c>
      <c r="N6909">
        <v>220.77</v>
      </c>
      <c r="O6909">
        <f t="shared" si="214"/>
        <v>29.199999999999989</v>
      </c>
      <c r="P6909">
        <v>226.75</v>
      </c>
      <c r="Q6909">
        <v>125.52</v>
      </c>
      <c r="R6909">
        <v>284.16000000000003</v>
      </c>
      <c r="S6909">
        <v>279.36</v>
      </c>
      <c r="T6909">
        <v>330.61</v>
      </c>
      <c r="U6909">
        <v>5.47</v>
      </c>
      <c r="V6909">
        <v>261.26</v>
      </c>
      <c r="W6909">
        <v>1800.4</v>
      </c>
      <c r="X6909">
        <v>34.47</v>
      </c>
      <c r="Y6909">
        <v>214.52</v>
      </c>
      <c r="Z6909">
        <v>22.26</v>
      </c>
      <c r="AA6909">
        <v>7.74</v>
      </c>
      <c r="AB6909">
        <v>101.45</v>
      </c>
      <c r="AC6909">
        <v>109.19</v>
      </c>
      <c r="AD6909">
        <v>102.59</v>
      </c>
      <c r="AE6909">
        <v>105.01</v>
      </c>
      <c r="AF6909">
        <f t="shared" si="215"/>
        <v>2.4200000000000017</v>
      </c>
      <c r="AG6909">
        <v>120.55</v>
      </c>
      <c r="AH6909">
        <v>588.83000000000004</v>
      </c>
      <c r="AI6909">
        <v>121.55</v>
      </c>
      <c r="AJ6909">
        <v>102.96</v>
      </c>
      <c r="AK6909">
        <v>108.81</v>
      </c>
      <c r="AL6909">
        <v>424.14</v>
      </c>
      <c r="AM6909">
        <v>577.91999999999996</v>
      </c>
      <c r="AN6909">
        <v>581.55999999999995</v>
      </c>
      <c r="AO6909">
        <v>38.340000000000003</v>
      </c>
      <c r="AP6909">
        <v>68.599999999999994</v>
      </c>
      <c r="AQ6909">
        <v>87.01</v>
      </c>
      <c r="AR6909">
        <v>72.53</v>
      </c>
      <c r="AS6909">
        <v>118.03</v>
      </c>
      <c r="AT6909">
        <v>124.06</v>
      </c>
      <c r="AU6909">
        <v>1846.9</v>
      </c>
      <c r="AV6909">
        <v>94.718000000000004</v>
      </c>
      <c r="AW6909">
        <v>3.9950000000000001</v>
      </c>
    </row>
    <row r="6910" spans="3:49" x14ac:dyDescent="0.25">
      <c r="C6910">
        <v>30.141749999999998</v>
      </c>
      <c r="E6910">
        <v>151.13200000000001</v>
      </c>
      <c r="F6910">
        <v>349.48</v>
      </c>
      <c r="G6910">
        <v>70.87</v>
      </c>
      <c r="H6910">
        <v>7691.1</v>
      </c>
      <c r="I6910">
        <v>235.79</v>
      </c>
      <c r="J6910">
        <v>99.5</v>
      </c>
      <c r="K6910">
        <v>3.2000000000000001E-2</v>
      </c>
      <c r="L6910">
        <v>84.95</v>
      </c>
      <c r="M6910">
        <v>249.9</v>
      </c>
      <c r="N6910">
        <v>220.76</v>
      </c>
      <c r="O6910">
        <f t="shared" si="214"/>
        <v>29.140000000000015</v>
      </c>
      <c r="P6910">
        <v>226.72</v>
      </c>
      <c r="Q6910">
        <v>125.51</v>
      </c>
      <c r="R6910">
        <v>284.08</v>
      </c>
      <c r="S6910">
        <v>279.25</v>
      </c>
      <c r="T6910">
        <v>330.53</v>
      </c>
      <c r="U6910">
        <v>5.48</v>
      </c>
      <c r="V6910">
        <v>261.37</v>
      </c>
      <c r="W6910">
        <v>1800.4</v>
      </c>
      <c r="X6910">
        <v>34.479999999999997</v>
      </c>
      <c r="Y6910">
        <v>214.52</v>
      </c>
      <c r="Z6910">
        <v>22.33</v>
      </c>
      <c r="AA6910">
        <v>7.75</v>
      </c>
      <c r="AB6910">
        <v>101.47</v>
      </c>
      <c r="AC6910">
        <v>109.22</v>
      </c>
      <c r="AD6910">
        <v>102.6</v>
      </c>
      <c r="AE6910">
        <v>105.01</v>
      </c>
      <c r="AF6910">
        <f t="shared" si="215"/>
        <v>2.4100000000000108</v>
      </c>
      <c r="AG6910">
        <v>120.58</v>
      </c>
      <c r="AH6910">
        <v>588.83000000000004</v>
      </c>
      <c r="AI6910">
        <v>121.55</v>
      </c>
      <c r="AJ6910">
        <v>102.96</v>
      </c>
      <c r="AK6910">
        <v>108.81</v>
      </c>
      <c r="AL6910">
        <v>424.15</v>
      </c>
      <c r="AM6910">
        <v>577.92999999999995</v>
      </c>
      <c r="AN6910">
        <v>581.54</v>
      </c>
      <c r="AO6910">
        <v>38.340000000000003</v>
      </c>
      <c r="AP6910">
        <v>68.64</v>
      </c>
      <c r="AQ6910">
        <v>87.02</v>
      </c>
      <c r="AR6910">
        <v>72.540000000000006</v>
      </c>
      <c r="AS6910">
        <v>118.03</v>
      </c>
      <c r="AT6910">
        <v>124.06</v>
      </c>
      <c r="AU6910">
        <v>1846.9</v>
      </c>
      <c r="AV6910">
        <v>94.712000000000003</v>
      </c>
      <c r="AW6910">
        <v>3.9950000000000001</v>
      </c>
    </row>
    <row r="6911" spans="3:49" x14ac:dyDescent="0.25">
      <c r="C6911">
        <v>30.141777777777779</v>
      </c>
      <c r="E6911">
        <v>151.14599999999999</v>
      </c>
      <c r="F6911">
        <v>349.48</v>
      </c>
      <c r="G6911">
        <v>70.819999999999993</v>
      </c>
      <c r="H6911">
        <v>7691.7</v>
      </c>
      <c r="I6911">
        <v>235.73</v>
      </c>
      <c r="J6911">
        <v>99.5</v>
      </c>
      <c r="K6911">
        <v>3.1E-2</v>
      </c>
      <c r="L6911">
        <v>84.95</v>
      </c>
      <c r="M6911">
        <v>249.8</v>
      </c>
      <c r="N6911">
        <v>220.57</v>
      </c>
      <c r="O6911">
        <f t="shared" si="214"/>
        <v>29.230000000000018</v>
      </c>
      <c r="P6911">
        <v>226.68</v>
      </c>
      <c r="Q6911">
        <v>125.49</v>
      </c>
      <c r="R6911">
        <v>283.99</v>
      </c>
      <c r="S6911">
        <v>279.14</v>
      </c>
      <c r="T6911">
        <v>330.45</v>
      </c>
      <c r="U6911">
        <v>5.49</v>
      </c>
      <c r="V6911">
        <v>261.45999999999998</v>
      </c>
      <c r="W6911">
        <v>1800.4</v>
      </c>
      <c r="X6911">
        <v>34.47</v>
      </c>
      <c r="Y6911">
        <v>214.52</v>
      </c>
      <c r="Z6911">
        <v>22.27</v>
      </c>
      <c r="AA6911">
        <v>7.75</v>
      </c>
      <c r="AB6911">
        <v>101.46</v>
      </c>
      <c r="AC6911">
        <v>109.21</v>
      </c>
      <c r="AD6911">
        <v>102.6</v>
      </c>
      <c r="AE6911">
        <v>105.01</v>
      </c>
      <c r="AF6911">
        <f t="shared" si="215"/>
        <v>2.4100000000000108</v>
      </c>
      <c r="AG6911">
        <v>120.59</v>
      </c>
      <c r="AH6911">
        <v>588.83000000000004</v>
      </c>
      <c r="AI6911">
        <v>121.54</v>
      </c>
      <c r="AJ6911">
        <v>102.95</v>
      </c>
      <c r="AK6911">
        <v>108.83</v>
      </c>
      <c r="AL6911">
        <v>424.16</v>
      </c>
      <c r="AM6911">
        <v>577.95000000000005</v>
      </c>
      <c r="AN6911">
        <v>581.57000000000005</v>
      </c>
      <c r="AO6911">
        <v>38.36</v>
      </c>
      <c r="AP6911">
        <v>68.64</v>
      </c>
      <c r="AQ6911">
        <v>87.01</v>
      </c>
      <c r="AR6911">
        <v>72.53</v>
      </c>
      <c r="AS6911">
        <v>118.03</v>
      </c>
      <c r="AT6911">
        <v>124.07</v>
      </c>
      <c r="AU6911">
        <v>1846.9</v>
      </c>
      <c r="AV6911">
        <v>94.706999999999994</v>
      </c>
      <c r="AW6911">
        <v>3.9950000000000001</v>
      </c>
    </row>
    <row r="6912" spans="3:49" x14ac:dyDescent="0.25">
      <c r="C6912">
        <v>30.141805555555557</v>
      </c>
      <c r="E6912">
        <v>151.16</v>
      </c>
      <c r="F6912">
        <v>349.48</v>
      </c>
      <c r="G6912">
        <v>70.849999999999994</v>
      </c>
      <c r="H6912">
        <v>7691</v>
      </c>
      <c r="I6912">
        <v>235.67</v>
      </c>
      <c r="J6912">
        <v>99.5</v>
      </c>
      <c r="K6912">
        <v>2.8000000000000001E-2</v>
      </c>
      <c r="L6912">
        <v>84.95</v>
      </c>
      <c r="M6912">
        <v>249.66</v>
      </c>
      <c r="N6912">
        <v>220.31</v>
      </c>
      <c r="O6912">
        <f t="shared" si="214"/>
        <v>29.349999999999994</v>
      </c>
      <c r="P6912">
        <v>226.64</v>
      </c>
      <c r="Q6912">
        <v>125.47</v>
      </c>
      <c r="R6912">
        <v>283.89</v>
      </c>
      <c r="S6912">
        <v>279.06</v>
      </c>
      <c r="T6912">
        <v>330.37</v>
      </c>
      <c r="U6912">
        <v>5.49</v>
      </c>
      <c r="V6912">
        <v>261.29000000000002</v>
      </c>
      <c r="W6912">
        <v>1800</v>
      </c>
      <c r="X6912">
        <v>34.47</v>
      </c>
      <c r="Y6912">
        <v>214.51</v>
      </c>
      <c r="Z6912">
        <v>22.22</v>
      </c>
      <c r="AA6912">
        <v>7.73</v>
      </c>
      <c r="AB6912">
        <v>101.45</v>
      </c>
      <c r="AC6912">
        <v>109.18</v>
      </c>
      <c r="AD6912">
        <v>102.6</v>
      </c>
      <c r="AE6912">
        <v>105.01</v>
      </c>
      <c r="AF6912">
        <f t="shared" si="215"/>
        <v>2.4100000000000108</v>
      </c>
      <c r="AG6912">
        <v>120.56</v>
      </c>
      <c r="AH6912">
        <v>588.83000000000004</v>
      </c>
      <c r="AI6912">
        <v>121.54</v>
      </c>
      <c r="AJ6912">
        <v>102.95</v>
      </c>
      <c r="AK6912">
        <v>108.82</v>
      </c>
      <c r="AL6912">
        <v>424.17</v>
      </c>
      <c r="AM6912">
        <v>577.96</v>
      </c>
      <c r="AN6912">
        <v>581.54</v>
      </c>
      <c r="AO6912">
        <v>38.35</v>
      </c>
      <c r="AP6912">
        <v>68.64</v>
      </c>
      <c r="AQ6912">
        <v>87.01</v>
      </c>
      <c r="AR6912">
        <v>72.52</v>
      </c>
      <c r="AS6912">
        <v>118.02</v>
      </c>
      <c r="AT6912">
        <v>124.08</v>
      </c>
      <c r="AU6912">
        <v>1846.9</v>
      </c>
      <c r="AV6912">
        <v>94.701999999999998</v>
      </c>
      <c r="AW6912">
        <v>3.9950000000000001</v>
      </c>
    </row>
    <row r="6913" spans="3:49" x14ac:dyDescent="0.25">
      <c r="C6913">
        <v>30.141833333333334</v>
      </c>
      <c r="E6913">
        <v>151.28</v>
      </c>
      <c r="F6913">
        <v>349.48</v>
      </c>
      <c r="G6913">
        <v>70.87</v>
      </c>
      <c r="H6913">
        <v>7691.7</v>
      </c>
      <c r="I6913">
        <v>235.6</v>
      </c>
      <c r="J6913">
        <v>99.5</v>
      </c>
      <c r="K6913">
        <v>2.8000000000000001E-2</v>
      </c>
      <c r="L6913">
        <v>84.94</v>
      </c>
      <c r="M6913">
        <v>249.46</v>
      </c>
      <c r="N6913">
        <v>220.01</v>
      </c>
      <c r="O6913">
        <f t="shared" si="214"/>
        <v>29.450000000000017</v>
      </c>
      <c r="P6913">
        <v>226.58</v>
      </c>
      <c r="Q6913">
        <v>125.45</v>
      </c>
      <c r="R6913">
        <v>283.82</v>
      </c>
      <c r="S6913">
        <v>278.93</v>
      </c>
      <c r="T6913">
        <v>330.3</v>
      </c>
      <c r="U6913">
        <v>5.49</v>
      </c>
      <c r="V6913">
        <v>261.39999999999998</v>
      </c>
      <c r="W6913">
        <v>1800.4</v>
      </c>
      <c r="X6913">
        <v>34.47</v>
      </c>
      <c r="Y6913">
        <v>214.52</v>
      </c>
      <c r="Z6913">
        <v>22.21</v>
      </c>
      <c r="AA6913">
        <v>7.73</v>
      </c>
      <c r="AB6913">
        <v>101.44</v>
      </c>
      <c r="AC6913">
        <v>109.17</v>
      </c>
      <c r="AD6913">
        <v>102.59</v>
      </c>
      <c r="AE6913">
        <v>105.01</v>
      </c>
      <c r="AF6913">
        <f t="shared" si="215"/>
        <v>2.4200000000000017</v>
      </c>
      <c r="AG6913">
        <v>120.57</v>
      </c>
      <c r="AH6913">
        <v>588.79999999999995</v>
      </c>
      <c r="AI6913">
        <v>121.54</v>
      </c>
      <c r="AJ6913">
        <v>102.92</v>
      </c>
      <c r="AK6913">
        <v>108.8</v>
      </c>
      <c r="AL6913">
        <v>424.22</v>
      </c>
      <c r="AM6913">
        <v>577.97</v>
      </c>
      <c r="AN6913">
        <v>581.57000000000005</v>
      </c>
      <c r="AO6913">
        <v>38.35</v>
      </c>
      <c r="AP6913">
        <v>68.64</v>
      </c>
      <c r="AQ6913">
        <v>87</v>
      </c>
      <c r="AR6913">
        <v>72.510000000000005</v>
      </c>
      <c r="AS6913">
        <v>118.02</v>
      </c>
      <c r="AT6913">
        <v>124.07</v>
      </c>
      <c r="AU6913">
        <v>1846.9</v>
      </c>
      <c r="AV6913">
        <v>94.697999999999993</v>
      </c>
      <c r="AW6913">
        <v>3.9950000000000001</v>
      </c>
    </row>
    <row r="6914" spans="3:49" x14ac:dyDescent="0.25">
      <c r="C6914">
        <v>30.141861111111112</v>
      </c>
      <c r="E6914">
        <v>151.39500000000001</v>
      </c>
      <c r="F6914">
        <v>349.48</v>
      </c>
      <c r="G6914">
        <v>70.819999999999993</v>
      </c>
      <c r="H6914">
        <v>7692.2</v>
      </c>
      <c r="I6914">
        <v>235.54</v>
      </c>
      <c r="J6914">
        <v>99.5</v>
      </c>
      <c r="K6914">
        <v>2.7E-2</v>
      </c>
      <c r="L6914">
        <v>84.94</v>
      </c>
      <c r="M6914">
        <v>249.27</v>
      </c>
      <c r="N6914">
        <v>219.86</v>
      </c>
      <c r="O6914">
        <f t="shared" si="214"/>
        <v>29.409999999999997</v>
      </c>
      <c r="P6914">
        <v>226.54</v>
      </c>
      <c r="Q6914">
        <v>125.44</v>
      </c>
      <c r="R6914">
        <v>283.72000000000003</v>
      </c>
      <c r="S6914">
        <v>278.87</v>
      </c>
      <c r="T6914">
        <v>330.24</v>
      </c>
      <c r="U6914">
        <v>5.49</v>
      </c>
      <c r="V6914">
        <v>261.47000000000003</v>
      </c>
      <c r="W6914">
        <v>1799.6</v>
      </c>
      <c r="X6914">
        <v>34.479999999999997</v>
      </c>
      <c r="Y6914">
        <v>214.52</v>
      </c>
      <c r="Z6914">
        <v>22.3</v>
      </c>
      <c r="AA6914">
        <v>7.75</v>
      </c>
      <c r="AB6914">
        <v>101.46</v>
      </c>
      <c r="AC6914">
        <v>109.21</v>
      </c>
      <c r="AD6914">
        <v>102.59</v>
      </c>
      <c r="AE6914">
        <v>105.02</v>
      </c>
      <c r="AF6914">
        <f t="shared" si="215"/>
        <v>2.4299999999999926</v>
      </c>
      <c r="AG6914">
        <v>120.58</v>
      </c>
      <c r="AH6914">
        <v>588.83000000000004</v>
      </c>
      <c r="AI6914">
        <v>121.53</v>
      </c>
      <c r="AJ6914">
        <v>102.94</v>
      </c>
      <c r="AK6914">
        <v>108.83</v>
      </c>
      <c r="AL6914">
        <v>424.22</v>
      </c>
      <c r="AM6914">
        <v>578.02</v>
      </c>
      <c r="AN6914">
        <v>581.59</v>
      </c>
      <c r="AO6914">
        <v>38.36</v>
      </c>
      <c r="AP6914">
        <v>68.64</v>
      </c>
      <c r="AQ6914">
        <v>87</v>
      </c>
      <c r="AR6914">
        <v>72.53</v>
      </c>
      <c r="AS6914">
        <v>118.02</v>
      </c>
      <c r="AT6914">
        <v>124.08</v>
      </c>
      <c r="AU6914">
        <v>1846.9</v>
      </c>
      <c r="AV6914">
        <v>94.694999999999993</v>
      </c>
      <c r="AW6914">
        <v>3.9950000000000001</v>
      </c>
    </row>
    <row r="6915" spans="3:49" x14ac:dyDescent="0.25">
      <c r="C6915">
        <v>30.141888888888889</v>
      </c>
      <c r="E6915">
        <v>151.39599999999999</v>
      </c>
      <c r="F6915">
        <v>349.48</v>
      </c>
      <c r="G6915">
        <v>70.849999999999994</v>
      </c>
      <c r="H6915">
        <v>7692.7</v>
      </c>
      <c r="I6915">
        <v>235.47</v>
      </c>
      <c r="J6915">
        <v>99.5</v>
      </c>
      <c r="K6915">
        <v>2.8000000000000001E-2</v>
      </c>
      <c r="L6915">
        <v>84.94</v>
      </c>
      <c r="M6915">
        <v>249.1</v>
      </c>
      <c r="N6915">
        <v>219.61</v>
      </c>
      <c r="O6915">
        <f t="shared" si="214"/>
        <v>29.489999999999981</v>
      </c>
      <c r="P6915">
        <v>226.49</v>
      </c>
      <c r="Q6915">
        <v>125.43</v>
      </c>
      <c r="R6915">
        <v>283.63</v>
      </c>
      <c r="S6915">
        <v>278.77999999999997</v>
      </c>
      <c r="T6915">
        <v>330.18</v>
      </c>
      <c r="U6915">
        <v>5.48</v>
      </c>
      <c r="V6915">
        <v>261.52999999999997</v>
      </c>
      <c r="W6915">
        <v>1800</v>
      </c>
      <c r="X6915">
        <v>34.49</v>
      </c>
      <c r="Y6915">
        <v>214.52</v>
      </c>
      <c r="Z6915">
        <v>22.31</v>
      </c>
      <c r="AA6915">
        <v>7.76</v>
      </c>
      <c r="AB6915">
        <v>101.47</v>
      </c>
      <c r="AC6915">
        <v>109.23</v>
      </c>
      <c r="AD6915">
        <v>102.6</v>
      </c>
      <c r="AE6915">
        <v>105.02</v>
      </c>
      <c r="AF6915">
        <f t="shared" si="215"/>
        <v>2.4200000000000017</v>
      </c>
      <c r="AG6915">
        <v>120.59</v>
      </c>
      <c r="AH6915">
        <v>588.83000000000004</v>
      </c>
      <c r="AI6915">
        <v>121.53</v>
      </c>
      <c r="AJ6915">
        <v>102.94</v>
      </c>
      <c r="AK6915">
        <v>108.82</v>
      </c>
      <c r="AL6915">
        <v>424.22</v>
      </c>
      <c r="AM6915">
        <v>578.07000000000005</v>
      </c>
      <c r="AN6915">
        <v>581.61</v>
      </c>
      <c r="AO6915">
        <v>38.369999999999997</v>
      </c>
      <c r="AP6915">
        <v>68.64</v>
      </c>
      <c r="AQ6915">
        <v>87.01</v>
      </c>
      <c r="AR6915">
        <v>72.55</v>
      </c>
      <c r="AS6915">
        <v>118.02</v>
      </c>
      <c r="AT6915">
        <v>124.08</v>
      </c>
      <c r="AU6915">
        <v>1846.9</v>
      </c>
      <c r="AV6915">
        <v>94.691999999999993</v>
      </c>
      <c r="AW6915">
        <v>3.996</v>
      </c>
    </row>
    <row r="6916" spans="3:49" x14ac:dyDescent="0.25">
      <c r="C6916">
        <v>30.141916666666667</v>
      </c>
      <c r="E6916">
        <v>151.506</v>
      </c>
      <c r="F6916">
        <v>349.48</v>
      </c>
      <c r="G6916">
        <v>70.87</v>
      </c>
      <c r="H6916">
        <v>7693.1</v>
      </c>
      <c r="I6916">
        <v>235.38</v>
      </c>
      <c r="J6916">
        <v>99.5</v>
      </c>
      <c r="K6916">
        <v>2.8000000000000001E-2</v>
      </c>
      <c r="L6916">
        <v>84.94</v>
      </c>
      <c r="M6916">
        <v>248.95</v>
      </c>
      <c r="N6916">
        <v>219.48</v>
      </c>
      <c r="O6916">
        <f t="shared" si="214"/>
        <v>29.47</v>
      </c>
      <c r="P6916">
        <v>226.46</v>
      </c>
      <c r="Q6916">
        <v>125.42</v>
      </c>
      <c r="R6916">
        <v>283.55</v>
      </c>
      <c r="S6916">
        <v>278.68</v>
      </c>
      <c r="T6916">
        <v>330.11</v>
      </c>
      <c r="U6916">
        <v>5.47</v>
      </c>
      <c r="V6916">
        <v>261.58</v>
      </c>
      <c r="W6916">
        <v>1799.6</v>
      </c>
      <c r="X6916">
        <v>34.49</v>
      </c>
      <c r="Y6916">
        <v>214.52</v>
      </c>
      <c r="Z6916">
        <v>22.28</v>
      </c>
      <c r="AA6916">
        <v>7.75</v>
      </c>
      <c r="AB6916">
        <v>101.46</v>
      </c>
      <c r="AC6916">
        <v>109.22</v>
      </c>
      <c r="AD6916">
        <v>102.6</v>
      </c>
      <c r="AE6916">
        <v>105.02</v>
      </c>
      <c r="AF6916">
        <f t="shared" si="215"/>
        <v>2.4200000000000017</v>
      </c>
      <c r="AG6916">
        <v>120.57</v>
      </c>
      <c r="AH6916">
        <v>588.86</v>
      </c>
      <c r="AI6916">
        <v>121.56</v>
      </c>
      <c r="AJ6916">
        <v>102.95</v>
      </c>
      <c r="AK6916">
        <v>108.83</v>
      </c>
      <c r="AL6916">
        <v>424.23</v>
      </c>
      <c r="AM6916">
        <v>578.11</v>
      </c>
      <c r="AN6916">
        <v>581.58000000000004</v>
      </c>
      <c r="AO6916">
        <v>38.369999999999997</v>
      </c>
      <c r="AP6916">
        <v>68.64</v>
      </c>
      <c r="AQ6916">
        <v>87.01</v>
      </c>
      <c r="AR6916">
        <v>72.55</v>
      </c>
      <c r="AS6916">
        <v>118.02</v>
      </c>
      <c r="AT6916">
        <v>124.08</v>
      </c>
      <c r="AU6916">
        <v>1846.9</v>
      </c>
      <c r="AV6916">
        <v>94.688999999999993</v>
      </c>
      <c r="AW6916">
        <v>3.996</v>
      </c>
    </row>
    <row r="6917" spans="3:49" x14ac:dyDescent="0.25">
      <c r="C6917">
        <v>30.141944444444444</v>
      </c>
      <c r="E6917">
        <v>151.50200000000001</v>
      </c>
      <c r="F6917">
        <v>349.48</v>
      </c>
      <c r="G6917">
        <v>70.88</v>
      </c>
      <c r="H6917">
        <v>7693.4</v>
      </c>
      <c r="I6917">
        <v>235.32</v>
      </c>
      <c r="J6917">
        <v>99.5</v>
      </c>
      <c r="K6917">
        <v>2.8000000000000001E-2</v>
      </c>
      <c r="L6917">
        <v>84.94</v>
      </c>
      <c r="M6917">
        <v>248.85</v>
      </c>
      <c r="N6917">
        <v>219.42</v>
      </c>
      <c r="O6917">
        <f t="shared" si="214"/>
        <v>29.430000000000007</v>
      </c>
      <c r="P6917">
        <v>226.42</v>
      </c>
      <c r="Q6917">
        <v>125.42</v>
      </c>
      <c r="R6917">
        <v>283.45999999999998</v>
      </c>
      <c r="S6917">
        <v>278.62</v>
      </c>
      <c r="T6917">
        <v>330.05</v>
      </c>
      <c r="U6917">
        <v>5.46</v>
      </c>
      <c r="V6917">
        <v>261.61</v>
      </c>
      <c r="W6917">
        <v>1799.6</v>
      </c>
      <c r="X6917">
        <v>34.49</v>
      </c>
      <c r="Y6917">
        <v>214.52</v>
      </c>
      <c r="Z6917">
        <v>22.29</v>
      </c>
      <c r="AA6917">
        <v>7.75</v>
      </c>
      <c r="AB6917">
        <v>101.47</v>
      </c>
      <c r="AC6917">
        <v>109.23</v>
      </c>
      <c r="AD6917">
        <v>102.6</v>
      </c>
      <c r="AE6917">
        <v>105.01</v>
      </c>
      <c r="AF6917">
        <f t="shared" si="215"/>
        <v>2.4100000000000108</v>
      </c>
      <c r="AG6917">
        <v>120.57</v>
      </c>
      <c r="AH6917">
        <v>588.89</v>
      </c>
      <c r="AI6917">
        <v>121.59</v>
      </c>
      <c r="AJ6917">
        <v>102.95</v>
      </c>
      <c r="AK6917">
        <v>108.84</v>
      </c>
      <c r="AL6917">
        <v>424.27</v>
      </c>
      <c r="AM6917">
        <v>578.15</v>
      </c>
      <c r="AN6917">
        <v>581.6</v>
      </c>
      <c r="AO6917">
        <v>38.369999999999997</v>
      </c>
      <c r="AP6917">
        <v>68.64</v>
      </c>
      <c r="AQ6917">
        <v>87.01</v>
      </c>
      <c r="AR6917">
        <v>72.56</v>
      </c>
      <c r="AS6917">
        <v>118.02</v>
      </c>
      <c r="AT6917">
        <v>124.08</v>
      </c>
      <c r="AU6917">
        <v>1846.9</v>
      </c>
      <c r="AV6917">
        <v>94.685000000000002</v>
      </c>
      <c r="AW6917">
        <v>3.9980000000000002</v>
      </c>
    </row>
    <row r="6918" spans="3:49" x14ac:dyDescent="0.25">
      <c r="C6918">
        <v>30.141972222222222</v>
      </c>
      <c r="E6918">
        <v>151.17599999999999</v>
      </c>
      <c r="F6918">
        <v>349.48</v>
      </c>
      <c r="G6918">
        <v>70.88</v>
      </c>
      <c r="H6918">
        <v>7693.9</v>
      </c>
      <c r="I6918">
        <v>235.21</v>
      </c>
      <c r="J6918">
        <v>99.5</v>
      </c>
      <c r="K6918">
        <v>2.9000000000000001E-2</v>
      </c>
      <c r="L6918">
        <v>84.93</v>
      </c>
      <c r="M6918">
        <v>248.88</v>
      </c>
      <c r="N6918">
        <v>219.81</v>
      </c>
      <c r="O6918">
        <f t="shared" si="214"/>
        <v>29.069999999999993</v>
      </c>
      <c r="P6918">
        <v>226.31</v>
      </c>
      <c r="Q6918">
        <v>125.4</v>
      </c>
      <c r="R6918">
        <v>283.35000000000002</v>
      </c>
      <c r="S6918">
        <v>278.42</v>
      </c>
      <c r="T6918">
        <v>329.95</v>
      </c>
      <c r="U6918">
        <v>5.43</v>
      </c>
      <c r="V6918">
        <v>261.64999999999998</v>
      </c>
      <c r="W6918">
        <v>1800</v>
      </c>
      <c r="X6918">
        <v>34.49</v>
      </c>
      <c r="Y6918">
        <v>214.51</v>
      </c>
      <c r="Z6918">
        <v>22.31</v>
      </c>
      <c r="AA6918">
        <v>7.74</v>
      </c>
      <c r="AB6918">
        <v>101.48</v>
      </c>
      <c r="AC6918">
        <v>109.23</v>
      </c>
      <c r="AD6918">
        <v>102.6</v>
      </c>
      <c r="AE6918">
        <v>105.01</v>
      </c>
      <c r="AF6918">
        <f t="shared" si="215"/>
        <v>2.4100000000000108</v>
      </c>
      <c r="AG6918">
        <v>120.54</v>
      </c>
      <c r="AH6918">
        <v>588.91</v>
      </c>
      <c r="AI6918">
        <v>121.57</v>
      </c>
      <c r="AJ6918">
        <v>102.94</v>
      </c>
      <c r="AK6918">
        <v>108.8</v>
      </c>
      <c r="AL6918">
        <v>424.34</v>
      </c>
      <c r="AM6918">
        <v>578.22</v>
      </c>
      <c r="AN6918">
        <v>581.63</v>
      </c>
      <c r="AO6918">
        <v>38.36</v>
      </c>
      <c r="AP6918">
        <v>68.63</v>
      </c>
      <c r="AQ6918">
        <v>87.01</v>
      </c>
      <c r="AR6918">
        <v>72.55</v>
      </c>
      <c r="AS6918">
        <v>118.02</v>
      </c>
      <c r="AT6918">
        <v>124.09</v>
      </c>
      <c r="AU6918">
        <v>1846.9</v>
      </c>
      <c r="AV6918">
        <v>94.68</v>
      </c>
      <c r="AW6918">
        <v>3.9980000000000002</v>
      </c>
    </row>
    <row r="6919" spans="3:49" x14ac:dyDescent="0.25">
      <c r="C6919">
        <v>30.141999999999999</v>
      </c>
      <c r="E6919">
        <v>151.17599999999999</v>
      </c>
      <c r="F6919">
        <v>349.48</v>
      </c>
      <c r="G6919">
        <v>70.88</v>
      </c>
      <c r="H6919">
        <v>7693.9</v>
      </c>
      <c r="I6919">
        <v>235.21</v>
      </c>
      <c r="J6919">
        <v>99.5</v>
      </c>
      <c r="K6919">
        <v>2.9000000000000001E-2</v>
      </c>
      <c r="L6919">
        <v>84.93</v>
      </c>
      <c r="M6919">
        <v>248.88</v>
      </c>
      <c r="N6919">
        <v>219.81</v>
      </c>
      <c r="O6919">
        <f t="shared" si="214"/>
        <v>29.069999999999993</v>
      </c>
      <c r="P6919">
        <v>226.31</v>
      </c>
      <c r="Q6919">
        <v>125.4</v>
      </c>
      <c r="R6919">
        <v>283.35000000000002</v>
      </c>
      <c r="S6919">
        <v>278.42</v>
      </c>
      <c r="T6919">
        <v>329.95</v>
      </c>
      <c r="U6919">
        <v>5.43</v>
      </c>
      <c r="V6919">
        <v>261.64999999999998</v>
      </c>
      <c r="W6919">
        <v>1800</v>
      </c>
      <c r="X6919">
        <v>34.49</v>
      </c>
      <c r="Y6919">
        <v>214.51</v>
      </c>
      <c r="Z6919">
        <v>22.31</v>
      </c>
      <c r="AA6919">
        <v>7.74</v>
      </c>
      <c r="AB6919">
        <v>101.48</v>
      </c>
      <c r="AC6919">
        <v>109.23</v>
      </c>
      <c r="AD6919">
        <v>102.6</v>
      </c>
      <c r="AE6919">
        <v>105.01</v>
      </c>
      <c r="AF6919">
        <f t="shared" si="215"/>
        <v>2.4100000000000108</v>
      </c>
      <c r="AG6919">
        <v>120.54</v>
      </c>
      <c r="AH6919">
        <v>588.91</v>
      </c>
      <c r="AI6919">
        <v>121.57</v>
      </c>
      <c r="AJ6919">
        <v>102.94</v>
      </c>
      <c r="AK6919">
        <v>108.8</v>
      </c>
      <c r="AL6919">
        <v>424.34</v>
      </c>
      <c r="AM6919">
        <v>578.22</v>
      </c>
      <c r="AN6919">
        <v>581.63</v>
      </c>
      <c r="AO6919">
        <v>38.36</v>
      </c>
      <c r="AP6919">
        <v>68.63</v>
      </c>
      <c r="AQ6919">
        <v>87.01</v>
      </c>
      <c r="AR6919">
        <v>72.55</v>
      </c>
      <c r="AS6919">
        <v>118.02</v>
      </c>
      <c r="AT6919">
        <v>124.09</v>
      </c>
      <c r="AU6919">
        <v>1846.9</v>
      </c>
      <c r="AV6919">
        <v>94.68</v>
      </c>
      <c r="AW6919">
        <v>3.9980000000000002</v>
      </c>
    </row>
    <row r="6920" spans="3:49" x14ac:dyDescent="0.25">
      <c r="C6920">
        <v>30.142027777777777</v>
      </c>
      <c r="E6920">
        <v>150.779</v>
      </c>
      <c r="F6920">
        <v>349.48</v>
      </c>
      <c r="G6920">
        <v>70.8</v>
      </c>
      <c r="H6920">
        <v>7694.2</v>
      </c>
      <c r="I6920">
        <v>235.04</v>
      </c>
      <c r="J6920">
        <v>99.5</v>
      </c>
      <c r="K6920">
        <v>3.1E-2</v>
      </c>
      <c r="L6920">
        <v>84.93</v>
      </c>
      <c r="M6920">
        <v>249.02</v>
      </c>
      <c r="N6920">
        <v>220.25</v>
      </c>
      <c r="O6920">
        <f t="shared" si="214"/>
        <v>28.77000000000001</v>
      </c>
      <c r="P6920">
        <v>226.24</v>
      </c>
      <c r="Q6920">
        <v>125.38</v>
      </c>
      <c r="R6920">
        <v>283.25</v>
      </c>
      <c r="S6920">
        <v>278.29000000000002</v>
      </c>
      <c r="T6920">
        <v>329.81</v>
      </c>
      <c r="U6920">
        <v>5.43</v>
      </c>
      <c r="V6920">
        <v>261.68</v>
      </c>
      <c r="W6920">
        <v>1799.6</v>
      </c>
      <c r="X6920">
        <v>34.47</v>
      </c>
      <c r="Y6920">
        <v>214.51</v>
      </c>
      <c r="Z6920">
        <v>22.24</v>
      </c>
      <c r="AA6920">
        <v>7.7</v>
      </c>
      <c r="AB6920">
        <v>101.47</v>
      </c>
      <c r="AC6920">
        <v>109.16</v>
      </c>
      <c r="AD6920">
        <v>102.6</v>
      </c>
      <c r="AE6920">
        <v>105.01</v>
      </c>
      <c r="AF6920">
        <f t="shared" si="215"/>
        <v>2.4100000000000108</v>
      </c>
      <c r="AG6920">
        <v>120.56</v>
      </c>
      <c r="AH6920">
        <v>588.95000000000005</v>
      </c>
      <c r="AI6920">
        <v>121.55</v>
      </c>
      <c r="AJ6920">
        <v>102.93</v>
      </c>
      <c r="AK6920">
        <v>108.77</v>
      </c>
      <c r="AL6920">
        <v>424.4</v>
      </c>
      <c r="AM6920">
        <v>578.27</v>
      </c>
      <c r="AN6920">
        <v>581.65</v>
      </c>
      <c r="AO6920">
        <v>38.340000000000003</v>
      </c>
      <c r="AP6920">
        <v>68.63</v>
      </c>
      <c r="AQ6920">
        <v>86.99</v>
      </c>
      <c r="AR6920">
        <v>72.510000000000005</v>
      </c>
      <c r="AS6920">
        <v>117.99</v>
      </c>
      <c r="AT6920">
        <v>124.09</v>
      </c>
      <c r="AU6920">
        <v>1846.9</v>
      </c>
      <c r="AV6920">
        <v>94.674000000000007</v>
      </c>
      <c r="AW6920">
        <v>3.9969999999999999</v>
      </c>
    </row>
    <row r="6921" spans="3:49" x14ac:dyDescent="0.25">
      <c r="C6921">
        <v>30.142055555555554</v>
      </c>
      <c r="E6921">
        <v>150.779</v>
      </c>
      <c r="F6921">
        <v>349.48</v>
      </c>
      <c r="G6921">
        <v>70.8</v>
      </c>
      <c r="H6921">
        <v>7694.2</v>
      </c>
      <c r="I6921">
        <v>235.04</v>
      </c>
      <c r="J6921">
        <v>99.5</v>
      </c>
      <c r="K6921">
        <v>3.1E-2</v>
      </c>
      <c r="L6921">
        <v>84.93</v>
      </c>
      <c r="M6921">
        <v>249.02</v>
      </c>
      <c r="N6921">
        <v>220.25</v>
      </c>
      <c r="O6921">
        <f t="shared" si="214"/>
        <v>28.77000000000001</v>
      </c>
      <c r="P6921">
        <v>226.24</v>
      </c>
      <c r="Q6921">
        <v>125.38</v>
      </c>
      <c r="R6921">
        <v>283.25</v>
      </c>
      <c r="S6921">
        <v>278.29000000000002</v>
      </c>
      <c r="T6921">
        <v>329.81</v>
      </c>
      <c r="U6921">
        <v>5.43</v>
      </c>
      <c r="V6921">
        <v>261.68</v>
      </c>
      <c r="W6921">
        <v>1799.6</v>
      </c>
      <c r="X6921">
        <v>34.47</v>
      </c>
      <c r="Y6921">
        <v>214.51</v>
      </c>
      <c r="Z6921">
        <v>22.24</v>
      </c>
      <c r="AA6921">
        <v>7.7</v>
      </c>
      <c r="AB6921">
        <v>101.47</v>
      </c>
      <c r="AC6921">
        <v>109.16</v>
      </c>
      <c r="AD6921">
        <v>102.6</v>
      </c>
      <c r="AE6921">
        <v>105.01</v>
      </c>
      <c r="AF6921">
        <f t="shared" si="215"/>
        <v>2.4100000000000108</v>
      </c>
      <c r="AG6921">
        <v>120.56</v>
      </c>
      <c r="AH6921">
        <v>588.95000000000005</v>
      </c>
      <c r="AI6921">
        <v>121.55</v>
      </c>
      <c r="AJ6921">
        <v>102.93</v>
      </c>
      <c r="AK6921">
        <v>108.77</v>
      </c>
      <c r="AL6921">
        <v>424.4</v>
      </c>
      <c r="AM6921">
        <v>578.27</v>
      </c>
      <c r="AN6921">
        <v>581.65</v>
      </c>
      <c r="AO6921">
        <v>38.340000000000003</v>
      </c>
      <c r="AP6921">
        <v>68.63</v>
      </c>
      <c r="AQ6921">
        <v>86.99</v>
      </c>
      <c r="AR6921">
        <v>72.510000000000005</v>
      </c>
      <c r="AS6921">
        <v>117.99</v>
      </c>
      <c r="AT6921">
        <v>124.09</v>
      </c>
      <c r="AU6921">
        <v>1846.9</v>
      </c>
      <c r="AV6921">
        <v>94.674000000000007</v>
      </c>
      <c r="AW6921">
        <v>3.9969999999999999</v>
      </c>
    </row>
    <row r="6922" spans="3:49" x14ac:dyDescent="0.25">
      <c r="C6922">
        <v>30.142083333333332</v>
      </c>
      <c r="E6922">
        <v>150.62799999999999</v>
      </c>
      <c r="F6922">
        <v>349.48</v>
      </c>
      <c r="G6922">
        <v>70.84</v>
      </c>
      <c r="H6922">
        <v>7694.5</v>
      </c>
      <c r="I6922">
        <v>234.98</v>
      </c>
      <c r="J6922">
        <v>99.5</v>
      </c>
      <c r="K6922">
        <v>3.1E-2</v>
      </c>
      <c r="L6922">
        <v>84.93</v>
      </c>
      <c r="M6922">
        <v>249.05</v>
      </c>
      <c r="N6922">
        <v>220.18</v>
      </c>
      <c r="O6922">
        <f t="shared" ref="O6922:O6985" si="216">M6922-N6922</f>
        <v>28.870000000000005</v>
      </c>
      <c r="P6922">
        <v>226.18</v>
      </c>
      <c r="Q6922">
        <v>125.35</v>
      </c>
      <c r="R6922">
        <v>283.14</v>
      </c>
      <c r="S6922">
        <v>278.16000000000003</v>
      </c>
      <c r="T6922">
        <v>329.69</v>
      </c>
      <c r="U6922">
        <v>5.42</v>
      </c>
      <c r="V6922">
        <v>261.69</v>
      </c>
      <c r="W6922">
        <v>1799.2</v>
      </c>
      <c r="X6922">
        <v>34.479999999999997</v>
      </c>
      <c r="Y6922">
        <v>214.52</v>
      </c>
      <c r="Z6922">
        <v>22.39</v>
      </c>
      <c r="AA6922">
        <v>7.72</v>
      </c>
      <c r="AB6922">
        <v>101.5</v>
      </c>
      <c r="AC6922">
        <v>109.21</v>
      </c>
      <c r="AD6922">
        <v>102.61</v>
      </c>
      <c r="AE6922">
        <v>105.02</v>
      </c>
      <c r="AF6922">
        <f t="shared" ref="AF6922:AF6985" si="217">AE6922-AD6922</f>
        <v>2.4099999999999966</v>
      </c>
      <c r="AG6922">
        <v>120.56</v>
      </c>
      <c r="AH6922">
        <v>588.99</v>
      </c>
      <c r="AI6922">
        <v>121.58</v>
      </c>
      <c r="AJ6922">
        <v>102.96</v>
      </c>
      <c r="AK6922">
        <v>108.8</v>
      </c>
      <c r="AL6922">
        <v>424.45</v>
      </c>
      <c r="AM6922">
        <v>578.4</v>
      </c>
      <c r="AN6922">
        <v>581.67999999999995</v>
      </c>
      <c r="AO6922">
        <v>38.340000000000003</v>
      </c>
      <c r="AP6922">
        <v>68.63</v>
      </c>
      <c r="AQ6922">
        <v>87</v>
      </c>
      <c r="AR6922">
        <v>72.56</v>
      </c>
      <c r="AS6922">
        <v>118</v>
      </c>
      <c r="AT6922">
        <v>124.08</v>
      </c>
      <c r="AU6922">
        <v>1846.9</v>
      </c>
      <c r="AV6922">
        <v>94.668000000000006</v>
      </c>
      <c r="AW6922">
        <v>3.9969999999999999</v>
      </c>
    </row>
    <row r="6923" spans="3:49" x14ac:dyDescent="0.25">
      <c r="C6923">
        <v>30.14211111111111</v>
      </c>
      <c r="E6923">
        <v>150.45099999999999</v>
      </c>
      <c r="F6923">
        <v>349.48</v>
      </c>
      <c r="G6923">
        <v>70.86</v>
      </c>
      <c r="H6923">
        <v>7694.6</v>
      </c>
      <c r="I6923">
        <v>234.96</v>
      </c>
      <c r="J6923">
        <v>99.5</v>
      </c>
      <c r="K6923">
        <v>3.1E-2</v>
      </c>
      <c r="L6923">
        <v>84.93</v>
      </c>
      <c r="M6923">
        <v>248.98</v>
      </c>
      <c r="N6923">
        <v>220.12</v>
      </c>
      <c r="O6923">
        <f t="shared" si="216"/>
        <v>28.859999999999985</v>
      </c>
      <c r="P6923">
        <v>226.14</v>
      </c>
      <c r="Q6923">
        <v>125.34</v>
      </c>
      <c r="R6923">
        <v>283.08999999999997</v>
      </c>
      <c r="S6923">
        <v>278.06</v>
      </c>
      <c r="T6923">
        <v>329.65</v>
      </c>
      <c r="U6923">
        <v>5.41</v>
      </c>
      <c r="V6923">
        <v>261.69</v>
      </c>
      <c r="W6923">
        <v>1798.8</v>
      </c>
      <c r="X6923">
        <v>34.479999999999997</v>
      </c>
      <c r="Y6923">
        <v>214.52</v>
      </c>
      <c r="Z6923">
        <v>22.31</v>
      </c>
      <c r="AA6923">
        <v>7.71</v>
      </c>
      <c r="AB6923">
        <v>101.48</v>
      </c>
      <c r="AC6923">
        <v>109.19</v>
      </c>
      <c r="AD6923">
        <v>102.61</v>
      </c>
      <c r="AE6923">
        <v>105.03</v>
      </c>
      <c r="AF6923">
        <f t="shared" si="217"/>
        <v>2.4200000000000017</v>
      </c>
      <c r="AG6923">
        <v>120.55</v>
      </c>
      <c r="AH6923">
        <v>589.03</v>
      </c>
      <c r="AI6923">
        <v>121.61</v>
      </c>
      <c r="AJ6923">
        <v>102.95</v>
      </c>
      <c r="AK6923">
        <v>108.82</v>
      </c>
      <c r="AL6923">
        <v>424.48</v>
      </c>
      <c r="AM6923">
        <v>578.45000000000005</v>
      </c>
      <c r="AN6923">
        <v>581.69000000000005</v>
      </c>
      <c r="AO6923">
        <v>38.36</v>
      </c>
      <c r="AP6923">
        <v>68.63</v>
      </c>
      <c r="AQ6923">
        <v>87</v>
      </c>
      <c r="AR6923">
        <v>72.540000000000006</v>
      </c>
      <c r="AS6923">
        <v>118</v>
      </c>
      <c r="AT6923">
        <v>124.09</v>
      </c>
      <c r="AU6923">
        <v>1846.9</v>
      </c>
      <c r="AV6923">
        <v>94.665999999999997</v>
      </c>
      <c r="AW6923">
        <v>3.9969999999999999</v>
      </c>
    </row>
    <row r="6924" spans="3:49" x14ac:dyDescent="0.25">
      <c r="C6924">
        <v>30.142138888888891</v>
      </c>
      <c r="E6924">
        <v>150.38900000000001</v>
      </c>
      <c r="F6924">
        <v>349.48</v>
      </c>
      <c r="G6924">
        <v>70.819999999999993</v>
      </c>
      <c r="H6924">
        <v>7694.6</v>
      </c>
      <c r="I6924">
        <v>234.94</v>
      </c>
      <c r="J6924">
        <v>99.5</v>
      </c>
      <c r="K6924">
        <v>0.03</v>
      </c>
      <c r="L6924">
        <v>84.93</v>
      </c>
      <c r="M6924">
        <v>248.88</v>
      </c>
      <c r="N6924">
        <v>220.08</v>
      </c>
      <c r="O6924">
        <f t="shared" si="216"/>
        <v>28.799999999999983</v>
      </c>
      <c r="P6924">
        <v>226.09</v>
      </c>
      <c r="Q6924">
        <v>125.33</v>
      </c>
      <c r="R6924">
        <v>283.01</v>
      </c>
      <c r="S6924">
        <v>278.05</v>
      </c>
      <c r="T6924">
        <v>329.61</v>
      </c>
      <c r="U6924">
        <v>5.39</v>
      </c>
      <c r="V6924">
        <v>261.7</v>
      </c>
      <c r="W6924">
        <v>1798.4</v>
      </c>
      <c r="X6924">
        <v>34.479999999999997</v>
      </c>
      <c r="Y6924">
        <v>214.52</v>
      </c>
      <c r="Z6924">
        <v>22.3</v>
      </c>
      <c r="AA6924">
        <v>7.71</v>
      </c>
      <c r="AB6924">
        <v>101.48</v>
      </c>
      <c r="AC6924">
        <v>109.19</v>
      </c>
      <c r="AD6924">
        <v>102.61</v>
      </c>
      <c r="AE6924">
        <v>105.03</v>
      </c>
      <c r="AF6924">
        <f t="shared" si="217"/>
        <v>2.4200000000000017</v>
      </c>
      <c r="AG6924">
        <v>120.56</v>
      </c>
      <c r="AH6924">
        <v>589.04999999999995</v>
      </c>
      <c r="AI6924">
        <v>121.6</v>
      </c>
      <c r="AJ6924">
        <v>102.97</v>
      </c>
      <c r="AK6924">
        <v>108.82</v>
      </c>
      <c r="AL6924">
        <v>424.5</v>
      </c>
      <c r="AM6924">
        <v>578.5</v>
      </c>
      <c r="AN6924">
        <v>581.70000000000005</v>
      </c>
      <c r="AO6924">
        <v>38.369999999999997</v>
      </c>
      <c r="AP6924">
        <v>68.63</v>
      </c>
      <c r="AQ6924">
        <v>87</v>
      </c>
      <c r="AR6924">
        <v>72.56</v>
      </c>
      <c r="AS6924">
        <v>118</v>
      </c>
      <c r="AT6924">
        <v>124.09</v>
      </c>
      <c r="AU6924">
        <v>1846.9</v>
      </c>
      <c r="AV6924">
        <v>94.664000000000001</v>
      </c>
      <c r="AW6924">
        <v>3.9969999999999999</v>
      </c>
    </row>
    <row r="6925" spans="3:49" x14ac:dyDescent="0.25">
      <c r="C6925">
        <v>30.142166666666668</v>
      </c>
      <c r="E6925">
        <v>150.22300000000001</v>
      </c>
      <c r="F6925">
        <v>349.48</v>
      </c>
      <c r="G6925">
        <v>70.849999999999994</v>
      </c>
      <c r="H6925">
        <v>7694.7</v>
      </c>
      <c r="I6925">
        <v>234.93</v>
      </c>
      <c r="J6925">
        <v>99.5</v>
      </c>
      <c r="K6925">
        <v>0.03</v>
      </c>
      <c r="L6925">
        <v>84.93</v>
      </c>
      <c r="M6925">
        <v>248.91</v>
      </c>
      <c r="N6925">
        <v>220.24</v>
      </c>
      <c r="O6925">
        <f t="shared" si="216"/>
        <v>28.669999999999987</v>
      </c>
      <c r="P6925">
        <v>226.04</v>
      </c>
      <c r="Q6925">
        <v>125.32</v>
      </c>
      <c r="R6925">
        <v>282.95999999999998</v>
      </c>
      <c r="S6925">
        <v>277.99</v>
      </c>
      <c r="T6925">
        <v>329.57</v>
      </c>
      <c r="U6925">
        <v>5.37</v>
      </c>
      <c r="V6925">
        <v>261.7</v>
      </c>
      <c r="W6925">
        <v>1799.2</v>
      </c>
      <c r="X6925">
        <v>34.47</v>
      </c>
      <c r="Y6925">
        <v>214.51</v>
      </c>
      <c r="Z6925">
        <v>22.24</v>
      </c>
      <c r="AA6925">
        <v>7.7</v>
      </c>
      <c r="AB6925">
        <v>101.47</v>
      </c>
      <c r="AC6925">
        <v>109.16</v>
      </c>
      <c r="AD6925">
        <v>102.61</v>
      </c>
      <c r="AE6925">
        <v>105.03</v>
      </c>
      <c r="AF6925">
        <f t="shared" si="217"/>
        <v>2.4200000000000017</v>
      </c>
      <c r="AG6925">
        <v>120.57</v>
      </c>
      <c r="AH6925">
        <v>589.02</v>
      </c>
      <c r="AI6925">
        <v>121.59</v>
      </c>
      <c r="AJ6925">
        <v>102.95</v>
      </c>
      <c r="AK6925">
        <v>108.79</v>
      </c>
      <c r="AL6925">
        <v>424.56</v>
      </c>
      <c r="AM6925">
        <v>578.54999999999995</v>
      </c>
      <c r="AN6925">
        <v>581.71</v>
      </c>
      <c r="AO6925">
        <v>38.369999999999997</v>
      </c>
      <c r="AP6925">
        <v>68.63</v>
      </c>
      <c r="AQ6925">
        <v>87</v>
      </c>
      <c r="AR6925">
        <v>72.53</v>
      </c>
      <c r="AS6925">
        <v>118</v>
      </c>
      <c r="AT6925">
        <v>124.09</v>
      </c>
      <c r="AU6925">
        <v>1846.9</v>
      </c>
      <c r="AV6925">
        <v>94.664000000000001</v>
      </c>
      <c r="AW6925">
        <v>3.9969999999999999</v>
      </c>
    </row>
    <row r="6926" spans="3:49" x14ac:dyDescent="0.25">
      <c r="C6926">
        <v>30.142194444444446</v>
      </c>
      <c r="E6926">
        <v>150.065</v>
      </c>
      <c r="F6926">
        <v>349.48</v>
      </c>
      <c r="G6926">
        <v>70.87</v>
      </c>
      <c r="H6926">
        <v>7694.7</v>
      </c>
      <c r="I6926">
        <v>234.88</v>
      </c>
      <c r="J6926">
        <v>99.5</v>
      </c>
      <c r="K6926">
        <v>0.03</v>
      </c>
      <c r="L6926">
        <v>84.92</v>
      </c>
      <c r="M6926">
        <v>249.1</v>
      </c>
      <c r="N6926">
        <v>220.83</v>
      </c>
      <c r="O6926">
        <f t="shared" si="216"/>
        <v>28.269999999999982</v>
      </c>
      <c r="P6926">
        <v>226.01</v>
      </c>
      <c r="Q6926">
        <v>125.31</v>
      </c>
      <c r="R6926">
        <v>282.89</v>
      </c>
      <c r="S6926">
        <v>277.95999999999998</v>
      </c>
      <c r="T6926">
        <v>329.54</v>
      </c>
      <c r="U6926">
        <v>5.35</v>
      </c>
      <c r="V6926">
        <v>261.48</v>
      </c>
      <c r="W6926">
        <v>1799.2</v>
      </c>
      <c r="X6926">
        <v>34.479999999999997</v>
      </c>
      <c r="Y6926">
        <v>214.52</v>
      </c>
      <c r="Z6926">
        <v>22.32</v>
      </c>
      <c r="AA6926">
        <v>7.71</v>
      </c>
      <c r="AB6926">
        <v>101.48</v>
      </c>
      <c r="AC6926">
        <v>109.19</v>
      </c>
      <c r="AD6926">
        <v>102.61</v>
      </c>
      <c r="AE6926">
        <v>105.03</v>
      </c>
      <c r="AF6926">
        <f t="shared" si="217"/>
        <v>2.4200000000000017</v>
      </c>
      <c r="AG6926">
        <v>120.58</v>
      </c>
      <c r="AH6926">
        <v>589.07000000000005</v>
      </c>
      <c r="AI6926">
        <v>121.61</v>
      </c>
      <c r="AJ6926">
        <v>102.96</v>
      </c>
      <c r="AK6926">
        <v>108.8</v>
      </c>
      <c r="AL6926">
        <v>424.57</v>
      </c>
      <c r="AM6926">
        <v>578.59</v>
      </c>
      <c r="AN6926">
        <v>581.72</v>
      </c>
      <c r="AO6926">
        <v>38.380000000000003</v>
      </c>
      <c r="AP6926">
        <v>68.63</v>
      </c>
      <c r="AQ6926">
        <v>87</v>
      </c>
      <c r="AR6926">
        <v>72.55</v>
      </c>
      <c r="AS6926">
        <v>118</v>
      </c>
      <c r="AT6926">
        <v>124.09</v>
      </c>
      <c r="AU6926">
        <v>1846.9</v>
      </c>
      <c r="AV6926">
        <v>94.662999999999997</v>
      </c>
      <c r="AW6926">
        <v>3.9969999999999999</v>
      </c>
    </row>
    <row r="6927" spans="3:49" x14ac:dyDescent="0.25">
      <c r="C6927">
        <v>30.142222222222223</v>
      </c>
      <c r="E6927">
        <v>150.02199999999999</v>
      </c>
      <c r="F6927">
        <v>349.48</v>
      </c>
      <c r="G6927">
        <v>70.88</v>
      </c>
      <c r="H6927">
        <v>7694.8</v>
      </c>
      <c r="I6927">
        <v>234.87</v>
      </c>
      <c r="J6927">
        <v>99.5</v>
      </c>
      <c r="K6927">
        <v>0.03</v>
      </c>
      <c r="L6927">
        <v>84.92</v>
      </c>
      <c r="M6927">
        <v>249.53</v>
      </c>
      <c r="N6927">
        <v>221.65</v>
      </c>
      <c r="O6927">
        <f t="shared" si="216"/>
        <v>27.879999999999995</v>
      </c>
      <c r="P6927">
        <v>225.98</v>
      </c>
      <c r="Q6927">
        <v>125.31</v>
      </c>
      <c r="R6927">
        <v>282.85000000000002</v>
      </c>
      <c r="S6927">
        <v>277.94</v>
      </c>
      <c r="T6927">
        <v>329.51</v>
      </c>
      <c r="U6927">
        <v>5.33</v>
      </c>
      <c r="V6927">
        <v>261.31</v>
      </c>
      <c r="W6927">
        <v>1799.6</v>
      </c>
      <c r="X6927">
        <v>34.479999999999997</v>
      </c>
      <c r="Y6927">
        <v>214.52</v>
      </c>
      <c r="Z6927">
        <v>22.4</v>
      </c>
      <c r="AA6927">
        <v>7.73</v>
      </c>
      <c r="AB6927">
        <v>101.5</v>
      </c>
      <c r="AC6927">
        <v>109.23</v>
      </c>
      <c r="AD6927">
        <v>102.61</v>
      </c>
      <c r="AE6927">
        <v>105.03</v>
      </c>
      <c r="AF6927">
        <f t="shared" si="217"/>
        <v>2.4200000000000017</v>
      </c>
      <c r="AG6927">
        <v>120.56</v>
      </c>
      <c r="AH6927">
        <v>589.11</v>
      </c>
      <c r="AI6927">
        <v>121.6</v>
      </c>
      <c r="AJ6927">
        <v>102.97</v>
      </c>
      <c r="AK6927">
        <v>108.81</v>
      </c>
      <c r="AL6927">
        <v>424.58</v>
      </c>
      <c r="AM6927">
        <v>578.63</v>
      </c>
      <c r="AN6927">
        <v>581.72</v>
      </c>
      <c r="AO6927">
        <v>38.380000000000003</v>
      </c>
      <c r="AP6927">
        <v>68.63</v>
      </c>
      <c r="AQ6927">
        <v>87.01</v>
      </c>
      <c r="AR6927">
        <v>72.58</v>
      </c>
      <c r="AS6927">
        <v>118.01</v>
      </c>
      <c r="AT6927">
        <v>124.09</v>
      </c>
      <c r="AU6927">
        <v>1846.9</v>
      </c>
      <c r="AV6927">
        <v>94.661000000000001</v>
      </c>
      <c r="AW6927">
        <v>3.9969999999999999</v>
      </c>
    </row>
    <row r="6928" spans="3:49" x14ac:dyDescent="0.25">
      <c r="C6928">
        <v>30.142250000000001</v>
      </c>
      <c r="E6928">
        <v>149.98099999999999</v>
      </c>
      <c r="F6928">
        <v>349.48</v>
      </c>
      <c r="G6928">
        <v>70.88</v>
      </c>
      <c r="H6928">
        <v>7693.6</v>
      </c>
      <c r="I6928">
        <v>234.85</v>
      </c>
      <c r="J6928">
        <v>99.5</v>
      </c>
      <c r="K6928">
        <v>0.03</v>
      </c>
      <c r="L6928">
        <v>84.92</v>
      </c>
      <c r="M6928">
        <v>249.99</v>
      </c>
      <c r="N6928">
        <v>222.23</v>
      </c>
      <c r="O6928">
        <f t="shared" si="216"/>
        <v>27.760000000000019</v>
      </c>
      <c r="P6928">
        <v>225.94</v>
      </c>
      <c r="Q6928">
        <v>125.31</v>
      </c>
      <c r="R6928">
        <v>282.83999999999997</v>
      </c>
      <c r="S6928">
        <v>277.91000000000003</v>
      </c>
      <c r="T6928">
        <v>329.49</v>
      </c>
      <c r="U6928">
        <v>5.31</v>
      </c>
      <c r="V6928">
        <v>261.18</v>
      </c>
      <c r="W6928">
        <v>1799.6</v>
      </c>
      <c r="X6928">
        <v>34.479999999999997</v>
      </c>
      <c r="Y6928">
        <v>214.51</v>
      </c>
      <c r="Z6928">
        <v>22.34</v>
      </c>
      <c r="AA6928">
        <v>7.71</v>
      </c>
      <c r="AB6928">
        <v>101.48</v>
      </c>
      <c r="AC6928">
        <v>109.19</v>
      </c>
      <c r="AD6928">
        <v>102.61</v>
      </c>
      <c r="AE6928">
        <v>105.03</v>
      </c>
      <c r="AF6928">
        <f t="shared" si="217"/>
        <v>2.4200000000000017</v>
      </c>
      <c r="AG6928">
        <v>120.54</v>
      </c>
      <c r="AH6928">
        <v>589.14</v>
      </c>
      <c r="AI6928">
        <v>121.62</v>
      </c>
      <c r="AJ6928">
        <v>102.98</v>
      </c>
      <c r="AK6928">
        <v>108.82</v>
      </c>
      <c r="AL6928">
        <v>424.59</v>
      </c>
      <c r="AM6928">
        <v>578.70000000000005</v>
      </c>
      <c r="AN6928">
        <v>581.73</v>
      </c>
      <c r="AO6928">
        <v>38.380000000000003</v>
      </c>
      <c r="AP6928">
        <v>68.63</v>
      </c>
      <c r="AQ6928">
        <v>87</v>
      </c>
      <c r="AR6928">
        <v>72.55</v>
      </c>
      <c r="AS6928">
        <v>118.01</v>
      </c>
      <c r="AT6928">
        <v>124.09</v>
      </c>
      <c r="AU6928">
        <v>1846.9</v>
      </c>
      <c r="AV6928">
        <v>94.658000000000001</v>
      </c>
      <c r="AW6928">
        <v>3.9969999999999999</v>
      </c>
    </row>
    <row r="6929" spans="3:49" x14ac:dyDescent="0.25">
      <c r="C6929">
        <v>30.142277777777778</v>
      </c>
      <c r="E6929">
        <v>149.94200000000001</v>
      </c>
      <c r="F6929">
        <v>349.48</v>
      </c>
      <c r="G6929">
        <v>70.88</v>
      </c>
      <c r="H6929">
        <v>7693.8</v>
      </c>
      <c r="I6929">
        <v>234.82</v>
      </c>
      <c r="J6929">
        <v>99.5</v>
      </c>
      <c r="K6929">
        <v>2.8000000000000001E-2</v>
      </c>
      <c r="L6929">
        <v>84.92</v>
      </c>
      <c r="M6929">
        <v>250.46</v>
      </c>
      <c r="N6929">
        <v>222.69</v>
      </c>
      <c r="O6929">
        <f t="shared" si="216"/>
        <v>27.77000000000001</v>
      </c>
      <c r="P6929">
        <v>225.89</v>
      </c>
      <c r="Q6929">
        <v>125.31</v>
      </c>
      <c r="R6929">
        <v>282.83</v>
      </c>
      <c r="S6929">
        <v>277.83999999999997</v>
      </c>
      <c r="T6929">
        <v>329.46</v>
      </c>
      <c r="U6929">
        <v>5.29</v>
      </c>
      <c r="V6929">
        <v>261.08999999999997</v>
      </c>
      <c r="W6929">
        <v>1800.4</v>
      </c>
      <c r="X6929">
        <v>34.479999999999997</v>
      </c>
      <c r="Y6929">
        <v>214.52</v>
      </c>
      <c r="Z6929">
        <v>22.28</v>
      </c>
      <c r="AA6929">
        <v>7.72</v>
      </c>
      <c r="AB6929">
        <v>101.46</v>
      </c>
      <c r="AC6929">
        <v>109.18</v>
      </c>
      <c r="AD6929">
        <v>102.62</v>
      </c>
      <c r="AE6929">
        <v>105.04</v>
      </c>
      <c r="AF6929">
        <f t="shared" si="217"/>
        <v>2.4200000000000017</v>
      </c>
      <c r="AG6929">
        <v>120.56</v>
      </c>
      <c r="AH6929">
        <v>589.16999999999996</v>
      </c>
      <c r="AI6929">
        <v>121.61</v>
      </c>
      <c r="AJ6929">
        <v>102.98</v>
      </c>
      <c r="AK6929">
        <v>108.81</v>
      </c>
      <c r="AL6929">
        <v>424.6</v>
      </c>
      <c r="AM6929">
        <v>578.77</v>
      </c>
      <c r="AN6929">
        <v>581.73</v>
      </c>
      <c r="AO6929">
        <v>38.39</v>
      </c>
      <c r="AP6929">
        <v>68.63</v>
      </c>
      <c r="AQ6929">
        <v>87</v>
      </c>
      <c r="AR6929">
        <v>72.55</v>
      </c>
      <c r="AS6929">
        <v>118.01</v>
      </c>
      <c r="AT6929">
        <v>124.1</v>
      </c>
      <c r="AU6929">
        <v>1846.9</v>
      </c>
      <c r="AV6929">
        <v>94.656000000000006</v>
      </c>
      <c r="AW6929">
        <v>3.9969999999999999</v>
      </c>
    </row>
    <row r="6930" spans="3:49" x14ac:dyDescent="0.25">
      <c r="C6930">
        <v>30.142305555555556</v>
      </c>
      <c r="E6930">
        <v>150.012</v>
      </c>
      <c r="F6930">
        <v>349.48</v>
      </c>
      <c r="G6930">
        <v>70.88</v>
      </c>
      <c r="H6930">
        <v>7692.8</v>
      </c>
      <c r="I6930">
        <v>234.8</v>
      </c>
      <c r="J6930">
        <v>99.5</v>
      </c>
      <c r="K6930">
        <v>2.8000000000000001E-2</v>
      </c>
      <c r="L6930">
        <v>84.92</v>
      </c>
      <c r="M6930">
        <v>250.88</v>
      </c>
      <c r="N6930">
        <v>223.1</v>
      </c>
      <c r="O6930">
        <f t="shared" si="216"/>
        <v>27.78</v>
      </c>
      <c r="P6930">
        <v>225.85</v>
      </c>
      <c r="Q6930">
        <v>125.31</v>
      </c>
      <c r="R6930">
        <v>282.83999999999997</v>
      </c>
      <c r="S6930">
        <v>277.82</v>
      </c>
      <c r="T6930">
        <v>329.45</v>
      </c>
      <c r="U6930">
        <v>5.27</v>
      </c>
      <c r="V6930">
        <v>261.02</v>
      </c>
      <c r="W6930">
        <v>1799.6</v>
      </c>
      <c r="X6930">
        <v>34.479999999999997</v>
      </c>
      <c r="Y6930">
        <v>214.51</v>
      </c>
      <c r="Z6930">
        <v>22.22</v>
      </c>
      <c r="AA6930">
        <v>7.71</v>
      </c>
      <c r="AB6930">
        <v>101.46</v>
      </c>
      <c r="AC6930">
        <v>109.17</v>
      </c>
      <c r="AD6930">
        <v>102.62</v>
      </c>
      <c r="AE6930">
        <v>105.03</v>
      </c>
      <c r="AF6930">
        <f t="shared" si="217"/>
        <v>2.4099999999999966</v>
      </c>
      <c r="AG6930">
        <v>120.56</v>
      </c>
      <c r="AH6930">
        <v>589.20000000000005</v>
      </c>
      <c r="AI6930">
        <v>121.6</v>
      </c>
      <c r="AJ6930">
        <v>102.96</v>
      </c>
      <c r="AK6930">
        <v>108.78</v>
      </c>
      <c r="AL6930">
        <v>424.65</v>
      </c>
      <c r="AM6930">
        <v>578.83000000000004</v>
      </c>
      <c r="AN6930">
        <v>581.78</v>
      </c>
      <c r="AO6930">
        <v>38.369999999999997</v>
      </c>
      <c r="AP6930">
        <v>68.63</v>
      </c>
      <c r="AQ6930">
        <v>87</v>
      </c>
      <c r="AR6930">
        <v>72.53</v>
      </c>
      <c r="AS6930">
        <v>118</v>
      </c>
      <c r="AT6930">
        <v>124.09</v>
      </c>
      <c r="AU6930">
        <v>1846.9</v>
      </c>
      <c r="AV6930">
        <v>94.653999999999996</v>
      </c>
      <c r="AW6930">
        <v>3.9969999999999999</v>
      </c>
    </row>
    <row r="6931" spans="3:49" x14ac:dyDescent="0.25">
      <c r="C6931">
        <v>30.142333333333333</v>
      </c>
      <c r="E6931">
        <v>150.08000000000001</v>
      </c>
      <c r="F6931">
        <v>349.48</v>
      </c>
      <c r="G6931">
        <v>70.89</v>
      </c>
      <c r="H6931">
        <v>7691.9</v>
      </c>
      <c r="I6931">
        <v>234.78</v>
      </c>
      <c r="J6931">
        <v>99.5</v>
      </c>
      <c r="K6931">
        <v>2.5999999999999999E-2</v>
      </c>
      <c r="L6931">
        <v>84.92</v>
      </c>
      <c r="M6931">
        <v>251.14</v>
      </c>
      <c r="N6931">
        <v>223.3</v>
      </c>
      <c r="O6931">
        <f t="shared" si="216"/>
        <v>27.839999999999975</v>
      </c>
      <c r="P6931">
        <v>225.82</v>
      </c>
      <c r="Q6931">
        <v>125.31</v>
      </c>
      <c r="R6931">
        <v>282.83</v>
      </c>
      <c r="S6931">
        <v>277.76</v>
      </c>
      <c r="T6931">
        <v>329.43</v>
      </c>
      <c r="U6931">
        <v>5.24</v>
      </c>
      <c r="V6931">
        <v>260.97000000000003</v>
      </c>
      <c r="W6931">
        <v>1799.6</v>
      </c>
      <c r="X6931">
        <v>34.49</v>
      </c>
      <c r="Y6931">
        <v>214.52</v>
      </c>
      <c r="Z6931">
        <v>22.33</v>
      </c>
      <c r="AA6931">
        <v>7.73</v>
      </c>
      <c r="AB6931">
        <v>101.48</v>
      </c>
      <c r="AC6931">
        <v>109.21</v>
      </c>
      <c r="AD6931">
        <v>102.61</v>
      </c>
      <c r="AE6931">
        <v>105.03</v>
      </c>
      <c r="AF6931">
        <f t="shared" si="217"/>
        <v>2.4200000000000017</v>
      </c>
      <c r="AG6931">
        <v>120.55</v>
      </c>
      <c r="AH6931">
        <v>589.23</v>
      </c>
      <c r="AI6931">
        <v>121.59</v>
      </c>
      <c r="AJ6931">
        <v>102.97</v>
      </c>
      <c r="AK6931">
        <v>108.8</v>
      </c>
      <c r="AL6931">
        <v>424.7</v>
      </c>
      <c r="AM6931">
        <v>578.89</v>
      </c>
      <c r="AN6931">
        <v>581.78</v>
      </c>
      <c r="AO6931">
        <v>38.380000000000003</v>
      </c>
      <c r="AP6931">
        <v>68.63</v>
      </c>
      <c r="AQ6931">
        <v>87</v>
      </c>
      <c r="AR6931">
        <v>72.56</v>
      </c>
      <c r="AS6931">
        <v>118</v>
      </c>
      <c r="AT6931">
        <v>124.1</v>
      </c>
      <c r="AU6931">
        <v>1846.9</v>
      </c>
      <c r="AV6931">
        <v>94.652000000000001</v>
      </c>
      <c r="AW6931">
        <v>3.9969999999999999</v>
      </c>
    </row>
    <row r="6932" spans="3:49" x14ac:dyDescent="0.25">
      <c r="C6932">
        <v>30.142361111111111</v>
      </c>
      <c r="E6932">
        <v>150.14400000000001</v>
      </c>
      <c r="F6932">
        <v>349.48</v>
      </c>
      <c r="G6932">
        <v>70.89</v>
      </c>
      <c r="H6932">
        <v>7692.4</v>
      </c>
      <c r="I6932">
        <v>234.74</v>
      </c>
      <c r="J6932">
        <v>99.5</v>
      </c>
      <c r="K6932">
        <v>2.7E-2</v>
      </c>
      <c r="L6932">
        <v>84.92</v>
      </c>
      <c r="M6932">
        <v>251.21</v>
      </c>
      <c r="N6932">
        <v>223.06</v>
      </c>
      <c r="O6932">
        <f t="shared" si="216"/>
        <v>28.150000000000006</v>
      </c>
      <c r="P6932">
        <v>225.79</v>
      </c>
      <c r="Q6932">
        <v>125.31</v>
      </c>
      <c r="R6932">
        <v>282.81</v>
      </c>
      <c r="S6932">
        <v>277.7</v>
      </c>
      <c r="T6932">
        <v>329.41</v>
      </c>
      <c r="U6932">
        <v>5.23</v>
      </c>
      <c r="V6932">
        <v>260.93</v>
      </c>
      <c r="W6932">
        <v>1798.8</v>
      </c>
      <c r="X6932">
        <v>34.49</v>
      </c>
      <c r="Y6932">
        <v>214.52</v>
      </c>
      <c r="Z6932">
        <v>22.34</v>
      </c>
      <c r="AA6932">
        <v>7.73</v>
      </c>
      <c r="AB6932">
        <v>101.48</v>
      </c>
      <c r="AC6932">
        <v>109.21</v>
      </c>
      <c r="AD6932">
        <v>102.62</v>
      </c>
      <c r="AE6932">
        <v>105.03</v>
      </c>
      <c r="AF6932">
        <f t="shared" si="217"/>
        <v>2.4099999999999966</v>
      </c>
      <c r="AG6932">
        <v>120.56</v>
      </c>
      <c r="AH6932">
        <v>589.25</v>
      </c>
      <c r="AI6932">
        <v>121.59</v>
      </c>
      <c r="AJ6932">
        <v>102.95</v>
      </c>
      <c r="AK6932">
        <v>108.76</v>
      </c>
      <c r="AL6932">
        <v>424.7</v>
      </c>
      <c r="AM6932">
        <v>578.94000000000005</v>
      </c>
      <c r="AN6932">
        <v>581.82000000000005</v>
      </c>
      <c r="AO6932">
        <v>38.380000000000003</v>
      </c>
      <c r="AP6932">
        <v>68.63</v>
      </c>
      <c r="AQ6932">
        <v>87</v>
      </c>
      <c r="AR6932">
        <v>72.569999999999993</v>
      </c>
      <c r="AS6932">
        <v>118.01</v>
      </c>
      <c r="AT6932">
        <v>124.1</v>
      </c>
      <c r="AU6932">
        <v>1846.9</v>
      </c>
      <c r="AV6932">
        <v>94.650999999999996</v>
      </c>
      <c r="AW6932">
        <v>3.996</v>
      </c>
    </row>
    <row r="6933" spans="3:49" x14ac:dyDescent="0.25">
      <c r="C6933">
        <v>30.142388888888888</v>
      </c>
      <c r="E6933">
        <v>150.36600000000001</v>
      </c>
      <c r="F6933">
        <v>349.48</v>
      </c>
      <c r="G6933">
        <v>70.86</v>
      </c>
      <c r="H6933">
        <v>7693.2</v>
      </c>
      <c r="I6933">
        <v>234.7</v>
      </c>
      <c r="J6933">
        <v>99.5</v>
      </c>
      <c r="K6933">
        <v>2.5999999999999999E-2</v>
      </c>
      <c r="L6933">
        <v>84.92</v>
      </c>
      <c r="M6933">
        <v>250.82</v>
      </c>
      <c r="N6933">
        <v>221.58</v>
      </c>
      <c r="O6933">
        <f t="shared" si="216"/>
        <v>29.239999999999981</v>
      </c>
      <c r="P6933">
        <v>225.75</v>
      </c>
      <c r="Q6933">
        <v>125.29</v>
      </c>
      <c r="R6933">
        <v>282.75</v>
      </c>
      <c r="S6933">
        <v>277.58999999999997</v>
      </c>
      <c r="T6933">
        <v>329.36</v>
      </c>
      <c r="U6933">
        <v>5.2</v>
      </c>
      <c r="V6933">
        <v>260.87</v>
      </c>
      <c r="W6933">
        <v>1797.7</v>
      </c>
      <c r="X6933">
        <v>34.5</v>
      </c>
      <c r="Y6933">
        <v>214.52</v>
      </c>
      <c r="Z6933">
        <v>22.42</v>
      </c>
      <c r="AA6933">
        <v>7.74</v>
      </c>
      <c r="AB6933">
        <v>101.49</v>
      </c>
      <c r="AC6933">
        <v>109.23</v>
      </c>
      <c r="AD6933">
        <v>102.62</v>
      </c>
      <c r="AE6933">
        <v>105.03</v>
      </c>
      <c r="AF6933">
        <f t="shared" si="217"/>
        <v>2.4099999999999966</v>
      </c>
      <c r="AG6933">
        <v>120.57</v>
      </c>
      <c r="AH6933">
        <v>589.36</v>
      </c>
      <c r="AI6933">
        <v>121.57</v>
      </c>
      <c r="AJ6933">
        <v>102.95</v>
      </c>
      <c r="AK6933">
        <v>108.77</v>
      </c>
      <c r="AL6933">
        <v>424.78</v>
      </c>
      <c r="AM6933">
        <v>579.03</v>
      </c>
      <c r="AN6933">
        <v>581.86</v>
      </c>
      <c r="AO6933">
        <v>38.369999999999997</v>
      </c>
      <c r="AP6933">
        <v>68.63</v>
      </c>
      <c r="AQ6933">
        <v>86.99</v>
      </c>
      <c r="AR6933">
        <v>72.58</v>
      </c>
      <c r="AS6933">
        <v>118.02</v>
      </c>
      <c r="AT6933">
        <v>124.1</v>
      </c>
      <c r="AU6933">
        <v>1846.9</v>
      </c>
      <c r="AV6933">
        <v>94.649000000000001</v>
      </c>
      <c r="AW6933">
        <v>3.996</v>
      </c>
    </row>
    <row r="6934" spans="3:49" x14ac:dyDescent="0.25">
      <c r="C6934">
        <v>30.142416666666666</v>
      </c>
      <c r="E6934">
        <v>150.36600000000001</v>
      </c>
      <c r="F6934">
        <v>349.48</v>
      </c>
      <c r="G6934">
        <v>70.86</v>
      </c>
      <c r="H6934">
        <v>7693.2</v>
      </c>
      <c r="I6934">
        <v>234.7</v>
      </c>
      <c r="J6934">
        <v>99.5</v>
      </c>
      <c r="K6934">
        <v>2.5999999999999999E-2</v>
      </c>
      <c r="L6934">
        <v>84.92</v>
      </c>
      <c r="M6934">
        <v>250.82</v>
      </c>
      <c r="N6934">
        <v>221.58</v>
      </c>
      <c r="O6934">
        <f t="shared" si="216"/>
        <v>29.239999999999981</v>
      </c>
      <c r="P6934">
        <v>225.75</v>
      </c>
      <c r="Q6934">
        <v>125.29</v>
      </c>
      <c r="R6934">
        <v>282.75</v>
      </c>
      <c r="S6934">
        <v>277.58999999999997</v>
      </c>
      <c r="T6934">
        <v>329.36</v>
      </c>
      <c r="U6934">
        <v>5.2</v>
      </c>
      <c r="V6934">
        <v>260.87</v>
      </c>
      <c r="W6934">
        <v>1797.7</v>
      </c>
      <c r="X6934">
        <v>34.5</v>
      </c>
      <c r="Y6934">
        <v>214.52</v>
      </c>
      <c r="Z6934">
        <v>22.42</v>
      </c>
      <c r="AA6934">
        <v>7.74</v>
      </c>
      <c r="AB6934">
        <v>101.49</v>
      </c>
      <c r="AC6934">
        <v>109.23</v>
      </c>
      <c r="AD6934">
        <v>102.62</v>
      </c>
      <c r="AE6934">
        <v>105.03</v>
      </c>
      <c r="AF6934">
        <f t="shared" si="217"/>
        <v>2.4099999999999966</v>
      </c>
      <c r="AG6934">
        <v>120.57</v>
      </c>
      <c r="AH6934">
        <v>589.36</v>
      </c>
      <c r="AI6934">
        <v>121.57</v>
      </c>
      <c r="AJ6934">
        <v>102.95</v>
      </c>
      <c r="AK6934">
        <v>108.77</v>
      </c>
      <c r="AL6934">
        <v>424.78</v>
      </c>
      <c r="AM6934">
        <v>579.03</v>
      </c>
      <c r="AN6934">
        <v>581.86</v>
      </c>
      <c r="AO6934">
        <v>38.369999999999997</v>
      </c>
      <c r="AP6934">
        <v>68.63</v>
      </c>
      <c r="AQ6934">
        <v>86.99</v>
      </c>
      <c r="AR6934">
        <v>72.58</v>
      </c>
      <c r="AS6934">
        <v>118.02</v>
      </c>
      <c r="AT6934">
        <v>124.1</v>
      </c>
      <c r="AU6934">
        <v>1846.9</v>
      </c>
      <c r="AV6934">
        <v>94.649000000000001</v>
      </c>
      <c r="AW6934">
        <v>3.996</v>
      </c>
    </row>
    <row r="6935" spans="3:49" x14ac:dyDescent="0.25">
      <c r="C6935">
        <v>30.142444444444443</v>
      </c>
      <c r="E6935">
        <v>150.464</v>
      </c>
      <c r="F6935">
        <v>349.48</v>
      </c>
      <c r="G6935">
        <v>70.88</v>
      </c>
      <c r="H6935">
        <v>7691.5</v>
      </c>
      <c r="I6935">
        <v>234.71</v>
      </c>
      <c r="J6935">
        <v>99.5</v>
      </c>
      <c r="K6935">
        <v>2.5999999999999999E-2</v>
      </c>
      <c r="L6935">
        <v>84.92</v>
      </c>
      <c r="M6935">
        <v>250.15</v>
      </c>
      <c r="N6935">
        <v>220.69</v>
      </c>
      <c r="O6935">
        <f t="shared" si="216"/>
        <v>29.460000000000008</v>
      </c>
      <c r="P6935">
        <v>225.66</v>
      </c>
      <c r="Q6935">
        <v>125.27</v>
      </c>
      <c r="R6935">
        <v>282.69</v>
      </c>
      <c r="S6935">
        <v>277.51</v>
      </c>
      <c r="T6935">
        <v>329.33</v>
      </c>
      <c r="U6935">
        <v>5.16</v>
      </c>
      <c r="V6935">
        <v>260.83999999999997</v>
      </c>
      <c r="W6935">
        <v>1797.7</v>
      </c>
      <c r="X6935">
        <v>34.49</v>
      </c>
      <c r="Y6935">
        <v>214.52</v>
      </c>
      <c r="Z6935">
        <v>22.32</v>
      </c>
      <c r="AA6935">
        <v>7.74</v>
      </c>
      <c r="AB6935">
        <v>101.46</v>
      </c>
      <c r="AC6935">
        <v>109.2</v>
      </c>
      <c r="AD6935">
        <v>102.61</v>
      </c>
      <c r="AE6935">
        <v>105.02</v>
      </c>
      <c r="AF6935">
        <f t="shared" si="217"/>
        <v>2.4099999999999966</v>
      </c>
      <c r="AG6935">
        <v>120.58</v>
      </c>
      <c r="AH6935">
        <v>589.44000000000005</v>
      </c>
      <c r="AI6935">
        <v>121.56</v>
      </c>
      <c r="AJ6935">
        <v>102.91</v>
      </c>
      <c r="AK6935">
        <v>108.75</v>
      </c>
      <c r="AL6935">
        <v>424.85</v>
      </c>
      <c r="AM6935">
        <v>579.11</v>
      </c>
      <c r="AN6935">
        <v>581.92999999999995</v>
      </c>
      <c r="AO6935">
        <v>38.39</v>
      </c>
      <c r="AP6935">
        <v>68.63</v>
      </c>
      <c r="AQ6935">
        <v>87</v>
      </c>
      <c r="AR6935">
        <v>72.569999999999993</v>
      </c>
      <c r="AS6935">
        <v>118.02</v>
      </c>
      <c r="AT6935">
        <v>124.1</v>
      </c>
      <c r="AU6935">
        <v>1846.9</v>
      </c>
      <c r="AV6935">
        <v>94.659000000000006</v>
      </c>
      <c r="AW6935">
        <v>3.996</v>
      </c>
    </row>
    <row r="6936" spans="3:49" x14ac:dyDescent="0.25">
      <c r="C6936">
        <v>30.142472222222221</v>
      </c>
      <c r="E6936">
        <v>150.464</v>
      </c>
      <c r="F6936">
        <v>349.48</v>
      </c>
      <c r="G6936">
        <v>70.88</v>
      </c>
      <c r="H6936">
        <v>7691.5</v>
      </c>
      <c r="I6936">
        <v>234.71</v>
      </c>
      <c r="J6936">
        <v>99.5</v>
      </c>
      <c r="K6936">
        <v>2.5999999999999999E-2</v>
      </c>
      <c r="L6936">
        <v>84.92</v>
      </c>
      <c r="M6936">
        <v>250.15</v>
      </c>
      <c r="N6936">
        <v>220.69</v>
      </c>
      <c r="O6936">
        <f t="shared" si="216"/>
        <v>29.460000000000008</v>
      </c>
      <c r="P6936">
        <v>225.66</v>
      </c>
      <c r="Q6936">
        <v>125.27</v>
      </c>
      <c r="R6936">
        <v>282.69</v>
      </c>
      <c r="S6936">
        <v>277.51</v>
      </c>
      <c r="T6936">
        <v>329.33</v>
      </c>
      <c r="U6936">
        <v>5.16</v>
      </c>
      <c r="V6936">
        <v>260.83999999999997</v>
      </c>
      <c r="W6936">
        <v>1797.7</v>
      </c>
      <c r="X6936">
        <v>34.49</v>
      </c>
      <c r="Y6936">
        <v>214.52</v>
      </c>
      <c r="Z6936">
        <v>22.32</v>
      </c>
      <c r="AA6936">
        <v>7.74</v>
      </c>
      <c r="AB6936">
        <v>101.46</v>
      </c>
      <c r="AC6936">
        <v>109.2</v>
      </c>
      <c r="AD6936">
        <v>102.61</v>
      </c>
      <c r="AE6936">
        <v>105.02</v>
      </c>
      <c r="AF6936">
        <f t="shared" si="217"/>
        <v>2.4099999999999966</v>
      </c>
      <c r="AG6936">
        <v>120.58</v>
      </c>
      <c r="AH6936">
        <v>589.44000000000005</v>
      </c>
      <c r="AI6936">
        <v>121.56</v>
      </c>
      <c r="AJ6936">
        <v>102.91</v>
      </c>
      <c r="AK6936">
        <v>108.75</v>
      </c>
      <c r="AL6936">
        <v>424.85</v>
      </c>
      <c r="AM6936">
        <v>579.11</v>
      </c>
      <c r="AN6936">
        <v>581.92999999999995</v>
      </c>
      <c r="AO6936">
        <v>38.39</v>
      </c>
      <c r="AP6936">
        <v>68.63</v>
      </c>
      <c r="AQ6936">
        <v>87</v>
      </c>
      <c r="AR6936">
        <v>72.569999999999993</v>
      </c>
      <c r="AS6936">
        <v>118.02</v>
      </c>
      <c r="AT6936">
        <v>124.1</v>
      </c>
      <c r="AU6936">
        <v>1846.9</v>
      </c>
      <c r="AV6936">
        <v>94.659000000000006</v>
      </c>
      <c r="AW6936">
        <v>3.996</v>
      </c>
    </row>
    <row r="6937" spans="3:49" x14ac:dyDescent="0.25">
      <c r="C6937">
        <v>30.142499999999998</v>
      </c>
      <c r="E6937">
        <v>150.554</v>
      </c>
      <c r="F6937">
        <v>349.48</v>
      </c>
      <c r="G6937">
        <v>70.88</v>
      </c>
      <c r="H6937">
        <v>7691.3</v>
      </c>
      <c r="I6937">
        <v>234.74</v>
      </c>
      <c r="J6937">
        <v>99.5</v>
      </c>
      <c r="K6937">
        <v>2.5000000000000001E-2</v>
      </c>
      <c r="L6937">
        <v>84.92</v>
      </c>
      <c r="M6937">
        <v>249.68</v>
      </c>
      <c r="N6937">
        <v>220.21</v>
      </c>
      <c r="O6937">
        <f t="shared" si="216"/>
        <v>29.47</v>
      </c>
      <c r="P6937">
        <v>225.61</v>
      </c>
      <c r="Q6937">
        <v>125.26</v>
      </c>
      <c r="R6937">
        <v>282.66000000000003</v>
      </c>
      <c r="S6937">
        <v>277.45999999999998</v>
      </c>
      <c r="T6937">
        <v>329.34</v>
      </c>
      <c r="U6937">
        <v>5.1100000000000003</v>
      </c>
      <c r="V6937">
        <v>260.83</v>
      </c>
      <c r="W6937">
        <v>1798.4</v>
      </c>
      <c r="X6937">
        <v>34.49</v>
      </c>
      <c r="Y6937">
        <v>214.52</v>
      </c>
      <c r="Z6937">
        <v>22.33</v>
      </c>
      <c r="AA6937">
        <v>7.74</v>
      </c>
      <c r="AB6937">
        <v>101.47</v>
      </c>
      <c r="AC6937">
        <v>109.21</v>
      </c>
      <c r="AD6937">
        <v>102.6</v>
      </c>
      <c r="AE6937">
        <v>105.02</v>
      </c>
      <c r="AF6937">
        <f t="shared" si="217"/>
        <v>2.4200000000000017</v>
      </c>
      <c r="AG6937">
        <v>120.57</v>
      </c>
      <c r="AH6937">
        <v>589.48</v>
      </c>
      <c r="AI6937">
        <v>121.55</v>
      </c>
      <c r="AJ6937">
        <v>102.94</v>
      </c>
      <c r="AK6937">
        <v>108.75</v>
      </c>
      <c r="AL6937">
        <v>424.86</v>
      </c>
      <c r="AM6937">
        <v>579.16999999999996</v>
      </c>
      <c r="AN6937">
        <v>581.94000000000005</v>
      </c>
      <c r="AO6937">
        <v>38.369999999999997</v>
      </c>
      <c r="AP6937">
        <v>68.63</v>
      </c>
      <c r="AQ6937">
        <v>87</v>
      </c>
      <c r="AR6937">
        <v>72.55</v>
      </c>
      <c r="AS6937">
        <v>118.02</v>
      </c>
      <c r="AT6937">
        <v>124.09</v>
      </c>
      <c r="AU6937">
        <v>1846.9</v>
      </c>
      <c r="AV6937">
        <v>94.677000000000007</v>
      </c>
      <c r="AW6937">
        <v>3.996</v>
      </c>
    </row>
    <row r="6938" spans="3:49" x14ac:dyDescent="0.25">
      <c r="C6938">
        <v>30.142527777777779</v>
      </c>
      <c r="E6938">
        <v>150.595</v>
      </c>
      <c r="F6938">
        <v>349.48</v>
      </c>
      <c r="G6938">
        <v>70.88</v>
      </c>
      <c r="H6938">
        <v>7691.9</v>
      </c>
      <c r="I6938">
        <v>234.77</v>
      </c>
      <c r="J6938">
        <v>99.5</v>
      </c>
      <c r="K6938">
        <v>2.5000000000000001E-2</v>
      </c>
      <c r="L6938">
        <v>84.92</v>
      </c>
      <c r="M6938">
        <v>249.59</v>
      </c>
      <c r="N6938">
        <v>220.13</v>
      </c>
      <c r="O6938">
        <f t="shared" si="216"/>
        <v>29.460000000000008</v>
      </c>
      <c r="P6938">
        <v>225.59</v>
      </c>
      <c r="Q6938">
        <v>125.26</v>
      </c>
      <c r="R6938">
        <v>282.64999999999998</v>
      </c>
      <c r="S6938">
        <v>277.48</v>
      </c>
      <c r="T6938">
        <v>329.36</v>
      </c>
      <c r="U6938">
        <v>5.07</v>
      </c>
      <c r="V6938">
        <v>260.82</v>
      </c>
      <c r="W6938">
        <v>1798.8</v>
      </c>
      <c r="X6938">
        <v>34.5</v>
      </c>
      <c r="Y6938">
        <v>214.53</v>
      </c>
      <c r="Z6938">
        <v>22.37</v>
      </c>
      <c r="AA6938">
        <v>7.76</v>
      </c>
      <c r="AB6938">
        <v>101.49</v>
      </c>
      <c r="AC6938">
        <v>109.25</v>
      </c>
      <c r="AD6938">
        <v>102.61</v>
      </c>
      <c r="AE6938">
        <v>105.02</v>
      </c>
      <c r="AF6938">
        <f t="shared" si="217"/>
        <v>2.4099999999999966</v>
      </c>
      <c r="AG6938">
        <v>120.59</v>
      </c>
      <c r="AH6938">
        <v>589.51</v>
      </c>
      <c r="AI6938">
        <v>121.55</v>
      </c>
      <c r="AJ6938">
        <v>102.96</v>
      </c>
      <c r="AK6938">
        <v>108.77</v>
      </c>
      <c r="AL6938">
        <v>424.89</v>
      </c>
      <c r="AM6938">
        <v>579.24</v>
      </c>
      <c r="AN6938">
        <v>581.92999999999995</v>
      </c>
      <c r="AO6938">
        <v>38.380000000000003</v>
      </c>
      <c r="AP6938">
        <v>68.67</v>
      </c>
      <c r="AQ6938">
        <v>87</v>
      </c>
      <c r="AR6938">
        <v>72.569999999999993</v>
      </c>
      <c r="AS6938">
        <v>118.03</v>
      </c>
      <c r="AT6938">
        <v>124.09</v>
      </c>
      <c r="AU6938">
        <v>1846.9</v>
      </c>
      <c r="AV6938">
        <v>94.683000000000007</v>
      </c>
      <c r="AW6938">
        <v>3.996</v>
      </c>
    </row>
    <row r="6939" spans="3:49" x14ac:dyDescent="0.25">
      <c r="C6939">
        <v>30.142555555555557</v>
      </c>
      <c r="E6939">
        <v>150.63499999999999</v>
      </c>
      <c r="F6939">
        <v>349.48</v>
      </c>
      <c r="G6939">
        <v>70.83</v>
      </c>
      <c r="H6939">
        <v>7692.4</v>
      </c>
      <c r="I6939">
        <v>234.83</v>
      </c>
      <c r="J6939">
        <v>99.5</v>
      </c>
      <c r="K6939">
        <v>2.5000000000000001E-2</v>
      </c>
      <c r="L6939">
        <v>84.92</v>
      </c>
      <c r="M6939">
        <v>249.6</v>
      </c>
      <c r="N6939">
        <v>220.09</v>
      </c>
      <c r="O6939">
        <f t="shared" si="216"/>
        <v>29.509999999999991</v>
      </c>
      <c r="P6939">
        <v>225.57</v>
      </c>
      <c r="Q6939">
        <v>125.26</v>
      </c>
      <c r="R6939">
        <v>282.67</v>
      </c>
      <c r="S6939">
        <v>277.49</v>
      </c>
      <c r="T6939">
        <v>329.41</v>
      </c>
      <c r="U6939">
        <v>5.0199999999999996</v>
      </c>
      <c r="V6939">
        <v>260.82</v>
      </c>
      <c r="W6939">
        <v>1798.4</v>
      </c>
      <c r="X6939">
        <v>34.5</v>
      </c>
      <c r="Y6939">
        <v>214.53</v>
      </c>
      <c r="Z6939">
        <v>22.42</v>
      </c>
      <c r="AA6939">
        <v>7.75</v>
      </c>
      <c r="AB6939">
        <v>101.51</v>
      </c>
      <c r="AC6939">
        <v>109.26</v>
      </c>
      <c r="AD6939">
        <v>102.61</v>
      </c>
      <c r="AE6939">
        <v>105.03</v>
      </c>
      <c r="AF6939">
        <f t="shared" si="217"/>
        <v>2.4200000000000017</v>
      </c>
      <c r="AG6939">
        <v>120.57</v>
      </c>
      <c r="AH6939">
        <v>589.54</v>
      </c>
      <c r="AI6939">
        <v>121.55</v>
      </c>
      <c r="AJ6939">
        <v>102.99</v>
      </c>
      <c r="AK6939">
        <v>108.77</v>
      </c>
      <c r="AL6939">
        <v>424.88</v>
      </c>
      <c r="AM6939">
        <v>579.29999999999995</v>
      </c>
      <c r="AN6939">
        <v>581.91999999999996</v>
      </c>
      <c r="AO6939">
        <v>38.380000000000003</v>
      </c>
      <c r="AP6939">
        <v>68.67</v>
      </c>
      <c r="AQ6939">
        <v>87</v>
      </c>
      <c r="AR6939">
        <v>72.58</v>
      </c>
      <c r="AS6939">
        <v>118.03</v>
      </c>
      <c r="AT6939">
        <v>124.09</v>
      </c>
      <c r="AU6939">
        <v>1846.9</v>
      </c>
      <c r="AV6939">
        <v>94.686000000000007</v>
      </c>
      <c r="AW6939">
        <v>3.996</v>
      </c>
    </row>
    <row r="6940" spans="3:49" x14ac:dyDescent="0.25">
      <c r="C6940">
        <v>30.142583333333334</v>
      </c>
      <c r="E6940">
        <v>150.672</v>
      </c>
      <c r="F6940">
        <v>349.48</v>
      </c>
      <c r="G6940">
        <v>70.86</v>
      </c>
      <c r="H6940">
        <v>7691.6</v>
      </c>
      <c r="I6940">
        <v>234.84</v>
      </c>
      <c r="J6940">
        <v>99.5</v>
      </c>
      <c r="K6940">
        <v>2.5000000000000001E-2</v>
      </c>
      <c r="L6940">
        <v>84.92</v>
      </c>
      <c r="M6940">
        <v>249.61</v>
      </c>
      <c r="N6940">
        <v>220.07</v>
      </c>
      <c r="O6940">
        <f t="shared" si="216"/>
        <v>29.54000000000002</v>
      </c>
      <c r="P6940">
        <v>225.55</v>
      </c>
      <c r="Q6940">
        <v>125.27</v>
      </c>
      <c r="R6940">
        <v>282.69</v>
      </c>
      <c r="S6940">
        <v>277.54000000000002</v>
      </c>
      <c r="T6940">
        <v>329.44</v>
      </c>
      <c r="U6940">
        <v>4.97</v>
      </c>
      <c r="V6940">
        <v>260.82</v>
      </c>
      <c r="W6940">
        <v>1798.4</v>
      </c>
      <c r="X6940">
        <v>34.51</v>
      </c>
      <c r="Y6940">
        <v>214.53</v>
      </c>
      <c r="Z6940">
        <v>22.33</v>
      </c>
      <c r="AA6940">
        <v>7.75</v>
      </c>
      <c r="AB6940">
        <v>101.49</v>
      </c>
      <c r="AC6940">
        <v>109.24</v>
      </c>
      <c r="AD6940">
        <v>102.61</v>
      </c>
      <c r="AE6940">
        <v>105.04</v>
      </c>
      <c r="AF6940">
        <f t="shared" si="217"/>
        <v>2.4300000000000068</v>
      </c>
      <c r="AG6940">
        <v>120.54</v>
      </c>
      <c r="AH6940">
        <v>589.57000000000005</v>
      </c>
      <c r="AI6940">
        <v>121.58</v>
      </c>
      <c r="AJ6940">
        <v>103</v>
      </c>
      <c r="AK6940">
        <v>108.78</v>
      </c>
      <c r="AL6940">
        <v>424.86</v>
      </c>
      <c r="AM6940">
        <v>579.36</v>
      </c>
      <c r="AN6940">
        <v>581.91</v>
      </c>
      <c r="AO6940">
        <v>38.369999999999997</v>
      </c>
      <c r="AP6940">
        <v>68.66</v>
      </c>
      <c r="AQ6940">
        <v>87</v>
      </c>
      <c r="AR6940">
        <v>72.56</v>
      </c>
      <c r="AS6940">
        <v>118.03</v>
      </c>
      <c r="AT6940">
        <v>124.09</v>
      </c>
      <c r="AU6940">
        <v>1846.9</v>
      </c>
      <c r="AV6940">
        <v>94.686999999999998</v>
      </c>
      <c r="AW6940">
        <v>3.996</v>
      </c>
    </row>
    <row r="6941" spans="3:49" x14ac:dyDescent="0.25">
      <c r="C6941">
        <v>30.142611111111112</v>
      </c>
      <c r="E6941">
        <v>150.6</v>
      </c>
      <c r="F6941">
        <v>349.48</v>
      </c>
      <c r="G6941">
        <v>70.87</v>
      </c>
      <c r="H6941">
        <v>7692.2</v>
      </c>
      <c r="I6941">
        <v>234.84</v>
      </c>
      <c r="J6941">
        <v>99.5</v>
      </c>
      <c r="K6941">
        <v>2.1999999999999999E-2</v>
      </c>
      <c r="L6941">
        <v>84.92</v>
      </c>
      <c r="M6941">
        <v>249.61</v>
      </c>
      <c r="N6941">
        <v>220.06</v>
      </c>
      <c r="O6941">
        <f t="shared" si="216"/>
        <v>29.550000000000011</v>
      </c>
      <c r="P6941">
        <v>225.52</v>
      </c>
      <c r="Q6941">
        <v>125.28</v>
      </c>
      <c r="R6941">
        <v>282.73</v>
      </c>
      <c r="S6941">
        <v>277.52</v>
      </c>
      <c r="T6941">
        <v>329.46</v>
      </c>
      <c r="U6941">
        <v>4.9400000000000004</v>
      </c>
      <c r="V6941">
        <v>260.81</v>
      </c>
      <c r="W6941">
        <v>1798.8</v>
      </c>
      <c r="X6941">
        <v>34.51</v>
      </c>
      <c r="Y6941">
        <v>214.62</v>
      </c>
      <c r="Z6941">
        <v>22.3</v>
      </c>
      <c r="AA6941">
        <v>7.76</v>
      </c>
      <c r="AB6941">
        <v>101.47</v>
      </c>
      <c r="AC6941">
        <v>109.22</v>
      </c>
      <c r="AD6941">
        <v>102.62</v>
      </c>
      <c r="AE6941">
        <v>105.04</v>
      </c>
      <c r="AF6941">
        <f t="shared" si="217"/>
        <v>2.4200000000000017</v>
      </c>
      <c r="AG6941">
        <v>120.55</v>
      </c>
      <c r="AH6941">
        <v>589.6</v>
      </c>
      <c r="AI6941">
        <v>121.57</v>
      </c>
      <c r="AJ6941">
        <v>102.98</v>
      </c>
      <c r="AK6941">
        <v>108.76</v>
      </c>
      <c r="AL6941">
        <v>424.85</v>
      </c>
      <c r="AM6941">
        <v>579.41</v>
      </c>
      <c r="AN6941">
        <v>581.94000000000005</v>
      </c>
      <c r="AO6941">
        <v>38.369999999999997</v>
      </c>
      <c r="AP6941">
        <v>68.66</v>
      </c>
      <c r="AQ6941">
        <v>87</v>
      </c>
      <c r="AR6941">
        <v>72.540000000000006</v>
      </c>
      <c r="AS6941">
        <v>118.02</v>
      </c>
      <c r="AT6941">
        <v>124.08</v>
      </c>
      <c r="AU6941">
        <v>1846.9</v>
      </c>
      <c r="AV6941">
        <v>94.686999999999998</v>
      </c>
      <c r="AW6941">
        <v>3.996</v>
      </c>
    </row>
    <row r="6942" spans="3:49" x14ac:dyDescent="0.25">
      <c r="C6942">
        <v>30.142638888888889</v>
      </c>
      <c r="E6942">
        <v>150.53200000000001</v>
      </c>
      <c r="F6942">
        <v>349.48</v>
      </c>
      <c r="G6942">
        <v>70.819999999999993</v>
      </c>
      <c r="H6942">
        <v>7692.6</v>
      </c>
      <c r="I6942">
        <v>234.83</v>
      </c>
      <c r="J6942">
        <v>99.5</v>
      </c>
      <c r="K6942">
        <v>2.3E-2</v>
      </c>
      <c r="L6942">
        <v>84.92</v>
      </c>
      <c r="M6942">
        <v>249.66</v>
      </c>
      <c r="N6942">
        <v>220.4</v>
      </c>
      <c r="O6942">
        <f t="shared" si="216"/>
        <v>29.259999999999991</v>
      </c>
      <c r="P6942">
        <v>225.51</v>
      </c>
      <c r="Q6942">
        <v>125.29</v>
      </c>
      <c r="R6942">
        <v>282.73</v>
      </c>
      <c r="S6942">
        <v>277.51</v>
      </c>
      <c r="T6942">
        <v>329.49</v>
      </c>
      <c r="U6942">
        <v>4.91</v>
      </c>
      <c r="V6942">
        <v>260.81</v>
      </c>
      <c r="W6942">
        <v>1798</v>
      </c>
      <c r="X6942">
        <v>34.51</v>
      </c>
      <c r="Y6942">
        <v>214.59</v>
      </c>
      <c r="Z6942">
        <v>22.27</v>
      </c>
      <c r="AA6942">
        <v>7.75</v>
      </c>
      <c r="AB6942">
        <v>101.46</v>
      </c>
      <c r="AC6942">
        <v>109.21</v>
      </c>
      <c r="AD6942">
        <v>102.61</v>
      </c>
      <c r="AE6942">
        <v>105.04</v>
      </c>
      <c r="AF6942">
        <f t="shared" si="217"/>
        <v>2.4300000000000068</v>
      </c>
      <c r="AG6942">
        <v>120.55</v>
      </c>
      <c r="AH6942">
        <v>589.59</v>
      </c>
      <c r="AI6942">
        <v>121.57</v>
      </c>
      <c r="AJ6942">
        <v>102.95</v>
      </c>
      <c r="AK6942">
        <v>108.73</v>
      </c>
      <c r="AL6942">
        <v>424.92</v>
      </c>
      <c r="AM6942">
        <v>579.46</v>
      </c>
      <c r="AN6942">
        <v>581.97</v>
      </c>
      <c r="AO6942">
        <v>38.36</v>
      </c>
      <c r="AP6942">
        <v>68.66</v>
      </c>
      <c r="AQ6942">
        <v>86.99</v>
      </c>
      <c r="AR6942">
        <v>72.53</v>
      </c>
      <c r="AS6942">
        <v>118.01</v>
      </c>
      <c r="AT6942">
        <v>124.08</v>
      </c>
      <c r="AU6942">
        <v>1846.9</v>
      </c>
      <c r="AV6942">
        <v>94.686000000000007</v>
      </c>
      <c r="AW6942">
        <v>3.9990000000000001</v>
      </c>
    </row>
    <row r="6943" spans="3:49" x14ac:dyDescent="0.25">
      <c r="C6943">
        <v>30.142666666666667</v>
      </c>
      <c r="E6943">
        <v>150.46700000000001</v>
      </c>
      <c r="F6943">
        <v>349.48</v>
      </c>
      <c r="G6943">
        <v>70.8</v>
      </c>
      <c r="H6943">
        <v>7693</v>
      </c>
      <c r="I6943">
        <v>234.84</v>
      </c>
      <c r="J6943">
        <v>99.49</v>
      </c>
      <c r="K6943">
        <v>2.1000000000000001E-2</v>
      </c>
      <c r="L6943">
        <v>84.93</v>
      </c>
      <c r="M6943">
        <v>249.74</v>
      </c>
      <c r="N6943">
        <v>220.74</v>
      </c>
      <c r="O6943">
        <f t="shared" si="216"/>
        <v>29</v>
      </c>
      <c r="P6943">
        <v>225.5</v>
      </c>
      <c r="Q6943">
        <v>125.29</v>
      </c>
      <c r="R6943">
        <v>282.73</v>
      </c>
      <c r="S6943">
        <v>277.47000000000003</v>
      </c>
      <c r="T6943">
        <v>329.49</v>
      </c>
      <c r="U6943">
        <v>4.9000000000000004</v>
      </c>
      <c r="V6943">
        <v>260.81</v>
      </c>
      <c r="W6943">
        <v>1798</v>
      </c>
      <c r="X6943">
        <v>34.51</v>
      </c>
      <c r="Y6943">
        <v>214.58</v>
      </c>
      <c r="Z6943">
        <v>22.36</v>
      </c>
      <c r="AA6943">
        <v>7.75</v>
      </c>
      <c r="AB6943">
        <v>101.47</v>
      </c>
      <c r="AC6943">
        <v>109.23</v>
      </c>
      <c r="AD6943">
        <v>102.61</v>
      </c>
      <c r="AE6943">
        <v>105.03</v>
      </c>
      <c r="AF6943">
        <f t="shared" si="217"/>
        <v>2.4200000000000017</v>
      </c>
      <c r="AG6943">
        <v>120.52</v>
      </c>
      <c r="AH6943">
        <v>589.64</v>
      </c>
      <c r="AI6943">
        <v>121.56</v>
      </c>
      <c r="AJ6943">
        <v>102.97</v>
      </c>
      <c r="AK6943">
        <v>108.75</v>
      </c>
      <c r="AL6943">
        <v>424.94</v>
      </c>
      <c r="AM6943">
        <v>579.5</v>
      </c>
      <c r="AN6943">
        <v>582</v>
      </c>
      <c r="AO6943">
        <v>38.36</v>
      </c>
      <c r="AP6943">
        <v>68.66</v>
      </c>
      <c r="AQ6943">
        <v>87</v>
      </c>
      <c r="AR6943">
        <v>72.540000000000006</v>
      </c>
      <c r="AS6943">
        <v>118.01</v>
      </c>
      <c r="AT6943">
        <v>124.07</v>
      </c>
      <c r="AU6943">
        <v>1846.9</v>
      </c>
      <c r="AV6943">
        <v>94.685000000000002</v>
      </c>
      <c r="AW6943">
        <v>3.9980000000000002</v>
      </c>
    </row>
    <row r="6944" spans="3:49" x14ac:dyDescent="0.25">
      <c r="C6944">
        <v>30.142694444444444</v>
      </c>
      <c r="E6944">
        <v>150.18899999999999</v>
      </c>
      <c r="F6944">
        <v>349.48</v>
      </c>
      <c r="G6944">
        <v>70.84</v>
      </c>
      <c r="H6944">
        <v>7693.4</v>
      </c>
      <c r="I6944">
        <v>234.82</v>
      </c>
      <c r="J6944">
        <v>99.49</v>
      </c>
      <c r="K6944">
        <v>2.1999999999999999E-2</v>
      </c>
      <c r="L6944">
        <v>84.94</v>
      </c>
      <c r="M6944">
        <v>249.82</v>
      </c>
      <c r="N6944">
        <v>220.91</v>
      </c>
      <c r="O6944">
        <f t="shared" si="216"/>
        <v>28.909999999999997</v>
      </c>
      <c r="P6944">
        <v>225.49</v>
      </c>
      <c r="Q6944">
        <v>125.29</v>
      </c>
      <c r="R6944">
        <v>282.72000000000003</v>
      </c>
      <c r="S6944">
        <v>277.45999999999998</v>
      </c>
      <c r="T6944">
        <v>329.49</v>
      </c>
      <c r="U6944">
        <v>4.9000000000000004</v>
      </c>
      <c r="V6944">
        <v>260.81</v>
      </c>
      <c r="W6944">
        <v>1797.7</v>
      </c>
      <c r="X6944">
        <v>34.520000000000003</v>
      </c>
      <c r="Y6944">
        <v>214.56</v>
      </c>
      <c r="Z6944">
        <v>22.31</v>
      </c>
      <c r="AA6944">
        <v>7.76</v>
      </c>
      <c r="AB6944">
        <v>101.47</v>
      </c>
      <c r="AC6944">
        <v>109.22</v>
      </c>
      <c r="AD6944">
        <v>102.6</v>
      </c>
      <c r="AE6944">
        <v>105.04</v>
      </c>
      <c r="AF6944">
        <f t="shared" si="217"/>
        <v>2.4400000000000119</v>
      </c>
      <c r="AG6944">
        <v>120.51</v>
      </c>
      <c r="AH6944">
        <v>589.66</v>
      </c>
      <c r="AI6944">
        <v>121.55</v>
      </c>
      <c r="AJ6944">
        <v>102.96</v>
      </c>
      <c r="AK6944">
        <v>108.74</v>
      </c>
      <c r="AL6944">
        <v>424.96</v>
      </c>
      <c r="AM6944">
        <v>579.54</v>
      </c>
      <c r="AN6944">
        <v>582.02</v>
      </c>
      <c r="AO6944">
        <v>38.35</v>
      </c>
      <c r="AP6944">
        <v>68.650000000000006</v>
      </c>
      <c r="AQ6944">
        <v>87</v>
      </c>
      <c r="AR6944">
        <v>72.52</v>
      </c>
      <c r="AS6944">
        <v>118.01</v>
      </c>
      <c r="AT6944">
        <v>124.07</v>
      </c>
      <c r="AU6944">
        <v>1846.9</v>
      </c>
      <c r="AV6944">
        <v>94.683999999999997</v>
      </c>
      <c r="AW6944">
        <v>3.9980000000000002</v>
      </c>
    </row>
    <row r="6945" spans="3:49" x14ac:dyDescent="0.25">
      <c r="C6945">
        <v>30.142722222222222</v>
      </c>
      <c r="E6945">
        <v>149.81700000000001</v>
      </c>
      <c r="F6945">
        <v>349.48</v>
      </c>
      <c r="G6945">
        <v>70.86</v>
      </c>
      <c r="H6945">
        <v>7693.6</v>
      </c>
      <c r="I6945">
        <v>234.83</v>
      </c>
      <c r="J6945">
        <v>99.49</v>
      </c>
      <c r="K6945">
        <v>2.1999999999999999E-2</v>
      </c>
      <c r="L6945">
        <v>84.94</v>
      </c>
      <c r="M6945">
        <v>249.85</v>
      </c>
      <c r="N6945">
        <v>220.83</v>
      </c>
      <c r="O6945">
        <f t="shared" si="216"/>
        <v>29.019999999999982</v>
      </c>
      <c r="P6945">
        <v>225.48</v>
      </c>
      <c r="Q6945">
        <v>125.29</v>
      </c>
      <c r="R6945">
        <v>282.70999999999998</v>
      </c>
      <c r="S6945">
        <v>277.43</v>
      </c>
      <c r="T6945">
        <v>329.48</v>
      </c>
      <c r="U6945">
        <v>4.8899999999999997</v>
      </c>
      <c r="V6945">
        <v>260.81</v>
      </c>
      <c r="W6945">
        <v>1796.9</v>
      </c>
      <c r="X6945">
        <v>34.53</v>
      </c>
      <c r="Y6945">
        <v>214.54</v>
      </c>
      <c r="Z6945">
        <v>22.34</v>
      </c>
      <c r="AA6945">
        <v>7.75</v>
      </c>
      <c r="AB6945">
        <v>101.47</v>
      </c>
      <c r="AC6945">
        <v>109.22</v>
      </c>
      <c r="AD6945">
        <v>102.59</v>
      </c>
      <c r="AE6945">
        <v>105.04</v>
      </c>
      <c r="AF6945">
        <f t="shared" si="217"/>
        <v>2.4500000000000028</v>
      </c>
      <c r="AG6945">
        <v>120.48</v>
      </c>
      <c r="AH6945">
        <v>589.70000000000005</v>
      </c>
      <c r="AI6945">
        <v>121.55</v>
      </c>
      <c r="AJ6945">
        <v>102.96</v>
      </c>
      <c r="AK6945">
        <v>108.76</v>
      </c>
      <c r="AL6945">
        <v>424.98</v>
      </c>
      <c r="AM6945">
        <v>579.57000000000005</v>
      </c>
      <c r="AN6945">
        <v>582.04</v>
      </c>
      <c r="AO6945">
        <v>38.33</v>
      </c>
      <c r="AP6945">
        <v>68.650000000000006</v>
      </c>
      <c r="AQ6945">
        <v>87</v>
      </c>
      <c r="AR6945">
        <v>72.52</v>
      </c>
      <c r="AS6945">
        <v>118</v>
      </c>
      <c r="AT6945">
        <v>124.07</v>
      </c>
      <c r="AU6945">
        <v>1846.9</v>
      </c>
      <c r="AV6945">
        <v>94.683000000000007</v>
      </c>
      <c r="AW6945">
        <v>3.9980000000000002</v>
      </c>
    </row>
    <row r="6946" spans="3:49" x14ac:dyDescent="0.25">
      <c r="C6946">
        <v>30.142749999999999</v>
      </c>
      <c r="E6946">
        <v>149.24600000000001</v>
      </c>
      <c r="F6946">
        <v>349.48</v>
      </c>
      <c r="G6946">
        <v>70.819999999999993</v>
      </c>
      <c r="H6946">
        <v>7693.9</v>
      </c>
      <c r="I6946">
        <v>234.82</v>
      </c>
      <c r="J6946">
        <v>99.49</v>
      </c>
      <c r="K6946">
        <v>0.02</v>
      </c>
      <c r="L6946">
        <v>84.94</v>
      </c>
      <c r="M6946">
        <v>249.83</v>
      </c>
      <c r="N6946">
        <v>220.78</v>
      </c>
      <c r="O6946">
        <f t="shared" si="216"/>
        <v>29.050000000000011</v>
      </c>
      <c r="P6946">
        <v>225.44</v>
      </c>
      <c r="Q6946">
        <v>125.28</v>
      </c>
      <c r="R6946">
        <v>282.66000000000003</v>
      </c>
      <c r="S6946">
        <v>277.43</v>
      </c>
      <c r="T6946">
        <v>329.46</v>
      </c>
      <c r="U6946">
        <v>4.91</v>
      </c>
      <c r="V6946">
        <v>260.81</v>
      </c>
      <c r="W6946">
        <v>1795.7</v>
      </c>
      <c r="X6946">
        <v>34.53</v>
      </c>
      <c r="Y6946">
        <v>214.54</v>
      </c>
      <c r="Z6946">
        <v>22.3</v>
      </c>
      <c r="AA6946">
        <v>7.77</v>
      </c>
      <c r="AB6946">
        <v>101.45</v>
      </c>
      <c r="AC6946">
        <v>109.22</v>
      </c>
      <c r="AD6946">
        <v>102.59</v>
      </c>
      <c r="AE6946">
        <v>105.04</v>
      </c>
      <c r="AF6946">
        <f t="shared" si="217"/>
        <v>2.4500000000000028</v>
      </c>
      <c r="AG6946">
        <v>120.47</v>
      </c>
      <c r="AH6946">
        <v>589.71</v>
      </c>
      <c r="AI6946">
        <v>121.54</v>
      </c>
      <c r="AJ6946">
        <v>102.94</v>
      </c>
      <c r="AK6946">
        <v>108.73</v>
      </c>
      <c r="AL6946">
        <v>425.04</v>
      </c>
      <c r="AM6946">
        <v>579.6</v>
      </c>
      <c r="AN6946">
        <v>582.02</v>
      </c>
      <c r="AO6946">
        <v>38.33</v>
      </c>
      <c r="AP6946">
        <v>68.650000000000006</v>
      </c>
      <c r="AQ6946">
        <v>86.99</v>
      </c>
      <c r="AR6946">
        <v>72.510000000000005</v>
      </c>
      <c r="AS6946">
        <v>118</v>
      </c>
      <c r="AT6946">
        <v>124.07</v>
      </c>
      <c r="AU6946">
        <v>1846.9</v>
      </c>
      <c r="AV6946">
        <v>94.685000000000002</v>
      </c>
      <c r="AW6946">
        <v>3.9980000000000002</v>
      </c>
    </row>
    <row r="6947" spans="3:49" x14ac:dyDescent="0.25">
      <c r="C6947">
        <v>30.142777777777777</v>
      </c>
      <c r="E6947">
        <v>148.81100000000001</v>
      </c>
      <c r="F6947">
        <v>349.48</v>
      </c>
      <c r="G6947">
        <v>70.849999999999994</v>
      </c>
      <c r="H6947">
        <v>7694.1</v>
      </c>
      <c r="I6947">
        <v>234.8</v>
      </c>
      <c r="J6947">
        <v>99.49</v>
      </c>
      <c r="K6947">
        <v>0.02</v>
      </c>
      <c r="L6947">
        <v>84.94</v>
      </c>
      <c r="M6947">
        <v>249.77</v>
      </c>
      <c r="N6947">
        <v>220.59</v>
      </c>
      <c r="O6947">
        <f t="shared" si="216"/>
        <v>29.180000000000007</v>
      </c>
      <c r="P6947">
        <v>225.4</v>
      </c>
      <c r="Q6947">
        <v>125.27</v>
      </c>
      <c r="R6947">
        <v>282.62</v>
      </c>
      <c r="S6947">
        <v>277.37</v>
      </c>
      <c r="T6947">
        <v>329.43</v>
      </c>
      <c r="U6947">
        <v>4.93</v>
      </c>
      <c r="V6947">
        <v>260.81</v>
      </c>
      <c r="W6947">
        <v>1796.5</v>
      </c>
      <c r="X6947">
        <v>34.53</v>
      </c>
      <c r="Y6947">
        <v>214.54</v>
      </c>
      <c r="Z6947">
        <v>22.28</v>
      </c>
      <c r="AA6947">
        <v>7.76</v>
      </c>
      <c r="AB6947">
        <v>101.45</v>
      </c>
      <c r="AC6947">
        <v>109.21</v>
      </c>
      <c r="AD6947">
        <v>102.6</v>
      </c>
      <c r="AE6947">
        <v>105.05</v>
      </c>
      <c r="AF6947">
        <f t="shared" si="217"/>
        <v>2.4500000000000028</v>
      </c>
      <c r="AG6947">
        <v>120.49</v>
      </c>
      <c r="AH6947">
        <v>589.76</v>
      </c>
      <c r="AI6947">
        <v>121.54</v>
      </c>
      <c r="AJ6947">
        <v>102.94</v>
      </c>
      <c r="AK6947">
        <v>108.74</v>
      </c>
      <c r="AL6947">
        <v>425.05</v>
      </c>
      <c r="AM6947">
        <v>579.64</v>
      </c>
      <c r="AN6947">
        <v>582.04</v>
      </c>
      <c r="AO6947">
        <v>38.32</v>
      </c>
      <c r="AP6947">
        <v>68.650000000000006</v>
      </c>
      <c r="AQ6947">
        <v>86.99</v>
      </c>
      <c r="AR6947">
        <v>72.5</v>
      </c>
      <c r="AS6947">
        <v>118</v>
      </c>
      <c r="AT6947">
        <v>124.08</v>
      </c>
      <c r="AU6947">
        <v>1846.9</v>
      </c>
      <c r="AV6947">
        <v>94.686000000000007</v>
      </c>
      <c r="AW6947">
        <v>3.9980000000000002</v>
      </c>
    </row>
    <row r="6948" spans="3:49" x14ac:dyDescent="0.25">
      <c r="C6948">
        <v>30.142805555555555</v>
      </c>
      <c r="E6948">
        <v>148.32</v>
      </c>
      <c r="F6948">
        <v>349.48</v>
      </c>
      <c r="G6948">
        <v>70.88</v>
      </c>
      <c r="H6948">
        <v>7694.3</v>
      </c>
      <c r="I6948">
        <v>234.78</v>
      </c>
      <c r="J6948">
        <v>99.49</v>
      </c>
      <c r="K6948">
        <v>1.9E-2</v>
      </c>
      <c r="L6948">
        <v>84.96</v>
      </c>
      <c r="M6948">
        <v>249.48</v>
      </c>
      <c r="N6948">
        <v>220.01</v>
      </c>
      <c r="O6948">
        <f t="shared" si="216"/>
        <v>29.47</v>
      </c>
      <c r="P6948">
        <v>225.38</v>
      </c>
      <c r="Q6948">
        <v>125.25</v>
      </c>
      <c r="R6948">
        <v>282.55</v>
      </c>
      <c r="S6948">
        <v>277.35000000000002</v>
      </c>
      <c r="T6948">
        <v>329.39</v>
      </c>
      <c r="U6948">
        <v>4.96</v>
      </c>
      <c r="V6948">
        <v>260.81</v>
      </c>
      <c r="W6948">
        <v>1797.7</v>
      </c>
      <c r="X6948">
        <v>34.53</v>
      </c>
      <c r="Y6948">
        <v>214.53</v>
      </c>
      <c r="Z6948">
        <v>22.29</v>
      </c>
      <c r="AA6948">
        <v>7.77</v>
      </c>
      <c r="AB6948">
        <v>101.44</v>
      </c>
      <c r="AC6948">
        <v>109.21</v>
      </c>
      <c r="AD6948">
        <v>102.6</v>
      </c>
      <c r="AE6948">
        <v>105.05</v>
      </c>
      <c r="AF6948">
        <f t="shared" si="217"/>
        <v>2.4500000000000028</v>
      </c>
      <c r="AG6948">
        <v>120.48</v>
      </c>
      <c r="AH6948">
        <v>589.77</v>
      </c>
      <c r="AI6948">
        <v>121.53</v>
      </c>
      <c r="AJ6948">
        <v>102.93</v>
      </c>
      <c r="AK6948">
        <v>108.71</v>
      </c>
      <c r="AL6948">
        <v>425.11</v>
      </c>
      <c r="AM6948">
        <v>579.67999999999995</v>
      </c>
      <c r="AN6948">
        <v>582.04</v>
      </c>
      <c r="AO6948">
        <v>38.32</v>
      </c>
      <c r="AP6948">
        <v>68.61</v>
      </c>
      <c r="AQ6948">
        <v>86.99</v>
      </c>
      <c r="AR6948">
        <v>72.48</v>
      </c>
      <c r="AS6948">
        <v>117.99</v>
      </c>
      <c r="AT6948">
        <v>124.07</v>
      </c>
      <c r="AU6948">
        <v>1846.9</v>
      </c>
      <c r="AV6948">
        <v>94.688999999999993</v>
      </c>
      <c r="AW6948">
        <v>3.9969999999999999</v>
      </c>
    </row>
    <row r="6949" spans="3:49" x14ac:dyDescent="0.25">
      <c r="C6949">
        <v>30.142833333333332</v>
      </c>
      <c r="E6949">
        <v>148.32</v>
      </c>
      <c r="F6949">
        <v>349.48</v>
      </c>
      <c r="G6949">
        <v>70.88</v>
      </c>
      <c r="H6949">
        <v>7694.3</v>
      </c>
      <c r="I6949">
        <v>234.78</v>
      </c>
      <c r="J6949">
        <v>99.49</v>
      </c>
      <c r="K6949">
        <v>1.9E-2</v>
      </c>
      <c r="L6949">
        <v>84.96</v>
      </c>
      <c r="M6949">
        <v>249.48</v>
      </c>
      <c r="N6949">
        <v>220.01</v>
      </c>
      <c r="O6949">
        <f t="shared" si="216"/>
        <v>29.47</v>
      </c>
      <c r="P6949">
        <v>225.38</v>
      </c>
      <c r="Q6949">
        <v>125.25</v>
      </c>
      <c r="R6949">
        <v>282.55</v>
      </c>
      <c r="S6949">
        <v>277.35000000000002</v>
      </c>
      <c r="T6949">
        <v>329.39</v>
      </c>
      <c r="U6949">
        <v>4.96</v>
      </c>
      <c r="V6949">
        <v>260.81</v>
      </c>
      <c r="W6949">
        <v>1797.7</v>
      </c>
      <c r="X6949">
        <v>34.53</v>
      </c>
      <c r="Y6949">
        <v>214.53</v>
      </c>
      <c r="Z6949">
        <v>22.29</v>
      </c>
      <c r="AA6949">
        <v>7.77</v>
      </c>
      <c r="AB6949">
        <v>101.44</v>
      </c>
      <c r="AC6949">
        <v>109.21</v>
      </c>
      <c r="AD6949">
        <v>102.6</v>
      </c>
      <c r="AE6949">
        <v>105.05</v>
      </c>
      <c r="AF6949">
        <f t="shared" si="217"/>
        <v>2.4500000000000028</v>
      </c>
      <c r="AG6949">
        <v>120.48</v>
      </c>
      <c r="AH6949">
        <v>589.77</v>
      </c>
      <c r="AI6949">
        <v>121.53</v>
      </c>
      <c r="AJ6949">
        <v>102.93</v>
      </c>
      <c r="AK6949">
        <v>108.71</v>
      </c>
      <c r="AL6949">
        <v>425.11</v>
      </c>
      <c r="AM6949">
        <v>579.67999999999995</v>
      </c>
      <c r="AN6949">
        <v>582.04</v>
      </c>
      <c r="AO6949">
        <v>38.32</v>
      </c>
      <c r="AP6949">
        <v>68.61</v>
      </c>
      <c r="AQ6949">
        <v>86.99</v>
      </c>
      <c r="AR6949">
        <v>72.48</v>
      </c>
      <c r="AS6949">
        <v>117.99</v>
      </c>
      <c r="AT6949">
        <v>124.07</v>
      </c>
      <c r="AU6949">
        <v>1846.9</v>
      </c>
      <c r="AV6949">
        <v>94.688999999999993</v>
      </c>
      <c r="AW6949">
        <v>3.9969999999999999</v>
      </c>
    </row>
    <row r="6950" spans="3:49" x14ac:dyDescent="0.25">
      <c r="C6950">
        <v>30.14286111111111</v>
      </c>
      <c r="E6950">
        <v>148.18799999999999</v>
      </c>
      <c r="F6950">
        <v>349.48</v>
      </c>
      <c r="G6950">
        <v>70.88</v>
      </c>
      <c r="H6950">
        <v>7692.3</v>
      </c>
      <c r="I6950">
        <v>234.72</v>
      </c>
      <c r="J6950">
        <v>99.49</v>
      </c>
      <c r="K6950">
        <v>1.7000000000000001E-2</v>
      </c>
      <c r="L6950">
        <v>84.97</v>
      </c>
      <c r="M6950">
        <v>249.04</v>
      </c>
      <c r="N6950">
        <v>219.52</v>
      </c>
      <c r="O6950">
        <f t="shared" si="216"/>
        <v>29.519999999999982</v>
      </c>
      <c r="P6950">
        <v>225.35</v>
      </c>
      <c r="Q6950">
        <v>125.26</v>
      </c>
      <c r="R6950">
        <v>282.44</v>
      </c>
      <c r="S6950">
        <v>277.39999999999998</v>
      </c>
      <c r="T6950">
        <v>329.36</v>
      </c>
      <c r="U6950">
        <v>4.97</v>
      </c>
      <c r="V6950">
        <v>260.81</v>
      </c>
      <c r="W6950">
        <v>1797.7</v>
      </c>
      <c r="X6950">
        <v>34.54</v>
      </c>
      <c r="Y6950">
        <v>214.51</v>
      </c>
      <c r="Z6950">
        <v>22.43</v>
      </c>
      <c r="AA6950">
        <v>7.77</v>
      </c>
      <c r="AB6950">
        <v>101.46</v>
      </c>
      <c r="AC6950">
        <v>109.23</v>
      </c>
      <c r="AD6950">
        <v>102.59</v>
      </c>
      <c r="AE6950">
        <v>105.05</v>
      </c>
      <c r="AF6950">
        <f t="shared" si="217"/>
        <v>2.4599999999999937</v>
      </c>
      <c r="AG6950">
        <v>120.52</v>
      </c>
      <c r="AH6950">
        <v>589.84</v>
      </c>
      <c r="AI6950">
        <v>121.52</v>
      </c>
      <c r="AJ6950">
        <v>102.96</v>
      </c>
      <c r="AK6950">
        <v>108.73</v>
      </c>
      <c r="AL6950">
        <v>425.11</v>
      </c>
      <c r="AM6950">
        <v>579.72</v>
      </c>
      <c r="AN6950">
        <v>582.07000000000005</v>
      </c>
      <c r="AO6950">
        <v>38.32</v>
      </c>
      <c r="AP6950">
        <v>68.61</v>
      </c>
      <c r="AQ6950">
        <v>86.98</v>
      </c>
      <c r="AR6950">
        <v>72.489999999999995</v>
      </c>
      <c r="AS6950">
        <v>117.99</v>
      </c>
      <c r="AT6950">
        <v>124.06</v>
      </c>
      <c r="AU6950">
        <v>1846.9</v>
      </c>
      <c r="AV6950">
        <v>94.691000000000003</v>
      </c>
      <c r="AW6950">
        <v>3.9969999999999999</v>
      </c>
    </row>
    <row r="6951" spans="3:49" x14ac:dyDescent="0.25">
      <c r="C6951">
        <v>30.142888888888891</v>
      </c>
      <c r="E6951">
        <v>148.18799999999999</v>
      </c>
      <c r="F6951">
        <v>349.48</v>
      </c>
      <c r="G6951">
        <v>70.88</v>
      </c>
      <c r="H6951">
        <v>7692.3</v>
      </c>
      <c r="I6951">
        <v>234.72</v>
      </c>
      <c r="J6951">
        <v>99.49</v>
      </c>
      <c r="K6951">
        <v>1.7000000000000001E-2</v>
      </c>
      <c r="L6951">
        <v>84.97</v>
      </c>
      <c r="M6951">
        <v>249.04</v>
      </c>
      <c r="N6951">
        <v>219.52</v>
      </c>
      <c r="O6951">
        <f t="shared" si="216"/>
        <v>29.519999999999982</v>
      </c>
      <c r="P6951">
        <v>225.35</v>
      </c>
      <c r="Q6951">
        <v>125.26</v>
      </c>
      <c r="R6951">
        <v>282.44</v>
      </c>
      <c r="S6951">
        <v>277.39999999999998</v>
      </c>
      <c r="T6951">
        <v>329.36</v>
      </c>
      <c r="U6951">
        <v>4.97</v>
      </c>
      <c r="V6951">
        <v>260.81</v>
      </c>
      <c r="W6951">
        <v>1797.7</v>
      </c>
      <c r="X6951">
        <v>34.54</v>
      </c>
      <c r="Y6951">
        <v>214.51</v>
      </c>
      <c r="Z6951">
        <v>22.43</v>
      </c>
      <c r="AA6951">
        <v>7.77</v>
      </c>
      <c r="AB6951">
        <v>101.46</v>
      </c>
      <c r="AC6951">
        <v>109.23</v>
      </c>
      <c r="AD6951">
        <v>102.59</v>
      </c>
      <c r="AE6951">
        <v>105.05</v>
      </c>
      <c r="AF6951">
        <f t="shared" si="217"/>
        <v>2.4599999999999937</v>
      </c>
      <c r="AG6951">
        <v>120.52</v>
      </c>
      <c r="AH6951">
        <v>589.84</v>
      </c>
      <c r="AI6951">
        <v>121.52</v>
      </c>
      <c r="AJ6951">
        <v>102.96</v>
      </c>
      <c r="AK6951">
        <v>108.73</v>
      </c>
      <c r="AL6951">
        <v>425.11</v>
      </c>
      <c r="AM6951">
        <v>579.72</v>
      </c>
      <c r="AN6951">
        <v>582.07000000000005</v>
      </c>
      <c r="AO6951">
        <v>38.32</v>
      </c>
      <c r="AP6951">
        <v>68.61</v>
      </c>
      <c r="AQ6951">
        <v>86.98</v>
      </c>
      <c r="AR6951">
        <v>72.489999999999995</v>
      </c>
      <c r="AS6951">
        <v>117.99</v>
      </c>
      <c r="AT6951">
        <v>124.06</v>
      </c>
      <c r="AU6951">
        <v>1846.9</v>
      </c>
      <c r="AV6951">
        <v>94.691000000000003</v>
      </c>
      <c r="AW6951">
        <v>3.9969999999999999</v>
      </c>
    </row>
    <row r="6952" spans="3:49" x14ac:dyDescent="0.25">
      <c r="C6952">
        <v>30.142916666666668</v>
      </c>
      <c r="E6952">
        <v>148.27799999999999</v>
      </c>
      <c r="F6952">
        <v>349.48</v>
      </c>
      <c r="G6952">
        <v>70.89</v>
      </c>
      <c r="H6952">
        <v>7693.1</v>
      </c>
      <c r="I6952">
        <v>234.68</v>
      </c>
      <c r="J6952">
        <v>99.5</v>
      </c>
      <c r="K6952">
        <v>1.6E-2</v>
      </c>
      <c r="L6952">
        <v>84.97</v>
      </c>
      <c r="M6952">
        <v>248.84</v>
      </c>
      <c r="N6952">
        <v>219.83</v>
      </c>
      <c r="O6952">
        <f t="shared" si="216"/>
        <v>29.009999999999991</v>
      </c>
      <c r="P6952">
        <v>225.3</v>
      </c>
      <c r="Q6952">
        <v>125.26</v>
      </c>
      <c r="R6952">
        <v>282.39</v>
      </c>
      <c r="S6952">
        <v>277.42</v>
      </c>
      <c r="T6952">
        <v>329.35</v>
      </c>
      <c r="U6952">
        <v>4.96</v>
      </c>
      <c r="V6952">
        <v>260.81</v>
      </c>
      <c r="W6952">
        <v>1796.9</v>
      </c>
      <c r="X6952">
        <v>34.54</v>
      </c>
      <c r="Y6952">
        <v>214.52</v>
      </c>
      <c r="Z6952">
        <v>22.35</v>
      </c>
      <c r="AA6952">
        <v>7.77</v>
      </c>
      <c r="AB6952">
        <v>101.45</v>
      </c>
      <c r="AC6952">
        <v>109.22</v>
      </c>
      <c r="AD6952">
        <v>102.58</v>
      </c>
      <c r="AE6952">
        <v>105.06</v>
      </c>
      <c r="AF6952">
        <f t="shared" si="217"/>
        <v>2.480000000000004</v>
      </c>
      <c r="AG6952">
        <v>120.5</v>
      </c>
      <c r="AH6952">
        <v>589.9</v>
      </c>
      <c r="AI6952">
        <v>121.52</v>
      </c>
      <c r="AJ6952">
        <v>102.97</v>
      </c>
      <c r="AK6952">
        <v>108.74</v>
      </c>
      <c r="AL6952">
        <v>425.12</v>
      </c>
      <c r="AM6952">
        <v>579.76</v>
      </c>
      <c r="AN6952">
        <v>582.1</v>
      </c>
      <c r="AO6952">
        <v>38.32</v>
      </c>
      <c r="AP6952">
        <v>68.62</v>
      </c>
      <c r="AQ6952">
        <v>86.99</v>
      </c>
      <c r="AR6952">
        <v>72.48</v>
      </c>
      <c r="AS6952">
        <v>117.99</v>
      </c>
      <c r="AT6952">
        <v>124.06</v>
      </c>
      <c r="AU6952">
        <v>1846.9</v>
      </c>
      <c r="AV6952">
        <v>94.694000000000003</v>
      </c>
      <c r="AW6952">
        <v>3.9969999999999999</v>
      </c>
    </row>
    <row r="6953" spans="3:49" x14ac:dyDescent="0.25">
      <c r="C6953">
        <v>30.142944444444446</v>
      </c>
      <c r="E6953">
        <v>148.321</v>
      </c>
      <c r="F6953">
        <v>349.48</v>
      </c>
      <c r="G6953">
        <v>70.89</v>
      </c>
      <c r="H6953">
        <v>7693.4</v>
      </c>
      <c r="I6953">
        <v>234.66</v>
      </c>
      <c r="J6953">
        <v>99.5</v>
      </c>
      <c r="K6953">
        <v>1.4E-2</v>
      </c>
      <c r="L6953">
        <v>84.98</v>
      </c>
      <c r="M6953">
        <v>248.83</v>
      </c>
      <c r="N6953">
        <v>219.94</v>
      </c>
      <c r="O6953">
        <f t="shared" si="216"/>
        <v>28.890000000000015</v>
      </c>
      <c r="P6953">
        <v>225.29</v>
      </c>
      <c r="Q6953">
        <v>125.27</v>
      </c>
      <c r="R6953">
        <v>282.37</v>
      </c>
      <c r="S6953">
        <v>277.39</v>
      </c>
      <c r="T6953">
        <v>329.34</v>
      </c>
      <c r="U6953">
        <v>4.95</v>
      </c>
      <c r="V6953">
        <v>260.81</v>
      </c>
      <c r="W6953">
        <v>1797.7</v>
      </c>
      <c r="X6953">
        <v>34.54</v>
      </c>
      <c r="Y6953">
        <v>214.52</v>
      </c>
      <c r="Z6953">
        <v>22.28</v>
      </c>
      <c r="AA6953">
        <v>7.77</v>
      </c>
      <c r="AB6953">
        <v>101.44</v>
      </c>
      <c r="AC6953">
        <v>109.21</v>
      </c>
      <c r="AD6953">
        <v>102.59</v>
      </c>
      <c r="AE6953">
        <v>105.06</v>
      </c>
      <c r="AF6953">
        <f t="shared" si="217"/>
        <v>2.4699999999999989</v>
      </c>
      <c r="AG6953">
        <v>120.5</v>
      </c>
      <c r="AH6953">
        <v>589.91999999999996</v>
      </c>
      <c r="AI6953">
        <v>121.52</v>
      </c>
      <c r="AJ6953">
        <v>102.95</v>
      </c>
      <c r="AK6953">
        <v>108.71</v>
      </c>
      <c r="AL6953">
        <v>425.13</v>
      </c>
      <c r="AM6953">
        <v>579.77</v>
      </c>
      <c r="AN6953">
        <v>582.12</v>
      </c>
      <c r="AO6953">
        <v>38.33</v>
      </c>
      <c r="AP6953">
        <v>68.59</v>
      </c>
      <c r="AQ6953">
        <v>86.98</v>
      </c>
      <c r="AR6953">
        <v>72.47</v>
      </c>
      <c r="AS6953">
        <v>118</v>
      </c>
      <c r="AT6953">
        <v>124.06</v>
      </c>
      <c r="AU6953">
        <v>1846.9</v>
      </c>
      <c r="AV6953">
        <v>94.695999999999998</v>
      </c>
      <c r="AW6953">
        <v>3.9969999999999999</v>
      </c>
    </row>
    <row r="6954" spans="3:49" x14ac:dyDescent="0.25">
      <c r="C6954">
        <v>30.142972222222223</v>
      </c>
      <c r="E6954">
        <v>148.36099999999999</v>
      </c>
      <c r="F6954">
        <v>349.48</v>
      </c>
      <c r="G6954">
        <v>70.94</v>
      </c>
      <c r="H6954">
        <v>7693.7</v>
      </c>
      <c r="I6954">
        <v>234.62</v>
      </c>
      <c r="J6954">
        <v>99.5</v>
      </c>
      <c r="K6954">
        <v>1.4999999999999999E-2</v>
      </c>
      <c r="L6954">
        <v>84.98</v>
      </c>
      <c r="M6954">
        <v>248.91</v>
      </c>
      <c r="N6954">
        <v>220.17</v>
      </c>
      <c r="O6954">
        <f t="shared" si="216"/>
        <v>28.740000000000009</v>
      </c>
      <c r="P6954">
        <v>225.28</v>
      </c>
      <c r="Q6954">
        <v>125.27</v>
      </c>
      <c r="R6954">
        <v>282.36</v>
      </c>
      <c r="S6954">
        <v>277.39</v>
      </c>
      <c r="T6954">
        <v>329.33</v>
      </c>
      <c r="U6954">
        <v>4.95</v>
      </c>
      <c r="V6954">
        <v>260.81</v>
      </c>
      <c r="W6954">
        <v>1797.7</v>
      </c>
      <c r="X6954">
        <v>34.54</v>
      </c>
      <c r="Y6954">
        <v>214.52</v>
      </c>
      <c r="Z6954">
        <v>22.26</v>
      </c>
      <c r="AA6954">
        <v>7.76</v>
      </c>
      <c r="AB6954">
        <v>101.43</v>
      </c>
      <c r="AC6954">
        <v>109.2</v>
      </c>
      <c r="AD6954">
        <v>102.59</v>
      </c>
      <c r="AE6954">
        <v>105.06</v>
      </c>
      <c r="AF6954">
        <f t="shared" si="217"/>
        <v>2.4699999999999989</v>
      </c>
      <c r="AG6954">
        <v>120.51</v>
      </c>
      <c r="AH6954">
        <v>589.94000000000005</v>
      </c>
      <c r="AI6954">
        <v>121.52</v>
      </c>
      <c r="AJ6954">
        <v>102.93</v>
      </c>
      <c r="AK6954">
        <v>108.7</v>
      </c>
      <c r="AL6954">
        <v>425.17</v>
      </c>
      <c r="AM6954">
        <v>579.79</v>
      </c>
      <c r="AN6954">
        <v>582.13</v>
      </c>
      <c r="AO6954">
        <v>38.31</v>
      </c>
      <c r="AP6954">
        <v>68.59</v>
      </c>
      <c r="AQ6954">
        <v>86.99</v>
      </c>
      <c r="AR6954">
        <v>72.47</v>
      </c>
      <c r="AS6954">
        <v>118</v>
      </c>
      <c r="AT6954">
        <v>124.06</v>
      </c>
      <c r="AU6954">
        <v>1846.9</v>
      </c>
      <c r="AV6954">
        <v>94.697000000000003</v>
      </c>
      <c r="AW6954">
        <v>3.9969999999999999</v>
      </c>
    </row>
    <row r="6955" spans="3:49" x14ac:dyDescent="0.25">
      <c r="C6955">
        <v>30.143000000000001</v>
      </c>
      <c r="E6955">
        <v>148.399</v>
      </c>
      <c r="F6955">
        <v>349.48</v>
      </c>
      <c r="G6955">
        <v>70.91</v>
      </c>
      <c r="H6955">
        <v>7693.9</v>
      </c>
      <c r="I6955">
        <v>234.62</v>
      </c>
      <c r="J6955">
        <v>99.5</v>
      </c>
      <c r="K6955">
        <v>1.4E-2</v>
      </c>
      <c r="L6955">
        <v>84.98</v>
      </c>
      <c r="M6955">
        <v>249.06</v>
      </c>
      <c r="N6955">
        <v>220.45</v>
      </c>
      <c r="O6955">
        <f t="shared" si="216"/>
        <v>28.610000000000014</v>
      </c>
      <c r="P6955">
        <v>225.28</v>
      </c>
      <c r="Q6955">
        <v>125.27</v>
      </c>
      <c r="R6955">
        <v>282.36</v>
      </c>
      <c r="S6955">
        <v>277.37</v>
      </c>
      <c r="T6955">
        <v>329.31</v>
      </c>
      <c r="U6955">
        <v>4.95</v>
      </c>
      <c r="V6955">
        <v>260.81</v>
      </c>
      <c r="W6955">
        <v>1798</v>
      </c>
      <c r="X6955">
        <v>34.54</v>
      </c>
      <c r="Y6955">
        <v>214.6</v>
      </c>
      <c r="Z6955">
        <v>22.32</v>
      </c>
      <c r="AA6955">
        <v>7.77</v>
      </c>
      <c r="AB6955">
        <v>101.45</v>
      </c>
      <c r="AC6955">
        <v>109.21</v>
      </c>
      <c r="AD6955">
        <v>102.6</v>
      </c>
      <c r="AE6955">
        <v>105.06</v>
      </c>
      <c r="AF6955">
        <f t="shared" si="217"/>
        <v>2.460000000000008</v>
      </c>
      <c r="AG6955">
        <v>120.5</v>
      </c>
      <c r="AH6955">
        <v>589.99</v>
      </c>
      <c r="AI6955">
        <v>121.52</v>
      </c>
      <c r="AJ6955">
        <v>102.95</v>
      </c>
      <c r="AK6955">
        <v>108.71</v>
      </c>
      <c r="AL6955">
        <v>425.17</v>
      </c>
      <c r="AM6955">
        <v>579.79999999999995</v>
      </c>
      <c r="AN6955">
        <v>582.14</v>
      </c>
      <c r="AO6955">
        <v>38.299999999999997</v>
      </c>
      <c r="AP6955">
        <v>68.59</v>
      </c>
      <c r="AQ6955">
        <v>86.99</v>
      </c>
      <c r="AR6955">
        <v>72.489999999999995</v>
      </c>
      <c r="AS6955">
        <v>117.99</v>
      </c>
      <c r="AT6955">
        <v>124.06</v>
      </c>
      <c r="AU6955">
        <v>1845.4</v>
      </c>
      <c r="AV6955">
        <v>94.697999999999993</v>
      </c>
      <c r="AW6955">
        <v>3.9969999999999999</v>
      </c>
    </row>
    <row r="6956" spans="3:49" x14ac:dyDescent="0.25">
      <c r="C6956">
        <v>30.143027777777778</v>
      </c>
      <c r="E6956">
        <v>148.54300000000001</v>
      </c>
      <c r="F6956">
        <v>349.48</v>
      </c>
      <c r="G6956">
        <v>70.959999999999994</v>
      </c>
      <c r="H6956">
        <v>7694.1</v>
      </c>
      <c r="I6956">
        <v>234.62</v>
      </c>
      <c r="J6956">
        <v>99.5</v>
      </c>
      <c r="K6956">
        <v>1.4999999999999999E-2</v>
      </c>
      <c r="L6956">
        <v>84.99</v>
      </c>
      <c r="M6956">
        <v>249.28</v>
      </c>
      <c r="N6956">
        <v>220.94</v>
      </c>
      <c r="O6956">
        <f t="shared" si="216"/>
        <v>28.340000000000003</v>
      </c>
      <c r="P6956">
        <v>225.27</v>
      </c>
      <c r="Q6956">
        <v>125.27</v>
      </c>
      <c r="R6956">
        <v>282.38</v>
      </c>
      <c r="S6956">
        <v>277.32</v>
      </c>
      <c r="T6956">
        <v>329.31</v>
      </c>
      <c r="U6956">
        <v>4.9400000000000004</v>
      </c>
      <c r="V6956">
        <v>260.81</v>
      </c>
      <c r="W6956">
        <v>1798</v>
      </c>
      <c r="X6956">
        <v>34.54</v>
      </c>
      <c r="Y6956">
        <v>214.58</v>
      </c>
      <c r="Z6956">
        <v>22.25</v>
      </c>
      <c r="AA6956">
        <v>7.75</v>
      </c>
      <c r="AB6956">
        <v>101.43</v>
      </c>
      <c r="AC6956">
        <v>109.18</v>
      </c>
      <c r="AD6956">
        <v>102.6</v>
      </c>
      <c r="AE6956">
        <v>105.06</v>
      </c>
      <c r="AF6956">
        <f t="shared" si="217"/>
        <v>2.460000000000008</v>
      </c>
      <c r="AG6956">
        <v>120.52</v>
      </c>
      <c r="AH6956">
        <v>590.01</v>
      </c>
      <c r="AI6956">
        <v>121.51</v>
      </c>
      <c r="AJ6956">
        <v>102.93</v>
      </c>
      <c r="AK6956">
        <v>108.7</v>
      </c>
      <c r="AL6956">
        <v>425.21</v>
      </c>
      <c r="AM6956">
        <v>579.80999999999995</v>
      </c>
      <c r="AN6956">
        <v>582.15</v>
      </c>
      <c r="AO6956">
        <v>38.28</v>
      </c>
      <c r="AP6956">
        <v>68.59</v>
      </c>
      <c r="AQ6956">
        <v>86.99</v>
      </c>
      <c r="AR6956">
        <v>72.48</v>
      </c>
      <c r="AS6956">
        <v>117.99</v>
      </c>
      <c r="AT6956">
        <v>124.06</v>
      </c>
      <c r="AU6956">
        <v>1846.2</v>
      </c>
      <c r="AV6956">
        <v>94.7</v>
      </c>
      <c r="AW6956">
        <v>3.9969999999999999</v>
      </c>
    </row>
    <row r="6957" spans="3:49" x14ac:dyDescent="0.25">
      <c r="C6957">
        <v>30.143055555555556</v>
      </c>
      <c r="E6957">
        <v>148.78800000000001</v>
      </c>
      <c r="F6957">
        <v>349.48</v>
      </c>
      <c r="G6957">
        <v>70.92</v>
      </c>
      <c r="H6957">
        <v>7694.2</v>
      </c>
      <c r="I6957">
        <v>234.65</v>
      </c>
      <c r="J6957">
        <v>99.5</v>
      </c>
      <c r="K6957">
        <v>1.4999999999999999E-2</v>
      </c>
      <c r="L6957">
        <v>84.99</v>
      </c>
      <c r="M6957">
        <v>249.52</v>
      </c>
      <c r="N6957">
        <v>221.36</v>
      </c>
      <c r="O6957">
        <f t="shared" si="216"/>
        <v>28.159999999999997</v>
      </c>
      <c r="P6957">
        <v>225.23</v>
      </c>
      <c r="Q6957">
        <v>125.26</v>
      </c>
      <c r="R6957">
        <v>282.38</v>
      </c>
      <c r="S6957">
        <v>277.24</v>
      </c>
      <c r="T6957">
        <v>329.31</v>
      </c>
      <c r="U6957">
        <v>4.93</v>
      </c>
      <c r="V6957">
        <v>260.81</v>
      </c>
      <c r="W6957">
        <v>1797.7</v>
      </c>
      <c r="X6957">
        <v>34.549999999999997</v>
      </c>
      <c r="Y6957">
        <v>214.56</v>
      </c>
      <c r="Z6957">
        <v>22.31</v>
      </c>
      <c r="AA6957">
        <v>7.76</v>
      </c>
      <c r="AB6957">
        <v>101.45</v>
      </c>
      <c r="AC6957">
        <v>109.2</v>
      </c>
      <c r="AD6957">
        <v>102.6</v>
      </c>
      <c r="AE6957">
        <v>105.05</v>
      </c>
      <c r="AF6957">
        <f t="shared" si="217"/>
        <v>2.4500000000000028</v>
      </c>
      <c r="AG6957">
        <v>120.52</v>
      </c>
      <c r="AH6957">
        <v>590.04999999999995</v>
      </c>
      <c r="AI6957">
        <v>121.51</v>
      </c>
      <c r="AJ6957">
        <v>102.95</v>
      </c>
      <c r="AK6957">
        <v>108.72</v>
      </c>
      <c r="AL6957">
        <v>425.25</v>
      </c>
      <c r="AM6957">
        <v>579.82000000000005</v>
      </c>
      <c r="AN6957">
        <v>582.16</v>
      </c>
      <c r="AO6957">
        <v>38.29</v>
      </c>
      <c r="AP6957">
        <v>68.599999999999994</v>
      </c>
      <c r="AQ6957">
        <v>86.99</v>
      </c>
      <c r="AR6957">
        <v>72.5</v>
      </c>
      <c r="AS6957">
        <v>117.99</v>
      </c>
      <c r="AT6957">
        <v>124.07</v>
      </c>
      <c r="AU6957">
        <v>1845.1</v>
      </c>
      <c r="AV6957">
        <v>94.701999999999998</v>
      </c>
      <c r="AW6957">
        <v>3.9969999999999999</v>
      </c>
    </row>
    <row r="6958" spans="3:49" x14ac:dyDescent="0.25">
      <c r="C6958">
        <v>30.143083333333333</v>
      </c>
      <c r="E6958">
        <v>149.12899999999999</v>
      </c>
      <c r="F6958">
        <v>349.48</v>
      </c>
      <c r="G6958">
        <v>70.900000000000006</v>
      </c>
      <c r="H6958">
        <v>7694.4</v>
      </c>
      <c r="I6958">
        <v>234.69</v>
      </c>
      <c r="J6958">
        <v>99.5</v>
      </c>
      <c r="K6958">
        <v>1.4E-2</v>
      </c>
      <c r="L6958">
        <v>85</v>
      </c>
      <c r="M6958">
        <v>249.74</v>
      </c>
      <c r="N6958">
        <v>221.57</v>
      </c>
      <c r="O6958">
        <f t="shared" si="216"/>
        <v>28.170000000000016</v>
      </c>
      <c r="P6958">
        <v>225.21</v>
      </c>
      <c r="Q6958">
        <v>125.25</v>
      </c>
      <c r="R6958">
        <v>282.39</v>
      </c>
      <c r="S6958">
        <v>277.23</v>
      </c>
      <c r="T6958">
        <v>329.32</v>
      </c>
      <c r="U6958">
        <v>4.92</v>
      </c>
      <c r="V6958">
        <v>260.81</v>
      </c>
      <c r="W6958">
        <v>1797.3</v>
      </c>
      <c r="X6958">
        <v>34.549999999999997</v>
      </c>
      <c r="Y6958">
        <v>214.56</v>
      </c>
      <c r="Z6958">
        <v>22.28</v>
      </c>
      <c r="AA6958">
        <v>7.75</v>
      </c>
      <c r="AB6958">
        <v>101.44</v>
      </c>
      <c r="AC6958">
        <v>109.19</v>
      </c>
      <c r="AD6958">
        <v>102.6</v>
      </c>
      <c r="AE6958">
        <v>105.06</v>
      </c>
      <c r="AF6958">
        <f t="shared" si="217"/>
        <v>2.460000000000008</v>
      </c>
      <c r="AG6958">
        <v>120.5</v>
      </c>
      <c r="AH6958">
        <v>590.05999999999995</v>
      </c>
      <c r="AI6958">
        <v>121.51</v>
      </c>
      <c r="AJ6958">
        <v>102.92</v>
      </c>
      <c r="AK6958">
        <v>108.7</v>
      </c>
      <c r="AL6958">
        <v>425.28</v>
      </c>
      <c r="AM6958">
        <v>579.83000000000004</v>
      </c>
      <c r="AN6958">
        <v>582.16999999999996</v>
      </c>
      <c r="AO6958">
        <v>38.299999999999997</v>
      </c>
      <c r="AP6958">
        <v>68.599999999999994</v>
      </c>
      <c r="AQ6958">
        <v>87</v>
      </c>
      <c r="AR6958">
        <v>72.489999999999995</v>
      </c>
      <c r="AS6958">
        <v>118</v>
      </c>
      <c r="AT6958">
        <v>124.06</v>
      </c>
      <c r="AU6958">
        <v>1846</v>
      </c>
      <c r="AV6958">
        <v>94.704999999999998</v>
      </c>
      <c r="AW6958">
        <v>3.9990000000000001</v>
      </c>
    </row>
    <row r="6959" spans="3:49" x14ac:dyDescent="0.25">
      <c r="C6959">
        <v>30.143111111111111</v>
      </c>
      <c r="E6959">
        <v>149.45400000000001</v>
      </c>
      <c r="F6959">
        <v>349.48</v>
      </c>
      <c r="G6959">
        <v>70.89</v>
      </c>
      <c r="H6959">
        <v>7694.5</v>
      </c>
      <c r="I6959">
        <v>234.7</v>
      </c>
      <c r="J6959">
        <v>99.5</v>
      </c>
      <c r="K6959">
        <v>1.4999999999999999E-2</v>
      </c>
      <c r="L6959">
        <v>85</v>
      </c>
      <c r="M6959">
        <v>249.86</v>
      </c>
      <c r="N6959">
        <v>221.5</v>
      </c>
      <c r="O6959">
        <f t="shared" si="216"/>
        <v>28.360000000000014</v>
      </c>
      <c r="P6959">
        <v>225.2</v>
      </c>
      <c r="Q6959">
        <v>125.24</v>
      </c>
      <c r="R6959">
        <v>282.39</v>
      </c>
      <c r="S6959">
        <v>277.17</v>
      </c>
      <c r="T6959">
        <v>329.32</v>
      </c>
      <c r="U6959">
        <v>4.91</v>
      </c>
      <c r="V6959">
        <v>260.81</v>
      </c>
      <c r="W6959">
        <v>1797.3</v>
      </c>
      <c r="X6959">
        <v>34.549999999999997</v>
      </c>
      <c r="Y6959">
        <v>214.55</v>
      </c>
      <c r="Z6959">
        <v>22.25</v>
      </c>
      <c r="AA6959">
        <v>7.75</v>
      </c>
      <c r="AB6959">
        <v>101.43</v>
      </c>
      <c r="AC6959">
        <v>109.18</v>
      </c>
      <c r="AD6959">
        <v>102.6</v>
      </c>
      <c r="AE6959">
        <v>105.06</v>
      </c>
      <c r="AF6959">
        <f t="shared" si="217"/>
        <v>2.460000000000008</v>
      </c>
      <c r="AG6959">
        <v>120.5</v>
      </c>
      <c r="AH6959">
        <v>590.11</v>
      </c>
      <c r="AI6959">
        <v>121.51</v>
      </c>
      <c r="AJ6959">
        <v>102.93</v>
      </c>
      <c r="AK6959">
        <v>108.71</v>
      </c>
      <c r="AL6959">
        <v>425.31</v>
      </c>
      <c r="AM6959">
        <v>579.84</v>
      </c>
      <c r="AN6959">
        <v>582.22</v>
      </c>
      <c r="AO6959">
        <v>38.31</v>
      </c>
      <c r="AP6959">
        <v>68.61</v>
      </c>
      <c r="AQ6959">
        <v>86.99</v>
      </c>
      <c r="AR6959">
        <v>72.489999999999995</v>
      </c>
      <c r="AS6959">
        <v>118</v>
      </c>
      <c r="AT6959">
        <v>124.06</v>
      </c>
      <c r="AU6959">
        <v>1845</v>
      </c>
      <c r="AV6959">
        <v>94.707999999999998</v>
      </c>
      <c r="AW6959">
        <v>3.9990000000000001</v>
      </c>
    </row>
    <row r="6960" spans="3:49" x14ac:dyDescent="0.25">
      <c r="C6960">
        <v>30.143138888888888</v>
      </c>
      <c r="E6960">
        <v>149.65600000000001</v>
      </c>
      <c r="F6960">
        <v>349.48</v>
      </c>
      <c r="G6960">
        <v>70.95</v>
      </c>
      <c r="H6960">
        <v>7694.6</v>
      </c>
      <c r="I6960">
        <v>234.7</v>
      </c>
      <c r="J6960">
        <v>99.5</v>
      </c>
      <c r="K6960">
        <v>1.2999999999999999E-2</v>
      </c>
      <c r="L6960">
        <v>85</v>
      </c>
      <c r="M6960">
        <v>249.88</v>
      </c>
      <c r="N6960">
        <v>221.29</v>
      </c>
      <c r="O6960">
        <f t="shared" si="216"/>
        <v>28.590000000000003</v>
      </c>
      <c r="P6960">
        <v>225.2</v>
      </c>
      <c r="Q6960">
        <v>125.24</v>
      </c>
      <c r="R6960">
        <v>282.37</v>
      </c>
      <c r="S6960">
        <v>277.18</v>
      </c>
      <c r="T6960">
        <v>329.31</v>
      </c>
      <c r="U6960">
        <v>4.92</v>
      </c>
      <c r="V6960">
        <v>260.81</v>
      </c>
      <c r="W6960">
        <v>1797.3</v>
      </c>
      <c r="X6960">
        <v>34.54</v>
      </c>
      <c r="Y6960">
        <v>214.54</v>
      </c>
      <c r="Z6960">
        <v>22.23</v>
      </c>
      <c r="AA6960">
        <v>7.74</v>
      </c>
      <c r="AB6960">
        <v>101.42</v>
      </c>
      <c r="AC6960">
        <v>109.16</v>
      </c>
      <c r="AD6960">
        <v>102.6</v>
      </c>
      <c r="AE6960">
        <v>105.06</v>
      </c>
      <c r="AF6960">
        <f t="shared" si="217"/>
        <v>2.460000000000008</v>
      </c>
      <c r="AG6960">
        <v>120.51</v>
      </c>
      <c r="AH6960">
        <v>590.11</v>
      </c>
      <c r="AI6960">
        <v>121.51</v>
      </c>
      <c r="AJ6960">
        <v>102.92</v>
      </c>
      <c r="AK6960">
        <v>108.7</v>
      </c>
      <c r="AL6960">
        <v>425.34</v>
      </c>
      <c r="AM6960">
        <v>579.85</v>
      </c>
      <c r="AN6960">
        <v>582.22</v>
      </c>
      <c r="AO6960">
        <v>38.31</v>
      </c>
      <c r="AP6960">
        <v>68.61</v>
      </c>
      <c r="AQ6960">
        <v>86.98</v>
      </c>
      <c r="AR6960">
        <v>72.5</v>
      </c>
      <c r="AS6960">
        <v>118</v>
      </c>
      <c r="AT6960">
        <v>124.06</v>
      </c>
      <c r="AU6960">
        <v>1845.9</v>
      </c>
      <c r="AV6960">
        <v>94.712000000000003</v>
      </c>
      <c r="AW6960">
        <v>4.0010000000000003</v>
      </c>
    </row>
    <row r="6961" spans="3:49" x14ac:dyDescent="0.25">
      <c r="C6961">
        <v>30.143166666666666</v>
      </c>
      <c r="E6961">
        <v>149.74</v>
      </c>
      <c r="F6961">
        <v>349.48</v>
      </c>
      <c r="G6961">
        <v>70.92</v>
      </c>
      <c r="H6961">
        <v>7694.6</v>
      </c>
      <c r="I6961">
        <v>234.74</v>
      </c>
      <c r="J6961">
        <v>99.5</v>
      </c>
      <c r="K6961">
        <v>1.4E-2</v>
      </c>
      <c r="L6961">
        <v>85</v>
      </c>
      <c r="M6961">
        <v>249.74</v>
      </c>
      <c r="N6961">
        <v>220.84</v>
      </c>
      <c r="O6961">
        <f t="shared" si="216"/>
        <v>28.900000000000006</v>
      </c>
      <c r="P6961">
        <v>225.2</v>
      </c>
      <c r="Q6961">
        <v>125.24</v>
      </c>
      <c r="R6961">
        <v>282.38</v>
      </c>
      <c r="S6961">
        <v>277.14999999999998</v>
      </c>
      <c r="T6961">
        <v>329.32</v>
      </c>
      <c r="U6961">
        <v>4.91</v>
      </c>
      <c r="V6961">
        <v>260.81</v>
      </c>
      <c r="W6961">
        <v>1796.9</v>
      </c>
      <c r="X6961">
        <v>34.54</v>
      </c>
      <c r="Y6961">
        <v>214.53</v>
      </c>
      <c r="Z6961">
        <v>22.19</v>
      </c>
      <c r="AA6961">
        <v>7.74</v>
      </c>
      <c r="AB6961">
        <v>101.41</v>
      </c>
      <c r="AC6961">
        <v>109.15</v>
      </c>
      <c r="AD6961">
        <v>102.6</v>
      </c>
      <c r="AE6961">
        <v>105.06</v>
      </c>
      <c r="AF6961">
        <f t="shared" si="217"/>
        <v>2.460000000000008</v>
      </c>
      <c r="AG6961">
        <v>120.52</v>
      </c>
      <c r="AH6961">
        <v>590.11</v>
      </c>
      <c r="AI6961">
        <v>121.51</v>
      </c>
      <c r="AJ6961">
        <v>102.89</v>
      </c>
      <c r="AK6961">
        <v>108.68</v>
      </c>
      <c r="AL6961">
        <v>425.36</v>
      </c>
      <c r="AM6961">
        <v>579.85</v>
      </c>
      <c r="AN6961">
        <v>582.22</v>
      </c>
      <c r="AO6961">
        <v>38.31</v>
      </c>
      <c r="AP6961">
        <v>68.61</v>
      </c>
      <c r="AQ6961">
        <v>86.98</v>
      </c>
      <c r="AR6961">
        <v>72.48</v>
      </c>
      <c r="AS6961">
        <v>118</v>
      </c>
      <c r="AT6961">
        <v>124.07</v>
      </c>
      <c r="AU6961">
        <v>1846.4</v>
      </c>
      <c r="AV6961">
        <v>94.715000000000003</v>
      </c>
      <c r="AW6961">
        <v>4</v>
      </c>
    </row>
    <row r="6962" spans="3:49" x14ac:dyDescent="0.25">
      <c r="C6962">
        <v>30.143194444444443</v>
      </c>
      <c r="E6962">
        <v>149.82</v>
      </c>
      <c r="F6962">
        <v>349.48</v>
      </c>
      <c r="G6962">
        <v>70.900000000000006</v>
      </c>
      <c r="H6962">
        <v>7693.4</v>
      </c>
      <c r="I6962">
        <v>234.77</v>
      </c>
      <c r="J6962">
        <v>99.5</v>
      </c>
      <c r="K6962">
        <v>1.2999999999999999E-2</v>
      </c>
      <c r="L6962">
        <v>85.01</v>
      </c>
      <c r="M6962">
        <v>249.49</v>
      </c>
      <c r="N6962">
        <v>220.1</v>
      </c>
      <c r="O6962">
        <f t="shared" si="216"/>
        <v>29.390000000000015</v>
      </c>
      <c r="P6962">
        <v>225.19</v>
      </c>
      <c r="Q6962">
        <v>125.24</v>
      </c>
      <c r="R6962">
        <v>282.38</v>
      </c>
      <c r="S6962">
        <v>277.17</v>
      </c>
      <c r="T6962">
        <v>329.34</v>
      </c>
      <c r="U6962">
        <v>4.8899999999999997</v>
      </c>
      <c r="V6962">
        <v>260.81</v>
      </c>
      <c r="W6962">
        <v>1796.9</v>
      </c>
      <c r="X6962">
        <v>34.54</v>
      </c>
      <c r="Y6962">
        <v>214.53</v>
      </c>
      <c r="Z6962">
        <v>22.3</v>
      </c>
      <c r="AA6962">
        <v>7.76</v>
      </c>
      <c r="AB6962">
        <v>101.44</v>
      </c>
      <c r="AC6962">
        <v>109.2</v>
      </c>
      <c r="AD6962">
        <v>102.6</v>
      </c>
      <c r="AE6962">
        <v>105.07</v>
      </c>
      <c r="AF6962">
        <f t="shared" si="217"/>
        <v>2.4699999999999989</v>
      </c>
      <c r="AG6962">
        <v>120.52</v>
      </c>
      <c r="AH6962">
        <v>590.15</v>
      </c>
      <c r="AI6962">
        <v>121.51</v>
      </c>
      <c r="AJ6962">
        <v>102.92</v>
      </c>
      <c r="AK6962">
        <v>108.7</v>
      </c>
      <c r="AL6962">
        <v>425.39</v>
      </c>
      <c r="AM6962">
        <v>579.86</v>
      </c>
      <c r="AN6962">
        <v>582.22</v>
      </c>
      <c r="AO6962">
        <v>38.32</v>
      </c>
      <c r="AP6962">
        <v>68.61</v>
      </c>
      <c r="AQ6962">
        <v>86.98</v>
      </c>
      <c r="AR6962">
        <v>72.52</v>
      </c>
      <c r="AS6962">
        <v>118</v>
      </c>
      <c r="AT6962">
        <v>124.06</v>
      </c>
      <c r="AU6962">
        <v>1846.7</v>
      </c>
      <c r="AV6962">
        <v>94.718999999999994</v>
      </c>
      <c r="AW6962">
        <v>4.0019999999999998</v>
      </c>
    </row>
    <row r="6963" spans="3:49" x14ac:dyDescent="0.25">
      <c r="C6963">
        <v>30.143222222222221</v>
      </c>
      <c r="E6963">
        <v>149.86199999999999</v>
      </c>
      <c r="F6963">
        <v>349.48</v>
      </c>
      <c r="G6963">
        <v>70.89</v>
      </c>
      <c r="H6963">
        <v>7692.7</v>
      </c>
      <c r="I6963">
        <v>234.77</v>
      </c>
      <c r="J6963">
        <v>99.5</v>
      </c>
      <c r="K6963">
        <v>0.01</v>
      </c>
      <c r="L6963">
        <v>85.01</v>
      </c>
      <c r="M6963">
        <v>248.57</v>
      </c>
      <c r="N6963">
        <v>218.51</v>
      </c>
      <c r="O6963">
        <f t="shared" si="216"/>
        <v>30.060000000000002</v>
      </c>
      <c r="P6963">
        <v>225.18</v>
      </c>
      <c r="Q6963">
        <v>125.25</v>
      </c>
      <c r="R6963">
        <v>282.38</v>
      </c>
      <c r="S6963">
        <v>277.20999999999998</v>
      </c>
      <c r="T6963">
        <v>329.36</v>
      </c>
      <c r="U6963">
        <v>4.87</v>
      </c>
      <c r="V6963">
        <v>260.81</v>
      </c>
      <c r="W6963">
        <v>1796.9</v>
      </c>
      <c r="X6963">
        <v>34.54</v>
      </c>
      <c r="Y6963">
        <v>214.52</v>
      </c>
      <c r="Z6963">
        <v>22.31</v>
      </c>
      <c r="AA6963">
        <v>7.74</v>
      </c>
      <c r="AB6963">
        <v>101.43</v>
      </c>
      <c r="AC6963">
        <v>109.17</v>
      </c>
      <c r="AD6963">
        <v>102.6</v>
      </c>
      <c r="AE6963">
        <v>105.07</v>
      </c>
      <c r="AF6963">
        <f t="shared" si="217"/>
        <v>2.4699999999999989</v>
      </c>
      <c r="AG6963">
        <v>120.49</v>
      </c>
      <c r="AH6963">
        <v>590.21</v>
      </c>
      <c r="AI6963">
        <v>121.51</v>
      </c>
      <c r="AJ6963">
        <v>102.94</v>
      </c>
      <c r="AK6963">
        <v>108.73</v>
      </c>
      <c r="AL6963">
        <v>425.43</v>
      </c>
      <c r="AM6963">
        <v>579.9</v>
      </c>
      <c r="AN6963">
        <v>582.23</v>
      </c>
      <c r="AO6963">
        <v>38.32</v>
      </c>
      <c r="AP6963">
        <v>68.61</v>
      </c>
      <c r="AQ6963">
        <v>86.97</v>
      </c>
      <c r="AR6963">
        <v>72.510000000000005</v>
      </c>
      <c r="AS6963">
        <v>118</v>
      </c>
      <c r="AT6963">
        <v>124.06</v>
      </c>
      <c r="AU6963">
        <v>1846.8</v>
      </c>
      <c r="AV6963">
        <v>94.725999999999999</v>
      </c>
      <c r="AW6963">
        <v>4.0039999999999996</v>
      </c>
    </row>
    <row r="6964" spans="3:49" x14ac:dyDescent="0.25">
      <c r="C6964">
        <v>30.143249999999998</v>
      </c>
      <c r="E6964">
        <v>149.86199999999999</v>
      </c>
      <c r="F6964">
        <v>349.48</v>
      </c>
      <c r="G6964">
        <v>70.89</v>
      </c>
      <c r="H6964">
        <v>7692.7</v>
      </c>
      <c r="I6964">
        <v>234.77</v>
      </c>
      <c r="J6964">
        <v>99.5</v>
      </c>
      <c r="K6964">
        <v>0.01</v>
      </c>
      <c r="L6964">
        <v>85.01</v>
      </c>
      <c r="M6964">
        <v>248.57</v>
      </c>
      <c r="N6964">
        <v>218.51</v>
      </c>
      <c r="O6964">
        <f t="shared" si="216"/>
        <v>30.060000000000002</v>
      </c>
      <c r="P6964">
        <v>225.18</v>
      </c>
      <c r="Q6964">
        <v>125.25</v>
      </c>
      <c r="R6964">
        <v>282.38</v>
      </c>
      <c r="S6964">
        <v>277.20999999999998</v>
      </c>
      <c r="T6964">
        <v>329.36</v>
      </c>
      <c r="U6964">
        <v>4.87</v>
      </c>
      <c r="V6964">
        <v>260.81</v>
      </c>
      <c r="W6964">
        <v>1796.9</v>
      </c>
      <c r="X6964">
        <v>34.54</v>
      </c>
      <c r="Y6964">
        <v>214.52</v>
      </c>
      <c r="Z6964">
        <v>22.31</v>
      </c>
      <c r="AA6964">
        <v>7.74</v>
      </c>
      <c r="AB6964">
        <v>101.43</v>
      </c>
      <c r="AC6964">
        <v>109.17</v>
      </c>
      <c r="AD6964">
        <v>102.6</v>
      </c>
      <c r="AE6964">
        <v>105.07</v>
      </c>
      <c r="AF6964">
        <f t="shared" si="217"/>
        <v>2.4699999999999989</v>
      </c>
      <c r="AG6964">
        <v>120.49</v>
      </c>
      <c r="AH6964">
        <v>590.21</v>
      </c>
      <c r="AI6964">
        <v>121.51</v>
      </c>
      <c r="AJ6964">
        <v>102.94</v>
      </c>
      <c r="AK6964">
        <v>108.73</v>
      </c>
      <c r="AL6964">
        <v>425.43</v>
      </c>
      <c r="AM6964">
        <v>579.9</v>
      </c>
      <c r="AN6964">
        <v>582.23</v>
      </c>
      <c r="AO6964">
        <v>38.32</v>
      </c>
      <c r="AP6964">
        <v>68.61</v>
      </c>
      <c r="AQ6964">
        <v>86.97</v>
      </c>
      <c r="AR6964">
        <v>72.510000000000005</v>
      </c>
      <c r="AS6964">
        <v>118</v>
      </c>
      <c r="AT6964">
        <v>124.06</v>
      </c>
      <c r="AU6964">
        <v>1846.8</v>
      </c>
      <c r="AV6964">
        <v>94.725999999999999</v>
      </c>
      <c r="AW6964">
        <v>4.0039999999999996</v>
      </c>
    </row>
    <row r="6965" spans="3:49" x14ac:dyDescent="0.25">
      <c r="C6965">
        <v>30.143277777777779</v>
      </c>
      <c r="E6965">
        <v>149.797</v>
      </c>
      <c r="F6965">
        <v>349.48</v>
      </c>
      <c r="G6965">
        <v>70.89</v>
      </c>
      <c r="H6965">
        <v>7692.3</v>
      </c>
      <c r="I6965">
        <v>234.76</v>
      </c>
      <c r="J6965">
        <v>99.5</v>
      </c>
      <c r="K6965">
        <v>8.0000000000000002E-3</v>
      </c>
      <c r="L6965">
        <v>85.01</v>
      </c>
      <c r="M6965">
        <v>247.66</v>
      </c>
      <c r="N6965">
        <v>217.68</v>
      </c>
      <c r="O6965">
        <f t="shared" si="216"/>
        <v>29.97999999999999</v>
      </c>
      <c r="P6965">
        <v>225.18</v>
      </c>
      <c r="Q6965">
        <v>125.26</v>
      </c>
      <c r="R6965">
        <v>282.39</v>
      </c>
      <c r="S6965">
        <v>277.20999999999998</v>
      </c>
      <c r="T6965">
        <v>329.37</v>
      </c>
      <c r="U6965">
        <v>4.87</v>
      </c>
      <c r="V6965">
        <v>260.81</v>
      </c>
      <c r="W6965">
        <v>1796.5</v>
      </c>
      <c r="X6965">
        <v>34.53</v>
      </c>
      <c r="Y6965">
        <v>214.52</v>
      </c>
      <c r="Z6965">
        <v>22.3</v>
      </c>
      <c r="AA6965">
        <v>7.73</v>
      </c>
      <c r="AB6965">
        <v>101.42</v>
      </c>
      <c r="AC6965">
        <v>109.16</v>
      </c>
      <c r="AD6965">
        <v>102.61</v>
      </c>
      <c r="AE6965">
        <v>105.07</v>
      </c>
      <c r="AF6965">
        <f t="shared" si="217"/>
        <v>2.4599999999999937</v>
      </c>
      <c r="AG6965">
        <v>120.54</v>
      </c>
      <c r="AH6965">
        <v>590.23</v>
      </c>
      <c r="AI6965">
        <v>121.51</v>
      </c>
      <c r="AJ6965">
        <v>102.92</v>
      </c>
      <c r="AK6965">
        <v>108.72</v>
      </c>
      <c r="AL6965">
        <v>425.46</v>
      </c>
      <c r="AM6965">
        <v>579.95000000000005</v>
      </c>
      <c r="AN6965">
        <v>582.27</v>
      </c>
      <c r="AO6965">
        <v>38.32</v>
      </c>
      <c r="AP6965">
        <v>68.62</v>
      </c>
      <c r="AQ6965">
        <v>86.97</v>
      </c>
      <c r="AR6965">
        <v>72.510000000000005</v>
      </c>
      <c r="AS6965">
        <v>118</v>
      </c>
      <c r="AT6965">
        <v>124.06</v>
      </c>
      <c r="AU6965">
        <v>1846.9</v>
      </c>
      <c r="AV6965">
        <v>94.731999999999999</v>
      </c>
      <c r="AW6965">
        <v>4.0069999999999997</v>
      </c>
    </row>
    <row r="6966" spans="3:49" x14ac:dyDescent="0.25">
      <c r="C6966">
        <v>30.143305555555557</v>
      </c>
      <c r="E6966">
        <v>149.797</v>
      </c>
      <c r="F6966">
        <v>349.48</v>
      </c>
      <c r="G6966">
        <v>70.89</v>
      </c>
      <c r="H6966">
        <v>7692.3</v>
      </c>
      <c r="I6966">
        <v>234.76</v>
      </c>
      <c r="J6966">
        <v>99.5</v>
      </c>
      <c r="K6966">
        <v>8.0000000000000002E-3</v>
      </c>
      <c r="L6966">
        <v>85.01</v>
      </c>
      <c r="M6966">
        <v>247.66</v>
      </c>
      <c r="N6966">
        <v>217.68</v>
      </c>
      <c r="O6966">
        <f t="shared" si="216"/>
        <v>29.97999999999999</v>
      </c>
      <c r="P6966">
        <v>225.18</v>
      </c>
      <c r="Q6966">
        <v>125.26</v>
      </c>
      <c r="R6966">
        <v>282.39</v>
      </c>
      <c r="S6966">
        <v>277.20999999999998</v>
      </c>
      <c r="T6966">
        <v>329.37</v>
      </c>
      <c r="U6966">
        <v>4.87</v>
      </c>
      <c r="V6966">
        <v>260.81</v>
      </c>
      <c r="W6966">
        <v>1796.5</v>
      </c>
      <c r="X6966">
        <v>34.53</v>
      </c>
      <c r="Y6966">
        <v>214.52</v>
      </c>
      <c r="Z6966">
        <v>22.3</v>
      </c>
      <c r="AA6966">
        <v>7.73</v>
      </c>
      <c r="AB6966">
        <v>101.42</v>
      </c>
      <c r="AC6966">
        <v>109.16</v>
      </c>
      <c r="AD6966">
        <v>102.61</v>
      </c>
      <c r="AE6966">
        <v>105.07</v>
      </c>
      <c r="AF6966">
        <f t="shared" si="217"/>
        <v>2.4599999999999937</v>
      </c>
      <c r="AG6966">
        <v>120.54</v>
      </c>
      <c r="AH6966">
        <v>590.23</v>
      </c>
      <c r="AI6966">
        <v>121.51</v>
      </c>
      <c r="AJ6966">
        <v>102.92</v>
      </c>
      <c r="AK6966">
        <v>108.72</v>
      </c>
      <c r="AL6966">
        <v>425.46</v>
      </c>
      <c r="AM6966">
        <v>579.95000000000005</v>
      </c>
      <c r="AN6966">
        <v>582.27</v>
      </c>
      <c r="AO6966">
        <v>38.32</v>
      </c>
      <c r="AP6966">
        <v>68.62</v>
      </c>
      <c r="AQ6966">
        <v>86.97</v>
      </c>
      <c r="AR6966">
        <v>72.510000000000005</v>
      </c>
      <c r="AS6966">
        <v>118</v>
      </c>
      <c r="AT6966">
        <v>124.06</v>
      </c>
      <c r="AU6966">
        <v>1846.9</v>
      </c>
      <c r="AV6966">
        <v>94.731999999999999</v>
      </c>
      <c r="AW6966">
        <v>4.0069999999999997</v>
      </c>
    </row>
    <row r="6967" spans="3:49" x14ac:dyDescent="0.25">
      <c r="C6967">
        <v>30.143333333333334</v>
      </c>
      <c r="E6967">
        <v>149.52199999999999</v>
      </c>
      <c r="F6967">
        <v>349.48</v>
      </c>
      <c r="G6967">
        <v>70.97</v>
      </c>
      <c r="H6967">
        <v>7693.2</v>
      </c>
      <c r="I6967">
        <v>234.71</v>
      </c>
      <c r="J6967">
        <v>99.5</v>
      </c>
      <c r="K6967">
        <v>8.0000000000000002E-3</v>
      </c>
      <c r="L6967">
        <v>85.02</v>
      </c>
      <c r="M6967">
        <v>246.95</v>
      </c>
      <c r="N6967">
        <v>217.12</v>
      </c>
      <c r="O6967">
        <f t="shared" si="216"/>
        <v>29.829999999999984</v>
      </c>
      <c r="P6967">
        <v>225.19</v>
      </c>
      <c r="Q6967">
        <v>125.27</v>
      </c>
      <c r="R6967">
        <v>282.39</v>
      </c>
      <c r="S6967">
        <v>277.19</v>
      </c>
      <c r="T6967">
        <v>329.36</v>
      </c>
      <c r="U6967">
        <v>4.87</v>
      </c>
      <c r="V6967">
        <v>260.81</v>
      </c>
      <c r="W6967">
        <v>1797.3</v>
      </c>
      <c r="X6967">
        <v>34.53</v>
      </c>
      <c r="Y6967">
        <v>214.51</v>
      </c>
      <c r="Z6967">
        <v>22.29</v>
      </c>
      <c r="AA6967">
        <v>7.74</v>
      </c>
      <c r="AB6967">
        <v>101.43</v>
      </c>
      <c r="AC6967">
        <v>109.16</v>
      </c>
      <c r="AD6967">
        <v>102.6</v>
      </c>
      <c r="AE6967">
        <v>105.07</v>
      </c>
      <c r="AF6967">
        <f t="shared" si="217"/>
        <v>2.4699999999999989</v>
      </c>
      <c r="AG6967">
        <v>120.51</v>
      </c>
      <c r="AH6967">
        <v>590.25</v>
      </c>
      <c r="AI6967">
        <v>121.5</v>
      </c>
      <c r="AJ6967">
        <v>102.91</v>
      </c>
      <c r="AK6967">
        <v>108.74</v>
      </c>
      <c r="AL6967">
        <v>425.48</v>
      </c>
      <c r="AM6967">
        <v>579.98</v>
      </c>
      <c r="AN6967">
        <v>582.30999999999995</v>
      </c>
      <c r="AO6967">
        <v>38.32</v>
      </c>
      <c r="AP6967">
        <v>68.650000000000006</v>
      </c>
      <c r="AQ6967">
        <v>86.97</v>
      </c>
      <c r="AR6967">
        <v>72.52</v>
      </c>
      <c r="AS6967">
        <v>118</v>
      </c>
      <c r="AT6967">
        <v>124.07</v>
      </c>
      <c r="AU6967">
        <v>1846.9</v>
      </c>
      <c r="AV6967">
        <v>94.739000000000004</v>
      </c>
      <c r="AW6967">
        <v>4.0069999999999997</v>
      </c>
    </row>
    <row r="6968" spans="3:49" x14ac:dyDescent="0.25">
      <c r="C6968">
        <v>30.143361111111112</v>
      </c>
      <c r="E6968">
        <v>149.28899999999999</v>
      </c>
      <c r="F6968">
        <v>349.31</v>
      </c>
      <c r="G6968">
        <v>70.930000000000007</v>
      </c>
      <c r="H6968">
        <v>7693.5</v>
      </c>
      <c r="I6968">
        <v>234.73</v>
      </c>
      <c r="J6968">
        <v>99.5</v>
      </c>
      <c r="K6968">
        <v>6.0000000000000001E-3</v>
      </c>
      <c r="L6968">
        <v>85.02</v>
      </c>
      <c r="M6968">
        <v>246.79</v>
      </c>
      <c r="N6968">
        <v>217.03</v>
      </c>
      <c r="O6968">
        <f t="shared" si="216"/>
        <v>29.759999999999991</v>
      </c>
      <c r="P6968">
        <v>225.16</v>
      </c>
      <c r="Q6968">
        <v>125.26</v>
      </c>
      <c r="R6968">
        <v>282.39</v>
      </c>
      <c r="S6968">
        <v>277.14999999999998</v>
      </c>
      <c r="T6968">
        <v>329.35</v>
      </c>
      <c r="U6968">
        <v>4.8899999999999997</v>
      </c>
      <c r="V6968">
        <v>260.81</v>
      </c>
      <c r="W6968">
        <v>1797.7</v>
      </c>
      <c r="X6968">
        <v>34.54</v>
      </c>
      <c r="Y6968">
        <v>214.53</v>
      </c>
      <c r="Z6968">
        <v>22.34</v>
      </c>
      <c r="AA6968">
        <v>7.75</v>
      </c>
      <c r="AB6968">
        <v>101.43</v>
      </c>
      <c r="AC6968">
        <v>109.18</v>
      </c>
      <c r="AD6968">
        <v>102.61</v>
      </c>
      <c r="AE6968">
        <v>105.07</v>
      </c>
      <c r="AF6968">
        <f t="shared" si="217"/>
        <v>2.4599999999999937</v>
      </c>
      <c r="AG6968">
        <v>120.52</v>
      </c>
      <c r="AH6968">
        <v>590.24</v>
      </c>
      <c r="AI6968">
        <v>121.51</v>
      </c>
      <c r="AJ6968">
        <v>102.92</v>
      </c>
      <c r="AK6968">
        <v>108.77</v>
      </c>
      <c r="AL6968">
        <v>425.5</v>
      </c>
      <c r="AM6968">
        <v>579.98</v>
      </c>
      <c r="AN6968">
        <v>582.30999999999995</v>
      </c>
      <c r="AO6968">
        <v>38.31</v>
      </c>
      <c r="AP6968">
        <v>68.650000000000006</v>
      </c>
      <c r="AQ6968">
        <v>86.96</v>
      </c>
      <c r="AR6968">
        <v>72.53</v>
      </c>
      <c r="AS6968">
        <v>118</v>
      </c>
      <c r="AT6968">
        <v>124.07</v>
      </c>
      <c r="AU6968">
        <v>1846.9</v>
      </c>
      <c r="AV6968">
        <v>94.745999999999995</v>
      </c>
      <c r="AW6968">
        <v>4.0090000000000003</v>
      </c>
    </row>
    <row r="6969" spans="3:49" x14ac:dyDescent="0.25">
      <c r="C6969">
        <v>30.143388888888889</v>
      </c>
      <c r="E6969">
        <v>149.17500000000001</v>
      </c>
      <c r="F6969">
        <v>349.22</v>
      </c>
      <c r="G6969">
        <v>70.91</v>
      </c>
      <c r="H6969">
        <v>7693.7</v>
      </c>
      <c r="I6969">
        <v>234.74</v>
      </c>
      <c r="J6969">
        <v>99.5</v>
      </c>
      <c r="K6969">
        <v>7.0000000000000001E-3</v>
      </c>
      <c r="L6969">
        <v>85.02</v>
      </c>
      <c r="M6969">
        <v>246.68</v>
      </c>
      <c r="N6969">
        <v>217.16</v>
      </c>
      <c r="O6969">
        <f t="shared" si="216"/>
        <v>29.52000000000001</v>
      </c>
      <c r="P6969">
        <v>225.15</v>
      </c>
      <c r="Q6969">
        <v>125.25</v>
      </c>
      <c r="R6969">
        <v>282.41000000000003</v>
      </c>
      <c r="S6969">
        <v>277.12</v>
      </c>
      <c r="T6969">
        <v>329.34</v>
      </c>
      <c r="U6969">
        <v>4.9000000000000004</v>
      </c>
      <c r="V6969">
        <v>260.81</v>
      </c>
      <c r="W6969">
        <v>1797.3</v>
      </c>
      <c r="X6969">
        <v>34.549999999999997</v>
      </c>
      <c r="Y6969">
        <v>214.62</v>
      </c>
      <c r="Z6969">
        <v>22.42</v>
      </c>
      <c r="AA6969">
        <v>7.76</v>
      </c>
      <c r="AB6969">
        <v>101.44</v>
      </c>
      <c r="AC6969">
        <v>109.2</v>
      </c>
      <c r="AD6969">
        <v>102.61</v>
      </c>
      <c r="AE6969">
        <v>105.07</v>
      </c>
      <c r="AF6969">
        <f t="shared" si="217"/>
        <v>2.4599999999999937</v>
      </c>
      <c r="AG6969">
        <v>120.5</v>
      </c>
      <c r="AH6969">
        <v>590.27</v>
      </c>
      <c r="AI6969">
        <v>121.51</v>
      </c>
      <c r="AJ6969">
        <v>102.93</v>
      </c>
      <c r="AK6969">
        <v>108.78</v>
      </c>
      <c r="AL6969">
        <v>425.51</v>
      </c>
      <c r="AM6969">
        <v>579.97</v>
      </c>
      <c r="AN6969">
        <v>582.35</v>
      </c>
      <c r="AO6969">
        <v>38.32</v>
      </c>
      <c r="AP6969">
        <v>68.650000000000006</v>
      </c>
      <c r="AQ6969">
        <v>86.97</v>
      </c>
      <c r="AR6969">
        <v>72.55</v>
      </c>
      <c r="AS6969">
        <v>118</v>
      </c>
      <c r="AT6969">
        <v>124.08</v>
      </c>
      <c r="AU6969">
        <v>1845.4</v>
      </c>
      <c r="AV6969">
        <v>94.757000000000005</v>
      </c>
      <c r="AW6969">
        <v>4.01</v>
      </c>
    </row>
    <row r="6970" spans="3:49" x14ac:dyDescent="0.25">
      <c r="C6970">
        <v>30.143416666666667</v>
      </c>
      <c r="E6970">
        <v>149.28299999999999</v>
      </c>
      <c r="F6970">
        <v>349.18</v>
      </c>
      <c r="G6970">
        <v>70.95</v>
      </c>
      <c r="H6970">
        <v>7693.9</v>
      </c>
      <c r="I6970">
        <v>234.76</v>
      </c>
      <c r="J6970">
        <v>99.5</v>
      </c>
      <c r="K6970">
        <v>5.0000000000000001E-3</v>
      </c>
      <c r="L6970">
        <v>85.02</v>
      </c>
      <c r="M6970">
        <v>246.62</v>
      </c>
      <c r="N6970">
        <v>217.22</v>
      </c>
      <c r="O6970">
        <f t="shared" si="216"/>
        <v>29.400000000000006</v>
      </c>
      <c r="P6970">
        <v>225.15</v>
      </c>
      <c r="Q6970">
        <v>125.24</v>
      </c>
      <c r="R6970">
        <v>282.41000000000003</v>
      </c>
      <c r="S6970">
        <v>277.08999999999997</v>
      </c>
      <c r="T6970">
        <v>329.34</v>
      </c>
      <c r="U6970">
        <v>4.9000000000000004</v>
      </c>
      <c r="V6970">
        <v>260.81</v>
      </c>
      <c r="W6970">
        <v>1797.3</v>
      </c>
      <c r="X6970">
        <v>34.549999999999997</v>
      </c>
      <c r="Y6970">
        <v>214.59</v>
      </c>
      <c r="Z6970">
        <v>22.34</v>
      </c>
      <c r="AA6970">
        <v>7.76</v>
      </c>
      <c r="AB6970">
        <v>101.43</v>
      </c>
      <c r="AC6970">
        <v>109.19</v>
      </c>
      <c r="AD6970">
        <v>102.6</v>
      </c>
      <c r="AE6970">
        <v>105.07</v>
      </c>
      <c r="AF6970">
        <f t="shared" si="217"/>
        <v>2.4699999999999989</v>
      </c>
      <c r="AG6970">
        <v>120.48</v>
      </c>
      <c r="AH6970">
        <v>590.26</v>
      </c>
      <c r="AI6970">
        <v>121.51</v>
      </c>
      <c r="AJ6970">
        <v>102.91</v>
      </c>
      <c r="AK6970">
        <v>108.77</v>
      </c>
      <c r="AL6970">
        <v>425.52</v>
      </c>
      <c r="AM6970">
        <v>579.97</v>
      </c>
      <c r="AN6970">
        <v>582.38</v>
      </c>
      <c r="AO6970">
        <v>38.32</v>
      </c>
      <c r="AP6970">
        <v>68.650000000000006</v>
      </c>
      <c r="AQ6970">
        <v>86.97</v>
      </c>
      <c r="AR6970">
        <v>72.55</v>
      </c>
      <c r="AS6970">
        <v>118</v>
      </c>
      <c r="AT6970">
        <v>124.08</v>
      </c>
      <c r="AU6970">
        <v>1844.7</v>
      </c>
      <c r="AV6970">
        <v>94.769000000000005</v>
      </c>
      <c r="AW6970">
        <v>4.0110000000000001</v>
      </c>
    </row>
    <row r="6971" spans="3:49" x14ac:dyDescent="0.25">
      <c r="C6971">
        <v>30.143444444444444</v>
      </c>
      <c r="E6971">
        <v>149.38499999999999</v>
      </c>
      <c r="F6971">
        <v>349.16</v>
      </c>
      <c r="G6971">
        <v>70.86</v>
      </c>
      <c r="H6971">
        <v>7694.1</v>
      </c>
      <c r="I6971">
        <v>234.8</v>
      </c>
      <c r="J6971">
        <v>99.5</v>
      </c>
      <c r="K6971">
        <v>7.0000000000000001E-3</v>
      </c>
      <c r="L6971">
        <v>85.02</v>
      </c>
      <c r="M6971">
        <v>246.53</v>
      </c>
      <c r="N6971">
        <v>217.25</v>
      </c>
      <c r="O6971">
        <f t="shared" si="216"/>
        <v>29.28</v>
      </c>
      <c r="P6971">
        <v>225.16</v>
      </c>
      <c r="Q6971">
        <v>125.24</v>
      </c>
      <c r="R6971">
        <v>282.44</v>
      </c>
      <c r="S6971">
        <v>277.07</v>
      </c>
      <c r="T6971">
        <v>329.35</v>
      </c>
      <c r="U6971">
        <v>4.9000000000000004</v>
      </c>
      <c r="V6971">
        <v>260.81</v>
      </c>
      <c r="W6971">
        <v>1796.5</v>
      </c>
      <c r="X6971">
        <v>34.549999999999997</v>
      </c>
      <c r="Y6971">
        <v>214.66</v>
      </c>
      <c r="Z6971">
        <v>22.31</v>
      </c>
      <c r="AA6971">
        <v>7.75</v>
      </c>
      <c r="AB6971">
        <v>101.43</v>
      </c>
      <c r="AC6971">
        <v>109.18</v>
      </c>
      <c r="AD6971">
        <v>102.6</v>
      </c>
      <c r="AE6971">
        <v>105.07</v>
      </c>
      <c r="AF6971">
        <f t="shared" si="217"/>
        <v>2.4699999999999989</v>
      </c>
      <c r="AG6971">
        <v>120.46</v>
      </c>
      <c r="AH6971">
        <v>590.28</v>
      </c>
      <c r="AI6971">
        <v>121.51</v>
      </c>
      <c r="AJ6971">
        <v>102.92</v>
      </c>
      <c r="AK6971">
        <v>108.79</v>
      </c>
      <c r="AL6971">
        <v>425.53</v>
      </c>
      <c r="AM6971">
        <v>579.96</v>
      </c>
      <c r="AN6971">
        <v>582.41</v>
      </c>
      <c r="AO6971">
        <v>38.32</v>
      </c>
      <c r="AP6971">
        <v>68.64</v>
      </c>
      <c r="AQ6971">
        <v>86.96</v>
      </c>
      <c r="AR6971">
        <v>72.540000000000006</v>
      </c>
      <c r="AS6971">
        <v>118.01</v>
      </c>
      <c r="AT6971">
        <v>124.07</v>
      </c>
      <c r="AU6971">
        <v>1845.8</v>
      </c>
      <c r="AV6971">
        <v>94.781000000000006</v>
      </c>
      <c r="AW6971">
        <v>4.01</v>
      </c>
    </row>
    <row r="6972" spans="3:49" x14ac:dyDescent="0.25">
      <c r="C6972">
        <v>30.143472222222222</v>
      </c>
      <c r="E6972">
        <v>149.374</v>
      </c>
      <c r="F6972">
        <v>349.15</v>
      </c>
      <c r="G6972">
        <v>70.87</v>
      </c>
      <c r="H6972">
        <v>7694.3</v>
      </c>
      <c r="I6972">
        <v>234.88</v>
      </c>
      <c r="J6972">
        <v>99.5</v>
      </c>
      <c r="K6972">
        <v>6.0000000000000001E-3</v>
      </c>
      <c r="L6972">
        <v>85.02</v>
      </c>
      <c r="M6972">
        <v>246.45</v>
      </c>
      <c r="N6972">
        <v>217.27</v>
      </c>
      <c r="O6972">
        <f t="shared" si="216"/>
        <v>29.179999999999978</v>
      </c>
      <c r="P6972">
        <v>225.16</v>
      </c>
      <c r="Q6972">
        <v>125.23</v>
      </c>
      <c r="R6972">
        <v>282.45</v>
      </c>
      <c r="S6972">
        <v>277.10000000000002</v>
      </c>
      <c r="T6972">
        <v>329.38</v>
      </c>
      <c r="U6972">
        <v>4.88</v>
      </c>
      <c r="V6972">
        <v>260.81</v>
      </c>
      <c r="W6972">
        <v>1796.1</v>
      </c>
      <c r="X6972">
        <v>34.549999999999997</v>
      </c>
      <c r="Y6972">
        <v>214.7</v>
      </c>
      <c r="Z6972">
        <v>22.25</v>
      </c>
      <c r="AA6972">
        <v>7.74</v>
      </c>
      <c r="AB6972">
        <v>101.42</v>
      </c>
      <c r="AC6972">
        <v>109.15</v>
      </c>
      <c r="AD6972">
        <v>102.6</v>
      </c>
      <c r="AE6972">
        <v>105.07</v>
      </c>
      <c r="AF6972">
        <f t="shared" si="217"/>
        <v>2.4699999999999989</v>
      </c>
      <c r="AG6972">
        <v>120.46</v>
      </c>
      <c r="AH6972">
        <v>590.27</v>
      </c>
      <c r="AI6972">
        <v>121.5</v>
      </c>
      <c r="AJ6972">
        <v>102.92</v>
      </c>
      <c r="AK6972">
        <v>108.77</v>
      </c>
      <c r="AL6972">
        <v>425.54</v>
      </c>
      <c r="AM6972">
        <v>579.96</v>
      </c>
      <c r="AN6972">
        <v>582.39</v>
      </c>
      <c r="AO6972">
        <v>38.32</v>
      </c>
      <c r="AP6972">
        <v>68.64</v>
      </c>
      <c r="AQ6972">
        <v>86.96</v>
      </c>
      <c r="AR6972">
        <v>72.52</v>
      </c>
      <c r="AS6972">
        <v>118.01</v>
      </c>
      <c r="AT6972">
        <v>124.07</v>
      </c>
      <c r="AU6972">
        <v>1846.3</v>
      </c>
      <c r="AV6972">
        <v>94.793000000000006</v>
      </c>
      <c r="AW6972">
        <v>4.008</v>
      </c>
    </row>
    <row r="6973" spans="3:49" x14ac:dyDescent="0.25">
      <c r="C6973">
        <v>30.1435</v>
      </c>
      <c r="E6973">
        <v>149.47200000000001</v>
      </c>
      <c r="F6973">
        <v>349.14</v>
      </c>
      <c r="G6973">
        <v>70.88</v>
      </c>
      <c r="H6973">
        <v>7694.4</v>
      </c>
      <c r="I6973">
        <v>234.96</v>
      </c>
      <c r="J6973">
        <v>99.5</v>
      </c>
      <c r="K6973">
        <v>8.9999999999999993E-3</v>
      </c>
      <c r="L6973">
        <v>85.02</v>
      </c>
      <c r="M6973">
        <v>246.41</v>
      </c>
      <c r="N6973">
        <v>217.62</v>
      </c>
      <c r="O6973">
        <f t="shared" si="216"/>
        <v>28.789999999999992</v>
      </c>
      <c r="P6973">
        <v>225.17</v>
      </c>
      <c r="Q6973">
        <v>125.22</v>
      </c>
      <c r="R6973">
        <v>282.49</v>
      </c>
      <c r="S6973">
        <v>277.10000000000002</v>
      </c>
      <c r="T6973">
        <v>329.42</v>
      </c>
      <c r="U6973">
        <v>4.8499999999999996</v>
      </c>
      <c r="V6973">
        <v>260.81</v>
      </c>
      <c r="W6973">
        <v>1796.5</v>
      </c>
      <c r="X6973">
        <v>34.549999999999997</v>
      </c>
      <c r="Y6973">
        <v>214.74</v>
      </c>
      <c r="Z6973">
        <v>22.24</v>
      </c>
      <c r="AA6973">
        <v>7.73</v>
      </c>
      <c r="AB6973">
        <v>101.41</v>
      </c>
      <c r="AC6973">
        <v>109.14</v>
      </c>
      <c r="AD6973">
        <v>102.6</v>
      </c>
      <c r="AE6973">
        <v>105.07</v>
      </c>
      <c r="AF6973">
        <f t="shared" si="217"/>
        <v>2.4699999999999989</v>
      </c>
      <c r="AG6973">
        <v>120.45</v>
      </c>
      <c r="AH6973">
        <v>590.26</v>
      </c>
      <c r="AI6973">
        <v>121.5</v>
      </c>
      <c r="AJ6973">
        <v>102.9</v>
      </c>
      <c r="AK6973">
        <v>108.77</v>
      </c>
      <c r="AL6973">
        <v>425.54</v>
      </c>
      <c r="AM6973">
        <v>579.95000000000005</v>
      </c>
      <c r="AN6973">
        <v>582.41999999999996</v>
      </c>
      <c r="AO6973">
        <v>38.31</v>
      </c>
      <c r="AP6973">
        <v>68.64</v>
      </c>
      <c r="AQ6973">
        <v>86.95</v>
      </c>
      <c r="AR6973">
        <v>72.510000000000005</v>
      </c>
      <c r="AS6973">
        <v>118</v>
      </c>
      <c r="AT6973">
        <v>124.08</v>
      </c>
      <c r="AU6973">
        <v>1846.6</v>
      </c>
      <c r="AV6973">
        <v>94.805000000000007</v>
      </c>
      <c r="AW6973">
        <v>4.01</v>
      </c>
    </row>
    <row r="6974" spans="3:49" x14ac:dyDescent="0.25">
      <c r="C6974">
        <v>30.143527777777777</v>
      </c>
      <c r="E6974">
        <v>149.673</v>
      </c>
      <c r="F6974">
        <v>348.97</v>
      </c>
      <c r="G6974">
        <v>70.88</v>
      </c>
      <c r="H6974">
        <v>7694.5</v>
      </c>
      <c r="I6974">
        <v>235.04</v>
      </c>
      <c r="J6974">
        <v>99.5</v>
      </c>
      <c r="K6974">
        <v>8.9999999999999993E-3</v>
      </c>
      <c r="L6974">
        <v>85.02</v>
      </c>
      <c r="M6974">
        <v>246.46</v>
      </c>
      <c r="N6974">
        <v>217.97</v>
      </c>
      <c r="O6974">
        <f t="shared" si="216"/>
        <v>28.490000000000009</v>
      </c>
      <c r="P6974">
        <v>225.15</v>
      </c>
      <c r="Q6974">
        <v>125.22</v>
      </c>
      <c r="R6974">
        <v>282.52999999999997</v>
      </c>
      <c r="S6974">
        <v>277.14999999999998</v>
      </c>
      <c r="T6974">
        <v>329.49</v>
      </c>
      <c r="U6974">
        <v>4.8099999999999996</v>
      </c>
      <c r="V6974">
        <v>260.81</v>
      </c>
      <c r="W6974">
        <v>1796.5</v>
      </c>
      <c r="X6974">
        <v>34.56</v>
      </c>
      <c r="Y6974">
        <v>214.68</v>
      </c>
      <c r="Z6974">
        <v>22.31</v>
      </c>
      <c r="AA6974">
        <v>7.74</v>
      </c>
      <c r="AB6974">
        <v>101.43</v>
      </c>
      <c r="AC6974">
        <v>109.17</v>
      </c>
      <c r="AD6974">
        <v>102.6</v>
      </c>
      <c r="AE6974">
        <v>105.06</v>
      </c>
      <c r="AF6974">
        <f t="shared" si="217"/>
        <v>2.460000000000008</v>
      </c>
      <c r="AG6974">
        <v>120.46</v>
      </c>
      <c r="AH6974">
        <v>590.28</v>
      </c>
      <c r="AI6974">
        <v>121.5</v>
      </c>
      <c r="AJ6974">
        <v>102.91</v>
      </c>
      <c r="AK6974">
        <v>108.77</v>
      </c>
      <c r="AL6974">
        <v>425.55</v>
      </c>
      <c r="AM6974">
        <v>579.95000000000005</v>
      </c>
      <c r="AN6974">
        <v>582.4</v>
      </c>
      <c r="AO6974">
        <v>38.299999999999997</v>
      </c>
      <c r="AP6974">
        <v>68.63</v>
      </c>
      <c r="AQ6974">
        <v>86.95</v>
      </c>
      <c r="AR6974">
        <v>72.540000000000006</v>
      </c>
      <c r="AS6974">
        <v>117.99</v>
      </c>
      <c r="AT6974">
        <v>124.08</v>
      </c>
      <c r="AU6974">
        <v>1846.8</v>
      </c>
      <c r="AV6974">
        <v>94.816000000000003</v>
      </c>
      <c r="AW6974">
        <v>4.008</v>
      </c>
    </row>
    <row r="6975" spans="3:49" x14ac:dyDescent="0.25">
      <c r="C6975">
        <v>30.143555555555555</v>
      </c>
      <c r="E6975">
        <v>149.97200000000001</v>
      </c>
      <c r="F6975">
        <v>348.88</v>
      </c>
      <c r="G6975">
        <v>70.88</v>
      </c>
      <c r="H6975">
        <v>7694.6</v>
      </c>
      <c r="I6975">
        <v>235.12</v>
      </c>
      <c r="J6975">
        <v>99.5</v>
      </c>
      <c r="K6975">
        <v>7.0000000000000001E-3</v>
      </c>
      <c r="L6975">
        <v>85.02</v>
      </c>
      <c r="M6975">
        <v>246.59</v>
      </c>
      <c r="N6975">
        <v>218.49</v>
      </c>
      <c r="O6975">
        <f t="shared" si="216"/>
        <v>28.099999999999994</v>
      </c>
      <c r="P6975">
        <v>225.16</v>
      </c>
      <c r="Q6975">
        <v>125.23</v>
      </c>
      <c r="R6975">
        <v>282.58</v>
      </c>
      <c r="S6975">
        <v>277.2</v>
      </c>
      <c r="T6975">
        <v>329.57</v>
      </c>
      <c r="U6975">
        <v>4.75</v>
      </c>
      <c r="V6975">
        <v>261.02999999999997</v>
      </c>
      <c r="W6975">
        <v>1796.1</v>
      </c>
      <c r="X6975">
        <v>34.56</v>
      </c>
      <c r="Y6975">
        <v>214.74</v>
      </c>
      <c r="Z6975">
        <v>22.31</v>
      </c>
      <c r="AA6975">
        <v>7.75</v>
      </c>
      <c r="AB6975">
        <v>101.42</v>
      </c>
      <c r="AC6975">
        <v>109.17</v>
      </c>
      <c r="AD6975">
        <v>102.6</v>
      </c>
      <c r="AE6975">
        <v>105.07</v>
      </c>
      <c r="AF6975">
        <f t="shared" si="217"/>
        <v>2.4699999999999989</v>
      </c>
      <c r="AG6975">
        <v>120.48</v>
      </c>
      <c r="AH6975">
        <v>590.29999999999995</v>
      </c>
      <c r="AI6975">
        <v>121.5</v>
      </c>
      <c r="AJ6975">
        <v>102.93</v>
      </c>
      <c r="AK6975">
        <v>108.8</v>
      </c>
      <c r="AL6975">
        <v>425.56</v>
      </c>
      <c r="AM6975">
        <v>579.95000000000005</v>
      </c>
      <c r="AN6975">
        <v>582.39</v>
      </c>
      <c r="AO6975">
        <v>38.31</v>
      </c>
      <c r="AP6975">
        <v>68.64</v>
      </c>
      <c r="AQ6975">
        <v>86.95</v>
      </c>
      <c r="AR6975">
        <v>72.55</v>
      </c>
      <c r="AS6975">
        <v>118</v>
      </c>
      <c r="AT6975">
        <v>124.07</v>
      </c>
      <c r="AU6975">
        <v>1846.8</v>
      </c>
      <c r="AV6975">
        <v>94.826999999999998</v>
      </c>
      <c r="AW6975">
        <v>4.01</v>
      </c>
    </row>
    <row r="6976" spans="3:49" x14ac:dyDescent="0.25">
      <c r="C6976">
        <v>30.143583333333332</v>
      </c>
      <c r="E6976">
        <v>150.364</v>
      </c>
      <c r="F6976">
        <v>348.84</v>
      </c>
      <c r="G6976">
        <v>70.89</v>
      </c>
      <c r="H6976">
        <v>7694.6</v>
      </c>
      <c r="I6976">
        <v>235.22</v>
      </c>
      <c r="J6976">
        <v>99.5</v>
      </c>
      <c r="K6976">
        <v>8.0000000000000002E-3</v>
      </c>
      <c r="L6976">
        <v>85.02</v>
      </c>
      <c r="M6976">
        <v>246.74</v>
      </c>
      <c r="N6976">
        <v>218.92</v>
      </c>
      <c r="O6976">
        <f t="shared" si="216"/>
        <v>27.820000000000022</v>
      </c>
      <c r="P6976">
        <v>225.16</v>
      </c>
      <c r="Q6976">
        <v>125.24</v>
      </c>
      <c r="R6976">
        <v>282.63</v>
      </c>
      <c r="S6976">
        <v>277.27</v>
      </c>
      <c r="T6976">
        <v>329.66</v>
      </c>
      <c r="U6976">
        <v>4.7</v>
      </c>
      <c r="V6976">
        <v>261.2</v>
      </c>
      <c r="W6976">
        <v>1794.9</v>
      </c>
      <c r="X6976">
        <v>34.549999999999997</v>
      </c>
      <c r="Y6976">
        <v>214.68</v>
      </c>
      <c r="Z6976">
        <v>22.38</v>
      </c>
      <c r="AA6976">
        <v>7.76</v>
      </c>
      <c r="AB6976">
        <v>101.44</v>
      </c>
      <c r="AC6976">
        <v>109.19</v>
      </c>
      <c r="AD6976">
        <v>102.61</v>
      </c>
      <c r="AE6976">
        <v>105.07</v>
      </c>
      <c r="AF6976">
        <f t="shared" si="217"/>
        <v>2.4599999999999937</v>
      </c>
      <c r="AG6976">
        <v>120.51</v>
      </c>
      <c r="AH6976">
        <v>590.32000000000005</v>
      </c>
      <c r="AI6976">
        <v>121.5</v>
      </c>
      <c r="AJ6976">
        <v>102.94</v>
      </c>
      <c r="AK6976">
        <v>108.82</v>
      </c>
      <c r="AL6976">
        <v>425.56</v>
      </c>
      <c r="AM6976">
        <v>579.95000000000005</v>
      </c>
      <c r="AN6976">
        <v>582.38</v>
      </c>
      <c r="AO6976">
        <v>38.32</v>
      </c>
      <c r="AP6976">
        <v>68.64</v>
      </c>
      <c r="AQ6976">
        <v>86.96</v>
      </c>
      <c r="AR6976">
        <v>72.55</v>
      </c>
      <c r="AS6976">
        <v>118</v>
      </c>
      <c r="AT6976">
        <v>124.07</v>
      </c>
      <c r="AU6976">
        <v>1846.9</v>
      </c>
      <c r="AV6976">
        <v>94.837000000000003</v>
      </c>
      <c r="AW6976">
        <v>4.0110000000000001</v>
      </c>
    </row>
    <row r="6977" spans="3:49" x14ac:dyDescent="0.25">
      <c r="C6977">
        <v>30.14361111111111</v>
      </c>
      <c r="E6977">
        <v>150.738</v>
      </c>
      <c r="F6977">
        <v>348.82</v>
      </c>
      <c r="G6977">
        <v>70.89</v>
      </c>
      <c r="H6977">
        <v>7694.7</v>
      </c>
      <c r="I6977">
        <v>235.3</v>
      </c>
      <c r="J6977">
        <v>99.5</v>
      </c>
      <c r="K6977">
        <v>8.0000000000000002E-3</v>
      </c>
      <c r="L6977">
        <v>85.02</v>
      </c>
      <c r="M6977">
        <v>246.97</v>
      </c>
      <c r="N6977">
        <v>219.31</v>
      </c>
      <c r="O6977">
        <f t="shared" si="216"/>
        <v>27.659999999999997</v>
      </c>
      <c r="P6977">
        <v>225.17</v>
      </c>
      <c r="Q6977">
        <v>125.26</v>
      </c>
      <c r="R6977">
        <v>282.72000000000003</v>
      </c>
      <c r="S6977">
        <v>277.33</v>
      </c>
      <c r="T6977">
        <v>329.76</v>
      </c>
      <c r="U6977">
        <v>4.6399999999999997</v>
      </c>
      <c r="V6977">
        <v>261.33</v>
      </c>
      <c r="W6977">
        <v>1794.5</v>
      </c>
      <c r="X6977">
        <v>34.549999999999997</v>
      </c>
      <c r="Y6977">
        <v>214.64</v>
      </c>
      <c r="Z6977">
        <v>22.3</v>
      </c>
      <c r="AA6977">
        <v>7.76</v>
      </c>
      <c r="AB6977">
        <v>101.43</v>
      </c>
      <c r="AC6977">
        <v>109.19</v>
      </c>
      <c r="AD6977">
        <v>102.61</v>
      </c>
      <c r="AE6977">
        <v>105.08</v>
      </c>
      <c r="AF6977">
        <f t="shared" si="217"/>
        <v>2.4699999999999989</v>
      </c>
      <c r="AG6977">
        <v>120.51</v>
      </c>
      <c r="AH6977">
        <v>590.34</v>
      </c>
      <c r="AI6977">
        <v>121.5</v>
      </c>
      <c r="AJ6977">
        <v>102.93</v>
      </c>
      <c r="AK6977">
        <v>108.8</v>
      </c>
      <c r="AL6977">
        <v>425.57</v>
      </c>
      <c r="AM6977">
        <v>579.95000000000005</v>
      </c>
      <c r="AN6977">
        <v>582.41</v>
      </c>
      <c r="AO6977">
        <v>38.299999999999997</v>
      </c>
      <c r="AP6977">
        <v>68.64</v>
      </c>
      <c r="AQ6977">
        <v>86.96</v>
      </c>
      <c r="AR6977">
        <v>72.55</v>
      </c>
      <c r="AS6977">
        <v>118</v>
      </c>
      <c r="AT6977">
        <v>124.07</v>
      </c>
      <c r="AU6977">
        <v>1846.9</v>
      </c>
      <c r="AV6977">
        <v>94.847999999999999</v>
      </c>
      <c r="AW6977">
        <v>4.0119999999999996</v>
      </c>
    </row>
    <row r="6978" spans="3:49" x14ac:dyDescent="0.25">
      <c r="C6978">
        <v>30.143638888888891</v>
      </c>
      <c r="E6978">
        <v>151.428</v>
      </c>
      <c r="F6978">
        <v>348.8</v>
      </c>
      <c r="G6978">
        <v>70.94</v>
      </c>
      <c r="H6978">
        <v>7694.8</v>
      </c>
      <c r="I6978">
        <v>235.49</v>
      </c>
      <c r="J6978">
        <v>99.5</v>
      </c>
      <c r="K6978">
        <v>8.0000000000000002E-3</v>
      </c>
      <c r="L6978">
        <v>85.02</v>
      </c>
      <c r="M6978">
        <v>247.6</v>
      </c>
      <c r="N6978">
        <v>220.3</v>
      </c>
      <c r="O6978">
        <f t="shared" si="216"/>
        <v>27.299999999999983</v>
      </c>
      <c r="P6978">
        <v>225.19</v>
      </c>
      <c r="Q6978">
        <v>125.29</v>
      </c>
      <c r="R6978">
        <v>282.89</v>
      </c>
      <c r="S6978">
        <v>277.45999999999998</v>
      </c>
      <c r="T6978">
        <v>329.96</v>
      </c>
      <c r="U6978">
        <v>4.54</v>
      </c>
      <c r="V6978">
        <v>261.10000000000002</v>
      </c>
      <c r="W6978">
        <v>1796.5</v>
      </c>
      <c r="X6978">
        <v>34.54</v>
      </c>
      <c r="Y6978">
        <v>214.59</v>
      </c>
      <c r="Z6978">
        <v>22.25</v>
      </c>
      <c r="AA6978">
        <v>7.77</v>
      </c>
      <c r="AB6978">
        <v>101.42</v>
      </c>
      <c r="AC6978">
        <v>109.19</v>
      </c>
      <c r="AD6978">
        <v>102.62</v>
      </c>
      <c r="AE6978">
        <v>105.08</v>
      </c>
      <c r="AF6978">
        <f t="shared" si="217"/>
        <v>2.4599999999999937</v>
      </c>
      <c r="AG6978">
        <v>120.51</v>
      </c>
      <c r="AH6978">
        <v>590.34</v>
      </c>
      <c r="AI6978">
        <v>121.51</v>
      </c>
      <c r="AJ6978">
        <v>102.92</v>
      </c>
      <c r="AK6978">
        <v>108.8</v>
      </c>
      <c r="AL6978">
        <v>425.58</v>
      </c>
      <c r="AM6978">
        <v>579.9</v>
      </c>
      <c r="AN6978">
        <v>582.42999999999995</v>
      </c>
      <c r="AO6978">
        <v>38.299999999999997</v>
      </c>
      <c r="AP6978">
        <v>68.67</v>
      </c>
      <c r="AQ6978">
        <v>86.96</v>
      </c>
      <c r="AR6978">
        <v>72.53</v>
      </c>
      <c r="AS6978">
        <v>118.01</v>
      </c>
      <c r="AT6978">
        <v>124.08</v>
      </c>
      <c r="AU6978">
        <v>1846.9</v>
      </c>
      <c r="AV6978">
        <v>94.866</v>
      </c>
      <c r="AW6978">
        <v>4.0140000000000002</v>
      </c>
    </row>
    <row r="6979" spans="3:49" x14ac:dyDescent="0.25">
      <c r="C6979">
        <v>30.143666666666668</v>
      </c>
      <c r="E6979">
        <v>151.428</v>
      </c>
      <c r="F6979">
        <v>348.8</v>
      </c>
      <c r="G6979">
        <v>70.94</v>
      </c>
      <c r="H6979">
        <v>7694.8</v>
      </c>
      <c r="I6979">
        <v>235.49</v>
      </c>
      <c r="J6979">
        <v>99.5</v>
      </c>
      <c r="K6979">
        <v>8.0000000000000002E-3</v>
      </c>
      <c r="L6979">
        <v>85.02</v>
      </c>
      <c r="M6979">
        <v>247.6</v>
      </c>
      <c r="N6979">
        <v>220.3</v>
      </c>
      <c r="O6979">
        <f t="shared" si="216"/>
        <v>27.299999999999983</v>
      </c>
      <c r="P6979">
        <v>225.19</v>
      </c>
      <c r="Q6979">
        <v>125.29</v>
      </c>
      <c r="R6979">
        <v>282.89</v>
      </c>
      <c r="S6979">
        <v>277.45999999999998</v>
      </c>
      <c r="T6979">
        <v>329.96</v>
      </c>
      <c r="U6979">
        <v>4.54</v>
      </c>
      <c r="V6979">
        <v>261.10000000000002</v>
      </c>
      <c r="W6979">
        <v>1796.5</v>
      </c>
      <c r="X6979">
        <v>34.54</v>
      </c>
      <c r="Y6979">
        <v>214.59</v>
      </c>
      <c r="Z6979">
        <v>22.25</v>
      </c>
      <c r="AA6979">
        <v>7.77</v>
      </c>
      <c r="AB6979">
        <v>101.42</v>
      </c>
      <c r="AC6979">
        <v>109.19</v>
      </c>
      <c r="AD6979">
        <v>102.62</v>
      </c>
      <c r="AE6979">
        <v>105.08</v>
      </c>
      <c r="AF6979">
        <f t="shared" si="217"/>
        <v>2.4599999999999937</v>
      </c>
      <c r="AG6979">
        <v>120.51</v>
      </c>
      <c r="AH6979">
        <v>590.34</v>
      </c>
      <c r="AI6979">
        <v>121.51</v>
      </c>
      <c r="AJ6979">
        <v>102.92</v>
      </c>
      <c r="AK6979">
        <v>108.8</v>
      </c>
      <c r="AL6979">
        <v>425.58</v>
      </c>
      <c r="AM6979">
        <v>579.9</v>
      </c>
      <c r="AN6979">
        <v>582.42999999999995</v>
      </c>
      <c r="AO6979">
        <v>38.299999999999997</v>
      </c>
      <c r="AP6979">
        <v>68.67</v>
      </c>
      <c r="AQ6979">
        <v>86.96</v>
      </c>
      <c r="AR6979">
        <v>72.53</v>
      </c>
      <c r="AS6979">
        <v>118.01</v>
      </c>
      <c r="AT6979">
        <v>124.08</v>
      </c>
      <c r="AU6979">
        <v>1846.9</v>
      </c>
      <c r="AV6979">
        <v>94.866</v>
      </c>
      <c r="AW6979">
        <v>4.0140000000000002</v>
      </c>
    </row>
    <row r="6980" spans="3:49" x14ac:dyDescent="0.25">
      <c r="C6980">
        <v>30.143694444444446</v>
      </c>
      <c r="E6980">
        <v>151.84899999999999</v>
      </c>
      <c r="F6980">
        <v>348.8</v>
      </c>
      <c r="G6980">
        <v>70.900000000000006</v>
      </c>
      <c r="H6980">
        <v>7694.9</v>
      </c>
      <c r="I6980">
        <v>235.64</v>
      </c>
      <c r="J6980">
        <v>99.5</v>
      </c>
      <c r="K6980">
        <v>6.0000000000000001E-3</v>
      </c>
      <c r="L6980">
        <v>85.03</v>
      </c>
      <c r="M6980">
        <v>248.19</v>
      </c>
      <c r="N6980">
        <v>220.89</v>
      </c>
      <c r="O6980">
        <f t="shared" si="216"/>
        <v>27.300000000000011</v>
      </c>
      <c r="P6980">
        <v>225.22</v>
      </c>
      <c r="Q6980">
        <v>125.3</v>
      </c>
      <c r="R6980">
        <v>283.07</v>
      </c>
      <c r="S6980">
        <v>277.55</v>
      </c>
      <c r="T6980">
        <v>330.09</v>
      </c>
      <c r="U6980">
        <v>4.51</v>
      </c>
      <c r="V6980">
        <v>260.97000000000003</v>
      </c>
      <c r="W6980">
        <v>1796.9</v>
      </c>
      <c r="X6980">
        <v>34.56</v>
      </c>
      <c r="Y6980">
        <v>214.73</v>
      </c>
      <c r="Z6980">
        <v>22.4</v>
      </c>
      <c r="AA6980">
        <v>7.78</v>
      </c>
      <c r="AB6980">
        <v>101.45</v>
      </c>
      <c r="AC6980">
        <v>109.24</v>
      </c>
      <c r="AD6980">
        <v>102.63</v>
      </c>
      <c r="AE6980">
        <v>105.09</v>
      </c>
      <c r="AF6980">
        <f t="shared" si="217"/>
        <v>2.460000000000008</v>
      </c>
      <c r="AG6980">
        <v>120.49</v>
      </c>
      <c r="AH6980">
        <v>590.37</v>
      </c>
      <c r="AI6980">
        <v>121.51</v>
      </c>
      <c r="AJ6980">
        <v>102.96</v>
      </c>
      <c r="AK6980">
        <v>108.81</v>
      </c>
      <c r="AL6980">
        <v>425.59</v>
      </c>
      <c r="AM6980">
        <v>579.83000000000004</v>
      </c>
      <c r="AN6980">
        <v>582.4</v>
      </c>
      <c r="AO6980">
        <v>38.29</v>
      </c>
      <c r="AP6980">
        <v>68.67</v>
      </c>
      <c r="AQ6980">
        <v>86.98</v>
      </c>
      <c r="AR6980">
        <v>72.540000000000006</v>
      </c>
      <c r="AS6980">
        <v>118.03</v>
      </c>
      <c r="AT6980">
        <v>124.09</v>
      </c>
      <c r="AU6980">
        <v>1846.9</v>
      </c>
      <c r="AV6980">
        <v>94.882000000000005</v>
      </c>
      <c r="AW6980">
        <v>4.0149999999999997</v>
      </c>
    </row>
    <row r="6981" spans="3:49" x14ac:dyDescent="0.25">
      <c r="C6981">
        <v>30.143722222222223</v>
      </c>
      <c r="E6981">
        <v>151.84899999999999</v>
      </c>
      <c r="F6981">
        <v>348.8</v>
      </c>
      <c r="G6981">
        <v>70.900000000000006</v>
      </c>
      <c r="H6981">
        <v>7694.9</v>
      </c>
      <c r="I6981">
        <v>235.64</v>
      </c>
      <c r="J6981">
        <v>99.5</v>
      </c>
      <c r="K6981">
        <v>6.0000000000000001E-3</v>
      </c>
      <c r="L6981">
        <v>85.03</v>
      </c>
      <c r="M6981">
        <v>248.19</v>
      </c>
      <c r="N6981">
        <v>220.89</v>
      </c>
      <c r="O6981">
        <f t="shared" si="216"/>
        <v>27.300000000000011</v>
      </c>
      <c r="P6981">
        <v>225.22</v>
      </c>
      <c r="Q6981">
        <v>125.3</v>
      </c>
      <c r="R6981">
        <v>283.07</v>
      </c>
      <c r="S6981">
        <v>277.55</v>
      </c>
      <c r="T6981">
        <v>330.09</v>
      </c>
      <c r="U6981">
        <v>4.51</v>
      </c>
      <c r="V6981">
        <v>260.97000000000003</v>
      </c>
      <c r="W6981">
        <v>1796.9</v>
      </c>
      <c r="X6981">
        <v>34.56</v>
      </c>
      <c r="Y6981">
        <v>214.73</v>
      </c>
      <c r="Z6981">
        <v>22.4</v>
      </c>
      <c r="AA6981">
        <v>7.78</v>
      </c>
      <c r="AB6981">
        <v>101.45</v>
      </c>
      <c r="AC6981">
        <v>109.24</v>
      </c>
      <c r="AD6981">
        <v>102.63</v>
      </c>
      <c r="AE6981">
        <v>105.09</v>
      </c>
      <c r="AF6981">
        <f t="shared" si="217"/>
        <v>2.460000000000008</v>
      </c>
      <c r="AG6981">
        <v>120.49</v>
      </c>
      <c r="AH6981">
        <v>590.37</v>
      </c>
      <c r="AI6981">
        <v>121.51</v>
      </c>
      <c r="AJ6981">
        <v>102.96</v>
      </c>
      <c r="AK6981">
        <v>108.81</v>
      </c>
      <c r="AL6981">
        <v>425.59</v>
      </c>
      <c r="AM6981">
        <v>579.83000000000004</v>
      </c>
      <c r="AN6981">
        <v>582.4</v>
      </c>
      <c r="AO6981">
        <v>38.29</v>
      </c>
      <c r="AP6981">
        <v>68.67</v>
      </c>
      <c r="AQ6981">
        <v>86.98</v>
      </c>
      <c r="AR6981">
        <v>72.540000000000006</v>
      </c>
      <c r="AS6981">
        <v>118.03</v>
      </c>
      <c r="AT6981">
        <v>124.09</v>
      </c>
      <c r="AU6981">
        <v>1846.9</v>
      </c>
      <c r="AV6981">
        <v>94.882000000000005</v>
      </c>
      <c r="AW6981">
        <v>4.0149999999999997</v>
      </c>
    </row>
    <row r="6982" spans="3:49" x14ac:dyDescent="0.25">
      <c r="C6982">
        <v>30.143750000000001</v>
      </c>
      <c r="E6982">
        <v>151.917</v>
      </c>
      <c r="F6982">
        <v>348.54</v>
      </c>
      <c r="G6982">
        <v>70.94</v>
      </c>
      <c r="H6982">
        <v>7694.9</v>
      </c>
      <c r="I6982">
        <v>235.79</v>
      </c>
      <c r="J6982">
        <v>99.5</v>
      </c>
      <c r="K6982">
        <v>5.0000000000000001E-3</v>
      </c>
      <c r="L6982">
        <v>85.05</v>
      </c>
      <c r="M6982">
        <v>248.65</v>
      </c>
      <c r="N6982">
        <v>221.29</v>
      </c>
      <c r="O6982">
        <f t="shared" si="216"/>
        <v>27.360000000000014</v>
      </c>
      <c r="P6982">
        <v>225.28</v>
      </c>
      <c r="Q6982">
        <v>125.31</v>
      </c>
      <c r="R6982">
        <v>283.22000000000003</v>
      </c>
      <c r="S6982">
        <v>277.67</v>
      </c>
      <c r="T6982">
        <v>330.22</v>
      </c>
      <c r="U6982">
        <v>4.49</v>
      </c>
      <c r="V6982">
        <v>260.89999999999998</v>
      </c>
      <c r="W6982">
        <v>1797.7</v>
      </c>
      <c r="X6982">
        <v>34.57</v>
      </c>
      <c r="Y6982">
        <v>214.64</v>
      </c>
      <c r="Z6982">
        <v>22.39</v>
      </c>
      <c r="AA6982">
        <v>7.79</v>
      </c>
      <c r="AB6982">
        <v>101.45</v>
      </c>
      <c r="AC6982">
        <v>109.24</v>
      </c>
      <c r="AD6982">
        <v>102.61</v>
      </c>
      <c r="AE6982">
        <v>105.08</v>
      </c>
      <c r="AF6982">
        <f t="shared" si="217"/>
        <v>2.4699999999999989</v>
      </c>
      <c r="AG6982">
        <v>120.5</v>
      </c>
      <c r="AH6982">
        <v>590.39</v>
      </c>
      <c r="AI6982">
        <v>121.51</v>
      </c>
      <c r="AJ6982">
        <v>102.98</v>
      </c>
      <c r="AK6982">
        <v>108.82</v>
      </c>
      <c r="AL6982">
        <v>425.6</v>
      </c>
      <c r="AM6982">
        <v>579.77</v>
      </c>
      <c r="AN6982">
        <v>582.41</v>
      </c>
      <c r="AO6982">
        <v>38.29</v>
      </c>
      <c r="AP6982">
        <v>68.69</v>
      </c>
      <c r="AQ6982">
        <v>86.98</v>
      </c>
      <c r="AR6982">
        <v>72.53</v>
      </c>
      <c r="AS6982">
        <v>118.02</v>
      </c>
      <c r="AT6982">
        <v>124.09</v>
      </c>
      <c r="AU6982">
        <v>1845.4</v>
      </c>
      <c r="AV6982">
        <v>94.897000000000006</v>
      </c>
      <c r="AW6982">
        <v>4.016</v>
      </c>
    </row>
    <row r="6983" spans="3:49" x14ac:dyDescent="0.25">
      <c r="C6983">
        <v>30.143777777777778</v>
      </c>
      <c r="E6983">
        <v>152.00200000000001</v>
      </c>
      <c r="F6983">
        <v>348.49</v>
      </c>
      <c r="G6983">
        <v>70.92</v>
      </c>
      <c r="H6983">
        <v>7694.9</v>
      </c>
      <c r="I6983">
        <v>235.88</v>
      </c>
      <c r="J6983">
        <v>99.5</v>
      </c>
      <c r="K6983">
        <v>6.0000000000000001E-3</v>
      </c>
      <c r="L6983">
        <v>85.05</v>
      </c>
      <c r="M6983">
        <v>248.82</v>
      </c>
      <c r="N6983">
        <v>221.36</v>
      </c>
      <c r="O6983">
        <f t="shared" si="216"/>
        <v>27.45999999999998</v>
      </c>
      <c r="P6983">
        <v>225.32</v>
      </c>
      <c r="Q6983">
        <v>125.31</v>
      </c>
      <c r="R6983">
        <v>283.31</v>
      </c>
      <c r="S6983">
        <v>277.75</v>
      </c>
      <c r="T6983">
        <v>330.29</v>
      </c>
      <c r="U6983">
        <v>4.4800000000000004</v>
      </c>
      <c r="V6983">
        <v>261.10000000000002</v>
      </c>
      <c r="W6983">
        <v>1797.7</v>
      </c>
      <c r="X6983">
        <v>34.57</v>
      </c>
      <c r="Y6983">
        <v>214.62</v>
      </c>
      <c r="Z6983">
        <v>22.44</v>
      </c>
      <c r="AA6983">
        <v>7.79</v>
      </c>
      <c r="AB6983">
        <v>101.47</v>
      </c>
      <c r="AC6983">
        <v>109.26</v>
      </c>
      <c r="AD6983">
        <v>102.62</v>
      </c>
      <c r="AE6983">
        <v>105.08</v>
      </c>
      <c r="AF6983">
        <f t="shared" si="217"/>
        <v>2.4599999999999937</v>
      </c>
      <c r="AG6983">
        <v>120.51</v>
      </c>
      <c r="AH6983">
        <v>590.41</v>
      </c>
      <c r="AI6983">
        <v>121.51</v>
      </c>
      <c r="AJ6983">
        <v>103</v>
      </c>
      <c r="AK6983">
        <v>108.84</v>
      </c>
      <c r="AL6983">
        <v>425.6</v>
      </c>
      <c r="AM6983">
        <v>579.74</v>
      </c>
      <c r="AN6983">
        <v>582.44000000000005</v>
      </c>
      <c r="AO6983">
        <v>38.29</v>
      </c>
      <c r="AP6983">
        <v>68.69</v>
      </c>
      <c r="AQ6983">
        <v>86.99</v>
      </c>
      <c r="AR6983">
        <v>72.540000000000006</v>
      </c>
      <c r="AS6983">
        <v>118.04</v>
      </c>
      <c r="AT6983">
        <v>124.1</v>
      </c>
      <c r="AU6983">
        <v>1846.2</v>
      </c>
      <c r="AV6983">
        <v>94.903000000000006</v>
      </c>
      <c r="AW6983">
        <v>4.0170000000000003</v>
      </c>
    </row>
    <row r="6984" spans="3:49" x14ac:dyDescent="0.25">
      <c r="C6984">
        <v>30.143805555555556</v>
      </c>
      <c r="E6984">
        <v>152.08199999999999</v>
      </c>
      <c r="F6984">
        <v>348.47</v>
      </c>
      <c r="G6984">
        <v>70.900000000000006</v>
      </c>
      <c r="H6984">
        <v>7694.9</v>
      </c>
      <c r="I6984">
        <v>235.95</v>
      </c>
      <c r="J6984">
        <v>99.5</v>
      </c>
      <c r="K6984">
        <v>6.0000000000000001E-3</v>
      </c>
      <c r="L6984">
        <v>85.06</v>
      </c>
      <c r="M6984">
        <v>249.02</v>
      </c>
      <c r="N6984">
        <v>221.57</v>
      </c>
      <c r="O6984">
        <f t="shared" si="216"/>
        <v>27.450000000000017</v>
      </c>
      <c r="P6984">
        <v>225.36</v>
      </c>
      <c r="Q6984">
        <v>125.32</v>
      </c>
      <c r="R6984">
        <v>283.38</v>
      </c>
      <c r="S6984">
        <v>277.83999999999997</v>
      </c>
      <c r="T6984">
        <v>330.35</v>
      </c>
      <c r="U6984">
        <v>4.4800000000000004</v>
      </c>
      <c r="V6984">
        <v>261.02999999999997</v>
      </c>
      <c r="W6984">
        <v>1798</v>
      </c>
      <c r="X6984">
        <v>34.57</v>
      </c>
      <c r="Y6984">
        <v>214.6</v>
      </c>
      <c r="Z6984">
        <v>22.37</v>
      </c>
      <c r="AA6984">
        <v>7.79</v>
      </c>
      <c r="AB6984">
        <v>101.46</v>
      </c>
      <c r="AC6984">
        <v>109.26</v>
      </c>
      <c r="AD6984">
        <v>102.62</v>
      </c>
      <c r="AE6984">
        <v>105.08</v>
      </c>
      <c r="AF6984">
        <f t="shared" si="217"/>
        <v>2.4599999999999937</v>
      </c>
      <c r="AG6984">
        <v>120.51</v>
      </c>
      <c r="AH6984">
        <v>590.41999999999996</v>
      </c>
      <c r="AI6984">
        <v>121.51</v>
      </c>
      <c r="AJ6984">
        <v>102.98</v>
      </c>
      <c r="AK6984">
        <v>108.83</v>
      </c>
      <c r="AL6984">
        <v>425.6</v>
      </c>
      <c r="AM6984">
        <v>579.72</v>
      </c>
      <c r="AN6984">
        <v>582.47</v>
      </c>
      <c r="AO6984">
        <v>38.299999999999997</v>
      </c>
      <c r="AP6984">
        <v>68.69</v>
      </c>
      <c r="AQ6984">
        <v>86.99</v>
      </c>
      <c r="AR6984">
        <v>72.53</v>
      </c>
      <c r="AS6984">
        <v>118.03</v>
      </c>
      <c r="AT6984">
        <v>124.09</v>
      </c>
      <c r="AU6984">
        <v>1845.1</v>
      </c>
      <c r="AV6984">
        <v>94.91</v>
      </c>
      <c r="AW6984">
        <v>4.0149999999999997</v>
      </c>
    </row>
    <row r="6985" spans="3:49" x14ac:dyDescent="0.25">
      <c r="C6985">
        <v>30.143833333333333</v>
      </c>
      <c r="E6985">
        <v>152.15899999999999</v>
      </c>
      <c r="F6985">
        <v>348.46</v>
      </c>
      <c r="G6985">
        <v>70.89</v>
      </c>
      <c r="H6985">
        <v>7694.9</v>
      </c>
      <c r="I6985">
        <v>236.03</v>
      </c>
      <c r="J6985">
        <v>99.5</v>
      </c>
      <c r="K6985">
        <v>4.0000000000000001E-3</v>
      </c>
      <c r="L6985">
        <v>85.07</v>
      </c>
      <c r="M6985">
        <v>249.2</v>
      </c>
      <c r="N6985">
        <v>221.85</v>
      </c>
      <c r="O6985">
        <f t="shared" si="216"/>
        <v>27.349999999999994</v>
      </c>
      <c r="P6985">
        <v>225.39</v>
      </c>
      <c r="Q6985">
        <v>125.32</v>
      </c>
      <c r="R6985">
        <v>283.45</v>
      </c>
      <c r="S6985">
        <v>277.93</v>
      </c>
      <c r="T6985">
        <v>330.43</v>
      </c>
      <c r="U6985">
        <v>4.47</v>
      </c>
      <c r="V6985">
        <v>261.2</v>
      </c>
      <c r="W6985">
        <v>1798</v>
      </c>
      <c r="X6985">
        <v>34.57</v>
      </c>
      <c r="Y6985">
        <v>214.59</v>
      </c>
      <c r="Z6985">
        <v>22.43</v>
      </c>
      <c r="AA6985">
        <v>7.8</v>
      </c>
      <c r="AB6985">
        <v>101.48</v>
      </c>
      <c r="AC6985">
        <v>109.29</v>
      </c>
      <c r="AD6985">
        <v>102.63</v>
      </c>
      <c r="AE6985">
        <v>105.08</v>
      </c>
      <c r="AF6985">
        <f t="shared" si="217"/>
        <v>2.4500000000000028</v>
      </c>
      <c r="AG6985">
        <v>120.5</v>
      </c>
      <c r="AH6985">
        <v>590.42999999999995</v>
      </c>
      <c r="AI6985">
        <v>121.55</v>
      </c>
      <c r="AJ6985">
        <v>103</v>
      </c>
      <c r="AK6985">
        <v>108.85</v>
      </c>
      <c r="AL6985">
        <v>425.57</v>
      </c>
      <c r="AM6985">
        <v>579.70000000000005</v>
      </c>
      <c r="AN6985">
        <v>582.49</v>
      </c>
      <c r="AO6985">
        <v>38.31</v>
      </c>
      <c r="AP6985">
        <v>68.69</v>
      </c>
      <c r="AQ6985">
        <v>86.99</v>
      </c>
      <c r="AR6985">
        <v>72.55</v>
      </c>
      <c r="AS6985">
        <v>118.04</v>
      </c>
      <c r="AT6985">
        <v>124.1</v>
      </c>
      <c r="AU6985">
        <v>1846</v>
      </c>
      <c r="AV6985">
        <v>94.917000000000002</v>
      </c>
      <c r="AW6985">
        <v>4.016</v>
      </c>
    </row>
    <row r="6986" spans="3:49" x14ac:dyDescent="0.25">
      <c r="C6986">
        <v>30.143861111111111</v>
      </c>
      <c r="E6986">
        <v>152.232</v>
      </c>
      <c r="F6986">
        <v>348.45</v>
      </c>
      <c r="G6986">
        <v>70.95</v>
      </c>
      <c r="H6986">
        <v>7695</v>
      </c>
      <c r="I6986">
        <v>236.14</v>
      </c>
      <c r="J6986">
        <v>99.5</v>
      </c>
      <c r="K6986">
        <v>3.0000000000000001E-3</v>
      </c>
      <c r="L6986">
        <v>85.08</v>
      </c>
      <c r="M6986">
        <v>249.41</v>
      </c>
      <c r="N6986">
        <v>221.81</v>
      </c>
      <c r="O6986">
        <f t="shared" ref="O6986:O7049" si="218">M6986-N6986</f>
        <v>27.599999999999994</v>
      </c>
      <c r="P6986">
        <v>225.44</v>
      </c>
      <c r="Q6986">
        <v>125.33</v>
      </c>
      <c r="R6986">
        <v>283.54000000000002</v>
      </c>
      <c r="S6986">
        <v>278.06</v>
      </c>
      <c r="T6986">
        <v>330.51</v>
      </c>
      <c r="U6986">
        <v>4.45</v>
      </c>
      <c r="V6986">
        <v>261.10000000000002</v>
      </c>
      <c r="W6986">
        <v>1798.4</v>
      </c>
      <c r="X6986">
        <v>34.56</v>
      </c>
      <c r="Y6986">
        <v>214.57</v>
      </c>
      <c r="Z6986">
        <v>22.39</v>
      </c>
      <c r="AA6986">
        <v>7.81</v>
      </c>
      <c r="AB6986">
        <v>101.47</v>
      </c>
      <c r="AC6986">
        <v>109.28</v>
      </c>
      <c r="AD6986">
        <v>102.62</v>
      </c>
      <c r="AE6986">
        <v>105.08</v>
      </c>
      <c r="AF6986">
        <f t="shared" ref="AF6986:AF7049" si="219">AE6986-AD6986</f>
        <v>2.4599999999999937</v>
      </c>
      <c r="AG6986">
        <v>120.5</v>
      </c>
      <c r="AH6986">
        <v>590.44000000000005</v>
      </c>
      <c r="AI6986">
        <v>121.55</v>
      </c>
      <c r="AJ6986">
        <v>103</v>
      </c>
      <c r="AK6986">
        <v>108.84</v>
      </c>
      <c r="AL6986">
        <v>425.57</v>
      </c>
      <c r="AM6986">
        <v>579.64</v>
      </c>
      <c r="AN6986">
        <v>582.47</v>
      </c>
      <c r="AO6986">
        <v>38.32</v>
      </c>
      <c r="AP6986">
        <v>68.680000000000007</v>
      </c>
      <c r="AQ6986">
        <v>87</v>
      </c>
      <c r="AR6986">
        <v>72.53</v>
      </c>
      <c r="AS6986">
        <v>118.04</v>
      </c>
      <c r="AT6986">
        <v>124.1</v>
      </c>
      <c r="AU6986">
        <v>1846.4</v>
      </c>
      <c r="AV6986">
        <v>94.923000000000002</v>
      </c>
      <c r="AW6986">
        <v>4.0140000000000002</v>
      </c>
    </row>
    <row r="6987" spans="3:49" x14ac:dyDescent="0.25">
      <c r="C6987">
        <v>30.143888888888888</v>
      </c>
      <c r="E6987">
        <v>152.30099999999999</v>
      </c>
      <c r="F6987">
        <v>348.45</v>
      </c>
      <c r="G6987">
        <v>70.92</v>
      </c>
      <c r="H6987">
        <v>7695</v>
      </c>
      <c r="I6987">
        <v>236.22</v>
      </c>
      <c r="J6987">
        <v>99.5</v>
      </c>
      <c r="K6987">
        <v>2E-3</v>
      </c>
      <c r="L6987">
        <v>85.08</v>
      </c>
      <c r="M6987">
        <v>249.56</v>
      </c>
      <c r="N6987">
        <v>221.62</v>
      </c>
      <c r="O6987">
        <f t="shared" si="218"/>
        <v>27.939999999999998</v>
      </c>
      <c r="P6987">
        <v>225.48</v>
      </c>
      <c r="Q6987">
        <v>125.35</v>
      </c>
      <c r="R6987">
        <v>283.61</v>
      </c>
      <c r="S6987">
        <v>278.20999999999998</v>
      </c>
      <c r="T6987">
        <v>330.58</v>
      </c>
      <c r="U6987">
        <v>4.45</v>
      </c>
      <c r="V6987">
        <v>261.02999999999997</v>
      </c>
      <c r="W6987">
        <v>1799.2</v>
      </c>
      <c r="X6987">
        <v>34.56</v>
      </c>
      <c r="Y6987">
        <v>214.56</v>
      </c>
      <c r="Z6987">
        <v>22.39</v>
      </c>
      <c r="AA6987">
        <v>7.8</v>
      </c>
      <c r="AB6987">
        <v>101.46</v>
      </c>
      <c r="AC6987">
        <v>109.25</v>
      </c>
      <c r="AD6987">
        <v>102.62</v>
      </c>
      <c r="AE6987">
        <v>105.08</v>
      </c>
      <c r="AF6987">
        <f t="shared" si="219"/>
        <v>2.4599999999999937</v>
      </c>
      <c r="AG6987">
        <v>120.53</v>
      </c>
      <c r="AH6987">
        <v>590.44000000000005</v>
      </c>
      <c r="AI6987">
        <v>121.54</v>
      </c>
      <c r="AJ6987">
        <v>103.01</v>
      </c>
      <c r="AK6987">
        <v>108.85</v>
      </c>
      <c r="AL6987">
        <v>425.58</v>
      </c>
      <c r="AM6987">
        <v>579.62</v>
      </c>
      <c r="AN6987">
        <v>582.5</v>
      </c>
      <c r="AO6987">
        <v>38.32</v>
      </c>
      <c r="AP6987">
        <v>68.680000000000007</v>
      </c>
      <c r="AQ6987">
        <v>86.99</v>
      </c>
      <c r="AR6987">
        <v>72.52</v>
      </c>
      <c r="AS6987">
        <v>118.04</v>
      </c>
      <c r="AT6987">
        <v>124.1</v>
      </c>
      <c r="AU6987">
        <v>1846.7</v>
      </c>
      <c r="AV6987">
        <v>94.927000000000007</v>
      </c>
      <c r="AW6987">
        <v>4.0119999999999996</v>
      </c>
    </row>
    <row r="6988" spans="3:49" x14ac:dyDescent="0.25">
      <c r="C6988">
        <v>30.143916666666666</v>
      </c>
      <c r="E6988">
        <v>152.36699999999999</v>
      </c>
      <c r="F6988">
        <v>348.45</v>
      </c>
      <c r="G6988">
        <v>70.959999999999994</v>
      </c>
      <c r="H6988">
        <v>7695</v>
      </c>
      <c r="I6988">
        <v>236.27</v>
      </c>
      <c r="J6988">
        <v>99.5</v>
      </c>
      <c r="K6988">
        <v>3.0000000000000001E-3</v>
      </c>
      <c r="L6988">
        <v>85.1</v>
      </c>
      <c r="M6988">
        <v>249.65</v>
      </c>
      <c r="N6988">
        <v>221.53</v>
      </c>
      <c r="O6988">
        <f t="shared" si="218"/>
        <v>28.120000000000005</v>
      </c>
      <c r="P6988">
        <v>225.53</v>
      </c>
      <c r="Q6988">
        <v>125.37</v>
      </c>
      <c r="R6988">
        <v>283.69</v>
      </c>
      <c r="S6988">
        <v>278.33999999999997</v>
      </c>
      <c r="T6988">
        <v>330.66</v>
      </c>
      <c r="U6988">
        <v>4.43</v>
      </c>
      <c r="V6988">
        <v>260.97000000000003</v>
      </c>
      <c r="W6988">
        <v>1800.8</v>
      </c>
      <c r="X6988">
        <v>34.56</v>
      </c>
      <c r="Y6988">
        <v>214.63</v>
      </c>
      <c r="Z6988">
        <v>22.44</v>
      </c>
      <c r="AA6988">
        <v>7.8</v>
      </c>
      <c r="AB6988">
        <v>101.47</v>
      </c>
      <c r="AC6988">
        <v>109.28</v>
      </c>
      <c r="AD6988">
        <v>102.62</v>
      </c>
      <c r="AE6988">
        <v>105.07</v>
      </c>
      <c r="AF6988">
        <f t="shared" si="219"/>
        <v>2.4499999999999886</v>
      </c>
      <c r="AG6988">
        <v>120.54</v>
      </c>
      <c r="AH6988">
        <v>590.45000000000005</v>
      </c>
      <c r="AI6988">
        <v>121.54</v>
      </c>
      <c r="AJ6988">
        <v>103.02</v>
      </c>
      <c r="AK6988">
        <v>108.86</v>
      </c>
      <c r="AL6988">
        <v>425.58</v>
      </c>
      <c r="AM6988">
        <v>579.55999999999995</v>
      </c>
      <c r="AN6988">
        <v>582.47</v>
      </c>
      <c r="AO6988">
        <v>38.299999999999997</v>
      </c>
      <c r="AP6988">
        <v>68.67</v>
      </c>
      <c r="AQ6988">
        <v>86.99</v>
      </c>
      <c r="AR6988">
        <v>72.53</v>
      </c>
      <c r="AS6988">
        <v>118.04</v>
      </c>
      <c r="AT6988">
        <v>124.1</v>
      </c>
      <c r="AU6988">
        <v>1846.8</v>
      </c>
      <c r="AV6988">
        <v>94.930999999999997</v>
      </c>
      <c r="AW6988">
        <v>4.0129999999999999</v>
      </c>
    </row>
    <row r="6989" spans="3:49" x14ac:dyDescent="0.25">
      <c r="C6989">
        <v>30.143944444444443</v>
      </c>
      <c r="E6989">
        <v>152.43</v>
      </c>
      <c r="F6989">
        <v>348.45</v>
      </c>
      <c r="G6989">
        <v>70.98</v>
      </c>
      <c r="H6989">
        <v>7695</v>
      </c>
      <c r="I6989">
        <v>236.33</v>
      </c>
      <c r="J6989">
        <v>99.5</v>
      </c>
      <c r="K6989">
        <v>3.0000000000000001E-3</v>
      </c>
      <c r="L6989">
        <v>85.11</v>
      </c>
      <c r="M6989">
        <v>249.69</v>
      </c>
      <c r="N6989">
        <v>221.31</v>
      </c>
      <c r="O6989">
        <f t="shared" si="218"/>
        <v>28.379999999999995</v>
      </c>
      <c r="P6989">
        <v>225.58</v>
      </c>
      <c r="Q6989">
        <v>125.39</v>
      </c>
      <c r="R6989">
        <v>283.77</v>
      </c>
      <c r="S6989">
        <v>278.45999999999998</v>
      </c>
      <c r="T6989">
        <v>330.74</v>
      </c>
      <c r="U6989">
        <v>4.43</v>
      </c>
      <c r="V6989">
        <v>260.93</v>
      </c>
      <c r="W6989">
        <v>1800.4</v>
      </c>
      <c r="X6989">
        <v>34.57</v>
      </c>
      <c r="Y6989">
        <v>214.61</v>
      </c>
      <c r="Z6989">
        <v>22.38</v>
      </c>
      <c r="AA6989">
        <v>7.79</v>
      </c>
      <c r="AB6989">
        <v>101.46</v>
      </c>
      <c r="AC6989">
        <v>109.25</v>
      </c>
      <c r="AD6989">
        <v>102.63</v>
      </c>
      <c r="AE6989">
        <v>105.07</v>
      </c>
      <c r="AF6989">
        <f t="shared" si="219"/>
        <v>2.4399999999999977</v>
      </c>
      <c r="AG6989">
        <v>120.54</v>
      </c>
      <c r="AH6989">
        <v>590.41999999999996</v>
      </c>
      <c r="AI6989">
        <v>121.53</v>
      </c>
      <c r="AJ6989">
        <v>103.01</v>
      </c>
      <c r="AK6989">
        <v>108.85</v>
      </c>
      <c r="AL6989">
        <v>425.54</v>
      </c>
      <c r="AM6989">
        <v>579.51</v>
      </c>
      <c r="AN6989">
        <v>582.49</v>
      </c>
      <c r="AO6989">
        <v>38.31</v>
      </c>
      <c r="AP6989">
        <v>68.67</v>
      </c>
      <c r="AQ6989">
        <v>86.99</v>
      </c>
      <c r="AR6989">
        <v>72.52</v>
      </c>
      <c r="AS6989">
        <v>118.04</v>
      </c>
      <c r="AT6989">
        <v>124.1</v>
      </c>
      <c r="AU6989">
        <v>1846.8</v>
      </c>
      <c r="AV6989">
        <v>94.935000000000002</v>
      </c>
      <c r="AW6989">
        <v>4.0140000000000002</v>
      </c>
    </row>
    <row r="6990" spans="3:49" x14ac:dyDescent="0.25">
      <c r="C6990">
        <v>30.143972222222221</v>
      </c>
      <c r="E6990">
        <v>152.49</v>
      </c>
      <c r="F6990">
        <v>348.45</v>
      </c>
      <c r="G6990">
        <v>70.930000000000007</v>
      </c>
      <c r="H6990">
        <v>7695</v>
      </c>
      <c r="I6990">
        <v>236.39</v>
      </c>
      <c r="J6990">
        <v>99.5</v>
      </c>
      <c r="K6990">
        <v>3.0000000000000001E-3</v>
      </c>
      <c r="L6990">
        <v>85.12</v>
      </c>
      <c r="M6990">
        <v>249.65</v>
      </c>
      <c r="N6990">
        <v>221.2</v>
      </c>
      <c r="O6990">
        <f t="shared" si="218"/>
        <v>28.450000000000017</v>
      </c>
      <c r="P6990">
        <v>225.64</v>
      </c>
      <c r="Q6990">
        <v>125.4</v>
      </c>
      <c r="R6990">
        <v>283.89999999999998</v>
      </c>
      <c r="S6990">
        <v>278.55</v>
      </c>
      <c r="T6990">
        <v>330.8</v>
      </c>
      <c r="U6990">
        <v>4.42</v>
      </c>
      <c r="V6990">
        <v>261.12</v>
      </c>
      <c r="W6990">
        <v>1801.2</v>
      </c>
      <c r="X6990">
        <v>34.58</v>
      </c>
      <c r="Y6990">
        <v>214.59</v>
      </c>
      <c r="Z6990">
        <v>22.45</v>
      </c>
      <c r="AA6990">
        <v>7.81</v>
      </c>
      <c r="AB6990">
        <v>101.47</v>
      </c>
      <c r="AC6990">
        <v>109.28</v>
      </c>
      <c r="AD6990">
        <v>102.63</v>
      </c>
      <c r="AE6990">
        <v>105.08</v>
      </c>
      <c r="AF6990">
        <f t="shared" si="219"/>
        <v>2.4500000000000028</v>
      </c>
      <c r="AG6990">
        <v>120.53</v>
      </c>
      <c r="AH6990">
        <v>590.42999999999995</v>
      </c>
      <c r="AI6990">
        <v>121.53</v>
      </c>
      <c r="AJ6990">
        <v>103.02</v>
      </c>
      <c r="AK6990">
        <v>108.87</v>
      </c>
      <c r="AL6990">
        <v>425.51</v>
      </c>
      <c r="AM6990">
        <v>579.47</v>
      </c>
      <c r="AN6990">
        <v>582.51</v>
      </c>
      <c r="AO6990">
        <v>38.299999999999997</v>
      </c>
      <c r="AP6990">
        <v>68.67</v>
      </c>
      <c r="AQ6990">
        <v>87.01</v>
      </c>
      <c r="AR6990">
        <v>72.540000000000006</v>
      </c>
      <c r="AS6990">
        <v>118.05</v>
      </c>
      <c r="AT6990">
        <v>124.1</v>
      </c>
      <c r="AU6990">
        <v>1846.9</v>
      </c>
      <c r="AV6990">
        <v>94.938999999999993</v>
      </c>
      <c r="AW6990">
        <v>4.0149999999999997</v>
      </c>
    </row>
    <row r="6991" spans="3:49" x14ac:dyDescent="0.25">
      <c r="C6991">
        <v>30.143999999999998</v>
      </c>
      <c r="E6991">
        <v>152.28800000000001</v>
      </c>
      <c r="F6991">
        <v>348.45</v>
      </c>
      <c r="G6991">
        <v>70.95</v>
      </c>
      <c r="H6991">
        <v>7695</v>
      </c>
      <c r="I6991">
        <v>236.51</v>
      </c>
      <c r="J6991">
        <v>99.5</v>
      </c>
      <c r="K6991">
        <v>4.0000000000000001E-3</v>
      </c>
      <c r="L6991">
        <v>85.16</v>
      </c>
      <c r="M6991">
        <v>249.7</v>
      </c>
      <c r="N6991">
        <v>221.11</v>
      </c>
      <c r="O6991">
        <f t="shared" si="218"/>
        <v>28.589999999999975</v>
      </c>
      <c r="P6991">
        <v>225.77</v>
      </c>
      <c r="Q6991">
        <v>125.43</v>
      </c>
      <c r="R6991">
        <v>284.11</v>
      </c>
      <c r="S6991">
        <v>278.69</v>
      </c>
      <c r="T6991">
        <v>330.92</v>
      </c>
      <c r="U6991">
        <v>4.4400000000000004</v>
      </c>
      <c r="V6991">
        <v>261.14999999999998</v>
      </c>
      <c r="W6991">
        <v>1800.8</v>
      </c>
      <c r="X6991">
        <v>34.57</v>
      </c>
      <c r="Y6991">
        <v>214.56</v>
      </c>
      <c r="Z6991">
        <v>22.43</v>
      </c>
      <c r="AA6991">
        <v>7.79</v>
      </c>
      <c r="AB6991">
        <v>101.48</v>
      </c>
      <c r="AC6991">
        <v>109.27</v>
      </c>
      <c r="AD6991">
        <v>102.63</v>
      </c>
      <c r="AE6991">
        <v>105.08</v>
      </c>
      <c r="AF6991">
        <f t="shared" si="219"/>
        <v>2.4500000000000028</v>
      </c>
      <c r="AG6991">
        <v>120.54</v>
      </c>
      <c r="AH6991">
        <v>590.41999999999996</v>
      </c>
      <c r="AI6991">
        <v>121.5</v>
      </c>
      <c r="AJ6991">
        <v>102.99</v>
      </c>
      <c r="AK6991">
        <v>108.86</v>
      </c>
      <c r="AL6991">
        <v>425.49</v>
      </c>
      <c r="AM6991">
        <v>579.39</v>
      </c>
      <c r="AN6991">
        <v>582.54999999999995</v>
      </c>
      <c r="AO6991">
        <v>38.299999999999997</v>
      </c>
      <c r="AP6991">
        <v>68.66</v>
      </c>
      <c r="AQ6991">
        <v>86.99</v>
      </c>
      <c r="AR6991">
        <v>72.53</v>
      </c>
      <c r="AS6991">
        <v>118.05</v>
      </c>
      <c r="AT6991">
        <v>124.11</v>
      </c>
      <c r="AU6991">
        <v>1846.9</v>
      </c>
      <c r="AV6991">
        <v>94.945999999999998</v>
      </c>
      <c r="AW6991">
        <v>4.016</v>
      </c>
    </row>
    <row r="6992" spans="3:49" x14ac:dyDescent="0.25">
      <c r="C6992">
        <v>30.144027777777779</v>
      </c>
      <c r="E6992">
        <v>152.28800000000001</v>
      </c>
      <c r="F6992">
        <v>348.45</v>
      </c>
      <c r="G6992">
        <v>70.95</v>
      </c>
      <c r="H6992">
        <v>7695</v>
      </c>
      <c r="I6992">
        <v>236.51</v>
      </c>
      <c r="J6992">
        <v>99.5</v>
      </c>
      <c r="K6992">
        <v>4.0000000000000001E-3</v>
      </c>
      <c r="L6992">
        <v>85.16</v>
      </c>
      <c r="M6992">
        <v>249.7</v>
      </c>
      <c r="N6992">
        <v>221.11</v>
      </c>
      <c r="O6992">
        <f t="shared" si="218"/>
        <v>28.589999999999975</v>
      </c>
      <c r="P6992">
        <v>225.77</v>
      </c>
      <c r="Q6992">
        <v>125.43</v>
      </c>
      <c r="R6992">
        <v>284.11</v>
      </c>
      <c r="S6992">
        <v>278.69</v>
      </c>
      <c r="T6992">
        <v>330.92</v>
      </c>
      <c r="U6992">
        <v>4.4400000000000004</v>
      </c>
      <c r="V6992">
        <v>261.14999999999998</v>
      </c>
      <c r="W6992">
        <v>1800.8</v>
      </c>
      <c r="X6992">
        <v>34.57</v>
      </c>
      <c r="Y6992">
        <v>214.56</v>
      </c>
      <c r="Z6992">
        <v>22.43</v>
      </c>
      <c r="AA6992">
        <v>7.79</v>
      </c>
      <c r="AB6992">
        <v>101.48</v>
      </c>
      <c r="AC6992">
        <v>109.27</v>
      </c>
      <c r="AD6992">
        <v>102.63</v>
      </c>
      <c r="AE6992">
        <v>105.08</v>
      </c>
      <c r="AF6992">
        <f t="shared" si="219"/>
        <v>2.4500000000000028</v>
      </c>
      <c r="AG6992">
        <v>120.54</v>
      </c>
      <c r="AH6992">
        <v>590.41999999999996</v>
      </c>
      <c r="AI6992">
        <v>121.5</v>
      </c>
      <c r="AJ6992">
        <v>102.99</v>
      </c>
      <c r="AK6992">
        <v>108.86</v>
      </c>
      <c r="AL6992">
        <v>425.49</v>
      </c>
      <c r="AM6992">
        <v>579.39</v>
      </c>
      <c r="AN6992">
        <v>582.54999999999995</v>
      </c>
      <c r="AO6992">
        <v>38.299999999999997</v>
      </c>
      <c r="AP6992">
        <v>68.66</v>
      </c>
      <c r="AQ6992">
        <v>86.99</v>
      </c>
      <c r="AR6992">
        <v>72.53</v>
      </c>
      <c r="AS6992">
        <v>118.05</v>
      </c>
      <c r="AT6992">
        <v>124.11</v>
      </c>
      <c r="AU6992">
        <v>1846.9</v>
      </c>
      <c r="AV6992">
        <v>94.945999999999998</v>
      </c>
      <c r="AW6992">
        <v>4.016</v>
      </c>
    </row>
    <row r="6993" spans="3:49" x14ac:dyDescent="0.25">
      <c r="C6993">
        <v>30.144055555555557</v>
      </c>
      <c r="E6993">
        <v>151.99799999999999</v>
      </c>
      <c r="F6993">
        <v>348.45</v>
      </c>
      <c r="G6993">
        <v>70.900000000000006</v>
      </c>
      <c r="H6993">
        <v>7695</v>
      </c>
      <c r="I6993">
        <v>236.66</v>
      </c>
      <c r="J6993">
        <v>99.5</v>
      </c>
      <c r="K6993">
        <v>5.0000000000000001E-3</v>
      </c>
      <c r="L6993">
        <v>85.19</v>
      </c>
      <c r="M6993">
        <v>249.77</v>
      </c>
      <c r="N6993">
        <v>221.09</v>
      </c>
      <c r="O6993">
        <f t="shared" si="218"/>
        <v>28.680000000000007</v>
      </c>
      <c r="P6993">
        <v>225.91</v>
      </c>
      <c r="Q6993">
        <v>125.45</v>
      </c>
      <c r="R6993">
        <v>284.29000000000002</v>
      </c>
      <c r="S6993">
        <v>278.81</v>
      </c>
      <c r="T6993">
        <v>331.05</v>
      </c>
      <c r="U6993">
        <v>4.4400000000000004</v>
      </c>
      <c r="V6993">
        <v>261</v>
      </c>
      <c r="W6993">
        <v>1800.4</v>
      </c>
      <c r="X6993">
        <v>34.56</v>
      </c>
      <c r="Y6993">
        <v>214.53</v>
      </c>
      <c r="Z6993">
        <v>22.55</v>
      </c>
      <c r="AA6993">
        <v>7.82</v>
      </c>
      <c r="AB6993">
        <v>101.51</v>
      </c>
      <c r="AC6993">
        <v>109.33</v>
      </c>
      <c r="AD6993">
        <v>102.62</v>
      </c>
      <c r="AE6993">
        <v>105.06</v>
      </c>
      <c r="AF6993">
        <f t="shared" si="219"/>
        <v>2.4399999999999977</v>
      </c>
      <c r="AG6993">
        <v>120.56</v>
      </c>
      <c r="AH6993">
        <v>590.42999999999995</v>
      </c>
      <c r="AI6993">
        <v>121.5</v>
      </c>
      <c r="AJ6993">
        <v>103</v>
      </c>
      <c r="AK6993">
        <v>108.87</v>
      </c>
      <c r="AL6993">
        <v>425.51</v>
      </c>
      <c r="AM6993">
        <v>579.32000000000005</v>
      </c>
      <c r="AN6993">
        <v>582.57000000000005</v>
      </c>
      <c r="AO6993">
        <v>38.270000000000003</v>
      </c>
      <c r="AP6993">
        <v>68.650000000000006</v>
      </c>
      <c r="AQ6993">
        <v>86.99</v>
      </c>
      <c r="AR6993">
        <v>72.58</v>
      </c>
      <c r="AS6993">
        <v>118.02</v>
      </c>
      <c r="AT6993">
        <v>124.1</v>
      </c>
      <c r="AU6993">
        <v>1846.9</v>
      </c>
      <c r="AV6993">
        <v>94.95</v>
      </c>
      <c r="AW6993">
        <v>4.0170000000000003</v>
      </c>
    </row>
    <row r="6994" spans="3:49" x14ac:dyDescent="0.25">
      <c r="C6994">
        <v>30.144083333333334</v>
      </c>
      <c r="E6994">
        <v>151.99799999999999</v>
      </c>
      <c r="F6994">
        <v>348.45</v>
      </c>
      <c r="G6994">
        <v>70.900000000000006</v>
      </c>
      <c r="H6994">
        <v>7695</v>
      </c>
      <c r="I6994">
        <v>236.66</v>
      </c>
      <c r="J6994">
        <v>99.5</v>
      </c>
      <c r="K6994">
        <v>5.0000000000000001E-3</v>
      </c>
      <c r="L6994">
        <v>85.19</v>
      </c>
      <c r="M6994">
        <v>249.77</v>
      </c>
      <c r="N6994">
        <v>221.09</v>
      </c>
      <c r="O6994">
        <f t="shared" si="218"/>
        <v>28.680000000000007</v>
      </c>
      <c r="P6994">
        <v>225.91</v>
      </c>
      <c r="Q6994">
        <v>125.45</v>
      </c>
      <c r="R6994">
        <v>284.29000000000002</v>
      </c>
      <c r="S6994">
        <v>278.81</v>
      </c>
      <c r="T6994">
        <v>331.05</v>
      </c>
      <c r="U6994">
        <v>4.4400000000000004</v>
      </c>
      <c r="V6994">
        <v>261</v>
      </c>
      <c r="W6994">
        <v>1800.4</v>
      </c>
      <c r="X6994">
        <v>34.56</v>
      </c>
      <c r="Y6994">
        <v>214.53</v>
      </c>
      <c r="Z6994">
        <v>22.55</v>
      </c>
      <c r="AA6994">
        <v>7.82</v>
      </c>
      <c r="AB6994">
        <v>101.51</v>
      </c>
      <c r="AC6994">
        <v>109.33</v>
      </c>
      <c r="AD6994">
        <v>102.62</v>
      </c>
      <c r="AE6994">
        <v>105.06</v>
      </c>
      <c r="AF6994">
        <f t="shared" si="219"/>
        <v>2.4399999999999977</v>
      </c>
      <c r="AG6994">
        <v>120.56</v>
      </c>
      <c r="AH6994">
        <v>590.42999999999995</v>
      </c>
      <c r="AI6994">
        <v>121.5</v>
      </c>
      <c r="AJ6994">
        <v>103</v>
      </c>
      <c r="AK6994">
        <v>108.87</v>
      </c>
      <c r="AL6994">
        <v>425.51</v>
      </c>
      <c r="AM6994">
        <v>579.32000000000005</v>
      </c>
      <c r="AN6994">
        <v>582.57000000000005</v>
      </c>
      <c r="AO6994">
        <v>38.270000000000003</v>
      </c>
      <c r="AP6994">
        <v>68.650000000000006</v>
      </c>
      <c r="AQ6994">
        <v>86.99</v>
      </c>
      <c r="AR6994">
        <v>72.58</v>
      </c>
      <c r="AS6994">
        <v>118.02</v>
      </c>
      <c r="AT6994">
        <v>124.1</v>
      </c>
      <c r="AU6994">
        <v>1846.9</v>
      </c>
      <c r="AV6994">
        <v>94.95</v>
      </c>
      <c r="AW6994">
        <v>4.0170000000000003</v>
      </c>
    </row>
    <row r="6995" spans="3:49" x14ac:dyDescent="0.25">
      <c r="C6995">
        <v>30.144111111111112</v>
      </c>
      <c r="E6995">
        <v>151.73400000000001</v>
      </c>
      <c r="F6995">
        <v>348.45</v>
      </c>
      <c r="G6995">
        <v>70.95</v>
      </c>
      <c r="H6995">
        <v>7695</v>
      </c>
      <c r="I6995">
        <v>236.81</v>
      </c>
      <c r="J6995">
        <v>99.5</v>
      </c>
      <c r="K6995">
        <v>5.0000000000000001E-3</v>
      </c>
      <c r="L6995">
        <v>85.22</v>
      </c>
      <c r="M6995">
        <v>249.63</v>
      </c>
      <c r="N6995">
        <v>220.74</v>
      </c>
      <c r="O6995">
        <f t="shared" si="218"/>
        <v>28.889999999999986</v>
      </c>
      <c r="P6995">
        <v>226.05</v>
      </c>
      <c r="Q6995">
        <v>125.47</v>
      </c>
      <c r="R6995">
        <v>284.49</v>
      </c>
      <c r="S6995">
        <v>279.01</v>
      </c>
      <c r="T6995">
        <v>331.18</v>
      </c>
      <c r="U6995">
        <v>4.4400000000000004</v>
      </c>
      <c r="V6995">
        <v>261.08</v>
      </c>
      <c r="W6995">
        <v>1800.8</v>
      </c>
      <c r="X6995">
        <v>34.549999999999997</v>
      </c>
      <c r="Y6995">
        <v>214.62</v>
      </c>
      <c r="Z6995">
        <v>22.42</v>
      </c>
      <c r="AA6995">
        <v>7.8</v>
      </c>
      <c r="AB6995">
        <v>101.49</v>
      </c>
      <c r="AC6995">
        <v>109.29</v>
      </c>
      <c r="AD6995">
        <v>102.62</v>
      </c>
      <c r="AE6995">
        <v>105.06</v>
      </c>
      <c r="AF6995">
        <f t="shared" si="219"/>
        <v>2.4399999999999977</v>
      </c>
      <c r="AG6995">
        <v>120.56</v>
      </c>
      <c r="AH6995">
        <v>590.39</v>
      </c>
      <c r="AI6995">
        <v>121.5</v>
      </c>
      <c r="AJ6995">
        <v>102.99</v>
      </c>
      <c r="AK6995">
        <v>108.88</v>
      </c>
      <c r="AL6995">
        <v>425.53</v>
      </c>
      <c r="AM6995">
        <v>579.26</v>
      </c>
      <c r="AN6995">
        <v>582.6</v>
      </c>
      <c r="AO6995">
        <v>38.29</v>
      </c>
      <c r="AP6995">
        <v>68.650000000000006</v>
      </c>
      <c r="AQ6995">
        <v>86.99</v>
      </c>
      <c r="AR6995">
        <v>72.56</v>
      </c>
      <c r="AS6995">
        <v>118.04</v>
      </c>
      <c r="AT6995">
        <v>124.1</v>
      </c>
      <c r="AU6995">
        <v>1846.9</v>
      </c>
      <c r="AV6995">
        <v>94.956000000000003</v>
      </c>
      <c r="AW6995">
        <v>4.016</v>
      </c>
    </row>
    <row r="6996" spans="3:49" x14ac:dyDescent="0.25">
      <c r="C6996">
        <v>30.144138888888889</v>
      </c>
      <c r="E6996">
        <v>151.71899999999999</v>
      </c>
      <c r="F6996">
        <v>348.45</v>
      </c>
      <c r="G6996">
        <v>70.92</v>
      </c>
      <c r="H6996">
        <v>7695</v>
      </c>
      <c r="I6996">
        <v>236.87</v>
      </c>
      <c r="J6996">
        <v>99.5</v>
      </c>
      <c r="K6996">
        <v>4.0000000000000001E-3</v>
      </c>
      <c r="L6996">
        <v>85.23</v>
      </c>
      <c r="M6996">
        <v>249.6</v>
      </c>
      <c r="N6996">
        <v>220.74</v>
      </c>
      <c r="O6996">
        <f t="shared" si="218"/>
        <v>28.859999999999985</v>
      </c>
      <c r="P6996">
        <v>226.09</v>
      </c>
      <c r="Q6996">
        <v>125.48</v>
      </c>
      <c r="R6996">
        <v>284.56</v>
      </c>
      <c r="S6996">
        <v>279.13</v>
      </c>
      <c r="T6996">
        <v>331.25</v>
      </c>
      <c r="U6996">
        <v>4.45</v>
      </c>
      <c r="V6996">
        <v>261.02</v>
      </c>
      <c r="W6996">
        <v>1801.2</v>
      </c>
      <c r="X6996">
        <v>34.549999999999997</v>
      </c>
      <c r="Y6996">
        <v>214.6</v>
      </c>
      <c r="Z6996">
        <v>22.36</v>
      </c>
      <c r="AA6996">
        <v>7.79</v>
      </c>
      <c r="AB6996">
        <v>101.47</v>
      </c>
      <c r="AC6996">
        <v>109.26</v>
      </c>
      <c r="AD6996">
        <v>102.62</v>
      </c>
      <c r="AE6996">
        <v>105.07</v>
      </c>
      <c r="AF6996">
        <f t="shared" si="219"/>
        <v>2.4499999999999886</v>
      </c>
      <c r="AG6996">
        <v>120.55</v>
      </c>
      <c r="AH6996">
        <v>590.34</v>
      </c>
      <c r="AI6996">
        <v>121.47</v>
      </c>
      <c r="AJ6996">
        <v>102.98</v>
      </c>
      <c r="AK6996">
        <v>108.86</v>
      </c>
      <c r="AL6996">
        <v>425.54</v>
      </c>
      <c r="AM6996">
        <v>579.20000000000005</v>
      </c>
      <c r="AN6996">
        <v>582.57000000000005</v>
      </c>
      <c r="AO6996">
        <v>38.32</v>
      </c>
      <c r="AP6996">
        <v>68.650000000000006</v>
      </c>
      <c r="AQ6996">
        <v>86.99</v>
      </c>
      <c r="AR6996">
        <v>72.56</v>
      </c>
      <c r="AS6996">
        <v>118.03</v>
      </c>
      <c r="AT6996">
        <v>124.11</v>
      </c>
      <c r="AU6996">
        <v>1846.9</v>
      </c>
      <c r="AV6996">
        <v>94.959000000000003</v>
      </c>
      <c r="AW6996">
        <v>4.016</v>
      </c>
    </row>
    <row r="6997" spans="3:49" x14ac:dyDescent="0.25">
      <c r="C6997">
        <v>30.144166666666667</v>
      </c>
      <c r="E6997">
        <v>151.81299999999999</v>
      </c>
      <c r="F6997">
        <v>348.45</v>
      </c>
      <c r="G6997">
        <v>70.900000000000006</v>
      </c>
      <c r="H6997">
        <v>7695</v>
      </c>
      <c r="I6997">
        <v>236.93</v>
      </c>
      <c r="J6997">
        <v>99.5</v>
      </c>
      <c r="K6997">
        <v>3.0000000000000001E-3</v>
      </c>
      <c r="L6997">
        <v>85.25</v>
      </c>
      <c r="M6997">
        <v>249.6</v>
      </c>
      <c r="N6997">
        <v>220.91</v>
      </c>
      <c r="O6997">
        <f t="shared" si="218"/>
        <v>28.689999999999998</v>
      </c>
      <c r="P6997">
        <v>226.17</v>
      </c>
      <c r="Q6997">
        <v>125.49</v>
      </c>
      <c r="R6997">
        <v>284.63</v>
      </c>
      <c r="S6997">
        <v>279.23</v>
      </c>
      <c r="T6997">
        <v>331.31</v>
      </c>
      <c r="U6997">
        <v>4.45</v>
      </c>
      <c r="V6997">
        <v>260.95999999999998</v>
      </c>
      <c r="W6997">
        <v>1801.2</v>
      </c>
      <c r="X6997">
        <v>34.56</v>
      </c>
      <c r="Y6997">
        <v>214.58</v>
      </c>
      <c r="Z6997">
        <v>22.41</v>
      </c>
      <c r="AA6997">
        <v>7.8</v>
      </c>
      <c r="AB6997">
        <v>101.47</v>
      </c>
      <c r="AC6997">
        <v>109.27</v>
      </c>
      <c r="AD6997">
        <v>102.62</v>
      </c>
      <c r="AE6997">
        <v>105.06</v>
      </c>
      <c r="AF6997">
        <f t="shared" si="219"/>
        <v>2.4399999999999977</v>
      </c>
      <c r="AG6997">
        <v>120.57</v>
      </c>
      <c r="AH6997">
        <v>590.32000000000005</v>
      </c>
      <c r="AI6997">
        <v>121.47</v>
      </c>
      <c r="AJ6997">
        <v>102.98</v>
      </c>
      <c r="AK6997">
        <v>108.88</v>
      </c>
      <c r="AL6997">
        <v>425.51</v>
      </c>
      <c r="AM6997">
        <v>579.14</v>
      </c>
      <c r="AN6997">
        <v>582.58000000000004</v>
      </c>
      <c r="AO6997">
        <v>38.340000000000003</v>
      </c>
      <c r="AP6997">
        <v>68.650000000000006</v>
      </c>
      <c r="AQ6997">
        <v>87</v>
      </c>
      <c r="AR6997">
        <v>72.56</v>
      </c>
      <c r="AS6997">
        <v>118.04</v>
      </c>
      <c r="AT6997">
        <v>124.11</v>
      </c>
      <c r="AU6997">
        <v>1846.9</v>
      </c>
      <c r="AV6997">
        <v>94.96</v>
      </c>
      <c r="AW6997">
        <v>4.0170000000000003</v>
      </c>
    </row>
    <row r="6998" spans="3:49" x14ac:dyDescent="0.25">
      <c r="C6998">
        <v>30.144194444444445</v>
      </c>
      <c r="E6998">
        <v>151.90299999999999</v>
      </c>
      <c r="F6998">
        <v>348.45</v>
      </c>
      <c r="G6998">
        <v>70.95</v>
      </c>
      <c r="H6998">
        <v>7695</v>
      </c>
      <c r="I6998">
        <v>236.99</v>
      </c>
      <c r="J6998">
        <v>99.5</v>
      </c>
      <c r="K6998">
        <v>3.0000000000000001E-3</v>
      </c>
      <c r="L6998">
        <v>85.27</v>
      </c>
      <c r="M6998">
        <v>249.73</v>
      </c>
      <c r="N6998">
        <v>221.17</v>
      </c>
      <c r="O6998">
        <f t="shared" si="218"/>
        <v>28.560000000000002</v>
      </c>
      <c r="P6998">
        <v>226.24</v>
      </c>
      <c r="Q6998">
        <v>125.51</v>
      </c>
      <c r="R6998">
        <v>284.68</v>
      </c>
      <c r="S6998">
        <v>279.35000000000002</v>
      </c>
      <c r="T6998">
        <v>331.38</v>
      </c>
      <c r="U6998">
        <v>4.45</v>
      </c>
      <c r="V6998">
        <v>261.14999999999998</v>
      </c>
      <c r="W6998">
        <v>1801.6</v>
      </c>
      <c r="X6998">
        <v>34.57</v>
      </c>
      <c r="Y6998">
        <v>214.57</v>
      </c>
      <c r="Z6998">
        <v>22.47</v>
      </c>
      <c r="AA6998">
        <v>7.8</v>
      </c>
      <c r="AB6998">
        <v>101.49</v>
      </c>
      <c r="AC6998">
        <v>109.3</v>
      </c>
      <c r="AD6998">
        <v>102.61</v>
      </c>
      <c r="AE6998">
        <v>105.06</v>
      </c>
      <c r="AF6998">
        <f t="shared" si="219"/>
        <v>2.4500000000000028</v>
      </c>
      <c r="AG6998">
        <v>120.55</v>
      </c>
      <c r="AH6998">
        <v>590.30999999999995</v>
      </c>
      <c r="AI6998">
        <v>121.48</v>
      </c>
      <c r="AJ6998">
        <v>103</v>
      </c>
      <c r="AK6998">
        <v>108.9</v>
      </c>
      <c r="AL6998">
        <v>425.52</v>
      </c>
      <c r="AM6998">
        <v>579.09</v>
      </c>
      <c r="AN6998">
        <v>582.54999999999995</v>
      </c>
      <c r="AO6998">
        <v>38.340000000000003</v>
      </c>
      <c r="AP6998">
        <v>68.650000000000006</v>
      </c>
      <c r="AQ6998">
        <v>87</v>
      </c>
      <c r="AR6998">
        <v>72.569999999999993</v>
      </c>
      <c r="AS6998">
        <v>118.04</v>
      </c>
      <c r="AT6998">
        <v>124.11</v>
      </c>
      <c r="AU6998">
        <v>1846.9</v>
      </c>
      <c r="AV6998">
        <v>94.960999999999999</v>
      </c>
      <c r="AW6998">
        <v>4.0149999999999997</v>
      </c>
    </row>
    <row r="6999" spans="3:49" x14ac:dyDescent="0.25">
      <c r="C6999">
        <v>30.144222222222222</v>
      </c>
      <c r="E6999">
        <v>152.095</v>
      </c>
      <c r="F6999">
        <v>348.45</v>
      </c>
      <c r="G6999">
        <v>70.97</v>
      </c>
      <c r="H6999">
        <v>7695</v>
      </c>
      <c r="I6999">
        <v>237.03</v>
      </c>
      <c r="J6999">
        <v>99.5</v>
      </c>
      <c r="K6999">
        <v>2E-3</v>
      </c>
      <c r="L6999">
        <v>85.29</v>
      </c>
      <c r="M6999">
        <v>249.93</v>
      </c>
      <c r="N6999">
        <v>221.65</v>
      </c>
      <c r="O6999">
        <f t="shared" si="218"/>
        <v>28.28</v>
      </c>
      <c r="P6999">
        <v>226.3</v>
      </c>
      <c r="Q6999">
        <v>125.53</v>
      </c>
      <c r="R6999">
        <v>284.74</v>
      </c>
      <c r="S6999">
        <v>279.45</v>
      </c>
      <c r="T6999">
        <v>331.44</v>
      </c>
      <c r="U6999">
        <v>4.45</v>
      </c>
      <c r="V6999">
        <v>261.06</v>
      </c>
      <c r="W6999">
        <v>1802.7</v>
      </c>
      <c r="X6999">
        <v>34.56</v>
      </c>
      <c r="Y6999">
        <v>214.55</v>
      </c>
      <c r="Z6999">
        <v>22.39</v>
      </c>
      <c r="AA6999">
        <v>7.8</v>
      </c>
      <c r="AB6999">
        <v>101.47</v>
      </c>
      <c r="AC6999">
        <v>109.26</v>
      </c>
      <c r="AD6999">
        <v>102.61</v>
      </c>
      <c r="AE6999">
        <v>105.06</v>
      </c>
      <c r="AF6999">
        <f t="shared" si="219"/>
        <v>2.4500000000000028</v>
      </c>
      <c r="AG6999">
        <v>120.54</v>
      </c>
      <c r="AH6999">
        <v>590.29</v>
      </c>
      <c r="AI6999">
        <v>121.48</v>
      </c>
      <c r="AJ6999">
        <v>103</v>
      </c>
      <c r="AK6999">
        <v>108.9</v>
      </c>
      <c r="AL6999">
        <v>425.48</v>
      </c>
      <c r="AM6999">
        <v>579.08000000000004</v>
      </c>
      <c r="AN6999">
        <v>582.57000000000005</v>
      </c>
      <c r="AO6999">
        <v>38.33</v>
      </c>
      <c r="AP6999">
        <v>68.64</v>
      </c>
      <c r="AQ6999">
        <v>87</v>
      </c>
      <c r="AR6999">
        <v>72.540000000000006</v>
      </c>
      <c r="AS6999">
        <v>118.04</v>
      </c>
      <c r="AT6999">
        <v>124.11</v>
      </c>
      <c r="AU6999">
        <v>1846.9</v>
      </c>
      <c r="AV6999">
        <v>94.962000000000003</v>
      </c>
      <c r="AW6999">
        <v>4.016</v>
      </c>
    </row>
    <row r="7000" spans="3:49" x14ac:dyDescent="0.25">
      <c r="C7000">
        <v>30.14425</v>
      </c>
      <c r="E7000">
        <v>152.279</v>
      </c>
      <c r="F7000">
        <v>348.45</v>
      </c>
      <c r="G7000">
        <v>70.930000000000007</v>
      </c>
      <c r="H7000">
        <v>7695</v>
      </c>
      <c r="I7000">
        <v>237.08</v>
      </c>
      <c r="J7000">
        <v>99.5</v>
      </c>
      <c r="K7000">
        <v>4.0000000000000001E-3</v>
      </c>
      <c r="L7000">
        <v>85.3</v>
      </c>
      <c r="M7000">
        <v>250.2</v>
      </c>
      <c r="N7000">
        <v>222.06</v>
      </c>
      <c r="O7000">
        <f t="shared" si="218"/>
        <v>28.139999999999986</v>
      </c>
      <c r="P7000">
        <v>226.36</v>
      </c>
      <c r="Q7000">
        <v>125.55</v>
      </c>
      <c r="R7000">
        <v>284.79000000000002</v>
      </c>
      <c r="S7000">
        <v>279.58</v>
      </c>
      <c r="T7000">
        <v>331.52</v>
      </c>
      <c r="U7000">
        <v>4.4400000000000004</v>
      </c>
      <c r="V7000">
        <v>261.22000000000003</v>
      </c>
      <c r="W7000">
        <v>1802.7</v>
      </c>
      <c r="X7000">
        <v>34.56</v>
      </c>
      <c r="Y7000">
        <v>214.54</v>
      </c>
      <c r="Z7000">
        <v>22.38</v>
      </c>
      <c r="AA7000">
        <v>7.79</v>
      </c>
      <c r="AB7000">
        <v>101.47</v>
      </c>
      <c r="AC7000">
        <v>109.26</v>
      </c>
      <c r="AD7000">
        <v>102.6</v>
      </c>
      <c r="AE7000">
        <v>105.06</v>
      </c>
      <c r="AF7000">
        <f t="shared" si="219"/>
        <v>2.460000000000008</v>
      </c>
      <c r="AG7000">
        <v>120.55</v>
      </c>
      <c r="AH7000">
        <v>590.25</v>
      </c>
      <c r="AI7000">
        <v>121.48</v>
      </c>
      <c r="AJ7000">
        <v>103</v>
      </c>
      <c r="AK7000">
        <v>108.89</v>
      </c>
      <c r="AL7000">
        <v>425.45</v>
      </c>
      <c r="AM7000">
        <v>579.03</v>
      </c>
      <c r="AN7000">
        <v>582.58000000000004</v>
      </c>
      <c r="AO7000">
        <v>38.33</v>
      </c>
      <c r="AP7000">
        <v>68.64</v>
      </c>
      <c r="AQ7000">
        <v>87</v>
      </c>
      <c r="AR7000">
        <v>72.53</v>
      </c>
      <c r="AS7000">
        <v>118.04</v>
      </c>
      <c r="AT7000">
        <v>124.11</v>
      </c>
      <c r="AU7000">
        <v>1846.9</v>
      </c>
      <c r="AV7000">
        <v>94.962999999999994</v>
      </c>
      <c r="AW7000">
        <v>4.016</v>
      </c>
    </row>
    <row r="7001" spans="3:49" x14ac:dyDescent="0.25">
      <c r="C7001">
        <v>30.144277777777777</v>
      </c>
      <c r="E7001">
        <v>152.72300000000001</v>
      </c>
      <c r="F7001">
        <v>348.45</v>
      </c>
      <c r="G7001">
        <v>70.98</v>
      </c>
      <c r="H7001">
        <v>7695</v>
      </c>
      <c r="I7001">
        <v>237.2</v>
      </c>
      <c r="J7001">
        <v>99.5</v>
      </c>
      <c r="K7001">
        <v>4.0000000000000001E-3</v>
      </c>
      <c r="L7001">
        <v>85.33</v>
      </c>
      <c r="M7001">
        <v>250.54</v>
      </c>
      <c r="N7001">
        <v>222.36</v>
      </c>
      <c r="O7001">
        <f t="shared" si="218"/>
        <v>28.179999999999978</v>
      </c>
      <c r="P7001">
        <v>226.44</v>
      </c>
      <c r="Q7001">
        <v>125.58</v>
      </c>
      <c r="R7001">
        <v>284.95999999999998</v>
      </c>
      <c r="S7001">
        <v>279.72000000000003</v>
      </c>
      <c r="T7001">
        <v>331.63</v>
      </c>
      <c r="U7001">
        <v>4.4400000000000004</v>
      </c>
      <c r="V7001">
        <v>261.04000000000002</v>
      </c>
      <c r="W7001">
        <v>1803.1</v>
      </c>
      <c r="X7001">
        <v>34.56</v>
      </c>
      <c r="Y7001">
        <v>214.54</v>
      </c>
      <c r="Z7001">
        <v>22.39</v>
      </c>
      <c r="AA7001">
        <v>7.79</v>
      </c>
      <c r="AB7001">
        <v>101.47</v>
      </c>
      <c r="AC7001">
        <v>109.26</v>
      </c>
      <c r="AD7001">
        <v>102.6</v>
      </c>
      <c r="AE7001">
        <v>105.06</v>
      </c>
      <c r="AF7001">
        <f t="shared" si="219"/>
        <v>2.460000000000008</v>
      </c>
      <c r="AG7001">
        <v>120.57</v>
      </c>
      <c r="AH7001">
        <v>590.15</v>
      </c>
      <c r="AI7001">
        <v>121.48</v>
      </c>
      <c r="AJ7001">
        <v>102.99</v>
      </c>
      <c r="AK7001">
        <v>108.88</v>
      </c>
      <c r="AL7001">
        <v>425.4</v>
      </c>
      <c r="AM7001">
        <v>578.95000000000005</v>
      </c>
      <c r="AN7001">
        <v>582.55999999999995</v>
      </c>
      <c r="AO7001">
        <v>38.36</v>
      </c>
      <c r="AP7001">
        <v>68.61</v>
      </c>
      <c r="AQ7001">
        <v>87</v>
      </c>
      <c r="AR7001">
        <v>72.53</v>
      </c>
      <c r="AS7001">
        <v>118.04</v>
      </c>
      <c r="AT7001">
        <v>124.11</v>
      </c>
      <c r="AU7001">
        <v>1846.9</v>
      </c>
      <c r="AV7001">
        <v>94.965999999999994</v>
      </c>
      <c r="AW7001">
        <v>4.0129999999999999</v>
      </c>
    </row>
    <row r="7002" spans="3:49" x14ac:dyDescent="0.25">
      <c r="C7002">
        <v>30.144305555555555</v>
      </c>
      <c r="E7002">
        <v>152.72300000000001</v>
      </c>
      <c r="F7002">
        <v>348.45</v>
      </c>
      <c r="G7002">
        <v>70.98</v>
      </c>
      <c r="H7002">
        <v>7695</v>
      </c>
      <c r="I7002">
        <v>237.2</v>
      </c>
      <c r="J7002">
        <v>99.5</v>
      </c>
      <c r="K7002">
        <v>4.0000000000000001E-3</v>
      </c>
      <c r="L7002">
        <v>85.33</v>
      </c>
      <c r="M7002">
        <v>250.54</v>
      </c>
      <c r="N7002">
        <v>222.36</v>
      </c>
      <c r="O7002">
        <f t="shared" si="218"/>
        <v>28.179999999999978</v>
      </c>
      <c r="P7002">
        <v>226.44</v>
      </c>
      <c r="Q7002">
        <v>125.58</v>
      </c>
      <c r="R7002">
        <v>284.95999999999998</v>
      </c>
      <c r="S7002">
        <v>279.72000000000003</v>
      </c>
      <c r="T7002">
        <v>331.63</v>
      </c>
      <c r="U7002">
        <v>4.4400000000000004</v>
      </c>
      <c r="V7002">
        <v>261.04000000000002</v>
      </c>
      <c r="W7002">
        <v>1803.1</v>
      </c>
      <c r="X7002">
        <v>34.56</v>
      </c>
      <c r="Y7002">
        <v>214.54</v>
      </c>
      <c r="Z7002">
        <v>22.39</v>
      </c>
      <c r="AA7002">
        <v>7.79</v>
      </c>
      <c r="AB7002">
        <v>101.47</v>
      </c>
      <c r="AC7002">
        <v>109.26</v>
      </c>
      <c r="AD7002">
        <v>102.6</v>
      </c>
      <c r="AE7002">
        <v>105.06</v>
      </c>
      <c r="AF7002">
        <f t="shared" si="219"/>
        <v>2.460000000000008</v>
      </c>
      <c r="AG7002">
        <v>120.57</v>
      </c>
      <c r="AH7002">
        <v>590.15</v>
      </c>
      <c r="AI7002">
        <v>121.48</v>
      </c>
      <c r="AJ7002">
        <v>102.99</v>
      </c>
      <c r="AK7002">
        <v>108.88</v>
      </c>
      <c r="AL7002">
        <v>425.4</v>
      </c>
      <c r="AM7002">
        <v>578.95000000000005</v>
      </c>
      <c r="AN7002">
        <v>582.55999999999995</v>
      </c>
      <c r="AO7002">
        <v>38.36</v>
      </c>
      <c r="AP7002">
        <v>68.61</v>
      </c>
      <c r="AQ7002">
        <v>87</v>
      </c>
      <c r="AR7002">
        <v>72.53</v>
      </c>
      <c r="AS7002">
        <v>118.04</v>
      </c>
      <c r="AT7002">
        <v>124.11</v>
      </c>
      <c r="AU7002">
        <v>1846.9</v>
      </c>
      <c r="AV7002">
        <v>94.965999999999994</v>
      </c>
      <c r="AW7002">
        <v>4.0129999999999999</v>
      </c>
    </row>
    <row r="7003" spans="3:49" x14ac:dyDescent="0.25">
      <c r="C7003">
        <v>30.144333333333332</v>
      </c>
      <c r="E7003">
        <v>152.87700000000001</v>
      </c>
      <c r="F7003">
        <v>348.45</v>
      </c>
      <c r="G7003">
        <v>70.930000000000007</v>
      </c>
      <c r="H7003">
        <v>7695</v>
      </c>
      <c r="I7003">
        <v>237.25</v>
      </c>
      <c r="J7003">
        <v>99.5</v>
      </c>
      <c r="K7003">
        <v>4.0000000000000001E-3</v>
      </c>
      <c r="L7003">
        <v>85.34</v>
      </c>
      <c r="M7003">
        <v>250.54</v>
      </c>
      <c r="N7003">
        <v>222.24</v>
      </c>
      <c r="O7003">
        <f t="shared" si="218"/>
        <v>28.299999999999983</v>
      </c>
      <c r="P7003">
        <v>226.49</v>
      </c>
      <c r="Q7003">
        <v>125.59</v>
      </c>
      <c r="R7003">
        <v>285.05</v>
      </c>
      <c r="S7003">
        <v>279.77</v>
      </c>
      <c r="T7003">
        <v>331.68</v>
      </c>
      <c r="U7003">
        <v>4.46</v>
      </c>
      <c r="V7003">
        <v>260.98</v>
      </c>
      <c r="W7003">
        <v>1803.1</v>
      </c>
      <c r="X7003">
        <v>34.56</v>
      </c>
      <c r="Y7003">
        <v>214.53</v>
      </c>
      <c r="Z7003">
        <v>22.45</v>
      </c>
      <c r="AA7003">
        <v>7.79</v>
      </c>
      <c r="AB7003">
        <v>101.48</v>
      </c>
      <c r="AC7003">
        <v>109.27</v>
      </c>
      <c r="AD7003">
        <v>102.6</v>
      </c>
      <c r="AE7003">
        <v>105.05</v>
      </c>
      <c r="AF7003">
        <f t="shared" si="219"/>
        <v>2.4500000000000028</v>
      </c>
      <c r="AG7003">
        <v>120.56</v>
      </c>
      <c r="AH7003">
        <v>590.16</v>
      </c>
      <c r="AI7003">
        <v>121.49</v>
      </c>
      <c r="AJ7003">
        <v>103.01</v>
      </c>
      <c r="AK7003">
        <v>108.89</v>
      </c>
      <c r="AL7003">
        <v>425.38</v>
      </c>
      <c r="AM7003">
        <v>578.91</v>
      </c>
      <c r="AN7003">
        <v>582.58000000000004</v>
      </c>
      <c r="AO7003">
        <v>38.36</v>
      </c>
      <c r="AP7003">
        <v>68.62</v>
      </c>
      <c r="AQ7003">
        <v>87.01</v>
      </c>
      <c r="AR7003">
        <v>72.55</v>
      </c>
      <c r="AS7003">
        <v>118.05</v>
      </c>
      <c r="AT7003">
        <v>124.11</v>
      </c>
      <c r="AU7003">
        <v>1846.9</v>
      </c>
      <c r="AV7003">
        <v>94.966999999999999</v>
      </c>
      <c r="AW7003">
        <v>4.0110000000000001</v>
      </c>
    </row>
    <row r="7004" spans="3:49" x14ac:dyDescent="0.25">
      <c r="C7004">
        <v>30.14436111111111</v>
      </c>
      <c r="E7004">
        <v>153.024</v>
      </c>
      <c r="F7004">
        <v>348.45</v>
      </c>
      <c r="G7004">
        <v>70.97</v>
      </c>
      <c r="H7004">
        <v>7695</v>
      </c>
      <c r="I7004">
        <v>237.32</v>
      </c>
      <c r="J7004">
        <v>99.5</v>
      </c>
      <c r="K7004">
        <v>4.0000000000000001E-3</v>
      </c>
      <c r="L7004">
        <v>85.37</v>
      </c>
      <c r="M7004">
        <v>250.58</v>
      </c>
      <c r="N7004">
        <v>222.36</v>
      </c>
      <c r="O7004">
        <f t="shared" si="218"/>
        <v>28.22</v>
      </c>
      <c r="P7004">
        <v>226.54</v>
      </c>
      <c r="Q7004">
        <v>125.6</v>
      </c>
      <c r="R7004">
        <v>285.11</v>
      </c>
      <c r="S7004">
        <v>279.83999999999997</v>
      </c>
      <c r="T7004">
        <v>331.73</v>
      </c>
      <c r="U7004">
        <v>4.47</v>
      </c>
      <c r="V7004">
        <v>261.16000000000003</v>
      </c>
      <c r="W7004">
        <v>1803.1</v>
      </c>
      <c r="X7004">
        <v>34.56</v>
      </c>
      <c r="Y7004">
        <v>214.53</v>
      </c>
      <c r="Z7004">
        <v>22.36</v>
      </c>
      <c r="AA7004">
        <v>7.8</v>
      </c>
      <c r="AB7004">
        <v>101.47</v>
      </c>
      <c r="AC7004">
        <v>109.27</v>
      </c>
      <c r="AD7004">
        <v>102.61</v>
      </c>
      <c r="AE7004">
        <v>105.05</v>
      </c>
      <c r="AF7004">
        <f t="shared" si="219"/>
        <v>2.4399999999999977</v>
      </c>
      <c r="AG7004">
        <v>120.57</v>
      </c>
      <c r="AH7004">
        <v>590.13</v>
      </c>
      <c r="AI7004">
        <v>121.52</v>
      </c>
      <c r="AJ7004">
        <v>103.01</v>
      </c>
      <c r="AK7004">
        <v>108.89</v>
      </c>
      <c r="AL7004">
        <v>425.36</v>
      </c>
      <c r="AM7004">
        <v>578.88</v>
      </c>
      <c r="AN7004">
        <v>582.59</v>
      </c>
      <c r="AO7004">
        <v>38.36</v>
      </c>
      <c r="AP7004">
        <v>68.62</v>
      </c>
      <c r="AQ7004">
        <v>87</v>
      </c>
      <c r="AR7004">
        <v>72.53</v>
      </c>
      <c r="AS7004">
        <v>118.05</v>
      </c>
      <c r="AT7004">
        <v>124.11</v>
      </c>
      <c r="AU7004">
        <v>1848.4</v>
      </c>
      <c r="AV7004">
        <v>94.968000000000004</v>
      </c>
      <c r="AW7004">
        <v>4.0119999999999996</v>
      </c>
    </row>
    <row r="7005" spans="3:49" x14ac:dyDescent="0.25">
      <c r="C7005">
        <v>30.144388888888887</v>
      </c>
      <c r="E7005">
        <v>153.27099999999999</v>
      </c>
      <c r="F7005">
        <v>348.45</v>
      </c>
      <c r="G7005">
        <v>70.98</v>
      </c>
      <c r="H7005">
        <v>7695</v>
      </c>
      <c r="I7005">
        <v>237.35</v>
      </c>
      <c r="J7005">
        <v>99.5</v>
      </c>
      <c r="K7005">
        <v>5.0000000000000001E-3</v>
      </c>
      <c r="L7005">
        <v>85.39</v>
      </c>
      <c r="M7005">
        <v>250.67</v>
      </c>
      <c r="N7005">
        <v>222.58</v>
      </c>
      <c r="O7005">
        <f t="shared" si="218"/>
        <v>28.089999999999975</v>
      </c>
      <c r="P7005">
        <v>226.61</v>
      </c>
      <c r="Q7005">
        <v>125.6</v>
      </c>
      <c r="R7005">
        <v>285.19</v>
      </c>
      <c r="S7005">
        <v>279.89999999999998</v>
      </c>
      <c r="T7005">
        <v>331.77</v>
      </c>
      <c r="U7005">
        <v>4.49</v>
      </c>
      <c r="V7005">
        <v>261.07</v>
      </c>
      <c r="W7005">
        <v>1803.5</v>
      </c>
      <c r="X7005">
        <v>34.549999999999997</v>
      </c>
      <c r="Y7005">
        <v>214.53</v>
      </c>
      <c r="Z7005">
        <v>22.36</v>
      </c>
      <c r="AA7005">
        <v>7.79</v>
      </c>
      <c r="AB7005">
        <v>101.47</v>
      </c>
      <c r="AC7005">
        <v>109.26</v>
      </c>
      <c r="AD7005">
        <v>102.62</v>
      </c>
      <c r="AE7005">
        <v>105.05</v>
      </c>
      <c r="AF7005">
        <f t="shared" si="219"/>
        <v>2.4299999999999926</v>
      </c>
      <c r="AG7005">
        <v>120.56</v>
      </c>
      <c r="AH7005">
        <v>590.1</v>
      </c>
      <c r="AI7005">
        <v>121.52</v>
      </c>
      <c r="AJ7005">
        <v>103.01</v>
      </c>
      <c r="AK7005">
        <v>108.9</v>
      </c>
      <c r="AL7005">
        <v>425.35</v>
      </c>
      <c r="AM7005">
        <v>578.85</v>
      </c>
      <c r="AN7005">
        <v>582.6</v>
      </c>
      <c r="AO7005">
        <v>38.35</v>
      </c>
      <c r="AP7005">
        <v>68.650000000000006</v>
      </c>
      <c r="AQ7005">
        <v>87</v>
      </c>
      <c r="AR7005">
        <v>72.53</v>
      </c>
      <c r="AS7005">
        <v>118.05</v>
      </c>
      <c r="AT7005">
        <v>124.11</v>
      </c>
      <c r="AU7005">
        <v>1847.6</v>
      </c>
      <c r="AV7005">
        <v>94.97</v>
      </c>
      <c r="AW7005">
        <v>4.0110000000000001</v>
      </c>
    </row>
    <row r="7006" spans="3:49" x14ac:dyDescent="0.25">
      <c r="C7006">
        <v>30.144416666666668</v>
      </c>
      <c r="E7006">
        <v>153.41200000000001</v>
      </c>
      <c r="F7006">
        <v>348.62</v>
      </c>
      <c r="G7006">
        <v>70.91</v>
      </c>
      <c r="H7006">
        <v>7695</v>
      </c>
      <c r="I7006">
        <v>237.44</v>
      </c>
      <c r="J7006">
        <v>99.5</v>
      </c>
      <c r="K7006">
        <v>2E-3</v>
      </c>
      <c r="L7006">
        <v>85.42</v>
      </c>
      <c r="M7006">
        <v>250.89</v>
      </c>
      <c r="N7006">
        <v>222.58</v>
      </c>
      <c r="O7006">
        <f t="shared" si="218"/>
        <v>28.309999999999974</v>
      </c>
      <c r="P7006">
        <v>226.69</v>
      </c>
      <c r="Q7006">
        <v>125.62</v>
      </c>
      <c r="R7006">
        <v>285.29000000000002</v>
      </c>
      <c r="S7006">
        <v>280.08999999999997</v>
      </c>
      <c r="T7006">
        <v>331.84</v>
      </c>
      <c r="U7006">
        <v>4.54</v>
      </c>
      <c r="V7006">
        <v>261.35000000000002</v>
      </c>
      <c r="W7006">
        <v>1804.3</v>
      </c>
      <c r="X7006">
        <v>34.54</v>
      </c>
      <c r="Y7006">
        <v>214.53</v>
      </c>
      <c r="Z7006">
        <v>22.38</v>
      </c>
      <c r="AA7006">
        <v>7.78</v>
      </c>
      <c r="AB7006">
        <v>101.47</v>
      </c>
      <c r="AC7006">
        <v>109.25</v>
      </c>
      <c r="AD7006">
        <v>102.61</v>
      </c>
      <c r="AE7006">
        <v>105.05</v>
      </c>
      <c r="AF7006">
        <f t="shared" si="219"/>
        <v>2.4399999999999977</v>
      </c>
      <c r="AG7006">
        <v>120.56</v>
      </c>
      <c r="AH7006">
        <v>590.03</v>
      </c>
      <c r="AI7006">
        <v>121.52</v>
      </c>
      <c r="AJ7006">
        <v>103</v>
      </c>
      <c r="AK7006">
        <v>108.89</v>
      </c>
      <c r="AL7006">
        <v>425.32</v>
      </c>
      <c r="AM7006">
        <v>578.79999999999995</v>
      </c>
      <c r="AN7006">
        <v>582.62</v>
      </c>
      <c r="AO7006">
        <v>38.35</v>
      </c>
      <c r="AP7006">
        <v>68.650000000000006</v>
      </c>
      <c r="AQ7006">
        <v>87</v>
      </c>
      <c r="AR7006">
        <v>72.55</v>
      </c>
      <c r="AS7006">
        <v>118.05</v>
      </c>
      <c r="AT7006">
        <v>124.11</v>
      </c>
      <c r="AU7006">
        <v>1847.1</v>
      </c>
      <c r="AV7006">
        <v>94.971999999999994</v>
      </c>
      <c r="AW7006">
        <v>4.0110000000000001</v>
      </c>
    </row>
    <row r="7007" spans="3:49" x14ac:dyDescent="0.25">
      <c r="C7007">
        <v>30.144444444444446</v>
      </c>
      <c r="E7007">
        <v>153.41200000000001</v>
      </c>
      <c r="F7007">
        <v>348.62</v>
      </c>
      <c r="G7007">
        <v>70.91</v>
      </c>
      <c r="H7007">
        <v>7695</v>
      </c>
      <c r="I7007">
        <v>237.44</v>
      </c>
      <c r="J7007">
        <v>99.5</v>
      </c>
      <c r="K7007">
        <v>2E-3</v>
      </c>
      <c r="L7007">
        <v>85.42</v>
      </c>
      <c r="M7007">
        <v>250.89</v>
      </c>
      <c r="N7007">
        <v>222.58</v>
      </c>
      <c r="O7007">
        <f t="shared" si="218"/>
        <v>28.309999999999974</v>
      </c>
      <c r="P7007">
        <v>226.69</v>
      </c>
      <c r="Q7007">
        <v>125.62</v>
      </c>
      <c r="R7007">
        <v>285.29000000000002</v>
      </c>
      <c r="S7007">
        <v>280.08999999999997</v>
      </c>
      <c r="T7007">
        <v>331.84</v>
      </c>
      <c r="U7007">
        <v>4.54</v>
      </c>
      <c r="V7007">
        <v>261.35000000000002</v>
      </c>
      <c r="W7007">
        <v>1804.3</v>
      </c>
      <c r="X7007">
        <v>34.54</v>
      </c>
      <c r="Y7007">
        <v>214.53</v>
      </c>
      <c r="Z7007">
        <v>22.38</v>
      </c>
      <c r="AA7007">
        <v>7.78</v>
      </c>
      <c r="AB7007">
        <v>101.47</v>
      </c>
      <c r="AC7007">
        <v>109.25</v>
      </c>
      <c r="AD7007">
        <v>102.61</v>
      </c>
      <c r="AE7007">
        <v>105.05</v>
      </c>
      <c r="AF7007">
        <f t="shared" si="219"/>
        <v>2.4399999999999977</v>
      </c>
      <c r="AG7007">
        <v>120.56</v>
      </c>
      <c r="AH7007">
        <v>590.03</v>
      </c>
      <c r="AI7007">
        <v>121.52</v>
      </c>
      <c r="AJ7007">
        <v>103</v>
      </c>
      <c r="AK7007">
        <v>108.89</v>
      </c>
      <c r="AL7007">
        <v>425.32</v>
      </c>
      <c r="AM7007">
        <v>578.79999999999995</v>
      </c>
      <c r="AN7007">
        <v>582.62</v>
      </c>
      <c r="AO7007">
        <v>38.35</v>
      </c>
      <c r="AP7007">
        <v>68.650000000000006</v>
      </c>
      <c r="AQ7007">
        <v>87</v>
      </c>
      <c r="AR7007">
        <v>72.55</v>
      </c>
      <c r="AS7007">
        <v>118.05</v>
      </c>
      <c r="AT7007">
        <v>124.11</v>
      </c>
      <c r="AU7007">
        <v>1847.1</v>
      </c>
      <c r="AV7007">
        <v>94.971999999999994</v>
      </c>
      <c r="AW7007">
        <v>4.0110000000000001</v>
      </c>
    </row>
    <row r="7008" spans="3:49" x14ac:dyDescent="0.25">
      <c r="C7008">
        <v>30.144472222222223</v>
      </c>
      <c r="E7008">
        <v>153.43799999999999</v>
      </c>
      <c r="F7008">
        <v>348.75</v>
      </c>
      <c r="G7008">
        <v>70.89</v>
      </c>
      <c r="H7008">
        <v>7695</v>
      </c>
      <c r="I7008">
        <v>237.49</v>
      </c>
      <c r="J7008">
        <v>99.5</v>
      </c>
      <c r="K7008">
        <v>4.0000000000000001E-3</v>
      </c>
      <c r="L7008">
        <v>85.45</v>
      </c>
      <c r="M7008">
        <v>250.99</v>
      </c>
      <c r="N7008">
        <v>222.5</v>
      </c>
      <c r="O7008">
        <f t="shared" si="218"/>
        <v>28.490000000000009</v>
      </c>
      <c r="P7008">
        <v>226.79</v>
      </c>
      <c r="Q7008">
        <v>125.65</v>
      </c>
      <c r="R7008">
        <v>285.35000000000002</v>
      </c>
      <c r="S7008">
        <v>280.31</v>
      </c>
      <c r="T7008">
        <v>331.89</v>
      </c>
      <c r="U7008">
        <v>4.58</v>
      </c>
      <c r="V7008">
        <v>261.51</v>
      </c>
      <c r="W7008">
        <v>1804.3</v>
      </c>
      <c r="X7008">
        <v>34.56</v>
      </c>
      <c r="Y7008">
        <v>214.54</v>
      </c>
      <c r="Z7008">
        <v>22.52</v>
      </c>
      <c r="AA7008">
        <v>7.8</v>
      </c>
      <c r="AB7008">
        <v>101.51</v>
      </c>
      <c r="AC7008">
        <v>109.31</v>
      </c>
      <c r="AD7008">
        <v>102.62</v>
      </c>
      <c r="AE7008">
        <v>105.05</v>
      </c>
      <c r="AF7008">
        <f t="shared" si="219"/>
        <v>2.4299999999999926</v>
      </c>
      <c r="AG7008">
        <v>120.6</v>
      </c>
      <c r="AH7008">
        <v>590</v>
      </c>
      <c r="AI7008">
        <v>121.59</v>
      </c>
      <c r="AJ7008">
        <v>103.03</v>
      </c>
      <c r="AK7008">
        <v>108.92</v>
      </c>
      <c r="AL7008">
        <v>425.3</v>
      </c>
      <c r="AM7008">
        <v>578.76</v>
      </c>
      <c r="AN7008">
        <v>582.57000000000005</v>
      </c>
      <c r="AO7008">
        <v>38.39</v>
      </c>
      <c r="AP7008">
        <v>68.66</v>
      </c>
      <c r="AQ7008">
        <v>87.02</v>
      </c>
      <c r="AR7008">
        <v>72.59</v>
      </c>
      <c r="AS7008">
        <v>118.06</v>
      </c>
      <c r="AT7008">
        <v>124.12</v>
      </c>
      <c r="AU7008">
        <v>1849.1</v>
      </c>
      <c r="AV7008">
        <v>94.971000000000004</v>
      </c>
      <c r="AW7008">
        <v>4.008</v>
      </c>
    </row>
    <row r="7009" spans="3:49" x14ac:dyDescent="0.25">
      <c r="C7009">
        <v>30.144500000000001</v>
      </c>
      <c r="E7009">
        <v>153.43799999999999</v>
      </c>
      <c r="F7009">
        <v>348.75</v>
      </c>
      <c r="G7009">
        <v>70.89</v>
      </c>
      <c r="H7009">
        <v>7695</v>
      </c>
      <c r="I7009">
        <v>237.49</v>
      </c>
      <c r="J7009">
        <v>99.5</v>
      </c>
      <c r="K7009">
        <v>4.0000000000000001E-3</v>
      </c>
      <c r="L7009">
        <v>85.45</v>
      </c>
      <c r="M7009">
        <v>250.99</v>
      </c>
      <c r="N7009">
        <v>222.5</v>
      </c>
      <c r="O7009">
        <f t="shared" si="218"/>
        <v>28.490000000000009</v>
      </c>
      <c r="P7009">
        <v>226.79</v>
      </c>
      <c r="Q7009">
        <v>125.65</v>
      </c>
      <c r="R7009">
        <v>285.35000000000002</v>
      </c>
      <c r="S7009">
        <v>280.31</v>
      </c>
      <c r="T7009">
        <v>331.89</v>
      </c>
      <c r="U7009">
        <v>4.58</v>
      </c>
      <c r="V7009">
        <v>261.51</v>
      </c>
      <c r="W7009">
        <v>1804.3</v>
      </c>
      <c r="X7009">
        <v>34.56</v>
      </c>
      <c r="Y7009">
        <v>214.54</v>
      </c>
      <c r="Z7009">
        <v>22.52</v>
      </c>
      <c r="AA7009">
        <v>7.8</v>
      </c>
      <c r="AB7009">
        <v>101.51</v>
      </c>
      <c r="AC7009">
        <v>109.31</v>
      </c>
      <c r="AD7009">
        <v>102.62</v>
      </c>
      <c r="AE7009">
        <v>105.05</v>
      </c>
      <c r="AF7009">
        <f t="shared" si="219"/>
        <v>2.4299999999999926</v>
      </c>
      <c r="AG7009">
        <v>120.6</v>
      </c>
      <c r="AH7009">
        <v>590</v>
      </c>
      <c r="AI7009">
        <v>121.59</v>
      </c>
      <c r="AJ7009">
        <v>103.03</v>
      </c>
      <c r="AK7009">
        <v>108.92</v>
      </c>
      <c r="AL7009">
        <v>425.3</v>
      </c>
      <c r="AM7009">
        <v>578.76</v>
      </c>
      <c r="AN7009">
        <v>582.57000000000005</v>
      </c>
      <c r="AO7009">
        <v>38.39</v>
      </c>
      <c r="AP7009">
        <v>68.66</v>
      </c>
      <c r="AQ7009">
        <v>87.02</v>
      </c>
      <c r="AR7009">
        <v>72.59</v>
      </c>
      <c r="AS7009">
        <v>118.06</v>
      </c>
      <c r="AT7009">
        <v>124.12</v>
      </c>
      <c r="AU7009">
        <v>1849.1</v>
      </c>
      <c r="AV7009">
        <v>94.971000000000004</v>
      </c>
      <c r="AW7009">
        <v>4.008</v>
      </c>
    </row>
    <row r="7010" spans="3:49" x14ac:dyDescent="0.25">
      <c r="C7010">
        <v>30.144527777777778</v>
      </c>
      <c r="E7010">
        <v>153.251</v>
      </c>
      <c r="F7010">
        <v>348.52</v>
      </c>
      <c r="G7010">
        <v>70.89</v>
      </c>
      <c r="H7010">
        <v>7695</v>
      </c>
      <c r="I7010">
        <v>237.51</v>
      </c>
      <c r="J7010">
        <v>99.5</v>
      </c>
      <c r="K7010">
        <v>5.0000000000000001E-3</v>
      </c>
      <c r="L7010">
        <v>85.47</v>
      </c>
      <c r="M7010">
        <v>251.12</v>
      </c>
      <c r="N7010">
        <v>222.65</v>
      </c>
      <c r="O7010">
        <f t="shared" si="218"/>
        <v>28.47</v>
      </c>
      <c r="P7010">
        <v>226.89</v>
      </c>
      <c r="Q7010">
        <v>125.68</v>
      </c>
      <c r="R7010">
        <v>285.42</v>
      </c>
      <c r="S7010">
        <v>280.43</v>
      </c>
      <c r="T7010">
        <v>331.96</v>
      </c>
      <c r="U7010">
        <v>4.6100000000000003</v>
      </c>
      <c r="V7010">
        <v>261.2</v>
      </c>
      <c r="W7010">
        <v>1803.1</v>
      </c>
      <c r="X7010">
        <v>34.56</v>
      </c>
      <c r="Y7010">
        <v>214.54</v>
      </c>
      <c r="Z7010">
        <v>22.44</v>
      </c>
      <c r="AA7010">
        <v>7.8</v>
      </c>
      <c r="AB7010">
        <v>101.49</v>
      </c>
      <c r="AC7010">
        <v>109.29</v>
      </c>
      <c r="AD7010">
        <v>102.61</v>
      </c>
      <c r="AE7010">
        <v>105.05</v>
      </c>
      <c r="AF7010">
        <f t="shared" si="219"/>
        <v>2.4399999999999977</v>
      </c>
      <c r="AG7010">
        <v>120.59</v>
      </c>
      <c r="AH7010">
        <v>589.97</v>
      </c>
      <c r="AI7010">
        <v>121.57</v>
      </c>
      <c r="AJ7010">
        <v>103.01</v>
      </c>
      <c r="AK7010">
        <v>108.93</v>
      </c>
      <c r="AL7010">
        <v>425.23</v>
      </c>
      <c r="AM7010">
        <v>578.72</v>
      </c>
      <c r="AN7010">
        <v>582.54999999999995</v>
      </c>
      <c r="AO7010">
        <v>38.4</v>
      </c>
      <c r="AP7010">
        <v>68.650000000000006</v>
      </c>
      <c r="AQ7010">
        <v>87.01</v>
      </c>
      <c r="AR7010">
        <v>72.56</v>
      </c>
      <c r="AS7010">
        <v>118.07</v>
      </c>
      <c r="AT7010">
        <v>124.12</v>
      </c>
      <c r="AU7010">
        <v>1849.6</v>
      </c>
      <c r="AV7010">
        <v>94.97</v>
      </c>
      <c r="AW7010">
        <v>4.0060000000000002</v>
      </c>
    </row>
    <row r="7011" spans="3:49" x14ac:dyDescent="0.25">
      <c r="C7011">
        <v>30.144555555555556</v>
      </c>
      <c r="E7011">
        <v>153.05600000000001</v>
      </c>
      <c r="F7011">
        <v>348.66</v>
      </c>
      <c r="G7011">
        <v>70.94</v>
      </c>
      <c r="H7011">
        <v>7695</v>
      </c>
      <c r="I7011">
        <v>237.53</v>
      </c>
      <c r="J7011">
        <v>99.5</v>
      </c>
      <c r="K7011">
        <v>4.0000000000000001E-3</v>
      </c>
      <c r="L7011">
        <v>85.49</v>
      </c>
      <c r="M7011">
        <v>251.19</v>
      </c>
      <c r="N7011">
        <v>222.73</v>
      </c>
      <c r="O7011">
        <f t="shared" si="218"/>
        <v>28.460000000000008</v>
      </c>
      <c r="P7011">
        <v>226.92</v>
      </c>
      <c r="Q7011">
        <v>125.69</v>
      </c>
      <c r="R7011">
        <v>285.49</v>
      </c>
      <c r="S7011">
        <v>280.45999999999998</v>
      </c>
      <c r="T7011">
        <v>331.99</v>
      </c>
      <c r="U7011">
        <v>4.62</v>
      </c>
      <c r="V7011">
        <v>261.33</v>
      </c>
      <c r="W7011">
        <v>1803.5</v>
      </c>
      <c r="X7011">
        <v>34.549999999999997</v>
      </c>
      <c r="Y7011">
        <v>214.53</v>
      </c>
      <c r="Z7011">
        <v>22.37</v>
      </c>
      <c r="AA7011">
        <v>7.8</v>
      </c>
      <c r="AB7011">
        <v>101.47</v>
      </c>
      <c r="AC7011">
        <v>109.28</v>
      </c>
      <c r="AD7011">
        <v>102.62</v>
      </c>
      <c r="AE7011">
        <v>105.05</v>
      </c>
      <c r="AF7011">
        <f t="shared" si="219"/>
        <v>2.4299999999999926</v>
      </c>
      <c r="AG7011">
        <v>120.62</v>
      </c>
      <c r="AH7011">
        <v>589.92999999999995</v>
      </c>
      <c r="AI7011">
        <v>121.57</v>
      </c>
      <c r="AJ7011">
        <v>103.01</v>
      </c>
      <c r="AK7011">
        <v>108.91</v>
      </c>
      <c r="AL7011">
        <v>425.23</v>
      </c>
      <c r="AM7011">
        <v>578.71</v>
      </c>
      <c r="AN7011">
        <v>582.57000000000005</v>
      </c>
      <c r="AO7011">
        <v>38.409999999999997</v>
      </c>
      <c r="AP7011">
        <v>68.650000000000006</v>
      </c>
      <c r="AQ7011">
        <v>87</v>
      </c>
      <c r="AR7011">
        <v>72.540000000000006</v>
      </c>
      <c r="AS7011">
        <v>118.07</v>
      </c>
      <c r="AT7011">
        <v>124.13</v>
      </c>
      <c r="AU7011">
        <v>1849.7</v>
      </c>
      <c r="AV7011">
        <v>94.968000000000004</v>
      </c>
      <c r="AW7011">
        <v>4.0049999999999999</v>
      </c>
    </row>
    <row r="7012" spans="3:49" x14ac:dyDescent="0.25">
      <c r="C7012">
        <v>30.144583333333333</v>
      </c>
      <c r="E7012">
        <v>152.87100000000001</v>
      </c>
      <c r="F7012">
        <v>348.73</v>
      </c>
      <c r="G7012">
        <v>70.91</v>
      </c>
      <c r="H7012">
        <v>7695</v>
      </c>
      <c r="I7012">
        <v>237.53</v>
      </c>
      <c r="J7012">
        <v>99.5</v>
      </c>
      <c r="K7012">
        <v>5.0000000000000001E-3</v>
      </c>
      <c r="L7012">
        <v>85.51</v>
      </c>
      <c r="M7012">
        <v>251.22</v>
      </c>
      <c r="N7012">
        <v>222.43</v>
      </c>
      <c r="O7012">
        <f t="shared" si="218"/>
        <v>28.789999999999992</v>
      </c>
      <c r="P7012">
        <v>226.96</v>
      </c>
      <c r="Q7012">
        <v>125.7</v>
      </c>
      <c r="R7012">
        <v>285.52</v>
      </c>
      <c r="S7012">
        <v>280.52</v>
      </c>
      <c r="T7012">
        <v>332.03</v>
      </c>
      <c r="U7012">
        <v>4.62</v>
      </c>
      <c r="V7012">
        <v>261.42</v>
      </c>
      <c r="W7012">
        <v>1803.1</v>
      </c>
      <c r="X7012">
        <v>34.56</v>
      </c>
      <c r="Y7012">
        <v>214.53</v>
      </c>
      <c r="Z7012">
        <v>22.35</v>
      </c>
      <c r="AA7012">
        <v>7.79</v>
      </c>
      <c r="AB7012">
        <v>101.46</v>
      </c>
      <c r="AC7012">
        <v>109.26</v>
      </c>
      <c r="AD7012">
        <v>102.62</v>
      </c>
      <c r="AE7012">
        <v>105.05</v>
      </c>
      <c r="AF7012">
        <f t="shared" si="219"/>
        <v>2.4299999999999926</v>
      </c>
      <c r="AG7012">
        <v>120.61</v>
      </c>
      <c r="AH7012">
        <v>589.89</v>
      </c>
      <c r="AI7012">
        <v>121.56</v>
      </c>
      <c r="AJ7012">
        <v>102.98</v>
      </c>
      <c r="AK7012">
        <v>108.89</v>
      </c>
      <c r="AL7012">
        <v>425.22</v>
      </c>
      <c r="AM7012">
        <v>578.69000000000005</v>
      </c>
      <c r="AN7012">
        <v>582.58000000000004</v>
      </c>
      <c r="AO7012">
        <v>38.409999999999997</v>
      </c>
      <c r="AP7012">
        <v>68.650000000000006</v>
      </c>
      <c r="AQ7012">
        <v>86.99</v>
      </c>
      <c r="AR7012">
        <v>72.53</v>
      </c>
      <c r="AS7012">
        <v>118.07</v>
      </c>
      <c r="AT7012">
        <v>124.13</v>
      </c>
      <c r="AU7012">
        <v>1849.8</v>
      </c>
      <c r="AV7012">
        <v>94.966999999999999</v>
      </c>
      <c r="AW7012">
        <v>4.0039999999999996</v>
      </c>
    </row>
    <row r="7013" spans="3:49" x14ac:dyDescent="0.25">
      <c r="C7013">
        <v>30.144611111111111</v>
      </c>
      <c r="E7013">
        <v>152.69399999999999</v>
      </c>
      <c r="F7013">
        <v>348.59</v>
      </c>
      <c r="G7013">
        <v>70.900000000000006</v>
      </c>
      <c r="H7013">
        <v>7696.2</v>
      </c>
      <c r="I7013">
        <v>237.53</v>
      </c>
      <c r="J7013">
        <v>99.5</v>
      </c>
      <c r="K7013">
        <v>6.0000000000000001E-3</v>
      </c>
      <c r="L7013">
        <v>85.53</v>
      </c>
      <c r="M7013">
        <v>251.24</v>
      </c>
      <c r="N7013">
        <v>222.27</v>
      </c>
      <c r="O7013">
        <f t="shared" si="218"/>
        <v>28.97</v>
      </c>
      <c r="P7013">
        <v>226.98</v>
      </c>
      <c r="Q7013">
        <v>125.7</v>
      </c>
      <c r="R7013">
        <v>285.55</v>
      </c>
      <c r="S7013">
        <v>280.55</v>
      </c>
      <c r="T7013">
        <v>332.05</v>
      </c>
      <c r="U7013">
        <v>4.63</v>
      </c>
      <c r="V7013">
        <v>261.49</v>
      </c>
      <c r="W7013">
        <v>1802.7</v>
      </c>
      <c r="X7013">
        <v>34.56</v>
      </c>
      <c r="Y7013">
        <v>214.53</v>
      </c>
      <c r="Z7013">
        <v>22.43</v>
      </c>
      <c r="AA7013">
        <v>7.8</v>
      </c>
      <c r="AB7013">
        <v>101.48</v>
      </c>
      <c r="AC7013">
        <v>109.28</v>
      </c>
      <c r="AD7013">
        <v>102.61</v>
      </c>
      <c r="AE7013">
        <v>105.05</v>
      </c>
      <c r="AF7013">
        <f t="shared" si="219"/>
        <v>2.4399999999999977</v>
      </c>
      <c r="AG7013">
        <v>120.59</v>
      </c>
      <c r="AH7013">
        <v>589.89</v>
      </c>
      <c r="AI7013">
        <v>121.56</v>
      </c>
      <c r="AJ7013">
        <v>102.98</v>
      </c>
      <c r="AK7013">
        <v>108.89</v>
      </c>
      <c r="AL7013">
        <v>425.18</v>
      </c>
      <c r="AM7013">
        <v>578.67999999999995</v>
      </c>
      <c r="AN7013">
        <v>582.54999999999995</v>
      </c>
      <c r="AO7013">
        <v>38.409999999999997</v>
      </c>
      <c r="AP7013">
        <v>68.650000000000006</v>
      </c>
      <c r="AQ7013">
        <v>87</v>
      </c>
      <c r="AR7013">
        <v>72.56</v>
      </c>
      <c r="AS7013">
        <v>118.08</v>
      </c>
      <c r="AT7013">
        <v>124.12</v>
      </c>
      <c r="AU7013">
        <v>1849.8</v>
      </c>
      <c r="AV7013">
        <v>94.966999999999999</v>
      </c>
      <c r="AW7013">
        <v>4.0039999999999996</v>
      </c>
    </row>
    <row r="7014" spans="3:49" x14ac:dyDescent="0.25">
      <c r="C7014">
        <v>30.144638888888888</v>
      </c>
      <c r="E7014">
        <v>152.63399999999999</v>
      </c>
      <c r="F7014">
        <v>348.69</v>
      </c>
      <c r="G7014">
        <v>70.89</v>
      </c>
      <c r="H7014">
        <v>7696</v>
      </c>
      <c r="I7014">
        <v>237.54</v>
      </c>
      <c r="J7014">
        <v>99.5</v>
      </c>
      <c r="K7014">
        <v>4.0000000000000001E-3</v>
      </c>
      <c r="L7014">
        <v>85.54</v>
      </c>
      <c r="M7014">
        <v>251.26</v>
      </c>
      <c r="N7014">
        <v>222.37</v>
      </c>
      <c r="O7014">
        <f t="shared" si="218"/>
        <v>28.889999999999986</v>
      </c>
      <c r="P7014">
        <v>227.03</v>
      </c>
      <c r="Q7014">
        <v>125.7</v>
      </c>
      <c r="R7014">
        <v>285.58</v>
      </c>
      <c r="S7014">
        <v>280.57</v>
      </c>
      <c r="T7014">
        <v>332.06</v>
      </c>
      <c r="U7014">
        <v>4.6500000000000004</v>
      </c>
      <c r="V7014">
        <v>261.55</v>
      </c>
      <c r="W7014">
        <v>1803.5</v>
      </c>
      <c r="X7014">
        <v>34.56</v>
      </c>
      <c r="Y7014">
        <v>214.52</v>
      </c>
      <c r="Z7014">
        <v>22.36</v>
      </c>
      <c r="AA7014">
        <v>7.79</v>
      </c>
      <c r="AB7014">
        <v>101.46</v>
      </c>
      <c r="AC7014">
        <v>109.25</v>
      </c>
      <c r="AD7014">
        <v>102.61</v>
      </c>
      <c r="AE7014">
        <v>105.05</v>
      </c>
      <c r="AF7014">
        <f t="shared" si="219"/>
        <v>2.4399999999999977</v>
      </c>
      <c r="AG7014">
        <v>120.59</v>
      </c>
      <c r="AH7014">
        <v>589.85</v>
      </c>
      <c r="AI7014">
        <v>121.55</v>
      </c>
      <c r="AJ7014">
        <v>102.98</v>
      </c>
      <c r="AK7014">
        <v>108.89</v>
      </c>
      <c r="AL7014">
        <v>425.17</v>
      </c>
      <c r="AM7014">
        <v>578.66999999999996</v>
      </c>
      <c r="AN7014">
        <v>582.55999999999995</v>
      </c>
      <c r="AO7014">
        <v>38.409999999999997</v>
      </c>
      <c r="AP7014">
        <v>68.650000000000006</v>
      </c>
      <c r="AQ7014">
        <v>86.99</v>
      </c>
      <c r="AR7014">
        <v>72.53</v>
      </c>
      <c r="AS7014">
        <v>118.07</v>
      </c>
      <c r="AT7014">
        <v>124.11</v>
      </c>
      <c r="AU7014">
        <v>1849.8</v>
      </c>
      <c r="AV7014">
        <v>94.965999999999994</v>
      </c>
      <c r="AW7014">
        <v>4.0030000000000001</v>
      </c>
    </row>
    <row r="7015" spans="3:49" x14ac:dyDescent="0.25">
      <c r="C7015">
        <v>30.144666666666666</v>
      </c>
      <c r="E7015">
        <v>152.792</v>
      </c>
      <c r="F7015">
        <v>348.74</v>
      </c>
      <c r="G7015">
        <v>70.89</v>
      </c>
      <c r="H7015">
        <v>7697.1</v>
      </c>
      <c r="I7015">
        <v>237.54</v>
      </c>
      <c r="J7015">
        <v>99.5</v>
      </c>
      <c r="K7015">
        <v>6.0000000000000001E-3</v>
      </c>
      <c r="L7015">
        <v>85.56</v>
      </c>
      <c r="M7015">
        <v>251.41</v>
      </c>
      <c r="N7015">
        <v>222.76</v>
      </c>
      <c r="O7015">
        <f t="shared" si="218"/>
        <v>28.650000000000006</v>
      </c>
      <c r="P7015">
        <v>227.06</v>
      </c>
      <c r="Q7015">
        <v>125.7</v>
      </c>
      <c r="R7015">
        <v>285.60000000000002</v>
      </c>
      <c r="S7015">
        <v>280.57</v>
      </c>
      <c r="T7015">
        <v>332.06</v>
      </c>
      <c r="U7015">
        <v>4.6900000000000004</v>
      </c>
      <c r="V7015">
        <v>261.58999999999997</v>
      </c>
      <c r="W7015">
        <v>1803.9</v>
      </c>
      <c r="X7015">
        <v>34.549999999999997</v>
      </c>
      <c r="Y7015">
        <v>214.52</v>
      </c>
      <c r="Z7015">
        <v>22.34</v>
      </c>
      <c r="AA7015">
        <v>7.79</v>
      </c>
      <c r="AB7015">
        <v>101.46</v>
      </c>
      <c r="AC7015">
        <v>109.25</v>
      </c>
      <c r="AD7015">
        <v>102.6</v>
      </c>
      <c r="AE7015">
        <v>105.05</v>
      </c>
      <c r="AF7015">
        <f t="shared" si="219"/>
        <v>2.4500000000000028</v>
      </c>
      <c r="AG7015">
        <v>120.59</v>
      </c>
      <c r="AH7015">
        <v>589.82000000000005</v>
      </c>
      <c r="AI7015">
        <v>121.58</v>
      </c>
      <c r="AJ7015">
        <v>102.97</v>
      </c>
      <c r="AK7015">
        <v>108.9</v>
      </c>
      <c r="AL7015">
        <v>425.13</v>
      </c>
      <c r="AM7015">
        <v>578.66</v>
      </c>
      <c r="AN7015">
        <v>582.58000000000004</v>
      </c>
      <c r="AO7015">
        <v>38.4</v>
      </c>
      <c r="AP7015">
        <v>68.650000000000006</v>
      </c>
      <c r="AQ7015">
        <v>86.99</v>
      </c>
      <c r="AR7015">
        <v>72.52</v>
      </c>
      <c r="AS7015">
        <v>118.07</v>
      </c>
      <c r="AT7015">
        <v>124.11</v>
      </c>
      <c r="AU7015">
        <v>1849.8</v>
      </c>
      <c r="AV7015">
        <v>94.965000000000003</v>
      </c>
      <c r="AW7015">
        <v>4.0019999999999998</v>
      </c>
    </row>
    <row r="7016" spans="3:49" x14ac:dyDescent="0.25">
      <c r="C7016">
        <v>30.144694444444443</v>
      </c>
      <c r="E7016">
        <v>152.94200000000001</v>
      </c>
      <c r="F7016">
        <v>348.77</v>
      </c>
      <c r="G7016">
        <v>70.89</v>
      </c>
      <c r="H7016">
        <v>7698</v>
      </c>
      <c r="I7016">
        <v>237.56</v>
      </c>
      <c r="J7016">
        <v>99.5</v>
      </c>
      <c r="K7016">
        <v>5.0000000000000001E-3</v>
      </c>
      <c r="L7016">
        <v>85.57</v>
      </c>
      <c r="M7016">
        <v>251.62</v>
      </c>
      <c r="N7016">
        <v>223.31</v>
      </c>
      <c r="O7016">
        <f t="shared" si="218"/>
        <v>28.310000000000002</v>
      </c>
      <c r="P7016">
        <v>227.1</v>
      </c>
      <c r="Q7016">
        <v>125.7</v>
      </c>
      <c r="R7016">
        <v>285.58999999999997</v>
      </c>
      <c r="S7016">
        <v>280.58999999999997</v>
      </c>
      <c r="T7016">
        <v>332.05</v>
      </c>
      <c r="U7016">
        <v>4.72</v>
      </c>
      <c r="V7016">
        <v>261.62</v>
      </c>
      <c r="W7016">
        <v>1803.1</v>
      </c>
      <c r="X7016">
        <v>34.549999999999997</v>
      </c>
      <c r="Y7016">
        <v>214.52</v>
      </c>
      <c r="Z7016">
        <v>22.26</v>
      </c>
      <c r="AA7016">
        <v>7.79</v>
      </c>
      <c r="AB7016">
        <v>101.44</v>
      </c>
      <c r="AC7016">
        <v>109.23</v>
      </c>
      <c r="AD7016">
        <v>102.6</v>
      </c>
      <c r="AE7016">
        <v>105.05</v>
      </c>
      <c r="AF7016">
        <f t="shared" si="219"/>
        <v>2.4500000000000028</v>
      </c>
      <c r="AG7016">
        <v>120.59</v>
      </c>
      <c r="AH7016">
        <v>589.79</v>
      </c>
      <c r="AI7016">
        <v>121.57</v>
      </c>
      <c r="AJ7016">
        <v>102.96</v>
      </c>
      <c r="AK7016">
        <v>108.88</v>
      </c>
      <c r="AL7016">
        <v>425.09</v>
      </c>
      <c r="AM7016">
        <v>578.64</v>
      </c>
      <c r="AN7016">
        <v>582.54999999999995</v>
      </c>
      <c r="AO7016">
        <v>38.380000000000003</v>
      </c>
      <c r="AP7016">
        <v>68.64</v>
      </c>
      <c r="AQ7016">
        <v>86.98</v>
      </c>
      <c r="AR7016">
        <v>72.5</v>
      </c>
      <c r="AS7016">
        <v>118.06</v>
      </c>
      <c r="AT7016">
        <v>124.11</v>
      </c>
      <c r="AU7016">
        <v>1849.8</v>
      </c>
      <c r="AV7016">
        <v>94.963999999999999</v>
      </c>
      <c r="AW7016">
        <v>4.0019999999999998</v>
      </c>
    </row>
    <row r="7017" spans="3:49" x14ac:dyDescent="0.25">
      <c r="C7017">
        <v>30.144722222222221</v>
      </c>
      <c r="E7017">
        <v>153.08600000000001</v>
      </c>
      <c r="F7017">
        <v>348.78</v>
      </c>
      <c r="G7017">
        <v>70.94</v>
      </c>
      <c r="H7017">
        <v>7698.8</v>
      </c>
      <c r="I7017">
        <v>237.57</v>
      </c>
      <c r="J7017">
        <v>99.5</v>
      </c>
      <c r="K7017">
        <v>7.0000000000000001E-3</v>
      </c>
      <c r="L7017">
        <v>85.58</v>
      </c>
      <c r="M7017">
        <v>251.98</v>
      </c>
      <c r="N7017">
        <v>223.92</v>
      </c>
      <c r="O7017">
        <f t="shared" si="218"/>
        <v>28.060000000000002</v>
      </c>
      <c r="P7017">
        <v>227.13</v>
      </c>
      <c r="Q7017">
        <v>125.69</v>
      </c>
      <c r="R7017">
        <v>285.60000000000002</v>
      </c>
      <c r="S7017">
        <v>280.58999999999997</v>
      </c>
      <c r="T7017">
        <v>332.05</v>
      </c>
      <c r="U7017">
        <v>4.75</v>
      </c>
      <c r="V7017">
        <v>261.64</v>
      </c>
      <c r="W7017">
        <v>1804.3</v>
      </c>
      <c r="X7017">
        <v>34.549999999999997</v>
      </c>
      <c r="Y7017">
        <v>214.52</v>
      </c>
      <c r="Z7017">
        <v>22.27</v>
      </c>
      <c r="AA7017">
        <v>7.79</v>
      </c>
      <c r="AB7017">
        <v>101.43</v>
      </c>
      <c r="AC7017">
        <v>109.21</v>
      </c>
      <c r="AD7017">
        <v>102.61</v>
      </c>
      <c r="AE7017">
        <v>105.06</v>
      </c>
      <c r="AF7017">
        <f t="shared" si="219"/>
        <v>2.4500000000000028</v>
      </c>
      <c r="AG7017">
        <v>120.59</v>
      </c>
      <c r="AH7017">
        <v>589.76</v>
      </c>
      <c r="AI7017">
        <v>121.57</v>
      </c>
      <c r="AJ7017">
        <v>102.94</v>
      </c>
      <c r="AK7017">
        <v>108.85</v>
      </c>
      <c r="AL7017">
        <v>425.1</v>
      </c>
      <c r="AM7017">
        <v>578.59</v>
      </c>
      <c r="AN7017">
        <v>582.52</v>
      </c>
      <c r="AO7017">
        <v>38.39</v>
      </c>
      <c r="AP7017">
        <v>68.64</v>
      </c>
      <c r="AQ7017">
        <v>86.99</v>
      </c>
      <c r="AR7017">
        <v>72.489999999999995</v>
      </c>
      <c r="AS7017">
        <v>118.05</v>
      </c>
      <c r="AT7017">
        <v>124.12</v>
      </c>
      <c r="AU7017">
        <v>1849.8</v>
      </c>
      <c r="AV7017">
        <v>94.960999999999999</v>
      </c>
      <c r="AW7017">
        <v>4.0010000000000003</v>
      </c>
    </row>
    <row r="7018" spans="3:49" x14ac:dyDescent="0.25">
      <c r="C7018">
        <v>30.144749999999998</v>
      </c>
      <c r="E7018">
        <v>153.137</v>
      </c>
      <c r="F7018">
        <v>348.79</v>
      </c>
      <c r="G7018">
        <v>70.87</v>
      </c>
      <c r="H7018">
        <v>7699.9</v>
      </c>
      <c r="I7018">
        <v>237.58</v>
      </c>
      <c r="J7018">
        <v>99.49</v>
      </c>
      <c r="K7018">
        <v>6.0000000000000001E-3</v>
      </c>
      <c r="L7018">
        <v>85.6</v>
      </c>
      <c r="M7018">
        <v>252.84</v>
      </c>
      <c r="N7018">
        <v>224.9</v>
      </c>
      <c r="O7018">
        <f t="shared" si="218"/>
        <v>27.939999999999998</v>
      </c>
      <c r="P7018">
        <v>227.15</v>
      </c>
      <c r="Q7018">
        <v>125.69</v>
      </c>
      <c r="R7018">
        <v>285.61</v>
      </c>
      <c r="S7018">
        <v>280.60000000000002</v>
      </c>
      <c r="T7018">
        <v>332.06</v>
      </c>
      <c r="U7018">
        <v>4.79</v>
      </c>
      <c r="V7018">
        <v>261.67</v>
      </c>
      <c r="W7018">
        <v>1803.9</v>
      </c>
      <c r="X7018">
        <v>34.549999999999997</v>
      </c>
      <c r="Y7018">
        <v>214.52</v>
      </c>
      <c r="Z7018">
        <v>22.33</v>
      </c>
      <c r="AA7018">
        <v>7.79</v>
      </c>
      <c r="AB7018">
        <v>101.44</v>
      </c>
      <c r="AC7018">
        <v>109.24</v>
      </c>
      <c r="AD7018">
        <v>102.61</v>
      </c>
      <c r="AE7018">
        <v>105.06</v>
      </c>
      <c r="AF7018">
        <f t="shared" si="219"/>
        <v>2.4500000000000028</v>
      </c>
      <c r="AG7018">
        <v>120.59</v>
      </c>
      <c r="AH7018">
        <v>589.74</v>
      </c>
      <c r="AI7018">
        <v>121.62</v>
      </c>
      <c r="AJ7018">
        <v>102.96</v>
      </c>
      <c r="AK7018">
        <v>108.85</v>
      </c>
      <c r="AL7018">
        <v>425.06</v>
      </c>
      <c r="AM7018">
        <v>578.58000000000004</v>
      </c>
      <c r="AN7018">
        <v>582.51</v>
      </c>
      <c r="AO7018">
        <v>38.4</v>
      </c>
      <c r="AP7018">
        <v>68.67</v>
      </c>
      <c r="AQ7018">
        <v>86.99</v>
      </c>
      <c r="AR7018">
        <v>72.510000000000005</v>
      </c>
      <c r="AS7018">
        <v>118.04</v>
      </c>
      <c r="AT7018">
        <v>124.12</v>
      </c>
      <c r="AU7018">
        <v>1847.6</v>
      </c>
      <c r="AV7018">
        <v>94.956000000000003</v>
      </c>
      <c r="AW7018">
        <v>4</v>
      </c>
    </row>
    <row r="7019" spans="3:49" x14ac:dyDescent="0.25">
      <c r="C7019">
        <v>30.144777777777779</v>
      </c>
      <c r="E7019">
        <v>153.137</v>
      </c>
      <c r="F7019">
        <v>348.79</v>
      </c>
      <c r="G7019">
        <v>70.87</v>
      </c>
      <c r="H7019">
        <v>7699.9</v>
      </c>
      <c r="I7019">
        <v>237.58</v>
      </c>
      <c r="J7019">
        <v>99.49</v>
      </c>
      <c r="K7019">
        <v>6.0000000000000001E-3</v>
      </c>
      <c r="L7019">
        <v>85.6</v>
      </c>
      <c r="M7019">
        <v>252.84</v>
      </c>
      <c r="N7019">
        <v>224.9</v>
      </c>
      <c r="O7019">
        <f t="shared" si="218"/>
        <v>27.939999999999998</v>
      </c>
      <c r="P7019">
        <v>227.15</v>
      </c>
      <c r="Q7019">
        <v>125.69</v>
      </c>
      <c r="R7019">
        <v>285.61</v>
      </c>
      <c r="S7019">
        <v>280.60000000000002</v>
      </c>
      <c r="T7019">
        <v>332.06</v>
      </c>
      <c r="U7019">
        <v>4.79</v>
      </c>
      <c r="V7019">
        <v>261.67</v>
      </c>
      <c r="W7019">
        <v>1803.9</v>
      </c>
      <c r="X7019">
        <v>34.549999999999997</v>
      </c>
      <c r="Y7019">
        <v>214.52</v>
      </c>
      <c r="Z7019">
        <v>22.33</v>
      </c>
      <c r="AA7019">
        <v>7.79</v>
      </c>
      <c r="AB7019">
        <v>101.44</v>
      </c>
      <c r="AC7019">
        <v>109.24</v>
      </c>
      <c r="AD7019">
        <v>102.61</v>
      </c>
      <c r="AE7019">
        <v>105.06</v>
      </c>
      <c r="AF7019">
        <f t="shared" si="219"/>
        <v>2.4500000000000028</v>
      </c>
      <c r="AG7019">
        <v>120.59</v>
      </c>
      <c r="AH7019">
        <v>589.74</v>
      </c>
      <c r="AI7019">
        <v>121.62</v>
      </c>
      <c r="AJ7019">
        <v>102.96</v>
      </c>
      <c r="AK7019">
        <v>108.85</v>
      </c>
      <c r="AL7019">
        <v>425.06</v>
      </c>
      <c r="AM7019">
        <v>578.58000000000004</v>
      </c>
      <c r="AN7019">
        <v>582.51</v>
      </c>
      <c r="AO7019">
        <v>38.4</v>
      </c>
      <c r="AP7019">
        <v>68.67</v>
      </c>
      <c r="AQ7019">
        <v>86.99</v>
      </c>
      <c r="AR7019">
        <v>72.510000000000005</v>
      </c>
      <c r="AS7019">
        <v>118.04</v>
      </c>
      <c r="AT7019">
        <v>124.12</v>
      </c>
      <c r="AU7019">
        <v>1847.6</v>
      </c>
      <c r="AV7019">
        <v>94.956000000000003</v>
      </c>
      <c r="AW7019">
        <v>4</v>
      </c>
    </row>
    <row r="7020" spans="3:49" x14ac:dyDescent="0.25">
      <c r="C7020">
        <v>30.144805555555557</v>
      </c>
      <c r="E7020">
        <v>153.16300000000001</v>
      </c>
      <c r="F7020">
        <v>348.79</v>
      </c>
      <c r="G7020">
        <v>70.930000000000007</v>
      </c>
      <c r="H7020">
        <v>7700.3</v>
      </c>
      <c r="I7020">
        <v>237.56</v>
      </c>
      <c r="J7020">
        <v>99.49</v>
      </c>
      <c r="K7020">
        <v>7.0000000000000001E-3</v>
      </c>
      <c r="L7020">
        <v>85.61</v>
      </c>
      <c r="M7020">
        <v>253.21</v>
      </c>
      <c r="N7020">
        <v>225.24</v>
      </c>
      <c r="O7020">
        <f t="shared" si="218"/>
        <v>27.97</v>
      </c>
      <c r="P7020">
        <v>227.18</v>
      </c>
      <c r="Q7020">
        <v>125.7</v>
      </c>
      <c r="R7020">
        <v>285.62</v>
      </c>
      <c r="S7020">
        <v>280.62</v>
      </c>
      <c r="T7020">
        <v>332.06</v>
      </c>
      <c r="U7020">
        <v>4.8</v>
      </c>
      <c r="V7020">
        <v>261.68</v>
      </c>
      <c r="W7020">
        <v>1802.7</v>
      </c>
      <c r="X7020">
        <v>34.549999999999997</v>
      </c>
      <c r="Y7020">
        <v>214.53</v>
      </c>
      <c r="Z7020">
        <v>22.3</v>
      </c>
      <c r="AA7020">
        <v>7.8</v>
      </c>
      <c r="AB7020">
        <v>101.44</v>
      </c>
      <c r="AC7020">
        <v>109.24</v>
      </c>
      <c r="AD7020">
        <v>102.61</v>
      </c>
      <c r="AE7020">
        <v>105.06</v>
      </c>
      <c r="AF7020">
        <f t="shared" si="219"/>
        <v>2.4500000000000028</v>
      </c>
      <c r="AG7020">
        <v>120.6</v>
      </c>
      <c r="AH7020">
        <v>589.72</v>
      </c>
      <c r="AI7020">
        <v>121.64</v>
      </c>
      <c r="AJ7020">
        <v>102.98</v>
      </c>
      <c r="AK7020">
        <v>108.85</v>
      </c>
      <c r="AL7020">
        <v>425.04</v>
      </c>
      <c r="AM7020">
        <v>578.58000000000004</v>
      </c>
      <c r="AN7020">
        <v>582.49</v>
      </c>
      <c r="AO7020">
        <v>38.409999999999997</v>
      </c>
      <c r="AP7020">
        <v>68.67</v>
      </c>
      <c r="AQ7020">
        <v>86.98</v>
      </c>
      <c r="AR7020">
        <v>72.510000000000005</v>
      </c>
      <c r="AS7020">
        <v>118.06</v>
      </c>
      <c r="AT7020">
        <v>124.12</v>
      </c>
      <c r="AU7020">
        <v>1848.7</v>
      </c>
      <c r="AV7020">
        <v>94.953999999999994</v>
      </c>
      <c r="AW7020">
        <v>4</v>
      </c>
    </row>
    <row r="7021" spans="3:49" x14ac:dyDescent="0.25">
      <c r="C7021">
        <v>30.144833333333334</v>
      </c>
      <c r="E7021">
        <v>153.32</v>
      </c>
      <c r="F7021">
        <v>348.79</v>
      </c>
      <c r="G7021">
        <v>70.900000000000006</v>
      </c>
      <c r="H7021">
        <v>7701</v>
      </c>
      <c r="I7021">
        <v>237.55</v>
      </c>
      <c r="J7021">
        <v>99.49</v>
      </c>
      <c r="K7021">
        <v>8.9999999999999993E-3</v>
      </c>
      <c r="L7021">
        <v>85.62</v>
      </c>
      <c r="M7021">
        <v>253.61</v>
      </c>
      <c r="N7021">
        <v>225.06</v>
      </c>
      <c r="O7021">
        <f t="shared" si="218"/>
        <v>28.550000000000011</v>
      </c>
      <c r="P7021">
        <v>227.22</v>
      </c>
      <c r="Q7021">
        <v>125.72</v>
      </c>
      <c r="R7021">
        <v>285.7</v>
      </c>
      <c r="S7021">
        <v>280.63</v>
      </c>
      <c r="T7021">
        <v>332.08</v>
      </c>
      <c r="U7021">
        <v>4.8099999999999996</v>
      </c>
      <c r="V7021">
        <v>261.69</v>
      </c>
      <c r="W7021">
        <v>1803.5</v>
      </c>
      <c r="X7021">
        <v>34.549999999999997</v>
      </c>
      <c r="Y7021">
        <v>214.52</v>
      </c>
      <c r="Z7021">
        <v>22.22</v>
      </c>
      <c r="AA7021">
        <v>7.77</v>
      </c>
      <c r="AB7021">
        <v>101.42</v>
      </c>
      <c r="AC7021">
        <v>109.19</v>
      </c>
      <c r="AD7021">
        <v>102.62</v>
      </c>
      <c r="AE7021">
        <v>105.06</v>
      </c>
      <c r="AF7021">
        <f t="shared" si="219"/>
        <v>2.4399999999999977</v>
      </c>
      <c r="AG7021">
        <v>120.6</v>
      </c>
      <c r="AH7021">
        <v>589.65</v>
      </c>
      <c r="AI7021">
        <v>121.62</v>
      </c>
      <c r="AJ7021">
        <v>102.93</v>
      </c>
      <c r="AK7021">
        <v>108.79</v>
      </c>
      <c r="AL7021">
        <v>425.02</v>
      </c>
      <c r="AM7021">
        <v>578.53</v>
      </c>
      <c r="AN7021">
        <v>582.49</v>
      </c>
      <c r="AO7021">
        <v>38.380000000000003</v>
      </c>
      <c r="AP7021">
        <v>68.66</v>
      </c>
      <c r="AQ7021">
        <v>86.97</v>
      </c>
      <c r="AR7021">
        <v>72.489999999999995</v>
      </c>
      <c r="AS7021">
        <v>118.05</v>
      </c>
      <c r="AT7021">
        <v>124.11</v>
      </c>
      <c r="AU7021">
        <v>1849.5</v>
      </c>
      <c r="AV7021">
        <v>94.945999999999998</v>
      </c>
      <c r="AW7021">
        <v>3.9990000000000001</v>
      </c>
    </row>
    <row r="7022" spans="3:49" x14ac:dyDescent="0.25">
      <c r="C7022">
        <v>30.144861111111112</v>
      </c>
      <c r="E7022">
        <v>153.32</v>
      </c>
      <c r="F7022">
        <v>348.79</v>
      </c>
      <c r="G7022">
        <v>70.900000000000006</v>
      </c>
      <c r="H7022">
        <v>7701</v>
      </c>
      <c r="I7022">
        <v>237.55</v>
      </c>
      <c r="J7022">
        <v>99.49</v>
      </c>
      <c r="K7022">
        <v>8.9999999999999993E-3</v>
      </c>
      <c r="L7022">
        <v>85.62</v>
      </c>
      <c r="M7022">
        <v>253.61</v>
      </c>
      <c r="N7022">
        <v>225.06</v>
      </c>
      <c r="O7022">
        <f t="shared" si="218"/>
        <v>28.550000000000011</v>
      </c>
      <c r="P7022">
        <v>227.22</v>
      </c>
      <c r="Q7022">
        <v>125.72</v>
      </c>
      <c r="R7022">
        <v>285.7</v>
      </c>
      <c r="S7022">
        <v>280.63</v>
      </c>
      <c r="T7022">
        <v>332.08</v>
      </c>
      <c r="U7022">
        <v>4.8099999999999996</v>
      </c>
      <c r="V7022">
        <v>261.69</v>
      </c>
      <c r="W7022">
        <v>1803.5</v>
      </c>
      <c r="X7022">
        <v>34.549999999999997</v>
      </c>
      <c r="Y7022">
        <v>214.52</v>
      </c>
      <c r="Z7022">
        <v>22.22</v>
      </c>
      <c r="AA7022">
        <v>7.77</v>
      </c>
      <c r="AB7022">
        <v>101.42</v>
      </c>
      <c r="AC7022">
        <v>109.19</v>
      </c>
      <c r="AD7022">
        <v>102.62</v>
      </c>
      <c r="AE7022">
        <v>105.06</v>
      </c>
      <c r="AF7022">
        <f t="shared" si="219"/>
        <v>2.4399999999999977</v>
      </c>
      <c r="AG7022">
        <v>120.6</v>
      </c>
      <c r="AH7022">
        <v>589.65</v>
      </c>
      <c r="AI7022">
        <v>121.62</v>
      </c>
      <c r="AJ7022">
        <v>102.93</v>
      </c>
      <c r="AK7022">
        <v>108.79</v>
      </c>
      <c r="AL7022">
        <v>425.02</v>
      </c>
      <c r="AM7022">
        <v>578.53</v>
      </c>
      <c r="AN7022">
        <v>582.49</v>
      </c>
      <c r="AO7022">
        <v>38.380000000000003</v>
      </c>
      <c r="AP7022">
        <v>68.66</v>
      </c>
      <c r="AQ7022">
        <v>86.97</v>
      </c>
      <c r="AR7022">
        <v>72.489999999999995</v>
      </c>
      <c r="AS7022">
        <v>118.05</v>
      </c>
      <c r="AT7022">
        <v>124.11</v>
      </c>
      <c r="AU7022">
        <v>1849.5</v>
      </c>
      <c r="AV7022">
        <v>94.945999999999998</v>
      </c>
      <c r="AW7022">
        <v>3.9990000000000001</v>
      </c>
    </row>
    <row r="7023" spans="3:49" x14ac:dyDescent="0.25">
      <c r="C7023">
        <v>30.14488888888889</v>
      </c>
      <c r="E7023">
        <v>153.565</v>
      </c>
      <c r="F7023">
        <v>348.79</v>
      </c>
      <c r="G7023">
        <v>70.89</v>
      </c>
      <c r="H7023">
        <v>7701.5</v>
      </c>
      <c r="I7023">
        <v>237.58</v>
      </c>
      <c r="J7023">
        <v>99.49</v>
      </c>
      <c r="K7023">
        <v>8.9999999999999993E-3</v>
      </c>
      <c r="L7023">
        <v>85.64</v>
      </c>
      <c r="M7023">
        <v>253.55</v>
      </c>
      <c r="N7023">
        <v>224.41</v>
      </c>
      <c r="O7023">
        <f t="shared" si="218"/>
        <v>29.140000000000015</v>
      </c>
      <c r="P7023">
        <v>227.23</v>
      </c>
      <c r="Q7023">
        <v>125.72</v>
      </c>
      <c r="R7023">
        <v>285.77999999999997</v>
      </c>
      <c r="S7023">
        <v>280.62</v>
      </c>
      <c r="T7023">
        <v>332.1</v>
      </c>
      <c r="U7023">
        <v>4.82</v>
      </c>
      <c r="V7023">
        <v>261.7</v>
      </c>
      <c r="W7023">
        <v>1803.1</v>
      </c>
      <c r="X7023">
        <v>34.549999999999997</v>
      </c>
      <c r="Y7023">
        <v>214.51</v>
      </c>
      <c r="Z7023">
        <v>22.4</v>
      </c>
      <c r="AA7023">
        <v>7.79</v>
      </c>
      <c r="AB7023">
        <v>101.46</v>
      </c>
      <c r="AC7023">
        <v>109.25</v>
      </c>
      <c r="AD7023">
        <v>102.62</v>
      </c>
      <c r="AE7023">
        <v>105.03</v>
      </c>
      <c r="AF7023">
        <f t="shared" si="219"/>
        <v>2.4099999999999966</v>
      </c>
      <c r="AG7023">
        <v>120.59</v>
      </c>
      <c r="AH7023">
        <v>589.55999999999995</v>
      </c>
      <c r="AI7023">
        <v>121.59</v>
      </c>
      <c r="AJ7023">
        <v>102.96</v>
      </c>
      <c r="AK7023">
        <v>108.81</v>
      </c>
      <c r="AL7023">
        <v>424.96</v>
      </c>
      <c r="AM7023">
        <v>578.45000000000005</v>
      </c>
      <c r="AN7023">
        <v>582.44000000000005</v>
      </c>
      <c r="AO7023">
        <v>38.39</v>
      </c>
      <c r="AP7023">
        <v>68.650000000000006</v>
      </c>
      <c r="AQ7023">
        <v>86.99</v>
      </c>
      <c r="AR7023">
        <v>72.52</v>
      </c>
      <c r="AS7023">
        <v>118.02</v>
      </c>
      <c r="AT7023">
        <v>124.1</v>
      </c>
      <c r="AU7023">
        <v>1847.6</v>
      </c>
      <c r="AV7023">
        <v>94.936999999999998</v>
      </c>
      <c r="AW7023">
        <v>3.9940000000000002</v>
      </c>
    </row>
    <row r="7024" spans="3:49" x14ac:dyDescent="0.25">
      <c r="C7024">
        <v>30.144916666666667</v>
      </c>
      <c r="E7024">
        <v>153.565</v>
      </c>
      <c r="F7024">
        <v>348.79</v>
      </c>
      <c r="G7024">
        <v>70.89</v>
      </c>
      <c r="H7024">
        <v>7701.5</v>
      </c>
      <c r="I7024">
        <v>237.58</v>
      </c>
      <c r="J7024">
        <v>99.49</v>
      </c>
      <c r="K7024">
        <v>8.9999999999999993E-3</v>
      </c>
      <c r="L7024">
        <v>85.64</v>
      </c>
      <c r="M7024">
        <v>253.55</v>
      </c>
      <c r="N7024">
        <v>224.41</v>
      </c>
      <c r="O7024">
        <f t="shared" si="218"/>
        <v>29.140000000000015</v>
      </c>
      <c r="P7024">
        <v>227.23</v>
      </c>
      <c r="Q7024">
        <v>125.72</v>
      </c>
      <c r="R7024">
        <v>285.77999999999997</v>
      </c>
      <c r="S7024">
        <v>280.62</v>
      </c>
      <c r="T7024">
        <v>332.1</v>
      </c>
      <c r="U7024">
        <v>4.82</v>
      </c>
      <c r="V7024">
        <v>261.7</v>
      </c>
      <c r="W7024">
        <v>1803.1</v>
      </c>
      <c r="X7024">
        <v>34.549999999999997</v>
      </c>
      <c r="Y7024">
        <v>214.51</v>
      </c>
      <c r="Z7024">
        <v>22.4</v>
      </c>
      <c r="AA7024">
        <v>7.79</v>
      </c>
      <c r="AB7024">
        <v>101.46</v>
      </c>
      <c r="AC7024">
        <v>109.25</v>
      </c>
      <c r="AD7024">
        <v>102.62</v>
      </c>
      <c r="AE7024">
        <v>105.03</v>
      </c>
      <c r="AF7024">
        <f t="shared" si="219"/>
        <v>2.4099999999999966</v>
      </c>
      <c r="AG7024">
        <v>120.59</v>
      </c>
      <c r="AH7024">
        <v>589.55999999999995</v>
      </c>
      <c r="AI7024">
        <v>121.59</v>
      </c>
      <c r="AJ7024">
        <v>102.96</v>
      </c>
      <c r="AK7024">
        <v>108.81</v>
      </c>
      <c r="AL7024">
        <v>424.96</v>
      </c>
      <c r="AM7024">
        <v>578.45000000000005</v>
      </c>
      <c r="AN7024">
        <v>582.44000000000005</v>
      </c>
      <c r="AO7024">
        <v>38.39</v>
      </c>
      <c r="AP7024">
        <v>68.650000000000006</v>
      </c>
      <c r="AQ7024">
        <v>86.99</v>
      </c>
      <c r="AR7024">
        <v>72.52</v>
      </c>
      <c r="AS7024">
        <v>118.02</v>
      </c>
      <c r="AT7024">
        <v>124.1</v>
      </c>
      <c r="AU7024">
        <v>1847.6</v>
      </c>
      <c r="AV7024">
        <v>94.936999999999998</v>
      </c>
      <c r="AW7024">
        <v>3.9940000000000002</v>
      </c>
    </row>
    <row r="7025" spans="3:49" x14ac:dyDescent="0.25">
      <c r="C7025">
        <v>30.144944444444445</v>
      </c>
      <c r="E7025">
        <v>153.571</v>
      </c>
      <c r="F7025">
        <v>348.97</v>
      </c>
      <c r="G7025">
        <v>70.89</v>
      </c>
      <c r="H7025">
        <v>7701.8</v>
      </c>
      <c r="I7025">
        <v>237.58</v>
      </c>
      <c r="J7025">
        <v>99.49</v>
      </c>
      <c r="K7025">
        <v>8.0000000000000002E-3</v>
      </c>
      <c r="L7025">
        <v>85.65</v>
      </c>
      <c r="M7025">
        <v>253.07</v>
      </c>
      <c r="N7025">
        <v>223.21</v>
      </c>
      <c r="O7025">
        <f t="shared" si="218"/>
        <v>29.859999999999985</v>
      </c>
      <c r="P7025">
        <v>227.27</v>
      </c>
      <c r="Q7025">
        <v>125.71</v>
      </c>
      <c r="R7025">
        <v>285.81</v>
      </c>
      <c r="S7025">
        <v>280.62</v>
      </c>
      <c r="T7025">
        <v>332.1</v>
      </c>
      <c r="U7025">
        <v>4.8600000000000003</v>
      </c>
      <c r="V7025">
        <v>261.7</v>
      </c>
      <c r="W7025">
        <v>1803.1</v>
      </c>
      <c r="X7025">
        <v>34.549999999999997</v>
      </c>
      <c r="Y7025">
        <v>214.5</v>
      </c>
      <c r="Z7025">
        <v>22.29</v>
      </c>
      <c r="AA7025">
        <v>7.77</v>
      </c>
      <c r="AB7025">
        <v>101.44</v>
      </c>
      <c r="AC7025">
        <v>109.21</v>
      </c>
      <c r="AD7025">
        <v>102.61</v>
      </c>
      <c r="AE7025">
        <v>105.03</v>
      </c>
      <c r="AF7025">
        <f t="shared" si="219"/>
        <v>2.4200000000000017</v>
      </c>
      <c r="AG7025">
        <v>120.6</v>
      </c>
      <c r="AH7025">
        <v>589.54999999999995</v>
      </c>
      <c r="AI7025">
        <v>121.6</v>
      </c>
      <c r="AJ7025">
        <v>102.94</v>
      </c>
      <c r="AK7025">
        <v>108.8</v>
      </c>
      <c r="AL7025">
        <v>424.91</v>
      </c>
      <c r="AM7025">
        <v>578.46</v>
      </c>
      <c r="AN7025">
        <v>582.4</v>
      </c>
      <c r="AO7025">
        <v>38.39</v>
      </c>
      <c r="AP7025">
        <v>68.67</v>
      </c>
      <c r="AQ7025">
        <v>86.97</v>
      </c>
      <c r="AR7025">
        <v>72.5</v>
      </c>
      <c r="AS7025">
        <v>118.03</v>
      </c>
      <c r="AT7025">
        <v>124.1</v>
      </c>
      <c r="AU7025">
        <v>1849.2</v>
      </c>
      <c r="AV7025">
        <v>94.930999999999997</v>
      </c>
      <c r="AW7025">
        <v>3.9940000000000002</v>
      </c>
    </row>
    <row r="7026" spans="3:49" x14ac:dyDescent="0.25">
      <c r="C7026">
        <v>30.144972222222222</v>
      </c>
      <c r="E7026">
        <v>153.46899999999999</v>
      </c>
      <c r="F7026">
        <v>349.05</v>
      </c>
      <c r="G7026">
        <v>70.89</v>
      </c>
      <c r="H7026">
        <v>7701.9</v>
      </c>
      <c r="I7026">
        <v>237.58</v>
      </c>
      <c r="J7026">
        <v>99.49</v>
      </c>
      <c r="K7026">
        <v>7.0000000000000001E-3</v>
      </c>
      <c r="L7026">
        <v>85.65</v>
      </c>
      <c r="M7026">
        <v>252.72</v>
      </c>
      <c r="N7026">
        <v>222.67</v>
      </c>
      <c r="O7026">
        <f t="shared" si="218"/>
        <v>30.050000000000011</v>
      </c>
      <c r="P7026">
        <v>227.28</v>
      </c>
      <c r="Q7026">
        <v>125.7</v>
      </c>
      <c r="R7026">
        <v>285.8</v>
      </c>
      <c r="S7026">
        <v>280.67</v>
      </c>
      <c r="T7026">
        <v>332.09</v>
      </c>
      <c r="U7026">
        <v>4.87</v>
      </c>
      <c r="V7026">
        <v>261.7</v>
      </c>
      <c r="W7026">
        <v>1803.1</v>
      </c>
      <c r="X7026">
        <v>34.56</v>
      </c>
      <c r="Y7026">
        <v>214.52</v>
      </c>
      <c r="Z7026">
        <v>22.27</v>
      </c>
      <c r="AA7026">
        <v>7.77</v>
      </c>
      <c r="AB7026">
        <v>101.43</v>
      </c>
      <c r="AC7026">
        <v>109.2</v>
      </c>
      <c r="AD7026">
        <v>102.62</v>
      </c>
      <c r="AE7026">
        <v>105.03</v>
      </c>
      <c r="AF7026">
        <f t="shared" si="219"/>
        <v>2.4099999999999966</v>
      </c>
      <c r="AG7026">
        <v>120.61</v>
      </c>
      <c r="AH7026">
        <v>589.52</v>
      </c>
      <c r="AI7026">
        <v>121.6</v>
      </c>
      <c r="AJ7026">
        <v>102.95</v>
      </c>
      <c r="AK7026">
        <v>108.8</v>
      </c>
      <c r="AL7026">
        <v>424.9</v>
      </c>
      <c r="AM7026">
        <v>578.42999999999995</v>
      </c>
      <c r="AN7026">
        <v>582.4</v>
      </c>
      <c r="AO7026">
        <v>38.4</v>
      </c>
      <c r="AP7026">
        <v>68.67</v>
      </c>
      <c r="AQ7026">
        <v>86.97</v>
      </c>
      <c r="AR7026">
        <v>72.510000000000005</v>
      </c>
      <c r="AS7026">
        <v>118.04</v>
      </c>
      <c r="AT7026">
        <v>124.1</v>
      </c>
      <c r="AU7026">
        <v>1849.5</v>
      </c>
      <c r="AV7026">
        <v>94.929000000000002</v>
      </c>
      <c r="AW7026">
        <v>3.9950000000000001</v>
      </c>
    </row>
    <row r="7027" spans="3:49" x14ac:dyDescent="0.25">
      <c r="C7027">
        <v>30.145</v>
      </c>
      <c r="E7027">
        <v>153.47900000000001</v>
      </c>
      <c r="F7027">
        <v>349.1</v>
      </c>
      <c r="G7027">
        <v>70.94</v>
      </c>
      <c r="H7027">
        <v>7702</v>
      </c>
      <c r="I7027">
        <v>237.55</v>
      </c>
      <c r="J7027">
        <v>99.49</v>
      </c>
      <c r="K7027">
        <v>7.0000000000000001E-3</v>
      </c>
      <c r="L7027">
        <v>85.66</v>
      </c>
      <c r="M7027">
        <v>252.44</v>
      </c>
      <c r="N7027">
        <v>222.39</v>
      </c>
      <c r="O7027">
        <f t="shared" si="218"/>
        <v>30.050000000000011</v>
      </c>
      <c r="P7027">
        <v>227.3</v>
      </c>
      <c r="Q7027">
        <v>125.7</v>
      </c>
      <c r="R7027">
        <v>285.77999999999997</v>
      </c>
      <c r="S7027">
        <v>280.66000000000003</v>
      </c>
      <c r="T7027">
        <v>332.07</v>
      </c>
      <c r="U7027">
        <v>4.9000000000000004</v>
      </c>
      <c r="V7027">
        <v>261.7</v>
      </c>
      <c r="W7027">
        <v>1802.3</v>
      </c>
      <c r="X7027">
        <v>34.549999999999997</v>
      </c>
      <c r="Y7027">
        <v>214.52</v>
      </c>
      <c r="Z7027">
        <v>22.27</v>
      </c>
      <c r="AA7027">
        <v>7.76</v>
      </c>
      <c r="AB7027">
        <v>101.43</v>
      </c>
      <c r="AC7027">
        <v>109.19</v>
      </c>
      <c r="AD7027">
        <v>102.62</v>
      </c>
      <c r="AE7027">
        <v>105.04</v>
      </c>
      <c r="AF7027">
        <f t="shared" si="219"/>
        <v>2.4200000000000017</v>
      </c>
      <c r="AG7027">
        <v>120.61</v>
      </c>
      <c r="AH7027">
        <v>589.49</v>
      </c>
      <c r="AI7027">
        <v>121.59</v>
      </c>
      <c r="AJ7027">
        <v>102.93</v>
      </c>
      <c r="AK7027">
        <v>108.78</v>
      </c>
      <c r="AL7027">
        <v>424.88</v>
      </c>
      <c r="AM7027">
        <v>578.4</v>
      </c>
      <c r="AN7027">
        <v>582.38</v>
      </c>
      <c r="AO7027">
        <v>38.409999999999997</v>
      </c>
      <c r="AP7027">
        <v>68.67</v>
      </c>
      <c r="AQ7027">
        <v>86.97</v>
      </c>
      <c r="AR7027">
        <v>72.52</v>
      </c>
      <c r="AS7027">
        <v>118.04</v>
      </c>
      <c r="AT7027">
        <v>124.09</v>
      </c>
      <c r="AU7027">
        <v>1848.2</v>
      </c>
      <c r="AV7027">
        <v>94.926000000000002</v>
      </c>
      <c r="AW7027">
        <v>3.9950000000000001</v>
      </c>
    </row>
    <row r="7028" spans="3:49" x14ac:dyDescent="0.25">
      <c r="C7028">
        <v>30.145027777777777</v>
      </c>
      <c r="E7028">
        <v>153.274</v>
      </c>
      <c r="F7028">
        <v>349.12</v>
      </c>
      <c r="G7028">
        <v>70.91</v>
      </c>
      <c r="H7028">
        <v>7702.1</v>
      </c>
      <c r="I7028">
        <v>237.51</v>
      </c>
      <c r="J7028">
        <v>99.5</v>
      </c>
      <c r="K7028">
        <v>6.0000000000000001E-3</v>
      </c>
      <c r="L7028">
        <v>85.66</v>
      </c>
      <c r="M7028">
        <v>252.27</v>
      </c>
      <c r="N7028">
        <v>222.26</v>
      </c>
      <c r="O7028">
        <f t="shared" si="218"/>
        <v>30.010000000000019</v>
      </c>
      <c r="P7028">
        <v>227.31</v>
      </c>
      <c r="Q7028">
        <v>125.7</v>
      </c>
      <c r="R7028">
        <v>285.74</v>
      </c>
      <c r="S7028">
        <v>280.7</v>
      </c>
      <c r="T7028">
        <v>332.05</v>
      </c>
      <c r="U7028">
        <v>4.92</v>
      </c>
      <c r="V7028">
        <v>261.7</v>
      </c>
      <c r="W7028">
        <v>1803.1</v>
      </c>
      <c r="X7028">
        <v>34.56</v>
      </c>
      <c r="Y7028">
        <v>214.52</v>
      </c>
      <c r="Z7028">
        <v>22.34</v>
      </c>
      <c r="AA7028">
        <v>7.77</v>
      </c>
      <c r="AB7028">
        <v>101.45</v>
      </c>
      <c r="AC7028">
        <v>109.23</v>
      </c>
      <c r="AD7028">
        <v>102.62</v>
      </c>
      <c r="AE7028">
        <v>105.04</v>
      </c>
      <c r="AF7028">
        <f t="shared" si="219"/>
        <v>2.4200000000000017</v>
      </c>
      <c r="AG7028">
        <v>120.61</v>
      </c>
      <c r="AH7028">
        <v>589.49</v>
      </c>
      <c r="AI7028">
        <v>121.61</v>
      </c>
      <c r="AJ7028">
        <v>102.95</v>
      </c>
      <c r="AK7028">
        <v>108.78</v>
      </c>
      <c r="AL7028">
        <v>424.86</v>
      </c>
      <c r="AM7028">
        <v>578.37</v>
      </c>
      <c r="AN7028">
        <v>582.37</v>
      </c>
      <c r="AO7028">
        <v>38.409999999999997</v>
      </c>
      <c r="AP7028">
        <v>68.67</v>
      </c>
      <c r="AQ7028">
        <v>86.98</v>
      </c>
      <c r="AR7028">
        <v>72.55</v>
      </c>
      <c r="AS7028">
        <v>118.05</v>
      </c>
      <c r="AT7028">
        <v>124.08</v>
      </c>
      <c r="AU7028">
        <v>1847.6</v>
      </c>
      <c r="AV7028">
        <v>94.923000000000002</v>
      </c>
      <c r="AW7028">
        <v>3.9950000000000001</v>
      </c>
    </row>
    <row r="7029" spans="3:49" x14ac:dyDescent="0.25">
      <c r="C7029">
        <v>30.145055555555555</v>
      </c>
      <c r="E7029">
        <v>152.97</v>
      </c>
      <c r="F7029">
        <v>349.13</v>
      </c>
      <c r="G7029">
        <v>70.900000000000006</v>
      </c>
      <c r="H7029">
        <v>7702.2</v>
      </c>
      <c r="I7029">
        <v>237.48</v>
      </c>
      <c r="J7029">
        <v>99.5</v>
      </c>
      <c r="K7029">
        <v>4.0000000000000001E-3</v>
      </c>
      <c r="L7029">
        <v>85.66</v>
      </c>
      <c r="M7029">
        <v>252.16</v>
      </c>
      <c r="N7029">
        <v>222.19</v>
      </c>
      <c r="O7029">
        <f t="shared" si="218"/>
        <v>29.97</v>
      </c>
      <c r="P7029">
        <v>227.31</v>
      </c>
      <c r="Q7029">
        <v>125.7</v>
      </c>
      <c r="R7029">
        <v>285.73</v>
      </c>
      <c r="S7029">
        <v>280.68</v>
      </c>
      <c r="T7029">
        <v>332.03</v>
      </c>
      <c r="U7029">
        <v>4.95</v>
      </c>
      <c r="V7029">
        <v>261.7</v>
      </c>
      <c r="W7029">
        <v>1802.7</v>
      </c>
      <c r="X7029">
        <v>34.56</v>
      </c>
      <c r="Y7029">
        <v>214.52</v>
      </c>
      <c r="Z7029">
        <v>22.3</v>
      </c>
      <c r="AA7029">
        <v>7.77</v>
      </c>
      <c r="AB7029">
        <v>101.44</v>
      </c>
      <c r="AC7029">
        <v>109.21</v>
      </c>
      <c r="AD7029">
        <v>102.62</v>
      </c>
      <c r="AE7029">
        <v>105.03</v>
      </c>
      <c r="AF7029">
        <f t="shared" si="219"/>
        <v>2.4099999999999966</v>
      </c>
      <c r="AG7029">
        <v>120.61</v>
      </c>
      <c r="AH7029">
        <v>589.46</v>
      </c>
      <c r="AI7029">
        <v>121.64</v>
      </c>
      <c r="AJ7029">
        <v>102.96</v>
      </c>
      <c r="AK7029">
        <v>108.78</v>
      </c>
      <c r="AL7029">
        <v>424.85</v>
      </c>
      <c r="AM7029">
        <v>578.39</v>
      </c>
      <c r="AN7029">
        <v>582.36</v>
      </c>
      <c r="AO7029">
        <v>38.42</v>
      </c>
      <c r="AP7029">
        <v>68.67</v>
      </c>
      <c r="AQ7029">
        <v>86.98</v>
      </c>
      <c r="AR7029">
        <v>72.55</v>
      </c>
      <c r="AS7029">
        <v>118.04</v>
      </c>
      <c r="AT7029">
        <v>124.09</v>
      </c>
      <c r="AU7029">
        <v>1847.2</v>
      </c>
      <c r="AV7029">
        <v>94.92</v>
      </c>
      <c r="AW7029">
        <v>3.9950000000000001</v>
      </c>
    </row>
    <row r="7030" spans="3:49" x14ac:dyDescent="0.25">
      <c r="C7030">
        <v>30.145083333333332</v>
      </c>
      <c r="E7030">
        <v>152.57300000000001</v>
      </c>
      <c r="F7030">
        <v>349.13</v>
      </c>
      <c r="G7030">
        <v>70.95</v>
      </c>
      <c r="H7030">
        <v>7702.2</v>
      </c>
      <c r="I7030">
        <v>237.45</v>
      </c>
      <c r="J7030">
        <v>99.5</v>
      </c>
      <c r="K7030">
        <v>5.0000000000000001E-3</v>
      </c>
      <c r="L7030">
        <v>85.67</v>
      </c>
      <c r="M7030">
        <v>252.14</v>
      </c>
      <c r="N7030">
        <v>222.16</v>
      </c>
      <c r="O7030">
        <f t="shared" si="218"/>
        <v>29.97999999999999</v>
      </c>
      <c r="P7030">
        <v>227.3</v>
      </c>
      <c r="Q7030">
        <v>125.7</v>
      </c>
      <c r="R7030">
        <v>285.68</v>
      </c>
      <c r="S7030">
        <v>280.72000000000003</v>
      </c>
      <c r="T7030">
        <v>332.01</v>
      </c>
      <c r="U7030">
        <v>4.96</v>
      </c>
      <c r="V7030">
        <v>261.70999999999998</v>
      </c>
      <c r="W7030">
        <v>1802.7</v>
      </c>
      <c r="X7030">
        <v>34.56</v>
      </c>
      <c r="Y7030">
        <v>214.52</v>
      </c>
      <c r="Z7030">
        <v>22.27</v>
      </c>
      <c r="AA7030">
        <v>7.76</v>
      </c>
      <c r="AB7030">
        <v>101.44</v>
      </c>
      <c r="AC7030">
        <v>109.2</v>
      </c>
      <c r="AD7030">
        <v>102.61</v>
      </c>
      <c r="AE7030">
        <v>105.03</v>
      </c>
      <c r="AF7030">
        <f t="shared" si="219"/>
        <v>2.4200000000000017</v>
      </c>
      <c r="AG7030">
        <v>120.61</v>
      </c>
      <c r="AH7030">
        <v>589.42999999999995</v>
      </c>
      <c r="AI7030">
        <v>121.66</v>
      </c>
      <c r="AJ7030">
        <v>102.96</v>
      </c>
      <c r="AK7030">
        <v>108.79</v>
      </c>
      <c r="AL7030">
        <v>424.8</v>
      </c>
      <c r="AM7030">
        <v>578.4</v>
      </c>
      <c r="AN7030">
        <v>582.35</v>
      </c>
      <c r="AO7030">
        <v>38.42</v>
      </c>
      <c r="AP7030">
        <v>68.7</v>
      </c>
      <c r="AQ7030">
        <v>86.98</v>
      </c>
      <c r="AR7030">
        <v>72.55</v>
      </c>
      <c r="AS7030">
        <v>118.05</v>
      </c>
      <c r="AT7030">
        <v>124.08</v>
      </c>
      <c r="AU7030">
        <v>1848.5</v>
      </c>
      <c r="AV7030">
        <v>94.915999999999997</v>
      </c>
      <c r="AW7030">
        <v>3.9950000000000001</v>
      </c>
    </row>
    <row r="7031" spans="3:49" x14ac:dyDescent="0.25">
      <c r="C7031">
        <v>30.14511111111111</v>
      </c>
      <c r="E7031">
        <v>151.97999999999999</v>
      </c>
      <c r="F7031">
        <v>349.14</v>
      </c>
      <c r="G7031">
        <v>70.92</v>
      </c>
      <c r="H7031">
        <v>7702.3</v>
      </c>
      <c r="I7031">
        <v>237.44</v>
      </c>
      <c r="J7031">
        <v>99.49</v>
      </c>
      <c r="K7031">
        <v>4.0000000000000001E-3</v>
      </c>
      <c r="L7031">
        <v>85.67</v>
      </c>
      <c r="M7031">
        <v>252.08</v>
      </c>
      <c r="N7031">
        <v>221.97</v>
      </c>
      <c r="O7031">
        <f t="shared" si="218"/>
        <v>30.110000000000014</v>
      </c>
      <c r="P7031">
        <v>227.32</v>
      </c>
      <c r="Q7031">
        <v>125.7</v>
      </c>
      <c r="R7031">
        <v>285.68</v>
      </c>
      <c r="S7031">
        <v>280.7</v>
      </c>
      <c r="T7031">
        <v>332</v>
      </c>
      <c r="U7031">
        <v>4.97</v>
      </c>
      <c r="V7031">
        <v>261.70999999999998</v>
      </c>
      <c r="W7031">
        <v>1802.7</v>
      </c>
      <c r="X7031">
        <v>34.549999999999997</v>
      </c>
      <c r="Y7031">
        <v>214.53</v>
      </c>
      <c r="Z7031">
        <v>22.25</v>
      </c>
      <c r="AA7031">
        <v>7.76</v>
      </c>
      <c r="AB7031">
        <v>101.43</v>
      </c>
      <c r="AC7031">
        <v>109.19</v>
      </c>
      <c r="AD7031">
        <v>102.62</v>
      </c>
      <c r="AE7031">
        <v>105.03</v>
      </c>
      <c r="AF7031">
        <f t="shared" si="219"/>
        <v>2.4099999999999966</v>
      </c>
      <c r="AG7031">
        <v>120.61</v>
      </c>
      <c r="AH7031">
        <v>589.41</v>
      </c>
      <c r="AI7031">
        <v>121.65</v>
      </c>
      <c r="AJ7031">
        <v>102.95</v>
      </c>
      <c r="AK7031">
        <v>108.78</v>
      </c>
      <c r="AL7031">
        <v>424.79</v>
      </c>
      <c r="AM7031">
        <v>578.41999999999996</v>
      </c>
      <c r="AN7031">
        <v>582.34</v>
      </c>
      <c r="AO7031">
        <v>38.42</v>
      </c>
      <c r="AP7031">
        <v>68.69</v>
      </c>
      <c r="AQ7031">
        <v>86.98</v>
      </c>
      <c r="AR7031">
        <v>72.55</v>
      </c>
      <c r="AS7031">
        <v>118.04</v>
      </c>
      <c r="AT7031">
        <v>124.08</v>
      </c>
      <c r="AU7031">
        <v>1849.2</v>
      </c>
      <c r="AV7031">
        <v>94.911000000000001</v>
      </c>
      <c r="AW7031">
        <v>3.9929999999999999</v>
      </c>
    </row>
    <row r="7032" spans="3:49" x14ac:dyDescent="0.25">
      <c r="C7032">
        <v>30.145138888888887</v>
      </c>
      <c r="E7032">
        <v>151.63</v>
      </c>
      <c r="F7032">
        <v>349.14</v>
      </c>
      <c r="G7032">
        <v>70.900000000000006</v>
      </c>
      <c r="H7032">
        <v>7702.3</v>
      </c>
      <c r="I7032">
        <v>237.43</v>
      </c>
      <c r="J7032">
        <v>99.49</v>
      </c>
      <c r="K7032">
        <v>6.0000000000000001E-3</v>
      </c>
      <c r="L7032">
        <v>85.67</v>
      </c>
      <c r="M7032">
        <v>251.98</v>
      </c>
      <c r="N7032">
        <v>221.7</v>
      </c>
      <c r="O7032">
        <f t="shared" si="218"/>
        <v>30.28</v>
      </c>
      <c r="P7032">
        <v>227.33</v>
      </c>
      <c r="Q7032">
        <v>125.7</v>
      </c>
      <c r="R7032">
        <v>285.68</v>
      </c>
      <c r="S7032">
        <v>280.69</v>
      </c>
      <c r="T7032">
        <v>332</v>
      </c>
      <c r="U7032">
        <v>4.96</v>
      </c>
      <c r="V7032">
        <v>261.70999999999998</v>
      </c>
      <c r="W7032">
        <v>1802.7</v>
      </c>
      <c r="X7032">
        <v>34.56</v>
      </c>
      <c r="Y7032">
        <v>214.53</v>
      </c>
      <c r="Z7032">
        <v>22.21</v>
      </c>
      <c r="AA7032">
        <v>7.76</v>
      </c>
      <c r="AB7032">
        <v>101.42</v>
      </c>
      <c r="AC7032">
        <v>109.18</v>
      </c>
      <c r="AD7032">
        <v>102.62</v>
      </c>
      <c r="AE7032">
        <v>105.03</v>
      </c>
      <c r="AF7032">
        <f t="shared" si="219"/>
        <v>2.4099999999999966</v>
      </c>
      <c r="AG7032">
        <v>120.61</v>
      </c>
      <c r="AH7032">
        <v>589.36</v>
      </c>
      <c r="AI7032">
        <v>121.63</v>
      </c>
      <c r="AJ7032">
        <v>102.93</v>
      </c>
      <c r="AK7032">
        <v>108.75</v>
      </c>
      <c r="AL7032">
        <v>424.78</v>
      </c>
      <c r="AM7032">
        <v>578.39</v>
      </c>
      <c r="AN7032">
        <v>582.34</v>
      </c>
      <c r="AO7032">
        <v>38.42</v>
      </c>
      <c r="AP7032">
        <v>68.69</v>
      </c>
      <c r="AQ7032">
        <v>86.97</v>
      </c>
      <c r="AR7032">
        <v>72.55</v>
      </c>
      <c r="AS7032">
        <v>118.04</v>
      </c>
      <c r="AT7032">
        <v>124.07</v>
      </c>
      <c r="AU7032">
        <v>1848</v>
      </c>
      <c r="AV7032">
        <v>94.905000000000001</v>
      </c>
      <c r="AW7032">
        <v>3.9929999999999999</v>
      </c>
    </row>
    <row r="7033" spans="3:49" x14ac:dyDescent="0.25">
      <c r="C7033">
        <v>30.145166666666668</v>
      </c>
      <c r="E7033">
        <v>151.40600000000001</v>
      </c>
      <c r="F7033">
        <v>349.31</v>
      </c>
      <c r="G7033">
        <v>70.92</v>
      </c>
      <c r="H7033">
        <v>7702.4</v>
      </c>
      <c r="I7033">
        <v>237.37</v>
      </c>
      <c r="J7033">
        <v>99.49</v>
      </c>
      <c r="K7033">
        <v>7.0000000000000001E-3</v>
      </c>
      <c r="L7033">
        <v>85.66</v>
      </c>
      <c r="M7033">
        <v>251.62</v>
      </c>
      <c r="N7033">
        <v>221.5</v>
      </c>
      <c r="O7033">
        <f t="shared" si="218"/>
        <v>30.120000000000005</v>
      </c>
      <c r="P7033">
        <v>227.33</v>
      </c>
      <c r="Q7033">
        <v>125.7</v>
      </c>
      <c r="R7033">
        <v>285.68</v>
      </c>
      <c r="S7033">
        <v>280.64</v>
      </c>
      <c r="T7033">
        <v>331.97</v>
      </c>
      <c r="U7033">
        <v>4.9800000000000004</v>
      </c>
      <c r="V7033">
        <v>261.48</v>
      </c>
      <c r="W7033">
        <v>1803.1</v>
      </c>
      <c r="X7033">
        <v>34.56</v>
      </c>
      <c r="Y7033">
        <v>214.52</v>
      </c>
      <c r="Z7033">
        <v>22.32</v>
      </c>
      <c r="AA7033">
        <v>7.76</v>
      </c>
      <c r="AB7033">
        <v>101.45</v>
      </c>
      <c r="AC7033">
        <v>109.22</v>
      </c>
      <c r="AD7033">
        <v>102.61</v>
      </c>
      <c r="AE7033">
        <v>105.03</v>
      </c>
      <c r="AF7033">
        <f t="shared" si="219"/>
        <v>2.4200000000000017</v>
      </c>
      <c r="AG7033">
        <v>120.61</v>
      </c>
      <c r="AH7033">
        <v>589.32000000000005</v>
      </c>
      <c r="AI7033">
        <v>121.64</v>
      </c>
      <c r="AJ7033">
        <v>102.92</v>
      </c>
      <c r="AK7033">
        <v>108.74</v>
      </c>
      <c r="AL7033">
        <v>424.72</v>
      </c>
      <c r="AM7033">
        <v>578.33000000000004</v>
      </c>
      <c r="AN7033">
        <v>582.32000000000005</v>
      </c>
      <c r="AO7033">
        <v>38.39</v>
      </c>
      <c r="AP7033">
        <v>68.680000000000007</v>
      </c>
      <c r="AQ7033">
        <v>86.98</v>
      </c>
      <c r="AR7033">
        <v>72.56</v>
      </c>
      <c r="AS7033">
        <v>118.03</v>
      </c>
      <c r="AT7033">
        <v>124.07</v>
      </c>
      <c r="AU7033">
        <v>1847.2</v>
      </c>
      <c r="AV7033">
        <v>94.896000000000001</v>
      </c>
      <c r="AW7033">
        <v>3.9940000000000002</v>
      </c>
    </row>
    <row r="7034" spans="3:49" x14ac:dyDescent="0.25">
      <c r="C7034">
        <v>30.145194444444446</v>
      </c>
      <c r="E7034">
        <v>151.40600000000001</v>
      </c>
      <c r="F7034">
        <v>349.31</v>
      </c>
      <c r="G7034">
        <v>70.92</v>
      </c>
      <c r="H7034">
        <v>7702.4</v>
      </c>
      <c r="I7034">
        <v>237.37</v>
      </c>
      <c r="J7034">
        <v>99.49</v>
      </c>
      <c r="K7034">
        <v>7.0000000000000001E-3</v>
      </c>
      <c r="L7034">
        <v>85.66</v>
      </c>
      <c r="M7034">
        <v>251.62</v>
      </c>
      <c r="N7034">
        <v>221.5</v>
      </c>
      <c r="O7034">
        <f t="shared" si="218"/>
        <v>30.120000000000005</v>
      </c>
      <c r="P7034">
        <v>227.33</v>
      </c>
      <c r="Q7034">
        <v>125.7</v>
      </c>
      <c r="R7034">
        <v>285.68</v>
      </c>
      <c r="S7034">
        <v>280.64</v>
      </c>
      <c r="T7034">
        <v>331.97</v>
      </c>
      <c r="U7034">
        <v>4.9800000000000004</v>
      </c>
      <c r="V7034">
        <v>261.48</v>
      </c>
      <c r="W7034">
        <v>1803.1</v>
      </c>
      <c r="X7034">
        <v>34.56</v>
      </c>
      <c r="Y7034">
        <v>214.52</v>
      </c>
      <c r="Z7034">
        <v>22.32</v>
      </c>
      <c r="AA7034">
        <v>7.76</v>
      </c>
      <c r="AB7034">
        <v>101.45</v>
      </c>
      <c r="AC7034">
        <v>109.22</v>
      </c>
      <c r="AD7034">
        <v>102.61</v>
      </c>
      <c r="AE7034">
        <v>105.03</v>
      </c>
      <c r="AF7034">
        <f t="shared" si="219"/>
        <v>2.4200000000000017</v>
      </c>
      <c r="AG7034">
        <v>120.61</v>
      </c>
      <c r="AH7034">
        <v>589.32000000000005</v>
      </c>
      <c r="AI7034">
        <v>121.64</v>
      </c>
      <c r="AJ7034">
        <v>102.92</v>
      </c>
      <c r="AK7034">
        <v>108.74</v>
      </c>
      <c r="AL7034">
        <v>424.72</v>
      </c>
      <c r="AM7034">
        <v>578.33000000000004</v>
      </c>
      <c r="AN7034">
        <v>582.32000000000005</v>
      </c>
      <c r="AO7034">
        <v>38.39</v>
      </c>
      <c r="AP7034">
        <v>68.680000000000007</v>
      </c>
      <c r="AQ7034">
        <v>86.98</v>
      </c>
      <c r="AR7034">
        <v>72.56</v>
      </c>
      <c r="AS7034">
        <v>118.03</v>
      </c>
      <c r="AT7034">
        <v>124.07</v>
      </c>
      <c r="AU7034">
        <v>1847.2</v>
      </c>
      <c r="AV7034">
        <v>94.896000000000001</v>
      </c>
      <c r="AW7034">
        <v>3.9940000000000002</v>
      </c>
    </row>
    <row r="7035" spans="3:49" x14ac:dyDescent="0.25">
      <c r="C7035">
        <v>30.145222222222223</v>
      </c>
      <c r="E7035">
        <v>151.51400000000001</v>
      </c>
      <c r="F7035">
        <v>349.4</v>
      </c>
      <c r="G7035">
        <v>70.900000000000006</v>
      </c>
      <c r="H7035">
        <v>7702.4</v>
      </c>
      <c r="I7035">
        <v>237.34</v>
      </c>
      <c r="J7035">
        <v>99.49</v>
      </c>
      <c r="K7035">
        <v>7.0000000000000001E-3</v>
      </c>
      <c r="L7035">
        <v>85.65</v>
      </c>
      <c r="M7035">
        <v>251.48</v>
      </c>
      <c r="N7035">
        <v>221.46</v>
      </c>
      <c r="O7035">
        <f t="shared" si="218"/>
        <v>30.019999999999982</v>
      </c>
      <c r="P7035">
        <v>227.32</v>
      </c>
      <c r="Q7035">
        <v>125.69</v>
      </c>
      <c r="R7035">
        <v>285.64</v>
      </c>
      <c r="S7035">
        <v>280.58</v>
      </c>
      <c r="T7035">
        <v>331.94</v>
      </c>
      <c r="U7035">
        <v>5</v>
      </c>
      <c r="V7035">
        <v>261.54000000000002</v>
      </c>
      <c r="W7035">
        <v>1802.3</v>
      </c>
      <c r="X7035">
        <v>34.57</v>
      </c>
      <c r="Y7035">
        <v>214.52</v>
      </c>
      <c r="Z7035">
        <v>22.31</v>
      </c>
      <c r="AA7035">
        <v>7.77</v>
      </c>
      <c r="AB7035">
        <v>101.45</v>
      </c>
      <c r="AC7035">
        <v>109.22</v>
      </c>
      <c r="AD7035">
        <v>102.61</v>
      </c>
      <c r="AE7035">
        <v>105.03</v>
      </c>
      <c r="AF7035">
        <f t="shared" si="219"/>
        <v>2.4200000000000017</v>
      </c>
      <c r="AG7035">
        <v>120.6</v>
      </c>
      <c r="AH7035">
        <v>589.30999999999995</v>
      </c>
      <c r="AI7035">
        <v>121.66</v>
      </c>
      <c r="AJ7035">
        <v>102.92</v>
      </c>
      <c r="AK7035">
        <v>108.75</v>
      </c>
      <c r="AL7035">
        <v>424.72</v>
      </c>
      <c r="AM7035">
        <v>578.30999999999995</v>
      </c>
      <c r="AN7035">
        <v>582.30999999999995</v>
      </c>
      <c r="AO7035">
        <v>38.4</v>
      </c>
      <c r="AP7035">
        <v>68.67</v>
      </c>
      <c r="AQ7035">
        <v>86.99</v>
      </c>
      <c r="AR7035">
        <v>72.56</v>
      </c>
      <c r="AS7035">
        <v>118.04</v>
      </c>
      <c r="AT7035">
        <v>124.07</v>
      </c>
      <c r="AU7035">
        <v>1848.5</v>
      </c>
      <c r="AV7035">
        <v>94.891999999999996</v>
      </c>
      <c r="AW7035">
        <v>3.9940000000000002</v>
      </c>
    </row>
    <row r="7036" spans="3:49" x14ac:dyDescent="0.25">
      <c r="C7036">
        <v>30.145250000000001</v>
      </c>
      <c r="E7036">
        <v>151.398</v>
      </c>
      <c r="F7036">
        <v>349.46</v>
      </c>
      <c r="G7036">
        <v>70.89</v>
      </c>
      <c r="H7036">
        <v>7702.4</v>
      </c>
      <c r="I7036">
        <v>237.31</v>
      </c>
      <c r="J7036">
        <v>99.49</v>
      </c>
      <c r="K7036">
        <v>8.0000000000000002E-3</v>
      </c>
      <c r="L7036">
        <v>85.64</v>
      </c>
      <c r="M7036">
        <v>251.41</v>
      </c>
      <c r="N7036">
        <v>221.7</v>
      </c>
      <c r="O7036">
        <f t="shared" si="218"/>
        <v>29.710000000000008</v>
      </c>
      <c r="P7036">
        <v>227.34</v>
      </c>
      <c r="Q7036">
        <v>125.67</v>
      </c>
      <c r="R7036">
        <v>285.54000000000002</v>
      </c>
      <c r="S7036">
        <v>280.49</v>
      </c>
      <c r="T7036">
        <v>331.89</v>
      </c>
      <c r="U7036">
        <v>5.03</v>
      </c>
      <c r="V7036">
        <v>261.61</v>
      </c>
      <c r="W7036">
        <v>1802</v>
      </c>
      <c r="X7036">
        <v>34.56</v>
      </c>
      <c r="Y7036">
        <v>214.51</v>
      </c>
      <c r="Z7036">
        <v>22.24</v>
      </c>
      <c r="AA7036">
        <v>7.76</v>
      </c>
      <c r="AB7036">
        <v>101.43</v>
      </c>
      <c r="AC7036">
        <v>109.19</v>
      </c>
      <c r="AD7036">
        <v>102.61</v>
      </c>
      <c r="AE7036">
        <v>105.04</v>
      </c>
      <c r="AF7036">
        <f t="shared" si="219"/>
        <v>2.4300000000000068</v>
      </c>
      <c r="AG7036">
        <v>120.61</v>
      </c>
      <c r="AH7036">
        <v>589.25</v>
      </c>
      <c r="AI7036">
        <v>121.63</v>
      </c>
      <c r="AJ7036">
        <v>102.88</v>
      </c>
      <c r="AK7036">
        <v>108.7</v>
      </c>
      <c r="AL7036">
        <v>424.72</v>
      </c>
      <c r="AM7036">
        <v>578.27</v>
      </c>
      <c r="AN7036">
        <v>582.29999999999995</v>
      </c>
      <c r="AO7036">
        <v>38.4</v>
      </c>
      <c r="AP7036">
        <v>68.66</v>
      </c>
      <c r="AQ7036">
        <v>86.97</v>
      </c>
      <c r="AR7036">
        <v>72.55</v>
      </c>
      <c r="AS7036">
        <v>118.04</v>
      </c>
      <c r="AT7036">
        <v>124.07</v>
      </c>
      <c r="AU7036">
        <v>1849.5</v>
      </c>
      <c r="AV7036">
        <v>94.885000000000005</v>
      </c>
      <c r="AW7036">
        <v>3.9940000000000002</v>
      </c>
    </row>
    <row r="7037" spans="3:49" x14ac:dyDescent="0.25">
      <c r="C7037">
        <v>30.145277777777778</v>
      </c>
      <c r="E7037">
        <v>151.398</v>
      </c>
      <c r="F7037">
        <v>349.46</v>
      </c>
      <c r="G7037">
        <v>70.89</v>
      </c>
      <c r="H7037">
        <v>7702.4</v>
      </c>
      <c r="I7037">
        <v>237.31</v>
      </c>
      <c r="J7037">
        <v>99.49</v>
      </c>
      <c r="K7037">
        <v>8.0000000000000002E-3</v>
      </c>
      <c r="L7037">
        <v>85.64</v>
      </c>
      <c r="M7037">
        <v>251.41</v>
      </c>
      <c r="N7037">
        <v>221.7</v>
      </c>
      <c r="O7037">
        <f t="shared" si="218"/>
        <v>29.710000000000008</v>
      </c>
      <c r="P7037">
        <v>227.34</v>
      </c>
      <c r="Q7037">
        <v>125.67</v>
      </c>
      <c r="R7037">
        <v>285.54000000000002</v>
      </c>
      <c r="S7037">
        <v>280.49</v>
      </c>
      <c r="T7037">
        <v>331.89</v>
      </c>
      <c r="U7037">
        <v>5.03</v>
      </c>
      <c r="V7037">
        <v>261.61</v>
      </c>
      <c r="W7037">
        <v>1802</v>
      </c>
      <c r="X7037">
        <v>34.56</v>
      </c>
      <c r="Y7037">
        <v>214.51</v>
      </c>
      <c r="Z7037">
        <v>22.24</v>
      </c>
      <c r="AA7037">
        <v>7.76</v>
      </c>
      <c r="AB7037">
        <v>101.43</v>
      </c>
      <c r="AC7037">
        <v>109.19</v>
      </c>
      <c r="AD7037">
        <v>102.61</v>
      </c>
      <c r="AE7037">
        <v>105.04</v>
      </c>
      <c r="AF7037">
        <f t="shared" si="219"/>
        <v>2.4300000000000068</v>
      </c>
      <c r="AG7037">
        <v>120.61</v>
      </c>
      <c r="AH7037">
        <v>589.25</v>
      </c>
      <c r="AI7037">
        <v>121.63</v>
      </c>
      <c r="AJ7037">
        <v>102.88</v>
      </c>
      <c r="AK7037">
        <v>108.7</v>
      </c>
      <c r="AL7037">
        <v>424.72</v>
      </c>
      <c r="AM7037">
        <v>578.27</v>
      </c>
      <c r="AN7037">
        <v>582.29999999999995</v>
      </c>
      <c r="AO7037">
        <v>38.4</v>
      </c>
      <c r="AP7037">
        <v>68.66</v>
      </c>
      <c r="AQ7037">
        <v>86.97</v>
      </c>
      <c r="AR7037">
        <v>72.55</v>
      </c>
      <c r="AS7037">
        <v>118.04</v>
      </c>
      <c r="AT7037">
        <v>124.07</v>
      </c>
      <c r="AU7037">
        <v>1849.5</v>
      </c>
      <c r="AV7037">
        <v>94.885000000000005</v>
      </c>
      <c r="AW7037">
        <v>3.9940000000000002</v>
      </c>
    </row>
    <row r="7038" spans="3:49" x14ac:dyDescent="0.25">
      <c r="C7038">
        <v>30.145305555555556</v>
      </c>
      <c r="E7038">
        <v>151.40600000000001</v>
      </c>
      <c r="F7038">
        <v>349.48</v>
      </c>
      <c r="G7038">
        <v>70.89</v>
      </c>
      <c r="H7038">
        <v>7702.4</v>
      </c>
      <c r="I7038">
        <v>237.27</v>
      </c>
      <c r="J7038">
        <v>99.49</v>
      </c>
      <c r="K7038">
        <v>8.9999999999999993E-3</v>
      </c>
      <c r="L7038">
        <v>85.62</v>
      </c>
      <c r="M7038">
        <v>251.46</v>
      </c>
      <c r="N7038">
        <v>221.76</v>
      </c>
      <c r="O7038">
        <f t="shared" si="218"/>
        <v>29.700000000000017</v>
      </c>
      <c r="P7038">
        <v>227.36</v>
      </c>
      <c r="Q7038">
        <v>125.66</v>
      </c>
      <c r="R7038">
        <v>285.45999999999998</v>
      </c>
      <c r="S7038">
        <v>280.45</v>
      </c>
      <c r="T7038">
        <v>331.85</v>
      </c>
      <c r="U7038">
        <v>5.05</v>
      </c>
      <c r="V7038">
        <v>261.43</v>
      </c>
      <c r="W7038">
        <v>1802.7</v>
      </c>
      <c r="X7038">
        <v>34.549999999999997</v>
      </c>
      <c r="Y7038">
        <v>214.6</v>
      </c>
      <c r="Z7038">
        <v>22.33</v>
      </c>
      <c r="AA7038">
        <v>7.77</v>
      </c>
      <c r="AB7038">
        <v>101.46</v>
      </c>
      <c r="AC7038">
        <v>109.23</v>
      </c>
      <c r="AD7038">
        <v>102.62</v>
      </c>
      <c r="AE7038">
        <v>105.03</v>
      </c>
      <c r="AF7038">
        <f t="shared" si="219"/>
        <v>2.4099999999999966</v>
      </c>
      <c r="AG7038">
        <v>120.6</v>
      </c>
      <c r="AH7038">
        <v>589.21</v>
      </c>
      <c r="AI7038">
        <v>121.61</v>
      </c>
      <c r="AJ7038">
        <v>102.89</v>
      </c>
      <c r="AK7038">
        <v>108.68</v>
      </c>
      <c r="AL7038">
        <v>424.71</v>
      </c>
      <c r="AM7038">
        <v>578.24</v>
      </c>
      <c r="AN7038">
        <v>582.29</v>
      </c>
      <c r="AO7038">
        <v>38.409999999999997</v>
      </c>
      <c r="AP7038">
        <v>68.66</v>
      </c>
      <c r="AQ7038">
        <v>86.97</v>
      </c>
      <c r="AR7038">
        <v>72.569999999999993</v>
      </c>
      <c r="AS7038">
        <v>118.04</v>
      </c>
      <c r="AT7038">
        <v>124.08</v>
      </c>
      <c r="AU7038">
        <v>1849.7</v>
      </c>
      <c r="AV7038">
        <v>94.878</v>
      </c>
      <c r="AW7038">
        <v>3.9950000000000001</v>
      </c>
    </row>
    <row r="7039" spans="3:49" x14ac:dyDescent="0.25">
      <c r="C7039">
        <v>30.145333333333333</v>
      </c>
      <c r="E7039">
        <v>151.40600000000001</v>
      </c>
      <c r="F7039">
        <v>349.48</v>
      </c>
      <c r="G7039">
        <v>70.89</v>
      </c>
      <c r="H7039">
        <v>7702.4</v>
      </c>
      <c r="I7039">
        <v>237.27</v>
      </c>
      <c r="J7039">
        <v>99.49</v>
      </c>
      <c r="K7039">
        <v>8.9999999999999993E-3</v>
      </c>
      <c r="L7039">
        <v>85.62</v>
      </c>
      <c r="M7039">
        <v>251.46</v>
      </c>
      <c r="N7039">
        <v>221.76</v>
      </c>
      <c r="O7039">
        <f t="shared" si="218"/>
        <v>29.700000000000017</v>
      </c>
      <c r="P7039">
        <v>227.36</v>
      </c>
      <c r="Q7039">
        <v>125.66</v>
      </c>
      <c r="R7039">
        <v>285.45999999999998</v>
      </c>
      <c r="S7039">
        <v>280.45</v>
      </c>
      <c r="T7039">
        <v>331.85</v>
      </c>
      <c r="U7039">
        <v>5.05</v>
      </c>
      <c r="V7039">
        <v>261.43</v>
      </c>
      <c r="W7039">
        <v>1802.7</v>
      </c>
      <c r="X7039">
        <v>34.549999999999997</v>
      </c>
      <c r="Y7039">
        <v>214.6</v>
      </c>
      <c r="Z7039">
        <v>22.33</v>
      </c>
      <c r="AA7039">
        <v>7.77</v>
      </c>
      <c r="AB7039">
        <v>101.46</v>
      </c>
      <c r="AC7039">
        <v>109.23</v>
      </c>
      <c r="AD7039">
        <v>102.62</v>
      </c>
      <c r="AE7039">
        <v>105.03</v>
      </c>
      <c r="AF7039">
        <f t="shared" si="219"/>
        <v>2.4099999999999966</v>
      </c>
      <c r="AG7039">
        <v>120.6</v>
      </c>
      <c r="AH7039">
        <v>589.21</v>
      </c>
      <c r="AI7039">
        <v>121.61</v>
      </c>
      <c r="AJ7039">
        <v>102.89</v>
      </c>
      <c r="AK7039">
        <v>108.68</v>
      </c>
      <c r="AL7039">
        <v>424.71</v>
      </c>
      <c r="AM7039">
        <v>578.24</v>
      </c>
      <c r="AN7039">
        <v>582.29</v>
      </c>
      <c r="AO7039">
        <v>38.409999999999997</v>
      </c>
      <c r="AP7039">
        <v>68.66</v>
      </c>
      <c r="AQ7039">
        <v>86.97</v>
      </c>
      <c r="AR7039">
        <v>72.569999999999993</v>
      </c>
      <c r="AS7039">
        <v>118.04</v>
      </c>
      <c r="AT7039">
        <v>124.08</v>
      </c>
      <c r="AU7039">
        <v>1849.7</v>
      </c>
      <c r="AV7039">
        <v>94.878</v>
      </c>
      <c r="AW7039">
        <v>3.9950000000000001</v>
      </c>
    </row>
    <row r="7040" spans="3:49" x14ac:dyDescent="0.25">
      <c r="C7040">
        <v>30.145361111111111</v>
      </c>
      <c r="E7040">
        <v>151.40799999999999</v>
      </c>
      <c r="F7040">
        <v>349.48</v>
      </c>
      <c r="G7040">
        <v>70.89</v>
      </c>
      <c r="H7040">
        <v>7702.5</v>
      </c>
      <c r="I7040">
        <v>237.23</v>
      </c>
      <c r="J7040">
        <v>99.5</v>
      </c>
      <c r="K7040">
        <v>1.2E-2</v>
      </c>
      <c r="L7040">
        <v>85.59</v>
      </c>
      <c r="M7040">
        <v>251.54</v>
      </c>
      <c r="N7040">
        <v>222.03</v>
      </c>
      <c r="O7040">
        <f t="shared" si="218"/>
        <v>29.509999999999991</v>
      </c>
      <c r="P7040">
        <v>227.33</v>
      </c>
      <c r="Q7040">
        <v>125.65</v>
      </c>
      <c r="R7040">
        <v>285.42</v>
      </c>
      <c r="S7040">
        <v>280.44</v>
      </c>
      <c r="T7040">
        <v>331.81</v>
      </c>
      <c r="U7040">
        <v>5.0599999999999996</v>
      </c>
      <c r="V7040">
        <v>261.55</v>
      </c>
      <c r="W7040">
        <v>1802</v>
      </c>
      <c r="X7040">
        <v>34.56</v>
      </c>
      <c r="Y7040">
        <v>214.57</v>
      </c>
      <c r="Z7040">
        <v>22.35</v>
      </c>
      <c r="AA7040">
        <v>7.76</v>
      </c>
      <c r="AB7040">
        <v>101.46</v>
      </c>
      <c r="AC7040">
        <v>109.22</v>
      </c>
      <c r="AD7040">
        <v>102.62</v>
      </c>
      <c r="AE7040">
        <v>105.04</v>
      </c>
      <c r="AF7040">
        <f t="shared" si="219"/>
        <v>2.4200000000000017</v>
      </c>
      <c r="AG7040">
        <v>120.63</v>
      </c>
      <c r="AH7040">
        <v>589.16999999999996</v>
      </c>
      <c r="AI7040">
        <v>121.62</v>
      </c>
      <c r="AJ7040">
        <v>102.9</v>
      </c>
      <c r="AK7040">
        <v>108.68</v>
      </c>
      <c r="AL7040">
        <v>424.63</v>
      </c>
      <c r="AM7040">
        <v>578.21</v>
      </c>
      <c r="AN7040">
        <v>582.29</v>
      </c>
      <c r="AO7040">
        <v>38.42</v>
      </c>
      <c r="AP7040">
        <v>68.650000000000006</v>
      </c>
      <c r="AQ7040">
        <v>86.97</v>
      </c>
      <c r="AR7040">
        <v>72.59</v>
      </c>
      <c r="AS7040">
        <v>118.04</v>
      </c>
      <c r="AT7040">
        <v>124.07</v>
      </c>
      <c r="AU7040">
        <v>1849.8</v>
      </c>
      <c r="AV7040">
        <v>94.869</v>
      </c>
      <c r="AW7040">
        <v>3.9950000000000001</v>
      </c>
    </row>
    <row r="7041" spans="3:49" x14ac:dyDescent="0.25">
      <c r="C7041">
        <v>30.145388888888888</v>
      </c>
      <c r="E7041">
        <v>151.40899999999999</v>
      </c>
      <c r="F7041">
        <v>349.48</v>
      </c>
      <c r="G7041">
        <v>70.89</v>
      </c>
      <c r="H7041">
        <v>7702.5</v>
      </c>
      <c r="I7041">
        <v>237.17</v>
      </c>
      <c r="J7041">
        <v>99.5</v>
      </c>
      <c r="K7041">
        <v>0.01</v>
      </c>
      <c r="L7041">
        <v>85.58</v>
      </c>
      <c r="M7041">
        <v>251.62</v>
      </c>
      <c r="N7041">
        <v>222.25</v>
      </c>
      <c r="O7041">
        <f t="shared" si="218"/>
        <v>29.370000000000005</v>
      </c>
      <c r="P7041">
        <v>227.32</v>
      </c>
      <c r="Q7041">
        <v>125.66</v>
      </c>
      <c r="R7041">
        <v>285.39999999999998</v>
      </c>
      <c r="S7041">
        <v>280.39999999999998</v>
      </c>
      <c r="T7041">
        <v>331.79</v>
      </c>
      <c r="U7041">
        <v>5.0599999999999996</v>
      </c>
      <c r="V7041">
        <v>261.36</v>
      </c>
      <c r="W7041">
        <v>1801.6</v>
      </c>
      <c r="X7041">
        <v>34.549999999999997</v>
      </c>
      <c r="Y7041">
        <v>214.64</v>
      </c>
      <c r="Z7041">
        <v>22.3</v>
      </c>
      <c r="AA7041">
        <v>7.74</v>
      </c>
      <c r="AB7041">
        <v>101.45</v>
      </c>
      <c r="AC7041">
        <v>109.2</v>
      </c>
      <c r="AD7041">
        <v>102.62</v>
      </c>
      <c r="AE7041">
        <v>105.04</v>
      </c>
      <c r="AF7041">
        <f t="shared" si="219"/>
        <v>2.4200000000000017</v>
      </c>
      <c r="AG7041">
        <v>120.64</v>
      </c>
      <c r="AH7041">
        <v>589.14</v>
      </c>
      <c r="AI7041">
        <v>121.61</v>
      </c>
      <c r="AJ7041">
        <v>102.89</v>
      </c>
      <c r="AK7041">
        <v>108.67</v>
      </c>
      <c r="AL7041">
        <v>424.6</v>
      </c>
      <c r="AM7041">
        <v>578.20000000000005</v>
      </c>
      <c r="AN7041">
        <v>582.28</v>
      </c>
      <c r="AO7041">
        <v>38.409999999999997</v>
      </c>
      <c r="AP7041">
        <v>68.650000000000006</v>
      </c>
      <c r="AQ7041">
        <v>86.97</v>
      </c>
      <c r="AR7041">
        <v>72.569999999999993</v>
      </c>
      <c r="AS7041">
        <v>118.03</v>
      </c>
      <c r="AT7041">
        <v>124.07</v>
      </c>
      <c r="AU7041">
        <v>1848.3</v>
      </c>
      <c r="AV7041">
        <v>94.864999999999995</v>
      </c>
      <c r="AW7041">
        <v>3.9950000000000001</v>
      </c>
    </row>
    <row r="7042" spans="3:49" x14ac:dyDescent="0.25">
      <c r="C7042">
        <v>30.145416666666666</v>
      </c>
      <c r="E7042">
        <v>151.517</v>
      </c>
      <c r="F7042">
        <v>349.48</v>
      </c>
      <c r="G7042">
        <v>70.89</v>
      </c>
      <c r="H7042">
        <v>7702.5</v>
      </c>
      <c r="I7042">
        <v>237.14</v>
      </c>
      <c r="J7042">
        <v>99.5</v>
      </c>
      <c r="K7042">
        <v>1.2E-2</v>
      </c>
      <c r="L7042">
        <v>85.57</v>
      </c>
      <c r="M7042">
        <v>251.77</v>
      </c>
      <c r="N7042">
        <v>222.7</v>
      </c>
      <c r="O7042">
        <f t="shared" si="218"/>
        <v>29.070000000000022</v>
      </c>
      <c r="P7042">
        <v>227.32</v>
      </c>
      <c r="Q7042">
        <v>125.66</v>
      </c>
      <c r="R7042">
        <v>285.41000000000003</v>
      </c>
      <c r="S7042">
        <v>280.41000000000003</v>
      </c>
      <c r="T7042">
        <v>331.77</v>
      </c>
      <c r="U7042">
        <v>5.0599999999999996</v>
      </c>
      <c r="V7042">
        <v>261.45</v>
      </c>
      <c r="W7042">
        <v>1802.3</v>
      </c>
      <c r="X7042">
        <v>34.549999999999997</v>
      </c>
      <c r="Y7042">
        <v>214.61</v>
      </c>
      <c r="Z7042">
        <v>22.27</v>
      </c>
      <c r="AA7042">
        <v>7.74</v>
      </c>
      <c r="AB7042">
        <v>101.45</v>
      </c>
      <c r="AC7042">
        <v>109.19</v>
      </c>
      <c r="AD7042">
        <v>102.63</v>
      </c>
      <c r="AE7042">
        <v>105.04</v>
      </c>
      <c r="AF7042">
        <f t="shared" si="219"/>
        <v>2.4100000000000108</v>
      </c>
      <c r="AG7042">
        <v>120.63</v>
      </c>
      <c r="AH7042">
        <v>589.14</v>
      </c>
      <c r="AI7042">
        <v>121.6</v>
      </c>
      <c r="AJ7042">
        <v>102.88</v>
      </c>
      <c r="AK7042">
        <v>108.65</v>
      </c>
      <c r="AL7042">
        <v>424.61</v>
      </c>
      <c r="AM7042">
        <v>578.19000000000005</v>
      </c>
      <c r="AN7042">
        <v>582.28</v>
      </c>
      <c r="AO7042">
        <v>38.42</v>
      </c>
      <c r="AP7042">
        <v>68.650000000000006</v>
      </c>
      <c r="AQ7042">
        <v>86.97</v>
      </c>
      <c r="AR7042">
        <v>72.569999999999993</v>
      </c>
      <c r="AS7042">
        <v>118.03</v>
      </c>
      <c r="AT7042">
        <v>124.07</v>
      </c>
      <c r="AU7042">
        <v>1847.6</v>
      </c>
      <c r="AV7042">
        <v>94.86</v>
      </c>
      <c r="AW7042">
        <v>3.9950000000000001</v>
      </c>
    </row>
    <row r="7043" spans="3:49" x14ac:dyDescent="0.25">
      <c r="C7043">
        <v>30.145444444444443</v>
      </c>
      <c r="E7043">
        <v>151.62100000000001</v>
      </c>
      <c r="F7043">
        <v>349.48</v>
      </c>
      <c r="G7043">
        <v>70.89</v>
      </c>
      <c r="H7043">
        <v>7702.5</v>
      </c>
      <c r="I7043">
        <v>237.13</v>
      </c>
      <c r="J7043">
        <v>99.5</v>
      </c>
      <c r="K7043">
        <v>1.0999999999999999E-2</v>
      </c>
      <c r="L7043">
        <v>85.56</v>
      </c>
      <c r="M7043">
        <v>251.99</v>
      </c>
      <c r="N7043">
        <v>223.28</v>
      </c>
      <c r="O7043">
        <f t="shared" si="218"/>
        <v>28.710000000000008</v>
      </c>
      <c r="P7043">
        <v>227.31</v>
      </c>
      <c r="Q7043">
        <v>125.66</v>
      </c>
      <c r="R7043">
        <v>285.39999999999998</v>
      </c>
      <c r="S7043">
        <v>280.33999999999997</v>
      </c>
      <c r="T7043">
        <v>331.75</v>
      </c>
      <c r="U7043">
        <v>5.0599999999999996</v>
      </c>
      <c r="V7043">
        <v>261.29000000000002</v>
      </c>
      <c r="W7043">
        <v>1802</v>
      </c>
      <c r="X7043">
        <v>34.56</v>
      </c>
      <c r="Y7043">
        <v>214.59</v>
      </c>
      <c r="Z7043">
        <v>22.34</v>
      </c>
      <c r="AA7043">
        <v>7.75</v>
      </c>
      <c r="AB7043">
        <v>101.46</v>
      </c>
      <c r="AC7043">
        <v>109.21</v>
      </c>
      <c r="AD7043">
        <v>102.62</v>
      </c>
      <c r="AE7043">
        <v>105.04</v>
      </c>
      <c r="AF7043">
        <f t="shared" si="219"/>
        <v>2.4200000000000017</v>
      </c>
      <c r="AG7043">
        <v>120.6</v>
      </c>
      <c r="AH7043">
        <v>589.14</v>
      </c>
      <c r="AI7043">
        <v>121.63</v>
      </c>
      <c r="AJ7043">
        <v>102.92</v>
      </c>
      <c r="AK7043">
        <v>108.67</v>
      </c>
      <c r="AL7043">
        <v>424.62</v>
      </c>
      <c r="AM7043">
        <v>578.17999999999995</v>
      </c>
      <c r="AN7043">
        <v>582.28</v>
      </c>
      <c r="AO7043">
        <v>38.4</v>
      </c>
      <c r="AP7043">
        <v>68.650000000000006</v>
      </c>
      <c r="AQ7043">
        <v>86.98</v>
      </c>
      <c r="AR7043">
        <v>72.59</v>
      </c>
      <c r="AS7043">
        <v>118.03</v>
      </c>
      <c r="AT7043">
        <v>124.06</v>
      </c>
      <c r="AU7043">
        <v>1847.3</v>
      </c>
      <c r="AV7043">
        <v>94.855999999999995</v>
      </c>
      <c r="AW7043">
        <v>3.9950000000000001</v>
      </c>
    </row>
    <row r="7044" spans="3:49" x14ac:dyDescent="0.25">
      <c r="C7044">
        <v>30.145472222222221</v>
      </c>
      <c r="E7044">
        <v>151.61099999999999</v>
      </c>
      <c r="F7044">
        <v>349.48</v>
      </c>
      <c r="G7044">
        <v>70.89</v>
      </c>
      <c r="H7044">
        <v>7702.5</v>
      </c>
      <c r="I7044">
        <v>237.1</v>
      </c>
      <c r="J7044">
        <v>99.5</v>
      </c>
      <c r="K7044">
        <v>1.2E-2</v>
      </c>
      <c r="L7044">
        <v>85.56</v>
      </c>
      <c r="M7044">
        <v>252.28</v>
      </c>
      <c r="N7044">
        <v>223.74</v>
      </c>
      <c r="O7044">
        <f t="shared" si="218"/>
        <v>28.539999999999992</v>
      </c>
      <c r="P7044">
        <v>227.31</v>
      </c>
      <c r="Q7044">
        <v>125.65</v>
      </c>
      <c r="R7044">
        <v>285.39</v>
      </c>
      <c r="S7044">
        <v>280.33999999999997</v>
      </c>
      <c r="T7044">
        <v>331.74</v>
      </c>
      <c r="U7044">
        <v>5.0599999999999996</v>
      </c>
      <c r="V7044">
        <v>261.17</v>
      </c>
      <c r="W7044">
        <v>1801.6</v>
      </c>
      <c r="X7044">
        <v>34.549999999999997</v>
      </c>
      <c r="Y7044">
        <v>214.56</v>
      </c>
      <c r="Z7044">
        <v>22.29</v>
      </c>
      <c r="AA7044">
        <v>7.74</v>
      </c>
      <c r="AB7044">
        <v>101.45</v>
      </c>
      <c r="AC7044">
        <v>109.19</v>
      </c>
      <c r="AD7044">
        <v>102.62</v>
      </c>
      <c r="AE7044">
        <v>105.03</v>
      </c>
      <c r="AF7044">
        <f t="shared" si="219"/>
        <v>2.4099999999999966</v>
      </c>
      <c r="AG7044">
        <v>120.57</v>
      </c>
      <c r="AH7044">
        <v>589.14</v>
      </c>
      <c r="AI7044">
        <v>121.61</v>
      </c>
      <c r="AJ7044">
        <v>102.92</v>
      </c>
      <c r="AK7044">
        <v>108.66</v>
      </c>
      <c r="AL7044">
        <v>424.58</v>
      </c>
      <c r="AM7044">
        <v>578.16999999999996</v>
      </c>
      <c r="AN7044">
        <v>582.27</v>
      </c>
      <c r="AO7044">
        <v>38.39</v>
      </c>
      <c r="AP7044">
        <v>68.64</v>
      </c>
      <c r="AQ7044">
        <v>86.98</v>
      </c>
      <c r="AR7044">
        <v>72.59</v>
      </c>
      <c r="AS7044">
        <v>118.02</v>
      </c>
      <c r="AT7044">
        <v>124.06</v>
      </c>
      <c r="AU7044">
        <v>1847.1</v>
      </c>
      <c r="AV7044">
        <v>94.852000000000004</v>
      </c>
      <c r="AW7044">
        <v>3.9950000000000001</v>
      </c>
    </row>
    <row r="7045" spans="3:49" x14ac:dyDescent="0.25">
      <c r="C7045">
        <v>30.145499999999998</v>
      </c>
      <c r="E7045">
        <v>151.495</v>
      </c>
      <c r="F7045">
        <v>349.48</v>
      </c>
      <c r="G7045">
        <v>70.89</v>
      </c>
      <c r="H7045">
        <v>7701.2</v>
      </c>
      <c r="I7045">
        <v>237.11</v>
      </c>
      <c r="J7045">
        <v>99.5</v>
      </c>
      <c r="K7045">
        <v>1.2E-2</v>
      </c>
      <c r="L7045">
        <v>85.54</v>
      </c>
      <c r="M7045">
        <v>252.53</v>
      </c>
      <c r="N7045">
        <v>223.96</v>
      </c>
      <c r="O7045">
        <f t="shared" si="218"/>
        <v>28.569999999999993</v>
      </c>
      <c r="P7045">
        <v>227.29</v>
      </c>
      <c r="Q7045">
        <v>125.65</v>
      </c>
      <c r="R7045">
        <v>285.35000000000002</v>
      </c>
      <c r="S7045">
        <v>280.3</v>
      </c>
      <c r="T7045">
        <v>331.73</v>
      </c>
      <c r="U7045">
        <v>5.05</v>
      </c>
      <c r="V7045">
        <v>261.3</v>
      </c>
      <c r="W7045">
        <v>1801.2</v>
      </c>
      <c r="X7045">
        <v>34.56</v>
      </c>
      <c r="Y7045">
        <v>214.56</v>
      </c>
      <c r="Z7045">
        <v>22.31</v>
      </c>
      <c r="AA7045">
        <v>7.75</v>
      </c>
      <c r="AB7045">
        <v>101.45</v>
      </c>
      <c r="AC7045">
        <v>109.2</v>
      </c>
      <c r="AD7045">
        <v>102.62</v>
      </c>
      <c r="AE7045">
        <v>105.03</v>
      </c>
      <c r="AF7045">
        <f t="shared" si="219"/>
        <v>2.4099999999999966</v>
      </c>
      <c r="AG7045">
        <v>120.58</v>
      </c>
      <c r="AH7045">
        <v>589.15</v>
      </c>
      <c r="AI7045">
        <v>121.63</v>
      </c>
      <c r="AJ7045">
        <v>102.93</v>
      </c>
      <c r="AK7045">
        <v>108.68</v>
      </c>
      <c r="AL7045">
        <v>424.59</v>
      </c>
      <c r="AM7045">
        <v>578.16</v>
      </c>
      <c r="AN7045">
        <v>582.27</v>
      </c>
      <c r="AO7045">
        <v>38.39</v>
      </c>
      <c r="AP7045">
        <v>68.680000000000007</v>
      </c>
      <c r="AQ7045">
        <v>86.99</v>
      </c>
      <c r="AR7045">
        <v>72.599999999999994</v>
      </c>
      <c r="AS7045">
        <v>118.03</v>
      </c>
      <c r="AT7045">
        <v>124.07</v>
      </c>
      <c r="AU7045">
        <v>1847</v>
      </c>
      <c r="AV7045">
        <v>94.846999999999994</v>
      </c>
      <c r="AW7045">
        <v>3.9950000000000001</v>
      </c>
    </row>
    <row r="7046" spans="3:49" x14ac:dyDescent="0.25">
      <c r="C7046">
        <v>30.145527777777779</v>
      </c>
      <c r="E7046">
        <v>151.49100000000001</v>
      </c>
      <c r="F7046">
        <v>349.48</v>
      </c>
      <c r="G7046">
        <v>70.89</v>
      </c>
      <c r="H7046">
        <v>7701.4</v>
      </c>
      <c r="I7046">
        <v>237.13</v>
      </c>
      <c r="J7046">
        <v>99.5</v>
      </c>
      <c r="K7046">
        <v>1.0999999999999999E-2</v>
      </c>
      <c r="L7046">
        <v>85.52</v>
      </c>
      <c r="M7046">
        <v>252.72</v>
      </c>
      <c r="N7046">
        <v>223.73</v>
      </c>
      <c r="O7046">
        <f t="shared" si="218"/>
        <v>28.990000000000009</v>
      </c>
      <c r="P7046">
        <v>227.27</v>
      </c>
      <c r="Q7046">
        <v>125.64</v>
      </c>
      <c r="R7046">
        <v>285.32</v>
      </c>
      <c r="S7046">
        <v>280.3</v>
      </c>
      <c r="T7046">
        <v>331.72</v>
      </c>
      <c r="U7046">
        <v>5.04</v>
      </c>
      <c r="V7046">
        <v>261.18</v>
      </c>
      <c r="W7046">
        <v>1801.6</v>
      </c>
      <c r="X7046">
        <v>34.56</v>
      </c>
      <c r="Y7046">
        <v>214.55</v>
      </c>
      <c r="Z7046">
        <v>22.28</v>
      </c>
      <c r="AA7046">
        <v>7.75</v>
      </c>
      <c r="AB7046">
        <v>101.44</v>
      </c>
      <c r="AC7046">
        <v>109.19</v>
      </c>
      <c r="AD7046">
        <v>102.63</v>
      </c>
      <c r="AE7046">
        <v>105.03</v>
      </c>
      <c r="AF7046">
        <f t="shared" si="219"/>
        <v>2.4000000000000057</v>
      </c>
      <c r="AG7046">
        <v>120.59</v>
      </c>
      <c r="AH7046">
        <v>589.12</v>
      </c>
      <c r="AI7046">
        <v>121.62</v>
      </c>
      <c r="AJ7046">
        <v>102.92</v>
      </c>
      <c r="AK7046">
        <v>108.64</v>
      </c>
      <c r="AL7046">
        <v>424.6</v>
      </c>
      <c r="AM7046">
        <v>578.15</v>
      </c>
      <c r="AN7046">
        <v>582.27</v>
      </c>
      <c r="AO7046">
        <v>38.4</v>
      </c>
      <c r="AP7046">
        <v>68.67</v>
      </c>
      <c r="AQ7046">
        <v>86.98</v>
      </c>
      <c r="AR7046">
        <v>72.59</v>
      </c>
      <c r="AS7046">
        <v>118.03</v>
      </c>
      <c r="AT7046">
        <v>124.07</v>
      </c>
      <c r="AU7046">
        <v>1846.9</v>
      </c>
      <c r="AV7046">
        <v>94.843999999999994</v>
      </c>
      <c r="AW7046">
        <v>3.9950000000000001</v>
      </c>
    </row>
    <row r="7047" spans="3:49" x14ac:dyDescent="0.25">
      <c r="C7047">
        <v>30.145555555555557</v>
      </c>
      <c r="E7047">
        <v>151.38</v>
      </c>
      <c r="F7047">
        <v>349.48</v>
      </c>
      <c r="G7047">
        <v>70.89</v>
      </c>
      <c r="H7047">
        <v>7701.6</v>
      </c>
      <c r="I7047">
        <v>237.11</v>
      </c>
      <c r="J7047">
        <v>99.5</v>
      </c>
      <c r="K7047">
        <v>1.0999999999999999E-2</v>
      </c>
      <c r="L7047">
        <v>85.51</v>
      </c>
      <c r="M7047">
        <v>252.73</v>
      </c>
      <c r="N7047">
        <v>223.45</v>
      </c>
      <c r="O7047">
        <f t="shared" si="218"/>
        <v>29.28</v>
      </c>
      <c r="P7047">
        <v>227.26</v>
      </c>
      <c r="Q7047">
        <v>125.62</v>
      </c>
      <c r="R7047">
        <v>285.3</v>
      </c>
      <c r="S7047">
        <v>280.27</v>
      </c>
      <c r="T7047">
        <v>331.69</v>
      </c>
      <c r="U7047">
        <v>5.05</v>
      </c>
      <c r="V7047">
        <v>261.08999999999997</v>
      </c>
      <c r="W7047">
        <v>1800.4</v>
      </c>
      <c r="X7047">
        <v>34.57</v>
      </c>
      <c r="Y7047">
        <v>214.53</v>
      </c>
      <c r="Z7047">
        <v>22.22</v>
      </c>
      <c r="AA7047">
        <v>7.74</v>
      </c>
      <c r="AB7047">
        <v>101.43</v>
      </c>
      <c r="AC7047">
        <v>109.18</v>
      </c>
      <c r="AD7047">
        <v>102.63</v>
      </c>
      <c r="AE7047">
        <v>105.03</v>
      </c>
      <c r="AF7047">
        <f t="shared" si="219"/>
        <v>2.4000000000000057</v>
      </c>
      <c r="AG7047">
        <v>120.56</v>
      </c>
      <c r="AH7047">
        <v>589.12</v>
      </c>
      <c r="AI7047">
        <v>121.61</v>
      </c>
      <c r="AJ7047">
        <v>102.9</v>
      </c>
      <c r="AK7047">
        <v>108.63</v>
      </c>
      <c r="AL7047">
        <v>424.61</v>
      </c>
      <c r="AM7047">
        <v>578.15</v>
      </c>
      <c r="AN7047">
        <v>582.27</v>
      </c>
      <c r="AO7047">
        <v>38.380000000000003</v>
      </c>
      <c r="AP7047">
        <v>68.67</v>
      </c>
      <c r="AQ7047">
        <v>86.98</v>
      </c>
      <c r="AR7047">
        <v>72.58</v>
      </c>
      <c r="AS7047">
        <v>118.03</v>
      </c>
      <c r="AT7047">
        <v>124.08</v>
      </c>
      <c r="AU7047">
        <v>1846.9</v>
      </c>
      <c r="AV7047">
        <v>94.841999999999999</v>
      </c>
      <c r="AW7047">
        <v>3.9950000000000001</v>
      </c>
    </row>
    <row r="7048" spans="3:49" x14ac:dyDescent="0.25">
      <c r="C7048">
        <v>30.145583333333335</v>
      </c>
      <c r="E7048">
        <v>151.27500000000001</v>
      </c>
      <c r="F7048">
        <v>349.48</v>
      </c>
      <c r="G7048">
        <v>70.89</v>
      </c>
      <c r="H7048">
        <v>7701.8</v>
      </c>
      <c r="I7048">
        <v>237.08</v>
      </c>
      <c r="J7048">
        <v>99.5</v>
      </c>
      <c r="K7048">
        <v>0.01</v>
      </c>
      <c r="L7048">
        <v>85.49</v>
      </c>
      <c r="M7048">
        <v>252.62</v>
      </c>
      <c r="N7048">
        <v>222.96</v>
      </c>
      <c r="O7048">
        <f t="shared" si="218"/>
        <v>29.659999999999997</v>
      </c>
      <c r="P7048">
        <v>227.26</v>
      </c>
      <c r="Q7048">
        <v>125.62</v>
      </c>
      <c r="R7048">
        <v>285.26</v>
      </c>
      <c r="S7048">
        <v>280.26</v>
      </c>
      <c r="T7048">
        <v>331.67</v>
      </c>
      <c r="U7048">
        <v>5.0599999999999996</v>
      </c>
      <c r="V7048">
        <v>261.02</v>
      </c>
      <c r="W7048">
        <v>1800.8</v>
      </c>
      <c r="X7048">
        <v>34.57</v>
      </c>
      <c r="Y7048">
        <v>214.53</v>
      </c>
      <c r="Z7048">
        <v>22.33</v>
      </c>
      <c r="AA7048">
        <v>7.74</v>
      </c>
      <c r="AB7048">
        <v>101.46</v>
      </c>
      <c r="AC7048">
        <v>109.2</v>
      </c>
      <c r="AD7048">
        <v>102.62</v>
      </c>
      <c r="AE7048">
        <v>105.04</v>
      </c>
      <c r="AF7048">
        <f t="shared" si="219"/>
        <v>2.4200000000000017</v>
      </c>
      <c r="AG7048">
        <v>120.6</v>
      </c>
      <c r="AH7048">
        <v>589.12</v>
      </c>
      <c r="AI7048">
        <v>121.6</v>
      </c>
      <c r="AJ7048">
        <v>102.94</v>
      </c>
      <c r="AK7048">
        <v>108.64</v>
      </c>
      <c r="AL7048">
        <v>424.62</v>
      </c>
      <c r="AM7048">
        <v>578.14</v>
      </c>
      <c r="AN7048">
        <v>582.22</v>
      </c>
      <c r="AO7048">
        <v>38.39</v>
      </c>
      <c r="AP7048">
        <v>68.67</v>
      </c>
      <c r="AQ7048">
        <v>86.98</v>
      </c>
      <c r="AR7048">
        <v>72.599999999999994</v>
      </c>
      <c r="AS7048">
        <v>118.03</v>
      </c>
      <c r="AT7048">
        <v>124.08</v>
      </c>
      <c r="AU7048">
        <v>1848.4</v>
      </c>
      <c r="AV7048">
        <v>94.838999999999999</v>
      </c>
      <c r="AW7048">
        <v>3.9950000000000001</v>
      </c>
    </row>
    <row r="7049" spans="3:49" x14ac:dyDescent="0.25">
      <c r="C7049">
        <v>30.145611111111112</v>
      </c>
      <c r="E7049">
        <v>151.38999999999999</v>
      </c>
      <c r="F7049">
        <v>349.66</v>
      </c>
      <c r="G7049">
        <v>70.94</v>
      </c>
      <c r="H7049">
        <v>7701.9</v>
      </c>
      <c r="I7049">
        <v>237.04</v>
      </c>
      <c r="J7049">
        <v>99.5</v>
      </c>
      <c r="K7049">
        <v>1.0999999999999999E-2</v>
      </c>
      <c r="L7049">
        <v>85.48</v>
      </c>
      <c r="M7049">
        <v>252.39</v>
      </c>
      <c r="N7049">
        <v>222.54</v>
      </c>
      <c r="O7049">
        <f t="shared" si="218"/>
        <v>29.849999999999994</v>
      </c>
      <c r="P7049">
        <v>227.26</v>
      </c>
      <c r="Q7049">
        <v>125.61</v>
      </c>
      <c r="R7049">
        <v>285.22000000000003</v>
      </c>
      <c r="S7049">
        <v>280.24</v>
      </c>
      <c r="T7049">
        <v>331.65</v>
      </c>
      <c r="U7049">
        <v>5.07</v>
      </c>
      <c r="V7049">
        <v>261.19</v>
      </c>
      <c r="W7049">
        <v>1800.4</v>
      </c>
      <c r="X7049">
        <v>34.57</v>
      </c>
      <c r="Y7049">
        <v>214.52</v>
      </c>
      <c r="Z7049">
        <v>22.28</v>
      </c>
      <c r="AA7049">
        <v>7.73</v>
      </c>
      <c r="AB7049">
        <v>101.45</v>
      </c>
      <c r="AC7049">
        <v>109.18</v>
      </c>
      <c r="AD7049">
        <v>102.62</v>
      </c>
      <c r="AE7049">
        <v>105.03</v>
      </c>
      <c r="AF7049">
        <f t="shared" si="219"/>
        <v>2.4099999999999966</v>
      </c>
      <c r="AG7049">
        <v>120.61</v>
      </c>
      <c r="AH7049">
        <v>589.13</v>
      </c>
      <c r="AI7049">
        <v>121.59</v>
      </c>
      <c r="AJ7049">
        <v>102.93</v>
      </c>
      <c r="AK7049">
        <v>108.63</v>
      </c>
      <c r="AL7049">
        <v>424.58</v>
      </c>
      <c r="AM7049">
        <v>578.13</v>
      </c>
      <c r="AN7049">
        <v>582.22</v>
      </c>
      <c r="AO7049">
        <v>38.380000000000003</v>
      </c>
      <c r="AP7049">
        <v>68.66</v>
      </c>
      <c r="AQ7049">
        <v>86.98</v>
      </c>
      <c r="AR7049">
        <v>72.58</v>
      </c>
      <c r="AS7049">
        <v>118.02</v>
      </c>
      <c r="AT7049">
        <v>124.08</v>
      </c>
      <c r="AU7049">
        <v>1847.6</v>
      </c>
      <c r="AV7049">
        <v>94.835999999999999</v>
      </c>
      <c r="AW7049">
        <v>3.996</v>
      </c>
    </row>
    <row r="7050" spans="3:49" x14ac:dyDescent="0.25">
      <c r="C7050">
        <v>30.14563888888889</v>
      </c>
      <c r="E7050">
        <v>151.499</v>
      </c>
      <c r="F7050">
        <v>349.74</v>
      </c>
      <c r="G7050">
        <v>70.91</v>
      </c>
      <c r="H7050">
        <v>7702</v>
      </c>
      <c r="I7050">
        <v>236.99</v>
      </c>
      <c r="J7050">
        <v>99.5</v>
      </c>
      <c r="K7050">
        <v>1.2E-2</v>
      </c>
      <c r="L7050">
        <v>85.47</v>
      </c>
      <c r="M7050">
        <v>252.15</v>
      </c>
      <c r="N7050">
        <v>222.16</v>
      </c>
      <c r="O7050">
        <f t="shared" ref="O7050:O7113" si="220">M7050-N7050</f>
        <v>29.990000000000009</v>
      </c>
      <c r="P7050">
        <v>227.24</v>
      </c>
      <c r="Q7050">
        <v>125.61</v>
      </c>
      <c r="R7050">
        <v>285.17</v>
      </c>
      <c r="S7050">
        <v>280.26</v>
      </c>
      <c r="T7050">
        <v>331.62</v>
      </c>
      <c r="U7050">
        <v>5.07</v>
      </c>
      <c r="V7050">
        <v>261.32</v>
      </c>
      <c r="W7050">
        <v>1800.8</v>
      </c>
      <c r="X7050">
        <v>34.58</v>
      </c>
      <c r="Y7050">
        <v>214.52</v>
      </c>
      <c r="Z7050">
        <v>22.33</v>
      </c>
      <c r="AA7050">
        <v>7.73</v>
      </c>
      <c r="AB7050">
        <v>101.46</v>
      </c>
      <c r="AC7050">
        <v>109.19</v>
      </c>
      <c r="AD7050">
        <v>102.62</v>
      </c>
      <c r="AE7050">
        <v>105.03</v>
      </c>
      <c r="AF7050">
        <f t="shared" ref="AF7050:AF7113" si="221">AE7050-AD7050</f>
        <v>2.4099999999999966</v>
      </c>
      <c r="AG7050">
        <v>120.63</v>
      </c>
      <c r="AH7050">
        <v>589.13</v>
      </c>
      <c r="AI7050">
        <v>121.58</v>
      </c>
      <c r="AJ7050">
        <v>102.94</v>
      </c>
      <c r="AK7050">
        <v>108.65</v>
      </c>
      <c r="AL7050">
        <v>424.55</v>
      </c>
      <c r="AM7050">
        <v>578.13</v>
      </c>
      <c r="AN7050">
        <v>582.23</v>
      </c>
      <c r="AO7050">
        <v>38.369999999999997</v>
      </c>
      <c r="AP7050">
        <v>68.66</v>
      </c>
      <c r="AQ7050">
        <v>86.98</v>
      </c>
      <c r="AR7050">
        <v>72.59</v>
      </c>
      <c r="AS7050">
        <v>118.03</v>
      </c>
      <c r="AT7050">
        <v>124.09</v>
      </c>
      <c r="AU7050">
        <v>1848.7</v>
      </c>
      <c r="AV7050">
        <v>94.831999999999994</v>
      </c>
      <c r="AW7050">
        <v>3.996</v>
      </c>
    </row>
    <row r="7051" spans="3:49" x14ac:dyDescent="0.25">
      <c r="C7051">
        <v>30.145666666666667</v>
      </c>
      <c r="E7051">
        <v>151.38499999999999</v>
      </c>
      <c r="F7051">
        <v>349.81</v>
      </c>
      <c r="G7051">
        <v>70.89</v>
      </c>
      <c r="H7051">
        <v>7702.1</v>
      </c>
      <c r="I7051">
        <v>236.97</v>
      </c>
      <c r="J7051">
        <v>99.5</v>
      </c>
      <c r="K7051">
        <v>1.2999999999999999E-2</v>
      </c>
      <c r="L7051">
        <v>85.45</v>
      </c>
      <c r="M7051">
        <v>251.72</v>
      </c>
      <c r="N7051">
        <v>221.61</v>
      </c>
      <c r="O7051">
        <f t="shared" si="220"/>
        <v>30.109999999999985</v>
      </c>
      <c r="P7051">
        <v>227.2</v>
      </c>
      <c r="Q7051">
        <v>125.62</v>
      </c>
      <c r="R7051">
        <v>285.10000000000002</v>
      </c>
      <c r="S7051">
        <v>280.24</v>
      </c>
      <c r="T7051">
        <v>331.58</v>
      </c>
      <c r="U7051">
        <v>5.08</v>
      </c>
      <c r="V7051">
        <v>261.26</v>
      </c>
      <c r="W7051">
        <v>1800.8</v>
      </c>
      <c r="X7051">
        <v>34.58</v>
      </c>
      <c r="Y7051">
        <v>214.53</v>
      </c>
      <c r="Z7051">
        <v>22.36</v>
      </c>
      <c r="AA7051">
        <v>7.74</v>
      </c>
      <c r="AB7051">
        <v>101.48</v>
      </c>
      <c r="AC7051">
        <v>109.22</v>
      </c>
      <c r="AD7051">
        <v>102.62</v>
      </c>
      <c r="AE7051">
        <v>105.03</v>
      </c>
      <c r="AF7051">
        <f t="shared" si="221"/>
        <v>2.4099999999999966</v>
      </c>
      <c r="AG7051">
        <v>120.65</v>
      </c>
      <c r="AH7051">
        <v>589.14</v>
      </c>
      <c r="AI7051">
        <v>121.6</v>
      </c>
      <c r="AJ7051">
        <v>102.97</v>
      </c>
      <c r="AK7051">
        <v>108.69</v>
      </c>
      <c r="AL7051">
        <v>424.5</v>
      </c>
      <c r="AM7051">
        <v>578.13</v>
      </c>
      <c r="AN7051">
        <v>582.19000000000005</v>
      </c>
      <c r="AO7051">
        <v>38.380000000000003</v>
      </c>
      <c r="AP7051">
        <v>68.66</v>
      </c>
      <c r="AQ7051">
        <v>87</v>
      </c>
      <c r="AR7051">
        <v>72.59</v>
      </c>
      <c r="AS7051">
        <v>118.03</v>
      </c>
      <c r="AT7051">
        <v>124.1</v>
      </c>
      <c r="AU7051">
        <v>1849.5</v>
      </c>
      <c r="AV7051">
        <v>94.823999999999998</v>
      </c>
      <c r="AW7051">
        <v>3.996</v>
      </c>
    </row>
    <row r="7052" spans="3:49" x14ac:dyDescent="0.25">
      <c r="C7052">
        <v>30.145694444444445</v>
      </c>
      <c r="E7052">
        <v>151.38499999999999</v>
      </c>
      <c r="F7052">
        <v>349.81</v>
      </c>
      <c r="G7052">
        <v>70.89</v>
      </c>
      <c r="H7052">
        <v>7702.1</v>
      </c>
      <c r="I7052">
        <v>236.97</v>
      </c>
      <c r="J7052">
        <v>99.5</v>
      </c>
      <c r="K7052">
        <v>1.2999999999999999E-2</v>
      </c>
      <c r="L7052">
        <v>85.45</v>
      </c>
      <c r="M7052">
        <v>251.72</v>
      </c>
      <c r="N7052">
        <v>221.61</v>
      </c>
      <c r="O7052">
        <f t="shared" si="220"/>
        <v>30.109999999999985</v>
      </c>
      <c r="P7052">
        <v>227.2</v>
      </c>
      <c r="Q7052">
        <v>125.62</v>
      </c>
      <c r="R7052">
        <v>285.10000000000002</v>
      </c>
      <c r="S7052">
        <v>280.24</v>
      </c>
      <c r="T7052">
        <v>331.58</v>
      </c>
      <c r="U7052">
        <v>5.08</v>
      </c>
      <c r="V7052">
        <v>261.26</v>
      </c>
      <c r="W7052">
        <v>1800.8</v>
      </c>
      <c r="X7052">
        <v>34.58</v>
      </c>
      <c r="Y7052">
        <v>214.53</v>
      </c>
      <c r="Z7052">
        <v>22.36</v>
      </c>
      <c r="AA7052">
        <v>7.74</v>
      </c>
      <c r="AB7052">
        <v>101.48</v>
      </c>
      <c r="AC7052">
        <v>109.22</v>
      </c>
      <c r="AD7052">
        <v>102.62</v>
      </c>
      <c r="AE7052">
        <v>105.03</v>
      </c>
      <c r="AF7052">
        <f t="shared" si="221"/>
        <v>2.4099999999999966</v>
      </c>
      <c r="AG7052">
        <v>120.65</v>
      </c>
      <c r="AH7052">
        <v>589.14</v>
      </c>
      <c r="AI7052">
        <v>121.6</v>
      </c>
      <c r="AJ7052">
        <v>102.97</v>
      </c>
      <c r="AK7052">
        <v>108.69</v>
      </c>
      <c r="AL7052">
        <v>424.5</v>
      </c>
      <c r="AM7052">
        <v>578.13</v>
      </c>
      <c r="AN7052">
        <v>582.19000000000005</v>
      </c>
      <c r="AO7052">
        <v>38.380000000000003</v>
      </c>
      <c r="AP7052">
        <v>68.66</v>
      </c>
      <c r="AQ7052">
        <v>87</v>
      </c>
      <c r="AR7052">
        <v>72.59</v>
      </c>
      <c r="AS7052">
        <v>118.03</v>
      </c>
      <c r="AT7052">
        <v>124.1</v>
      </c>
      <c r="AU7052">
        <v>1849.5</v>
      </c>
      <c r="AV7052">
        <v>94.823999999999998</v>
      </c>
      <c r="AW7052">
        <v>3.996</v>
      </c>
    </row>
    <row r="7053" spans="3:49" x14ac:dyDescent="0.25">
      <c r="C7053">
        <v>30.145722222222222</v>
      </c>
      <c r="E7053">
        <v>151.178</v>
      </c>
      <c r="F7053">
        <v>349.82</v>
      </c>
      <c r="G7053">
        <v>70.89</v>
      </c>
      <c r="H7053">
        <v>7702.3</v>
      </c>
      <c r="I7053">
        <v>236.93</v>
      </c>
      <c r="J7053">
        <v>99.5</v>
      </c>
      <c r="K7053">
        <v>1.0999999999999999E-2</v>
      </c>
      <c r="L7053">
        <v>85.43</v>
      </c>
      <c r="M7053">
        <v>251.49</v>
      </c>
      <c r="N7053">
        <v>221.65</v>
      </c>
      <c r="O7053">
        <f t="shared" si="220"/>
        <v>29.840000000000003</v>
      </c>
      <c r="P7053">
        <v>227.19</v>
      </c>
      <c r="Q7053">
        <v>125.61</v>
      </c>
      <c r="R7053">
        <v>285.08</v>
      </c>
      <c r="S7053">
        <v>280.16000000000003</v>
      </c>
      <c r="T7053">
        <v>331.55</v>
      </c>
      <c r="U7053">
        <v>5.07</v>
      </c>
      <c r="V7053">
        <v>261.29000000000002</v>
      </c>
      <c r="W7053">
        <v>1801.2</v>
      </c>
      <c r="X7053">
        <v>34.58</v>
      </c>
      <c r="Y7053">
        <v>214.53</v>
      </c>
      <c r="Z7053">
        <v>22.35</v>
      </c>
      <c r="AA7053">
        <v>7.74</v>
      </c>
      <c r="AB7053">
        <v>101.49</v>
      </c>
      <c r="AC7053">
        <v>109.23</v>
      </c>
      <c r="AD7053">
        <v>102.62</v>
      </c>
      <c r="AE7053">
        <v>105.03</v>
      </c>
      <c r="AF7053">
        <f t="shared" si="221"/>
        <v>2.4099999999999966</v>
      </c>
      <c r="AG7053">
        <v>120.63</v>
      </c>
      <c r="AH7053">
        <v>589.15</v>
      </c>
      <c r="AI7053">
        <v>121.59</v>
      </c>
      <c r="AJ7053">
        <v>102.96</v>
      </c>
      <c r="AK7053">
        <v>108.71</v>
      </c>
      <c r="AL7053">
        <v>424.46</v>
      </c>
      <c r="AM7053">
        <v>578.12</v>
      </c>
      <c r="AN7053">
        <v>582.16999999999996</v>
      </c>
      <c r="AO7053">
        <v>38.35</v>
      </c>
      <c r="AP7053">
        <v>68.66</v>
      </c>
      <c r="AQ7053">
        <v>87</v>
      </c>
      <c r="AR7053">
        <v>72.61</v>
      </c>
      <c r="AS7053">
        <v>118.03</v>
      </c>
      <c r="AT7053">
        <v>124.1</v>
      </c>
      <c r="AU7053">
        <v>1848.3</v>
      </c>
      <c r="AV7053">
        <v>94.814999999999998</v>
      </c>
      <c r="AW7053">
        <v>3.9929999999999999</v>
      </c>
    </row>
    <row r="7054" spans="3:49" x14ac:dyDescent="0.25">
      <c r="C7054">
        <v>30.14575</v>
      </c>
      <c r="E7054">
        <v>151.178</v>
      </c>
      <c r="F7054">
        <v>349.82</v>
      </c>
      <c r="G7054">
        <v>70.89</v>
      </c>
      <c r="H7054">
        <v>7702.3</v>
      </c>
      <c r="I7054">
        <v>236.93</v>
      </c>
      <c r="J7054">
        <v>99.5</v>
      </c>
      <c r="K7054">
        <v>1.0999999999999999E-2</v>
      </c>
      <c r="L7054">
        <v>85.43</v>
      </c>
      <c r="M7054">
        <v>251.49</v>
      </c>
      <c r="N7054">
        <v>221.65</v>
      </c>
      <c r="O7054">
        <f t="shared" si="220"/>
        <v>29.840000000000003</v>
      </c>
      <c r="P7054">
        <v>227.19</v>
      </c>
      <c r="Q7054">
        <v>125.61</v>
      </c>
      <c r="R7054">
        <v>285.08</v>
      </c>
      <c r="S7054">
        <v>280.16000000000003</v>
      </c>
      <c r="T7054">
        <v>331.55</v>
      </c>
      <c r="U7054">
        <v>5.07</v>
      </c>
      <c r="V7054">
        <v>261.29000000000002</v>
      </c>
      <c r="W7054">
        <v>1801.2</v>
      </c>
      <c r="X7054">
        <v>34.58</v>
      </c>
      <c r="Y7054">
        <v>214.53</v>
      </c>
      <c r="Z7054">
        <v>22.35</v>
      </c>
      <c r="AA7054">
        <v>7.74</v>
      </c>
      <c r="AB7054">
        <v>101.49</v>
      </c>
      <c r="AC7054">
        <v>109.23</v>
      </c>
      <c r="AD7054">
        <v>102.62</v>
      </c>
      <c r="AE7054">
        <v>105.03</v>
      </c>
      <c r="AF7054">
        <f t="shared" si="221"/>
        <v>2.4099999999999966</v>
      </c>
      <c r="AG7054">
        <v>120.63</v>
      </c>
      <c r="AH7054">
        <v>589.15</v>
      </c>
      <c r="AI7054">
        <v>121.59</v>
      </c>
      <c r="AJ7054">
        <v>102.96</v>
      </c>
      <c r="AK7054">
        <v>108.71</v>
      </c>
      <c r="AL7054">
        <v>424.46</v>
      </c>
      <c r="AM7054">
        <v>578.12</v>
      </c>
      <c r="AN7054">
        <v>582.16999999999996</v>
      </c>
      <c r="AO7054">
        <v>38.35</v>
      </c>
      <c r="AP7054">
        <v>68.66</v>
      </c>
      <c r="AQ7054">
        <v>87</v>
      </c>
      <c r="AR7054">
        <v>72.61</v>
      </c>
      <c r="AS7054">
        <v>118.03</v>
      </c>
      <c r="AT7054">
        <v>124.1</v>
      </c>
      <c r="AU7054">
        <v>1848.3</v>
      </c>
      <c r="AV7054">
        <v>94.814999999999998</v>
      </c>
      <c r="AW7054">
        <v>3.9929999999999999</v>
      </c>
    </row>
    <row r="7055" spans="3:49" x14ac:dyDescent="0.25">
      <c r="C7055">
        <v>30.145777777777777</v>
      </c>
      <c r="E7055">
        <v>150.99100000000001</v>
      </c>
      <c r="F7055">
        <v>349.83</v>
      </c>
      <c r="G7055">
        <v>70.89</v>
      </c>
      <c r="H7055">
        <v>7702.3</v>
      </c>
      <c r="I7055">
        <v>236.85</v>
      </c>
      <c r="J7055">
        <v>99.5</v>
      </c>
      <c r="K7055">
        <v>1.4E-2</v>
      </c>
      <c r="L7055">
        <v>85.4</v>
      </c>
      <c r="M7055">
        <v>251.72</v>
      </c>
      <c r="N7055">
        <v>222.26</v>
      </c>
      <c r="O7055">
        <f t="shared" si="220"/>
        <v>29.460000000000008</v>
      </c>
      <c r="P7055">
        <v>227.17</v>
      </c>
      <c r="Q7055">
        <v>125.61</v>
      </c>
      <c r="R7055">
        <v>285.05</v>
      </c>
      <c r="S7055">
        <v>280.05</v>
      </c>
      <c r="T7055">
        <v>331.5</v>
      </c>
      <c r="U7055">
        <v>5.07</v>
      </c>
      <c r="V7055">
        <v>261.47000000000003</v>
      </c>
      <c r="W7055">
        <v>1800.8</v>
      </c>
      <c r="X7055">
        <v>34.58</v>
      </c>
      <c r="Y7055">
        <v>214.52</v>
      </c>
      <c r="Z7055">
        <v>22.34</v>
      </c>
      <c r="AA7055">
        <v>7.73</v>
      </c>
      <c r="AB7055">
        <v>101.49</v>
      </c>
      <c r="AC7055">
        <v>109.21</v>
      </c>
      <c r="AD7055">
        <v>102.61</v>
      </c>
      <c r="AE7055">
        <v>105.03</v>
      </c>
      <c r="AF7055">
        <f t="shared" si="221"/>
        <v>2.4200000000000017</v>
      </c>
      <c r="AG7055">
        <v>120.63</v>
      </c>
      <c r="AH7055">
        <v>589.15</v>
      </c>
      <c r="AI7055">
        <v>121.6</v>
      </c>
      <c r="AJ7055">
        <v>102.96</v>
      </c>
      <c r="AK7055">
        <v>108.72</v>
      </c>
      <c r="AL7055">
        <v>424.5</v>
      </c>
      <c r="AM7055">
        <v>578.11</v>
      </c>
      <c r="AN7055">
        <v>582.17999999999995</v>
      </c>
      <c r="AO7055">
        <v>38.35</v>
      </c>
      <c r="AP7055">
        <v>68.650000000000006</v>
      </c>
      <c r="AQ7055">
        <v>86.99</v>
      </c>
      <c r="AR7055">
        <v>72.61</v>
      </c>
      <c r="AS7055">
        <v>118.02</v>
      </c>
      <c r="AT7055">
        <v>124.1</v>
      </c>
      <c r="AU7055">
        <v>1848</v>
      </c>
      <c r="AV7055">
        <v>94.81</v>
      </c>
      <c r="AW7055">
        <v>3.9940000000000002</v>
      </c>
    </row>
    <row r="7056" spans="3:49" x14ac:dyDescent="0.25">
      <c r="C7056">
        <v>30.145805555555555</v>
      </c>
      <c r="E7056">
        <v>150.79599999999999</v>
      </c>
      <c r="F7056">
        <v>349.83</v>
      </c>
      <c r="G7056">
        <v>70.89</v>
      </c>
      <c r="H7056">
        <v>7702.4</v>
      </c>
      <c r="I7056">
        <v>236.82</v>
      </c>
      <c r="J7056">
        <v>99.5</v>
      </c>
      <c r="K7056">
        <v>1.4E-2</v>
      </c>
      <c r="L7056">
        <v>85.38</v>
      </c>
      <c r="M7056">
        <v>251.78</v>
      </c>
      <c r="N7056">
        <v>222.19</v>
      </c>
      <c r="O7056">
        <f t="shared" si="220"/>
        <v>29.590000000000003</v>
      </c>
      <c r="P7056">
        <v>227.16</v>
      </c>
      <c r="Q7056">
        <v>125.6</v>
      </c>
      <c r="R7056">
        <v>285.01</v>
      </c>
      <c r="S7056">
        <v>280.02</v>
      </c>
      <c r="T7056">
        <v>331.47</v>
      </c>
      <c r="U7056">
        <v>5.08</v>
      </c>
      <c r="V7056">
        <v>261.52999999999997</v>
      </c>
      <c r="W7056">
        <v>1799.6</v>
      </c>
      <c r="X7056">
        <v>34.57</v>
      </c>
      <c r="Y7056">
        <v>214.6</v>
      </c>
      <c r="Z7056">
        <v>22.41</v>
      </c>
      <c r="AA7056">
        <v>7.71</v>
      </c>
      <c r="AB7056">
        <v>101.51</v>
      </c>
      <c r="AC7056">
        <v>109.22</v>
      </c>
      <c r="AD7056">
        <v>102.61</v>
      </c>
      <c r="AE7056">
        <v>105.02</v>
      </c>
      <c r="AF7056">
        <f t="shared" si="221"/>
        <v>2.4099999999999966</v>
      </c>
      <c r="AG7056">
        <v>120.62</v>
      </c>
      <c r="AH7056">
        <v>589.15</v>
      </c>
      <c r="AI7056">
        <v>121.59</v>
      </c>
      <c r="AJ7056">
        <v>102.98</v>
      </c>
      <c r="AK7056">
        <v>108.75</v>
      </c>
      <c r="AL7056">
        <v>424.48</v>
      </c>
      <c r="AM7056">
        <v>578.11</v>
      </c>
      <c r="AN7056">
        <v>582.19000000000005</v>
      </c>
      <c r="AO7056">
        <v>38.340000000000003</v>
      </c>
      <c r="AP7056">
        <v>68.650000000000006</v>
      </c>
      <c r="AQ7056">
        <v>87</v>
      </c>
      <c r="AR7056">
        <v>72.63</v>
      </c>
      <c r="AS7056">
        <v>118.01</v>
      </c>
      <c r="AT7056">
        <v>124.1</v>
      </c>
      <c r="AU7056">
        <v>1847.4</v>
      </c>
      <c r="AV7056">
        <v>94.808000000000007</v>
      </c>
      <c r="AW7056">
        <v>3.9940000000000002</v>
      </c>
    </row>
    <row r="7057" spans="3:49" x14ac:dyDescent="0.25">
      <c r="C7057">
        <v>30.145833333333332</v>
      </c>
      <c r="E7057">
        <v>150.61000000000001</v>
      </c>
      <c r="F7057">
        <v>349.83</v>
      </c>
      <c r="G7057">
        <v>70.83</v>
      </c>
      <c r="H7057">
        <v>7702.4</v>
      </c>
      <c r="I7057">
        <v>236.82</v>
      </c>
      <c r="J7057">
        <v>99.5</v>
      </c>
      <c r="K7057">
        <v>1.4E-2</v>
      </c>
      <c r="L7057">
        <v>85.36</v>
      </c>
      <c r="M7057">
        <v>251.72</v>
      </c>
      <c r="N7057">
        <v>221.81</v>
      </c>
      <c r="O7057">
        <f t="shared" si="220"/>
        <v>29.909999999999997</v>
      </c>
      <c r="P7057">
        <v>227.14</v>
      </c>
      <c r="Q7057">
        <v>125.59</v>
      </c>
      <c r="R7057">
        <v>284.98</v>
      </c>
      <c r="S7057">
        <v>279.95999999999998</v>
      </c>
      <c r="T7057">
        <v>331.44</v>
      </c>
      <c r="U7057">
        <v>5.09</v>
      </c>
      <c r="V7057">
        <v>261.57</v>
      </c>
      <c r="W7057">
        <v>1799.6</v>
      </c>
      <c r="X7057">
        <v>34.58</v>
      </c>
      <c r="Y7057">
        <v>214.58</v>
      </c>
      <c r="Z7057">
        <v>22.35</v>
      </c>
      <c r="AA7057">
        <v>7.72</v>
      </c>
      <c r="AB7057">
        <v>101.49</v>
      </c>
      <c r="AC7057">
        <v>109.21</v>
      </c>
      <c r="AD7057">
        <v>102.61</v>
      </c>
      <c r="AE7057">
        <v>105.02</v>
      </c>
      <c r="AF7057">
        <f t="shared" si="221"/>
        <v>2.4099999999999966</v>
      </c>
      <c r="AG7057">
        <v>120.64</v>
      </c>
      <c r="AH7057">
        <v>589.15</v>
      </c>
      <c r="AI7057">
        <v>121.62</v>
      </c>
      <c r="AJ7057">
        <v>102.99</v>
      </c>
      <c r="AK7057">
        <v>108.77</v>
      </c>
      <c r="AL7057">
        <v>424.46</v>
      </c>
      <c r="AM7057">
        <v>578.11</v>
      </c>
      <c r="AN7057">
        <v>582.19000000000005</v>
      </c>
      <c r="AO7057">
        <v>38.36</v>
      </c>
      <c r="AP7057">
        <v>68.650000000000006</v>
      </c>
      <c r="AQ7057">
        <v>86.99</v>
      </c>
      <c r="AR7057">
        <v>72.63</v>
      </c>
      <c r="AS7057">
        <v>118.01</v>
      </c>
      <c r="AT7057">
        <v>124.1</v>
      </c>
      <c r="AU7057">
        <v>1847.2</v>
      </c>
      <c r="AV7057">
        <v>94.805999999999997</v>
      </c>
      <c r="AW7057">
        <v>3.9940000000000002</v>
      </c>
    </row>
    <row r="7058" spans="3:49" x14ac:dyDescent="0.25">
      <c r="C7058">
        <v>30.14586111111111</v>
      </c>
      <c r="E7058">
        <v>150.541</v>
      </c>
      <c r="F7058">
        <v>349.83</v>
      </c>
      <c r="G7058">
        <v>70.8</v>
      </c>
      <c r="H7058">
        <v>7702.4</v>
      </c>
      <c r="I7058">
        <v>236.81</v>
      </c>
      <c r="J7058">
        <v>99.5</v>
      </c>
      <c r="K7058">
        <v>1.2999999999999999E-2</v>
      </c>
      <c r="L7058">
        <v>85.34</v>
      </c>
      <c r="M7058">
        <v>251.45</v>
      </c>
      <c r="N7058">
        <v>221.28</v>
      </c>
      <c r="O7058">
        <f t="shared" si="220"/>
        <v>30.169999999999987</v>
      </c>
      <c r="P7058">
        <v>227.14</v>
      </c>
      <c r="Q7058">
        <v>125.58</v>
      </c>
      <c r="R7058">
        <v>284.92</v>
      </c>
      <c r="S7058">
        <v>279.93</v>
      </c>
      <c r="T7058">
        <v>331.41</v>
      </c>
      <c r="U7058">
        <v>5.09</v>
      </c>
      <c r="V7058">
        <v>261.61</v>
      </c>
      <c r="W7058">
        <v>1799.2</v>
      </c>
      <c r="X7058">
        <v>34.58</v>
      </c>
      <c r="Y7058">
        <v>214.57</v>
      </c>
      <c r="Z7058">
        <v>22.31</v>
      </c>
      <c r="AA7058">
        <v>7.73</v>
      </c>
      <c r="AB7058">
        <v>101.49</v>
      </c>
      <c r="AC7058">
        <v>109.21</v>
      </c>
      <c r="AD7058">
        <v>102.62</v>
      </c>
      <c r="AE7058">
        <v>105.02</v>
      </c>
      <c r="AF7058">
        <f t="shared" si="221"/>
        <v>2.3999999999999915</v>
      </c>
      <c r="AG7058">
        <v>120.65</v>
      </c>
      <c r="AH7058">
        <v>589.15</v>
      </c>
      <c r="AI7058">
        <v>121.61</v>
      </c>
      <c r="AJ7058">
        <v>102.99</v>
      </c>
      <c r="AK7058">
        <v>108.77</v>
      </c>
      <c r="AL7058">
        <v>424.44</v>
      </c>
      <c r="AM7058">
        <v>578.1</v>
      </c>
      <c r="AN7058">
        <v>582.20000000000005</v>
      </c>
      <c r="AO7058">
        <v>38.35</v>
      </c>
      <c r="AP7058">
        <v>68.650000000000006</v>
      </c>
      <c r="AQ7058">
        <v>86.99</v>
      </c>
      <c r="AR7058">
        <v>72.63</v>
      </c>
      <c r="AS7058">
        <v>118.01</v>
      </c>
      <c r="AT7058">
        <v>124.1</v>
      </c>
      <c r="AU7058">
        <v>1848.5</v>
      </c>
      <c r="AV7058">
        <v>94.805000000000007</v>
      </c>
      <c r="AW7058">
        <v>3.9940000000000002</v>
      </c>
    </row>
    <row r="7059" spans="3:49" x14ac:dyDescent="0.25">
      <c r="C7059">
        <v>30.145888888888887</v>
      </c>
      <c r="E7059">
        <v>150.26</v>
      </c>
      <c r="F7059">
        <v>349.83</v>
      </c>
      <c r="G7059">
        <v>70.84</v>
      </c>
      <c r="H7059">
        <v>7702.4</v>
      </c>
      <c r="I7059">
        <v>236.79</v>
      </c>
      <c r="J7059">
        <v>99.5</v>
      </c>
      <c r="K7059">
        <v>1.4E-2</v>
      </c>
      <c r="L7059">
        <v>85.32</v>
      </c>
      <c r="M7059">
        <v>251.04</v>
      </c>
      <c r="N7059">
        <v>220.66</v>
      </c>
      <c r="O7059">
        <f t="shared" si="220"/>
        <v>30.379999999999995</v>
      </c>
      <c r="P7059">
        <v>227.13</v>
      </c>
      <c r="Q7059">
        <v>125.57</v>
      </c>
      <c r="R7059">
        <v>284.87</v>
      </c>
      <c r="S7059">
        <v>279.88</v>
      </c>
      <c r="T7059">
        <v>331.39</v>
      </c>
      <c r="U7059">
        <v>5.0999999999999996</v>
      </c>
      <c r="V7059">
        <v>261.41000000000003</v>
      </c>
      <c r="W7059">
        <v>1799.6</v>
      </c>
      <c r="X7059">
        <v>34.58</v>
      </c>
      <c r="Y7059">
        <v>214.56</v>
      </c>
      <c r="Z7059">
        <v>22.3</v>
      </c>
      <c r="AA7059">
        <v>7.72</v>
      </c>
      <c r="AB7059">
        <v>101.47</v>
      </c>
      <c r="AC7059">
        <v>109.19</v>
      </c>
      <c r="AD7059">
        <v>102.62</v>
      </c>
      <c r="AE7059">
        <v>105.03</v>
      </c>
      <c r="AF7059">
        <f t="shared" si="221"/>
        <v>2.4099999999999966</v>
      </c>
      <c r="AG7059">
        <v>120.66</v>
      </c>
      <c r="AH7059">
        <v>589.12</v>
      </c>
      <c r="AI7059">
        <v>121.6</v>
      </c>
      <c r="AJ7059">
        <v>102.97</v>
      </c>
      <c r="AK7059">
        <v>108.74</v>
      </c>
      <c r="AL7059">
        <v>424.46</v>
      </c>
      <c r="AM7059">
        <v>578.1</v>
      </c>
      <c r="AN7059">
        <v>582.20000000000005</v>
      </c>
      <c r="AO7059">
        <v>38.369999999999997</v>
      </c>
      <c r="AP7059">
        <v>68.650000000000006</v>
      </c>
      <c r="AQ7059">
        <v>86.98</v>
      </c>
      <c r="AR7059">
        <v>72.61</v>
      </c>
      <c r="AS7059">
        <v>118.01</v>
      </c>
      <c r="AT7059">
        <v>124.09</v>
      </c>
      <c r="AU7059">
        <v>1847.7</v>
      </c>
      <c r="AV7059">
        <v>94.802999999999997</v>
      </c>
      <c r="AW7059">
        <v>3.992</v>
      </c>
    </row>
    <row r="7060" spans="3:49" x14ac:dyDescent="0.25">
      <c r="C7060">
        <v>30.145916666666668</v>
      </c>
      <c r="E7060">
        <v>149.99199999999999</v>
      </c>
      <c r="F7060">
        <v>350</v>
      </c>
      <c r="G7060">
        <v>70.87</v>
      </c>
      <c r="H7060">
        <v>7702.4</v>
      </c>
      <c r="I7060">
        <v>236.78</v>
      </c>
      <c r="J7060">
        <v>99.5</v>
      </c>
      <c r="K7060">
        <v>1.4E-2</v>
      </c>
      <c r="L7060">
        <v>85.31</v>
      </c>
      <c r="M7060">
        <v>250.63</v>
      </c>
      <c r="N7060">
        <v>220.18</v>
      </c>
      <c r="O7060">
        <f t="shared" si="220"/>
        <v>30.449999999999989</v>
      </c>
      <c r="P7060">
        <v>227.13</v>
      </c>
      <c r="Q7060">
        <v>125.56</v>
      </c>
      <c r="R7060">
        <v>284.82</v>
      </c>
      <c r="S7060">
        <v>279.86</v>
      </c>
      <c r="T7060">
        <v>331.37</v>
      </c>
      <c r="U7060">
        <v>5.0999999999999996</v>
      </c>
      <c r="V7060">
        <v>261.26</v>
      </c>
      <c r="W7060">
        <v>1799.2</v>
      </c>
      <c r="X7060">
        <v>34.58</v>
      </c>
      <c r="Y7060">
        <v>214.64</v>
      </c>
      <c r="Z7060">
        <v>22.39</v>
      </c>
      <c r="AA7060">
        <v>7.73</v>
      </c>
      <c r="AB7060">
        <v>101.49</v>
      </c>
      <c r="AC7060">
        <v>109.22</v>
      </c>
      <c r="AD7060">
        <v>102.62</v>
      </c>
      <c r="AE7060">
        <v>105.02</v>
      </c>
      <c r="AF7060">
        <f t="shared" si="221"/>
        <v>2.3999999999999915</v>
      </c>
      <c r="AG7060">
        <v>120.65</v>
      </c>
      <c r="AH7060">
        <v>589.13</v>
      </c>
      <c r="AI7060">
        <v>121.62</v>
      </c>
      <c r="AJ7060">
        <v>102.97</v>
      </c>
      <c r="AK7060">
        <v>108.75</v>
      </c>
      <c r="AL7060">
        <v>424.44</v>
      </c>
      <c r="AM7060">
        <v>578.1</v>
      </c>
      <c r="AN7060">
        <v>582.21</v>
      </c>
      <c r="AO7060">
        <v>38.380000000000003</v>
      </c>
      <c r="AP7060">
        <v>68.650000000000006</v>
      </c>
      <c r="AQ7060">
        <v>86.98</v>
      </c>
      <c r="AR7060">
        <v>72.63</v>
      </c>
      <c r="AS7060">
        <v>118.01</v>
      </c>
      <c r="AT7060">
        <v>124.1</v>
      </c>
      <c r="AU7060">
        <v>1847.3</v>
      </c>
      <c r="AV7060">
        <v>94.801000000000002</v>
      </c>
      <c r="AW7060">
        <v>3.992</v>
      </c>
    </row>
    <row r="7061" spans="3:49" x14ac:dyDescent="0.25">
      <c r="C7061">
        <v>30.145944444444446</v>
      </c>
      <c r="E7061">
        <v>149.845</v>
      </c>
      <c r="F7061">
        <v>350.09</v>
      </c>
      <c r="G7061">
        <v>70.88</v>
      </c>
      <c r="H7061">
        <v>7702.4</v>
      </c>
      <c r="I7061">
        <v>236.77</v>
      </c>
      <c r="J7061">
        <v>99.5</v>
      </c>
      <c r="K7061">
        <v>1.4999999999999999E-2</v>
      </c>
      <c r="L7061">
        <v>85.29</v>
      </c>
      <c r="M7061">
        <v>250.21</v>
      </c>
      <c r="N7061">
        <v>219.77</v>
      </c>
      <c r="O7061">
        <f t="shared" si="220"/>
        <v>30.439999999999998</v>
      </c>
      <c r="P7061">
        <v>227.13</v>
      </c>
      <c r="Q7061">
        <v>125.56</v>
      </c>
      <c r="R7061">
        <v>284.77</v>
      </c>
      <c r="S7061">
        <v>279.82</v>
      </c>
      <c r="T7061">
        <v>331.36</v>
      </c>
      <c r="U7061">
        <v>5.09</v>
      </c>
      <c r="V7061">
        <v>261.37</v>
      </c>
      <c r="W7061">
        <v>1799.6</v>
      </c>
      <c r="X7061">
        <v>34.58</v>
      </c>
      <c r="Y7061">
        <v>214.6</v>
      </c>
      <c r="Z7061">
        <v>22.38</v>
      </c>
      <c r="AA7061">
        <v>7.74</v>
      </c>
      <c r="AB7061">
        <v>101.5</v>
      </c>
      <c r="AC7061">
        <v>109.23</v>
      </c>
      <c r="AD7061">
        <v>102.62</v>
      </c>
      <c r="AE7061">
        <v>105.02</v>
      </c>
      <c r="AF7061">
        <f t="shared" si="221"/>
        <v>2.3999999999999915</v>
      </c>
      <c r="AG7061">
        <v>120.63</v>
      </c>
      <c r="AH7061">
        <v>589.13</v>
      </c>
      <c r="AI7061">
        <v>121.61</v>
      </c>
      <c r="AJ7061">
        <v>102.97</v>
      </c>
      <c r="AK7061">
        <v>108.75</v>
      </c>
      <c r="AL7061">
        <v>424.42</v>
      </c>
      <c r="AM7061">
        <v>578.1</v>
      </c>
      <c r="AN7061">
        <v>582.21</v>
      </c>
      <c r="AO7061">
        <v>38.369999999999997</v>
      </c>
      <c r="AP7061">
        <v>68.64</v>
      </c>
      <c r="AQ7061">
        <v>86.98</v>
      </c>
      <c r="AR7061">
        <v>72.64</v>
      </c>
      <c r="AS7061">
        <v>118.01</v>
      </c>
      <c r="AT7061">
        <v>124.1</v>
      </c>
      <c r="AU7061">
        <v>1847.1</v>
      </c>
      <c r="AV7061">
        <v>94.801000000000002</v>
      </c>
      <c r="AW7061">
        <v>3.9929999999999999</v>
      </c>
    </row>
    <row r="7062" spans="3:49" x14ac:dyDescent="0.25">
      <c r="C7062">
        <v>30.145972222222223</v>
      </c>
      <c r="E7062">
        <v>149.81200000000001</v>
      </c>
      <c r="F7062">
        <v>349.96</v>
      </c>
      <c r="G7062">
        <v>70.88</v>
      </c>
      <c r="H7062">
        <v>7702.5</v>
      </c>
      <c r="I7062">
        <v>236.73</v>
      </c>
      <c r="J7062">
        <v>99.5</v>
      </c>
      <c r="K7062">
        <v>1.4999999999999999E-2</v>
      </c>
      <c r="L7062">
        <v>85.27</v>
      </c>
      <c r="M7062">
        <v>249.87</v>
      </c>
      <c r="N7062">
        <v>219.39</v>
      </c>
      <c r="O7062">
        <f t="shared" si="220"/>
        <v>30.480000000000018</v>
      </c>
      <c r="P7062">
        <v>227.11</v>
      </c>
      <c r="Q7062">
        <v>125.56</v>
      </c>
      <c r="R7062">
        <v>284.75</v>
      </c>
      <c r="S7062">
        <v>279.81</v>
      </c>
      <c r="T7062">
        <v>331.36</v>
      </c>
      <c r="U7062">
        <v>5.07</v>
      </c>
      <c r="V7062">
        <v>261.45</v>
      </c>
      <c r="W7062">
        <v>1800</v>
      </c>
      <c r="X7062">
        <v>34.58</v>
      </c>
      <c r="Y7062">
        <v>214.58</v>
      </c>
      <c r="Z7062">
        <v>22.35</v>
      </c>
      <c r="AA7062">
        <v>7.73</v>
      </c>
      <c r="AB7062">
        <v>101.49</v>
      </c>
      <c r="AC7062">
        <v>109.22</v>
      </c>
      <c r="AD7062">
        <v>102.61</v>
      </c>
      <c r="AE7062">
        <v>105.03</v>
      </c>
      <c r="AF7062">
        <f t="shared" si="221"/>
        <v>2.4200000000000017</v>
      </c>
      <c r="AG7062">
        <v>120.62</v>
      </c>
      <c r="AH7062">
        <v>589.13</v>
      </c>
      <c r="AI7062">
        <v>121.63</v>
      </c>
      <c r="AJ7062">
        <v>102.98</v>
      </c>
      <c r="AK7062">
        <v>108.77</v>
      </c>
      <c r="AL7062">
        <v>424.41</v>
      </c>
      <c r="AM7062">
        <v>578.14</v>
      </c>
      <c r="AN7062">
        <v>582.16999999999996</v>
      </c>
      <c r="AO7062">
        <v>38.36</v>
      </c>
      <c r="AP7062">
        <v>68.67</v>
      </c>
      <c r="AQ7062">
        <v>86.98</v>
      </c>
      <c r="AR7062">
        <v>72.64</v>
      </c>
      <c r="AS7062">
        <v>118.02</v>
      </c>
      <c r="AT7062">
        <v>124.1</v>
      </c>
      <c r="AU7062">
        <v>1847</v>
      </c>
      <c r="AV7062">
        <v>94.8</v>
      </c>
      <c r="AW7062">
        <v>3.9929999999999999</v>
      </c>
    </row>
    <row r="7063" spans="3:49" x14ac:dyDescent="0.25">
      <c r="C7063">
        <v>30.146000000000001</v>
      </c>
      <c r="E7063">
        <v>149.78100000000001</v>
      </c>
      <c r="F7063">
        <v>349.89</v>
      </c>
      <c r="G7063">
        <v>70.88</v>
      </c>
      <c r="H7063">
        <v>7702.5</v>
      </c>
      <c r="I7063">
        <v>236.69</v>
      </c>
      <c r="J7063">
        <v>99.5</v>
      </c>
      <c r="K7063">
        <v>1.4E-2</v>
      </c>
      <c r="L7063">
        <v>85.25</v>
      </c>
      <c r="M7063">
        <v>249.61</v>
      </c>
      <c r="N7063">
        <v>219.2</v>
      </c>
      <c r="O7063">
        <f t="shared" si="220"/>
        <v>30.410000000000025</v>
      </c>
      <c r="P7063">
        <v>227.09</v>
      </c>
      <c r="Q7063">
        <v>125.56</v>
      </c>
      <c r="R7063">
        <v>284.75</v>
      </c>
      <c r="S7063">
        <v>279.72000000000003</v>
      </c>
      <c r="T7063">
        <v>331.34</v>
      </c>
      <c r="U7063">
        <v>5.07</v>
      </c>
      <c r="V7063">
        <v>261.52</v>
      </c>
      <c r="W7063">
        <v>1799.2</v>
      </c>
      <c r="X7063">
        <v>34.58</v>
      </c>
      <c r="Y7063">
        <v>214.67</v>
      </c>
      <c r="Z7063">
        <v>22.32</v>
      </c>
      <c r="AA7063">
        <v>7.73</v>
      </c>
      <c r="AB7063">
        <v>101.48</v>
      </c>
      <c r="AC7063">
        <v>109.21</v>
      </c>
      <c r="AD7063">
        <v>102.63</v>
      </c>
      <c r="AE7063">
        <v>105.03</v>
      </c>
      <c r="AF7063">
        <f t="shared" si="221"/>
        <v>2.4000000000000057</v>
      </c>
      <c r="AG7063">
        <v>120.65</v>
      </c>
      <c r="AH7063">
        <v>589.14</v>
      </c>
      <c r="AI7063">
        <v>121.63</v>
      </c>
      <c r="AJ7063">
        <v>102.98</v>
      </c>
      <c r="AK7063">
        <v>108.76</v>
      </c>
      <c r="AL7063">
        <v>424.4</v>
      </c>
      <c r="AM7063">
        <v>578.14</v>
      </c>
      <c r="AN7063">
        <v>582.17999999999995</v>
      </c>
      <c r="AO7063">
        <v>38.36</v>
      </c>
      <c r="AP7063">
        <v>68.680000000000007</v>
      </c>
      <c r="AQ7063">
        <v>86.98</v>
      </c>
      <c r="AR7063">
        <v>72.64</v>
      </c>
      <c r="AS7063">
        <v>118.03</v>
      </c>
      <c r="AT7063">
        <v>124.1</v>
      </c>
      <c r="AU7063">
        <v>1846.9</v>
      </c>
      <c r="AV7063">
        <v>94.799000000000007</v>
      </c>
      <c r="AW7063">
        <v>3.9929999999999999</v>
      </c>
    </row>
    <row r="7064" spans="3:49" x14ac:dyDescent="0.25">
      <c r="C7064">
        <v>30.146027777777778</v>
      </c>
      <c r="E7064">
        <v>149.934</v>
      </c>
      <c r="F7064">
        <v>349.84</v>
      </c>
      <c r="G7064">
        <v>70.89</v>
      </c>
      <c r="H7064">
        <v>7702.5</v>
      </c>
      <c r="I7064">
        <v>236.66</v>
      </c>
      <c r="J7064">
        <v>99.5</v>
      </c>
      <c r="K7064">
        <v>1.4999999999999999E-2</v>
      </c>
      <c r="L7064">
        <v>85.21</v>
      </c>
      <c r="M7064">
        <v>249.07</v>
      </c>
      <c r="N7064">
        <v>218.63</v>
      </c>
      <c r="O7064">
        <f t="shared" si="220"/>
        <v>30.439999999999998</v>
      </c>
      <c r="P7064">
        <v>227.08</v>
      </c>
      <c r="Q7064">
        <v>125.56</v>
      </c>
      <c r="R7064">
        <v>284.75</v>
      </c>
      <c r="S7064">
        <v>279.63</v>
      </c>
      <c r="T7064">
        <v>331.32</v>
      </c>
      <c r="U7064">
        <v>5.04</v>
      </c>
      <c r="V7064">
        <v>261.60000000000002</v>
      </c>
      <c r="W7064">
        <v>1799.2</v>
      </c>
      <c r="X7064">
        <v>34.590000000000003</v>
      </c>
      <c r="Y7064">
        <v>214.69</v>
      </c>
      <c r="Z7064">
        <v>22.38</v>
      </c>
      <c r="AA7064">
        <v>7.73</v>
      </c>
      <c r="AB7064">
        <v>101.49</v>
      </c>
      <c r="AC7064">
        <v>109.22</v>
      </c>
      <c r="AD7064">
        <v>102.63</v>
      </c>
      <c r="AE7064">
        <v>105.02</v>
      </c>
      <c r="AF7064">
        <f t="shared" si="221"/>
        <v>2.3900000000000006</v>
      </c>
      <c r="AG7064">
        <v>120.65</v>
      </c>
      <c r="AH7064">
        <v>589.15</v>
      </c>
      <c r="AI7064">
        <v>121.61</v>
      </c>
      <c r="AJ7064">
        <v>102.97</v>
      </c>
      <c r="AK7064">
        <v>108.76</v>
      </c>
      <c r="AL7064">
        <v>424.37</v>
      </c>
      <c r="AM7064">
        <v>578.13</v>
      </c>
      <c r="AN7064">
        <v>582.12</v>
      </c>
      <c r="AO7064">
        <v>38.36</v>
      </c>
      <c r="AP7064">
        <v>68.67</v>
      </c>
      <c r="AQ7064">
        <v>87.01</v>
      </c>
      <c r="AR7064">
        <v>72.69</v>
      </c>
      <c r="AS7064">
        <v>118.04</v>
      </c>
      <c r="AT7064">
        <v>124.1</v>
      </c>
      <c r="AU7064">
        <v>1846.9</v>
      </c>
      <c r="AV7064">
        <v>94.793999999999997</v>
      </c>
      <c r="AW7064">
        <v>3.9940000000000002</v>
      </c>
    </row>
    <row r="7065" spans="3:49" x14ac:dyDescent="0.25">
      <c r="C7065">
        <v>30.146055555555556</v>
      </c>
      <c r="E7065">
        <v>149.934</v>
      </c>
      <c r="F7065">
        <v>349.84</v>
      </c>
      <c r="G7065">
        <v>70.89</v>
      </c>
      <c r="H7065">
        <v>7702.5</v>
      </c>
      <c r="I7065">
        <v>236.66</v>
      </c>
      <c r="J7065">
        <v>99.5</v>
      </c>
      <c r="K7065">
        <v>1.4999999999999999E-2</v>
      </c>
      <c r="L7065">
        <v>85.21</v>
      </c>
      <c r="M7065">
        <v>249.07</v>
      </c>
      <c r="N7065">
        <v>218.63</v>
      </c>
      <c r="O7065">
        <f t="shared" si="220"/>
        <v>30.439999999999998</v>
      </c>
      <c r="P7065">
        <v>227.08</v>
      </c>
      <c r="Q7065">
        <v>125.56</v>
      </c>
      <c r="R7065">
        <v>284.75</v>
      </c>
      <c r="S7065">
        <v>279.63</v>
      </c>
      <c r="T7065">
        <v>331.32</v>
      </c>
      <c r="U7065">
        <v>5.04</v>
      </c>
      <c r="V7065">
        <v>261.60000000000002</v>
      </c>
      <c r="W7065">
        <v>1799.2</v>
      </c>
      <c r="X7065">
        <v>34.590000000000003</v>
      </c>
      <c r="Y7065">
        <v>214.69</v>
      </c>
      <c r="Z7065">
        <v>22.38</v>
      </c>
      <c r="AA7065">
        <v>7.73</v>
      </c>
      <c r="AB7065">
        <v>101.49</v>
      </c>
      <c r="AC7065">
        <v>109.22</v>
      </c>
      <c r="AD7065">
        <v>102.63</v>
      </c>
      <c r="AE7065">
        <v>105.02</v>
      </c>
      <c r="AF7065">
        <f t="shared" si="221"/>
        <v>2.3900000000000006</v>
      </c>
      <c r="AG7065">
        <v>120.65</v>
      </c>
      <c r="AH7065">
        <v>589.15</v>
      </c>
      <c r="AI7065">
        <v>121.61</v>
      </c>
      <c r="AJ7065">
        <v>102.97</v>
      </c>
      <c r="AK7065">
        <v>108.76</v>
      </c>
      <c r="AL7065">
        <v>424.37</v>
      </c>
      <c r="AM7065">
        <v>578.13</v>
      </c>
      <c r="AN7065">
        <v>582.12</v>
      </c>
      <c r="AO7065">
        <v>38.36</v>
      </c>
      <c r="AP7065">
        <v>68.67</v>
      </c>
      <c r="AQ7065">
        <v>87.01</v>
      </c>
      <c r="AR7065">
        <v>72.69</v>
      </c>
      <c r="AS7065">
        <v>118.04</v>
      </c>
      <c r="AT7065">
        <v>124.1</v>
      </c>
      <c r="AU7065">
        <v>1846.9</v>
      </c>
      <c r="AV7065">
        <v>94.793999999999997</v>
      </c>
      <c r="AW7065">
        <v>3.9940000000000002</v>
      </c>
    </row>
    <row r="7066" spans="3:49" x14ac:dyDescent="0.25">
      <c r="C7066">
        <v>30.146083333333333</v>
      </c>
      <c r="E7066">
        <v>150.18</v>
      </c>
      <c r="F7066">
        <v>349.83</v>
      </c>
      <c r="G7066">
        <v>70.89</v>
      </c>
      <c r="H7066">
        <v>7702.5</v>
      </c>
      <c r="I7066">
        <v>236.62</v>
      </c>
      <c r="J7066">
        <v>99.5</v>
      </c>
      <c r="K7066">
        <v>1.4999999999999999E-2</v>
      </c>
      <c r="L7066">
        <v>85.17</v>
      </c>
      <c r="M7066">
        <v>248.75</v>
      </c>
      <c r="N7066">
        <v>218.74</v>
      </c>
      <c r="O7066">
        <f t="shared" si="220"/>
        <v>30.009999999999991</v>
      </c>
      <c r="P7066">
        <v>227.07</v>
      </c>
      <c r="Q7066">
        <v>125.56</v>
      </c>
      <c r="R7066">
        <v>284.73</v>
      </c>
      <c r="S7066">
        <v>279.52</v>
      </c>
      <c r="T7066">
        <v>331.28</v>
      </c>
      <c r="U7066">
        <v>5.04</v>
      </c>
      <c r="V7066">
        <v>261.64999999999998</v>
      </c>
      <c r="W7066">
        <v>1799.6</v>
      </c>
      <c r="X7066">
        <v>34.58</v>
      </c>
      <c r="Y7066">
        <v>214.61</v>
      </c>
      <c r="Z7066">
        <v>22.35</v>
      </c>
      <c r="AA7066">
        <v>7.74</v>
      </c>
      <c r="AB7066">
        <v>101.48</v>
      </c>
      <c r="AC7066">
        <v>109.22</v>
      </c>
      <c r="AD7066">
        <v>102.62</v>
      </c>
      <c r="AE7066">
        <v>105.03</v>
      </c>
      <c r="AF7066">
        <f t="shared" si="221"/>
        <v>2.4099999999999966</v>
      </c>
      <c r="AG7066">
        <v>120.63</v>
      </c>
      <c r="AH7066">
        <v>589.15</v>
      </c>
      <c r="AI7066">
        <v>121.62</v>
      </c>
      <c r="AJ7066">
        <v>102.96</v>
      </c>
      <c r="AK7066">
        <v>108.74</v>
      </c>
      <c r="AL7066">
        <v>424.39</v>
      </c>
      <c r="AM7066">
        <v>578.12</v>
      </c>
      <c r="AN7066">
        <v>582.14</v>
      </c>
      <c r="AO7066">
        <v>38.33</v>
      </c>
      <c r="AP7066">
        <v>68.66</v>
      </c>
      <c r="AQ7066">
        <v>87</v>
      </c>
      <c r="AR7066">
        <v>72.680000000000007</v>
      </c>
      <c r="AS7066">
        <v>118.03</v>
      </c>
      <c r="AT7066">
        <v>124.11</v>
      </c>
      <c r="AU7066">
        <v>1846.9</v>
      </c>
      <c r="AV7066">
        <v>94.792000000000002</v>
      </c>
      <c r="AW7066">
        <v>3.99</v>
      </c>
    </row>
    <row r="7067" spans="3:49" x14ac:dyDescent="0.25">
      <c r="C7067">
        <v>30.146111111111111</v>
      </c>
      <c r="E7067">
        <v>150.18</v>
      </c>
      <c r="F7067">
        <v>349.83</v>
      </c>
      <c r="G7067">
        <v>70.89</v>
      </c>
      <c r="H7067">
        <v>7702.5</v>
      </c>
      <c r="I7067">
        <v>236.62</v>
      </c>
      <c r="J7067">
        <v>99.5</v>
      </c>
      <c r="K7067">
        <v>1.4999999999999999E-2</v>
      </c>
      <c r="L7067">
        <v>85.17</v>
      </c>
      <c r="M7067">
        <v>248.75</v>
      </c>
      <c r="N7067">
        <v>218.74</v>
      </c>
      <c r="O7067">
        <f t="shared" si="220"/>
        <v>30.009999999999991</v>
      </c>
      <c r="P7067">
        <v>227.07</v>
      </c>
      <c r="Q7067">
        <v>125.56</v>
      </c>
      <c r="R7067">
        <v>284.73</v>
      </c>
      <c r="S7067">
        <v>279.52</v>
      </c>
      <c r="T7067">
        <v>331.28</v>
      </c>
      <c r="U7067">
        <v>5.04</v>
      </c>
      <c r="V7067">
        <v>261.64999999999998</v>
      </c>
      <c r="W7067">
        <v>1799.6</v>
      </c>
      <c r="X7067">
        <v>34.58</v>
      </c>
      <c r="Y7067">
        <v>214.61</v>
      </c>
      <c r="Z7067">
        <v>22.35</v>
      </c>
      <c r="AA7067">
        <v>7.74</v>
      </c>
      <c r="AB7067">
        <v>101.48</v>
      </c>
      <c r="AC7067">
        <v>109.22</v>
      </c>
      <c r="AD7067">
        <v>102.62</v>
      </c>
      <c r="AE7067">
        <v>105.03</v>
      </c>
      <c r="AF7067">
        <f t="shared" si="221"/>
        <v>2.4099999999999966</v>
      </c>
      <c r="AG7067">
        <v>120.63</v>
      </c>
      <c r="AH7067">
        <v>589.15</v>
      </c>
      <c r="AI7067">
        <v>121.62</v>
      </c>
      <c r="AJ7067">
        <v>102.96</v>
      </c>
      <c r="AK7067">
        <v>108.74</v>
      </c>
      <c r="AL7067">
        <v>424.39</v>
      </c>
      <c r="AM7067">
        <v>578.12</v>
      </c>
      <c r="AN7067">
        <v>582.14</v>
      </c>
      <c r="AO7067">
        <v>38.33</v>
      </c>
      <c r="AP7067">
        <v>68.66</v>
      </c>
      <c r="AQ7067">
        <v>87</v>
      </c>
      <c r="AR7067">
        <v>72.680000000000007</v>
      </c>
      <c r="AS7067">
        <v>118.03</v>
      </c>
      <c r="AT7067">
        <v>124.11</v>
      </c>
      <c r="AU7067">
        <v>1846.9</v>
      </c>
      <c r="AV7067">
        <v>94.792000000000002</v>
      </c>
      <c r="AW7067">
        <v>3.99</v>
      </c>
    </row>
    <row r="7068" spans="3:49" x14ac:dyDescent="0.25">
      <c r="C7068">
        <v>30.146138888888888</v>
      </c>
      <c r="E7068">
        <v>150.399</v>
      </c>
      <c r="F7068">
        <v>349.83</v>
      </c>
      <c r="G7068">
        <v>70.89</v>
      </c>
      <c r="H7068">
        <v>7702.5</v>
      </c>
      <c r="I7068">
        <v>236.61</v>
      </c>
      <c r="J7068">
        <v>99.5</v>
      </c>
      <c r="K7068">
        <v>1.2999999999999999E-2</v>
      </c>
      <c r="L7068">
        <v>85.12</v>
      </c>
      <c r="M7068">
        <v>248.68</v>
      </c>
      <c r="N7068">
        <v>219.29</v>
      </c>
      <c r="O7068">
        <f t="shared" si="220"/>
        <v>29.390000000000015</v>
      </c>
      <c r="P7068">
        <v>227.03</v>
      </c>
      <c r="Q7068">
        <v>125.53</v>
      </c>
      <c r="R7068">
        <v>284.7</v>
      </c>
      <c r="S7068">
        <v>279.42</v>
      </c>
      <c r="T7068">
        <v>331.23</v>
      </c>
      <c r="U7068">
        <v>5.05</v>
      </c>
      <c r="V7068">
        <v>261.67</v>
      </c>
      <c r="W7068">
        <v>1800</v>
      </c>
      <c r="X7068">
        <v>34.590000000000003</v>
      </c>
      <c r="Y7068">
        <v>214.57</v>
      </c>
      <c r="Z7068">
        <v>22.3</v>
      </c>
      <c r="AA7068">
        <v>7.74</v>
      </c>
      <c r="AB7068">
        <v>101.48</v>
      </c>
      <c r="AC7068">
        <v>109.22</v>
      </c>
      <c r="AD7068">
        <v>102.63</v>
      </c>
      <c r="AE7068">
        <v>105.04</v>
      </c>
      <c r="AF7068">
        <f t="shared" si="221"/>
        <v>2.4100000000000108</v>
      </c>
      <c r="AG7068">
        <v>120.61</v>
      </c>
      <c r="AH7068">
        <v>589.12</v>
      </c>
      <c r="AI7068">
        <v>121.63</v>
      </c>
      <c r="AJ7068">
        <v>102.95</v>
      </c>
      <c r="AK7068">
        <v>108.72</v>
      </c>
      <c r="AL7068">
        <v>424.44</v>
      </c>
      <c r="AM7068">
        <v>578.11</v>
      </c>
      <c r="AN7068">
        <v>582.12</v>
      </c>
      <c r="AO7068">
        <v>38.31</v>
      </c>
      <c r="AP7068">
        <v>68.650000000000006</v>
      </c>
      <c r="AQ7068">
        <v>86.99</v>
      </c>
      <c r="AR7068">
        <v>72.66</v>
      </c>
      <c r="AS7068">
        <v>118.02</v>
      </c>
      <c r="AT7068">
        <v>124.12</v>
      </c>
      <c r="AU7068">
        <v>1846.9</v>
      </c>
      <c r="AV7068">
        <v>94.792000000000002</v>
      </c>
      <c r="AW7068">
        <v>3.9889999999999999</v>
      </c>
    </row>
    <row r="7069" spans="3:49" x14ac:dyDescent="0.25">
      <c r="C7069">
        <v>30.146166666666666</v>
      </c>
      <c r="E7069">
        <v>150.44800000000001</v>
      </c>
      <c r="F7069">
        <v>349.83</v>
      </c>
      <c r="G7069">
        <v>70.89</v>
      </c>
      <c r="H7069">
        <v>7702.5</v>
      </c>
      <c r="I7069">
        <v>236.6</v>
      </c>
      <c r="J7069">
        <v>99.5</v>
      </c>
      <c r="K7069">
        <v>1.4999999999999999E-2</v>
      </c>
      <c r="L7069">
        <v>85.1</v>
      </c>
      <c r="M7069">
        <v>248.89</v>
      </c>
      <c r="N7069">
        <v>219.84</v>
      </c>
      <c r="O7069">
        <f t="shared" si="220"/>
        <v>29.049999999999983</v>
      </c>
      <c r="P7069">
        <v>227.02</v>
      </c>
      <c r="Q7069">
        <v>125.52</v>
      </c>
      <c r="R7069">
        <v>284.67</v>
      </c>
      <c r="S7069">
        <v>279.36</v>
      </c>
      <c r="T7069">
        <v>331.21</v>
      </c>
      <c r="U7069">
        <v>5.0599999999999996</v>
      </c>
      <c r="V7069">
        <v>261.68</v>
      </c>
      <c r="W7069">
        <v>1800</v>
      </c>
      <c r="X7069">
        <v>34.590000000000003</v>
      </c>
      <c r="Y7069">
        <v>214.55</v>
      </c>
      <c r="Z7069">
        <v>22.26</v>
      </c>
      <c r="AA7069">
        <v>7.72</v>
      </c>
      <c r="AB7069">
        <v>101.46</v>
      </c>
      <c r="AC7069">
        <v>109.18</v>
      </c>
      <c r="AD7069">
        <v>102.63</v>
      </c>
      <c r="AE7069">
        <v>105.04</v>
      </c>
      <c r="AF7069">
        <f t="shared" si="221"/>
        <v>2.4100000000000108</v>
      </c>
      <c r="AG7069">
        <v>120.6</v>
      </c>
      <c r="AH7069">
        <v>589.12</v>
      </c>
      <c r="AI7069">
        <v>121.65</v>
      </c>
      <c r="AJ7069">
        <v>102.95</v>
      </c>
      <c r="AK7069">
        <v>108.71</v>
      </c>
      <c r="AL7069">
        <v>424.46</v>
      </c>
      <c r="AM7069">
        <v>578.11</v>
      </c>
      <c r="AN7069">
        <v>582.13</v>
      </c>
      <c r="AO7069">
        <v>38.33</v>
      </c>
      <c r="AP7069">
        <v>68.680000000000007</v>
      </c>
      <c r="AQ7069">
        <v>86.98</v>
      </c>
      <c r="AR7069">
        <v>72.63</v>
      </c>
      <c r="AS7069">
        <v>118.02</v>
      </c>
      <c r="AT7069">
        <v>124.12</v>
      </c>
      <c r="AU7069">
        <v>1846.9</v>
      </c>
      <c r="AV7069">
        <v>94.792000000000002</v>
      </c>
      <c r="AW7069">
        <v>3.9889999999999999</v>
      </c>
    </row>
    <row r="7070" spans="3:49" x14ac:dyDescent="0.25">
      <c r="C7070">
        <v>30.146194444444443</v>
      </c>
      <c r="E7070">
        <v>150.494</v>
      </c>
      <c r="F7070">
        <v>349.83</v>
      </c>
      <c r="G7070">
        <v>70.89</v>
      </c>
      <c r="H7070">
        <v>7702.5</v>
      </c>
      <c r="I7070">
        <v>236.61</v>
      </c>
      <c r="J7070">
        <v>99.5</v>
      </c>
      <c r="K7070">
        <v>1.4E-2</v>
      </c>
      <c r="L7070">
        <v>85.09</v>
      </c>
      <c r="M7070">
        <v>249.21</v>
      </c>
      <c r="N7070">
        <v>220.64</v>
      </c>
      <c r="O7070">
        <f t="shared" si="220"/>
        <v>28.570000000000022</v>
      </c>
      <c r="P7070">
        <v>227.01</v>
      </c>
      <c r="Q7070">
        <v>125.52</v>
      </c>
      <c r="R7070">
        <v>284.64</v>
      </c>
      <c r="S7070">
        <v>279.37</v>
      </c>
      <c r="T7070">
        <v>331.19</v>
      </c>
      <c r="U7070">
        <v>5.0599999999999996</v>
      </c>
      <c r="V7070">
        <v>261.69</v>
      </c>
      <c r="W7070">
        <v>1800</v>
      </c>
      <c r="X7070">
        <v>34.590000000000003</v>
      </c>
      <c r="Y7070">
        <v>214.54</v>
      </c>
      <c r="Z7070">
        <v>22.31</v>
      </c>
      <c r="AA7070">
        <v>7.72</v>
      </c>
      <c r="AB7070">
        <v>101.47</v>
      </c>
      <c r="AC7070">
        <v>109.19</v>
      </c>
      <c r="AD7070">
        <v>102.63</v>
      </c>
      <c r="AE7070">
        <v>105.04</v>
      </c>
      <c r="AF7070">
        <f t="shared" si="221"/>
        <v>2.4100000000000108</v>
      </c>
      <c r="AG7070">
        <v>120.58</v>
      </c>
      <c r="AH7070">
        <v>589.13</v>
      </c>
      <c r="AI7070">
        <v>121.63</v>
      </c>
      <c r="AJ7070">
        <v>102.97</v>
      </c>
      <c r="AK7070">
        <v>108.71</v>
      </c>
      <c r="AL7070">
        <v>424.44</v>
      </c>
      <c r="AM7070">
        <v>578.11</v>
      </c>
      <c r="AN7070">
        <v>582.1</v>
      </c>
      <c r="AO7070">
        <v>38.31</v>
      </c>
      <c r="AP7070">
        <v>68.680000000000007</v>
      </c>
      <c r="AQ7070">
        <v>86.99</v>
      </c>
      <c r="AR7070">
        <v>72.63</v>
      </c>
      <c r="AS7070">
        <v>118.02</v>
      </c>
      <c r="AT7070">
        <v>124.12</v>
      </c>
      <c r="AU7070">
        <v>1848.4</v>
      </c>
      <c r="AV7070">
        <v>94.790999999999997</v>
      </c>
      <c r="AW7070">
        <v>3.9870000000000001</v>
      </c>
    </row>
    <row r="7071" spans="3:49" x14ac:dyDescent="0.25">
      <c r="C7071">
        <v>30.146222222222221</v>
      </c>
      <c r="E7071">
        <v>150.53899999999999</v>
      </c>
      <c r="F7071">
        <v>349.83</v>
      </c>
      <c r="G7071">
        <v>70.89</v>
      </c>
      <c r="H7071">
        <v>7702.5</v>
      </c>
      <c r="I7071">
        <v>236.61</v>
      </c>
      <c r="J7071">
        <v>99.5</v>
      </c>
      <c r="K7071">
        <v>1.4E-2</v>
      </c>
      <c r="L7071">
        <v>85.06</v>
      </c>
      <c r="M7071">
        <v>249.58</v>
      </c>
      <c r="N7071">
        <v>221.38</v>
      </c>
      <c r="O7071">
        <f t="shared" si="220"/>
        <v>28.200000000000017</v>
      </c>
      <c r="P7071">
        <v>227</v>
      </c>
      <c r="Q7071">
        <v>125.52</v>
      </c>
      <c r="R7071">
        <v>284.62</v>
      </c>
      <c r="S7071">
        <v>279.33999999999997</v>
      </c>
      <c r="T7071">
        <v>331.18</v>
      </c>
      <c r="U7071">
        <v>5.05</v>
      </c>
      <c r="V7071">
        <v>261.69</v>
      </c>
      <c r="W7071">
        <v>1799.6</v>
      </c>
      <c r="X7071">
        <v>34.590000000000003</v>
      </c>
      <c r="Y7071">
        <v>214.54</v>
      </c>
      <c r="Z7071">
        <v>22.28</v>
      </c>
      <c r="AA7071">
        <v>7.73</v>
      </c>
      <c r="AB7071">
        <v>101.47</v>
      </c>
      <c r="AC7071">
        <v>109.2</v>
      </c>
      <c r="AD7071">
        <v>102.64</v>
      </c>
      <c r="AE7071">
        <v>105.05</v>
      </c>
      <c r="AF7071">
        <f t="shared" si="221"/>
        <v>2.4099999999999966</v>
      </c>
      <c r="AG7071">
        <v>120.59</v>
      </c>
      <c r="AH7071">
        <v>589.13</v>
      </c>
      <c r="AI7071">
        <v>121.62</v>
      </c>
      <c r="AJ7071">
        <v>102.96</v>
      </c>
      <c r="AK7071">
        <v>108.69</v>
      </c>
      <c r="AL7071">
        <v>424.47</v>
      </c>
      <c r="AM7071">
        <v>578.1</v>
      </c>
      <c r="AN7071">
        <v>582.11</v>
      </c>
      <c r="AO7071">
        <v>38.299999999999997</v>
      </c>
      <c r="AP7071">
        <v>68.680000000000007</v>
      </c>
      <c r="AQ7071">
        <v>86.98</v>
      </c>
      <c r="AR7071">
        <v>72.62</v>
      </c>
      <c r="AS7071">
        <v>118.02</v>
      </c>
      <c r="AT7071">
        <v>124.12</v>
      </c>
      <c r="AU7071">
        <v>1847.6</v>
      </c>
      <c r="AV7071">
        <v>94.790999999999997</v>
      </c>
      <c r="AW7071">
        <v>3.988</v>
      </c>
    </row>
    <row r="7072" spans="3:49" x14ac:dyDescent="0.25">
      <c r="C7072">
        <v>30.146249999999998</v>
      </c>
      <c r="E7072">
        <v>150.58099999999999</v>
      </c>
      <c r="F7072">
        <v>349.83</v>
      </c>
      <c r="G7072">
        <v>70.89</v>
      </c>
      <c r="H7072">
        <v>7702.5</v>
      </c>
      <c r="I7072">
        <v>236.62</v>
      </c>
      <c r="J7072">
        <v>99.5</v>
      </c>
      <c r="K7072">
        <v>1.2999999999999999E-2</v>
      </c>
      <c r="L7072">
        <v>85.04</v>
      </c>
      <c r="M7072">
        <v>249.92</v>
      </c>
      <c r="N7072">
        <v>221.92</v>
      </c>
      <c r="O7072">
        <f t="shared" si="220"/>
        <v>28</v>
      </c>
      <c r="P7072">
        <v>226.99</v>
      </c>
      <c r="Q7072">
        <v>125.52</v>
      </c>
      <c r="R7072">
        <v>284.58999999999997</v>
      </c>
      <c r="S7072">
        <v>279.37</v>
      </c>
      <c r="T7072">
        <v>331.19</v>
      </c>
      <c r="U7072">
        <v>5.04</v>
      </c>
      <c r="V7072">
        <v>261.7</v>
      </c>
      <c r="W7072">
        <v>1799.2</v>
      </c>
      <c r="X7072">
        <v>34.590000000000003</v>
      </c>
      <c r="Y7072">
        <v>214.54</v>
      </c>
      <c r="Z7072">
        <v>22.35</v>
      </c>
      <c r="AA7072">
        <v>7.74</v>
      </c>
      <c r="AB7072">
        <v>101.48</v>
      </c>
      <c r="AC7072">
        <v>109.22</v>
      </c>
      <c r="AD7072">
        <v>102.64</v>
      </c>
      <c r="AE7072">
        <v>105.04</v>
      </c>
      <c r="AF7072">
        <f t="shared" si="221"/>
        <v>2.4000000000000057</v>
      </c>
      <c r="AG7072">
        <v>120.61</v>
      </c>
      <c r="AH7072">
        <v>589.13</v>
      </c>
      <c r="AI7072">
        <v>121.65</v>
      </c>
      <c r="AJ7072">
        <v>102.97</v>
      </c>
      <c r="AK7072">
        <v>108.7</v>
      </c>
      <c r="AL7072">
        <v>424.45</v>
      </c>
      <c r="AM7072">
        <v>578.1</v>
      </c>
      <c r="AN7072">
        <v>582.08000000000004</v>
      </c>
      <c r="AO7072">
        <v>38.31</v>
      </c>
      <c r="AP7072">
        <v>68.67</v>
      </c>
      <c r="AQ7072">
        <v>86.98</v>
      </c>
      <c r="AR7072">
        <v>72.62</v>
      </c>
      <c r="AS7072">
        <v>118.02</v>
      </c>
      <c r="AT7072">
        <v>124.12</v>
      </c>
      <c r="AU7072">
        <v>1848.7</v>
      </c>
      <c r="AV7072">
        <v>94.789000000000001</v>
      </c>
      <c r="AW7072">
        <v>3.9889999999999999</v>
      </c>
    </row>
    <row r="7073" spans="3:49" x14ac:dyDescent="0.25">
      <c r="C7073">
        <v>30.14627777777778</v>
      </c>
      <c r="E7073">
        <v>150.62100000000001</v>
      </c>
      <c r="F7073">
        <v>349.83</v>
      </c>
      <c r="G7073">
        <v>70.83</v>
      </c>
      <c r="H7073">
        <v>7702.5</v>
      </c>
      <c r="I7073">
        <v>236.64</v>
      </c>
      <c r="J7073">
        <v>99.5</v>
      </c>
      <c r="K7073">
        <v>1.4E-2</v>
      </c>
      <c r="L7073">
        <v>85.02</v>
      </c>
      <c r="M7073">
        <v>250.1</v>
      </c>
      <c r="N7073">
        <v>221.85</v>
      </c>
      <c r="O7073">
        <f t="shared" si="220"/>
        <v>28.25</v>
      </c>
      <c r="P7073">
        <v>226.99</v>
      </c>
      <c r="Q7073">
        <v>125.52</v>
      </c>
      <c r="R7073">
        <v>284.57</v>
      </c>
      <c r="S7073">
        <v>279.37</v>
      </c>
      <c r="T7073">
        <v>331.19</v>
      </c>
      <c r="U7073">
        <v>5.03</v>
      </c>
      <c r="V7073">
        <v>261.7</v>
      </c>
      <c r="W7073">
        <v>1799.6</v>
      </c>
      <c r="X7073">
        <v>34.590000000000003</v>
      </c>
      <c r="Y7073">
        <v>214.53</v>
      </c>
      <c r="Z7073">
        <v>22.43</v>
      </c>
      <c r="AA7073">
        <v>7.75</v>
      </c>
      <c r="AB7073">
        <v>101.51</v>
      </c>
      <c r="AC7073">
        <v>109.25</v>
      </c>
      <c r="AD7073">
        <v>102.64</v>
      </c>
      <c r="AE7073">
        <v>105.05</v>
      </c>
      <c r="AF7073">
        <f t="shared" si="221"/>
        <v>2.4099999999999966</v>
      </c>
      <c r="AG7073">
        <v>120.61</v>
      </c>
      <c r="AH7073">
        <v>589.14</v>
      </c>
      <c r="AI7073">
        <v>121.67</v>
      </c>
      <c r="AJ7073">
        <v>102.98</v>
      </c>
      <c r="AK7073">
        <v>108.71</v>
      </c>
      <c r="AL7073">
        <v>424.43</v>
      </c>
      <c r="AM7073">
        <v>578.1</v>
      </c>
      <c r="AN7073">
        <v>582.05999999999995</v>
      </c>
      <c r="AO7073">
        <v>38.299999999999997</v>
      </c>
      <c r="AP7073">
        <v>68.67</v>
      </c>
      <c r="AQ7073">
        <v>86.99</v>
      </c>
      <c r="AR7073">
        <v>72.64</v>
      </c>
      <c r="AS7073">
        <v>118.02</v>
      </c>
      <c r="AT7073">
        <v>124.12</v>
      </c>
      <c r="AU7073">
        <v>1849.3</v>
      </c>
      <c r="AV7073">
        <v>94.787000000000006</v>
      </c>
      <c r="AW7073">
        <v>3.99</v>
      </c>
    </row>
    <row r="7074" spans="3:49" x14ac:dyDescent="0.25">
      <c r="C7074">
        <v>30.146305555555557</v>
      </c>
      <c r="E7074">
        <v>150.55199999999999</v>
      </c>
      <c r="F7074">
        <v>349.83</v>
      </c>
      <c r="G7074">
        <v>70.86</v>
      </c>
      <c r="H7074">
        <v>7702.5</v>
      </c>
      <c r="I7074">
        <v>236.64</v>
      </c>
      <c r="J7074">
        <v>99.5</v>
      </c>
      <c r="K7074">
        <v>1.4E-2</v>
      </c>
      <c r="L7074">
        <v>85</v>
      </c>
      <c r="M7074">
        <v>250.1</v>
      </c>
      <c r="N7074">
        <v>221.47</v>
      </c>
      <c r="O7074">
        <f t="shared" si="220"/>
        <v>28.629999999999995</v>
      </c>
      <c r="P7074">
        <v>226.97</v>
      </c>
      <c r="Q7074">
        <v>125.53</v>
      </c>
      <c r="R7074">
        <v>284.56</v>
      </c>
      <c r="S7074">
        <v>279.38</v>
      </c>
      <c r="T7074">
        <v>331.2</v>
      </c>
      <c r="U7074">
        <v>5.01</v>
      </c>
      <c r="V7074">
        <v>261.7</v>
      </c>
      <c r="W7074">
        <v>1799.6</v>
      </c>
      <c r="X7074">
        <v>34.6</v>
      </c>
      <c r="Y7074">
        <v>214.53</v>
      </c>
      <c r="Z7074">
        <v>22.36</v>
      </c>
      <c r="AA7074">
        <v>7.74</v>
      </c>
      <c r="AB7074">
        <v>101.5</v>
      </c>
      <c r="AC7074">
        <v>109.23</v>
      </c>
      <c r="AD7074">
        <v>102.64</v>
      </c>
      <c r="AE7074">
        <v>105.05</v>
      </c>
      <c r="AF7074">
        <f t="shared" si="221"/>
        <v>2.4099999999999966</v>
      </c>
      <c r="AG7074">
        <v>120.61</v>
      </c>
      <c r="AH7074">
        <v>589.14</v>
      </c>
      <c r="AI7074">
        <v>121.68</v>
      </c>
      <c r="AJ7074">
        <v>102.98</v>
      </c>
      <c r="AK7074">
        <v>108.73</v>
      </c>
      <c r="AL7074">
        <v>424.42</v>
      </c>
      <c r="AM7074">
        <v>578.14</v>
      </c>
      <c r="AN7074">
        <v>582.03</v>
      </c>
      <c r="AO7074">
        <v>38.31</v>
      </c>
      <c r="AP7074">
        <v>68.67</v>
      </c>
      <c r="AQ7074">
        <v>86.99</v>
      </c>
      <c r="AR7074">
        <v>72.61</v>
      </c>
      <c r="AS7074">
        <v>118.02</v>
      </c>
      <c r="AT7074">
        <v>124.12</v>
      </c>
      <c r="AU7074">
        <v>1849.5</v>
      </c>
      <c r="AV7074">
        <v>94.786000000000001</v>
      </c>
      <c r="AW7074">
        <v>3.988</v>
      </c>
    </row>
    <row r="7075" spans="3:49" x14ac:dyDescent="0.25">
      <c r="C7075">
        <v>30.146333333333335</v>
      </c>
      <c r="E7075">
        <v>150.59299999999999</v>
      </c>
      <c r="F7075">
        <v>349.83</v>
      </c>
      <c r="G7075">
        <v>70.87</v>
      </c>
      <c r="H7075">
        <v>7702.5</v>
      </c>
      <c r="I7075">
        <v>236.63</v>
      </c>
      <c r="J7075">
        <v>99.5</v>
      </c>
      <c r="K7075">
        <v>1.2999999999999999E-2</v>
      </c>
      <c r="L7075">
        <v>84.98</v>
      </c>
      <c r="M7075">
        <v>249.9</v>
      </c>
      <c r="N7075">
        <v>220.93</v>
      </c>
      <c r="O7075">
        <f t="shared" si="220"/>
        <v>28.97</v>
      </c>
      <c r="P7075">
        <v>226.96</v>
      </c>
      <c r="Q7075">
        <v>125.53</v>
      </c>
      <c r="R7075">
        <v>284.56</v>
      </c>
      <c r="S7075">
        <v>279.35000000000002</v>
      </c>
      <c r="T7075">
        <v>331.2</v>
      </c>
      <c r="U7075">
        <v>5</v>
      </c>
      <c r="V7075">
        <v>261.7</v>
      </c>
      <c r="W7075">
        <v>1800</v>
      </c>
      <c r="X7075">
        <v>34.6</v>
      </c>
      <c r="Y7075">
        <v>214.63</v>
      </c>
      <c r="Z7075">
        <v>22.33</v>
      </c>
      <c r="AA7075">
        <v>7.75</v>
      </c>
      <c r="AB7075">
        <v>101.48</v>
      </c>
      <c r="AC7075">
        <v>109.24</v>
      </c>
      <c r="AD7075">
        <v>102.66</v>
      </c>
      <c r="AE7075">
        <v>105.05</v>
      </c>
      <c r="AF7075">
        <f t="shared" si="221"/>
        <v>2.3900000000000006</v>
      </c>
      <c r="AG7075">
        <v>120.64</v>
      </c>
      <c r="AH7075">
        <v>589.15</v>
      </c>
      <c r="AI7075">
        <v>121.67</v>
      </c>
      <c r="AJ7075">
        <v>102.99</v>
      </c>
      <c r="AK7075">
        <v>108.71</v>
      </c>
      <c r="AL7075">
        <v>424.4</v>
      </c>
      <c r="AM7075">
        <v>578.14</v>
      </c>
      <c r="AN7075">
        <v>582.05999999999995</v>
      </c>
      <c r="AO7075">
        <v>38.299999999999997</v>
      </c>
      <c r="AP7075">
        <v>68.67</v>
      </c>
      <c r="AQ7075">
        <v>86.99</v>
      </c>
      <c r="AR7075">
        <v>72.599999999999994</v>
      </c>
      <c r="AS7075">
        <v>118.03</v>
      </c>
      <c r="AT7075">
        <v>124.13</v>
      </c>
      <c r="AU7075">
        <v>1849.7</v>
      </c>
      <c r="AV7075">
        <v>94.784999999999997</v>
      </c>
      <c r="AW7075">
        <v>3.9860000000000002</v>
      </c>
    </row>
    <row r="7076" spans="3:49" x14ac:dyDescent="0.25">
      <c r="C7076">
        <v>30.146361111111112</v>
      </c>
      <c r="E7076">
        <v>150.63300000000001</v>
      </c>
      <c r="F7076">
        <v>349.83</v>
      </c>
      <c r="G7076">
        <v>70.819999999999993</v>
      </c>
      <c r="H7076">
        <v>7702.5</v>
      </c>
      <c r="I7076">
        <v>236.6</v>
      </c>
      <c r="J7076">
        <v>99.5</v>
      </c>
      <c r="K7076">
        <v>1.4999999999999999E-2</v>
      </c>
      <c r="L7076">
        <v>84.97</v>
      </c>
      <c r="M7076">
        <v>249.59</v>
      </c>
      <c r="N7076">
        <v>220.49</v>
      </c>
      <c r="O7076">
        <f t="shared" si="220"/>
        <v>29.099999999999994</v>
      </c>
      <c r="P7076">
        <v>226.96</v>
      </c>
      <c r="Q7076">
        <v>125.54</v>
      </c>
      <c r="R7076">
        <v>284.58999999999997</v>
      </c>
      <c r="S7076">
        <v>279.35000000000002</v>
      </c>
      <c r="T7076">
        <v>331.2</v>
      </c>
      <c r="U7076">
        <v>4.99</v>
      </c>
      <c r="V7076">
        <v>261.7</v>
      </c>
      <c r="W7076">
        <v>1799.6</v>
      </c>
      <c r="X7076">
        <v>34.6</v>
      </c>
      <c r="Y7076">
        <v>214.6</v>
      </c>
      <c r="Z7076">
        <v>22.27</v>
      </c>
      <c r="AA7076">
        <v>7.74</v>
      </c>
      <c r="AB7076">
        <v>101.48</v>
      </c>
      <c r="AC7076">
        <v>109.22</v>
      </c>
      <c r="AD7076">
        <v>102.66</v>
      </c>
      <c r="AE7076">
        <v>105.05</v>
      </c>
      <c r="AF7076">
        <f t="shared" si="221"/>
        <v>2.3900000000000006</v>
      </c>
      <c r="AG7076">
        <v>120.66</v>
      </c>
      <c r="AH7076">
        <v>589.15</v>
      </c>
      <c r="AI7076">
        <v>121.66</v>
      </c>
      <c r="AJ7076">
        <v>102.97</v>
      </c>
      <c r="AK7076">
        <v>108.68</v>
      </c>
      <c r="AL7076">
        <v>424.43</v>
      </c>
      <c r="AM7076">
        <v>578.14</v>
      </c>
      <c r="AN7076">
        <v>582.08000000000004</v>
      </c>
      <c r="AO7076">
        <v>38.29</v>
      </c>
      <c r="AP7076">
        <v>68.67</v>
      </c>
      <c r="AQ7076">
        <v>86.99</v>
      </c>
      <c r="AR7076">
        <v>72.58</v>
      </c>
      <c r="AS7076">
        <v>118.03</v>
      </c>
      <c r="AT7076">
        <v>124.13</v>
      </c>
      <c r="AU7076">
        <v>1848.3</v>
      </c>
      <c r="AV7076">
        <v>94.784999999999997</v>
      </c>
      <c r="AW7076">
        <v>3.9870000000000001</v>
      </c>
    </row>
    <row r="7077" spans="3:49" x14ac:dyDescent="0.25">
      <c r="C7077">
        <v>30.14638888888889</v>
      </c>
      <c r="E7077">
        <v>150.67099999999999</v>
      </c>
      <c r="F7077">
        <v>349.83</v>
      </c>
      <c r="G7077">
        <v>70.849999999999994</v>
      </c>
      <c r="H7077">
        <v>7702.5</v>
      </c>
      <c r="I7077">
        <v>236.6</v>
      </c>
      <c r="J7077">
        <v>99.5</v>
      </c>
      <c r="K7077">
        <v>1.4E-2</v>
      </c>
      <c r="L7077">
        <v>84.95</v>
      </c>
      <c r="M7077">
        <v>249.27</v>
      </c>
      <c r="N7077">
        <v>220.27</v>
      </c>
      <c r="O7077">
        <f t="shared" si="220"/>
        <v>29</v>
      </c>
      <c r="P7077">
        <v>226.96</v>
      </c>
      <c r="Q7077">
        <v>125.53</v>
      </c>
      <c r="R7077">
        <v>284.58999999999997</v>
      </c>
      <c r="S7077">
        <v>279.3</v>
      </c>
      <c r="T7077">
        <v>331.2</v>
      </c>
      <c r="U7077">
        <v>4.9800000000000004</v>
      </c>
      <c r="V7077">
        <v>261.7</v>
      </c>
      <c r="W7077">
        <v>1800</v>
      </c>
      <c r="X7077">
        <v>34.6</v>
      </c>
      <c r="Y7077">
        <v>214.58</v>
      </c>
      <c r="Z7077">
        <v>22.34</v>
      </c>
      <c r="AA7077">
        <v>7.76</v>
      </c>
      <c r="AB7077">
        <v>101.49</v>
      </c>
      <c r="AC7077">
        <v>109.25</v>
      </c>
      <c r="AD7077">
        <v>102.66</v>
      </c>
      <c r="AE7077">
        <v>105.06</v>
      </c>
      <c r="AF7077">
        <f t="shared" si="221"/>
        <v>2.4000000000000057</v>
      </c>
      <c r="AG7077">
        <v>120.62</v>
      </c>
      <c r="AH7077">
        <v>589.15</v>
      </c>
      <c r="AI7077">
        <v>121.64</v>
      </c>
      <c r="AJ7077">
        <v>102.97</v>
      </c>
      <c r="AK7077">
        <v>108.69</v>
      </c>
      <c r="AL7077">
        <v>424.46</v>
      </c>
      <c r="AM7077">
        <v>578.13</v>
      </c>
      <c r="AN7077">
        <v>582.04999999999995</v>
      </c>
      <c r="AO7077">
        <v>38.299999999999997</v>
      </c>
      <c r="AP7077">
        <v>68.66</v>
      </c>
      <c r="AQ7077">
        <v>87</v>
      </c>
      <c r="AR7077">
        <v>72.599999999999994</v>
      </c>
      <c r="AS7077">
        <v>118.04</v>
      </c>
      <c r="AT7077">
        <v>124.13</v>
      </c>
      <c r="AU7077">
        <v>1847.6</v>
      </c>
      <c r="AV7077">
        <v>94.786000000000001</v>
      </c>
      <c r="AW7077">
        <v>3.988</v>
      </c>
    </row>
    <row r="7078" spans="3:49" x14ac:dyDescent="0.25">
      <c r="C7078">
        <v>30.146416666666667</v>
      </c>
      <c r="E7078">
        <v>150.70699999999999</v>
      </c>
      <c r="F7078">
        <v>349.83</v>
      </c>
      <c r="G7078">
        <v>70.87</v>
      </c>
      <c r="H7078">
        <v>7702.5</v>
      </c>
      <c r="I7078">
        <v>236.58</v>
      </c>
      <c r="J7078">
        <v>99.5</v>
      </c>
      <c r="K7078">
        <v>1.6E-2</v>
      </c>
      <c r="L7078">
        <v>84.94</v>
      </c>
      <c r="M7078">
        <v>249.1</v>
      </c>
      <c r="N7078">
        <v>220.16</v>
      </c>
      <c r="O7078">
        <f t="shared" si="220"/>
        <v>28.939999999999998</v>
      </c>
      <c r="P7078">
        <v>226.95</v>
      </c>
      <c r="Q7078">
        <v>125.53</v>
      </c>
      <c r="R7078">
        <v>284.58999999999997</v>
      </c>
      <c r="S7078">
        <v>279.29000000000002</v>
      </c>
      <c r="T7078">
        <v>331.2</v>
      </c>
      <c r="U7078">
        <v>4.97</v>
      </c>
      <c r="V7078">
        <v>261.7</v>
      </c>
      <c r="W7078">
        <v>1800.4</v>
      </c>
      <c r="X7078">
        <v>34.6</v>
      </c>
      <c r="Y7078">
        <v>214.57</v>
      </c>
      <c r="Z7078">
        <v>22.35</v>
      </c>
      <c r="AA7078">
        <v>7.77</v>
      </c>
      <c r="AB7078">
        <v>101.5</v>
      </c>
      <c r="AC7078">
        <v>109.27</v>
      </c>
      <c r="AD7078">
        <v>102.66</v>
      </c>
      <c r="AE7078">
        <v>105.06</v>
      </c>
      <c r="AF7078">
        <f t="shared" si="221"/>
        <v>2.4000000000000057</v>
      </c>
      <c r="AG7078">
        <v>120.62</v>
      </c>
      <c r="AH7078">
        <v>589.15</v>
      </c>
      <c r="AI7078">
        <v>121.63</v>
      </c>
      <c r="AJ7078">
        <v>102.96</v>
      </c>
      <c r="AK7078">
        <v>108.69</v>
      </c>
      <c r="AL7078">
        <v>424.44</v>
      </c>
      <c r="AM7078">
        <v>578.13</v>
      </c>
      <c r="AN7078">
        <v>582.07000000000005</v>
      </c>
      <c r="AO7078">
        <v>38.29</v>
      </c>
      <c r="AP7078">
        <v>68.66</v>
      </c>
      <c r="AQ7078">
        <v>87.01</v>
      </c>
      <c r="AR7078">
        <v>72.61</v>
      </c>
      <c r="AS7078">
        <v>118.03</v>
      </c>
      <c r="AT7078">
        <v>124.14</v>
      </c>
      <c r="AU7078">
        <v>1847.2</v>
      </c>
      <c r="AV7078">
        <v>94.784999999999997</v>
      </c>
      <c r="AW7078">
        <v>3.9889999999999999</v>
      </c>
    </row>
    <row r="7079" spans="3:49" x14ac:dyDescent="0.25">
      <c r="C7079">
        <v>30.146444444444445</v>
      </c>
      <c r="E7079">
        <v>150.45500000000001</v>
      </c>
      <c r="F7079">
        <v>349.83</v>
      </c>
      <c r="G7079">
        <v>70.83</v>
      </c>
      <c r="H7079">
        <v>7702.5</v>
      </c>
      <c r="I7079">
        <v>236.61</v>
      </c>
      <c r="J7079">
        <v>99.5</v>
      </c>
      <c r="K7079">
        <v>1.4E-2</v>
      </c>
      <c r="L7079">
        <v>84.92</v>
      </c>
      <c r="M7079">
        <v>249.24</v>
      </c>
      <c r="N7079">
        <v>220.51</v>
      </c>
      <c r="O7079">
        <f t="shared" si="220"/>
        <v>28.730000000000018</v>
      </c>
      <c r="P7079">
        <v>226.93</v>
      </c>
      <c r="Q7079">
        <v>125.52</v>
      </c>
      <c r="R7079">
        <v>284.57</v>
      </c>
      <c r="S7079">
        <v>279.27999999999997</v>
      </c>
      <c r="T7079">
        <v>331.18</v>
      </c>
      <c r="U7079">
        <v>4.9800000000000004</v>
      </c>
      <c r="V7079">
        <v>261.70999999999998</v>
      </c>
      <c r="W7079">
        <v>1800</v>
      </c>
      <c r="X7079">
        <v>34.6</v>
      </c>
      <c r="Y7079">
        <v>214.55</v>
      </c>
      <c r="Z7079">
        <v>22.29</v>
      </c>
      <c r="AA7079">
        <v>7.77</v>
      </c>
      <c r="AB7079">
        <v>101.48</v>
      </c>
      <c r="AC7079">
        <v>109.25</v>
      </c>
      <c r="AD7079">
        <v>102.64</v>
      </c>
      <c r="AE7079">
        <v>105.06</v>
      </c>
      <c r="AF7079">
        <f t="shared" si="221"/>
        <v>2.4200000000000017</v>
      </c>
      <c r="AG7079">
        <v>120.58</v>
      </c>
      <c r="AH7079">
        <v>589.15</v>
      </c>
      <c r="AI7079">
        <v>121.64</v>
      </c>
      <c r="AJ7079">
        <v>102.96</v>
      </c>
      <c r="AK7079">
        <v>108.68</v>
      </c>
      <c r="AL7079">
        <v>424.45</v>
      </c>
      <c r="AM7079">
        <v>578.16</v>
      </c>
      <c r="AN7079">
        <v>582.05999999999995</v>
      </c>
      <c r="AO7079">
        <v>38.29</v>
      </c>
      <c r="AP7079">
        <v>68.66</v>
      </c>
      <c r="AQ7079">
        <v>87</v>
      </c>
      <c r="AR7079">
        <v>72.61</v>
      </c>
      <c r="AS7079">
        <v>118.03</v>
      </c>
      <c r="AT7079">
        <v>124.15</v>
      </c>
      <c r="AU7079">
        <v>1847</v>
      </c>
      <c r="AV7079">
        <v>94.783000000000001</v>
      </c>
      <c r="AW7079">
        <v>3.988</v>
      </c>
    </row>
    <row r="7080" spans="3:49" x14ac:dyDescent="0.25">
      <c r="C7080">
        <v>30.146472222222222</v>
      </c>
      <c r="E7080">
        <v>150.178</v>
      </c>
      <c r="F7080">
        <v>349.83</v>
      </c>
      <c r="G7080">
        <v>70.86</v>
      </c>
      <c r="H7080">
        <v>7702.5</v>
      </c>
      <c r="I7080">
        <v>236.61</v>
      </c>
      <c r="J7080">
        <v>99.5</v>
      </c>
      <c r="K7080">
        <v>1.4999999999999999E-2</v>
      </c>
      <c r="L7080">
        <v>84.91</v>
      </c>
      <c r="M7080">
        <v>249.41</v>
      </c>
      <c r="N7080">
        <v>220.62</v>
      </c>
      <c r="O7080">
        <f t="shared" si="220"/>
        <v>28.789999999999992</v>
      </c>
      <c r="P7080">
        <v>226.93</v>
      </c>
      <c r="Q7080">
        <v>125.52</v>
      </c>
      <c r="R7080">
        <v>284.56</v>
      </c>
      <c r="S7080">
        <v>279.29000000000002</v>
      </c>
      <c r="T7080">
        <v>331.16</v>
      </c>
      <c r="U7080">
        <v>4.99</v>
      </c>
      <c r="V7080">
        <v>261.70999999999998</v>
      </c>
      <c r="W7080">
        <v>1800.8</v>
      </c>
      <c r="X7080">
        <v>34.6</v>
      </c>
      <c r="Y7080">
        <v>214.54</v>
      </c>
      <c r="Z7080">
        <v>22.26</v>
      </c>
      <c r="AA7080">
        <v>7.76</v>
      </c>
      <c r="AB7080">
        <v>101.48</v>
      </c>
      <c r="AC7080">
        <v>109.23</v>
      </c>
      <c r="AD7080">
        <v>102.64</v>
      </c>
      <c r="AE7080">
        <v>105.05</v>
      </c>
      <c r="AF7080">
        <f t="shared" si="221"/>
        <v>2.4099999999999966</v>
      </c>
      <c r="AG7080">
        <v>120.59</v>
      </c>
      <c r="AH7080">
        <v>589.15</v>
      </c>
      <c r="AI7080">
        <v>121.63</v>
      </c>
      <c r="AJ7080">
        <v>102.94</v>
      </c>
      <c r="AK7080">
        <v>108.66</v>
      </c>
      <c r="AL7080">
        <v>424.47</v>
      </c>
      <c r="AM7080">
        <v>578.15</v>
      </c>
      <c r="AN7080">
        <v>582.08000000000004</v>
      </c>
      <c r="AO7080">
        <v>38.299999999999997</v>
      </c>
      <c r="AP7080">
        <v>68.650000000000006</v>
      </c>
      <c r="AQ7080">
        <v>87</v>
      </c>
      <c r="AR7080">
        <v>72.599999999999994</v>
      </c>
      <c r="AS7080">
        <v>118.03</v>
      </c>
      <c r="AT7080">
        <v>124.15</v>
      </c>
      <c r="AU7080">
        <v>1846.9</v>
      </c>
      <c r="AV7080">
        <v>94.783000000000001</v>
      </c>
      <c r="AW7080">
        <v>3.9860000000000002</v>
      </c>
    </row>
    <row r="7081" spans="3:49" x14ac:dyDescent="0.25">
      <c r="C7081">
        <v>30.1465</v>
      </c>
      <c r="E7081">
        <v>149.91399999999999</v>
      </c>
      <c r="F7081">
        <v>349.83</v>
      </c>
      <c r="G7081">
        <v>70.87</v>
      </c>
      <c r="H7081">
        <v>7702.5</v>
      </c>
      <c r="I7081">
        <v>236.62</v>
      </c>
      <c r="J7081">
        <v>99.5</v>
      </c>
      <c r="K7081">
        <v>1.7000000000000001E-2</v>
      </c>
      <c r="L7081">
        <v>84.9</v>
      </c>
      <c r="M7081">
        <v>249.55</v>
      </c>
      <c r="N7081">
        <v>220.68</v>
      </c>
      <c r="O7081">
        <f t="shared" si="220"/>
        <v>28.870000000000005</v>
      </c>
      <c r="P7081">
        <v>226.93</v>
      </c>
      <c r="Q7081">
        <v>125.51</v>
      </c>
      <c r="R7081">
        <v>284.55</v>
      </c>
      <c r="S7081">
        <v>279.3</v>
      </c>
      <c r="T7081">
        <v>331.15</v>
      </c>
      <c r="U7081">
        <v>5</v>
      </c>
      <c r="V7081">
        <v>261.70999999999998</v>
      </c>
      <c r="W7081">
        <v>1800.8</v>
      </c>
      <c r="X7081">
        <v>34.6</v>
      </c>
      <c r="Y7081">
        <v>214.54</v>
      </c>
      <c r="Z7081">
        <v>22.24</v>
      </c>
      <c r="AA7081">
        <v>7.75</v>
      </c>
      <c r="AB7081">
        <v>101.47</v>
      </c>
      <c r="AC7081">
        <v>109.22</v>
      </c>
      <c r="AD7081">
        <v>102.64</v>
      </c>
      <c r="AE7081">
        <v>105.05</v>
      </c>
      <c r="AF7081">
        <f t="shared" si="221"/>
        <v>2.4099999999999966</v>
      </c>
      <c r="AG7081">
        <v>120.6</v>
      </c>
      <c r="AH7081">
        <v>589.16</v>
      </c>
      <c r="AI7081">
        <v>121.62</v>
      </c>
      <c r="AJ7081">
        <v>102.93</v>
      </c>
      <c r="AK7081">
        <v>108.64</v>
      </c>
      <c r="AL7081">
        <v>424.49</v>
      </c>
      <c r="AM7081">
        <v>578.15</v>
      </c>
      <c r="AN7081">
        <v>582.09</v>
      </c>
      <c r="AO7081">
        <v>38.299999999999997</v>
      </c>
      <c r="AP7081">
        <v>68.650000000000006</v>
      </c>
      <c r="AQ7081">
        <v>87</v>
      </c>
      <c r="AR7081">
        <v>72.59</v>
      </c>
      <c r="AS7081">
        <v>118.03</v>
      </c>
      <c r="AT7081">
        <v>124.16</v>
      </c>
      <c r="AU7081">
        <v>1846.9</v>
      </c>
      <c r="AV7081">
        <v>94.783000000000001</v>
      </c>
      <c r="AW7081">
        <v>3.9849999999999999</v>
      </c>
    </row>
    <row r="7082" spans="3:49" x14ac:dyDescent="0.25">
      <c r="C7082">
        <v>30.146527777777777</v>
      </c>
      <c r="E7082">
        <v>149.91399999999999</v>
      </c>
      <c r="F7082">
        <v>349.83</v>
      </c>
      <c r="G7082">
        <v>70.87</v>
      </c>
      <c r="H7082">
        <v>7702.5</v>
      </c>
      <c r="I7082">
        <v>236.62</v>
      </c>
      <c r="J7082">
        <v>99.5</v>
      </c>
      <c r="K7082">
        <v>1.7000000000000001E-2</v>
      </c>
      <c r="L7082">
        <v>84.9</v>
      </c>
      <c r="M7082">
        <v>249.55</v>
      </c>
      <c r="N7082">
        <v>220.68</v>
      </c>
      <c r="O7082">
        <f t="shared" si="220"/>
        <v>28.870000000000005</v>
      </c>
      <c r="P7082">
        <v>226.93</v>
      </c>
      <c r="Q7082">
        <v>125.51</v>
      </c>
      <c r="R7082">
        <v>284.55</v>
      </c>
      <c r="S7082">
        <v>279.3</v>
      </c>
      <c r="T7082">
        <v>331.15</v>
      </c>
      <c r="U7082">
        <v>5</v>
      </c>
      <c r="V7082">
        <v>261.70999999999998</v>
      </c>
      <c r="W7082">
        <v>1800.8</v>
      </c>
      <c r="X7082">
        <v>34.6</v>
      </c>
      <c r="Y7082">
        <v>214.54</v>
      </c>
      <c r="Z7082">
        <v>22.24</v>
      </c>
      <c r="AA7082">
        <v>7.75</v>
      </c>
      <c r="AB7082">
        <v>101.47</v>
      </c>
      <c r="AC7082">
        <v>109.22</v>
      </c>
      <c r="AD7082">
        <v>102.64</v>
      </c>
      <c r="AE7082">
        <v>105.05</v>
      </c>
      <c r="AF7082">
        <f t="shared" si="221"/>
        <v>2.4099999999999966</v>
      </c>
      <c r="AG7082">
        <v>120.6</v>
      </c>
      <c r="AH7082">
        <v>589.16</v>
      </c>
      <c r="AI7082">
        <v>121.62</v>
      </c>
      <c r="AJ7082">
        <v>102.93</v>
      </c>
      <c r="AK7082">
        <v>108.64</v>
      </c>
      <c r="AL7082">
        <v>424.49</v>
      </c>
      <c r="AM7082">
        <v>578.15</v>
      </c>
      <c r="AN7082">
        <v>582.09</v>
      </c>
      <c r="AO7082">
        <v>38.299999999999997</v>
      </c>
      <c r="AP7082">
        <v>68.650000000000006</v>
      </c>
      <c r="AQ7082">
        <v>87</v>
      </c>
      <c r="AR7082">
        <v>72.59</v>
      </c>
      <c r="AS7082">
        <v>118.03</v>
      </c>
      <c r="AT7082">
        <v>124.16</v>
      </c>
      <c r="AU7082">
        <v>1846.9</v>
      </c>
      <c r="AV7082">
        <v>94.783000000000001</v>
      </c>
      <c r="AW7082">
        <v>3.9849999999999999</v>
      </c>
    </row>
    <row r="7083" spans="3:49" x14ac:dyDescent="0.25">
      <c r="C7083">
        <v>30.146555555555555</v>
      </c>
      <c r="E7083">
        <v>149.74100000000001</v>
      </c>
      <c r="F7083">
        <v>349.66</v>
      </c>
      <c r="G7083">
        <v>70.88</v>
      </c>
      <c r="H7083">
        <v>7702.5</v>
      </c>
      <c r="I7083">
        <v>236.57</v>
      </c>
      <c r="J7083">
        <v>99.5</v>
      </c>
      <c r="K7083">
        <v>1.6E-2</v>
      </c>
      <c r="L7083">
        <v>84.88</v>
      </c>
      <c r="M7083">
        <v>249.65</v>
      </c>
      <c r="N7083">
        <v>220.73</v>
      </c>
      <c r="O7083">
        <f t="shared" si="220"/>
        <v>28.920000000000016</v>
      </c>
      <c r="P7083">
        <v>226.93</v>
      </c>
      <c r="Q7083">
        <v>125.5</v>
      </c>
      <c r="R7083">
        <v>284.49</v>
      </c>
      <c r="S7083">
        <v>279.39</v>
      </c>
      <c r="T7083">
        <v>331.13</v>
      </c>
      <c r="U7083">
        <v>5.01</v>
      </c>
      <c r="V7083">
        <v>261.70999999999998</v>
      </c>
      <c r="W7083">
        <v>1800.4</v>
      </c>
      <c r="X7083">
        <v>34.6</v>
      </c>
      <c r="Y7083">
        <v>214.52</v>
      </c>
      <c r="Z7083">
        <v>22.27</v>
      </c>
      <c r="AA7083">
        <v>7.76</v>
      </c>
      <c r="AB7083">
        <v>101.48</v>
      </c>
      <c r="AC7083">
        <v>109.24</v>
      </c>
      <c r="AD7083">
        <v>102.64</v>
      </c>
      <c r="AE7083">
        <v>105.04</v>
      </c>
      <c r="AF7083">
        <f t="shared" si="221"/>
        <v>2.4000000000000057</v>
      </c>
      <c r="AG7083">
        <v>120.62</v>
      </c>
      <c r="AH7083">
        <v>589.17999999999995</v>
      </c>
      <c r="AI7083">
        <v>121.62</v>
      </c>
      <c r="AJ7083">
        <v>102.94</v>
      </c>
      <c r="AK7083">
        <v>108.64</v>
      </c>
      <c r="AL7083">
        <v>424.44</v>
      </c>
      <c r="AM7083">
        <v>578.13</v>
      </c>
      <c r="AN7083">
        <v>582.08000000000004</v>
      </c>
      <c r="AO7083">
        <v>38.299999999999997</v>
      </c>
      <c r="AP7083">
        <v>68.650000000000006</v>
      </c>
      <c r="AQ7083">
        <v>87</v>
      </c>
      <c r="AR7083">
        <v>72.62</v>
      </c>
      <c r="AS7083">
        <v>118.03</v>
      </c>
      <c r="AT7083">
        <v>124.17</v>
      </c>
      <c r="AU7083">
        <v>1846.9</v>
      </c>
      <c r="AV7083">
        <v>94.781999999999996</v>
      </c>
      <c r="AW7083">
        <v>3.984</v>
      </c>
    </row>
    <row r="7084" spans="3:49" x14ac:dyDescent="0.25">
      <c r="C7084">
        <v>30.146583333333332</v>
      </c>
      <c r="E7084">
        <v>149.60599999999999</v>
      </c>
      <c r="F7084">
        <v>349.74</v>
      </c>
      <c r="G7084">
        <v>70.88</v>
      </c>
      <c r="H7084">
        <v>7702.5</v>
      </c>
      <c r="I7084">
        <v>236.54</v>
      </c>
      <c r="J7084">
        <v>99.5</v>
      </c>
      <c r="K7084">
        <v>1.4999999999999999E-2</v>
      </c>
      <c r="L7084">
        <v>84.87</v>
      </c>
      <c r="M7084">
        <v>249.61</v>
      </c>
      <c r="N7084">
        <v>220.91</v>
      </c>
      <c r="O7084">
        <f t="shared" si="220"/>
        <v>28.700000000000017</v>
      </c>
      <c r="P7084">
        <v>226.91</v>
      </c>
      <c r="Q7084">
        <v>125.51</v>
      </c>
      <c r="R7084">
        <v>284.47000000000003</v>
      </c>
      <c r="S7084">
        <v>279.44</v>
      </c>
      <c r="T7084">
        <v>331.12</v>
      </c>
      <c r="U7084">
        <v>5.01</v>
      </c>
      <c r="V7084">
        <v>261.70999999999998</v>
      </c>
      <c r="W7084">
        <v>1800.4</v>
      </c>
      <c r="X7084">
        <v>34.590000000000003</v>
      </c>
      <c r="Y7084">
        <v>214.51</v>
      </c>
      <c r="Z7084">
        <v>22.31</v>
      </c>
      <c r="AA7084">
        <v>7.74</v>
      </c>
      <c r="AB7084">
        <v>101.48</v>
      </c>
      <c r="AC7084">
        <v>109.23</v>
      </c>
      <c r="AD7084">
        <v>102.64</v>
      </c>
      <c r="AE7084">
        <v>105.03</v>
      </c>
      <c r="AF7084">
        <f t="shared" si="221"/>
        <v>2.3900000000000006</v>
      </c>
      <c r="AG7084">
        <v>120.63</v>
      </c>
      <c r="AH7084">
        <v>589.21</v>
      </c>
      <c r="AI7084">
        <v>121.64</v>
      </c>
      <c r="AJ7084">
        <v>102.95</v>
      </c>
      <c r="AK7084">
        <v>108.65</v>
      </c>
      <c r="AL7084">
        <v>424.42</v>
      </c>
      <c r="AM7084">
        <v>578.16999999999996</v>
      </c>
      <c r="AN7084">
        <v>582.04999999999995</v>
      </c>
      <c r="AO7084">
        <v>38.299999999999997</v>
      </c>
      <c r="AP7084">
        <v>68.67</v>
      </c>
      <c r="AQ7084">
        <v>87</v>
      </c>
      <c r="AR7084">
        <v>72.61</v>
      </c>
      <c r="AS7084">
        <v>118.03</v>
      </c>
      <c r="AT7084">
        <v>124.17</v>
      </c>
      <c r="AU7084">
        <v>1846.9</v>
      </c>
      <c r="AV7084">
        <v>94.78</v>
      </c>
      <c r="AW7084">
        <v>3.9849999999999999</v>
      </c>
    </row>
    <row r="7085" spans="3:49" x14ac:dyDescent="0.25">
      <c r="C7085">
        <v>30.14661111111111</v>
      </c>
      <c r="E7085">
        <v>149.58500000000001</v>
      </c>
      <c r="F7085">
        <v>349.61</v>
      </c>
      <c r="G7085">
        <v>70.88</v>
      </c>
      <c r="H7085">
        <v>7702.5</v>
      </c>
      <c r="I7085">
        <v>236.54</v>
      </c>
      <c r="J7085">
        <v>99.5</v>
      </c>
      <c r="K7085">
        <v>1.2999999999999999E-2</v>
      </c>
      <c r="L7085">
        <v>84.87</v>
      </c>
      <c r="M7085">
        <v>249.62</v>
      </c>
      <c r="N7085">
        <v>220.82</v>
      </c>
      <c r="O7085">
        <f t="shared" si="220"/>
        <v>28.800000000000011</v>
      </c>
      <c r="P7085">
        <v>226.9</v>
      </c>
      <c r="Q7085">
        <v>125.51</v>
      </c>
      <c r="R7085">
        <v>284.47000000000003</v>
      </c>
      <c r="S7085">
        <v>279.45999999999998</v>
      </c>
      <c r="T7085">
        <v>331.11</v>
      </c>
      <c r="U7085">
        <v>5.01</v>
      </c>
      <c r="V7085">
        <v>261.70999999999998</v>
      </c>
      <c r="W7085">
        <v>1800</v>
      </c>
      <c r="X7085">
        <v>34.6</v>
      </c>
      <c r="Y7085">
        <v>214.52</v>
      </c>
      <c r="Z7085">
        <v>22.29</v>
      </c>
      <c r="AA7085">
        <v>7.75</v>
      </c>
      <c r="AB7085">
        <v>101.48</v>
      </c>
      <c r="AC7085">
        <v>109.23</v>
      </c>
      <c r="AD7085">
        <v>102.65</v>
      </c>
      <c r="AE7085">
        <v>105.04</v>
      </c>
      <c r="AF7085">
        <f t="shared" si="221"/>
        <v>2.3900000000000006</v>
      </c>
      <c r="AG7085">
        <v>120.64</v>
      </c>
      <c r="AH7085">
        <v>589.21</v>
      </c>
      <c r="AI7085">
        <v>121.63</v>
      </c>
      <c r="AJ7085">
        <v>102.94</v>
      </c>
      <c r="AK7085">
        <v>108.63</v>
      </c>
      <c r="AL7085">
        <v>424.45</v>
      </c>
      <c r="AM7085">
        <v>578.20000000000005</v>
      </c>
      <c r="AN7085">
        <v>582.07000000000005</v>
      </c>
      <c r="AO7085">
        <v>38.32</v>
      </c>
      <c r="AP7085">
        <v>68.67</v>
      </c>
      <c r="AQ7085">
        <v>87.01</v>
      </c>
      <c r="AR7085">
        <v>72.61</v>
      </c>
      <c r="AS7085">
        <v>118.04</v>
      </c>
      <c r="AT7085">
        <v>124.18</v>
      </c>
      <c r="AU7085">
        <v>1846.9</v>
      </c>
      <c r="AV7085">
        <v>94.778000000000006</v>
      </c>
      <c r="AW7085">
        <v>3.984</v>
      </c>
    </row>
    <row r="7086" spans="3:49" x14ac:dyDescent="0.25">
      <c r="C7086">
        <v>30.146638888888887</v>
      </c>
      <c r="E7086">
        <v>149.78</v>
      </c>
      <c r="F7086">
        <v>349.55</v>
      </c>
      <c r="G7086">
        <v>70.83</v>
      </c>
      <c r="H7086">
        <v>7702.5</v>
      </c>
      <c r="I7086">
        <v>236.52</v>
      </c>
      <c r="J7086">
        <v>99.5</v>
      </c>
      <c r="K7086">
        <v>1.4E-2</v>
      </c>
      <c r="L7086">
        <v>84.86</v>
      </c>
      <c r="M7086">
        <v>249.58</v>
      </c>
      <c r="N7086">
        <v>220.95</v>
      </c>
      <c r="O7086">
        <f t="shared" si="220"/>
        <v>28.630000000000024</v>
      </c>
      <c r="P7086">
        <v>226.89</v>
      </c>
      <c r="Q7086">
        <v>125.52</v>
      </c>
      <c r="R7086">
        <v>284.47000000000003</v>
      </c>
      <c r="S7086">
        <v>279.51</v>
      </c>
      <c r="T7086">
        <v>331.11</v>
      </c>
      <c r="U7086">
        <v>5</v>
      </c>
      <c r="V7086">
        <v>261.70999999999998</v>
      </c>
      <c r="W7086">
        <v>1799.6</v>
      </c>
      <c r="X7086">
        <v>34.590000000000003</v>
      </c>
      <c r="Y7086">
        <v>214.53</v>
      </c>
      <c r="Z7086">
        <v>22.24</v>
      </c>
      <c r="AA7086">
        <v>7.75</v>
      </c>
      <c r="AB7086">
        <v>101.47</v>
      </c>
      <c r="AC7086">
        <v>109.22</v>
      </c>
      <c r="AD7086">
        <v>102.65</v>
      </c>
      <c r="AE7086">
        <v>105.05</v>
      </c>
      <c r="AF7086">
        <f t="shared" si="221"/>
        <v>2.3999999999999915</v>
      </c>
      <c r="AG7086">
        <v>120.63</v>
      </c>
      <c r="AH7086">
        <v>589.23</v>
      </c>
      <c r="AI7086">
        <v>121.62</v>
      </c>
      <c r="AJ7086">
        <v>102.93</v>
      </c>
      <c r="AK7086">
        <v>108.64</v>
      </c>
      <c r="AL7086">
        <v>424.44</v>
      </c>
      <c r="AM7086">
        <v>578.24</v>
      </c>
      <c r="AN7086">
        <v>582.04999999999995</v>
      </c>
      <c r="AO7086">
        <v>38.32</v>
      </c>
      <c r="AP7086">
        <v>68.67</v>
      </c>
      <c r="AQ7086">
        <v>87</v>
      </c>
      <c r="AR7086">
        <v>72.599999999999994</v>
      </c>
      <c r="AS7086">
        <v>118.04</v>
      </c>
      <c r="AT7086">
        <v>124.17</v>
      </c>
      <c r="AU7086">
        <v>1846.9</v>
      </c>
      <c r="AV7086">
        <v>94.777000000000001</v>
      </c>
      <c r="AW7086">
        <v>3.9849999999999999</v>
      </c>
    </row>
    <row r="7087" spans="3:49" x14ac:dyDescent="0.25">
      <c r="C7087">
        <v>30.146666666666668</v>
      </c>
      <c r="E7087">
        <v>149.96600000000001</v>
      </c>
      <c r="F7087">
        <v>349.52</v>
      </c>
      <c r="G7087">
        <v>70.86</v>
      </c>
      <c r="H7087">
        <v>7702.5</v>
      </c>
      <c r="I7087">
        <v>236.52</v>
      </c>
      <c r="J7087">
        <v>99.5</v>
      </c>
      <c r="K7087">
        <v>1.2999999999999999E-2</v>
      </c>
      <c r="L7087">
        <v>84.86</v>
      </c>
      <c r="M7087">
        <v>249.63</v>
      </c>
      <c r="N7087">
        <v>221.02</v>
      </c>
      <c r="O7087">
        <f t="shared" si="220"/>
        <v>28.609999999999985</v>
      </c>
      <c r="P7087">
        <v>226.89</v>
      </c>
      <c r="Q7087">
        <v>125.52</v>
      </c>
      <c r="R7087">
        <v>284.47000000000003</v>
      </c>
      <c r="S7087">
        <v>279.5</v>
      </c>
      <c r="T7087">
        <v>331.11</v>
      </c>
      <c r="U7087">
        <v>4.99</v>
      </c>
      <c r="V7087">
        <v>261.48</v>
      </c>
      <c r="W7087">
        <v>1800.4</v>
      </c>
      <c r="X7087">
        <v>34.6</v>
      </c>
      <c r="Y7087">
        <v>214.53</v>
      </c>
      <c r="Z7087">
        <v>22.29</v>
      </c>
      <c r="AA7087">
        <v>7.77</v>
      </c>
      <c r="AB7087">
        <v>101.48</v>
      </c>
      <c r="AC7087">
        <v>109.25</v>
      </c>
      <c r="AD7087">
        <v>102.65</v>
      </c>
      <c r="AE7087">
        <v>105.05</v>
      </c>
      <c r="AF7087">
        <f t="shared" si="221"/>
        <v>2.3999999999999915</v>
      </c>
      <c r="AG7087">
        <v>120.65</v>
      </c>
      <c r="AH7087">
        <v>589.26</v>
      </c>
      <c r="AI7087">
        <v>121.61</v>
      </c>
      <c r="AJ7087">
        <v>102.95</v>
      </c>
      <c r="AK7087">
        <v>108.64</v>
      </c>
      <c r="AL7087">
        <v>424.42</v>
      </c>
      <c r="AM7087">
        <v>578.26</v>
      </c>
      <c r="AN7087">
        <v>582.03</v>
      </c>
      <c r="AO7087">
        <v>38.32</v>
      </c>
      <c r="AP7087">
        <v>68.67</v>
      </c>
      <c r="AQ7087">
        <v>87.01</v>
      </c>
      <c r="AR7087">
        <v>72.62</v>
      </c>
      <c r="AS7087">
        <v>118.04</v>
      </c>
      <c r="AT7087">
        <v>124.17</v>
      </c>
      <c r="AU7087">
        <v>1846.9</v>
      </c>
      <c r="AV7087">
        <v>94.775000000000006</v>
      </c>
      <c r="AW7087">
        <v>3.9860000000000002</v>
      </c>
    </row>
    <row r="7088" spans="3:49" x14ac:dyDescent="0.25">
      <c r="C7088">
        <v>30.146694444444446</v>
      </c>
      <c r="E7088">
        <v>150.25200000000001</v>
      </c>
      <c r="F7088">
        <v>349.5</v>
      </c>
      <c r="G7088">
        <v>70.87</v>
      </c>
      <c r="H7088">
        <v>7702.5</v>
      </c>
      <c r="I7088">
        <v>236.51</v>
      </c>
      <c r="J7088">
        <v>99.5</v>
      </c>
      <c r="K7088">
        <v>1.4E-2</v>
      </c>
      <c r="L7088">
        <v>84.85</v>
      </c>
      <c r="M7088">
        <v>249.67</v>
      </c>
      <c r="N7088">
        <v>221.23</v>
      </c>
      <c r="O7088">
        <f t="shared" si="220"/>
        <v>28.439999999999998</v>
      </c>
      <c r="P7088">
        <v>226.89</v>
      </c>
      <c r="Q7088">
        <v>125.52</v>
      </c>
      <c r="R7088">
        <v>284.47000000000003</v>
      </c>
      <c r="S7088">
        <v>279.51</v>
      </c>
      <c r="T7088">
        <v>331.12</v>
      </c>
      <c r="U7088">
        <v>4.9800000000000004</v>
      </c>
      <c r="V7088">
        <v>261.31</v>
      </c>
      <c r="W7088">
        <v>1800</v>
      </c>
      <c r="X7088">
        <v>34.6</v>
      </c>
      <c r="Y7088">
        <v>214.53</v>
      </c>
      <c r="Z7088">
        <v>22.26</v>
      </c>
      <c r="AA7088">
        <v>7.76</v>
      </c>
      <c r="AB7088">
        <v>101.47</v>
      </c>
      <c r="AC7088">
        <v>109.23</v>
      </c>
      <c r="AD7088">
        <v>102.65</v>
      </c>
      <c r="AE7088">
        <v>105.05</v>
      </c>
      <c r="AF7088">
        <f t="shared" si="221"/>
        <v>2.3999999999999915</v>
      </c>
      <c r="AG7088">
        <v>120.64</v>
      </c>
      <c r="AH7088">
        <v>589.28</v>
      </c>
      <c r="AI7088">
        <v>121.6</v>
      </c>
      <c r="AJ7088">
        <v>102.94</v>
      </c>
      <c r="AK7088">
        <v>108.62</v>
      </c>
      <c r="AL7088">
        <v>424.44</v>
      </c>
      <c r="AM7088">
        <v>578.29</v>
      </c>
      <c r="AN7088">
        <v>582.04999999999995</v>
      </c>
      <c r="AO7088">
        <v>38.33</v>
      </c>
      <c r="AP7088">
        <v>68.67</v>
      </c>
      <c r="AQ7088">
        <v>87.01</v>
      </c>
      <c r="AR7088">
        <v>72.599999999999994</v>
      </c>
      <c r="AS7088">
        <v>118.04</v>
      </c>
      <c r="AT7088">
        <v>124.17</v>
      </c>
      <c r="AU7088">
        <v>1846.9</v>
      </c>
      <c r="AV7088">
        <v>94.774000000000001</v>
      </c>
      <c r="AW7088">
        <v>3.9870000000000001</v>
      </c>
    </row>
    <row r="7089" spans="3:49" x14ac:dyDescent="0.25">
      <c r="C7089">
        <v>30.146722222222223</v>
      </c>
      <c r="E7089">
        <v>150.41499999999999</v>
      </c>
      <c r="F7089">
        <v>349.49</v>
      </c>
      <c r="G7089">
        <v>70.88</v>
      </c>
      <c r="H7089">
        <v>7702.5</v>
      </c>
      <c r="I7089">
        <v>236.51</v>
      </c>
      <c r="J7089">
        <v>99.5</v>
      </c>
      <c r="K7089">
        <v>1.4999999999999999E-2</v>
      </c>
      <c r="L7089">
        <v>84.85</v>
      </c>
      <c r="M7089">
        <v>249.76</v>
      </c>
      <c r="N7089">
        <v>221.33</v>
      </c>
      <c r="O7089">
        <f t="shared" si="220"/>
        <v>28.429999999999978</v>
      </c>
      <c r="P7089">
        <v>226.9</v>
      </c>
      <c r="Q7089">
        <v>125.52</v>
      </c>
      <c r="R7089">
        <v>284.47000000000003</v>
      </c>
      <c r="S7089">
        <v>279.48</v>
      </c>
      <c r="T7089">
        <v>331.11</v>
      </c>
      <c r="U7089">
        <v>4.97</v>
      </c>
      <c r="V7089">
        <v>261.19</v>
      </c>
      <c r="W7089">
        <v>1800</v>
      </c>
      <c r="X7089">
        <v>34.6</v>
      </c>
      <c r="Y7089">
        <v>214.53</v>
      </c>
      <c r="Z7089">
        <v>22.34</v>
      </c>
      <c r="AA7089">
        <v>7.76</v>
      </c>
      <c r="AB7089">
        <v>101.48</v>
      </c>
      <c r="AC7089">
        <v>109.25</v>
      </c>
      <c r="AD7089">
        <v>102.64</v>
      </c>
      <c r="AE7089">
        <v>105.06</v>
      </c>
      <c r="AF7089">
        <f t="shared" si="221"/>
        <v>2.4200000000000017</v>
      </c>
      <c r="AG7089">
        <v>120.63</v>
      </c>
      <c r="AH7089">
        <v>589.29999999999995</v>
      </c>
      <c r="AI7089">
        <v>121.63</v>
      </c>
      <c r="AJ7089">
        <v>102.96</v>
      </c>
      <c r="AK7089">
        <v>108.64</v>
      </c>
      <c r="AL7089">
        <v>424.47</v>
      </c>
      <c r="AM7089">
        <v>578.30999999999995</v>
      </c>
      <c r="AN7089">
        <v>582.07000000000005</v>
      </c>
      <c r="AO7089">
        <v>38.33</v>
      </c>
      <c r="AP7089">
        <v>68.66</v>
      </c>
      <c r="AQ7089">
        <v>87.01</v>
      </c>
      <c r="AR7089">
        <v>72.62</v>
      </c>
      <c r="AS7089">
        <v>118.04</v>
      </c>
      <c r="AT7089">
        <v>124.16</v>
      </c>
      <c r="AU7089">
        <v>1846.9</v>
      </c>
      <c r="AV7089">
        <v>94.772999999999996</v>
      </c>
      <c r="AW7089">
        <v>3.988</v>
      </c>
    </row>
    <row r="7090" spans="3:49" x14ac:dyDescent="0.25">
      <c r="C7090">
        <v>30.146750000000001</v>
      </c>
      <c r="E7090">
        <v>150.571</v>
      </c>
      <c r="F7090">
        <v>349.49</v>
      </c>
      <c r="G7090">
        <v>70.88</v>
      </c>
      <c r="H7090">
        <v>7702.5</v>
      </c>
      <c r="I7090">
        <v>236.53</v>
      </c>
      <c r="J7090">
        <v>99.5</v>
      </c>
      <c r="K7090">
        <v>1.4999999999999999E-2</v>
      </c>
      <c r="L7090">
        <v>84.84</v>
      </c>
      <c r="M7090">
        <v>249.75</v>
      </c>
      <c r="N7090">
        <v>221.21</v>
      </c>
      <c r="O7090">
        <f t="shared" si="220"/>
        <v>28.539999999999992</v>
      </c>
      <c r="P7090">
        <v>226.88</v>
      </c>
      <c r="Q7090">
        <v>125.52</v>
      </c>
      <c r="R7090">
        <v>284.5</v>
      </c>
      <c r="S7090">
        <v>279.44</v>
      </c>
      <c r="T7090">
        <v>331.12</v>
      </c>
      <c r="U7090">
        <v>4.96</v>
      </c>
      <c r="V7090">
        <v>261.08999999999997</v>
      </c>
      <c r="W7090">
        <v>1799.6</v>
      </c>
      <c r="X7090">
        <v>34.6</v>
      </c>
      <c r="Y7090">
        <v>214.52</v>
      </c>
      <c r="Z7090">
        <v>22.43</v>
      </c>
      <c r="AA7090">
        <v>7.77</v>
      </c>
      <c r="AB7090">
        <v>101.5</v>
      </c>
      <c r="AC7090">
        <v>109.27</v>
      </c>
      <c r="AD7090">
        <v>102.64</v>
      </c>
      <c r="AE7090">
        <v>105.06</v>
      </c>
      <c r="AF7090">
        <f t="shared" si="221"/>
        <v>2.4200000000000017</v>
      </c>
      <c r="AG7090">
        <v>120.61</v>
      </c>
      <c r="AH7090">
        <v>589.32000000000005</v>
      </c>
      <c r="AI7090">
        <v>121.65</v>
      </c>
      <c r="AJ7090">
        <v>102.97</v>
      </c>
      <c r="AK7090">
        <v>108.64</v>
      </c>
      <c r="AL7090">
        <v>424.45</v>
      </c>
      <c r="AM7090">
        <v>578.29</v>
      </c>
      <c r="AN7090">
        <v>582.04</v>
      </c>
      <c r="AO7090">
        <v>38.32</v>
      </c>
      <c r="AP7090">
        <v>68.69</v>
      </c>
      <c r="AQ7090">
        <v>87.01</v>
      </c>
      <c r="AR7090">
        <v>72.63</v>
      </c>
      <c r="AS7090">
        <v>118.03</v>
      </c>
      <c r="AT7090">
        <v>124.16</v>
      </c>
      <c r="AU7090">
        <v>1846.9</v>
      </c>
      <c r="AV7090">
        <v>94.772000000000006</v>
      </c>
      <c r="AW7090">
        <v>3.988</v>
      </c>
    </row>
    <row r="7091" spans="3:49" x14ac:dyDescent="0.25">
      <c r="C7091">
        <v>30.146777777777778</v>
      </c>
      <c r="E7091">
        <v>150.72</v>
      </c>
      <c r="F7091">
        <v>349.49</v>
      </c>
      <c r="G7091">
        <v>70.88</v>
      </c>
      <c r="H7091">
        <v>7702.5</v>
      </c>
      <c r="I7091">
        <v>236.55</v>
      </c>
      <c r="J7091">
        <v>99.5</v>
      </c>
      <c r="K7091">
        <v>1.4999999999999999E-2</v>
      </c>
      <c r="L7091">
        <v>84.84</v>
      </c>
      <c r="M7091">
        <v>249.7</v>
      </c>
      <c r="N7091">
        <v>220.97</v>
      </c>
      <c r="O7091">
        <f t="shared" si="220"/>
        <v>28.72999999999999</v>
      </c>
      <c r="P7091">
        <v>226.86</v>
      </c>
      <c r="Q7091">
        <v>125.51</v>
      </c>
      <c r="R7091">
        <v>284.52999999999997</v>
      </c>
      <c r="S7091">
        <v>279.41000000000003</v>
      </c>
      <c r="T7091">
        <v>331.12</v>
      </c>
      <c r="U7091">
        <v>4.95</v>
      </c>
      <c r="V7091">
        <v>261.02</v>
      </c>
      <c r="W7091">
        <v>1800.4</v>
      </c>
      <c r="X7091">
        <v>34.6</v>
      </c>
      <c r="Y7091">
        <v>214.6</v>
      </c>
      <c r="Z7091">
        <v>22.34</v>
      </c>
      <c r="AA7091">
        <v>7.75</v>
      </c>
      <c r="AB7091">
        <v>101.49</v>
      </c>
      <c r="AC7091">
        <v>109.24</v>
      </c>
      <c r="AD7091">
        <v>102.65</v>
      </c>
      <c r="AE7091">
        <v>105.06</v>
      </c>
      <c r="AF7091">
        <f t="shared" si="221"/>
        <v>2.4099999999999966</v>
      </c>
      <c r="AG7091">
        <v>120.6</v>
      </c>
      <c r="AH7091">
        <v>589.33000000000004</v>
      </c>
      <c r="AI7091">
        <v>121.66</v>
      </c>
      <c r="AJ7091">
        <v>102.98</v>
      </c>
      <c r="AK7091">
        <v>108.64</v>
      </c>
      <c r="AL7091">
        <v>424.47</v>
      </c>
      <c r="AM7091">
        <v>578.30999999999995</v>
      </c>
      <c r="AN7091">
        <v>582.05999999999995</v>
      </c>
      <c r="AO7091">
        <v>38.32</v>
      </c>
      <c r="AP7091">
        <v>68.72</v>
      </c>
      <c r="AQ7091">
        <v>87</v>
      </c>
      <c r="AR7091">
        <v>72.61</v>
      </c>
      <c r="AS7091">
        <v>118.03</v>
      </c>
      <c r="AT7091">
        <v>124.16</v>
      </c>
      <c r="AU7091">
        <v>1846.9</v>
      </c>
      <c r="AV7091">
        <v>94.769000000000005</v>
      </c>
      <c r="AW7091">
        <v>3.9870000000000001</v>
      </c>
    </row>
    <row r="7092" spans="3:49" x14ac:dyDescent="0.25">
      <c r="C7092">
        <v>30.146805555555556</v>
      </c>
      <c r="E7092">
        <v>150.86099999999999</v>
      </c>
      <c r="F7092">
        <v>349.48</v>
      </c>
      <c r="G7092">
        <v>70.88</v>
      </c>
      <c r="H7092">
        <v>7702.5</v>
      </c>
      <c r="I7092">
        <v>236.56</v>
      </c>
      <c r="J7092">
        <v>99.5</v>
      </c>
      <c r="K7092">
        <v>1.2999999999999999E-2</v>
      </c>
      <c r="L7092">
        <v>84.84</v>
      </c>
      <c r="M7092">
        <v>249.62</v>
      </c>
      <c r="N7092">
        <v>220.86</v>
      </c>
      <c r="O7092">
        <f t="shared" si="220"/>
        <v>28.759999999999991</v>
      </c>
      <c r="P7092">
        <v>226.86</v>
      </c>
      <c r="Q7092">
        <v>125.51</v>
      </c>
      <c r="R7092">
        <v>284.52</v>
      </c>
      <c r="S7092">
        <v>279.41000000000003</v>
      </c>
      <c r="T7092">
        <v>331.12</v>
      </c>
      <c r="U7092">
        <v>4.95</v>
      </c>
      <c r="V7092">
        <v>260.97000000000003</v>
      </c>
      <c r="W7092">
        <v>1800</v>
      </c>
      <c r="X7092">
        <v>34.6</v>
      </c>
      <c r="Y7092">
        <v>214.58</v>
      </c>
      <c r="Z7092">
        <v>22.32</v>
      </c>
      <c r="AA7092">
        <v>7.77</v>
      </c>
      <c r="AB7092">
        <v>101.49</v>
      </c>
      <c r="AC7092">
        <v>109.25</v>
      </c>
      <c r="AD7092">
        <v>102.64</v>
      </c>
      <c r="AE7092">
        <v>105.06</v>
      </c>
      <c r="AF7092">
        <f t="shared" si="221"/>
        <v>2.4200000000000017</v>
      </c>
      <c r="AG7092">
        <v>120.61</v>
      </c>
      <c r="AH7092">
        <v>589.35</v>
      </c>
      <c r="AI7092">
        <v>121.65</v>
      </c>
      <c r="AJ7092">
        <v>102.98</v>
      </c>
      <c r="AK7092">
        <v>108.63</v>
      </c>
      <c r="AL7092">
        <v>424.45</v>
      </c>
      <c r="AM7092">
        <v>578.29</v>
      </c>
      <c r="AN7092">
        <v>582.03</v>
      </c>
      <c r="AO7092">
        <v>38.31</v>
      </c>
      <c r="AP7092">
        <v>68.709999999999994</v>
      </c>
      <c r="AQ7092">
        <v>87</v>
      </c>
      <c r="AR7092">
        <v>72.62</v>
      </c>
      <c r="AS7092">
        <v>118.03</v>
      </c>
      <c r="AT7092">
        <v>124.16</v>
      </c>
      <c r="AU7092">
        <v>1846.9</v>
      </c>
      <c r="AV7092">
        <v>94.768000000000001</v>
      </c>
      <c r="AW7092">
        <v>3.988</v>
      </c>
    </row>
    <row r="7093" spans="3:49" x14ac:dyDescent="0.25">
      <c r="C7093">
        <v>30.146833333333333</v>
      </c>
      <c r="E7093">
        <v>150.99600000000001</v>
      </c>
      <c r="F7093">
        <v>349.48</v>
      </c>
      <c r="G7093">
        <v>70.89</v>
      </c>
      <c r="H7093">
        <v>7702.5</v>
      </c>
      <c r="I7093">
        <v>236.56</v>
      </c>
      <c r="J7093">
        <v>99.5</v>
      </c>
      <c r="K7093">
        <v>1.4E-2</v>
      </c>
      <c r="L7093">
        <v>84.84</v>
      </c>
      <c r="M7093">
        <v>249.46</v>
      </c>
      <c r="N7093">
        <v>220.63</v>
      </c>
      <c r="O7093">
        <f t="shared" si="220"/>
        <v>28.830000000000013</v>
      </c>
      <c r="P7093">
        <v>226.87</v>
      </c>
      <c r="Q7093">
        <v>125.51</v>
      </c>
      <c r="R7093">
        <v>284.52999999999997</v>
      </c>
      <c r="S7093">
        <v>279.38</v>
      </c>
      <c r="T7093">
        <v>331.13</v>
      </c>
      <c r="U7093">
        <v>4.95</v>
      </c>
      <c r="V7093">
        <v>260.93</v>
      </c>
      <c r="W7093">
        <v>1800</v>
      </c>
      <c r="X7093">
        <v>34.6</v>
      </c>
      <c r="Y7093">
        <v>214.57</v>
      </c>
      <c r="Z7093">
        <v>22.26</v>
      </c>
      <c r="AA7093">
        <v>7.76</v>
      </c>
      <c r="AB7093">
        <v>101.47</v>
      </c>
      <c r="AC7093">
        <v>109.24</v>
      </c>
      <c r="AD7093">
        <v>102.65</v>
      </c>
      <c r="AE7093">
        <v>105.06</v>
      </c>
      <c r="AF7093">
        <f t="shared" si="221"/>
        <v>2.4099999999999966</v>
      </c>
      <c r="AG7093">
        <v>120.61</v>
      </c>
      <c r="AH7093">
        <v>589.33000000000004</v>
      </c>
      <c r="AI7093">
        <v>121.64</v>
      </c>
      <c r="AJ7093">
        <v>102.95</v>
      </c>
      <c r="AK7093">
        <v>108.6</v>
      </c>
      <c r="AL7093">
        <v>424.47</v>
      </c>
      <c r="AM7093">
        <v>578.32000000000005</v>
      </c>
      <c r="AN7093">
        <v>582.04999999999995</v>
      </c>
      <c r="AO7093">
        <v>38.31</v>
      </c>
      <c r="AP7093">
        <v>68.7</v>
      </c>
      <c r="AQ7093">
        <v>87</v>
      </c>
      <c r="AR7093">
        <v>72.62</v>
      </c>
      <c r="AS7093">
        <v>118.03</v>
      </c>
      <c r="AT7093">
        <v>124.16</v>
      </c>
      <c r="AU7093">
        <v>1846.9</v>
      </c>
      <c r="AV7093">
        <v>94.766000000000005</v>
      </c>
      <c r="AW7093">
        <v>3.9860000000000002</v>
      </c>
    </row>
    <row r="7094" spans="3:49" x14ac:dyDescent="0.25">
      <c r="C7094">
        <v>30.146861111111111</v>
      </c>
      <c r="E7094">
        <v>150.928</v>
      </c>
      <c r="F7094">
        <v>349.48</v>
      </c>
      <c r="G7094">
        <v>70.91</v>
      </c>
      <c r="H7094">
        <v>7702.5</v>
      </c>
      <c r="I7094">
        <v>236.56</v>
      </c>
      <c r="J7094">
        <v>99.5</v>
      </c>
      <c r="K7094">
        <v>1.4E-2</v>
      </c>
      <c r="L7094">
        <v>84.83</v>
      </c>
      <c r="M7094">
        <v>249.1</v>
      </c>
      <c r="N7094">
        <v>219.85</v>
      </c>
      <c r="O7094">
        <f t="shared" si="220"/>
        <v>29.25</v>
      </c>
      <c r="P7094">
        <v>226.88</v>
      </c>
      <c r="Q7094">
        <v>125.51</v>
      </c>
      <c r="R7094">
        <v>284.51</v>
      </c>
      <c r="S7094">
        <v>279.43</v>
      </c>
      <c r="T7094">
        <v>331.15</v>
      </c>
      <c r="U7094">
        <v>4.92</v>
      </c>
      <c r="V7094">
        <v>260.87</v>
      </c>
      <c r="W7094">
        <v>1800.4</v>
      </c>
      <c r="X7094">
        <v>34.61</v>
      </c>
      <c r="Y7094">
        <v>214.55</v>
      </c>
      <c r="Z7094">
        <v>22.43</v>
      </c>
      <c r="AA7094">
        <v>7.77</v>
      </c>
      <c r="AB7094">
        <v>101.51</v>
      </c>
      <c r="AC7094">
        <v>109.28</v>
      </c>
      <c r="AD7094">
        <v>102.64</v>
      </c>
      <c r="AE7094">
        <v>105.05</v>
      </c>
      <c r="AF7094">
        <f t="shared" si="221"/>
        <v>2.4099999999999966</v>
      </c>
      <c r="AG7094">
        <v>120.61</v>
      </c>
      <c r="AH7094">
        <v>589.36</v>
      </c>
      <c r="AI7094">
        <v>121.64</v>
      </c>
      <c r="AJ7094">
        <v>103</v>
      </c>
      <c r="AK7094">
        <v>108.62</v>
      </c>
      <c r="AL7094">
        <v>424.43</v>
      </c>
      <c r="AM7094">
        <v>578.36</v>
      </c>
      <c r="AN7094">
        <v>582.01</v>
      </c>
      <c r="AO7094">
        <v>38.31</v>
      </c>
      <c r="AP7094">
        <v>68.69</v>
      </c>
      <c r="AQ7094">
        <v>87.01</v>
      </c>
      <c r="AR7094">
        <v>72.62</v>
      </c>
      <c r="AS7094">
        <v>118.03</v>
      </c>
      <c r="AT7094">
        <v>124.16</v>
      </c>
      <c r="AU7094">
        <v>1846.9</v>
      </c>
      <c r="AV7094">
        <v>94.762</v>
      </c>
      <c r="AW7094">
        <v>3.9849999999999999</v>
      </c>
    </row>
    <row r="7095" spans="3:49" x14ac:dyDescent="0.25">
      <c r="C7095">
        <v>30.146888888888888</v>
      </c>
      <c r="E7095">
        <v>150.928</v>
      </c>
      <c r="F7095">
        <v>349.48</v>
      </c>
      <c r="G7095">
        <v>70.91</v>
      </c>
      <c r="H7095">
        <v>7702.5</v>
      </c>
      <c r="I7095">
        <v>236.56</v>
      </c>
      <c r="J7095">
        <v>99.5</v>
      </c>
      <c r="K7095">
        <v>1.4E-2</v>
      </c>
      <c r="L7095">
        <v>84.83</v>
      </c>
      <c r="M7095">
        <v>249.1</v>
      </c>
      <c r="N7095">
        <v>219.85</v>
      </c>
      <c r="O7095">
        <f t="shared" si="220"/>
        <v>29.25</v>
      </c>
      <c r="P7095">
        <v>226.88</v>
      </c>
      <c r="Q7095">
        <v>125.51</v>
      </c>
      <c r="R7095">
        <v>284.51</v>
      </c>
      <c r="S7095">
        <v>279.43</v>
      </c>
      <c r="T7095">
        <v>331.15</v>
      </c>
      <c r="U7095">
        <v>4.92</v>
      </c>
      <c r="V7095">
        <v>260.87</v>
      </c>
      <c r="W7095">
        <v>1800.4</v>
      </c>
      <c r="X7095">
        <v>34.61</v>
      </c>
      <c r="Y7095">
        <v>214.55</v>
      </c>
      <c r="Z7095">
        <v>22.43</v>
      </c>
      <c r="AA7095">
        <v>7.77</v>
      </c>
      <c r="AB7095">
        <v>101.51</v>
      </c>
      <c r="AC7095">
        <v>109.28</v>
      </c>
      <c r="AD7095">
        <v>102.64</v>
      </c>
      <c r="AE7095">
        <v>105.05</v>
      </c>
      <c r="AF7095">
        <f t="shared" si="221"/>
        <v>2.4099999999999966</v>
      </c>
      <c r="AG7095">
        <v>120.61</v>
      </c>
      <c r="AH7095">
        <v>589.36</v>
      </c>
      <c r="AI7095">
        <v>121.64</v>
      </c>
      <c r="AJ7095">
        <v>103</v>
      </c>
      <c r="AK7095">
        <v>108.62</v>
      </c>
      <c r="AL7095">
        <v>424.43</v>
      </c>
      <c r="AM7095">
        <v>578.36</v>
      </c>
      <c r="AN7095">
        <v>582.01</v>
      </c>
      <c r="AO7095">
        <v>38.31</v>
      </c>
      <c r="AP7095">
        <v>68.69</v>
      </c>
      <c r="AQ7095">
        <v>87.01</v>
      </c>
      <c r="AR7095">
        <v>72.62</v>
      </c>
      <c r="AS7095">
        <v>118.03</v>
      </c>
      <c r="AT7095">
        <v>124.16</v>
      </c>
      <c r="AU7095">
        <v>1846.9</v>
      </c>
      <c r="AV7095">
        <v>94.762</v>
      </c>
      <c r="AW7095">
        <v>3.9849999999999999</v>
      </c>
    </row>
    <row r="7096" spans="3:49" x14ac:dyDescent="0.25">
      <c r="C7096">
        <v>30.146916666666666</v>
      </c>
      <c r="E7096">
        <v>150.76400000000001</v>
      </c>
      <c r="F7096">
        <v>349.48</v>
      </c>
      <c r="G7096">
        <v>70.89</v>
      </c>
      <c r="H7096">
        <v>7702.5</v>
      </c>
      <c r="I7096">
        <v>236.55</v>
      </c>
      <c r="J7096">
        <v>99.5</v>
      </c>
      <c r="K7096">
        <v>1.6E-2</v>
      </c>
      <c r="L7096">
        <v>84.83</v>
      </c>
      <c r="M7096">
        <v>248.65</v>
      </c>
      <c r="N7096">
        <v>219.22</v>
      </c>
      <c r="O7096">
        <f t="shared" si="220"/>
        <v>29.430000000000007</v>
      </c>
      <c r="P7096">
        <v>226.83</v>
      </c>
      <c r="Q7096">
        <v>125.52</v>
      </c>
      <c r="R7096">
        <v>284.5</v>
      </c>
      <c r="S7096">
        <v>279.47000000000003</v>
      </c>
      <c r="T7096">
        <v>331.17</v>
      </c>
      <c r="U7096">
        <v>4.9000000000000004</v>
      </c>
      <c r="V7096">
        <v>261.24</v>
      </c>
      <c r="W7096">
        <v>1799.2</v>
      </c>
      <c r="X7096">
        <v>34.61</v>
      </c>
      <c r="Y7096">
        <v>214.54</v>
      </c>
      <c r="Z7096">
        <v>22.32</v>
      </c>
      <c r="AA7096">
        <v>7.76</v>
      </c>
      <c r="AB7096">
        <v>101.48</v>
      </c>
      <c r="AC7096">
        <v>109.24</v>
      </c>
      <c r="AD7096">
        <v>102.64</v>
      </c>
      <c r="AE7096">
        <v>105.06</v>
      </c>
      <c r="AF7096">
        <f t="shared" si="221"/>
        <v>2.4200000000000017</v>
      </c>
      <c r="AG7096">
        <v>120.65</v>
      </c>
      <c r="AH7096">
        <v>589.39</v>
      </c>
      <c r="AI7096">
        <v>121.68</v>
      </c>
      <c r="AJ7096">
        <v>103.02</v>
      </c>
      <c r="AK7096">
        <v>108.67</v>
      </c>
      <c r="AL7096">
        <v>424.4</v>
      </c>
      <c r="AM7096">
        <v>578.39</v>
      </c>
      <c r="AN7096">
        <v>581.97</v>
      </c>
      <c r="AO7096">
        <v>38.35</v>
      </c>
      <c r="AP7096">
        <v>68.680000000000007</v>
      </c>
      <c r="AQ7096">
        <v>86.99</v>
      </c>
      <c r="AR7096">
        <v>72.599999999999994</v>
      </c>
      <c r="AS7096">
        <v>118.03</v>
      </c>
      <c r="AT7096">
        <v>124.17</v>
      </c>
      <c r="AU7096">
        <v>1846.9</v>
      </c>
      <c r="AV7096">
        <v>94.757999999999996</v>
      </c>
      <c r="AW7096">
        <v>3.9870000000000001</v>
      </c>
    </row>
    <row r="7097" spans="3:49" x14ac:dyDescent="0.25">
      <c r="C7097">
        <v>30.146944444444443</v>
      </c>
      <c r="E7097">
        <v>150.76400000000001</v>
      </c>
      <c r="F7097">
        <v>349.48</v>
      </c>
      <c r="G7097">
        <v>70.89</v>
      </c>
      <c r="H7097">
        <v>7702.5</v>
      </c>
      <c r="I7097">
        <v>236.55</v>
      </c>
      <c r="J7097">
        <v>99.5</v>
      </c>
      <c r="K7097">
        <v>1.6E-2</v>
      </c>
      <c r="L7097">
        <v>84.83</v>
      </c>
      <c r="M7097">
        <v>248.65</v>
      </c>
      <c r="N7097">
        <v>219.22</v>
      </c>
      <c r="O7097">
        <f t="shared" si="220"/>
        <v>29.430000000000007</v>
      </c>
      <c r="P7097">
        <v>226.83</v>
      </c>
      <c r="Q7097">
        <v>125.52</v>
      </c>
      <c r="R7097">
        <v>284.5</v>
      </c>
      <c r="S7097">
        <v>279.47000000000003</v>
      </c>
      <c r="T7097">
        <v>331.17</v>
      </c>
      <c r="U7097">
        <v>4.9000000000000004</v>
      </c>
      <c r="V7097">
        <v>261.24</v>
      </c>
      <c r="W7097">
        <v>1799.2</v>
      </c>
      <c r="X7097">
        <v>34.61</v>
      </c>
      <c r="Y7097">
        <v>214.54</v>
      </c>
      <c r="Z7097">
        <v>22.32</v>
      </c>
      <c r="AA7097">
        <v>7.76</v>
      </c>
      <c r="AB7097">
        <v>101.48</v>
      </c>
      <c r="AC7097">
        <v>109.24</v>
      </c>
      <c r="AD7097">
        <v>102.64</v>
      </c>
      <c r="AE7097">
        <v>105.06</v>
      </c>
      <c r="AF7097">
        <f t="shared" si="221"/>
        <v>2.4200000000000017</v>
      </c>
      <c r="AG7097">
        <v>120.65</v>
      </c>
      <c r="AH7097">
        <v>589.39</v>
      </c>
      <c r="AI7097">
        <v>121.68</v>
      </c>
      <c r="AJ7097">
        <v>103.02</v>
      </c>
      <c r="AK7097">
        <v>108.67</v>
      </c>
      <c r="AL7097">
        <v>424.4</v>
      </c>
      <c r="AM7097">
        <v>578.39</v>
      </c>
      <c r="AN7097">
        <v>581.97</v>
      </c>
      <c r="AO7097">
        <v>38.35</v>
      </c>
      <c r="AP7097">
        <v>68.680000000000007</v>
      </c>
      <c r="AQ7097">
        <v>86.99</v>
      </c>
      <c r="AR7097">
        <v>72.599999999999994</v>
      </c>
      <c r="AS7097">
        <v>118.03</v>
      </c>
      <c r="AT7097">
        <v>124.17</v>
      </c>
      <c r="AU7097">
        <v>1846.9</v>
      </c>
      <c r="AV7097">
        <v>94.757999999999996</v>
      </c>
      <c r="AW7097">
        <v>3.9870000000000001</v>
      </c>
    </row>
    <row r="7098" spans="3:49" x14ac:dyDescent="0.25">
      <c r="C7098">
        <v>30.146972222222221</v>
      </c>
      <c r="E7098">
        <v>150.61500000000001</v>
      </c>
      <c r="F7098">
        <v>349.22</v>
      </c>
      <c r="G7098">
        <v>70.92</v>
      </c>
      <c r="H7098">
        <v>7702.5</v>
      </c>
      <c r="I7098">
        <v>236.51</v>
      </c>
      <c r="J7098">
        <v>99.49</v>
      </c>
      <c r="K7098">
        <v>1.4999999999999999E-2</v>
      </c>
      <c r="L7098">
        <v>84.82</v>
      </c>
      <c r="M7098">
        <v>248.24</v>
      </c>
      <c r="N7098">
        <v>218.81</v>
      </c>
      <c r="O7098">
        <f t="shared" si="220"/>
        <v>29.430000000000007</v>
      </c>
      <c r="P7098">
        <v>226.81</v>
      </c>
      <c r="Q7098">
        <v>125.53</v>
      </c>
      <c r="R7098">
        <v>284.49</v>
      </c>
      <c r="S7098">
        <v>279.48</v>
      </c>
      <c r="T7098">
        <v>331.18</v>
      </c>
      <c r="U7098">
        <v>4.88</v>
      </c>
      <c r="V7098">
        <v>261.05</v>
      </c>
      <c r="W7098">
        <v>1799.6</v>
      </c>
      <c r="X7098">
        <v>34.619999999999997</v>
      </c>
      <c r="Y7098">
        <v>214.54</v>
      </c>
      <c r="Z7098">
        <v>22.26</v>
      </c>
      <c r="AA7098">
        <v>7.76</v>
      </c>
      <c r="AB7098">
        <v>101.46</v>
      </c>
      <c r="AC7098">
        <v>109.22</v>
      </c>
      <c r="AD7098">
        <v>102.65</v>
      </c>
      <c r="AE7098">
        <v>105.05</v>
      </c>
      <c r="AF7098">
        <f t="shared" si="221"/>
        <v>2.3999999999999915</v>
      </c>
      <c r="AG7098">
        <v>120.67</v>
      </c>
      <c r="AH7098">
        <v>589.38</v>
      </c>
      <c r="AI7098">
        <v>121.65</v>
      </c>
      <c r="AJ7098">
        <v>102.99</v>
      </c>
      <c r="AK7098">
        <v>108.65</v>
      </c>
      <c r="AL7098">
        <v>424.42</v>
      </c>
      <c r="AM7098">
        <v>578.41999999999996</v>
      </c>
      <c r="AN7098">
        <v>581.98</v>
      </c>
      <c r="AO7098">
        <v>38.340000000000003</v>
      </c>
      <c r="AP7098">
        <v>68.680000000000007</v>
      </c>
      <c r="AQ7098">
        <v>87</v>
      </c>
      <c r="AR7098">
        <v>72.58</v>
      </c>
      <c r="AS7098">
        <v>118.02</v>
      </c>
      <c r="AT7098">
        <v>124.17</v>
      </c>
      <c r="AU7098">
        <v>1846.9</v>
      </c>
      <c r="AV7098">
        <v>94.754000000000005</v>
      </c>
      <c r="AW7098">
        <v>3.984</v>
      </c>
    </row>
    <row r="7099" spans="3:49" x14ac:dyDescent="0.25">
      <c r="C7099">
        <v>30.146999999999998</v>
      </c>
      <c r="E7099">
        <v>150.65299999999999</v>
      </c>
      <c r="F7099">
        <v>349.18</v>
      </c>
      <c r="G7099">
        <v>70.900000000000006</v>
      </c>
      <c r="H7099">
        <v>7702.5</v>
      </c>
      <c r="I7099">
        <v>236.52</v>
      </c>
      <c r="J7099">
        <v>99.49</v>
      </c>
      <c r="K7099">
        <v>1.4E-2</v>
      </c>
      <c r="L7099">
        <v>84.82</v>
      </c>
      <c r="M7099">
        <v>248.12</v>
      </c>
      <c r="N7099">
        <v>218.91</v>
      </c>
      <c r="O7099">
        <f t="shared" si="220"/>
        <v>29.210000000000008</v>
      </c>
      <c r="P7099">
        <v>226.82</v>
      </c>
      <c r="Q7099">
        <v>125.53</v>
      </c>
      <c r="R7099">
        <v>284.49</v>
      </c>
      <c r="S7099">
        <v>279.48</v>
      </c>
      <c r="T7099">
        <v>331.18</v>
      </c>
      <c r="U7099">
        <v>4.87</v>
      </c>
      <c r="V7099">
        <v>261.20999999999998</v>
      </c>
      <c r="W7099">
        <v>1800</v>
      </c>
      <c r="X7099">
        <v>34.619999999999997</v>
      </c>
      <c r="Y7099">
        <v>214.62</v>
      </c>
      <c r="Z7099">
        <v>22.38</v>
      </c>
      <c r="AA7099">
        <v>7.77</v>
      </c>
      <c r="AB7099">
        <v>101.48</v>
      </c>
      <c r="AC7099">
        <v>109.25</v>
      </c>
      <c r="AD7099">
        <v>102.64</v>
      </c>
      <c r="AE7099">
        <v>105.05</v>
      </c>
      <c r="AF7099">
        <f t="shared" si="221"/>
        <v>2.4099999999999966</v>
      </c>
      <c r="AG7099">
        <v>120.65</v>
      </c>
      <c r="AH7099">
        <v>589.39</v>
      </c>
      <c r="AI7099">
        <v>121.67</v>
      </c>
      <c r="AJ7099">
        <v>103.01</v>
      </c>
      <c r="AK7099">
        <v>108.67</v>
      </c>
      <c r="AL7099">
        <v>424.45</v>
      </c>
      <c r="AM7099">
        <v>578.42999999999995</v>
      </c>
      <c r="AN7099">
        <v>581.96</v>
      </c>
      <c r="AO7099">
        <v>38.36</v>
      </c>
      <c r="AP7099">
        <v>68.67</v>
      </c>
      <c r="AQ7099">
        <v>87</v>
      </c>
      <c r="AR7099">
        <v>72.599999999999994</v>
      </c>
      <c r="AS7099">
        <v>118.02</v>
      </c>
      <c r="AT7099">
        <v>124.17</v>
      </c>
      <c r="AU7099">
        <v>1846.9</v>
      </c>
      <c r="AV7099">
        <v>94.751999999999995</v>
      </c>
      <c r="AW7099">
        <v>3.9830000000000001</v>
      </c>
    </row>
    <row r="7100" spans="3:49" x14ac:dyDescent="0.25">
      <c r="C7100">
        <v>30.14702777777778</v>
      </c>
      <c r="E7100">
        <v>150.58199999999999</v>
      </c>
      <c r="F7100">
        <v>349.16</v>
      </c>
      <c r="G7100">
        <v>70.89</v>
      </c>
      <c r="H7100">
        <v>7702.5</v>
      </c>
      <c r="I7100">
        <v>236.52</v>
      </c>
      <c r="J7100">
        <v>99.49</v>
      </c>
      <c r="K7100">
        <v>1.6E-2</v>
      </c>
      <c r="L7100">
        <v>84.82</v>
      </c>
      <c r="M7100">
        <v>248.06</v>
      </c>
      <c r="N7100">
        <v>218.96</v>
      </c>
      <c r="O7100">
        <f t="shared" si="220"/>
        <v>29.099999999999994</v>
      </c>
      <c r="P7100">
        <v>226.83</v>
      </c>
      <c r="Q7100">
        <v>125.53</v>
      </c>
      <c r="R7100">
        <v>284.5</v>
      </c>
      <c r="S7100">
        <v>279.47000000000003</v>
      </c>
      <c r="T7100">
        <v>331.19</v>
      </c>
      <c r="U7100">
        <v>4.8600000000000003</v>
      </c>
      <c r="V7100">
        <v>261.11</v>
      </c>
      <c r="W7100">
        <v>1800.4</v>
      </c>
      <c r="X7100">
        <v>34.619999999999997</v>
      </c>
      <c r="Y7100">
        <v>214.61</v>
      </c>
      <c r="Z7100">
        <v>22.36</v>
      </c>
      <c r="AA7100">
        <v>7.78</v>
      </c>
      <c r="AB7100">
        <v>101.48</v>
      </c>
      <c r="AC7100">
        <v>109.25</v>
      </c>
      <c r="AD7100">
        <v>102.64</v>
      </c>
      <c r="AE7100">
        <v>105.06</v>
      </c>
      <c r="AF7100">
        <f t="shared" si="221"/>
        <v>2.4200000000000017</v>
      </c>
      <c r="AG7100">
        <v>120.67</v>
      </c>
      <c r="AH7100">
        <v>589.37</v>
      </c>
      <c r="AI7100">
        <v>121.66</v>
      </c>
      <c r="AJ7100">
        <v>103</v>
      </c>
      <c r="AK7100">
        <v>108.67</v>
      </c>
      <c r="AL7100">
        <v>424.43</v>
      </c>
      <c r="AM7100">
        <v>578.44000000000005</v>
      </c>
      <c r="AN7100">
        <v>581.99</v>
      </c>
      <c r="AO7100">
        <v>38.36</v>
      </c>
      <c r="AP7100">
        <v>68.67</v>
      </c>
      <c r="AQ7100">
        <v>87.01</v>
      </c>
      <c r="AR7100">
        <v>72.61</v>
      </c>
      <c r="AS7100">
        <v>118.02</v>
      </c>
      <c r="AT7100">
        <v>124.18</v>
      </c>
      <c r="AU7100">
        <v>1846.9</v>
      </c>
      <c r="AV7100">
        <v>94.75</v>
      </c>
      <c r="AW7100">
        <v>3.9820000000000002</v>
      </c>
    </row>
    <row r="7101" spans="3:49" x14ac:dyDescent="0.25">
      <c r="C7101">
        <v>30.147055555555557</v>
      </c>
      <c r="E7101">
        <v>150.62200000000001</v>
      </c>
      <c r="F7101">
        <v>349.15</v>
      </c>
      <c r="G7101">
        <v>70.89</v>
      </c>
      <c r="H7101">
        <v>7702.5</v>
      </c>
      <c r="I7101">
        <v>236.53</v>
      </c>
      <c r="J7101">
        <v>99.49</v>
      </c>
      <c r="K7101">
        <v>1.6E-2</v>
      </c>
      <c r="L7101">
        <v>84.82</v>
      </c>
      <c r="M7101">
        <v>248</v>
      </c>
      <c r="N7101">
        <v>218.99</v>
      </c>
      <c r="O7101">
        <f t="shared" si="220"/>
        <v>29.009999999999991</v>
      </c>
      <c r="P7101">
        <v>226.82</v>
      </c>
      <c r="Q7101">
        <v>125.52</v>
      </c>
      <c r="R7101">
        <v>284.5</v>
      </c>
      <c r="S7101">
        <v>279.41000000000003</v>
      </c>
      <c r="T7101">
        <v>331.19</v>
      </c>
      <c r="U7101">
        <v>4.8600000000000003</v>
      </c>
      <c r="V7101">
        <v>261.04000000000002</v>
      </c>
      <c r="W7101">
        <v>1800</v>
      </c>
      <c r="X7101">
        <v>34.619999999999997</v>
      </c>
      <c r="Y7101">
        <v>214.59</v>
      </c>
      <c r="Z7101">
        <v>22.36</v>
      </c>
      <c r="AA7101">
        <v>7.75</v>
      </c>
      <c r="AB7101">
        <v>101.48</v>
      </c>
      <c r="AC7101">
        <v>109.23</v>
      </c>
      <c r="AD7101">
        <v>102.64</v>
      </c>
      <c r="AE7101">
        <v>105.06</v>
      </c>
      <c r="AF7101">
        <f t="shared" si="221"/>
        <v>2.4200000000000017</v>
      </c>
      <c r="AG7101">
        <v>120.66</v>
      </c>
      <c r="AH7101">
        <v>589.38</v>
      </c>
      <c r="AI7101">
        <v>121.68</v>
      </c>
      <c r="AJ7101">
        <v>103</v>
      </c>
      <c r="AK7101">
        <v>108.68</v>
      </c>
      <c r="AL7101">
        <v>424.46</v>
      </c>
      <c r="AM7101">
        <v>578.45000000000005</v>
      </c>
      <c r="AN7101">
        <v>582.02</v>
      </c>
      <c r="AO7101">
        <v>38.36</v>
      </c>
      <c r="AP7101">
        <v>68.67</v>
      </c>
      <c r="AQ7101">
        <v>87.01</v>
      </c>
      <c r="AR7101">
        <v>72.62</v>
      </c>
      <c r="AS7101">
        <v>118.02</v>
      </c>
      <c r="AT7101">
        <v>124.18</v>
      </c>
      <c r="AU7101">
        <v>1846.9</v>
      </c>
      <c r="AV7101">
        <v>94.748000000000005</v>
      </c>
      <c r="AW7101">
        <v>3.9809999999999999</v>
      </c>
    </row>
    <row r="7102" spans="3:49" x14ac:dyDescent="0.25">
      <c r="C7102">
        <v>30.147083333333335</v>
      </c>
      <c r="E7102">
        <v>150.876</v>
      </c>
      <c r="F7102">
        <v>349.14</v>
      </c>
      <c r="G7102">
        <v>70.89</v>
      </c>
      <c r="H7102">
        <v>7702.5</v>
      </c>
      <c r="I7102">
        <v>236.56</v>
      </c>
      <c r="J7102">
        <v>99.49</v>
      </c>
      <c r="K7102">
        <v>1.4E-2</v>
      </c>
      <c r="L7102">
        <v>84.82</v>
      </c>
      <c r="M7102">
        <v>248.03</v>
      </c>
      <c r="N7102">
        <v>219.17</v>
      </c>
      <c r="O7102">
        <f t="shared" si="220"/>
        <v>28.860000000000014</v>
      </c>
      <c r="P7102">
        <v>226.82</v>
      </c>
      <c r="Q7102">
        <v>125.52</v>
      </c>
      <c r="R7102">
        <v>284.51</v>
      </c>
      <c r="S7102">
        <v>279.41000000000003</v>
      </c>
      <c r="T7102">
        <v>331.18</v>
      </c>
      <c r="U7102">
        <v>4.8600000000000003</v>
      </c>
      <c r="V7102">
        <v>260.98</v>
      </c>
      <c r="W7102">
        <v>1799.2</v>
      </c>
      <c r="X7102">
        <v>34.61</v>
      </c>
      <c r="Y7102">
        <v>214.56</v>
      </c>
      <c r="Z7102">
        <v>22.31</v>
      </c>
      <c r="AA7102">
        <v>7.76</v>
      </c>
      <c r="AB7102">
        <v>101.47</v>
      </c>
      <c r="AC7102">
        <v>109.23</v>
      </c>
      <c r="AD7102">
        <v>102.64</v>
      </c>
      <c r="AE7102">
        <v>105.06</v>
      </c>
      <c r="AF7102">
        <f t="shared" si="221"/>
        <v>2.4200000000000017</v>
      </c>
      <c r="AG7102">
        <v>120.64</v>
      </c>
      <c r="AH7102">
        <v>589.36</v>
      </c>
      <c r="AI7102">
        <v>121.66</v>
      </c>
      <c r="AJ7102">
        <v>102.99</v>
      </c>
      <c r="AK7102">
        <v>108.66</v>
      </c>
      <c r="AL7102">
        <v>424.48</v>
      </c>
      <c r="AM7102">
        <v>578.46</v>
      </c>
      <c r="AN7102">
        <v>582</v>
      </c>
      <c r="AO7102">
        <v>38.36</v>
      </c>
      <c r="AP7102">
        <v>68.66</v>
      </c>
      <c r="AQ7102">
        <v>87</v>
      </c>
      <c r="AR7102">
        <v>72.61</v>
      </c>
      <c r="AS7102">
        <v>118.02</v>
      </c>
      <c r="AT7102">
        <v>124.17</v>
      </c>
      <c r="AU7102">
        <v>1848.4</v>
      </c>
      <c r="AV7102">
        <v>94.747</v>
      </c>
      <c r="AW7102">
        <v>3.98</v>
      </c>
    </row>
    <row r="7103" spans="3:49" x14ac:dyDescent="0.25">
      <c r="C7103">
        <v>30.147111111111112</v>
      </c>
      <c r="E7103">
        <v>151.11799999999999</v>
      </c>
      <c r="F7103">
        <v>349.14</v>
      </c>
      <c r="G7103">
        <v>70.89</v>
      </c>
      <c r="H7103">
        <v>7702.5</v>
      </c>
      <c r="I7103">
        <v>236.59</v>
      </c>
      <c r="J7103">
        <v>99.49</v>
      </c>
      <c r="K7103">
        <v>1.4999999999999999E-2</v>
      </c>
      <c r="L7103">
        <v>84.82</v>
      </c>
      <c r="M7103">
        <v>248.14</v>
      </c>
      <c r="N7103">
        <v>219.44</v>
      </c>
      <c r="O7103">
        <f t="shared" si="220"/>
        <v>28.699999999999989</v>
      </c>
      <c r="P7103">
        <v>226.81</v>
      </c>
      <c r="Q7103">
        <v>125.51</v>
      </c>
      <c r="R7103">
        <v>284.52</v>
      </c>
      <c r="S7103">
        <v>279.38</v>
      </c>
      <c r="T7103">
        <v>331.18</v>
      </c>
      <c r="U7103">
        <v>4.87</v>
      </c>
      <c r="V7103">
        <v>260.94</v>
      </c>
      <c r="W7103">
        <v>1798.8</v>
      </c>
      <c r="X7103">
        <v>34.6</v>
      </c>
      <c r="Y7103">
        <v>214.54</v>
      </c>
      <c r="Z7103">
        <v>22.26</v>
      </c>
      <c r="AA7103">
        <v>7.74</v>
      </c>
      <c r="AB7103">
        <v>101.45</v>
      </c>
      <c r="AC7103">
        <v>109.19</v>
      </c>
      <c r="AD7103">
        <v>102.64</v>
      </c>
      <c r="AE7103">
        <v>105.05</v>
      </c>
      <c r="AF7103">
        <f t="shared" si="221"/>
        <v>2.4099999999999966</v>
      </c>
      <c r="AG7103">
        <v>120.63</v>
      </c>
      <c r="AH7103">
        <v>589.37</v>
      </c>
      <c r="AI7103">
        <v>121.64</v>
      </c>
      <c r="AJ7103">
        <v>102.98</v>
      </c>
      <c r="AK7103">
        <v>108.66</v>
      </c>
      <c r="AL7103">
        <v>424.49</v>
      </c>
      <c r="AM7103">
        <v>578.46</v>
      </c>
      <c r="AN7103">
        <v>581.97</v>
      </c>
      <c r="AO7103">
        <v>38.36</v>
      </c>
      <c r="AP7103">
        <v>68.66</v>
      </c>
      <c r="AQ7103">
        <v>86.99</v>
      </c>
      <c r="AR7103">
        <v>72.59</v>
      </c>
      <c r="AS7103">
        <v>118.02</v>
      </c>
      <c r="AT7103">
        <v>124.17</v>
      </c>
      <c r="AU7103">
        <v>1847.6</v>
      </c>
      <c r="AV7103">
        <v>94.745999999999995</v>
      </c>
      <c r="AW7103">
        <v>3.9790000000000001</v>
      </c>
    </row>
    <row r="7104" spans="3:49" x14ac:dyDescent="0.25">
      <c r="C7104">
        <v>30.14713888888889</v>
      </c>
      <c r="E7104">
        <v>151.13300000000001</v>
      </c>
      <c r="F7104">
        <v>349.14</v>
      </c>
      <c r="G7104">
        <v>70.89</v>
      </c>
      <c r="H7104">
        <v>7702.5</v>
      </c>
      <c r="I7104">
        <v>236.59</v>
      </c>
      <c r="J7104">
        <v>99.49</v>
      </c>
      <c r="K7104">
        <v>1.2999999999999999E-2</v>
      </c>
      <c r="L7104">
        <v>84.82</v>
      </c>
      <c r="M7104">
        <v>248.23</v>
      </c>
      <c r="N7104">
        <v>219.74</v>
      </c>
      <c r="O7104">
        <f t="shared" si="220"/>
        <v>28.489999999999981</v>
      </c>
      <c r="P7104">
        <v>226.82</v>
      </c>
      <c r="Q7104">
        <v>125.51</v>
      </c>
      <c r="R7104">
        <v>284.5</v>
      </c>
      <c r="S7104">
        <v>279.38</v>
      </c>
      <c r="T7104">
        <v>331.18</v>
      </c>
      <c r="U7104">
        <v>4.87</v>
      </c>
      <c r="V7104">
        <v>260.89999999999998</v>
      </c>
      <c r="W7104">
        <v>1798</v>
      </c>
      <c r="X7104">
        <v>34.61</v>
      </c>
      <c r="Y7104">
        <v>214.62</v>
      </c>
      <c r="Z7104">
        <v>22.33</v>
      </c>
      <c r="AA7104">
        <v>7.76</v>
      </c>
      <c r="AB7104">
        <v>101.46</v>
      </c>
      <c r="AC7104">
        <v>109.22</v>
      </c>
      <c r="AD7104">
        <v>102.65</v>
      </c>
      <c r="AE7104">
        <v>105.04</v>
      </c>
      <c r="AF7104">
        <f t="shared" si="221"/>
        <v>2.3900000000000006</v>
      </c>
      <c r="AG7104">
        <v>120.63</v>
      </c>
      <c r="AH7104">
        <v>589.38</v>
      </c>
      <c r="AI7104">
        <v>121.63</v>
      </c>
      <c r="AJ7104">
        <v>103</v>
      </c>
      <c r="AK7104">
        <v>108.67</v>
      </c>
      <c r="AL7104">
        <v>424.51</v>
      </c>
      <c r="AM7104">
        <v>578.47</v>
      </c>
      <c r="AN7104">
        <v>581.96</v>
      </c>
      <c r="AO7104">
        <v>38.380000000000003</v>
      </c>
      <c r="AP7104">
        <v>68.66</v>
      </c>
      <c r="AQ7104">
        <v>87</v>
      </c>
      <c r="AR7104">
        <v>72.63</v>
      </c>
      <c r="AS7104">
        <v>118.02</v>
      </c>
      <c r="AT7104">
        <v>124.16</v>
      </c>
      <c r="AU7104">
        <v>1848.7</v>
      </c>
      <c r="AV7104">
        <v>94.745999999999995</v>
      </c>
      <c r="AW7104">
        <v>3.98</v>
      </c>
    </row>
    <row r="7105" spans="3:49" x14ac:dyDescent="0.25">
      <c r="C7105">
        <v>30.147166666666667</v>
      </c>
      <c r="E7105">
        <v>151.03899999999999</v>
      </c>
      <c r="F7105">
        <v>348.97</v>
      </c>
      <c r="G7105">
        <v>70.89</v>
      </c>
      <c r="H7105">
        <v>7702.5</v>
      </c>
      <c r="I7105">
        <v>236.6</v>
      </c>
      <c r="J7105">
        <v>99.49</v>
      </c>
      <c r="K7105">
        <v>1.4E-2</v>
      </c>
      <c r="L7105">
        <v>84.82</v>
      </c>
      <c r="M7105">
        <v>248.36</v>
      </c>
      <c r="N7105">
        <v>219.9</v>
      </c>
      <c r="O7105">
        <f t="shared" si="220"/>
        <v>28.460000000000008</v>
      </c>
      <c r="P7105">
        <v>226.83</v>
      </c>
      <c r="Q7105">
        <v>125.51</v>
      </c>
      <c r="R7105">
        <v>284.5</v>
      </c>
      <c r="S7105">
        <v>279.38</v>
      </c>
      <c r="T7105">
        <v>331.19</v>
      </c>
      <c r="U7105">
        <v>4.87</v>
      </c>
      <c r="V7105">
        <v>260.88</v>
      </c>
      <c r="W7105">
        <v>1798</v>
      </c>
      <c r="X7105">
        <v>34.61</v>
      </c>
      <c r="Y7105">
        <v>214.59</v>
      </c>
      <c r="Z7105">
        <v>22.31</v>
      </c>
      <c r="AA7105">
        <v>7.75</v>
      </c>
      <c r="AB7105">
        <v>101.46</v>
      </c>
      <c r="AC7105">
        <v>109.2</v>
      </c>
      <c r="AD7105">
        <v>102.64</v>
      </c>
      <c r="AE7105">
        <v>105.04</v>
      </c>
      <c r="AF7105">
        <f t="shared" si="221"/>
        <v>2.4000000000000057</v>
      </c>
      <c r="AG7105">
        <v>120.64</v>
      </c>
      <c r="AH7105">
        <v>589.39</v>
      </c>
      <c r="AI7105">
        <v>121.62</v>
      </c>
      <c r="AJ7105">
        <v>102.98</v>
      </c>
      <c r="AK7105">
        <v>108.65</v>
      </c>
      <c r="AL7105">
        <v>424.53</v>
      </c>
      <c r="AM7105">
        <v>578.47</v>
      </c>
      <c r="AN7105">
        <v>581.98</v>
      </c>
      <c r="AO7105">
        <v>38.380000000000003</v>
      </c>
      <c r="AP7105">
        <v>68.650000000000006</v>
      </c>
      <c r="AQ7105">
        <v>86.99</v>
      </c>
      <c r="AR7105">
        <v>72.62</v>
      </c>
      <c r="AS7105">
        <v>118.01</v>
      </c>
      <c r="AT7105">
        <v>124.16</v>
      </c>
      <c r="AU7105">
        <v>1847.8</v>
      </c>
      <c r="AV7105">
        <v>94.745000000000005</v>
      </c>
      <c r="AW7105">
        <v>3.9820000000000002</v>
      </c>
    </row>
    <row r="7106" spans="3:49" x14ac:dyDescent="0.25">
      <c r="C7106">
        <v>30.147194444444445</v>
      </c>
      <c r="E7106">
        <v>150.94900000000001</v>
      </c>
      <c r="F7106">
        <v>348.88</v>
      </c>
      <c r="G7106">
        <v>70.89</v>
      </c>
      <c r="H7106">
        <v>7702.5</v>
      </c>
      <c r="I7106">
        <v>236.61</v>
      </c>
      <c r="J7106">
        <v>99.49</v>
      </c>
      <c r="K7106">
        <v>1.2999999999999999E-2</v>
      </c>
      <c r="L7106">
        <v>84.81</v>
      </c>
      <c r="M7106">
        <v>248.44</v>
      </c>
      <c r="N7106">
        <v>219.97</v>
      </c>
      <c r="O7106">
        <f t="shared" si="220"/>
        <v>28.47</v>
      </c>
      <c r="P7106">
        <v>226.84</v>
      </c>
      <c r="Q7106">
        <v>125.51</v>
      </c>
      <c r="R7106">
        <v>284.48</v>
      </c>
      <c r="S7106">
        <v>279.41000000000003</v>
      </c>
      <c r="T7106">
        <v>331.2</v>
      </c>
      <c r="U7106">
        <v>4.8600000000000003</v>
      </c>
      <c r="V7106">
        <v>260.86</v>
      </c>
      <c r="W7106">
        <v>1797.7</v>
      </c>
      <c r="X7106">
        <v>34.61</v>
      </c>
      <c r="Y7106">
        <v>214.58</v>
      </c>
      <c r="Z7106">
        <v>22.37</v>
      </c>
      <c r="AA7106">
        <v>7.75</v>
      </c>
      <c r="AB7106">
        <v>101.47</v>
      </c>
      <c r="AC7106">
        <v>109.22</v>
      </c>
      <c r="AD7106">
        <v>102.64</v>
      </c>
      <c r="AE7106">
        <v>105.04</v>
      </c>
      <c r="AF7106">
        <f t="shared" si="221"/>
        <v>2.4000000000000057</v>
      </c>
      <c r="AG7106">
        <v>120.65</v>
      </c>
      <c r="AH7106">
        <v>589.4</v>
      </c>
      <c r="AI7106">
        <v>121.64</v>
      </c>
      <c r="AJ7106">
        <v>103</v>
      </c>
      <c r="AK7106">
        <v>108.68</v>
      </c>
      <c r="AL7106">
        <v>424.5</v>
      </c>
      <c r="AM7106">
        <v>578.48</v>
      </c>
      <c r="AN7106">
        <v>581.96</v>
      </c>
      <c r="AO7106">
        <v>38.39</v>
      </c>
      <c r="AP7106">
        <v>68.650000000000006</v>
      </c>
      <c r="AQ7106">
        <v>86.99</v>
      </c>
      <c r="AR7106">
        <v>72.64</v>
      </c>
      <c r="AS7106">
        <v>118.01</v>
      </c>
      <c r="AT7106">
        <v>124.17</v>
      </c>
      <c r="AU7106">
        <v>1847.3</v>
      </c>
      <c r="AV7106">
        <v>94.744</v>
      </c>
      <c r="AW7106">
        <v>3.9830000000000001</v>
      </c>
    </row>
    <row r="7107" spans="3:49" x14ac:dyDescent="0.25">
      <c r="C7107">
        <v>30.147222222222222</v>
      </c>
      <c r="E7107">
        <v>150.75700000000001</v>
      </c>
      <c r="F7107">
        <v>348.84</v>
      </c>
      <c r="G7107">
        <v>70.94</v>
      </c>
      <c r="H7107">
        <v>7702.5</v>
      </c>
      <c r="I7107">
        <v>236.61</v>
      </c>
      <c r="J7107">
        <v>99.5</v>
      </c>
      <c r="K7107">
        <v>1.2E-2</v>
      </c>
      <c r="L7107">
        <v>84.81</v>
      </c>
      <c r="M7107">
        <v>248.43</v>
      </c>
      <c r="N7107">
        <v>219.84</v>
      </c>
      <c r="O7107">
        <f t="shared" si="220"/>
        <v>28.590000000000003</v>
      </c>
      <c r="P7107">
        <v>226.82</v>
      </c>
      <c r="Q7107">
        <v>125.51</v>
      </c>
      <c r="R7107">
        <v>284.49</v>
      </c>
      <c r="S7107">
        <v>279.41000000000003</v>
      </c>
      <c r="T7107">
        <v>331.21</v>
      </c>
      <c r="U7107">
        <v>4.8600000000000003</v>
      </c>
      <c r="V7107">
        <v>260.85000000000002</v>
      </c>
      <c r="W7107">
        <v>1797.3</v>
      </c>
      <c r="X7107">
        <v>34.61</v>
      </c>
      <c r="Y7107">
        <v>214.56</v>
      </c>
      <c r="Z7107">
        <v>22.32</v>
      </c>
      <c r="AA7107">
        <v>7.75</v>
      </c>
      <c r="AB7107">
        <v>101.46</v>
      </c>
      <c r="AC7107">
        <v>109.21</v>
      </c>
      <c r="AD7107">
        <v>102.65</v>
      </c>
      <c r="AE7107">
        <v>105.05</v>
      </c>
      <c r="AF7107">
        <f t="shared" si="221"/>
        <v>2.3999999999999915</v>
      </c>
      <c r="AG7107">
        <v>120.64</v>
      </c>
      <c r="AH7107">
        <v>589.38</v>
      </c>
      <c r="AI7107">
        <v>121.63</v>
      </c>
      <c r="AJ7107">
        <v>102.97</v>
      </c>
      <c r="AK7107">
        <v>108.68</v>
      </c>
      <c r="AL7107">
        <v>424.52</v>
      </c>
      <c r="AM7107">
        <v>578.49</v>
      </c>
      <c r="AN7107">
        <v>581.99</v>
      </c>
      <c r="AO7107">
        <v>38.4</v>
      </c>
      <c r="AP7107">
        <v>68.650000000000006</v>
      </c>
      <c r="AQ7107">
        <v>86.98</v>
      </c>
      <c r="AR7107">
        <v>72.62</v>
      </c>
      <c r="AS7107">
        <v>118.01</v>
      </c>
      <c r="AT7107">
        <v>124.16</v>
      </c>
      <c r="AU7107">
        <v>1847.1</v>
      </c>
      <c r="AV7107">
        <v>94.742999999999995</v>
      </c>
      <c r="AW7107">
        <v>3.9820000000000002</v>
      </c>
    </row>
    <row r="7108" spans="3:49" x14ac:dyDescent="0.25">
      <c r="C7108">
        <v>30.14725</v>
      </c>
      <c r="E7108">
        <v>150.57300000000001</v>
      </c>
      <c r="F7108">
        <v>348.82</v>
      </c>
      <c r="G7108">
        <v>70.86</v>
      </c>
      <c r="H7108">
        <v>7702.5</v>
      </c>
      <c r="I7108">
        <v>236.6</v>
      </c>
      <c r="J7108">
        <v>99.5</v>
      </c>
      <c r="K7108">
        <v>1.2E-2</v>
      </c>
      <c r="L7108">
        <v>84.81</v>
      </c>
      <c r="M7108">
        <v>248.3</v>
      </c>
      <c r="N7108">
        <v>219.42</v>
      </c>
      <c r="O7108">
        <f t="shared" si="220"/>
        <v>28.880000000000024</v>
      </c>
      <c r="P7108">
        <v>226.81</v>
      </c>
      <c r="Q7108">
        <v>125.52</v>
      </c>
      <c r="R7108">
        <v>284.48</v>
      </c>
      <c r="S7108">
        <v>279.39999999999998</v>
      </c>
      <c r="T7108">
        <v>331.22</v>
      </c>
      <c r="U7108">
        <v>4.8499999999999996</v>
      </c>
      <c r="V7108">
        <v>261.06</v>
      </c>
      <c r="W7108">
        <v>1798</v>
      </c>
      <c r="X7108">
        <v>34.6</v>
      </c>
      <c r="Y7108">
        <v>214.55</v>
      </c>
      <c r="Z7108">
        <v>22.29</v>
      </c>
      <c r="AA7108">
        <v>7.76</v>
      </c>
      <c r="AB7108">
        <v>101.45</v>
      </c>
      <c r="AC7108">
        <v>109.21</v>
      </c>
      <c r="AD7108">
        <v>102.65</v>
      </c>
      <c r="AE7108">
        <v>105.04</v>
      </c>
      <c r="AF7108">
        <f t="shared" si="221"/>
        <v>2.3900000000000006</v>
      </c>
      <c r="AG7108">
        <v>120.63</v>
      </c>
      <c r="AH7108">
        <v>589.39</v>
      </c>
      <c r="AI7108">
        <v>121.62</v>
      </c>
      <c r="AJ7108">
        <v>102.99</v>
      </c>
      <c r="AK7108">
        <v>108.69</v>
      </c>
      <c r="AL7108">
        <v>424.54</v>
      </c>
      <c r="AM7108">
        <v>578.49</v>
      </c>
      <c r="AN7108">
        <v>581.97</v>
      </c>
      <c r="AO7108">
        <v>38.4</v>
      </c>
      <c r="AP7108">
        <v>68.650000000000006</v>
      </c>
      <c r="AQ7108">
        <v>86.98</v>
      </c>
      <c r="AR7108">
        <v>72.62</v>
      </c>
      <c r="AS7108">
        <v>118.01</v>
      </c>
      <c r="AT7108">
        <v>124.17</v>
      </c>
      <c r="AU7108">
        <v>1847</v>
      </c>
      <c r="AV7108">
        <v>94.744</v>
      </c>
      <c r="AW7108">
        <v>3.9830000000000001</v>
      </c>
    </row>
    <row r="7109" spans="3:49" x14ac:dyDescent="0.25">
      <c r="C7109">
        <v>30.147277777777777</v>
      </c>
      <c r="E7109">
        <v>150.12299999999999</v>
      </c>
      <c r="F7109">
        <v>348.8</v>
      </c>
      <c r="G7109">
        <v>70.88</v>
      </c>
      <c r="H7109">
        <v>7702.5</v>
      </c>
      <c r="I7109">
        <v>236.55</v>
      </c>
      <c r="J7109">
        <v>99.5</v>
      </c>
      <c r="K7109">
        <v>1.2E-2</v>
      </c>
      <c r="L7109">
        <v>84.83</v>
      </c>
      <c r="M7109">
        <v>247.78</v>
      </c>
      <c r="N7109">
        <v>218.68</v>
      </c>
      <c r="O7109">
        <f t="shared" si="220"/>
        <v>29.099999999999994</v>
      </c>
      <c r="P7109">
        <v>226.83</v>
      </c>
      <c r="Q7109">
        <v>125.52</v>
      </c>
      <c r="R7109">
        <v>284.47000000000003</v>
      </c>
      <c r="S7109">
        <v>279.38</v>
      </c>
      <c r="T7109">
        <v>331.22</v>
      </c>
      <c r="U7109">
        <v>4.8499999999999996</v>
      </c>
      <c r="V7109">
        <v>261.18</v>
      </c>
      <c r="W7109">
        <v>1798</v>
      </c>
      <c r="X7109">
        <v>34.6</v>
      </c>
      <c r="Y7109">
        <v>214.54</v>
      </c>
      <c r="Z7109">
        <v>22.22</v>
      </c>
      <c r="AA7109">
        <v>7.77</v>
      </c>
      <c r="AB7109">
        <v>101.43</v>
      </c>
      <c r="AC7109">
        <v>109.2</v>
      </c>
      <c r="AD7109">
        <v>102.65</v>
      </c>
      <c r="AE7109">
        <v>105.05</v>
      </c>
      <c r="AF7109">
        <f t="shared" si="221"/>
        <v>2.3999999999999915</v>
      </c>
      <c r="AG7109">
        <v>120.65</v>
      </c>
      <c r="AH7109">
        <v>589.35</v>
      </c>
      <c r="AI7109">
        <v>121.6</v>
      </c>
      <c r="AJ7109">
        <v>102.96</v>
      </c>
      <c r="AK7109">
        <v>108.7</v>
      </c>
      <c r="AL7109">
        <v>424.53</v>
      </c>
      <c r="AM7109">
        <v>578.5</v>
      </c>
      <c r="AN7109">
        <v>582.02</v>
      </c>
      <c r="AO7109">
        <v>38.409999999999997</v>
      </c>
      <c r="AP7109">
        <v>68.64</v>
      </c>
      <c r="AQ7109">
        <v>86.99</v>
      </c>
      <c r="AR7109">
        <v>72.61</v>
      </c>
      <c r="AS7109">
        <v>118.01</v>
      </c>
      <c r="AT7109">
        <v>124.17</v>
      </c>
      <c r="AU7109">
        <v>1846.9</v>
      </c>
      <c r="AV7109">
        <v>94.744</v>
      </c>
      <c r="AW7109">
        <v>3.9830000000000001</v>
      </c>
    </row>
    <row r="7110" spans="3:49" x14ac:dyDescent="0.25">
      <c r="C7110">
        <v>30.147305555555555</v>
      </c>
      <c r="E7110">
        <v>150.12299999999999</v>
      </c>
      <c r="F7110">
        <v>348.8</v>
      </c>
      <c r="G7110">
        <v>70.88</v>
      </c>
      <c r="H7110">
        <v>7702.5</v>
      </c>
      <c r="I7110">
        <v>236.55</v>
      </c>
      <c r="J7110">
        <v>99.5</v>
      </c>
      <c r="K7110">
        <v>1.2E-2</v>
      </c>
      <c r="L7110">
        <v>84.83</v>
      </c>
      <c r="M7110">
        <v>247.78</v>
      </c>
      <c r="N7110">
        <v>218.68</v>
      </c>
      <c r="O7110">
        <f t="shared" si="220"/>
        <v>29.099999999999994</v>
      </c>
      <c r="P7110">
        <v>226.83</v>
      </c>
      <c r="Q7110">
        <v>125.52</v>
      </c>
      <c r="R7110">
        <v>284.47000000000003</v>
      </c>
      <c r="S7110">
        <v>279.38</v>
      </c>
      <c r="T7110">
        <v>331.22</v>
      </c>
      <c r="U7110">
        <v>4.8499999999999996</v>
      </c>
      <c r="V7110">
        <v>261.18</v>
      </c>
      <c r="W7110">
        <v>1798</v>
      </c>
      <c r="X7110">
        <v>34.6</v>
      </c>
      <c r="Y7110">
        <v>214.54</v>
      </c>
      <c r="Z7110">
        <v>22.22</v>
      </c>
      <c r="AA7110">
        <v>7.77</v>
      </c>
      <c r="AB7110">
        <v>101.43</v>
      </c>
      <c r="AC7110">
        <v>109.2</v>
      </c>
      <c r="AD7110">
        <v>102.65</v>
      </c>
      <c r="AE7110">
        <v>105.05</v>
      </c>
      <c r="AF7110">
        <f t="shared" si="221"/>
        <v>2.3999999999999915</v>
      </c>
      <c r="AG7110">
        <v>120.65</v>
      </c>
      <c r="AH7110">
        <v>589.35</v>
      </c>
      <c r="AI7110">
        <v>121.6</v>
      </c>
      <c r="AJ7110">
        <v>102.96</v>
      </c>
      <c r="AK7110">
        <v>108.7</v>
      </c>
      <c r="AL7110">
        <v>424.53</v>
      </c>
      <c r="AM7110">
        <v>578.5</v>
      </c>
      <c r="AN7110">
        <v>582.02</v>
      </c>
      <c r="AO7110">
        <v>38.409999999999997</v>
      </c>
      <c r="AP7110">
        <v>68.64</v>
      </c>
      <c r="AQ7110">
        <v>86.99</v>
      </c>
      <c r="AR7110">
        <v>72.61</v>
      </c>
      <c r="AS7110">
        <v>118.01</v>
      </c>
      <c r="AT7110">
        <v>124.17</v>
      </c>
      <c r="AU7110">
        <v>1846.9</v>
      </c>
      <c r="AV7110">
        <v>94.744</v>
      </c>
      <c r="AW7110">
        <v>3.9830000000000001</v>
      </c>
    </row>
    <row r="7111" spans="3:49" x14ac:dyDescent="0.25">
      <c r="C7111">
        <v>30.147333333333332</v>
      </c>
      <c r="E7111">
        <v>149.721</v>
      </c>
      <c r="F7111">
        <v>348.8</v>
      </c>
      <c r="G7111">
        <v>70.88</v>
      </c>
      <c r="H7111">
        <v>7702.5</v>
      </c>
      <c r="I7111">
        <v>236.56</v>
      </c>
      <c r="J7111">
        <v>99.5</v>
      </c>
      <c r="K7111">
        <v>1.2999999999999999E-2</v>
      </c>
      <c r="L7111">
        <v>84.85</v>
      </c>
      <c r="M7111">
        <v>247.29</v>
      </c>
      <c r="N7111">
        <v>218.41</v>
      </c>
      <c r="O7111">
        <f t="shared" si="220"/>
        <v>28.879999999999995</v>
      </c>
      <c r="P7111">
        <v>226.85</v>
      </c>
      <c r="Q7111">
        <v>125.53</v>
      </c>
      <c r="R7111">
        <v>284.47000000000003</v>
      </c>
      <c r="S7111">
        <v>279.33</v>
      </c>
      <c r="T7111">
        <v>331.22</v>
      </c>
      <c r="U7111">
        <v>4.84</v>
      </c>
      <c r="V7111">
        <v>261.18</v>
      </c>
      <c r="W7111">
        <v>1798.8</v>
      </c>
      <c r="X7111">
        <v>34.619999999999997</v>
      </c>
      <c r="Y7111">
        <v>214.63</v>
      </c>
      <c r="Z7111">
        <v>22.33</v>
      </c>
      <c r="AA7111">
        <v>7.82</v>
      </c>
      <c r="AB7111">
        <v>101.44</v>
      </c>
      <c r="AC7111">
        <v>109.26</v>
      </c>
      <c r="AD7111">
        <v>102.66</v>
      </c>
      <c r="AE7111">
        <v>105.06</v>
      </c>
      <c r="AF7111">
        <f t="shared" si="221"/>
        <v>2.4000000000000057</v>
      </c>
      <c r="AG7111">
        <v>120.66</v>
      </c>
      <c r="AH7111">
        <v>589.38</v>
      </c>
      <c r="AI7111">
        <v>121.62</v>
      </c>
      <c r="AJ7111">
        <v>102.96</v>
      </c>
      <c r="AK7111">
        <v>108.72</v>
      </c>
      <c r="AL7111">
        <v>424.56</v>
      </c>
      <c r="AM7111">
        <v>578.51</v>
      </c>
      <c r="AN7111">
        <v>582.02</v>
      </c>
      <c r="AO7111">
        <v>38.42</v>
      </c>
      <c r="AP7111">
        <v>68.650000000000006</v>
      </c>
      <c r="AQ7111">
        <v>87</v>
      </c>
      <c r="AR7111">
        <v>72.64</v>
      </c>
      <c r="AS7111">
        <v>118.02</v>
      </c>
      <c r="AT7111">
        <v>124.18</v>
      </c>
      <c r="AU7111">
        <v>1846.9</v>
      </c>
      <c r="AV7111">
        <v>94.742999999999995</v>
      </c>
      <c r="AW7111">
        <v>3.9849999999999999</v>
      </c>
    </row>
    <row r="7112" spans="3:49" x14ac:dyDescent="0.25">
      <c r="C7112">
        <v>30.14736111111111</v>
      </c>
      <c r="E7112">
        <v>149.721</v>
      </c>
      <c r="F7112">
        <v>348.8</v>
      </c>
      <c r="G7112">
        <v>70.88</v>
      </c>
      <c r="H7112">
        <v>7702.5</v>
      </c>
      <c r="I7112">
        <v>236.56</v>
      </c>
      <c r="J7112">
        <v>99.5</v>
      </c>
      <c r="K7112">
        <v>1.2999999999999999E-2</v>
      </c>
      <c r="L7112">
        <v>84.85</v>
      </c>
      <c r="M7112">
        <v>247.29</v>
      </c>
      <c r="N7112">
        <v>218.41</v>
      </c>
      <c r="O7112">
        <f t="shared" si="220"/>
        <v>28.879999999999995</v>
      </c>
      <c r="P7112">
        <v>226.85</v>
      </c>
      <c r="Q7112">
        <v>125.53</v>
      </c>
      <c r="R7112">
        <v>284.47000000000003</v>
      </c>
      <c r="S7112">
        <v>279.33</v>
      </c>
      <c r="T7112">
        <v>331.22</v>
      </c>
      <c r="U7112">
        <v>4.84</v>
      </c>
      <c r="V7112">
        <v>261.18</v>
      </c>
      <c r="W7112">
        <v>1798.8</v>
      </c>
      <c r="X7112">
        <v>34.619999999999997</v>
      </c>
      <c r="Y7112">
        <v>214.63</v>
      </c>
      <c r="Z7112">
        <v>22.33</v>
      </c>
      <c r="AA7112">
        <v>7.82</v>
      </c>
      <c r="AB7112">
        <v>101.44</v>
      </c>
      <c r="AC7112">
        <v>109.26</v>
      </c>
      <c r="AD7112">
        <v>102.66</v>
      </c>
      <c r="AE7112">
        <v>105.06</v>
      </c>
      <c r="AF7112">
        <f t="shared" si="221"/>
        <v>2.4000000000000057</v>
      </c>
      <c r="AG7112">
        <v>120.66</v>
      </c>
      <c r="AH7112">
        <v>589.38</v>
      </c>
      <c r="AI7112">
        <v>121.62</v>
      </c>
      <c r="AJ7112">
        <v>102.96</v>
      </c>
      <c r="AK7112">
        <v>108.72</v>
      </c>
      <c r="AL7112">
        <v>424.56</v>
      </c>
      <c r="AM7112">
        <v>578.51</v>
      </c>
      <c r="AN7112">
        <v>582.02</v>
      </c>
      <c r="AO7112">
        <v>38.42</v>
      </c>
      <c r="AP7112">
        <v>68.650000000000006</v>
      </c>
      <c r="AQ7112">
        <v>87</v>
      </c>
      <c r="AR7112">
        <v>72.64</v>
      </c>
      <c r="AS7112">
        <v>118.02</v>
      </c>
      <c r="AT7112">
        <v>124.18</v>
      </c>
      <c r="AU7112">
        <v>1846.9</v>
      </c>
      <c r="AV7112">
        <v>94.742999999999995</v>
      </c>
      <c r="AW7112">
        <v>3.9849999999999999</v>
      </c>
    </row>
    <row r="7113" spans="3:49" x14ac:dyDescent="0.25">
      <c r="C7113">
        <v>30.147388888888887</v>
      </c>
      <c r="E7113">
        <v>149.453</v>
      </c>
      <c r="F7113">
        <v>348.79</v>
      </c>
      <c r="G7113">
        <v>70.89</v>
      </c>
      <c r="H7113">
        <v>7702.5</v>
      </c>
      <c r="I7113">
        <v>236.53</v>
      </c>
      <c r="J7113">
        <v>99.5</v>
      </c>
      <c r="K7113">
        <v>1.4E-2</v>
      </c>
      <c r="L7113">
        <v>84.86</v>
      </c>
      <c r="M7113">
        <v>247</v>
      </c>
      <c r="N7113">
        <v>218.34</v>
      </c>
      <c r="O7113">
        <f t="shared" si="220"/>
        <v>28.659999999999997</v>
      </c>
      <c r="P7113">
        <v>226.81</v>
      </c>
      <c r="Q7113">
        <v>125.52</v>
      </c>
      <c r="R7113">
        <v>284.47000000000003</v>
      </c>
      <c r="S7113">
        <v>279.29000000000002</v>
      </c>
      <c r="T7113">
        <v>331.2</v>
      </c>
      <c r="U7113">
        <v>4.8499999999999996</v>
      </c>
      <c r="V7113">
        <v>261.02</v>
      </c>
      <c r="W7113">
        <v>1798.8</v>
      </c>
      <c r="X7113">
        <v>34.619999999999997</v>
      </c>
      <c r="Y7113">
        <v>214.58</v>
      </c>
      <c r="Z7113">
        <v>22.35</v>
      </c>
      <c r="AA7113">
        <v>7.83</v>
      </c>
      <c r="AB7113">
        <v>101.45</v>
      </c>
      <c r="AC7113">
        <v>109.28</v>
      </c>
      <c r="AD7113">
        <v>102.66</v>
      </c>
      <c r="AE7113">
        <v>105.06</v>
      </c>
      <c r="AF7113">
        <f t="shared" si="221"/>
        <v>2.4000000000000057</v>
      </c>
      <c r="AG7113">
        <v>120.65</v>
      </c>
      <c r="AH7113">
        <v>589.38</v>
      </c>
      <c r="AI7113">
        <v>121.6</v>
      </c>
      <c r="AJ7113">
        <v>102.95</v>
      </c>
      <c r="AK7113">
        <v>108.75</v>
      </c>
      <c r="AL7113">
        <v>424.55</v>
      </c>
      <c r="AM7113">
        <v>578.52</v>
      </c>
      <c r="AN7113">
        <v>582.05999999999995</v>
      </c>
      <c r="AO7113">
        <v>38.44</v>
      </c>
      <c r="AP7113">
        <v>68.650000000000006</v>
      </c>
      <c r="AQ7113">
        <v>87</v>
      </c>
      <c r="AR7113">
        <v>72.64</v>
      </c>
      <c r="AS7113">
        <v>118.02</v>
      </c>
      <c r="AT7113">
        <v>124.17</v>
      </c>
      <c r="AU7113">
        <v>1846.9</v>
      </c>
      <c r="AV7113">
        <v>94.745000000000005</v>
      </c>
      <c r="AW7113">
        <v>3.9870000000000001</v>
      </c>
    </row>
    <row r="7114" spans="3:49" x14ac:dyDescent="0.25">
      <c r="C7114">
        <v>30.147416666666668</v>
      </c>
      <c r="E7114">
        <v>149.11600000000001</v>
      </c>
      <c r="F7114">
        <v>348.79</v>
      </c>
      <c r="G7114">
        <v>70.89</v>
      </c>
      <c r="H7114">
        <v>7702.5</v>
      </c>
      <c r="I7114">
        <v>236.56</v>
      </c>
      <c r="J7114">
        <v>99.49</v>
      </c>
      <c r="K7114">
        <v>1.2E-2</v>
      </c>
      <c r="L7114">
        <v>84.86</v>
      </c>
      <c r="M7114">
        <v>247</v>
      </c>
      <c r="N7114">
        <v>218.68</v>
      </c>
      <c r="O7114">
        <f t="shared" ref="O7114:O7177" si="222">M7114-N7114</f>
        <v>28.319999999999993</v>
      </c>
      <c r="P7114">
        <v>226.81</v>
      </c>
      <c r="Q7114">
        <v>125.51</v>
      </c>
      <c r="R7114">
        <v>284.45</v>
      </c>
      <c r="S7114">
        <v>279.3</v>
      </c>
      <c r="T7114">
        <v>331.2</v>
      </c>
      <c r="U7114">
        <v>4.8600000000000003</v>
      </c>
      <c r="V7114">
        <v>260.95999999999998</v>
      </c>
      <c r="W7114">
        <v>1798.8</v>
      </c>
      <c r="X7114">
        <v>34.61</v>
      </c>
      <c r="Y7114">
        <v>214.57</v>
      </c>
      <c r="Z7114">
        <v>22.31</v>
      </c>
      <c r="AA7114">
        <v>7.83</v>
      </c>
      <c r="AB7114">
        <v>101.44</v>
      </c>
      <c r="AC7114">
        <v>109.27</v>
      </c>
      <c r="AD7114">
        <v>102.66</v>
      </c>
      <c r="AE7114">
        <v>105.06</v>
      </c>
      <c r="AF7114">
        <f t="shared" ref="AF7114:AF7177" si="223">AE7114-AD7114</f>
        <v>2.4000000000000057</v>
      </c>
      <c r="AG7114">
        <v>120.64</v>
      </c>
      <c r="AH7114">
        <v>589.36</v>
      </c>
      <c r="AI7114">
        <v>121.59</v>
      </c>
      <c r="AJ7114">
        <v>102.94</v>
      </c>
      <c r="AK7114">
        <v>108.74</v>
      </c>
      <c r="AL7114">
        <v>424.57</v>
      </c>
      <c r="AM7114">
        <v>578.48</v>
      </c>
      <c r="AN7114">
        <v>582.04</v>
      </c>
      <c r="AO7114">
        <v>38.44</v>
      </c>
      <c r="AP7114">
        <v>68.650000000000006</v>
      </c>
      <c r="AQ7114">
        <v>87</v>
      </c>
      <c r="AR7114">
        <v>72.62</v>
      </c>
      <c r="AS7114">
        <v>118.02</v>
      </c>
      <c r="AT7114">
        <v>124.16</v>
      </c>
      <c r="AU7114">
        <v>1846.9</v>
      </c>
      <c r="AV7114">
        <v>94.747</v>
      </c>
      <c r="AW7114">
        <v>3.988</v>
      </c>
    </row>
    <row r="7115" spans="3:49" x14ac:dyDescent="0.25">
      <c r="C7115">
        <v>30.147444444444446</v>
      </c>
      <c r="E7115">
        <v>148.90299999999999</v>
      </c>
      <c r="F7115">
        <v>348.62</v>
      </c>
      <c r="G7115">
        <v>70.89</v>
      </c>
      <c r="H7115">
        <v>7702.5</v>
      </c>
      <c r="I7115">
        <v>236.59</v>
      </c>
      <c r="J7115">
        <v>99.49</v>
      </c>
      <c r="K7115">
        <v>1.4E-2</v>
      </c>
      <c r="L7115">
        <v>84.87</v>
      </c>
      <c r="M7115">
        <v>247.12</v>
      </c>
      <c r="N7115">
        <v>219.02</v>
      </c>
      <c r="O7115">
        <f t="shared" si="222"/>
        <v>28.099999999999994</v>
      </c>
      <c r="P7115">
        <v>226.8</v>
      </c>
      <c r="Q7115">
        <v>125.5</v>
      </c>
      <c r="R7115">
        <v>284.45999999999998</v>
      </c>
      <c r="S7115">
        <v>279.25</v>
      </c>
      <c r="T7115">
        <v>331.2</v>
      </c>
      <c r="U7115">
        <v>4.8600000000000003</v>
      </c>
      <c r="V7115">
        <v>260.93</v>
      </c>
      <c r="W7115">
        <v>1798.4</v>
      </c>
      <c r="X7115">
        <v>34.61</v>
      </c>
      <c r="Y7115">
        <v>214.55</v>
      </c>
      <c r="Z7115">
        <v>22.27</v>
      </c>
      <c r="AA7115">
        <v>7.82</v>
      </c>
      <c r="AB7115">
        <v>101.44</v>
      </c>
      <c r="AC7115">
        <v>109.26</v>
      </c>
      <c r="AD7115">
        <v>102.67</v>
      </c>
      <c r="AE7115">
        <v>105.06</v>
      </c>
      <c r="AF7115">
        <f t="shared" si="223"/>
        <v>2.3900000000000006</v>
      </c>
      <c r="AG7115">
        <v>120.62</v>
      </c>
      <c r="AH7115">
        <v>589.34</v>
      </c>
      <c r="AI7115">
        <v>121.58</v>
      </c>
      <c r="AJ7115">
        <v>102.92</v>
      </c>
      <c r="AK7115">
        <v>108.74</v>
      </c>
      <c r="AL7115">
        <v>424.58</v>
      </c>
      <c r="AM7115">
        <v>578.48</v>
      </c>
      <c r="AN7115">
        <v>582.05999999999995</v>
      </c>
      <c r="AO7115">
        <v>38.43</v>
      </c>
      <c r="AP7115">
        <v>68.64</v>
      </c>
      <c r="AQ7115">
        <v>86.99</v>
      </c>
      <c r="AR7115">
        <v>72.599999999999994</v>
      </c>
      <c r="AS7115">
        <v>118.02</v>
      </c>
      <c r="AT7115">
        <v>124.16</v>
      </c>
      <c r="AU7115">
        <v>1846.9</v>
      </c>
      <c r="AV7115">
        <v>94.748999999999995</v>
      </c>
      <c r="AW7115">
        <v>3.9860000000000002</v>
      </c>
    </row>
    <row r="7116" spans="3:49" x14ac:dyDescent="0.25">
      <c r="C7116">
        <v>30.147472222222223</v>
      </c>
      <c r="E7116">
        <v>148.80699999999999</v>
      </c>
      <c r="F7116">
        <v>348.54</v>
      </c>
      <c r="G7116">
        <v>70.89</v>
      </c>
      <c r="H7116">
        <v>7702.5</v>
      </c>
      <c r="I7116">
        <v>236.61</v>
      </c>
      <c r="J7116">
        <v>99.49</v>
      </c>
      <c r="K7116">
        <v>1.2999999999999999E-2</v>
      </c>
      <c r="L7116">
        <v>84.87</v>
      </c>
      <c r="M7116">
        <v>247.31</v>
      </c>
      <c r="N7116">
        <v>219.36</v>
      </c>
      <c r="O7116">
        <f t="shared" si="222"/>
        <v>27.949999999999989</v>
      </c>
      <c r="P7116">
        <v>226.81</v>
      </c>
      <c r="Q7116">
        <v>125.5</v>
      </c>
      <c r="R7116">
        <v>284.44</v>
      </c>
      <c r="S7116">
        <v>279.27</v>
      </c>
      <c r="T7116">
        <v>331.2</v>
      </c>
      <c r="U7116">
        <v>4.8600000000000003</v>
      </c>
      <c r="V7116">
        <v>260.89999999999998</v>
      </c>
      <c r="W7116">
        <v>1799.2</v>
      </c>
      <c r="X7116">
        <v>34.61</v>
      </c>
      <c r="Y7116">
        <v>214.54</v>
      </c>
      <c r="Z7116">
        <v>22.33</v>
      </c>
      <c r="AA7116">
        <v>7.82</v>
      </c>
      <c r="AB7116">
        <v>101.45</v>
      </c>
      <c r="AC7116">
        <v>109.26</v>
      </c>
      <c r="AD7116">
        <v>102.66</v>
      </c>
      <c r="AE7116">
        <v>105.05</v>
      </c>
      <c r="AF7116">
        <f t="shared" si="223"/>
        <v>2.3900000000000006</v>
      </c>
      <c r="AG7116">
        <v>120.61</v>
      </c>
      <c r="AH7116">
        <v>589.35</v>
      </c>
      <c r="AI7116">
        <v>121.57</v>
      </c>
      <c r="AJ7116">
        <v>102.94</v>
      </c>
      <c r="AK7116">
        <v>108.74</v>
      </c>
      <c r="AL7116">
        <v>424.58</v>
      </c>
      <c r="AM7116">
        <v>578.49</v>
      </c>
      <c r="AN7116">
        <v>582.03</v>
      </c>
      <c r="AO7116">
        <v>38.44</v>
      </c>
      <c r="AP7116">
        <v>68.64</v>
      </c>
      <c r="AQ7116">
        <v>86.99</v>
      </c>
      <c r="AR7116">
        <v>72.62</v>
      </c>
      <c r="AS7116">
        <v>118.01</v>
      </c>
      <c r="AT7116">
        <v>124.15</v>
      </c>
      <c r="AU7116">
        <v>1846.9</v>
      </c>
      <c r="AV7116">
        <v>94.75</v>
      </c>
      <c r="AW7116">
        <v>3.9870000000000001</v>
      </c>
    </row>
    <row r="7117" spans="3:49" x14ac:dyDescent="0.25">
      <c r="C7117">
        <v>30.147500000000001</v>
      </c>
      <c r="E7117">
        <v>148.608</v>
      </c>
      <c r="F7117">
        <v>348.49</v>
      </c>
      <c r="G7117">
        <v>70.89</v>
      </c>
      <c r="H7117">
        <v>7702.5</v>
      </c>
      <c r="I7117">
        <v>236.61</v>
      </c>
      <c r="J7117">
        <v>99.49</v>
      </c>
      <c r="K7117">
        <v>1.4E-2</v>
      </c>
      <c r="L7117">
        <v>84.88</v>
      </c>
      <c r="M7117">
        <v>247.48</v>
      </c>
      <c r="N7117">
        <v>219.53</v>
      </c>
      <c r="O7117">
        <f t="shared" si="222"/>
        <v>27.949999999999989</v>
      </c>
      <c r="P7117">
        <v>226.82</v>
      </c>
      <c r="Q7117">
        <v>125.49</v>
      </c>
      <c r="R7117">
        <v>284.43</v>
      </c>
      <c r="S7117">
        <v>279.25</v>
      </c>
      <c r="T7117">
        <v>331.2</v>
      </c>
      <c r="U7117">
        <v>4.8600000000000003</v>
      </c>
      <c r="V7117">
        <v>260.87</v>
      </c>
      <c r="W7117">
        <v>1800</v>
      </c>
      <c r="X7117">
        <v>34.6</v>
      </c>
      <c r="Y7117">
        <v>214.52</v>
      </c>
      <c r="Z7117">
        <v>22.31</v>
      </c>
      <c r="AA7117">
        <v>7.81</v>
      </c>
      <c r="AB7117">
        <v>101.44</v>
      </c>
      <c r="AC7117">
        <v>109.25</v>
      </c>
      <c r="AD7117">
        <v>102.66</v>
      </c>
      <c r="AE7117">
        <v>105.04</v>
      </c>
      <c r="AF7117">
        <f t="shared" si="223"/>
        <v>2.3800000000000097</v>
      </c>
      <c r="AG7117">
        <v>120.62</v>
      </c>
      <c r="AH7117">
        <v>589.33000000000004</v>
      </c>
      <c r="AI7117">
        <v>121.56</v>
      </c>
      <c r="AJ7117">
        <v>102.92</v>
      </c>
      <c r="AK7117">
        <v>108.72</v>
      </c>
      <c r="AL7117">
        <v>424.59</v>
      </c>
      <c r="AM7117">
        <v>578.49</v>
      </c>
      <c r="AN7117">
        <v>582.01</v>
      </c>
      <c r="AO7117">
        <v>38.43</v>
      </c>
      <c r="AP7117">
        <v>68.64</v>
      </c>
      <c r="AQ7117">
        <v>86.98</v>
      </c>
      <c r="AR7117">
        <v>72.599999999999994</v>
      </c>
      <c r="AS7117">
        <v>118.01</v>
      </c>
      <c r="AT7117">
        <v>124.14</v>
      </c>
      <c r="AU7117">
        <v>1846.9</v>
      </c>
      <c r="AV7117">
        <v>94.751000000000005</v>
      </c>
      <c r="AW7117">
        <v>3.988</v>
      </c>
    </row>
    <row r="7118" spans="3:49" x14ac:dyDescent="0.25">
      <c r="C7118">
        <v>30.147527777777778</v>
      </c>
      <c r="E7118">
        <v>148.52699999999999</v>
      </c>
      <c r="F7118">
        <v>348.47</v>
      </c>
      <c r="G7118">
        <v>70.89</v>
      </c>
      <c r="H7118">
        <v>7702.5</v>
      </c>
      <c r="I7118">
        <v>236.6</v>
      </c>
      <c r="J7118">
        <v>99.49</v>
      </c>
      <c r="K7118">
        <v>1.2999999999999999E-2</v>
      </c>
      <c r="L7118">
        <v>84.88</v>
      </c>
      <c r="M7118">
        <v>247.68</v>
      </c>
      <c r="N7118">
        <v>219.79</v>
      </c>
      <c r="O7118">
        <f t="shared" si="222"/>
        <v>27.890000000000015</v>
      </c>
      <c r="P7118">
        <v>226.82</v>
      </c>
      <c r="Q7118">
        <v>125.49</v>
      </c>
      <c r="R7118">
        <v>284.41000000000003</v>
      </c>
      <c r="S7118">
        <v>279.29000000000002</v>
      </c>
      <c r="T7118">
        <v>331.21</v>
      </c>
      <c r="U7118">
        <v>4.8600000000000003</v>
      </c>
      <c r="V7118">
        <v>260.86</v>
      </c>
      <c r="W7118">
        <v>1800.4</v>
      </c>
      <c r="X7118">
        <v>34.61</v>
      </c>
      <c r="Y7118">
        <v>214.52</v>
      </c>
      <c r="Z7118">
        <v>22.36</v>
      </c>
      <c r="AA7118">
        <v>7.8</v>
      </c>
      <c r="AB7118">
        <v>101.45</v>
      </c>
      <c r="AC7118">
        <v>109.26</v>
      </c>
      <c r="AD7118">
        <v>102.65</v>
      </c>
      <c r="AE7118">
        <v>105.04</v>
      </c>
      <c r="AF7118">
        <f t="shared" si="223"/>
        <v>2.3900000000000006</v>
      </c>
      <c r="AG7118">
        <v>120.63</v>
      </c>
      <c r="AH7118">
        <v>589.34</v>
      </c>
      <c r="AI7118">
        <v>121.59</v>
      </c>
      <c r="AJ7118">
        <v>102.94</v>
      </c>
      <c r="AK7118">
        <v>108.74</v>
      </c>
      <c r="AL7118">
        <v>424.6</v>
      </c>
      <c r="AM7118">
        <v>578.49</v>
      </c>
      <c r="AN7118">
        <v>581.98</v>
      </c>
      <c r="AO7118">
        <v>38.43</v>
      </c>
      <c r="AP7118">
        <v>68.67</v>
      </c>
      <c r="AQ7118">
        <v>86.98</v>
      </c>
      <c r="AR7118">
        <v>72.599999999999994</v>
      </c>
      <c r="AS7118">
        <v>118.01</v>
      </c>
      <c r="AT7118">
        <v>124.14</v>
      </c>
      <c r="AU7118">
        <v>1846.9</v>
      </c>
      <c r="AV7118">
        <v>94.754000000000005</v>
      </c>
      <c r="AW7118">
        <v>3.9889999999999999</v>
      </c>
    </row>
    <row r="7119" spans="3:49" x14ac:dyDescent="0.25">
      <c r="C7119">
        <v>30.147555555555556</v>
      </c>
      <c r="E7119">
        <v>148.34200000000001</v>
      </c>
      <c r="F7119">
        <v>348.46</v>
      </c>
      <c r="G7119">
        <v>70.89</v>
      </c>
      <c r="H7119">
        <v>7702.5</v>
      </c>
      <c r="I7119">
        <v>236.59</v>
      </c>
      <c r="J7119">
        <v>99.49</v>
      </c>
      <c r="K7119">
        <v>1.2E-2</v>
      </c>
      <c r="L7119">
        <v>84.88</v>
      </c>
      <c r="M7119">
        <v>247.86</v>
      </c>
      <c r="N7119">
        <v>220.09</v>
      </c>
      <c r="O7119">
        <f t="shared" si="222"/>
        <v>27.77000000000001</v>
      </c>
      <c r="P7119">
        <v>226.81</v>
      </c>
      <c r="Q7119">
        <v>125.5</v>
      </c>
      <c r="R7119">
        <v>284.39999999999998</v>
      </c>
      <c r="S7119">
        <v>279.3</v>
      </c>
      <c r="T7119">
        <v>331.21</v>
      </c>
      <c r="U7119">
        <v>4.8600000000000003</v>
      </c>
      <c r="V7119">
        <v>260.83999999999997</v>
      </c>
      <c r="W7119">
        <v>1800</v>
      </c>
      <c r="X7119">
        <v>34.61</v>
      </c>
      <c r="Y7119">
        <v>214.52</v>
      </c>
      <c r="Z7119">
        <v>22.32</v>
      </c>
      <c r="AA7119">
        <v>7.81</v>
      </c>
      <c r="AB7119">
        <v>101.43</v>
      </c>
      <c r="AC7119">
        <v>109.24</v>
      </c>
      <c r="AD7119">
        <v>102.66</v>
      </c>
      <c r="AE7119">
        <v>105.06</v>
      </c>
      <c r="AF7119">
        <f t="shared" si="223"/>
        <v>2.4000000000000057</v>
      </c>
      <c r="AG7119">
        <v>120.65</v>
      </c>
      <c r="AH7119">
        <v>589.33000000000004</v>
      </c>
      <c r="AI7119">
        <v>121.58</v>
      </c>
      <c r="AJ7119">
        <v>102.92</v>
      </c>
      <c r="AK7119">
        <v>108.72</v>
      </c>
      <c r="AL7119">
        <v>424.61</v>
      </c>
      <c r="AM7119">
        <v>578.5</v>
      </c>
      <c r="AN7119">
        <v>582.01</v>
      </c>
      <c r="AO7119">
        <v>38.43</v>
      </c>
      <c r="AP7119">
        <v>68.66</v>
      </c>
      <c r="AQ7119">
        <v>86.98</v>
      </c>
      <c r="AR7119">
        <v>72.599999999999994</v>
      </c>
      <c r="AS7119">
        <v>118.01</v>
      </c>
      <c r="AT7119">
        <v>124.14</v>
      </c>
      <c r="AU7119">
        <v>1846.9</v>
      </c>
      <c r="AV7119">
        <v>94.754999999999995</v>
      </c>
      <c r="AW7119">
        <v>3.9889999999999999</v>
      </c>
    </row>
    <row r="7120" spans="3:49" x14ac:dyDescent="0.25">
      <c r="C7120">
        <v>30.147583333333333</v>
      </c>
      <c r="E7120">
        <v>148.381</v>
      </c>
      <c r="F7120">
        <v>348.45</v>
      </c>
      <c r="G7120">
        <v>70.89</v>
      </c>
      <c r="H7120">
        <v>7702.5</v>
      </c>
      <c r="I7120">
        <v>236.58</v>
      </c>
      <c r="J7120">
        <v>99.49</v>
      </c>
      <c r="K7120">
        <v>1.2999999999999999E-2</v>
      </c>
      <c r="L7120">
        <v>84.89</v>
      </c>
      <c r="M7120">
        <v>248.03</v>
      </c>
      <c r="N7120">
        <v>220.42</v>
      </c>
      <c r="O7120">
        <f t="shared" si="222"/>
        <v>27.610000000000014</v>
      </c>
      <c r="P7120">
        <v>226.81</v>
      </c>
      <c r="Q7120">
        <v>125.51</v>
      </c>
      <c r="R7120">
        <v>284.41000000000003</v>
      </c>
      <c r="S7120">
        <v>279.31</v>
      </c>
      <c r="T7120">
        <v>331.21</v>
      </c>
      <c r="U7120">
        <v>4.8600000000000003</v>
      </c>
      <c r="V7120">
        <v>260.83</v>
      </c>
      <c r="W7120">
        <v>1800.4</v>
      </c>
      <c r="X7120">
        <v>34.6</v>
      </c>
      <c r="Y7120">
        <v>214.52</v>
      </c>
      <c r="Z7120">
        <v>22.26</v>
      </c>
      <c r="AA7120">
        <v>7.81</v>
      </c>
      <c r="AB7120">
        <v>101.43</v>
      </c>
      <c r="AC7120">
        <v>109.24</v>
      </c>
      <c r="AD7120">
        <v>102.66</v>
      </c>
      <c r="AE7120">
        <v>105.06</v>
      </c>
      <c r="AF7120">
        <f t="shared" si="223"/>
        <v>2.4000000000000057</v>
      </c>
      <c r="AG7120">
        <v>120.64</v>
      </c>
      <c r="AH7120">
        <v>589.30999999999995</v>
      </c>
      <c r="AI7120">
        <v>121.61</v>
      </c>
      <c r="AJ7120">
        <v>102.94</v>
      </c>
      <c r="AK7120">
        <v>108.72</v>
      </c>
      <c r="AL7120">
        <v>424.62</v>
      </c>
      <c r="AM7120">
        <v>578.5</v>
      </c>
      <c r="AN7120">
        <v>581.99</v>
      </c>
      <c r="AO7120">
        <v>38.43</v>
      </c>
      <c r="AP7120">
        <v>68.66</v>
      </c>
      <c r="AQ7120">
        <v>86.97</v>
      </c>
      <c r="AR7120">
        <v>72.59</v>
      </c>
      <c r="AS7120">
        <v>118.01</v>
      </c>
      <c r="AT7120">
        <v>124.13</v>
      </c>
      <c r="AU7120">
        <v>1848.4</v>
      </c>
      <c r="AV7120">
        <v>94.757000000000005</v>
      </c>
      <c r="AW7120">
        <v>3.99</v>
      </c>
    </row>
    <row r="7121" spans="3:49" x14ac:dyDescent="0.25">
      <c r="C7121">
        <v>30.147611111111111</v>
      </c>
      <c r="E7121">
        <v>148.52600000000001</v>
      </c>
      <c r="F7121">
        <v>348.45</v>
      </c>
      <c r="G7121">
        <v>70.89</v>
      </c>
      <c r="H7121">
        <v>7702.5</v>
      </c>
      <c r="I7121">
        <v>236.57</v>
      </c>
      <c r="J7121">
        <v>99.49</v>
      </c>
      <c r="K7121">
        <v>1.0999999999999999E-2</v>
      </c>
      <c r="L7121">
        <v>84.89</v>
      </c>
      <c r="M7121">
        <v>248.18</v>
      </c>
      <c r="N7121">
        <v>220.58</v>
      </c>
      <c r="O7121">
        <f t="shared" si="222"/>
        <v>27.599999999999994</v>
      </c>
      <c r="P7121">
        <v>226.82</v>
      </c>
      <c r="Q7121">
        <v>125.51</v>
      </c>
      <c r="R7121">
        <v>284.43</v>
      </c>
      <c r="S7121">
        <v>279.29000000000002</v>
      </c>
      <c r="T7121">
        <v>331.2</v>
      </c>
      <c r="U7121">
        <v>4.87</v>
      </c>
      <c r="V7121">
        <v>260.83</v>
      </c>
      <c r="W7121">
        <v>1800.8</v>
      </c>
      <c r="X7121">
        <v>34.61</v>
      </c>
      <c r="Y7121">
        <v>214.52</v>
      </c>
      <c r="Z7121">
        <v>22.26</v>
      </c>
      <c r="AA7121">
        <v>7.81</v>
      </c>
      <c r="AB7121">
        <v>101.44</v>
      </c>
      <c r="AC7121">
        <v>109.25</v>
      </c>
      <c r="AD7121">
        <v>102.66</v>
      </c>
      <c r="AE7121">
        <v>105.05</v>
      </c>
      <c r="AF7121">
        <f t="shared" si="223"/>
        <v>2.3900000000000006</v>
      </c>
      <c r="AG7121">
        <v>120.65</v>
      </c>
      <c r="AH7121">
        <v>589.29999999999995</v>
      </c>
      <c r="AI7121">
        <v>121.6</v>
      </c>
      <c r="AJ7121">
        <v>102.95</v>
      </c>
      <c r="AK7121">
        <v>108.73</v>
      </c>
      <c r="AL7121">
        <v>424.59</v>
      </c>
      <c r="AM7121">
        <v>578.51</v>
      </c>
      <c r="AN7121">
        <v>581.97</v>
      </c>
      <c r="AO7121">
        <v>38.43</v>
      </c>
      <c r="AP7121">
        <v>68.66</v>
      </c>
      <c r="AQ7121">
        <v>86.98</v>
      </c>
      <c r="AR7121">
        <v>72.61</v>
      </c>
      <c r="AS7121">
        <v>118.01</v>
      </c>
      <c r="AT7121">
        <v>124.13</v>
      </c>
      <c r="AU7121">
        <v>1847.6</v>
      </c>
      <c r="AV7121">
        <v>94.757000000000005</v>
      </c>
      <c r="AW7121">
        <v>3.9910000000000001</v>
      </c>
    </row>
    <row r="7122" spans="3:49" x14ac:dyDescent="0.25">
      <c r="C7122">
        <v>30.147638888888888</v>
      </c>
      <c r="E7122">
        <v>148.77199999999999</v>
      </c>
      <c r="F7122">
        <v>348.45</v>
      </c>
      <c r="G7122">
        <v>70.94</v>
      </c>
      <c r="H7122">
        <v>7702.5</v>
      </c>
      <c r="I7122">
        <v>236.57</v>
      </c>
      <c r="J7122">
        <v>99.49</v>
      </c>
      <c r="K7122">
        <v>1.2E-2</v>
      </c>
      <c r="L7122">
        <v>84.89</v>
      </c>
      <c r="M7122">
        <v>248.23</v>
      </c>
      <c r="N7122">
        <v>220.31</v>
      </c>
      <c r="O7122">
        <f t="shared" si="222"/>
        <v>27.919999999999987</v>
      </c>
      <c r="P7122">
        <v>226.83</v>
      </c>
      <c r="Q7122">
        <v>125.52</v>
      </c>
      <c r="R7122">
        <v>284.45999999999998</v>
      </c>
      <c r="S7122">
        <v>279.3</v>
      </c>
      <c r="T7122">
        <v>331.2</v>
      </c>
      <c r="U7122">
        <v>4.87</v>
      </c>
      <c r="V7122">
        <v>260.82</v>
      </c>
      <c r="W7122">
        <v>1801.6</v>
      </c>
      <c r="X7122">
        <v>34.6</v>
      </c>
      <c r="Y7122">
        <v>214.52</v>
      </c>
      <c r="Z7122">
        <v>22.23</v>
      </c>
      <c r="AA7122">
        <v>7.81</v>
      </c>
      <c r="AB7122">
        <v>101.43</v>
      </c>
      <c r="AC7122">
        <v>109.24</v>
      </c>
      <c r="AD7122">
        <v>102.67</v>
      </c>
      <c r="AE7122">
        <v>105.05</v>
      </c>
      <c r="AF7122">
        <f t="shared" si="223"/>
        <v>2.3799999999999955</v>
      </c>
      <c r="AG7122">
        <v>120.68</v>
      </c>
      <c r="AH7122">
        <v>589.29</v>
      </c>
      <c r="AI7122">
        <v>121.59</v>
      </c>
      <c r="AJ7122">
        <v>102.94</v>
      </c>
      <c r="AK7122">
        <v>108.71</v>
      </c>
      <c r="AL7122">
        <v>424.59</v>
      </c>
      <c r="AM7122">
        <v>578.51</v>
      </c>
      <c r="AN7122">
        <v>582</v>
      </c>
      <c r="AO7122">
        <v>38.409999999999997</v>
      </c>
      <c r="AP7122">
        <v>68.66</v>
      </c>
      <c r="AQ7122">
        <v>86.98</v>
      </c>
      <c r="AR7122">
        <v>72.599999999999994</v>
      </c>
      <c r="AS7122">
        <v>118.01</v>
      </c>
      <c r="AT7122">
        <v>124.13</v>
      </c>
      <c r="AU7122">
        <v>1847.3</v>
      </c>
      <c r="AV7122">
        <v>94.757999999999996</v>
      </c>
      <c r="AW7122">
        <v>3.9889999999999999</v>
      </c>
    </row>
    <row r="7123" spans="3:49" x14ac:dyDescent="0.25">
      <c r="C7123">
        <v>30.147666666666666</v>
      </c>
      <c r="E7123">
        <v>148.898</v>
      </c>
      <c r="F7123">
        <v>348.45</v>
      </c>
      <c r="G7123">
        <v>70.91</v>
      </c>
      <c r="H7123">
        <v>7702.5</v>
      </c>
      <c r="I7123">
        <v>236.59</v>
      </c>
      <c r="J7123">
        <v>99.49</v>
      </c>
      <c r="K7123">
        <v>1.0999999999999999E-2</v>
      </c>
      <c r="L7123">
        <v>84.9</v>
      </c>
      <c r="M7123">
        <v>248.16</v>
      </c>
      <c r="N7123">
        <v>219.84</v>
      </c>
      <c r="O7123">
        <f t="shared" si="222"/>
        <v>28.319999999999993</v>
      </c>
      <c r="P7123">
        <v>226.82</v>
      </c>
      <c r="Q7123">
        <v>125.52</v>
      </c>
      <c r="R7123">
        <v>284.5</v>
      </c>
      <c r="S7123">
        <v>279.27999999999997</v>
      </c>
      <c r="T7123">
        <v>331.21</v>
      </c>
      <c r="U7123">
        <v>4.8600000000000003</v>
      </c>
      <c r="V7123">
        <v>260.82</v>
      </c>
      <c r="W7123">
        <v>1801.6</v>
      </c>
      <c r="X7123">
        <v>34.6</v>
      </c>
      <c r="Y7123">
        <v>214.51</v>
      </c>
      <c r="Z7123">
        <v>22.33</v>
      </c>
      <c r="AA7123">
        <v>7.81</v>
      </c>
      <c r="AB7123">
        <v>101.44</v>
      </c>
      <c r="AC7123">
        <v>109.25</v>
      </c>
      <c r="AD7123">
        <v>102.65</v>
      </c>
      <c r="AE7123">
        <v>105.05</v>
      </c>
      <c r="AF7123">
        <f t="shared" si="223"/>
        <v>2.3999999999999915</v>
      </c>
      <c r="AG7123">
        <v>120.65</v>
      </c>
      <c r="AH7123">
        <v>589.27</v>
      </c>
      <c r="AI7123">
        <v>121.61</v>
      </c>
      <c r="AJ7123">
        <v>102.96</v>
      </c>
      <c r="AK7123">
        <v>108.73</v>
      </c>
      <c r="AL7123">
        <v>424.6</v>
      </c>
      <c r="AM7123">
        <v>578.51</v>
      </c>
      <c r="AN7123">
        <v>581.98</v>
      </c>
      <c r="AO7123">
        <v>38.409999999999997</v>
      </c>
      <c r="AP7123">
        <v>68.650000000000006</v>
      </c>
      <c r="AQ7123">
        <v>86.99</v>
      </c>
      <c r="AR7123">
        <v>72.599999999999994</v>
      </c>
      <c r="AS7123">
        <v>118.01</v>
      </c>
      <c r="AT7123">
        <v>124.12</v>
      </c>
      <c r="AU7123">
        <v>1847.1</v>
      </c>
      <c r="AV7123">
        <v>94.757999999999996</v>
      </c>
      <c r="AW7123">
        <v>3.9889999999999999</v>
      </c>
    </row>
    <row r="7124" spans="3:49" x14ac:dyDescent="0.25">
      <c r="C7124">
        <v>30.147694444444443</v>
      </c>
      <c r="E7124">
        <v>149.13300000000001</v>
      </c>
      <c r="F7124">
        <v>348.28</v>
      </c>
      <c r="G7124">
        <v>70.89</v>
      </c>
      <c r="H7124">
        <v>7702.5</v>
      </c>
      <c r="I7124">
        <v>236.66</v>
      </c>
      <c r="J7124">
        <v>99.5</v>
      </c>
      <c r="K7124">
        <v>1.0999999999999999E-2</v>
      </c>
      <c r="L7124">
        <v>84.9</v>
      </c>
      <c r="M7124">
        <v>247.79</v>
      </c>
      <c r="N7124">
        <v>219.22</v>
      </c>
      <c r="O7124">
        <f t="shared" si="222"/>
        <v>28.569999999999993</v>
      </c>
      <c r="P7124">
        <v>226.79</v>
      </c>
      <c r="Q7124">
        <v>125.51</v>
      </c>
      <c r="R7124">
        <v>284.57</v>
      </c>
      <c r="S7124">
        <v>279.27</v>
      </c>
      <c r="T7124">
        <v>331.22</v>
      </c>
      <c r="U7124">
        <v>4.8600000000000003</v>
      </c>
      <c r="V7124">
        <v>260.81</v>
      </c>
      <c r="W7124">
        <v>1800.4</v>
      </c>
      <c r="X7124">
        <v>34.61</v>
      </c>
      <c r="Y7124">
        <v>214.52</v>
      </c>
      <c r="Z7124">
        <v>22.25</v>
      </c>
      <c r="AA7124">
        <v>7.81</v>
      </c>
      <c r="AB7124">
        <v>101.43</v>
      </c>
      <c r="AC7124">
        <v>109.24</v>
      </c>
      <c r="AD7124">
        <v>102.65</v>
      </c>
      <c r="AE7124">
        <v>105.06</v>
      </c>
      <c r="AF7124">
        <f t="shared" si="223"/>
        <v>2.4099999999999966</v>
      </c>
      <c r="AG7124">
        <v>120.67</v>
      </c>
      <c r="AH7124">
        <v>589.26</v>
      </c>
      <c r="AI7124">
        <v>121.62</v>
      </c>
      <c r="AJ7124">
        <v>102.95</v>
      </c>
      <c r="AK7124">
        <v>108.74</v>
      </c>
      <c r="AL7124">
        <v>424.62</v>
      </c>
      <c r="AM7124">
        <v>578.48</v>
      </c>
      <c r="AN7124">
        <v>582.02</v>
      </c>
      <c r="AO7124">
        <v>38.43</v>
      </c>
      <c r="AP7124">
        <v>68.650000000000006</v>
      </c>
      <c r="AQ7124">
        <v>86.97</v>
      </c>
      <c r="AR7124">
        <v>72.58</v>
      </c>
      <c r="AS7124">
        <v>118.01</v>
      </c>
      <c r="AT7124">
        <v>124.12</v>
      </c>
      <c r="AU7124">
        <v>1849.1</v>
      </c>
      <c r="AV7124">
        <v>94.76</v>
      </c>
      <c r="AW7124">
        <v>3.9910000000000001</v>
      </c>
    </row>
    <row r="7125" spans="3:49" x14ac:dyDescent="0.25">
      <c r="C7125">
        <v>30.147722222222221</v>
      </c>
      <c r="E7125">
        <v>149.13300000000001</v>
      </c>
      <c r="F7125">
        <v>348.28</v>
      </c>
      <c r="G7125">
        <v>70.89</v>
      </c>
      <c r="H7125">
        <v>7702.5</v>
      </c>
      <c r="I7125">
        <v>236.66</v>
      </c>
      <c r="J7125">
        <v>99.5</v>
      </c>
      <c r="K7125">
        <v>1.0999999999999999E-2</v>
      </c>
      <c r="L7125">
        <v>84.9</v>
      </c>
      <c r="M7125">
        <v>247.79</v>
      </c>
      <c r="N7125">
        <v>219.22</v>
      </c>
      <c r="O7125">
        <f t="shared" si="222"/>
        <v>28.569999999999993</v>
      </c>
      <c r="P7125">
        <v>226.79</v>
      </c>
      <c r="Q7125">
        <v>125.51</v>
      </c>
      <c r="R7125">
        <v>284.57</v>
      </c>
      <c r="S7125">
        <v>279.27</v>
      </c>
      <c r="T7125">
        <v>331.22</v>
      </c>
      <c r="U7125">
        <v>4.8600000000000003</v>
      </c>
      <c r="V7125">
        <v>260.81</v>
      </c>
      <c r="W7125">
        <v>1800.4</v>
      </c>
      <c r="X7125">
        <v>34.61</v>
      </c>
      <c r="Y7125">
        <v>214.52</v>
      </c>
      <c r="Z7125">
        <v>22.25</v>
      </c>
      <c r="AA7125">
        <v>7.81</v>
      </c>
      <c r="AB7125">
        <v>101.43</v>
      </c>
      <c r="AC7125">
        <v>109.24</v>
      </c>
      <c r="AD7125">
        <v>102.65</v>
      </c>
      <c r="AE7125">
        <v>105.06</v>
      </c>
      <c r="AF7125">
        <f t="shared" si="223"/>
        <v>2.4099999999999966</v>
      </c>
      <c r="AG7125">
        <v>120.67</v>
      </c>
      <c r="AH7125">
        <v>589.26</v>
      </c>
      <c r="AI7125">
        <v>121.62</v>
      </c>
      <c r="AJ7125">
        <v>102.95</v>
      </c>
      <c r="AK7125">
        <v>108.74</v>
      </c>
      <c r="AL7125">
        <v>424.62</v>
      </c>
      <c r="AM7125">
        <v>578.48</v>
      </c>
      <c r="AN7125">
        <v>582.02</v>
      </c>
      <c r="AO7125">
        <v>38.43</v>
      </c>
      <c r="AP7125">
        <v>68.650000000000006</v>
      </c>
      <c r="AQ7125">
        <v>86.97</v>
      </c>
      <c r="AR7125">
        <v>72.58</v>
      </c>
      <c r="AS7125">
        <v>118.01</v>
      </c>
      <c r="AT7125">
        <v>124.12</v>
      </c>
      <c r="AU7125">
        <v>1849.1</v>
      </c>
      <c r="AV7125">
        <v>94.76</v>
      </c>
      <c r="AW7125">
        <v>3.9910000000000001</v>
      </c>
    </row>
    <row r="7126" spans="3:49" x14ac:dyDescent="0.25">
      <c r="C7126">
        <v>30.147749999999998</v>
      </c>
      <c r="E7126">
        <v>149.45400000000001</v>
      </c>
      <c r="F7126">
        <v>348.15</v>
      </c>
      <c r="G7126">
        <v>70.94</v>
      </c>
      <c r="H7126">
        <v>7702.5</v>
      </c>
      <c r="I7126">
        <v>236.74</v>
      </c>
      <c r="J7126">
        <v>99.5</v>
      </c>
      <c r="K7126">
        <v>1.0999999999999999E-2</v>
      </c>
      <c r="L7126">
        <v>84.91</v>
      </c>
      <c r="M7126">
        <v>247.49</v>
      </c>
      <c r="N7126">
        <v>219.24</v>
      </c>
      <c r="O7126">
        <f t="shared" si="222"/>
        <v>28.25</v>
      </c>
      <c r="P7126">
        <v>226.8</v>
      </c>
      <c r="Q7126">
        <v>125.51</v>
      </c>
      <c r="R7126">
        <v>284.61</v>
      </c>
      <c r="S7126">
        <v>279.29000000000002</v>
      </c>
      <c r="T7126">
        <v>331.24</v>
      </c>
      <c r="U7126">
        <v>4.8600000000000003</v>
      </c>
      <c r="V7126">
        <v>260.81</v>
      </c>
      <c r="W7126">
        <v>1800.4</v>
      </c>
      <c r="X7126">
        <v>34.6</v>
      </c>
      <c r="Y7126">
        <v>214.52</v>
      </c>
      <c r="Z7126">
        <v>22.19</v>
      </c>
      <c r="AA7126">
        <v>7.8</v>
      </c>
      <c r="AB7126">
        <v>101.42</v>
      </c>
      <c r="AC7126">
        <v>109.22</v>
      </c>
      <c r="AD7126">
        <v>102.65</v>
      </c>
      <c r="AE7126">
        <v>105.07</v>
      </c>
      <c r="AF7126">
        <f t="shared" si="223"/>
        <v>2.4199999999999875</v>
      </c>
      <c r="AG7126">
        <v>120.66</v>
      </c>
      <c r="AH7126">
        <v>589.24</v>
      </c>
      <c r="AI7126">
        <v>121.63</v>
      </c>
      <c r="AJ7126">
        <v>102.97</v>
      </c>
      <c r="AK7126">
        <v>108.76</v>
      </c>
      <c r="AL7126">
        <v>424.64</v>
      </c>
      <c r="AM7126">
        <v>578.45000000000005</v>
      </c>
      <c r="AN7126">
        <v>582.02</v>
      </c>
      <c r="AO7126">
        <v>38.43</v>
      </c>
      <c r="AP7126">
        <v>68.650000000000006</v>
      </c>
      <c r="AQ7126">
        <v>86.96</v>
      </c>
      <c r="AR7126">
        <v>72.58</v>
      </c>
      <c r="AS7126">
        <v>118.02</v>
      </c>
      <c r="AT7126">
        <v>124.13</v>
      </c>
      <c r="AU7126">
        <v>1849.6</v>
      </c>
      <c r="AV7126">
        <v>94.760999999999996</v>
      </c>
      <c r="AW7126">
        <v>3.9910000000000001</v>
      </c>
    </row>
    <row r="7127" spans="3:49" x14ac:dyDescent="0.25">
      <c r="C7127">
        <v>30.147777777777776</v>
      </c>
      <c r="E7127">
        <v>149.45400000000001</v>
      </c>
      <c r="F7127">
        <v>348.15</v>
      </c>
      <c r="G7127">
        <v>70.94</v>
      </c>
      <c r="H7127">
        <v>7702.5</v>
      </c>
      <c r="I7127">
        <v>236.74</v>
      </c>
      <c r="J7127">
        <v>99.5</v>
      </c>
      <c r="K7127">
        <v>1.0999999999999999E-2</v>
      </c>
      <c r="L7127">
        <v>84.91</v>
      </c>
      <c r="M7127">
        <v>247.49</v>
      </c>
      <c r="N7127">
        <v>219.24</v>
      </c>
      <c r="O7127">
        <f t="shared" si="222"/>
        <v>28.25</v>
      </c>
      <c r="P7127">
        <v>226.8</v>
      </c>
      <c r="Q7127">
        <v>125.51</v>
      </c>
      <c r="R7127">
        <v>284.61</v>
      </c>
      <c r="S7127">
        <v>279.29000000000002</v>
      </c>
      <c r="T7127">
        <v>331.24</v>
      </c>
      <c r="U7127">
        <v>4.8600000000000003</v>
      </c>
      <c r="V7127">
        <v>260.81</v>
      </c>
      <c r="W7127">
        <v>1800.4</v>
      </c>
      <c r="X7127">
        <v>34.6</v>
      </c>
      <c r="Y7127">
        <v>214.52</v>
      </c>
      <c r="Z7127">
        <v>22.19</v>
      </c>
      <c r="AA7127">
        <v>7.8</v>
      </c>
      <c r="AB7127">
        <v>101.42</v>
      </c>
      <c r="AC7127">
        <v>109.22</v>
      </c>
      <c r="AD7127">
        <v>102.65</v>
      </c>
      <c r="AE7127">
        <v>105.07</v>
      </c>
      <c r="AF7127">
        <f t="shared" si="223"/>
        <v>2.4199999999999875</v>
      </c>
      <c r="AG7127">
        <v>120.66</v>
      </c>
      <c r="AH7127">
        <v>589.24</v>
      </c>
      <c r="AI7127">
        <v>121.63</v>
      </c>
      <c r="AJ7127">
        <v>102.97</v>
      </c>
      <c r="AK7127">
        <v>108.76</v>
      </c>
      <c r="AL7127">
        <v>424.64</v>
      </c>
      <c r="AM7127">
        <v>578.45000000000005</v>
      </c>
      <c r="AN7127">
        <v>582.02</v>
      </c>
      <c r="AO7127">
        <v>38.43</v>
      </c>
      <c r="AP7127">
        <v>68.650000000000006</v>
      </c>
      <c r="AQ7127">
        <v>86.96</v>
      </c>
      <c r="AR7127">
        <v>72.58</v>
      </c>
      <c r="AS7127">
        <v>118.02</v>
      </c>
      <c r="AT7127">
        <v>124.13</v>
      </c>
      <c r="AU7127">
        <v>1849.6</v>
      </c>
      <c r="AV7127">
        <v>94.760999999999996</v>
      </c>
      <c r="AW7127">
        <v>3.9910000000000001</v>
      </c>
    </row>
    <row r="7128" spans="3:49" x14ac:dyDescent="0.25">
      <c r="C7128">
        <v>30.147805555555557</v>
      </c>
      <c r="E7128">
        <v>149.42699999999999</v>
      </c>
      <c r="F7128">
        <v>348.11</v>
      </c>
      <c r="G7128">
        <v>70.900000000000006</v>
      </c>
      <c r="H7128">
        <v>7702.5</v>
      </c>
      <c r="I7128">
        <v>236.74</v>
      </c>
      <c r="J7128">
        <v>99.5</v>
      </c>
      <c r="K7128">
        <v>1.2E-2</v>
      </c>
      <c r="L7128">
        <v>84.93</v>
      </c>
      <c r="M7128">
        <v>247.52</v>
      </c>
      <c r="N7128">
        <v>219.5</v>
      </c>
      <c r="O7128">
        <f t="shared" si="222"/>
        <v>28.02000000000001</v>
      </c>
      <c r="P7128">
        <v>226.82</v>
      </c>
      <c r="Q7128">
        <v>125.52</v>
      </c>
      <c r="R7128">
        <v>284.63</v>
      </c>
      <c r="S7128">
        <v>279.36</v>
      </c>
      <c r="T7128">
        <v>331.27</v>
      </c>
      <c r="U7128">
        <v>4.8600000000000003</v>
      </c>
      <c r="V7128">
        <v>260.81</v>
      </c>
      <c r="W7128">
        <v>1800.4</v>
      </c>
      <c r="X7128">
        <v>34.61</v>
      </c>
      <c r="Y7128">
        <v>214.61</v>
      </c>
      <c r="Z7128">
        <v>22.31</v>
      </c>
      <c r="AA7128">
        <v>7.82</v>
      </c>
      <c r="AB7128">
        <v>101.44</v>
      </c>
      <c r="AC7128">
        <v>109.26</v>
      </c>
      <c r="AD7128">
        <v>102.65</v>
      </c>
      <c r="AE7128">
        <v>105.08</v>
      </c>
      <c r="AF7128">
        <f t="shared" si="223"/>
        <v>2.4299999999999926</v>
      </c>
      <c r="AG7128">
        <v>120.68</v>
      </c>
      <c r="AH7128">
        <v>589.20000000000005</v>
      </c>
      <c r="AI7128">
        <v>121.65</v>
      </c>
      <c r="AJ7128">
        <v>102.96</v>
      </c>
      <c r="AK7128">
        <v>108.77</v>
      </c>
      <c r="AL7128">
        <v>424.65</v>
      </c>
      <c r="AM7128">
        <v>578.39</v>
      </c>
      <c r="AN7128">
        <v>581.99</v>
      </c>
      <c r="AO7128">
        <v>38.450000000000003</v>
      </c>
      <c r="AP7128">
        <v>68.680000000000007</v>
      </c>
      <c r="AQ7128">
        <v>86.97</v>
      </c>
      <c r="AR7128">
        <v>72.599999999999994</v>
      </c>
      <c r="AS7128">
        <v>118.02</v>
      </c>
      <c r="AT7128">
        <v>124.13</v>
      </c>
      <c r="AU7128">
        <v>1849.8</v>
      </c>
      <c r="AV7128">
        <v>94.763000000000005</v>
      </c>
      <c r="AW7128">
        <v>3.992</v>
      </c>
    </row>
    <row r="7129" spans="3:49" x14ac:dyDescent="0.25">
      <c r="C7129">
        <v>30.147833333333335</v>
      </c>
      <c r="E7129">
        <v>149.41399999999999</v>
      </c>
      <c r="F7129">
        <v>348.11</v>
      </c>
      <c r="G7129">
        <v>70.95</v>
      </c>
      <c r="H7129">
        <v>7702.5</v>
      </c>
      <c r="I7129">
        <v>236.78</v>
      </c>
      <c r="J7129">
        <v>99.5</v>
      </c>
      <c r="K7129">
        <v>1.4E-2</v>
      </c>
      <c r="L7129">
        <v>84.94</v>
      </c>
      <c r="M7129">
        <v>247.67</v>
      </c>
      <c r="N7129">
        <v>219.95</v>
      </c>
      <c r="O7129">
        <f t="shared" si="222"/>
        <v>27.72</v>
      </c>
      <c r="P7129">
        <v>226.82</v>
      </c>
      <c r="Q7129">
        <v>125.52</v>
      </c>
      <c r="R7129">
        <v>284.66000000000003</v>
      </c>
      <c r="S7129">
        <v>279.42</v>
      </c>
      <c r="T7129">
        <v>331.29</v>
      </c>
      <c r="U7129">
        <v>4.8499999999999996</v>
      </c>
      <c r="V7129">
        <v>260.81</v>
      </c>
      <c r="W7129">
        <v>1800</v>
      </c>
      <c r="X7129">
        <v>34.619999999999997</v>
      </c>
      <c r="Y7129">
        <v>214.59</v>
      </c>
      <c r="Z7129">
        <v>22.35</v>
      </c>
      <c r="AA7129">
        <v>7.82</v>
      </c>
      <c r="AB7129">
        <v>101.45</v>
      </c>
      <c r="AC7129">
        <v>109.27</v>
      </c>
      <c r="AD7129">
        <v>102.66</v>
      </c>
      <c r="AE7129">
        <v>105.08</v>
      </c>
      <c r="AF7129">
        <f t="shared" si="223"/>
        <v>2.4200000000000017</v>
      </c>
      <c r="AG7129">
        <v>120.66</v>
      </c>
      <c r="AH7129">
        <v>589.16999999999996</v>
      </c>
      <c r="AI7129">
        <v>121.67</v>
      </c>
      <c r="AJ7129">
        <v>102.98</v>
      </c>
      <c r="AK7129">
        <v>108.78</v>
      </c>
      <c r="AL7129">
        <v>424.61</v>
      </c>
      <c r="AM7129">
        <v>578.36</v>
      </c>
      <c r="AN7129">
        <v>582.01</v>
      </c>
      <c r="AO7129">
        <v>38.44</v>
      </c>
      <c r="AP7129">
        <v>68.680000000000007</v>
      </c>
      <c r="AQ7129">
        <v>86.98</v>
      </c>
      <c r="AR7129">
        <v>72.62</v>
      </c>
      <c r="AS7129">
        <v>118.02</v>
      </c>
      <c r="AT7129">
        <v>124.13</v>
      </c>
      <c r="AU7129">
        <v>1848.3</v>
      </c>
      <c r="AV7129">
        <v>94.766000000000005</v>
      </c>
      <c r="AW7129">
        <v>3.9929999999999999</v>
      </c>
    </row>
    <row r="7130" spans="3:49" x14ac:dyDescent="0.25">
      <c r="C7130">
        <v>30.147861111111112</v>
      </c>
      <c r="E7130">
        <v>149.51</v>
      </c>
      <c r="F7130">
        <v>348.11</v>
      </c>
      <c r="G7130">
        <v>70.92</v>
      </c>
      <c r="H7130">
        <v>7702.5</v>
      </c>
      <c r="I7130">
        <v>236.79</v>
      </c>
      <c r="J7130">
        <v>99.5</v>
      </c>
      <c r="K7130">
        <v>1.4999999999999999E-2</v>
      </c>
      <c r="L7130">
        <v>84.95</v>
      </c>
      <c r="M7130">
        <v>247.98</v>
      </c>
      <c r="N7130">
        <v>220.52</v>
      </c>
      <c r="O7130">
        <f t="shared" si="222"/>
        <v>27.45999999999998</v>
      </c>
      <c r="P7130">
        <v>226.81</v>
      </c>
      <c r="Q7130">
        <v>125.53</v>
      </c>
      <c r="R7130">
        <v>284.67</v>
      </c>
      <c r="S7130">
        <v>279.49</v>
      </c>
      <c r="T7130">
        <v>331.32</v>
      </c>
      <c r="U7130">
        <v>4.84</v>
      </c>
      <c r="V7130">
        <v>260.81</v>
      </c>
      <c r="W7130">
        <v>1800.8</v>
      </c>
      <c r="X7130">
        <v>34.61</v>
      </c>
      <c r="Y7130">
        <v>214.57</v>
      </c>
      <c r="Z7130">
        <v>22.32</v>
      </c>
      <c r="AA7130">
        <v>7.81</v>
      </c>
      <c r="AB7130">
        <v>101.44</v>
      </c>
      <c r="AC7130">
        <v>109.26</v>
      </c>
      <c r="AD7130">
        <v>102.65</v>
      </c>
      <c r="AE7130">
        <v>105.07</v>
      </c>
      <c r="AF7130">
        <f t="shared" si="223"/>
        <v>2.4199999999999875</v>
      </c>
      <c r="AG7130">
        <v>120.64</v>
      </c>
      <c r="AH7130">
        <v>589.16999999999996</v>
      </c>
      <c r="AI7130">
        <v>121.68</v>
      </c>
      <c r="AJ7130">
        <v>102.98</v>
      </c>
      <c r="AK7130">
        <v>108.8</v>
      </c>
      <c r="AL7130">
        <v>424.62</v>
      </c>
      <c r="AM7130">
        <v>578.37</v>
      </c>
      <c r="AN7130">
        <v>581.99</v>
      </c>
      <c r="AO7130">
        <v>38.44</v>
      </c>
      <c r="AP7130">
        <v>68.7</v>
      </c>
      <c r="AQ7130">
        <v>86.98</v>
      </c>
      <c r="AR7130">
        <v>72.62</v>
      </c>
      <c r="AS7130">
        <v>118.01</v>
      </c>
      <c r="AT7130">
        <v>124.13</v>
      </c>
      <c r="AU7130">
        <v>1847.6</v>
      </c>
      <c r="AV7130">
        <v>94.769000000000005</v>
      </c>
      <c r="AW7130">
        <v>3.9929999999999999</v>
      </c>
    </row>
    <row r="7131" spans="3:49" x14ac:dyDescent="0.25">
      <c r="C7131">
        <v>30.14788888888889</v>
      </c>
      <c r="E7131">
        <v>149.49299999999999</v>
      </c>
      <c r="F7131">
        <v>348.11</v>
      </c>
      <c r="G7131">
        <v>70.900000000000006</v>
      </c>
      <c r="H7131">
        <v>7702.5</v>
      </c>
      <c r="I7131">
        <v>236.77</v>
      </c>
      <c r="J7131">
        <v>99.5</v>
      </c>
      <c r="K7131">
        <v>1.2999999999999999E-2</v>
      </c>
      <c r="L7131">
        <v>84.96</v>
      </c>
      <c r="M7131">
        <v>248.38</v>
      </c>
      <c r="N7131">
        <v>221.15</v>
      </c>
      <c r="O7131">
        <f t="shared" si="222"/>
        <v>27.22999999999999</v>
      </c>
      <c r="P7131">
        <v>226.82</v>
      </c>
      <c r="Q7131">
        <v>125.54</v>
      </c>
      <c r="R7131">
        <v>284.70999999999998</v>
      </c>
      <c r="S7131">
        <v>279.51</v>
      </c>
      <c r="T7131">
        <v>331.33</v>
      </c>
      <c r="U7131">
        <v>4.84</v>
      </c>
      <c r="V7131">
        <v>260.81</v>
      </c>
      <c r="W7131">
        <v>1801.2</v>
      </c>
      <c r="X7131">
        <v>34.61</v>
      </c>
      <c r="Y7131">
        <v>214.55</v>
      </c>
      <c r="Z7131">
        <v>22.3</v>
      </c>
      <c r="AA7131">
        <v>7.81</v>
      </c>
      <c r="AB7131">
        <v>101.43</v>
      </c>
      <c r="AC7131">
        <v>109.24</v>
      </c>
      <c r="AD7131">
        <v>102.65</v>
      </c>
      <c r="AE7131">
        <v>105.07</v>
      </c>
      <c r="AF7131">
        <f t="shared" si="223"/>
        <v>2.4199999999999875</v>
      </c>
      <c r="AG7131">
        <v>120.66</v>
      </c>
      <c r="AH7131">
        <v>589.13</v>
      </c>
      <c r="AI7131">
        <v>121.66</v>
      </c>
      <c r="AJ7131">
        <v>102.98</v>
      </c>
      <c r="AK7131">
        <v>108.79</v>
      </c>
      <c r="AL7131">
        <v>424.62</v>
      </c>
      <c r="AM7131">
        <v>578.34</v>
      </c>
      <c r="AN7131">
        <v>582.01</v>
      </c>
      <c r="AO7131">
        <v>38.43</v>
      </c>
      <c r="AP7131">
        <v>68.69</v>
      </c>
      <c r="AQ7131">
        <v>86.98</v>
      </c>
      <c r="AR7131">
        <v>72.61</v>
      </c>
      <c r="AS7131">
        <v>118.02</v>
      </c>
      <c r="AT7131">
        <v>124.13</v>
      </c>
      <c r="AU7131">
        <v>1847.3</v>
      </c>
      <c r="AV7131">
        <v>94.771000000000001</v>
      </c>
      <c r="AW7131">
        <v>3.9929999999999999</v>
      </c>
    </row>
    <row r="7132" spans="3:49" x14ac:dyDescent="0.25">
      <c r="C7132">
        <v>30.147916666666667</v>
      </c>
      <c r="E7132">
        <v>149.477</v>
      </c>
      <c r="F7132">
        <v>348.1</v>
      </c>
      <c r="G7132">
        <v>70.95</v>
      </c>
      <c r="H7132">
        <v>7702.5</v>
      </c>
      <c r="I7132">
        <v>236.76</v>
      </c>
      <c r="J7132">
        <v>99.5</v>
      </c>
      <c r="K7132">
        <v>1.2999999999999999E-2</v>
      </c>
      <c r="L7132">
        <v>84.96</v>
      </c>
      <c r="M7132">
        <v>248.87</v>
      </c>
      <c r="N7132">
        <v>221.81</v>
      </c>
      <c r="O7132">
        <f t="shared" si="222"/>
        <v>27.060000000000002</v>
      </c>
      <c r="P7132">
        <v>226.83</v>
      </c>
      <c r="Q7132">
        <v>125.55</v>
      </c>
      <c r="R7132">
        <v>284.75</v>
      </c>
      <c r="S7132">
        <v>279.55</v>
      </c>
      <c r="T7132">
        <v>331.35</v>
      </c>
      <c r="U7132">
        <v>4.83</v>
      </c>
      <c r="V7132">
        <v>260.81</v>
      </c>
      <c r="W7132">
        <v>1800.8</v>
      </c>
      <c r="X7132">
        <v>34.6</v>
      </c>
      <c r="Y7132">
        <v>214.53</v>
      </c>
      <c r="Z7132">
        <v>22.26</v>
      </c>
      <c r="AA7132">
        <v>7.8</v>
      </c>
      <c r="AB7132">
        <v>101.43</v>
      </c>
      <c r="AC7132">
        <v>109.22</v>
      </c>
      <c r="AD7132">
        <v>102.64</v>
      </c>
      <c r="AE7132">
        <v>105.07</v>
      </c>
      <c r="AF7132">
        <f t="shared" si="223"/>
        <v>2.4299999999999926</v>
      </c>
      <c r="AG7132">
        <v>120.66</v>
      </c>
      <c r="AH7132">
        <v>589.1</v>
      </c>
      <c r="AI7132">
        <v>121.65</v>
      </c>
      <c r="AJ7132">
        <v>102.96</v>
      </c>
      <c r="AK7132">
        <v>108.78</v>
      </c>
      <c r="AL7132">
        <v>424.63</v>
      </c>
      <c r="AM7132">
        <v>578.32000000000005</v>
      </c>
      <c r="AN7132">
        <v>582.03</v>
      </c>
      <c r="AO7132">
        <v>38.42</v>
      </c>
      <c r="AP7132">
        <v>68.69</v>
      </c>
      <c r="AQ7132">
        <v>86.97</v>
      </c>
      <c r="AR7132">
        <v>72.59</v>
      </c>
      <c r="AS7132">
        <v>118.01</v>
      </c>
      <c r="AT7132">
        <v>124.13</v>
      </c>
      <c r="AU7132">
        <v>1847.1</v>
      </c>
      <c r="AV7132">
        <v>94.771000000000001</v>
      </c>
      <c r="AW7132">
        <v>3.9929999999999999</v>
      </c>
    </row>
    <row r="7133" spans="3:49" x14ac:dyDescent="0.25">
      <c r="C7133">
        <v>30.147944444444445</v>
      </c>
      <c r="E7133">
        <v>149.46199999999999</v>
      </c>
      <c r="F7133">
        <v>348.1</v>
      </c>
      <c r="G7133">
        <v>70.97</v>
      </c>
      <c r="H7133">
        <v>7702.5</v>
      </c>
      <c r="I7133">
        <v>236.77</v>
      </c>
      <c r="J7133">
        <v>99.5</v>
      </c>
      <c r="K7133">
        <v>1.2E-2</v>
      </c>
      <c r="L7133">
        <v>84.97</v>
      </c>
      <c r="M7133">
        <v>249.35</v>
      </c>
      <c r="N7133">
        <v>222.31</v>
      </c>
      <c r="O7133">
        <f t="shared" si="222"/>
        <v>27.039999999999992</v>
      </c>
      <c r="P7133">
        <v>226.84</v>
      </c>
      <c r="Q7133">
        <v>125.56</v>
      </c>
      <c r="R7133">
        <v>284.76</v>
      </c>
      <c r="S7133">
        <v>279.54000000000002</v>
      </c>
      <c r="T7133">
        <v>331.35</v>
      </c>
      <c r="U7133">
        <v>4.83</v>
      </c>
      <c r="V7133">
        <v>260.81</v>
      </c>
      <c r="W7133">
        <v>1800.4</v>
      </c>
      <c r="X7133">
        <v>34.6</v>
      </c>
      <c r="Y7133">
        <v>214.53</v>
      </c>
      <c r="Z7133">
        <v>22.36</v>
      </c>
      <c r="AA7133">
        <v>7.83</v>
      </c>
      <c r="AB7133">
        <v>101.44</v>
      </c>
      <c r="AC7133">
        <v>109.27</v>
      </c>
      <c r="AD7133">
        <v>102.64</v>
      </c>
      <c r="AE7133">
        <v>105.07</v>
      </c>
      <c r="AF7133">
        <f t="shared" si="223"/>
        <v>2.4299999999999926</v>
      </c>
      <c r="AG7133">
        <v>120.65</v>
      </c>
      <c r="AH7133">
        <v>589.11</v>
      </c>
      <c r="AI7133">
        <v>121.67</v>
      </c>
      <c r="AJ7133">
        <v>102.98</v>
      </c>
      <c r="AK7133">
        <v>108.81</v>
      </c>
      <c r="AL7133">
        <v>424.64</v>
      </c>
      <c r="AM7133">
        <v>578.29999999999995</v>
      </c>
      <c r="AN7133">
        <v>582.04999999999995</v>
      </c>
      <c r="AO7133">
        <v>38.43</v>
      </c>
      <c r="AP7133">
        <v>68.680000000000007</v>
      </c>
      <c r="AQ7133">
        <v>86.99</v>
      </c>
      <c r="AR7133">
        <v>72.63</v>
      </c>
      <c r="AS7133">
        <v>118.01</v>
      </c>
      <c r="AT7133">
        <v>124.13</v>
      </c>
      <c r="AU7133">
        <v>1847</v>
      </c>
      <c r="AV7133">
        <v>94.772999999999996</v>
      </c>
      <c r="AW7133">
        <v>3.9940000000000002</v>
      </c>
    </row>
    <row r="7134" spans="3:49" x14ac:dyDescent="0.25">
      <c r="C7134">
        <v>30.147972222222222</v>
      </c>
      <c r="E7134">
        <v>149.44800000000001</v>
      </c>
      <c r="F7134">
        <v>348.1</v>
      </c>
      <c r="G7134">
        <v>70.930000000000007</v>
      </c>
      <c r="H7134">
        <v>7702.5</v>
      </c>
      <c r="I7134">
        <v>236.76</v>
      </c>
      <c r="J7134">
        <v>99.5</v>
      </c>
      <c r="K7134">
        <v>1.2E-2</v>
      </c>
      <c r="L7134">
        <v>84.97</v>
      </c>
      <c r="M7134">
        <v>249.71</v>
      </c>
      <c r="N7134">
        <v>222.56</v>
      </c>
      <c r="O7134">
        <f t="shared" si="222"/>
        <v>27.150000000000006</v>
      </c>
      <c r="P7134">
        <v>226.85</v>
      </c>
      <c r="Q7134">
        <v>125.56</v>
      </c>
      <c r="R7134">
        <v>284.77999999999997</v>
      </c>
      <c r="S7134">
        <v>279.55</v>
      </c>
      <c r="T7134">
        <v>331.36</v>
      </c>
      <c r="U7134">
        <v>4.83</v>
      </c>
      <c r="V7134">
        <v>260.81</v>
      </c>
      <c r="W7134">
        <v>1800.8</v>
      </c>
      <c r="X7134">
        <v>34.6</v>
      </c>
      <c r="Y7134">
        <v>214.53</v>
      </c>
      <c r="Z7134">
        <v>22.34</v>
      </c>
      <c r="AA7134">
        <v>7.82</v>
      </c>
      <c r="AB7134">
        <v>101.44</v>
      </c>
      <c r="AC7134">
        <v>109.26</v>
      </c>
      <c r="AD7134">
        <v>102.65</v>
      </c>
      <c r="AE7134">
        <v>105.07</v>
      </c>
      <c r="AF7134">
        <f t="shared" si="223"/>
        <v>2.4199999999999875</v>
      </c>
      <c r="AG7134">
        <v>120.66</v>
      </c>
      <c r="AH7134">
        <v>589.08000000000004</v>
      </c>
      <c r="AI7134">
        <v>121.65</v>
      </c>
      <c r="AJ7134">
        <v>102.98</v>
      </c>
      <c r="AK7134">
        <v>108.82</v>
      </c>
      <c r="AL7134">
        <v>424.6</v>
      </c>
      <c r="AM7134">
        <v>578.28</v>
      </c>
      <c r="AN7134">
        <v>582.07000000000005</v>
      </c>
      <c r="AO7134">
        <v>38.43</v>
      </c>
      <c r="AP7134">
        <v>68.680000000000007</v>
      </c>
      <c r="AQ7134">
        <v>87</v>
      </c>
      <c r="AR7134">
        <v>72.63</v>
      </c>
      <c r="AS7134">
        <v>118.01</v>
      </c>
      <c r="AT7134">
        <v>124.13</v>
      </c>
      <c r="AU7134">
        <v>1846.9</v>
      </c>
      <c r="AV7134">
        <v>94.775999999999996</v>
      </c>
      <c r="AW7134">
        <v>3.9940000000000002</v>
      </c>
    </row>
    <row r="7135" spans="3:49" x14ac:dyDescent="0.25">
      <c r="C7135">
        <v>30.148</v>
      </c>
      <c r="E7135">
        <v>149.542</v>
      </c>
      <c r="F7135">
        <v>348.1</v>
      </c>
      <c r="G7135">
        <v>70.959999999999994</v>
      </c>
      <c r="H7135">
        <v>7702.5</v>
      </c>
      <c r="I7135">
        <v>236.77</v>
      </c>
      <c r="J7135">
        <v>99.5</v>
      </c>
      <c r="K7135">
        <v>1.2E-2</v>
      </c>
      <c r="L7135">
        <v>84.99</v>
      </c>
      <c r="M7135">
        <v>249.91</v>
      </c>
      <c r="N7135">
        <v>222.51</v>
      </c>
      <c r="O7135">
        <f t="shared" si="222"/>
        <v>27.400000000000006</v>
      </c>
      <c r="P7135">
        <v>226.84</v>
      </c>
      <c r="Q7135">
        <v>125.56</v>
      </c>
      <c r="R7135">
        <v>284.77999999999997</v>
      </c>
      <c r="S7135">
        <v>279.52999999999997</v>
      </c>
      <c r="T7135">
        <v>331.36</v>
      </c>
      <c r="U7135">
        <v>4.83</v>
      </c>
      <c r="V7135">
        <v>260.81</v>
      </c>
      <c r="W7135">
        <v>1800.8</v>
      </c>
      <c r="X7135">
        <v>34.6</v>
      </c>
      <c r="Y7135">
        <v>214.53</v>
      </c>
      <c r="Z7135">
        <v>22.37</v>
      </c>
      <c r="AA7135">
        <v>7.83</v>
      </c>
      <c r="AB7135">
        <v>101.44</v>
      </c>
      <c r="AC7135">
        <v>109.27</v>
      </c>
      <c r="AD7135">
        <v>102.65</v>
      </c>
      <c r="AE7135">
        <v>105.08</v>
      </c>
      <c r="AF7135">
        <f t="shared" si="223"/>
        <v>2.4299999999999926</v>
      </c>
      <c r="AG7135">
        <v>120.65</v>
      </c>
      <c r="AH7135">
        <v>589.09</v>
      </c>
      <c r="AI7135">
        <v>121.67</v>
      </c>
      <c r="AJ7135">
        <v>102.98</v>
      </c>
      <c r="AK7135">
        <v>108.85</v>
      </c>
      <c r="AL7135">
        <v>424.61</v>
      </c>
      <c r="AM7135">
        <v>578.29999999999995</v>
      </c>
      <c r="AN7135">
        <v>582.09</v>
      </c>
      <c r="AO7135">
        <v>38.44</v>
      </c>
      <c r="AP7135">
        <v>68.67</v>
      </c>
      <c r="AQ7135">
        <v>87</v>
      </c>
      <c r="AR7135">
        <v>72.63</v>
      </c>
      <c r="AS7135">
        <v>118.01</v>
      </c>
      <c r="AT7135">
        <v>124.13</v>
      </c>
      <c r="AU7135">
        <v>1846.9</v>
      </c>
      <c r="AV7135">
        <v>94.778000000000006</v>
      </c>
      <c r="AW7135">
        <v>3.9940000000000002</v>
      </c>
    </row>
    <row r="7136" spans="3:49" x14ac:dyDescent="0.25">
      <c r="C7136">
        <v>30.148027777777777</v>
      </c>
      <c r="E7136">
        <v>149.74</v>
      </c>
      <c r="F7136">
        <v>348.1</v>
      </c>
      <c r="G7136">
        <v>70.98</v>
      </c>
      <c r="H7136">
        <v>7702.5</v>
      </c>
      <c r="I7136">
        <v>236.79</v>
      </c>
      <c r="J7136">
        <v>99.5</v>
      </c>
      <c r="K7136">
        <v>0.01</v>
      </c>
      <c r="L7136">
        <v>85</v>
      </c>
      <c r="M7136">
        <v>250.01</v>
      </c>
      <c r="N7136">
        <v>222.32</v>
      </c>
      <c r="O7136">
        <f t="shared" si="222"/>
        <v>27.689999999999998</v>
      </c>
      <c r="P7136">
        <v>226.85</v>
      </c>
      <c r="Q7136">
        <v>125.55</v>
      </c>
      <c r="R7136">
        <v>284.75</v>
      </c>
      <c r="S7136">
        <v>279.55</v>
      </c>
      <c r="T7136">
        <v>331.37</v>
      </c>
      <c r="U7136">
        <v>4.83</v>
      </c>
      <c r="V7136">
        <v>260.81</v>
      </c>
      <c r="W7136">
        <v>1800</v>
      </c>
      <c r="X7136">
        <v>34.6</v>
      </c>
      <c r="Y7136">
        <v>214.52</v>
      </c>
      <c r="Z7136">
        <v>22.31</v>
      </c>
      <c r="AA7136">
        <v>7.83</v>
      </c>
      <c r="AB7136">
        <v>101.43</v>
      </c>
      <c r="AC7136">
        <v>109.26</v>
      </c>
      <c r="AD7136">
        <v>102.64</v>
      </c>
      <c r="AE7136">
        <v>105.07</v>
      </c>
      <c r="AF7136">
        <f t="shared" si="223"/>
        <v>2.4299999999999926</v>
      </c>
      <c r="AG7136">
        <v>120.63</v>
      </c>
      <c r="AH7136">
        <v>589.07000000000005</v>
      </c>
      <c r="AI7136">
        <v>121.65</v>
      </c>
      <c r="AJ7136">
        <v>102.97</v>
      </c>
      <c r="AK7136">
        <v>108.83</v>
      </c>
      <c r="AL7136">
        <v>424.62</v>
      </c>
      <c r="AM7136">
        <v>578.28</v>
      </c>
      <c r="AN7136">
        <v>582.1</v>
      </c>
      <c r="AO7136">
        <v>38.44</v>
      </c>
      <c r="AP7136">
        <v>68.67</v>
      </c>
      <c r="AQ7136">
        <v>87</v>
      </c>
      <c r="AR7136">
        <v>72.61</v>
      </c>
      <c r="AS7136">
        <v>118.01</v>
      </c>
      <c r="AT7136">
        <v>124.14</v>
      </c>
      <c r="AU7136">
        <v>1848.4</v>
      </c>
      <c r="AV7136">
        <v>94.78</v>
      </c>
      <c r="AW7136">
        <v>3.9940000000000002</v>
      </c>
    </row>
    <row r="7137" spans="3:49" x14ac:dyDescent="0.25">
      <c r="C7137">
        <v>30.148055555555555</v>
      </c>
      <c r="E7137">
        <v>149.71199999999999</v>
      </c>
      <c r="F7137">
        <v>348.1</v>
      </c>
      <c r="G7137">
        <v>70.930000000000007</v>
      </c>
      <c r="H7137">
        <v>7702.5</v>
      </c>
      <c r="I7137">
        <v>236.79</v>
      </c>
      <c r="J7137">
        <v>99.5</v>
      </c>
      <c r="K7137">
        <v>1.0999999999999999E-2</v>
      </c>
      <c r="L7137">
        <v>85.02</v>
      </c>
      <c r="M7137">
        <v>250.06</v>
      </c>
      <c r="N7137">
        <v>222.22</v>
      </c>
      <c r="O7137">
        <f t="shared" si="222"/>
        <v>27.840000000000003</v>
      </c>
      <c r="P7137">
        <v>226.85</v>
      </c>
      <c r="Q7137">
        <v>125.55</v>
      </c>
      <c r="R7137">
        <v>284.76</v>
      </c>
      <c r="S7137">
        <v>279.52999999999997</v>
      </c>
      <c r="T7137">
        <v>331.37</v>
      </c>
      <c r="U7137">
        <v>4.84</v>
      </c>
      <c r="V7137">
        <v>260.81</v>
      </c>
      <c r="W7137">
        <v>1799.6</v>
      </c>
      <c r="X7137">
        <v>34.590000000000003</v>
      </c>
      <c r="Y7137">
        <v>214.52</v>
      </c>
      <c r="Z7137">
        <v>22.26</v>
      </c>
      <c r="AA7137">
        <v>7.83</v>
      </c>
      <c r="AB7137">
        <v>101.42</v>
      </c>
      <c r="AC7137">
        <v>109.25</v>
      </c>
      <c r="AD7137">
        <v>102.64</v>
      </c>
      <c r="AE7137">
        <v>105.08</v>
      </c>
      <c r="AF7137">
        <f t="shared" si="223"/>
        <v>2.4399999999999977</v>
      </c>
      <c r="AG7137">
        <v>120.65</v>
      </c>
      <c r="AH7137">
        <v>589.07000000000005</v>
      </c>
      <c r="AI7137">
        <v>121.64</v>
      </c>
      <c r="AJ7137">
        <v>102.96</v>
      </c>
      <c r="AK7137">
        <v>108.83</v>
      </c>
      <c r="AL7137">
        <v>424.63</v>
      </c>
      <c r="AM7137">
        <v>578.26</v>
      </c>
      <c r="AN7137">
        <v>582.11</v>
      </c>
      <c r="AO7137">
        <v>38.43</v>
      </c>
      <c r="AP7137">
        <v>68.67</v>
      </c>
      <c r="AQ7137">
        <v>87</v>
      </c>
      <c r="AR7137">
        <v>72.61</v>
      </c>
      <c r="AS7137">
        <v>118.01</v>
      </c>
      <c r="AT7137">
        <v>124.13</v>
      </c>
      <c r="AU7137">
        <v>1849.1</v>
      </c>
      <c r="AV7137">
        <v>94.783000000000001</v>
      </c>
      <c r="AW7137">
        <v>3.9940000000000002</v>
      </c>
    </row>
    <row r="7138" spans="3:49" x14ac:dyDescent="0.25">
      <c r="C7138">
        <v>30.148083333333332</v>
      </c>
      <c r="E7138">
        <v>149.68600000000001</v>
      </c>
      <c r="F7138">
        <v>348.1</v>
      </c>
      <c r="G7138">
        <v>70.97</v>
      </c>
      <c r="H7138">
        <v>7702.5</v>
      </c>
      <c r="I7138">
        <v>236.8</v>
      </c>
      <c r="J7138">
        <v>99.5</v>
      </c>
      <c r="K7138">
        <v>8.9999999999999993E-3</v>
      </c>
      <c r="L7138">
        <v>85.03</v>
      </c>
      <c r="M7138">
        <v>250.15</v>
      </c>
      <c r="N7138">
        <v>222.34</v>
      </c>
      <c r="O7138">
        <f t="shared" si="222"/>
        <v>27.810000000000002</v>
      </c>
      <c r="P7138">
        <v>226.86</v>
      </c>
      <c r="Q7138">
        <v>125.55</v>
      </c>
      <c r="R7138">
        <v>284.75</v>
      </c>
      <c r="S7138">
        <v>279.54000000000002</v>
      </c>
      <c r="T7138">
        <v>331.37</v>
      </c>
      <c r="U7138">
        <v>4.8499999999999996</v>
      </c>
      <c r="V7138">
        <v>261.02999999999997</v>
      </c>
      <c r="W7138">
        <v>1799.6</v>
      </c>
      <c r="X7138">
        <v>34.590000000000003</v>
      </c>
      <c r="Y7138">
        <v>214.6</v>
      </c>
      <c r="Z7138">
        <v>22.3</v>
      </c>
      <c r="AA7138">
        <v>7.84</v>
      </c>
      <c r="AB7138">
        <v>101.43</v>
      </c>
      <c r="AC7138">
        <v>109.27</v>
      </c>
      <c r="AD7138">
        <v>102.64</v>
      </c>
      <c r="AE7138">
        <v>105.07</v>
      </c>
      <c r="AF7138">
        <f t="shared" si="223"/>
        <v>2.4299999999999926</v>
      </c>
      <c r="AG7138">
        <v>120.63</v>
      </c>
      <c r="AH7138">
        <v>589.08000000000004</v>
      </c>
      <c r="AI7138">
        <v>121.66</v>
      </c>
      <c r="AJ7138">
        <v>102.97</v>
      </c>
      <c r="AK7138">
        <v>108.83</v>
      </c>
      <c r="AL7138">
        <v>424.63</v>
      </c>
      <c r="AM7138">
        <v>578.25</v>
      </c>
      <c r="AN7138">
        <v>582.12</v>
      </c>
      <c r="AO7138">
        <v>38.44</v>
      </c>
      <c r="AP7138">
        <v>68.66</v>
      </c>
      <c r="AQ7138">
        <v>87</v>
      </c>
      <c r="AR7138">
        <v>72.64</v>
      </c>
      <c r="AS7138">
        <v>118</v>
      </c>
      <c r="AT7138">
        <v>124.14</v>
      </c>
      <c r="AU7138">
        <v>1848</v>
      </c>
      <c r="AV7138">
        <v>94.784999999999997</v>
      </c>
      <c r="AW7138">
        <v>3.9950000000000001</v>
      </c>
    </row>
    <row r="7139" spans="3:49" x14ac:dyDescent="0.25">
      <c r="C7139">
        <v>30.14811111111111</v>
      </c>
      <c r="E7139">
        <v>149.53</v>
      </c>
      <c r="F7139">
        <v>348.1</v>
      </c>
      <c r="G7139">
        <v>70.91</v>
      </c>
      <c r="H7139">
        <v>7702.5</v>
      </c>
      <c r="I7139">
        <v>236.82</v>
      </c>
      <c r="J7139">
        <v>99.5</v>
      </c>
      <c r="K7139">
        <v>8.9999999999999993E-3</v>
      </c>
      <c r="L7139">
        <v>85.05</v>
      </c>
      <c r="M7139">
        <v>250.54</v>
      </c>
      <c r="N7139">
        <v>222.7</v>
      </c>
      <c r="O7139">
        <f t="shared" si="222"/>
        <v>27.840000000000003</v>
      </c>
      <c r="P7139">
        <v>226.86</v>
      </c>
      <c r="Q7139">
        <v>125.55</v>
      </c>
      <c r="R7139">
        <v>284.76</v>
      </c>
      <c r="S7139">
        <v>279.58999999999997</v>
      </c>
      <c r="T7139">
        <v>331.4</v>
      </c>
      <c r="U7139">
        <v>4.84</v>
      </c>
      <c r="V7139">
        <v>260.93</v>
      </c>
      <c r="W7139">
        <v>1800.4</v>
      </c>
      <c r="X7139">
        <v>34.590000000000003</v>
      </c>
      <c r="Y7139">
        <v>214.56</v>
      </c>
      <c r="Z7139">
        <v>22.34</v>
      </c>
      <c r="AA7139">
        <v>7.83</v>
      </c>
      <c r="AB7139">
        <v>101.43</v>
      </c>
      <c r="AC7139">
        <v>109.27</v>
      </c>
      <c r="AD7139">
        <v>102.65</v>
      </c>
      <c r="AE7139">
        <v>105.06</v>
      </c>
      <c r="AF7139">
        <f t="shared" si="223"/>
        <v>2.4099999999999966</v>
      </c>
      <c r="AG7139">
        <v>120.66</v>
      </c>
      <c r="AH7139">
        <v>589.05999999999995</v>
      </c>
      <c r="AI7139">
        <v>121.63</v>
      </c>
      <c r="AJ7139">
        <v>102.97</v>
      </c>
      <c r="AK7139">
        <v>108.84</v>
      </c>
      <c r="AL7139">
        <v>424.64</v>
      </c>
      <c r="AM7139">
        <v>578.21</v>
      </c>
      <c r="AN7139">
        <v>582.14</v>
      </c>
      <c r="AO7139">
        <v>38.43</v>
      </c>
      <c r="AP7139">
        <v>68.650000000000006</v>
      </c>
      <c r="AQ7139">
        <v>86.99</v>
      </c>
      <c r="AR7139">
        <v>72.64</v>
      </c>
      <c r="AS7139">
        <v>117.99</v>
      </c>
      <c r="AT7139">
        <v>124.13</v>
      </c>
      <c r="AU7139">
        <v>1848.6</v>
      </c>
      <c r="AV7139">
        <v>94.787000000000006</v>
      </c>
      <c r="AW7139">
        <v>3.9950000000000001</v>
      </c>
    </row>
    <row r="7140" spans="3:49" x14ac:dyDescent="0.25">
      <c r="C7140">
        <v>30.148138888888887</v>
      </c>
      <c r="E7140">
        <v>149.53</v>
      </c>
      <c r="F7140">
        <v>348.1</v>
      </c>
      <c r="G7140">
        <v>70.91</v>
      </c>
      <c r="H7140">
        <v>7702.5</v>
      </c>
      <c r="I7140">
        <v>236.82</v>
      </c>
      <c r="J7140">
        <v>99.5</v>
      </c>
      <c r="K7140">
        <v>8.9999999999999993E-3</v>
      </c>
      <c r="L7140">
        <v>85.05</v>
      </c>
      <c r="M7140">
        <v>250.54</v>
      </c>
      <c r="N7140">
        <v>222.7</v>
      </c>
      <c r="O7140">
        <f t="shared" si="222"/>
        <v>27.840000000000003</v>
      </c>
      <c r="P7140">
        <v>226.86</v>
      </c>
      <c r="Q7140">
        <v>125.55</v>
      </c>
      <c r="R7140">
        <v>284.76</v>
      </c>
      <c r="S7140">
        <v>279.58999999999997</v>
      </c>
      <c r="T7140">
        <v>331.4</v>
      </c>
      <c r="U7140">
        <v>4.84</v>
      </c>
      <c r="V7140">
        <v>260.93</v>
      </c>
      <c r="W7140">
        <v>1800.4</v>
      </c>
      <c r="X7140">
        <v>34.590000000000003</v>
      </c>
      <c r="Y7140">
        <v>214.56</v>
      </c>
      <c r="Z7140">
        <v>22.34</v>
      </c>
      <c r="AA7140">
        <v>7.83</v>
      </c>
      <c r="AB7140">
        <v>101.43</v>
      </c>
      <c r="AC7140">
        <v>109.27</v>
      </c>
      <c r="AD7140">
        <v>102.65</v>
      </c>
      <c r="AE7140">
        <v>105.06</v>
      </c>
      <c r="AF7140">
        <f t="shared" si="223"/>
        <v>2.4099999999999966</v>
      </c>
      <c r="AG7140">
        <v>120.66</v>
      </c>
      <c r="AH7140">
        <v>589.05999999999995</v>
      </c>
      <c r="AI7140">
        <v>121.63</v>
      </c>
      <c r="AJ7140">
        <v>102.97</v>
      </c>
      <c r="AK7140">
        <v>108.84</v>
      </c>
      <c r="AL7140">
        <v>424.64</v>
      </c>
      <c r="AM7140">
        <v>578.21</v>
      </c>
      <c r="AN7140">
        <v>582.14</v>
      </c>
      <c r="AO7140">
        <v>38.43</v>
      </c>
      <c r="AP7140">
        <v>68.650000000000006</v>
      </c>
      <c r="AQ7140">
        <v>86.99</v>
      </c>
      <c r="AR7140">
        <v>72.64</v>
      </c>
      <c r="AS7140">
        <v>117.99</v>
      </c>
      <c r="AT7140">
        <v>124.13</v>
      </c>
      <c r="AU7140">
        <v>1848.6</v>
      </c>
      <c r="AV7140">
        <v>94.787000000000006</v>
      </c>
      <c r="AW7140">
        <v>3.9950000000000001</v>
      </c>
    </row>
    <row r="7141" spans="3:49" x14ac:dyDescent="0.25">
      <c r="C7141">
        <v>30.148166666666668</v>
      </c>
      <c r="E7141">
        <v>149.285</v>
      </c>
      <c r="F7141">
        <v>348.1</v>
      </c>
      <c r="G7141">
        <v>70.89</v>
      </c>
      <c r="H7141">
        <v>7702.5</v>
      </c>
      <c r="I7141">
        <v>236.82</v>
      </c>
      <c r="J7141">
        <v>99.5</v>
      </c>
      <c r="K7141">
        <v>7.0000000000000001E-3</v>
      </c>
      <c r="L7141">
        <v>85.07</v>
      </c>
      <c r="M7141">
        <v>250.98</v>
      </c>
      <c r="N7141">
        <v>222.78</v>
      </c>
      <c r="O7141">
        <f t="shared" si="222"/>
        <v>28.199999999999989</v>
      </c>
      <c r="P7141">
        <v>226.84</v>
      </c>
      <c r="Q7141">
        <v>125.56</v>
      </c>
      <c r="R7141">
        <v>284.8</v>
      </c>
      <c r="S7141">
        <v>279.60000000000002</v>
      </c>
      <c r="T7141">
        <v>331.42</v>
      </c>
      <c r="U7141">
        <v>4.82</v>
      </c>
      <c r="V7141">
        <v>260.88</v>
      </c>
      <c r="W7141">
        <v>1801.2</v>
      </c>
      <c r="X7141">
        <v>34.6</v>
      </c>
      <c r="Y7141">
        <v>214.53</v>
      </c>
      <c r="Z7141">
        <v>22.33</v>
      </c>
      <c r="AA7141">
        <v>7.82</v>
      </c>
      <c r="AB7141">
        <v>101.42</v>
      </c>
      <c r="AC7141">
        <v>109.24</v>
      </c>
      <c r="AD7141">
        <v>102.64</v>
      </c>
      <c r="AE7141">
        <v>105.06</v>
      </c>
      <c r="AF7141">
        <f t="shared" si="223"/>
        <v>2.4200000000000017</v>
      </c>
      <c r="AG7141">
        <v>120.66</v>
      </c>
      <c r="AH7141">
        <v>589.04999999999995</v>
      </c>
      <c r="AI7141">
        <v>121.6</v>
      </c>
      <c r="AJ7141">
        <v>102.96</v>
      </c>
      <c r="AK7141">
        <v>108.83</v>
      </c>
      <c r="AL7141">
        <v>424.65</v>
      </c>
      <c r="AM7141">
        <v>578.19000000000005</v>
      </c>
      <c r="AN7141">
        <v>582.16</v>
      </c>
      <c r="AO7141">
        <v>38.43</v>
      </c>
      <c r="AP7141">
        <v>68.64</v>
      </c>
      <c r="AQ7141">
        <v>86.98</v>
      </c>
      <c r="AR7141">
        <v>72.64</v>
      </c>
      <c r="AS7141">
        <v>117.99</v>
      </c>
      <c r="AT7141">
        <v>124.12</v>
      </c>
      <c r="AU7141">
        <v>1849.5</v>
      </c>
      <c r="AV7141">
        <v>94.79</v>
      </c>
      <c r="AW7141">
        <v>3.9950000000000001</v>
      </c>
    </row>
    <row r="7142" spans="3:49" x14ac:dyDescent="0.25">
      <c r="C7142">
        <v>30.148194444444446</v>
      </c>
      <c r="E7142">
        <v>149.06299999999999</v>
      </c>
      <c r="F7142">
        <v>348.1</v>
      </c>
      <c r="G7142">
        <v>70.89</v>
      </c>
      <c r="H7142">
        <v>7702.5</v>
      </c>
      <c r="I7142">
        <v>236.79</v>
      </c>
      <c r="J7142">
        <v>99.5</v>
      </c>
      <c r="K7142">
        <v>8.0000000000000002E-3</v>
      </c>
      <c r="L7142">
        <v>85.09</v>
      </c>
      <c r="M7142">
        <v>251.19</v>
      </c>
      <c r="N7142">
        <v>222.8</v>
      </c>
      <c r="O7142">
        <f t="shared" si="222"/>
        <v>28.389999999999986</v>
      </c>
      <c r="P7142">
        <v>226.85</v>
      </c>
      <c r="Q7142">
        <v>125.57</v>
      </c>
      <c r="R7142">
        <v>284.8</v>
      </c>
      <c r="S7142">
        <v>279.61</v>
      </c>
      <c r="T7142">
        <v>331.42</v>
      </c>
      <c r="U7142">
        <v>4.83</v>
      </c>
      <c r="V7142">
        <v>260.86</v>
      </c>
      <c r="W7142">
        <v>1800.8</v>
      </c>
      <c r="X7142">
        <v>34.6</v>
      </c>
      <c r="Y7142">
        <v>214.53</v>
      </c>
      <c r="Z7142">
        <v>22.29</v>
      </c>
      <c r="AA7142">
        <v>7.8</v>
      </c>
      <c r="AB7142">
        <v>101.42</v>
      </c>
      <c r="AC7142">
        <v>109.23</v>
      </c>
      <c r="AD7142">
        <v>102.63</v>
      </c>
      <c r="AE7142">
        <v>105.05</v>
      </c>
      <c r="AF7142">
        <f t="shared" si="223"/>
        <v>2.4200000000000017</v>
      </c>
      <c r="AG7142">
        <v>120.65</v>
      </c>
      <c r="AH7142">
        <v>589.05999999999995</v>
      </c>
      <c r="AI7142">
        <v>121.63</v>
      </c>
      <c r="AJ7142">
        <v>102.96</v>
      </c>
      <c r="AK7142">
        <v>108.84</v>
      </c>
      <c r="AL7142">
        <v>424.65</v>
      </c>
      <c r="AM7142">
        <v>578.22</v>
      </c>
      <c r="AN7142">
        <v>582.16999999999996</v>
      </c>
      <c r="AO7142">
        <v>38.43</v>
      </c>
      <c r="AP7142">
        <v>68.680000000000007</v>
      </c>
      <c r="AQ7142">
        <v>86.98</v>
      </c>
      <c r="AR7142">
        <v>72.62</v>
      </c>
      <c r="AS7142">
        <v>117.99</v>
      </c>
      <c r="AT7142">
        <v>124.12</v>
      </c>
      <c r="AU7142">
        <v>1849.7</v>
      </c>
      <c r="AV7142">
        <v>94.792000000000002</v>
      </c>
      <c r="AW7142">
        <v>3.9950000000000001</v>
      </c>
    </row>
    <row r="7143" spans="3:49" x14ac:dyDescent="0.25">
      <c r="C7143">
        <v>30.148222222222223</v>
      </c>
      <c r="E7143">
        <v>148.529</v>
      </c>
      <c r="F7143">
        <v>348.1</v>
      </c>
      <c r="G7143">
        <v>70.89</v>
      </c>
      <c r="H7143">
        <v>7702.5</v>
      </c>
      <c r="I7143">
        <v>236.78</v>
      </c>
      <c r="J7143">
        <v>99.5</v>
      </c>
      <c r="K7143">
        <v>6.0000000000000001E-3</v>
      </c>
      <c r="L7143">
        <v>85.1</v>
      </c>
      <c r="M7143">
        <v>251.34</v>
      </c>
      <c r="N7143">
        <v>222.63</v>
      </c>
      <c r="O7143">
        <f t="shared" si="222"/>
        <v>28.710000000000008</v>
      </c>
      <c r="P7143">
        <v>226.85</v>
      </c>
      <c r="Q7143">
        <v>125.57</v>
      </c>
      <c r="R7143">
        <v>284.81</v>
      </c>
      <c r="S7143">
        <v>279.58999999999997</v>
      </c>
      <c r="T7143">
        <v>331.42</v>
      </c>
      <c r="U7143">
        <v>4.84</v>
      </c>
      <c r="V7143">
        <v>260.85000000000002</v>
      </c>
      <c r="W7143">
        <v>1802</v>
      </c>
      <c r="X7143">
        <v>34.61</v>
      </c>
      <c r="Y7143">
        <v>214.53</v>
      </c>
      <c r="Z7143">
        <v>22.33</v>
      </c>
      <c r="AA7143">
        <v>7.81</v>
      </c>
      <c r="AB7143">
        <v>101.43</v>
      </c>
      <c r="AC7143">
        <v>109.24</v>
      </c>
      <c r="AD7143">
        <v>102.64</v>
      </c>
      <c r="AE7143">
        <v>105.05</v>
      </c>
      <c r="AF7143">
        <f t="shared" si="223"/>
        <v>2.4099999999999966</v>
      </c>
      <c r="AG7143">
        <v>120.64</v>
      </c>
      <c r="AH7143">
        <v>589.07000000000005</v>
      </c>
      <c r="AI7143">
        <v>121.62</v>
      </c>
      <c r="AJ7143">
        <v>102.96</v>
      </c>
      <c r="AK7143">
        <v>108.82</v>
      </c>
      <c r="AL7143">
        <v>424.62</v>
      </c>
      <c r="AM7143">
        <v>578.25</v>
      </c>
      <c r="AN7143">
        <v>582.16999999999996</v>
      </c>
      <c r="AO7143">
        <v>38.42</v>
      </c>
      <c r="AP7143">
        <v>68.67</v>
      </c>
      <c r="AQ7143">
        <v>86.99</v>
      </c>
      <c r="AR7143">
        <v>72.64</v>
      </c>
      <c r="AS7143">
        <v>117.99</v>
      </c>
      <c r="AT7143">
        <v>124.12</v>
      </c>
      <c r="AU7143">
        <v>1849.7</v>
      </c>
      <c r="AV7143">
        <v>94.793000000000006</v>
      </c>
      <c r="AW7143">
        <v>3.9950000000000001</v>
      </c>
    </row>
    <row r="7144" spans="3:49" x14ac:dyDescent="0.25">
      <c r="C7144">
        <v>30.148250000000001</v>
      </c>
      <c r="E7144">
        <v>148.02000000000001</v>
      </c>
      <c r="F7144">
        <v>348.1</v>
      </c>
      <c r="G7144">
        <v>70.94</v>
      </c>
      <c r="H7144">
        <v>7702.5</v>
      </c>
      <c r="I7144">
        <v>236.79</v>
      </c>
      <c r="J7144">
        <v>99.5</v>
      </c>
      <c r="K7144">
        <v>6.0000000000000001E-3</v>
      </c>
      <c r="L7144">
        <v>85.12</v>
      </c>
      <c r="M7144">
        <v>251.36</v>
      </c>
      <c r="N7144">
        <v>222.38</v>
      </c>
      <c r="O7144">
        <f t="shared" si="222"/>
        <v>28.980000000000018</v>
      </c>
      <c r="P7144">
        <v>226.86</v>
      </c>
      <c r="Q7144">
        <v>125.58</v>
      </c>
      <c r="R7144">
        <v>284.85000000000002</v>
      </c>
      <c r="S7144">
        <v>279.62</v>
      </c>
      <c r="T7144">
        <v>331.42</v>
      </c>
      <c r="U7144">
        <v>4.84</v>
      </c>
      <c r="V7144">
        <v>260.83999999999997</v>
      </c>
      <c r="W7144">
        <v>1802.3</v>
      </c>
      <c r="X7144">
        <v>34.61</v>
      </c>
      <c r="Y7144">
        <v>214.52</v>
      </c>
      <c r="Z7144">
        <v>22.29</v>
      </c>
      <c r="AA7144">
        <v>7.79</v>
      </c>
      <c r="AB7144">
        <v>101.43</v>
      </c>
      <c r="AC7144">
        <v>109.22</v>
      </c>
      <c r="AD7144">
        <v>102.63</v>
      </c>
      <c r="AE7144">
        <v>105.06</v>
      </c>
      <c r="AF7144">
        <f t="shared" si="223"/>
        <v>2.4300000000000068</v>
      </c>
      <c r="AG7144">
        <v>120.66</v>
      </c>
      <c r="AH7144">
        <v>589.07000000000005</v>
      </c>
      <c r="AI7144">
        <v>121.6</v>
      </c>
      <c r="AJ7144">
        <v>102.94</v>
      </c>
      <c r="AK7144">
        <v>108.81</v>
      </c>
      <c r="AL7144">
        <v>424.62</v>
      </c>
      <c r="AM7144">
        <v>578.23</v>
      </c>
      <c r="AN7144">
        <v>582.17999999999995</v>
      </c>
      <c r="AO7144">
        <v>38.42</v>
      </c>
      <c r="AP7144">
        <v>68.67</v>
      </c>
      <c r="AQ7144">
        <v>86.99</v>
      </c>
      <c r="AR7144">
        <v>72.63</v>
      </c>
      <c r="AS7144">
        <v>117.99</v>
      </c>
      <c r="AT7144">
        <v>124.12</v>
      </c>
      <c r="AU7144">
        <v>1849.8</v>
      </c>
      <c r="AV7144">
        <v>94.792000000000002</v>
      </c>
      <c r="AW7144">
        <v>3.9950000000000001</v>
      </c>
    </row>
    <row r="7145" spans="3:49" x14ac:dyDescent="0.25">
      <c r="C7145">
        <v>30.148277777777778</v>
      </c>
      <c r="E7145">
        <v>147.751</v>
      </c>
      <c r="F7145">
        <v>348.1</v>
      </c>
      <c r="G7145">
        <v>70.91</v>
      </c>
      <c r="H7145">
        <v>7702.5</v>
      </c>
      <c r="I7145">
        <v>236.79</v>
      </c>
      <c r="J7145">
        <v>99.5</v>
      </c>
      <c r="K7145">
        <v>6.0000000000000001E-3</v>
      </c>
      <c r="L7145">
        <v>85.14</v>
      </c>
      <c r="M7145">
        <v>251.28</v>
      </c>
      <c r="N7145">
        <v>222.25</v>
      </c>
      <c r="O7145">
        <f t="shared" si="222"/>
        <v>29.03</v>
      </c>
      <c r="P7145">
        <v>226.86</v>
      </c>
      <c r="Q7145">
        <v>125.58</v>
      </c>
      <c r="R7145">
        <v>284.87</v>
      </c>
      <c r="S7145">
        <v>279.63</v>
      </c>
      <c r="T7145">
        <v>331.41</v>
      </c>
      <c r="U7145">
        <v>4.8499999999999996</v>
      </c>
      <c r="V7145">
        <v>260.83</v>
      </c>
      <c r="W7145">
        <v>1803.5</v>
      </c>
      <c r="X7145">
        <v>34.6</v>
      </c>
      <c r="Y7145">
        <v>214.51</v>
      </c>
      <c r="Z7145">
        <v>22.32</v>
      </c>
      <c r="AA7145">
        <v>7.8</v>
      </c>
      <c r="AB7145">
        <v>101.43</v>
      </c>
      <c r="AC7145">
        <v>109.23</v>
      </c>
      <c r="AD7145">
        <v>102.63</v>
      </c>
      <c r="AE7145">
        <v>105.06</v>
      </c>
      <c r="AF7145">
        <f t="shared" si="223"/>
        <v>2.4300000000000068</v>
      </c>
      <c r="AG7145">
        <v>120.66</v>
      </c>
      <c r="AH7145">
        <v>589.08000000000004</v>
      </c>
      <c r="AI7145">
        <v>121.62</v>
      </c>
      <c r="AJ7145">
        <v>102.94</v>
      </c>
      <c r="AK7145">
        <v>108.82</v>
      </c>
      <c r="AL7145">
        <v>424.63</v>
      </c>
      <c r="AM7145">
        <v>578.26</v>
      </c>
      <c r="AN7145">
        <v>582.17999999999995</v>
      </c>
      <c r="AO7145">
        <v>38.409999999999997</v>
      </c>
      <c r="AP7145">
        <v>68.69</v>
      </c>
      <c r="AQ7145">
        <v>86.99</v>
      </c>
      <c r="AR7145">
        <v>72.64</v>
      </c>
      <c r="AS7145">
        <v>117.99</v>
      </c>
      <c r="AT7145">
        <v>124.13</v>
      </c>
      <c r="AU7145">
        <v>1848.3</v>
      </c>
      <c r="AV7145">
        <v>94.792000000000002</v>
      </c>
      <c r="AW7145">
        <v>3.9950000000000001</v>
      </c>
    </row>
    <row r="7146" spans="3:49" x14ac:dyDescent="0.25">
      <c r="C7146">
        <v>30.148305555555556</v>
      </c>
      <c r="E7146">
        <v>147.71100000000001</v>
      </c>
      <c r="F7146">
        <v>348.1</v>
      </c>
      <c r="G7146">
        <v>70.900000000000006</v>
      </c>
      <c r="H7146">
        <v>7702.5</v>
      </c>
      <c r="I7146">
        <v>236.79</v>
      </c>
      <c r="J7146">
        <v>99.5</v>
      </c>
      <c r="K7146">
        <v>5.0000000000000001E-3</v>
      </c>
      <c r="L7146">
        <v>85.16</v>
      </c>
      <c r="M7146">
        <v>251.22</v>
      </c>
      <c r="N7146">
        <v>222.19</v>
      </c>
      <c r="O7146">
        <f t="shared" si="222"/>
        <v>29.03</v>
      </c>
      <c r="P7146">
        <v>226.84</v>
      </c>
      <c r="Q7146">
        <v>125.57</v>
      </c>
      <c r="R7146">
        <v>284.87</v>
      </c>
      <c r="S7146">
        <v>279.66000000000003</v>
      </c>
      <c r="T7146">
        <v>331.4</v>
      </c>
      <c r="U7146">
        <v>4.87</v>
      </c>
      <c r="V7146">
        <v>260.82</v>
      </c>
      <c r="W7146">
        <v>1803.5</v>
      </c>
      <c r="X7146">
        <v>34.61</v>
      </c>
      <c r="Y7146">
        <v>214.52</v>
      </c>
      <c r="Z7146">
        <v>22.29</v>
      </c>
      <c r="AA7146">
        <v>7.81</v>
      </c>
      <c r="AB7146">
        <v>101.42</v>
      </c>
      <c r="AC7146">
        <v>109.23</v>
      </c>
      <c r="AD7146">
        <v>102.63</v>
      </c>
      <c r="AE7146">
        <v>105.06</v>
      </c>
      <c r="AF7146">
        <f t="shared" si="223"/>
        <v>2.4300000000000068</v>
      </c>
      <c r="AG7146">
        <v>120.67</v>
      </c>
      <c r="AH7146">
        <v>589.05999999999995</v>
      </c>
      <c r="AI7146">
        <v>121.61</v>
      </c>
      <c r="AJ7146">
        <v>102.91</v>
      </c>
      <c r="AK7146">
        <v>108.8</v>
      </c>
      <c r="AL7146">
        <v>424.63</v>
      </c>
      <c r="AM7146">
        <v>578.28</v>
      </c>
      <c r="AN7146">
        <v>582.19000000000005</v>
      </c>
      <c r="AO7146">
        <v>38.43</v>
      </c>
      <c r="AP7146">
        <v>68.69</v>
      </c>
      <c r="AQ7146">
        <v>86.98</v>
      </c>
      <c r="AR7146">
        <v>72.64</v>
      </c>
      <c r="AS7146">
        <v>118</v>
      </c>
      <c r="AT7146">
        <v>124.13</v>
      </c>
      <c r="AU7146">
        <v>1849.1</v>
      </c>
      <c r="AV7146">
        <v>94.793999999999997</v>
      </c>
      <c r="AW7146">
        <v>3.9950000000000001</v>
      </c>
    </row>
    <row r="7147" spans="3:49" x14ac:dyDescent="0.25">
      <c r="C7147">
        <v>30.148333333333333</v>
      </c>
      <c r="E7147">
        <v>147.78</v>
      </c>
      <c r="F7147">
        <v>348.1</v>
      </c>
      <c r="G7147">
        <v>70.89</v>
      </c>
      <c r="H7147">
        <v>7702.5</v>
      </c>
      <c r="I7147">
        <v>236.8</v>
      </c>
      <c r="J7147">
        <v>99.5</v>
      </c>
      <c r="K7147">
        <v>6.0000000000000001E-3</v>
      </c>
      <c r="L7147">
        <v>85.18</v>
      </c>
      <c r="M7147">
        <v>251.16</v>
      </c>
      <c r="N7147">
        <v>222.15</v>
      </c>
      <c r="O7147">
        <f t="shared" si="222"/>
        <v>29.009999999999991</v>
      </c>
      <c r="P7147">
        <v>226.83</v>
      </c>
      <c r="Q7147">
        <v>125.57</v>
      </c>
      <c r="R7147">
        <v>284.88</v>
      </c>
      <c r="S7147">
        <v>279.66000000000003</v>
      </c>
      <c r="T7147">
        <v>331.39</v>
      </c>
      <c r="U7147">
        <v>4.88</v>
      </c>
      <c r="V7147">
        <v>260.82</v>
      </c>
      <c r="W7147">
        <v>1803.9</v>
      </c>
      <c r="X7147">
        <v>34.6</v>
      </c>
      <c r="Y7147">
        <v>214.52</v>
      </c>
      <c r="Z7147">
        <v>22.26</v>
      </c>
      <c r="AA7147">
        <v>7.82</v>
      </c>
      <c r="AB7147">
        <v>101.41</v>
      </c>
      <c r="AC7147">
        <v>109.23</v>
      </c>
      <c r="AD7147">
        <v>102.63</v>
      </c>
      <c r="AE7147">
        <v>105.06</v>
      </c>
      <c r="AF7147">
        <f t="shared" si="223"/>
        <v>2.4300000000000068</v>
      </c>
      <c r="AG7147">
        <v>120.68</v>
      </c>
      <c r="AH7147">
        <v>589.07000000000005</v>
      </c>
      <c r="AI7147">
        <v>121.64</v>
      </c>
      <c r="AJ7147">
        <v>102.91</v>
      </c>
      <c r="AK7147">
        <v>108.81</v>
      </c>
      <c r="AL7147">
        <v>424.64</v>
      </c>
      <c r="AM7147">
        <v>578.30999999999995</v>
      </c>
      <c r="AN7147">
        <v>582.20000000000005</v>
      </c>
      <c r="AO7147">
        <v>38.43</v>
      </c>
      <c r="AP7147">
        <v>68.69</v>
      </c>
      <c r="AQ7147">
        <v>86.98</v>
      </c>
      <c r="AR7147">
        <v>72.64</v>
      </c>
      <c r="AS7147">
        <v>118</v>
      </c>
      <c r="AT7147">
        <v>124.13</v>
      </c>
      <c r="AU7147">
        <v>1849.4</v>
      </c>
      <c r="AV7147">
        <v>94.795000000000002</v>
      </c>
      <c r="AW7147">
        <v>3.996</v>
      </c>
    </row>
    <row r="7148" spans="3:49" x14ac:dyDescent="0.25">
      <c r="C7148">
        <v>30.148361111111111</v>
      </c>
      <c r="E7148">
        <v>147.846</v>
      </c>
      <c r="F7148">
        <v>348.1</v>
      </c>
      <c r="G7148">
        <v>70.94</v>
      </c>
      <c r="H7148">
        <v>7702.5</v>
      </c>
      <c r="I7148">
        <v>236.82</v>
      </c>
      <c r="J7148">
        <v>99.5</v>
      </c>
      <c r="K7148">
        <v>4.0000000000000001E-3</v>
      </c>
      <c r="L7148">
        <v>85.19</v>
      </c>
      <c r="M7148">
        <v>251.11</v>
      </c>
      <c r="N7148">
        <v>222.14</v>
      </c>
      <c r="O7148">
        <f t="shared" si="222"/>
        <v>28.970000000000027</v>
      </c>
      <c r="P7148">
        <v>226.84</v>
      </c>
      <c r="Q7148">
        <v>125.57</v>
      </c>
      <c r="R7148">
        <v>284.89</v>
      </c>
      <c r="S7148">
        <v>279.69</v>
      </c>
      <c r="T7148">
        <v>331.38</v>
      </c>
      <c r="U7148">
        <v>4.88</v>
      </c>
      <c r="V7148">
        <v>260.58999999999997</v>
      </c>
      <c r="W7148">
        <v>1803.9</v>
      </c>
      <c r="X7148">
        <v>34.6</v>
      </c>
      <c r="Y7148">
        <v>214.51</v>
      </c>
      <c r="Z7148">
        <v>22.3</v>
      </c>
      <c r="AA7148">
        <v>7.81</v>
      </c>
      <c r="AB7148">
        <v>101.43</v>
      </c>
      <c r="AC7148">
        <v>109.24</v>
      </c>
      <c r="AD7148">
        <v>102.64</v>
      </c>
      <c r="AE7148">
        <v>105.06</v>
      </c>
      <c r="AF7148">
        <f t="shared" si="223"/>
        <v>2.4200000000000017</v>
      </c>
      <c r="AG7148">
        <v>120.67</v>
      </c>
      <c r="AH7148">
        <v>589.07000000000005</v>
      </c>
      <c r="AI7148">
        <v>121.62</v>
      </c>
      <c r="AJ7148">
        <v>102.92</v>
      </c>
      <c r="AK7148">
        <v>108.8</v>
      </c>
      <c r="AL7148">
        <v>424.64</v>
      </c>
      <c r="AM7148">
        <v>578.33000000000004</v>
      </c>
      <c r="AN7148">
        <v>582.20000000000005</v>
      </c>
      <c r="AO7148">
        <v>38.409999999999997</v>
      </c>
      <c r="AP7148">
        <v>68.680000000000007</v>
      </c>
      <c r="AQ7148">
        <v>86.98</v>
      </c>
      <c r="AR7148">
        <v>72.650000000000006</v>
      </c>
      <c r="AS7148">
        <v>117.99</v>
      </c>
      <c r="AT7148">
        <v>124.13</v>
      </c>
      <c r="AU7148">
        <v>1849.6</v>
      </c>
      <c r="AV7148">
        <v>94.796999999999997</v>
      </c>
      <c r="AW7148">
        <v>3.996</v>
      </c>
    </row>
    <row r="7149" spans="3:49" x14ac:dyDescent="0.25">
      <c r="C7149">
        <v>30.148388888888888</v>
      </c>
      <c r="E7149">
        <v>148.01599999999999</v>
      </c>
      <c r="F7149">
        <v>348.1</v>
      </c>
      <c r="G7149">
        <v>70.92</v>
      </c>
      <c r="H7149">
        <v>7702.5</v>
      </c>
      <c r="I7149">
        <v>236.83</v>
      </c>
      <c r="J7149">
        <v>99.5</v>
      </c>
      <c r="K7149">
        <v>6.0000000000000001E-3</v>
      </c>
      <c r="L7149">
        <v>85.21</v>
      </c>
      <c r="M7149">
        <v>251.1</v>
      </c>
      <c r="N7149">
        <v>222.13</v>
      </c>
      <c r="O7149">
        <f t="shared" si="222"/>
        <v>28.97</v>
      </c>
      <c r="P7149">
        <v>226.85</v>
      </c>
      <c r="Q7149">
        <v>125.57</v>
      </c>
      <c r="R7149">
        <v>284.91000000000003</v>
      </c>
      <c r="S7149">
        <v>279.70999999999998</v>
      </c>
      <c r="T7149">
        <v>331.39</v>
      </c>
      <c r="U7149">
        <v>4.8899999999999997</v>
      </c>
      <c r="V7149">
        <v>260.64</v>
      </c>
      <c r="W7149">
        <v>1802.7</v>
      </c>
      <c r="X7149">
        <v>34.6</v>
      </c>
      <c r="Y7149">
        <v>214.51</v>
      </c>
      <c r="Z7149">
        <v>22.29</v>
      </c>
      <c r="AA7149">
        <v>7.82</v>
      </c>
      <c r="AB7149">
        <v>101.41</v>
      </c>
      <c r="AC7149">
        <v>109.23</v>
      </c>
      <c r="AD7149">
        <v>102.64</v>
      </c>
      <c r="AE7149">
        <v>105.06</v>
      </c>
      <c r="AF7149">
        <f t="shared" si="223"/>
        <v>2.4200000000000017</v>
      </c>
      <c r="AG7149">
        <v>120.65</v>
      </c>
      <c r="AH7149">
        <v>589.08000000000004</v>
      </c>
      <c r="AI7149">
        <v>121.61</v>
      </c>
      <c r="AJ7149">
        <v>102.9</v>
      </c>
      <c r="AK7149">
        <v>108.78</v>
      </c>
      <c r="AL7149">
        <v>424.65</v>
      </c>
      <c r="AM7149">
        <v>578.34</v>
      </c>
      <c r="AN7149">
        <v>582.20000000000005</v>
      </c>
      <c r="AO7149">
        <v>38.409999999999997</v>
      </c>
      <c r="AP7149">
        <v>68.67</v>
      </c>
      <c r="AQ7149">
        <v>86.98</v>
      </c>
      <c r="AR7149">
        <v>72.64</v>
      </c>
      <c r="AS7149">
        <v>117.98</v>
      </c>
      <c r="AT7149">
        <v>124.13</v>
      </c>
      <c r="AU7149">
        <v>1849.7</v>
      </c>
      <c r="AV7149">
        <v>94.799000000000007</v>
      </c>
      <c r="AW7149">
        <v>3.996</v>
      </c>
    </row>
    <row r="7150" spans="3:49" x14ac:dyDescent="0.25">
      <c r="C7150">
        <v>30.148416666666666</v>
      </c>
      <c r="E7150">
        <v>148.286</v>
      </c>
      <c r="F7150">
        <v>348.28</v>
      </c>
      <c r="G7150">
        <v>70.900000000000006</v>
      </c>
      <c r="H7150">
        <v>7702.5</v>
      </c>
      <c r="I7150">
        <v>236.82</v>
      </c>
      <c r="J7150">
        <v>99.5</v>
      </c>
      <c r="K7150">
        <v>5.0000000000000001E-3</v>
      </c>
      <c r="L7150">
        <v>85.22</v>
      </c>
      <c r="M7150">
        <v>251.09</v>
      </c>
      <c r="N7150">
        <v>222.13</v>
      </c>
      <c r="O7150">
        <f t="shared" si="222"/>
        <v>28.960000000000008</v>
      </c>
      <c r="P7150">
        <v>226.85</v>
      </c>
      <c r="Q7150">
        <v>125.58</v>
      </c>
      <c r="R7150">
        <v>284.92</v>
      </c>
      <c r="S7150">
        <v>279.76</v>
      </c>
      <c r="T7150">
        <v>331.39</v>
      </c>
      <c r="U7150">
        <v>4.88</v>
      </c>
      <c r="V7150">
        <v>260.68</v>
      </c>
      <c r="W7150">
        <v>1802.3</v>
      </c>
      <c r="X7150">
        <v>34.6</v>
      </c>
      <c r="Y7150">
        <v>214.51</v>
      </c>
      <c r="Z7150">
        <v>22.33</v>
      </c>
      <c r="AA7150">
        <v>7.82</v>
      </c>
      <c r="AB7150">
        <v>101.43</v>
      </c>
      <c r="AC7150">
        <v>109.25</v>
      </c>
      <c r="AD7150">
        <v>102.64</v>
      </c>
      <c r="AE7150">
        <v>105.06</v>
      </c>
      <c r="AF7150">
        <f t="shared" si="223"/>
        <v>2.4200000000000017</v>
      </c>
      <c r="AG7150">
        <v>120.66</v>
      </c>
      <c r="AH7150">
        <v>589.09</v>
      </c>
      <c r="AI7150">
        <v>121.63</v>
      </c>
      <c r="AJ7150">
        <v>102.91</v>
      </c>
      <c r="AK7150">
        <v>108.79</v>
      </c>
      <c r="AL7150">
        <v>424.65</v>
      </c>
      <c r="AM7150">
        <v>578.36</v>
      </c>
      <c r="AN7150">
        <v>582.21</v>
      </c>
      <c r="AO7150">
        <v>38.409999999999997</v>
      </c>
      <c r="AP7150">
        <v>68.67</v>
      </c>
      <c r="AQ7150">
        <v>86.98</v>
      </c>
      <c r="AR7150">
        <v>72.650000000000006</v>
      </c>
      <c r="AS7150">
        <v>117.98</v>
      </c>
      <c r="AT7150">
        <v>124.13</v>
      </c>
      <c r="AU7150">
        <v>1849.8</v>
      </c>
      <c r="AV7150">
        <v>94.8</v>
      </c>
      <c r="AW7150">
        <v>3.996</v>
      </c>
    </row>
    <row r="7151" spans="3:49" x14ac:dyDescent="0.25">
      <c r="C7151">
        <v>30.148444444444443</v>
      </c>
      <c r="E7151">
        <v>148.75899999999999</v>
      </c>
      <c r="F7151">
        <v>348.19</v>
      </c>
      <c r="G7151">
        <v>70.95</v>
      </c>
      <c r="H7151">
        <v>7702.5</v>
      </c>
      <c r="I7151">
        <v>236.82</v>
      </c>
      <c r="J7151">
        <v>99.5</v>
      </c>
      <c r="K7151">
        <v>7.0000000000000001E-3</v>
      </c>
      <c r="L7151">
        <v>85.24</v>
      </c>
      <c r="M7151">
        <v>251.09</v>
      </c>
      <c r="N7151">
        <v>221.95</v>
      </c>
      <c r="O7151">
        <f t="shared" si="222"/>
        <v>29.140000000000015</v>
      </c>
      <c r="P7151">
        <v>226.86</v>
      </c>
      <c r="Q7151">
        <v>125.58</v>
      </c>
      <c r="R7151">
        <v>284.91000000000003</v>
      </c>
      <c r="S7151">
        <v>279.77999999999997</v>
      </c>
      <c r="T7151">
        <v>331.4</v>
      </c>
      <c r="U7151">
        <v>4.88</v>
      </c>
      <c r="V7151">
        <v>260.72000000000003</v>
      </c>
      <c r="W7151">
        <v>1802.7</v>
      </c>
      <c r="X7151">
        <v>34.6</v>
      </c>
      <c r="Y7151">
        <v>214.52</v>
      </c>
      <c r="Z7151">
        <v>22.41</v>
      </c>
      <c r="AA7151">
        <v>7.82</v>
      </c>
      <c r="AB7151">
        <v>101.45</v>
      </c>
      <c r="AC7151">
        <v>109.27</v>
      </c>
      <c r="AD7151">
        <v>102.64</v>
      </c>
      <c r="AE7151">
        <v>105.07</v>
      </c>
      <c r="AF7151">
        <f t="shared" si="223"/>
        <v>2.4299999999999926</v>
      </c>
      <c r="AG7151">
        <v>120.67</v>
      </c>
      <c r="AH7151">
        <v>589.13</v>
      </c>
      <c r="AI7151">
        <v>121.65</v>
      </c>
      <c r="AJ7151">
        <v>102.93</v>
      </c>
      <c r="AK7151">
        <v>108.81</v>
      </c>
      <c r="AL7151">
        <v>424.66</v>
      </c>
      <c r="AM7151">
        <v>578.38</v>
      </c>
      <c r="AN7151">
        <v>582.21</v>
      </c>
      <c r="AO7151">
        <v>38.42</v>
      </c>
      <c r="AP7151">
        <v>68.7</v>
      </c>
      <c r="AQ7151">
        <v>87</v>
      </c>
      <c r="AR7151">
        <v>72.66</v>
      </c>
      <c r="AS7151">
        <v>117.99</v>
      </c>
      <c r="AT7151">
        <v>124.12</v>
      </c>
      <c r="AU7151">
        <v>1849.8</v>
      </c>
      <c r="AV7151">
        <v>94.8</v>
      </c>
      <c r="AW7151">
        <v>3.9980000000000002</v>
      </c>
    </row>
    <row r="7152" spans="3:49" x14ac:dyDescent="0.25">
      <c r="C7152">
        <v>30.148472222222221</v>
      </c>
      <c r="E7152">
        <v>149.63800000000001</v>
      </c>
      <c r="F7152">
        <v>348.3</v>
      </c>
      <c r="G7152">
        <v>70.900000000000006</v>
      </c>
      <c r="H7152">
        <v>7702.5</v>
      </c>
      <c r="I7152">
        <v>236.81</v>
      </c>
      <c r="J7152">
        <v>99.49</v>
      </c>
      <c r="K7152">
        <v>6.0000000000000001E-3</v>
      </c>
      <c r="L7152">
        <v>85.26</v>
      </c>
      <c r="M7152">
        <v>250.92</v>
      </c>
      <c r="N7152">
        <v>221.65</v>
      </c>
      <c r="O7152">
        <f t="shared" si="222"/>
        <v>29.269999999999982</v>
      </c>
      <c r="P7152">
        <v>226.84</v>
      </c>
      <c r="Q7152">
        <v>125.59</v>
      </c>
      <c r="R7152">
        <v>284.94</v>
      </c>
      <c r="S7152">
        <v>279.81</v>
      </c>
      <c r="T7152">
        <v>331.4</v>
      </c>
      <c r="U7152">
        <v>4.88</v>
      </c>
      <c r="V7152">
        <v>260.76</v>
      </c>
      <c r="W7152">
        <v>1802.3</v>
      </c>
      <c r="X7152">
        <v>34.61</v>
      </c>
      <c r="Y7152">
        <v>214.52</v>
      </c>
      <c r="Z7152">
        <v>22.38</v>
      </c>
      <c r="AA7152">
        <v>7.8</v>
      </c>
      <c r="AB7152">
        <v>101.46</v>
      </c>
      <c r="AC7152">
        <v>109.26</v>
      </c>
      <c r="AD7152">
        <v>102.63</v>
      </c>
      <c r="AE7152">
        <v>105.07</v>
      </c>
      <c r="AF7152">
        <f t="shared" si="223"/>
        <v>2.4399999999999977</v>
      </c>
      <c r="AG7152">
        <v>120.67</v>
      </c>
      <c r="AH7152">
        <v>589.13</v>
      </c>
      <c r="AI7152">
        <v>121.66</v>
      </c>
      <c r="AJ7152">
        <v>102.95</v>
      </c>
      <c r="AK7152">
        <v>108.8</v>
      </c>
      <c r="AL7152">
        <v>424.67</v>
      </c>
      <c r="AM7152">
        <v>578.41</v>
      </c>
      <c r="AN7152">
        <v>582.22</v>
      </c>
      <c r="AO7152">
        <v>38.42</v>
      </c>
      <c r="AP7152">
        <v>68.69</v>
      </c>
      <c r="AQ7152">
        <v>87.01</v>
      </c>
      <c r="AR7152">
        <v>72.64</v>
      </c>
      <c r="AS7152">
        <v>117.99</v>
      </c>
      <c r="AT7152">
        <v>124.12</v>
      </c>
      <c r="AU7152">
        <v>1849.1</v>
      </c>
      <c r="AV7152">
        <v>94.8</v>
      </c>
      <c r="AW7152">
        <v>3.9980000000000002</v>
      </c>
    </row>
    <row r="7153" spans="3:49" x14ac:dyDescent="0.25">
      <c r="C7153">
        <v>30.148499999999999</v>
      </c>
      <c r="E7153">
        <v>149.63800000000001</v>
      </c>
      <c r="F7153">
        <v>348.3</v>
      </c>
      <c r="G7153">
        <v>70.900000000000006</v>
      </c>
      <c r="H7153">
        <v>7702.5</v>
      </c>
      <c r="I7153">
        <v>236.81</v>
      </c>
      <c r="J7153">
        <v>99.49</v>
      </c>
      <c r="K7153">
        <v>6.0000000000000001E-3</v>
      </c>
      <c r="L7153">
        <v>85.26</v>
      </c>
      <c r="M7153">
        <v>250.92</v>
      </c>
      <c r="N7153">
        <v>221.65</v>
      </c>
      <c r="O7153">
        <f t="shared" si="222"/>
        <v>29.269999999999982</v>
      </c>
      <c r="P7153">
        <v>226.84</v>
      </c>
      <c r="Q7153">
        <v>125.59</v>
      </c>
      <c r="R7153">
        <v>284.94</v>
      </c>
      <c r="S7153">
        <v>279.81</v>
      </c>
      <c r="T7153">
        <v>331.4</v>
      </c>
      <c r="U7153">
        <v>4.88</v>
      </c>
      <c r="V7153">
        <v>260.76</v>
      </c>
      <c r="W7153">
        <v>1802.3</v>
      </c>
      <c r="X7153">
        <v>34.61</v>
      </c>
      <c r="Y7153">
        <v>214.52</v>
      </c>
      <c r="Z7153">
        <v>22.38</v>
      </c>
      <c r="AA7153">
        <v>7.8</v>
      </c>
      <c r="AB7153">
        <v>101.46</v>
      </c>
      <c r="AC7153">
        <v>109.26</v>
      </c>
      <c r="AD7153">
        <v>102.63</v>
      </c>
      <c r="AE7153">
        <v>105.07</v>
      </c>
      <c r="AF7153">
        <f t="shared" si="223"/>
        <v>2.4399999999999977</v>
      </c>
      <c r="AG7153">
        <v>120.67</v>
      </c>
      <c r="AH7153">
        <v>589.13</v>
      </c>
      <c r="AI7153">
        <v>121.66</v>
      </c>
      <c r="AJ7153">
        <v>102.95</v>
      </c>
      <c r="AK7153">
        <v>108.8</v>
      </c>
      <c r="AL7153">
        <v>424.67</v>
      </c>
      <c r="AM7153">
        <v>578.41</v>
      </c>
      <c r="AN7153">
        <v>582.22</v>
      </c>
      <c r="AO7153">
        <v>38.42</v>
      </c>
      <c r="AP7153">
        <v>68.69</v>
      </c>
      <c r="AQ7153">
        <v>87.01</v>
      </c>
      <c r="AR7153">
        <v>72.64</v>
      </c>
      <c r="AS7153">
        <v>117.99</v>
      </c>
      <c r="AT7153">
        <v>124.12</v>
      </c>
      <c r="AU7153">
        <v>1849.1</v>
      </c>
      <c r="AV7153">
        <v>94.8</v>
      </c>
      <c r="AW7153">
        <v>3.9980000000000002</v>
      </c>
    </row>
    <row r="7154" spans="3:49" x14ac:dyDescent="0.25">
      <c r="C7154">
        <v>30.148527777777776</v>
      </c>
      <c r="E7154">
        <v>150.22499999999999</v>
      </c>
      <c r="F7154">
        <v>348.41</v>
      </c>
      <c r="G7154">
        <v>70.97</v>
      </c>
      <c r="H7154">
        <v>7702.5</v>
      </c>
      <c r="I7154">
        <v>236.75</v>
      </c>
      <c r="J7154">
        <v>99.49</v>
      </c>
      <c r="K7154">
        <v>7.0000000000000001E-3</v>
      </c>
      <c r="L7154">
        <v>85.28</v>
      </c>
      <c r="M7154">
        <v>250.7</v>
      </c>
      <c r="N7154">
        <v>221.74</v>
      </c>
      <c r="O7154">
        <f t="shared" si="222"/>
        <v>28.95999999999998</v>
      </c>
      <c r="P7154">
        <v>226.83</v>
      </c>
      <c r="Q7154">
        <v>125.6</v>
      </c>
      <c r="R7154">
        <v>284.94</v>
      </c>
      <c r="S7154">
        <v>279.83</v>
      </c>
      <c r="T7154">
        <v>331.41</v>
      </c>
      <c r="U7154">
        <v>4.87</v>
      </c>
      <c r="V7154">
        <v>260.77999999999997</v>
      </c>
      <c r="W7154">
        <v>1802</v>
      </c>
      <c r="X7154">
        <v>34.61</v>
      </c>
      <c r="Y7154">
        <v>214.68</v>
      </c>
      <c r="Z7154">
        <v>22.34</v>
      </c>
      <c r="AA7154">
        <v>7.8</v>
      </c>
      <c r="AB7154">
        <v>101.45</v>
      </c>
      <c r="AC7154">
        <v>109.25</v>
      </c>
      <c r="AD7154">
        <v>102.64</v>
      </c>
      <c r="AE7154">
        <v>105.07</v>
      </c>
      <c r="AF7154">
        <f t="shared" si="223"/>
        <v>2.4299999999999926</v>
      </c>
      <c r="AG7154">
        <v>120.68</v>
      </c>
      <c r="AH7154">
        <v>589.14</v>
      </c>
      <c r="AI7154">
        <v>121.63</v>
      </c>
      <c r="AJ7154">
        <v>102.91</v>
      </c>
      <c r="AK7154">
        <v>108.75</v>
      </c>
      <c r="AL7154">
        <v>424.76</v>
      </c>
      <c r="AM7154">
        <v>578.44000000000005</v>
      </c>
      <c r="AN7154">
        <v>582.30999999999995</v>
      </c>
      <c r="AO7154">
        <v>38.43</v>
      </c>
      <c r="AP7154">
        <v>68.680000000000007</v>
      </c>
      <c r="AQ7154">
        <v>87.01</v>
      </c>
      <c r="AR7154">
        <v>72.61</v>
      </c>
      <c r="AS7154">
        <v>118</v>
      </c>
      <c r="AT7154">
        <v>124.12</v>
      </c>
      <c r="AU7154">
        <v>1849.6</v>
      </c>
      <c r="AV7154">
        <v>94.801000000000002</v>
      </c>
      <c r="AW7154">
        <v>4.0019999999999998</v>
      </c>
    </row>
    <row r="7155" spans="3:49" x14ac:dyDescent="0.25">
      <c r="C7155">
        <v>30.148555555555557</v>
      </c>
      <c r="E7155">
        <v>150.22499999999999</v>
      </c>
      <c r="F7155">
        <v>348.41</v>
      </c>
      <c r="G7155">
        <v>70.97</v>
      </c>
      <c r="H7155">
        <v>7702.5</v>
      </c>
      <c r="I7155">
        <v>236.75</v>
      </c>
      <c r="J7155">
        <v>99.49</v>
      </c>
      <c r="K7155">
        <v>7.0000000000000001E-3</v>
      </c>
      <c r="L7155">
        <v>85.28</v>
      </c>
      <c r="M7155">
        <v>250.7</v>
      </c>
      <c r="N7155">
        <v>221.74</v>
      </c>
      <c r="O7155">
        <f t="shared" si="222"/>
        <v>28.95999999999998</v>
      </c>
      <c r="P7155">
        <v>226.83</v>
      </c>
      <c r="Q7155">
        <v>125.6</v>
      </c>
      <c r="R7155">
        <v>284.94</v>
      </c>
      <c r="S7155">
        <v>279.83</v>
      </c>
      <c r="T7155">
        <v>331.41</v>
      </c>
      <c r="U7155">
        <v>4.87</v>
      </c>
      <c r="V7155">
        <v>260.77999999999997</v>
      </c>
      <c r="W7155">
        <v>1802</v>
      </c>
      <c r="X7155">
        <v>34.61</v>
      </c>
      <c r="Y7155">
        <v>214.68</v>
      </c>
      <c r="Z7155">
        <v>22.34</v>
      </c>
      <c r="AA7155">
        <v>7.8</v>
      </c>
      <c r="AB7155">
        <v>101.45</v>
      </c>
      <c r="AC7155">
        <v>109.25</v>
      </c>
      <c r="AD7155">
        <v>102.64</v>
      </c>
      <c r="AE7155">
        <v>105.07</v>
      </c>
      <c r="AF7155">
        <f t="shared" si="223"/>
        <v>2.4299999999999926</v>
      </c>
      <c r="AG7155">
        <v>120.68</v>
      </c>
      <c r="AH7155">
        <v>589.14</v>
      </c>
      <c r="AI7155">
        <v>121.63</v>
      </c>
      <c r="AJ7155">
        <v>102.91</v>
      </c>
      <c r="AK7155">
        <v>108.75</v>
      </c>
      <c r="AL7155">
        <v>424.76</v>
      </c>
      <c r="AM7155">
        <v>578.44000000000005</v>
      </c>
      <c r="AN7155">
        <v>582.30999999999995</v>
      </c>
      <c r="AO7155">
        <v>38.43</v>
      </c>
      <c r="AP7155">
        <v>68.680000000000007</v>
      </c>
      <c r="AQ7155">
        <v>87.01</v>
      </c>
      <c r="AR7155">
        <v>72.61</v>
      </c>
      <c r="AS7155">
        <v>118</v>
      </c>
      <c r="AT7155">
        <v>124.12</v>
      </c>
      <c r="AU7155">
        <v>1849.6</v>
      </c>
      <c r="AV7155">
        <v>94.801000000000002</v>
      </c>
      <c r="AW7155">
        <v>4.0019999999999998</v>
      </c>
    </row>
    <row r="7156" spans="3:49" x14ac:dyDescent="0.25">
      <c r="C7156">
        <v>30.148583333333335</v>
      </c>
      <c r="E7156">
        <v>150.655</v>
      </c>
      <c r="F7156">
        <v>348.44</v>
      </c>
      <c r="G7156">
        <v>70.94</v>
      </c>
      <c r="H7156">
        <v>7702.5</v>
      </c>
      <c r="I7156">
        <v>236.75</v>
      </c>
      <c r="J7156">
        <v>99.49</v>
      </c>
      <c r="K7156">
        <v>6.0000000000000001E-3</v>
      </c>
      <c r="L7156">
        <v>85.31</v>
      </c>
      <c r="M7156">
        <v>250.72</v>
      </c>
      <c r="N7156">
        <v>221.77</v>
      </c>
      <c r="O7156">
        <f t="shared" si="222"/>
        <v>28.949999999999989</v>
      </c>
      <c r="P7156">
        <v>226.83</v>
      </c>
      <c r="Q7156">
        <v>125.59</v>
      </c>
      <c r="R7156">
        <v>284.92</v>
      </c>
      <c r="S7156">
        <v>279.77999999999997</v>
      </c>
      <c r="T7156">
        <v>331.41</v>
      </c>
      <c r="U7156">
        <v>4.87</v>
      </c>
      <c r="V7156">
        <v>260.79000000000002</v>
      </c>
      <c r="W7156">
        <v>1801.2</v>
      </c>
      <c r="X7156">
        <v>34.619999999999997</v>
      </c>
      <c r="Y7156">
        <v>214.61</v>
      </c>
      <c r="Z7156">
        <v>22.48</v>
      </c>
      <c r="AA7156">
        <v>7.81</v>
      </c>
      <c r="AB7156">
        <v>101.5</v>
      </c>
      <c r="AC7156">
        <v>109.3</v>
      </c>
      <c r="AD7156">
        <v>102.63</v>
      </c>
      <c r="AE7156">
        <v>105.07</v>
      </c>
      <c r="AF7156">
        <f t="shared" si="223"/>
        <v>2.4399999999999977</v>
      </c>
      <c r="AG7156">
        <v>120.67</v>
      </c>
      <c r="AH7156">
        <v>589.20000000000005</v>
      </c>
      <c r="AI7156">
        <v>121.68</v>
      </c>
      <c r="AJ7156">
        <v>102.96</v>
      </c>
      <c r="AK7156">
        <v>108.75</v>
      </c>
      <c r="AL7156">
        <v>424.75</v>
      </c>
      <c r="AM7156">
        <v>578.46</v>
      </c>
      <c r="AN7156">
        <v>582.29999999999995</v>
      </c>
      <c r="AO7156">
        <v>38.43</v>
      </c>
      <c r="AP7156">
        <v>68.709999999999994</v>
      </c>
      <c r="AQ7156">
        <v>87.02</v>
      </c>
      <c r="AR7156">
        <v>72.650000000000006</v>
      </c>
      <c r="AS7156">
        <v>118</v>
      </c>
      <c r="AT7156">
        <v>124.12</v>
      </c>
      <c r="AU7156">
        <v>1849.8</v>
      </c>
      <c r="AV7156">
        <v>94.802999999999997</v>
      </c>
      <c r="AW7156">
        <v>4.0030000000000001</v>
      </c>
    </row>
    <row r="7157" spans="3:49" x14ac:dyDescent="0.25">
      <c r="C7157">
        <v>30.148611111111112</v>
      </c>
      <c r="E7157">
        <v>150.80000000000001</v>
      </c>
      <c r="F7157">
        <v>348.44</v>
      </c>
      <c r="G7157">
        <v>70.97</v>
      </c>
      <c r="H7157">
        <v>7702.5</v>
      </c>
      <c r="I7157">
        <v>236.78</v>
      </c>
      <c r="J7157">
        <v>99.49</v>
      </c>
      <c r="K7157">
        <v>6.0000000000000001E-3</v>
      </c>
      <c r="L7157">
        <v>85.33</v>
      </c>
      <c r="M7157">
        <v>250.75</v>
      </c>
      <c r="N7157">
        <v>221.6</v>
      </c>
      <c r="O7157">
        <f t="shared" si="222"/>
        <v>29.150000000000006</v>
      </c>
      <c r="P7157">
        <v>226.81</v>
      </c>
      <c r="Q7157">
        <v>125.59</v>
      </c>
      <c r="R7157">
        <v>284.94</v>
      </c>
      <c r="S7157">
        <v>279.75</v>
      </c>
      <c r="T7157">
        <v>331.41</v>
      </c>
      <c r="U7157">
        <v>4.8600000000000003</v>
      </c>
      <c r="V7157">
        <v>260.79000000000002</v>
      </c>
      <c r="W7157">
        <v>1802.3</v>
      </c>
      <c r="X7157">
        <v>34.61</v>
      </c>
      <c r="Y7157">
        <v>214.59</v>
      </c>
      <c r="Z7157">
        <v>22.41</v>
      </c>
      <c r="AA7157">
        <v>7.79</v>
      </c>
      <c r="AB7157">
        <v>101.49</v>
      </c>
      <c r="AC7157">
        <v>109.28</v>
      </c>
      <c r="AD7157">
        <v>102.64</v>
      </c>
      <c r="AE7157">
        <v>105.07</v>
      </c>
      <c r="AF7157">
        <f t="shared" si="223"/>
        <v>2.4299999999999926</v>
      </c>
      <c r="AG7157">
        <v>120.7</v>
      </c>
      <c r="AH7157">
        <v>589.23</v>
      </c>
      <c r="AI7157">
        <v>121.69</v>
      </c>
      <c r="AJ7157">
        <v>102.96</v>
      </c>
      <c r="AK7157">
        <v>108.76</v>
      </c>
      <c r="AL7157">
        <v>424.74</v>
      </c>
      <c r="AM7157">
        <v>578.46</v>
      </c>
      <c r="AN7157">
        <v>582.34</v>
      </c>
      <c r="AO7157">
        <v>38.43</v>
      </c>
      <c r="AP7157">
        <v>68.7</v>
      </c>
      <c r="AQ7157">
        <v>87.01</v>
      </c>
      <c r="AR7157">
        <v>72.64</v>
      </c>
      <c r="AS7157">
        <v>118</v>
      </c>
      <c r="AT7157">
        <v>124.12</v>
      </c>
      <c r="AU7157">
        <v>1848.3</v>
      </c>
      <c r="AV7157">
        <v>94.804000000000002</v>
      </c>
      <c r="AW7157">
        <v>4.0030000000000001</v>
      </c>
    </row>
    <row r="7158" spans="3:49" x14ac:dyDescent="0.25">
      <c r="C7158">
        <v>30.14863888888889</v>
      </c>
      <c r="E7158">
        <v>150.83000000000001</v>
      </c>
      <c r="F7158">
        <v>348.45</v>
      </c>
      <c r="G7158">
        <v>70.98</v>
      </c>
      <c r="H7158">
        <v>7702.5</v>
      </c>
      <c r="I7158">
        <v>236.78</v>
      </c>
      <c r="J7158">
        <v>99.49</v>
      </c>
      <c r="K7158">
        <v>5.0000000000000001E-3</v>
      </c>
      <c r="L7158">
        <v>85.34</v>
      </c>
      <c r="M7158">
        <v>250.74</v>
      </c>
      <c r="N7158">
        <v>221.52</v>
      </c>
      <c r="O7158">
        <f t="shared" si="222"/>
        <v>29.22</v>
      </c>
      <c r="P7158">
        <v>226.8</v>
      </c>
      <c r="Q7158">
        <v>125.58</v>
      </c>
      <c r="R7158">
        <v>284.94</v>
      </c>
      <c r="S7158">
        <v>279.77</v>
      </c>
      <c r="T7158">
        <v>331.42</v>
      </c>
      <c r="U7158">
        <v>4.8600000000000003</v>
      </c>
      <c r="V7158">
        <v>260.8</v>
      </c>
      <c r="W7158">
        <v>1802.3</v>
      </c>
      <c r="X7158">
        <v>34.61</v>
      </c>
      <c r="Y7158">
        <v>214.66</v>
      </c>
      <c r="Z7158">
        <v>22.4</v>
      </c>
      <c r="AA7158">
        <v>7.79</v>
      </c>
      <c r="AB7158">
        <v>101.48</v>
      </c>
      <c r="AC7158">
        <v>109.27</v>
      </c>
      <c r="AD7158">
        <v>102.64</v>
      </c>
      <c r="AE7158">
        <v>105.06</v>
      </c>
      <c r="AF7158">
        <f t="shared" si="223"/>
        <v>2.4200000000000017</v>
      </c>
      <c r="AG7158">
        <v>120.68</v>
      </c>
      <c r="AH7158">
        <v>589.23</v>
      </c>
      <c r="AI7158">
        <v>121.68</v>
      </c>
      <c r="AJ7158">
        <v>102.98</v>
      </c>
      <c r="AK7158">
        <v>108.75</v>
      </c>
      <c r="AL7158">
        <v>424.74</v>
      </c>
      <c r="AM7158">
        <v>578.47</v>
      </c>
      <c r="AN7158">
        <v>582.33000000000004</v>
      </c>
      <c r="AO7158">
        <v>38.43</v>
      </c>
      <c r="AP7158">
        <v>68.69</v>
      </c>
      <c r="AQ7158">
        <v>87.01</v>
      </c>
      <c r="AR7158">
        <v>72.64</v>
      </c>
      <c r="AS7158">
        <v>118</v>
      </c>
      <c r="AT7158">
        <v>124.11</v>
      </c>
      <c r="AU7158">
        <v>1849.1</v>
      </c>
      <c r="AV7158">
        <v>94.805000000000007</v>
      </c>
      <c r="AW7158">
        <v>4.0019999999999998</v>
      </c>
    </row>
    <row r="7159" spans="3:49" x14ac:dyDescent="0.25">
      <c r="C7159">
        <v>30.148666666666667</v>
      </c>
      <c r="E7159">
        <v>150.858</v>
      </c>
      <c r="F7159">
        <v>348.45</v>
      </c>
      <c r="G7159">
        <v>70.930000000000007</v>
      </c>
      <c r="H7159">
        <v>7702.5</v>
      </c>
      <c r="I7159">
        <v>236.8</v>
      </c>
      <c r="J7159">
        <v>99.49</v>
      </c>
      <c r="K7159">
        <v>6.0000000000000001E-3</v>
      </c>
      <c r="L7159">
        <v>85.35</v>
      </c>
      <c r="M7159">
        <v>250.72</v>
      </c>
      <c r="N7159">
        <v>221.47</v>
      </c>
      <c r="O7159">
        <f t="shared" si="222"/>
        <v>29.25</v>
      </c>
      <c r="P7159">
        <v>226.8</v>
      </c>
      <c r="Q7159">
        <v>125.58</v>
      </c>
      <c r="R7159">
        <v>284.95</v>
      </c>
      <c r="S7159">
        <v>279.77999999999997</v>
      </c>
      <c r="T7159">
        <v>331.42</v>
      </c>
      <c r="U7159">
        <v>4.8600000000000003</v>
      </c>
      <c r="V7159">
        <v>260.8</v>
      </c>
      <c r="W7159">
        <v>1803.5</v>
      </c>
      <c r="X7159">
        <v>34.61</v>
      </c>
      <c r="Y7159">
        <v>214.63</v>
      </c>
      <c r="Z7159">
        <v>22.34</v>
      </c>
      <c r="AA7159">
        <v>7.78</v>
      </c>
      <c r="AB7159">
        <v>101.47</v>
      </c>
      <c r="AC7159">
        <v>109.25</v>
      </c>
      <c r="AD7159">
        <v>102.64</v>
      </c>
      <c r="AE7159">
        <v>105.07</v>
      </c>
      <c r="AF7159">
        <f t="shared" si="223"/>
        <v>2.4299999999999926</v>
      </c>
      <c r="AG7159">
        <v>120.66</v>
      </c>
      <c r="AH7159">
        <v>589.22</v>
      </c>
      <c r="AI7159">
        <v>121.66</v>
      </c>
      <c r="AJ7159">
        <v>102.96</v>
      </c>
      <c r="AK7159">
        <v>108.73</v>
      </c>
      <c r="AL7159">
        <v>424.74</v>
      </c>
      <c r="AM7159">
        <v>578.48</v>
      </c>
      <c r="AN7159">
        <v>582.32000000000005</v>
      </c>
      <c r="AO7159">
        <v>38.43</v>
      </c>
      <c r="AP7159">
        <v>68.69</v>
      </c>
      <c r="AQ7159">
        <v>87</v>
      </c>
      <c r="AR7159">
        <v>72.64</v>
      </c>
      <c r="AS7159">
        <v>118.01</v>
      </c>
      <c r="AT7159">
        <v>124.11</v>
      </c>
      <c r="AU7159">
        <v>1849.4</v>
      </c>
      <c r="AV7159">
        <v>94.805999999999997</v>
      </c>
      <c r="AW7159">
        <v>4.0019999999999998</v>
      </c>
    </row>
    <row r="7160" spans="3:49" x14ac:dyDescent="0.25">
      <c r="C7160">
        <v>30.148694444444445</v>
      </c>
      <c r="E7160">
        <v>150.99299999999999</v>
      </c>
      <c r="F7160">
        <v>348.45</v>
      </c>
      <c r="G7160">
        <v>70.91</v>
      </c>
      <c r="H7160">
        <v>7702.5</v>
      </c>
      <c r="I7160">
        <v>236.82</v>
      </c>
      <c r="J7160">
        <v>99.49</v>
      </c>
      <c r="K7160">
        <v>6.0000000000000001E-3</v>
      </c>
      <c r="L7160">
        <v>85.36</v>
      </c>
      <c r="M7160">
        <v>250.67</v>
      </c>
      <c r="N7160">
        <v>221.45</v>
      </c>
      <c r="O7160">
        <f t="shared" si="222"/>
        <v>29.22</v>
      </c>
      <c r="P7160">
        <v>226.79</v>
      </c>
      <c r="Q7160">
        <v>125.58</v>
      </c>
      <c r="R7160">
        <v>284.93</v>
      </c>
      <c r="S7160">
        <v>279.83</v>
      </c>
      <c r="T7160">
        <v>331.43</v>
      </c>
      <c r="U7160">
        <v>4.8499999999999996</v>
      </c>
      <c r="V7160">
        <v>260.8</v>
      </c>
      <c r="W7160">
        <v>1803.5</v>
      </c>
      <c r="X7160">
        <v>34.61</v>
      </c>
      <c r="Y7160">
        <v>214.6</v>
      </c>
      <c r="Z7160">
        <v>22.4</v>
      </c>
      <c r="AA7160">
        <v>7.78</v>
      </c>
      <c r="AB7160">
        <v>101.48</v>
      </c>
      <c r="AC7160">
        <v>109.26</v>
      </c>
      <c r="AD7160">
        <v>102.63</v>
      </c>
      <c r="AE7160">
        <v>105.06</v>
      </c>
      <c r="AF7160">
        <f t="shared" si="223"/>
        <v>2.4300000000000068</v>
      </c>
      <c r="AG7160">
        <v>120.69</v>
      </c>
      <c r="AH7160">
        <v>589.25</v>
      </c>
      <c r="AI7160">
        <v>121.68</v>
      </c>
      <c r="AJ7160">
        <v>102.98</v>
      </c>
      <c r="AK7160">
        <v>108.74</v>
      </c>
      <c r="AL7160">
        <v>424.74</v>
      </c>
      <c r="AM7160">
        <v>578.49</v>
      </c>
      <c r="AN7160">
        <v>582.32000000000005</v>
      </c>
      <c r="AO7160">
        <v>38.43</v>
      </c>
      <c r="AP7160">
        <v>68.72</v>
      </c>
      <c r="AQ7160">
        <v>87.01</v>
      </c>
      <c r="AR7160">
        <v>72.64</v>
      </c>
      <c r="AS7160">
        <v>118.02</v>
      </c>
      <c r="AT7160">
        <v>124.12</v>
      </c>
      <c r="AU7160">
        <v>1849.6</v>
      </c>
      <c r="AV7160">
        <v>94.807000000000002</v>
      </c>
      <c r="AW7160">
        <v>4.0010000000000003</v>
      </c>
    </row>
    <row r="7161" spans="3:49" x14ac:dyDescent="0.25">
      <c r="C7161">
        <v>30.148722222222222</v>
      </c>
      <c r="E7161">
        <v>151.12100000000001</v>
      </c>
      <c r="F7161">
        <v>348.45</v>
      </c>
      <c r="G7161">
        <v>70.95</v>
      </c>
      <c r="H7161">
        <v>7702.5</v>
      </c>
      <c r="I7161">
        <v>236.85</v>
      </c>
      <c r="J7161">
        <v>99.49</v>
      </c>
      <c r="K7161">
        <v>7.0000000000000001E-3</v>
      </c>
      <c r="L7161">
        <v>85.37</v>
      </c>
      <c r="M7161">
        <v>250.54</v>
      </c>
      <c r="N7161">
        <v>221.1</v>
      </c>
      <c r="O7161">
        <f t="shared" si="222"/>
        <v>29.439999999999998</v>
      </c>
      <c r="P7161">
        <v>226.81</v>
      </c>
      <c r="Q7161">
        <v>125.59</v>
      </c>
      <c r="R7161">
        <v>284.94</v>
      </c>
      <c r="S7161">
        <v>279.86</v>
      </c>
      <c r="T7161">
        <v>331.45</v>
      </c>
      <c r="U7161">
        <v>4.84</v>
      </c>
      <c r="V7161">
        <v>260.8</v>
      </c>
      <c r="W7161">
        <v>1802</v>
      </c>
      <c r="X7161">
        <v>34.619999999999997</v>
      </c>
      <c r="Y7161">
        <v>214.67</v>
      </c>
      <c r="Z7161">
        <v>22.46</v>
      </c>
      <c r="AA7161">
        <v>7.8</v>
      </c>
      <c r="AB7161">
        <v>101.5</v>
      </c>
      <c r="AC7161">
        <v>109.3</v>
      </c>
      <c r="AD7161">
        <v>102.63</v>
      </c>
      <c r="AE7161">
        <v>105.06</v>
      </c>
      <c r="AF7161">
        <f t="shared" si="223"/>
        <v>2.4300000000000068</v>
      </c>
      <c r="AG7161">
        <v>120.67</v>
      </c>
      <c r="AH7161">
        <v>589.27</v>
      </c>
      <c r="AI7161">
        <v>121.7</v>
      </c>
      <c r="AJ7161">
        <v>103.02</v>
      </c>
      <c r="AK7161">
        <v>108.75</v>
      </c>
      <c r="AL7161">
        <v>424.73</v>
      </c>
      <c r="AM7161">
        <v>578.49</v>
      </c>
      <c r="AN7161">
        <v>582.30999999999995</v>
      </c>
      <c r="AO7161">
        <v>38.43</v>
      </c>
      <c r="AP7161">
        <v>68.709999999999994</v>
      </c>
      <c r="AQ7161">
        <v>87.01</v>
      </c>
      <c r="AR7161">
        <v>72.650000000000006</v>
      </c>
      <c r="AS7161">
        <v>118.02</v>
      </c>
      <c r="AT7161">
        <v>124.13</v>
      </c>
      <c r="AU7161">
        <v>1848.3</v>
      </c>
      <c r="AV7161">
        <v>94.807000000000002</v>
      </c>
      <c r="AW7161">
        <v>4.0010000000000003</v>
      </c>
    </row>
    <row r="7162" spans="3:49" x14ac:dyDescent="0.25">
      <c r="C7162">
        <v>30.14875</v>
      </c>
      <c r="E7162">
        <v>151.136</v>
      </c>
      <c r="F7162">
        <v>348.45</v>
      </c>
      <c r="G7162">
        <v>70.92</v>
      </c>
      <c r="H7162">
        <v>7702.5</v>
      </c>
      <c r="I7162">
        <v>236.88</v>
      </c>
      <c r="J7162">
        <v>99.5</v>
      </c>
      <c r="K7162">
        <v>8.0000000000000002E-3</v>
      </c>
      <c r="L7162">
        <v>85.38</v>
      </c>
      <c r="M7162">
        <v>250.33</v>
      </c>
      <c r="N7162">
        <v>220.74</v>
      </c>
      <c r="O7162">
        <f t="shared" si="222"/>
        <v>29.590000000000003</v>
      </c>
      <c r="P7162">
        <v>226.8</v>
      </c>
      <c r="Q7162">
        <v>125.6</v>
      </c>
      <c r="R7162">
        <v>284.95999999999998</v>
      </c>
      <c r="S7162">
        <v>279.93</v>
      </c>
      <c r="T7162">
        <v>331.47</v>
      </c>
      <c r="U7162">
        <v>4.82</v>
      </c>
      <c r="V7162">
        <v>260.8</v>
      </c>
      <c r="W7162">
        <v>1802</v>
      </c>
      <c r="X7162">
        <v>34.61</v>
      </c>
      <c r="Y7162">
        <v>214.63</v>
      </c>
      <c r="Z7162">
        <v>22.38</v>
      </c>
      <c r="AA7162">
        <v>7.8</v>
      </c>
      <c r="AB7162">
        <v>101.48</v>
      </c>
      <c r="AC7162">
        <v>109.28</v>
      </c>
      <c r="AD7162">
        <v>102.62</v>
      </c>
      <c r="AE7162">
        <v>105.06</v>
      </c>
      <c r="AF7162">
        <f t="shared" si="223"/>
        <v>2.4399999999999977</v>
      </c>
      <c r="AG7162">
        <v>120.65</v>
      </c>
      <c r="AH7162">
        <v>589.29</v>
      </c>
      <c r="AI7162">
        <v>121.71</v>
      </c>
      <c r="AJ7162">
        <v>103.02</v>
      </c>
      <c r="AK7162">
        <v>108.77</v>
      </c>
      <c r="AL7162">
        <v>424.73</v>
      </c>
      <c r="AM7162">
        <v>578.54</v>
      </c>
      <c r="AN7162">
        <v>582.30999999999995</v>
      </c>
      <c r="AO7162">
        <v>38.43</v>
      </c>
      <c r="AP7162">
        <v>68.739999999999995</v>
      </c>
      <c r="AQ7162">
        <v>87</v>
      </c>
      <c r="AR7162">
        <v>72.63</v>
      </c>
      <c r="AS7162">
        <v>118.02</v>
      </c>
      <c r="AT7162">
        <v>124.13</v>
      </c>
      <c r="AU7162">
        <v>1849</v>
      </c>
      <c r="AV7162">
        <v>94.808000000000007</v>
      </c>
      <c r="AW7162">
        <v>4</v>
      </c>
    </row>
    <row r="7163" spans="3:49" x14ac:dyDescent="0.25">
      <c r="C7163">
        <v>30.148777777777777</v>
      </c>
      <c r="E7163">
        <v>151.149</v>
      </c>
      <c r="F7163">
        <v>348.45</v>
      </c>
      <c r="G7163">
        <v>70.900000000000006</v>
      </c>
      <c r="H7163">
        <v>7702.5</v>
      </c>
      <c r="I7163">
        <v>236.9</v>
      </c>
      <c r="J7163">
        <v>99.5</v>
      </c>
      <c r="K7163">
        <v>7.0000000000000001E-3</v>
      </c>
      <c r="L7163">
        <v>85.39</v>
      </c>
      <c r="M7163">
        <v>250.11</v>
      </c>
      <c r="N7163">
        <v>220.4</v>
      </c>
      <c r="O7163">
        <f t="shared" si="222"/>
        <v>29.710000000000008</v>
      </c>
      <c r="P7163">
        <v>226.78</v>
      </c>
      <c r="Q7163">
        <v>125.6</v>
      </c>
      <c r="R7163">
        <v>284.99</v>
      </c>
      <c r="S7163">
        <v>279.89999999999998</v>
      </c>
      <c r="T7163">
        <v>331.49</v>
      </c>
      <c r="U7163">
        <v>4.8099999999999996</v>
      </c>
      <c r="V7163">
        <v>260.8</v>
      </c>
      <c r="W7163">
        <v>1802.3</v>
      </c>
      <c r="X7163">
        <v>34.61</v>
      </c>
      <c r="Y7163">
        <v>214.6</v>
      </c>
      <c r="Z7163">
        <v>22.36</v>
      </c>
      <c r="AA7163">
        <v>7.8</v>
      </c>
      <c r="AB7163">
        <v>101.47</v>
      </c>
      <c r="AC7163">
        <v>109.27</v>
      </c>
      <c r="AD7163">
        <v>102.63</v>
      </c>
      <c r="AE7163">
        <v>105.06</v>
      </c>
      <c r="AF7163">
        <f t="shared" si="223"/>
        <v>2.4300000000000068</v>
      </c>
      <c r="AG7163">
        <v>120.66</v>
      </c>
      <c r="AH7163">
        <v>589.30999999999995</v>
      </c>
      <c r="AI7163">
        <v>121.69</v>
      </c>
      <c r="AJ7163">
        <v>103.02</v>
      </c>
      <c r="AK7163">
        <v>108.76</v>
      </c>
      <c r="AL7163">
        <v>424.73</v>
      </c>
      <c r="AM7163">
        <v>578.58000000000004</v>
      </c>
      <c r="AN7163">
        <v>582.29999999999995</v>
      </c>
      <c r="AO7163">
        <v>38.43</v>
      </c>
      <c r="AP7163">
        <v>68.73</v>
      </c>
      <c r="AQ7163">
        <v>87</v>
      </c>
      <c r="AR7163">
        <v>72.63</v>
      </c>
      <c r="AS7163">
        <v>118.03</v>
      </c>
      <c r="AT7163">
        <v>124.13</v>
      </c>
      <c r="AU7163">
        <v>1848</v>
      </c>
      <c r="AV7163">
        <v>94.808000000000007</v>
      </c>
      <c r="AW7163">
        <v>4</v>
      </c>
    </row>
    <row r="7164" spans="3:49" x14ac:dyDescent="0.25">
      <c r="C7164">
        <v>30.148805555555555</v>
      </c>
      <c r="E7164">
        <v>151.27000000000001</v>
      </c>
      <c r="F7164">
        <v>348.45</v>
      </c>
      <c r="G7164">
        <v>70.95</v>
      </c>
      <c r="H7164">
        <v>7702.5</v>
      </c>
      <c r="I7164">
        <v>236.89</v>
      </c>
      <c r="J7164">
        <v>99.5</v>
      </c>
      <c r="K7164">
        <v>8.9999999999999993E-3</v>
      </c>
      <c r="L7164">
        <v>85.4</v>
      </c>
      <c r="M7164">
        <v>249.82</v>
      </c>
      <c r="N7164">
        <v>220.05</v>
      </c>
      <c r="O7164">
        <f t="shared" si="222"/>
        <v>29.769999999999982</v>
      </c>
      <c r="P7164">
        <v>226.78</v>
      </c>
      <c r="Q7164">
        <v>125.61</v>
      </c>
      <c r="R7164">
        <v>285.02</v>
      </c>
      <c r="S7164">
        <v>279.91000000000003</v>
      </c>
      <c r="T7164">
        <v>331.51</v>
      </c>
      <c r="U7164">
        <v>4.8</v>
      </c>
      <c r="V7164">
        <v>260.8</v>
      </c>
      <c r="W7164">
        <v>1802.3</v>
      </c>
      <c r="X7164">
        <v>34.61</v>
      </c>
      <c r="Y7164">
        <v>214.67</v>
      </c>
      <c r="Z7164">
        <v>22.31</v>
      </c>
      <c r="AA7164">
        <v>7.79</v>
      </c>
      <c r="AB7164">
        <v>101.46</v>
      </c>
      <c r="AC7164">
        <v>109.25</v>
      </c>
      <c r="AD7164">
        <v>102.63</v>
      </c>
      <c r="AE7164">
        <v>105.06</v>
      </c>
      <c r="AF7164">
        <f t="shared" si="223"/>
        <v>2.4300000000000068</v>
      </c>
      <c r="AG7164">
        <v>120.67</v>
      </c>
      <c r="AH7164">
        <v>589.29999999999995</v>
      </c>
      <c r="AI7164">
        <v>121.68</v>
      </c>
      <c r="AJ7164">
        <v>103</v>
      </c>
      <c r="AK7164">
        <v>108.74</v>
      </c>
      <c r="AL7164">
        <v>424.77</v>
      </c>
      <c r="AM7164">
        <v>578.62</v>
      </c>
      <c r="AN7164">
        <v>582.29999999999995</v>
      </c>
      <c r="AO7164">
        <v>38.43</v>
      </c>
      <c r="AP7164">
        <v>68.72</v>
      </c>
      <c r="AQ7164">
        <v>87</v>
      </c>
      <c r="AR7164">
        <v>72.61</v>
      </c>
      <c r="AS7164">
        <v>118.03</v>
      </c>
      <c r="AT7164">
        <v>124.13</v>
      </c>
      <c r="AU7164">
        <v>1848.9</v>
      </c>
      <c r="AV7164">
        <v>94.808999999999997</v>
      </c>
      <c r="AW7164">
        <v>3.9990000000000001</v>
      </c>
    </row>
    <row r="7165" spans="3:49" x14ac:dyDescent="0.25">
      <c r="C7165">
        <v>30.148833333333332</v>
      </c>
      <c r="E7165">
        <v>151.27799999999999</v>
      </c>
      <c r="F7165">
        <v>348.45</v>
      </c>
      <c r="G7165">
        <v>70.97</v>
      </c>
      <c r="H7165">
        <v>7702.5</v>
      </c>
      <c r="I7165">
        <v>236.92</v>
      </c>
      <c r="J7165">
        <v>99.5</v>
      </c>
      <c r="K7165">
        <v>8.9999999999999993E-3</v>
      </c>
      <c r="L7165">
        <v>85.4</v>
      </c>
      <c r="M7165">
        <v>249.56</v>
      </c>
      <c r="N7165">
        <v>219.88</v>
      </c>
      <c r="O7165">
        <f t="shared" si="222"/>
        <v>29.680000000000007</v>
      </c>
      <c r="P7165">
        <v>226.79</v>
      </c>
      <c r="Q7165">
        <v>125.61</v>
      </c>
      <c r="R7165">
        <v>285.06</v>
      </c>
      <c r="S7165">
        <v>279.91000000000003</v>
      </c>
      <c r="T7165">
        <v>331.52</v>
      </c>
      <c r="U7165">
        <v>4.8</v>
      </c>
      <c r="V7165">
        <v>260.8</v>
      </c>
      <c r="W7165">
        <v>1802.3</v>
      </c>
      <c r="X7165">
        <v>34.619999999999997</v>
      </c>
      <c r="Y7165">
        <v>214.64</v>
      </c>
      <c r="Z7165">
        <v>22.4</v>
      </c>
      <c r="AA7165">
        <v>7.79</v>
      </c>
      <c r="AB7165">
        <v>101.47</v>
      </c>
      <c r="AC7165">
        <v>109.26</v>
      </c>
      <c r="AD7165">
        <v>102.63</v>
      </c>
      <c r="AE7165">
        <v>105.05</v>
      </c>
      <c r="AF7165">
        <f t="shared" si="223"/>
        <v>2.4200000000000017</v>
      </c>
      <c r="AG7165">
        <v>120.68</v>
      </c>
      <c r="AH7165">
        <v>589.32000000000005</v>
      </c>
      <c r="AI7165">
        <v>121.69</v>
      </c>
      <c r="AJ7165">
        <v>103.02</v>
      </c>
      <c r="AK7165">
        <v>108.76</v>
      </c>
      <c r="AL7165">
        <v>424.76</v>
      </c>
      <c r="AM7165">
        <v>578.61</v>
      </c>
      <c r="AN7165">
        <v>582.29</v>
      </c>
      <c r="AO7165">
        <v>38.43</v>
      </c>
      <c r="AP7165">
        <v>68.739999999999995</v>
      </c>
      <c r="AQ7165">
        <v>87.01</v>
      </c>
      <c r="AR7165">
        <v>72.63</v>
      </c>
      <c r="AS7165">
        <v>118.03</v>
      </c>
      <c r="AT7165">
        <v>124.13</v>
      </c>
      <c r="AU7165">
        <v>1849.4</v>
      </c>
      <c r="AV7165">
        <v>94.81</v>
      </c>
      <c r="AW7165">
        <v>3.9990000000000001</v>
      </c>
    </row>
    <row r="7166" spans="3:49" x14ac:dyDescent="0.25">
      <c r="C7166">
        <v>30.14886111111111</v>
      </c>
      <c r="E7166">
        <v>151.393</v>
      </c>
      <c r="F7166">
        <v>348.45</v>
      </c>
      <c r="G7166">
        <v>70.930000000000007</v>
      </c>
      <c r="H7166">
        <v>7702.5</v>
      </c>
      <c r="I7166">
        <v>236.93</v>
      </c>
      <c r="J7166">
        <v>99.5</v>
      </c>
      <c r="K7166">
        <v>0.01</v>
      </c>
      <c r="L7166">
        <v>85.41</v>
      </c>
      <c r="M7166">
        <v>249.33</v>
      </c>
      <c r="N7166">
        <v>219.62</v>
      </c>
      <c r="O7166">
        <f t="shared" si="222"/>
        <v>29.710000000000008</v>
      </c>
      <c r="P7166">
        <v>226.8</v>
      </c>
      <c r="Q7166">
        <v>125.61</v>
      </c>
      <c r="R7166">
        <v>285.08999999999997</v>
      </c>
      <c r="S7166">
        <v>279.94</v>
      </c>
      <c r="T7166">
        <v>331.53</v>
      </c>
      <c r="U7166">
        <v>4.8</v>
      </c>
      <c r="V7166">
        <v>260.81</v>
      </c>
      <c r="W7166">
        <v>1803.5</v>
      </c>
      <c r="X7166">
        <v>34.630000000000003</v>
      </c>
      <c r="Y7166">
        <v>214.61</v>
      </c>
      <c r="Z7166">
        <v>22.46</v>
      </c>
      <c r="AA7166">
        <v>7.79</v>
      </c>
      <c r="AB7166">
        <v>101.5</v>
      </c>
      <c r="AC7166">
        <v>109.29</v>
      </c>
      <c r="AD7166">
        <v>102.63</v>
      </c>
      <c r="AE7166">
        <v>105.05</v>
      </c>
      <c r="AF7166">
        <f t="shared" si="223"/>
        <v>2.4200000000000017</v>
      </c>
      <c r="AG7166">
        <v>120.68</v>
      </c>
      <c r="AH7166">
        <v>589.33000000000004</v>
      </c>
      <c r="AI7166">
        <v>121.71</v>
      </c>
      <c r="AJ7166">
        <v>103.03</v>
      </c>
      <c r="AK7166">
        <v>108.78</v>
      </c>
      <c r="AL7166">
        <v>424.76</v>
      </c>
      <c r="AM7166">
        <v>578.61</v>
      </c>
      <c r="AN7166">
        <v>582.29</v>
      </c>
      <c r="AO7166">
        <v>38.43</v>
      </c>
      <c r="AP7166">
        <v>68.739999999999995</v>
      </c>
      <c r="AQ7166">
        <v>87.01</v>
      </c>
      <c r="AR7166">
        <v>72.650000000000006</v>
      </c>
      <c r="AS7166">
        <v>118.04</v>
      </c>
      <c r="AT7166">
        <v>124.12</v>
      </c>
      <c r="AU7166">
        <v>1849.6</v>
      </c>
      <c r="AV7166">
        <v>94.81</v>
      </c>
      <c r="AW7166">
        <v>3.9990000000000001</v>
      </c>
    </row>
    <row r="7167" spans="3:49" x14ac:dyDescent="0.25">
      <c r="C7167">
        <v>30.148888888888887</v>
      </c>
      <c r="E7167">
        <v>151.714</v>
      </c>
      <c r="F7167">
        <v>348.45</v>
      </c>
      <c r="G7167">
        <v>70.92</v>
      </c>
      <c r="H7167">
        <v>7702.5</v>
      </c>
      <c r="I7167">
        <v>236.97</v>
      </c>
      <c r="J7167">
        <v>99.5</v>
      </c>
      <c r="K7167">
        <v>1.0999999999999999E-2</v>
      </c>
      <c r="L7167">
        <v>85.42</v>
      </c>
      <c r="M7167">
        <v>249.15</v>
      </c>
      <c r="N7167">
        <v>219.85</v>
      </c>
      <c r="O7167">
        <f t="shared" si="222"/>
        <v>29.300000000000011</v>
      </c>
      <c r="P7167">
        <v>226.82</v>
      </c>
      <c r="Q7167">
        <v>125.61</v>
      </c>
      <c r="R7167">
        <v>285.14</v>
      </c>
      <c r="S7167">
        <v>280</v>
      </c>
      <c r="T7167">
        <v>331.55</v>
      </c>
      <c r="U7167">
        <v>4.8</v>
      </c>
      <c r="V7167">
        <v>260.81</v>
      </c>
      <c r="W7167">
        <v>1803.9</v>
      </c>
      <c r="X7167">
        <v>34.630000000000003</v>
      </c>
      <c r="Y7167">
        <v>214.64</v>
      </c>
      <c r="Z7167">
        <v>22.43</v>
      </c>
      <c r="AA7167">
        <v>7.77</v>
      </c>
      <c r="AB7167">
        <v>101.5</v>
      </c>
      <c r="AC7167">
        <v>109.27</v>
      </c>
      <c r="AD7167">
        <v>102.64</v>
      </c>
      <c r="AE7167">
        <v>105.05</v>
      </c>
      <c r="AF7167">
        <f t="shared" si="223"/>
        <v>2.4099999999999966</v>
      </c>
      <c r="AG7167">
        <v>120.68</v>
      </c>
      <c r="AH7167">
        <v>589.36</v>
      </c>
      <c r="AI7167">
        <v>121.74</v>
      </c>
      <c r="AJ7167">
        <v>103.04</v>
      </c>
      <c r="AK7167">
        <v>108.8</v>
      </c>
      <c r="AL7167">
        <v>424.79</v>
      </c>
      <c r="AM7167">
        <v>578.63</v>
      </c>
      <c r="AN7167">
        <v>582.29</v>
      </c>
      <c r="AO7167">
        <v>38.44</v>
      </c>
      <c r="AP7167">
        <v>68.78</v>
      </c>
      <c r="AQ7167">
        <v>87.01</v>
      </c>
      <c r="AR7167">
        <v>72.63</v>
      </c>
      <c r="AS7167">
        <v>118.04</v>
      </c>
      <c r="AT7167">
        <v>124.1</v>
      </c>
      <c r="AU7167">
        <v>1848.3</v>
      </c>
      <c r="AV7167">
        <v>94.811999999999998</v>
      </c>
      <c r="AW7167">
        <v>4.0010000000000003</v>
      </c>
    </row>
    <row r="7168" spans="3:49" x14ac:dyDescent="0.25">
      <c r="C7168">
        <v>30.148916666666668</v>
      </c>
      <c r="E7168">
        <v>151.714</v>
      </c>
      <c r="F7168">
        <v>348.45</v>
      </c>
      <c r="G7168">
        <v>70.92</v>
      </c>
      <c r="H7168">
        <v>7702.5</v>
      </c>
      <c r="I7168">
        <v>236.97</v>
      </c>
      <c r="J7168">
        <v>99.5</v>
      </c>
      <c r="K7168">
        <v>1.0999999999999999E-2</v>
      </c>
      <c r="L7168">
        <v>85.42</v>
      </c>
      <c r="M7168">
        <v>249.15</v>
      </c>
      <c r="N7168">
        <v>219.85</v>
      </c>
      <c r="O7168">
        <f t="shared" si="222"/>
        <v>29.300000000000011</v>
      </c>
      <c r="P7168">
        <v>226.82</v>
      </c>
      <c r="Q7168">
        <v>125.61</v>
      </c>
      <c r="R7168">
        <v>285.14</v>
      </c>
      <c r="S7168">
        <v>280</v>
      </c>
      <c r="T7168">
        <v>331.55</v>
      </c>
      <c r="U7168">
        <v>4.8</v>
      </c>
      <c r="V7168">
        <v>260.81</v>
      </c>
      <c r="W7168">
        <v>1803.9</v>
      </c>
      <c r="X7168">
        <v>34.630000000000003</v>
      </c>
      <c r="Y7168">
        <v>214.64</v>
      </c>
      <c r="Z7168">
        <v>22.43</v>
      </c>
      <c r="AA7168">
        <v>7.77</v>
      </c>
      <c r="AB7168">
        <v>101.5</v>
      </c>
      <c r="AC7168">
        <v>109.27</v>
      </c>
      <c r="AD7168">
        <v>102.64</v>
      </c>
      <c r="AE7168">
        <v>105.05</v>
      </c>
      <c r="AF7168">
        <f t="shared" si="223"/>
        <v>2.4099999999999966</v>
      </c>
      <c r="AG7168">
        <v>120.68</v>
      </c>
      <c r="AH7168">
        <v>589.36</v>
      </c>
      <c r="AI7168">
        <v>121.74</v>
      </c>
      <c r="AJ7168">
        <v>103.04</v>
      </c>
      <c r="AK7168">
        <v>108.8</v>
      </c>
      <c r="AL7168">
        <v>424.79</v>
      </c>
      <c r="AM7168">
        <v>578.63</v>
      </c>
      <c r="AN7168">
        <v>582.29</v>
      </c>
      <c r="AO7168">
        <v>38.44</v>
      </c>
      <c r="AP7168">
        <v>68.78</v>
      </c>
      <c r="AQ7168">
        <v>87.01</v>
      </c>
      <c r="AR7168">
        <v>72.63</v>
      </c>
      <c r="AS7168">
        <v>118.04</v>
      </c>
      <c r="AT7168">
        <v>124.1</v>
      </c>
      <c r="AU7168">
        <v>1848.3</v>
      </c>
      <c r="AV7168">
        <v>94.811999999999998</v>
      </c>
      <c r="AW7168">
        <v>4.0010000000000003</v>
      </c>
    </row>
    <row r="7169" spans="3:49" x14ac:dyDescent="0.25">
      <c r="C7169">
        <v>30.148944444444446</v>
      </c>
      <c r="E7169">
        <v>152.108</v>
      </c>
      <c r="F7169">
        <v>348.45</v>
      </c>
      <c r="G7169">
        <v>70.900000000000006</v>
      </c>
      <c r="H7169">
        <v>7702.5</v>
      </c>
      <c r="I7169">
        <v>237.01</v>
      </c>
      <c r="J7169">
        <v>99.5</v>
      </c>
      <c r="K7169">
        <v>1.4E-2</v>
      </c>
      <c r="L7169">
        <v>85.43</v>
      </c>
      <c r="M7169">
        <v>249.24</v>
      </c>
      <c r="N7169">
        <v>220.26</v>
      </c>
      <c r="O7169">
        <f t="shared" si="222"/>
        <v>28.980000000000018</v>
      </c>
      <c r="P7169">
        <v>226.81</v>
      </c>
      <c r="Q7169">
        <v>125.6</v>
      </c>
      <c r="R7169">
        <v>285.17</v>
      </c>
      <c r="S7169">
        <v>280.04000000000002</v>
      </c>
      <c r="T7169">
        <v>331.57</v>
      </c>
      <c r="U7169">
        <v>4.8099999999999996</v>
      </c>
      <c r="V7169">
        <v>260.81</v>
      </c>
      <c r="W7169">
        <v>1803.9</v>
      </c>
      <c r="X7169">
        <v>34.630000000000003</v>
      </c>
      <c r="Y7169">
        <v>214.74</v>
      </c>
      <c r="Z7169">
        <v>22.32</v>
      </c>
      <c r="AA7169">
        <v>7.76</v>
      </c>
      <c r="AB7169">
        <v>101.47</v>
      </c>
      <c r="AC7169">
        <v>109.23</v>
      </c>
      <c r="AD7169">
        <v>102.65</v>
      </c>
      <c r="AE7169">
        <v>105.06</v>
      </c>
      <c r="AF7169">
        <f t="shared" si="223"/>
        <v>2.4099999999999966</v>
      </c>
      <c r="AG7169">
        <v>120.69</v>
      </c>
      <c r="AH7169">
        <v>589.33000000000004</v>
      </c>
      <c r="AI7169">
        <v>121.7</v>
      </c>
      <c r="AJ7169">
        <v>102.99</v>
      </c>
      <c r="AK7169">
        <v>108.75</v>
      </c>
      <c r="AL7169">
        <v>424.78</v>
      </c>
      <c r="AM7169">
        <v>578.62</v>
      </c>
      <c r="AN7169">
        <v>582.28</v>
      </c>
      <c r="AO7169">
        <v>38.44</v>
      </c>
      <c r="AP7169">
        <v>68.760000000000005</v>
      </c>
      <c r="AQ7169">
        <v>87.01</v>
      </c>
      <c r="AR7169">
        <v>72.599999999999994</v>
      </c>
      <c r="AS7169">
        <v>118.05</v>
      </c>
      <c r="AT7169">
        <v>124.11</v>
      </c>
      <c r="AU7169">
        <v>1849.4</v>
      </c>
      <c r="AV7169">
        <v>94.814999999999998</v>
      </c>
      <c r="AW7169">
        <v>4.0039999999999996</v>
      </c>
    </row>
    <row r="7170" spans="3:49" x14ac:dyDescent="0.25">
      <c r="C7170">
        <v>30.148972222222223</v>
      </c>
      <c r="E7170">
        <v>152.108</v>
      </c>
      <c r="F7170">
        <v>348.45</v>
      </c>
      <c r="G7170">
        <v>70.900000000000006</v>
      </c>
      <c r="H7170">
        <v>7702.5</v>
      </c>
      <c r="I7170">
        <v>237.01</v>
      </c>
      <c r="J7170">
        <v>99.5</v>
      </c>
      <c r="K7170">
        <v>1.4E-2</v>
      </c>
      <c r="L7170">
        <v>85.43</v>
      </c>
      <c r="M7170">
        <v>249.24</v>
      </c>
      <c r="N7170">
        <v>220.26</v>
      </c>
      <c r="O7170">
        <f t="shared" si="222"/>
        <v>28.980000000000018</v>
      </c>
      <c r="P7170">
        <v>226.81</v>
      </c>
      <c r="Q7170">
        <v>125.6</v>
      </c>
      <c r="R7170">
        <v>285.17</v>
      </c>
      <c r="S7170">
        <v>280.04000000000002</v>
      </c>
      <c r="T7170">
        <v>331.57</v>
      </c>
      <c r="U7170">
        <v>4.8099999999999996</v>
      </c>
      <c r="V7170">
        <v>260.81</v>
      </c>
      <c r="W7170">
        <v>1803.9</v>
      </c>
      <c r="X7170">
        <v>34.630000000000003</v>
      </c>
      <c r="Y7170">
        <v>214.74</v>
      </c>
      <c r="Z7170">
        <v>22.32</v>
      </c>
      <c r="AA7170">
        <v>7.76</v>
      </c>
      <c r="AB7170">
        <v>101.47</v>
      </c>
      <c r="AC7170">
        <v>109.23</v>
      </c>
      <c r="AD7170">
        <v>102.65</v>
      </c>
      <c r="AE7170">
        <v>105.06</v>
      </c>
      <c r="AF7170">
        <f t="shared" si="223"/>
        <v>2.4099999999999966</v>
      </c>
      <c r="AG7170">
        <v>120.69</v>
      </c>
      <c r="AH7170">
        <v>589.33000000000004</v>
      </c>
      <c r="AI7170">
        <v>121.7</v>
      </c>
      <c r="AJ7170">
        <v>102.99</v>
      </c>
      <c r="AK7170">
        <v>108.75</v>
      </c>
      <c r="AL7170">
        <v>424.78</v>
      </c>
      <c r="AM7170">
        <v>578.62</v>
      </c>
      <c r="AN7170">
        <v>582.28</v>
      </c>
      <c r="AO7170">
        <v>38.44</v>
      </c>
      <c r="AP7170">
        <v>68.760000000000005</v>
      </c>
      <c r="AQ7170">
        <v>87.01</v>
      </c>
      <c r="AR7170">
        <v>72.599999999999994</v>
      </c>
      <c r="AS7170">
        <v>118.05</v>
      </c>
      <c r="AT7170">
        <v>124.11</v>
      </c>
      <c r="AU7170">
        <v>1849.4</v>
      </c>
      <c r="AV7170">
        <v>94.814999999999998</v>
      </c>
      <c r="AW7170">
        <v>4.0039999999999996</v>
      </c>
    </row>
    <row r="7171" spans="3:49" x14ac:dyDescent="0.25">
      <c r="C7171">
        <v>30.149000000000001</v>
      </c>
      <c r="E7171">
        <v>152.56800000000001</v>
      </c>
      <c r="F7171">
        <v>348.45</v>
      </c>
      <c r="G7171">
        <v>70.92</v>
      </c>
      <c r="H7171">
        <v>7702.5</v>
      </c>
      <c r="I7171">
        <v>237.02</v>
      </c>
      <c r="J7171">
        <v>99.5</v>
      </c>
      <c r="K7171">
        <v>1.4E-2</v>
      </c>
      <c r="L7171">
        <v>85.45</v>
      </c>
      <c r="M7171">
        <v>249.36</v>
      </c>
      <c r="N7171">
        <v>220.36</v>
      </c>
      <c r="O7171">
        <f t="shared" si="222"/>
        <v>29</v>
      </c>
      <c r="P7171">
        <v>226.83</v>
      </c>
      <c r="Q7171">
        <v>125.61</v>
      </c>
      <c r="R7171">
        <v>285.14999999999998</v>
      </c>
      <c r="S7171">
        <v>280.10000000000002</v>
      </c>
      <c r="T7171">
        <v>331.58</v>
      </c>
      <c r="U7171">
        <v>4.82</v>
      </c>
      <c r="V7171">
        <v>260.81</v>
      </c>
      <c r="W7171">
        <v>1803.1</v>
      </c>
      <c r="X7171">
        <v>34.630000000000003</v>
      </c>
      <c r="Y7171">
        <v>214.79</v>
      </c>
      <c r="Z7171">
        <v>22.44</v>
      </c>
      <c r="AA7171">
        <v>7.76</v>
      </c>
      <c r="AB7171">
        <v>101.5</v>
      </c>
      <c r="AC7171">
        <v>109.27</v>
      </c>
      <c r="AD7171">
        <v>102.64</v>
      </c>
      <c r="AE7171">
        <v>105.05</v>
      </c>
      <c r="AF7171">
        <f t="shared" si="223"/>
        <v>2.4099999999999966</v>
      </c>
      <c r="AG7171">
        <v>120.7</v>
      </c>
      <c r="AH7171">
        <v>589.33000000000004</v>
      </c>
      <c r="AI7171">
        <v>121.72</v>
      </c>
      <c r="AJ7171">
        <v>103.02</v>
      </c>
      <c r="AK7171">
        <v>108.77</v>
      </c>
      <c r="AL7171">
        <v>424.76</v>
      </c>
      <c r="AM7171">
        <v>578.65</v>
      </c>
      <c r="AN7171">
        <v>582.27</v>
      </c>
      <c r="AO7171">
        <v>38.43</v>
      </c>
      <c r="AP7171">
        <v>68.73</v>
      </c>
      <c r="AQ7171">
        <v>87.02</v>
      </c>
      <c r="AR7171">
        <v>72.63</v>
      </c>
      <c r="AS7171">
        <v>118.04</v>
      </c>
      <c r="AT7171">
        <v>124.1</v>
      </c>
      <c r="AU7171">
        <v>1849.7</v>
      </c>
      <c r="AV7171">
        <v>94.819000000000003</v>
      </c>
      <c r="AW7171">
        <v>4.0030000000000001</v>
      </c>
    </row>
    <row r="7172" spans="3:49" x14ac:dyDescent="0.25">
      <c r="C7172">
        <v>30.149027777777778</v>
      </c>
      <c r="E7172">
        <v>152.51400000000001</v>
      </c>
      <c r="F7172">
        <v>348.45</v>
      </c>
      <c r="G7172">
        <v>70.900000000000006</v>
      </c>
      <c r="H7172">
        <v>7702.5</v>
      </c>
      <c r="I7172">
        <v>236.99</v>
      </c>
      <c r="J7172">
        <v>99.5</v>
      </c>
      <c r="K7172">
        <v>1.4999999999999999E-2</v>
      </c>
      <c r="L7172">
        <v>85.45</v>
      </c>
      <c r="M7172">
        <v>249.34</v>
      </c>
      <c r="N7172">
        <v>220.38</v>
      </c>
      <c r="O7172">
        <f t="shared" si="222"/>
        <v>28.960000000000008</v>
      </c>
      <c r="P7172">
        <v>226.84</v>
      </c>
      <c r="Q7172">
        <v>125.63</v>
      </c>
      <c r="R7172">
        <v>285.17</v>
      </c>
      <c r="S7172">
        <v>280.14</v>
      </c>
      <c r="T7172">
        <v>331.6</v>
      </c>
      <c r="U7172">
        <v>4.8099999999999996</v>
      </c>
      <c r="V7172">
        <v>261.02999999999997</v>
      </c>
      <c r="W7172">
        <v>1803.1</v>
      </c>
      <c r="X7172">
        <v>34.619999999999997</v>
      </c>
      <c r="Y7172">
        <v>214.72</v>
      </c>
      <c r="Z7172">
        <v>22.37</v>
      </c>
      <c r="AA7172">
        <v>7.77</v>
      </c>
      <c r="AB7172">
        <v>101.49</v>
      </c>
      <c r="AC7172">
        <v>109.26</v>
      </c>
      <c r="AD7172">
        <v>102.64</v>
      </c>
      <c r="AE7172">
        <v>105.05</v>
      </c>
      <c r="AF7172">
        <f t="shared" si="223"/>
        <v>2.4099999999999966</v>
      </c>
      <c r="AG7172">
        <v>120.69</v>
      </c>
      <c r="AH7172">
        <v>589.34</v>
      </c>
      <c r="AI7172">
        <v>121.73</v>
      </c>
      <c r="AJ7172">
        <v>103.02</v>
      </c>
      <c r="AK7172">
        <v>108.78</v>
      </c>
      <c r="AL7172">
        <v>424.75</v>
      </c>
      <c r="AM7172">
        <v>578.67999999999995</v>
      </c>
      <c r="AN7172">
        <v>582.27</v>
      </c>
      <c r="AO7172">
        <v>38.43</v>
      </c>
      <c r="AP7172">
        <v>68.760000000000005</v>
      </c>
      <c r="AQ7172">
        <v>87.01</v>
      </c>
      <c r="AR7172">
        <v>72.63</v>
      </c>
      <c r="AS7172">
        <v>118.05</v>
      </c>
      <c r="AT7172">
        <v>124.09</v>
      </c>
      <c r="AU7172">
        <v>1849.8</v>
      </c>
      <c r="AV7172">
        <v>94.822000000000003</v>
      </c>
      <c r="AW7172">
        <v>4.0019999999999998</v>
      </c>
    </row>
    <row r="7173" spans="3:49" x14ac:dyDescent="0.25">
      <c r="C7173">
        <v>30.149055555555556</v>
      </c>
      <c r="E7173">
        <v>152.46199999999999</v>
      </c>
      <c r="F7173">
        <v>348.45</v>
      </c>
      <c r="G7173">
        <v>70.95</v>
      </c>
      <c r="H7173">
        <v>7702.5</v>
      </c>
      <c r="I7173">
        <v>236.99</v>
      </c>
      <c r="J7173">
        <v>99.5</v>
      </c>
      <c r="K7173">
        <v>1.4999999999999999E-2</v>
      </c>
      <c r="L7173">
        <v>85.45</v>
      </c>
      <c r="M7173">
        <v>249.37</v>
      </c>
      <c r="N7173">
        <v>220.56</v>
      </c>
      <c r="O7173">
        <f t="shared" si="222"/>
        <v>28.810000000000002</v>
      </c>
      <c r="P7173">
        <v>226.85</v>
      </c>
      <c r="Q7173">
        <v>125.64</v>
      </c>
      <c r="R7173">
        <v>285.18</v>
      </c>
      <c r="S7173">
        <v>280.17</v>
      </c>
      <c r="T7173">
        <v>331.6</v>
      </c>
      <c r="U7173">
        <v>4.8099999999999996</v>
      </c>
      <c r="V7173">
        <v>261.2</v>
      </c>
      <c r="W7173">
        <v>1803.1</v>
      </c>
      <c r="X7173">
        <v>34.619999999999997</v>
      </c>
      <c r="Y7173">
        <v>214.67</v>
      </c>
      <c r="Z7173">
        <v>22.39</v>
      </c>
      <c r="AA7173">
        <v>7.78</v>
      </c>
      <c r="AB7173">
        <v>101.49</v>
      </c>
      <c r="AC7173">
        <v>109.27</v>
      </c>
      <c r="AD7173">
        <v>102.64</v>
      </c>
      <c r="AE7173">
        <v>105.05</v>
      </c>
      <c r="AF7173">
        <f t="shared" si="223"/>
        <v>2.4099999999999966</v>
      </c>
      <c r="AG7173">
        <v>120.71</v>
      </c>
      <c r="AH7173">
        <v>589.36</v>
      </c>
      <c r="AI7173">
        <v>121.75</v>
      </c>
      <c r="AJ7173">
        <v>103.01</v>
      </c>
      <c r="AK7173">
        <v>108.79</v>
      </c>
      <c r="AL7173">
        <v>424.79</v>
      </c>
      <c r="AM7173">
        <v>578.71</v>
      </c>
      <c r="AN7173">
        <v>582.27</v>
      </c>
      <c r="AO7173">
        <v>38.44</v>
      </c>
      <c r="AP7173">
        <v>68.78</v>
      </c>
      <c r="AQ7173">
        <v>87.01</v>
      </c>
      <c r="AR7173">
        <v>72.63</v>
      </c>
      <c r="AS7173">
        <v>118.05</v>
      </c>
      <c r="AT7173">
        <v>124.09</v>
      </c>
      <c r="AU7173">
        <v>1849.8</v>
      </c>
      <c r="AV7173">
        <v>94.822999999999993</v>
      </c>
      <c r="AW7173">
        <v>4.0039999999999996</v>
      </c>
    </row>
    <row r="7174" spans="3:49" x14ac:dyDescent="0.25">
      <c r="C7174">
        <v>30.149083333333333</v>
      </c>
      <c r="E7174">
        <v>152.30500000000001</v>
      </c>
      <c r="F7174">
        <v>348.45</v>
      </c>
      <c r="G7174">
        <v>70.97</v>
      </c>
      <c r="H7174">
        <v>7702.5</v>
      </c>
      <c r="I7174">
        <v>236.99</v>
      </c>
      <c r="J7174">
        <v>99.5</v>
      </c>
      <c r="K7174">
        <v>1.4999999999999999E-2</v>
      </c>
      <c r="L7174">
        <v>85.45</v>
      </c>
      <c r="M7174">
        <v>249.44</v>
      </c>
      <c r="N7174">
        <v>220.82</v>
      </c>
      <c r="O7174">
        <f t="shared" si="222"/>
        <v>28.620000000000005</v>
      </c>
      <c r="P7174">
        <v>226.84</v>
      </c>
      <c r="Q7174">
        <v>125.64</v>
      </c>
      <c r="R7174">
        <v>285.18</v>
      </c>
      <c r="S7174">
        <v>280.18</v>
      </c>
      <c r="T7174">
        <v>331.62</v>
      </c>
      <c r="U7174">
        <v>4.8</v>
      </c>
      <c r="V7174">
        <v>261.33</v>
      </c>
      <c r="W7174">
        <v>1803.1</v>
      </c>
      <c r="X7174">
        <v>34.619999999999997</v>
      </c>
      <c r="Y7174">
        <v>214.72</v>
      </c>
      <c r="Z7174">
        <v>22.31</v>
      </c>
      <c r="AA7174">
        <v>7.77</v>
      </c>
      <c r="AB7174">
        <v>101.47</v>
      </c>
      <c r="AC7174">
        <v>109.25</v>
      </c>
      <c r="AD7174">
        <v>102.64</v>
      </c>
      <c r="AE7174">
        <v>105.05</v>
      </c>
      <c r="AF7174">
        <f t="shared" si="223"/>
        <v>2.4099999999999966</v>
      </c>
      <c r="AG7174">
        <v>120.73</v>
      </c>
      <c r="AH7174">
        <v>589.30999999999995</v>
      </c>
      <c r="AI7174">
        <v>121.72</v>
      </c>
      <c r="AJ7174">
        <v>103</v>
      </c>
      <c r="AK7174">
        <v>108.77</v>
      </c>
      <c r="AL7174">
        <v>424.83</v>
      </c>
      <c r="AM7174">
        <v>578.73</v>
      </c>
      <c r="AN7174">
        <v>582.30999999999995</v>
      </c>
      <c r="AO7174">
        <v>38.44</v>
      </c>
      <c r="AP7174">
        <v>68.77</v>
      </c>
      <c r="AQ7174">
        <v>87.01</v>
      </c>
      <c r="AR7174">
        <v>72.61</v>
      </c>
      <c r="AS7174">
        <v>118.05</v>
      </c>
      <c r="AT7174">
        <v>124.08</v>
      </c>
      <c r="AU7174">
        <v>1849.8</v>
      </c>
      <c r="AV7174">
        <v>94.823999999999998</v>
      </c>
      <c r="AW7174">
        <v>4.0030000000000001</v>
      </c>
    </row>
    <row r="7175" spans="3:49" x14ac:dyDescent="0.25">
      <c r="C7175">
        <v>30.149111111111111</v>
      </c>
      <c r="E7175">
        <v>152.155</v>
      </c>
      <c r="F7175">
        <v>348.45</v>
      </c>
      <c r="G7175">
        <v>70.930000000000007</v>
      </c>
      <c r="H7175">
        <v>7702.5</v>
      </c>
      <c r="I7175">
        <v>237.01</v>
      </c>
      <c r="J7175">
        <v>99.5</v>
      </c>
      <c r="K7175">
        <v>1.4999999999999999E-2</v>
      </c>
      <c r="L7175">
        <v>85.46</v>
      </c>
      <c r="M7175">
        <v>249.46</v>
      </c>
      <c r="N7175">
        <v>220.78</v>
      </c>
      <c r="O7175">
        <f t="shared" si="222"/>
        <v>28.680000000000007</v>
      </c>
      <c r="P7175">
        <v>226.85</v>
      </c>
      <c r="Q7175">
        <v>125.64</v>
      </c>
      <c r="R7175">
        <v>285.20999999999998</v>
      </c>
      <c r="S7175">
        <v>280.14</v>
      </c>
      <c r="T7175">
        <v>331.63</v>
      </c>
      <c r="U7175">
        <v>4.8</v>
      </c>
      <c r="V7175">
        <v>261.42</v>
      </c>
      <c r="W7175">
        <v>1803.9</v>
      </c>
      <c r="X7175">
        <v>34.64</v>
      </c>
      <c r="Y7175">
        <v>214.68</v>
      </c>
      <c r="Z7175">
        <v>22.36</v>
      </c>
      <c r="AA7175">
        <v>7.78</v>
      </c>
      <c r="AB7175">
        <v>101.49</v>
      </c>
      <c r="AC7175">
        <v>109.28</v>
      </c>
      <c r="AD7175">
        <v>102.64</v>
      </c>
      <c r="AE7175">
        <v>105.05</v>
      </c>
      <c r="AF7175">
        <f t="shared" si="223"/>
        <v>2.4099999999999966</v>
      </c>
      <c r="AG7175">
        <v>120.73</v>
      </c>
      <c r="AH7175">
        <v>589.29999999999995</v>
      </c>
      <c r="AI7175">
        <v>121.74</v>
      </c>
      <c r="AJ7175">
        <v>103.01</v>
      </c>
      <c r="AK7175">
        <v>108.8</v>
      </c>
      <c r="AL7175">
        <v>424.82</v>
      </c>
      <c r="AM7175">
        <v>578.72</v>
      </c>
      <c r="AN7175">
        <v>582.30999999999995</v>
      </c>
      <c r="AO7175">
        <v>38.450000000000003</v>
      </c>
      <c r="AP7175">
        <v>68.760000000000005</v>
      </c>
      <c r="AQ7175">
        <v>87.01</v>
      </c>
      <c r="AR7175">
        <v>72.64</v>
      </c>
      <c r="AS7175">
        <v>118.05</v>
      </c>
      <c r="AT7175">
        <v>124.08</v>
      </c>
      <c r="AU7175">
        <v>1849.8</v>
      </c>
      <c r="AV7175">
        <v>94.822999999999993</v>
      </c>
      <c r="AW7175">
        <v>4.0049999999999999</v>
      </c>
    </row>
    <row r="7176" spans="3:49" x14ac:dyDescent="0.25">
      <c r="C7176">
        <v>30.149138888888888</v>
      </c>
      <c r="E7176">
        <v>152.01300000000001</v>
      </c>
      <c r="F7176">
        <v>348.28</v>
      </c>
      <c r="G7176">
        <v>70.959999999999994</v>
      </c>
      <c r="H7176">
        <v>7702.5</v>
      </c>
      <c r="I7176">
        <v>237.02</v>
      </c>
      <c r="J7176">
        <v>99.5</v>
      </c>
      <c r="K7176">
        <v>1.6E-2</v>
      </c>
      <c r="L7176">
        <v>85.46</v>
      </c>
      <c r="M7176">
        <v>249.44</v>
      </c>
      <c r="N7176">
        <v>220.76</v>
      </c>
      <c r="O7176">
        <f t="shared" si="222"/>
        <v>28.680000000000007</v>
      </c>
      <c r="P7176">
        <v>226.85</v>
      </c>
      <c r="Q7176">
        <v>125.64</v>
      </c>
      <c r="R7176">
        <v>285.24</v>
      </c>
      <c r="S7176">
        <v>280.12</v>
      </c>
      <c r="T7176">
        <v>331.64</v>
      </c>
      <c r="U7176">
        <v>4.8</v>
      </c>
      <c r="V7176">
        <v>261.49</v>
      </c>
      <c r="W7176">
        <v>1803.5</v>
      </c>
      <c r="X7176">
        <v>34.64</v>
      </c>
      <c r="Y7176">
        <v>214.64</v>
      </c>
      <c r="Z7176">
        <v>22.43</v>
      </c>
      <c r="AA7176">
        <v>7.8</v>
      </c>
      <c r="AB7176">
        <v>101.51</v>
      </c>
      <c r="AC7176">
        <v>109.32</v>
      </c>
      <c r="AD7176">
        <v>102.64</v>
      </c>
      <c r="AE7176">
        <v>105.04</v>
      </c>
      <c r="AF7176">
        <f t="shared" si="223"/>
        <v>2.4000000000000057</v>
      </c>
      <c r="AG7176">
        <v>120.72</v>
      </c>
      <c r="AH7176">
        <v>589.29</v>
      </c>
      <c r="AI7176">
        <v>121.75</v>
      </c>
      <c r="AJ7176">
        <v>103.03</v>
      </c>
      <c r="AK7176">
        <v>108.81</v>
      </c>
      <c r="AL7176">
        <v>424.81</v>
      </c>
      <c r="AM7176">
        <v>578.71</v>
      </c>
      <c r="AN7176">
        <v>582.29999999999995</v>
      </c>
      <c r="AO7176">
        <v>38.43</v>
      </c>
      <c r="AP7176">
        <v>68.75</v>
      </c>
      <c r="AQ7176">
        <v>87.02</v>
      </c>
      <c r="AR7176">
        <v>72.650000000000006</v>
      </c>
      <c r="AS7176">
        <v>118.06</v>
      </c>
      <c r="AT7176">
        <v>124.09</v>
      </c>
      <c r="AU7176">
        <v>1849.8</v>
      </c>
      <c r="AV7176">
        <v>94.822999999999993</v>
      </c>
      <c r="AW7176">
        <v>4.0069999999999997</v>
      </c>
    </row>
    <row r="7177" spans="3:49" x14ac:dyDescent="0.25">
      <c r="C7177">
        <v>30.149166666666666</v>
      </c>
      <c r="E7177">
        <v>151.76900000000001</v>
      </c>
      <c r="F7177">
        <v>348.36</v>
      </c>
      <c r="G7177">
        <v>70.98</v>
      </c>
      <c r="H7177">
        <v>7702.5</v>
      </c>
      <c r="I7177">
        <v>237.05</v>
      </c>
      <c r="J7177">
        <v>99.5</v>
      </c>
      <c r="K7177">
        <v>1.6E-2</v>
      </c>
      <c r="L7177">
        <v>85.46</v>
      </c>
      <c r="M7177">
        <v>249.46</v>
      </c>
      <c r="N7177">
        <v>220.92</v>
      </c>
      <c r="O7177">
        <f t="shared" si="222"/>
        <v>28.54000000000002</v>
      </c>
      <c r="P7177">
        <v>226.86</v>
      </c>
      <c r="Q7177">
        <v>125.64</v>
      </c>
      <c r="R7177">
        <v>285.27999999999997</v>
      </c>
      <c r="S7177">
        <v>280.10000000000002</v>
      </c>
      <c r="T7177">
        <v>331.64</v>
      </c>
      <c r="U7177">
        <v>4.8</v>
      </c>
      <c r="V7177">
        <v>261.55</v>
      </c>
      <c r="W7177">
        <v>1803.5</v>
      </c>
      <c r="X7177">
        <v>34.630000000000003</v>
      </c>
      <c r="Y7177">
        <v>214.62</v>
      </c>
      <c r="Z7177">
        <v>22.37</v>
      </c>
      <c r="AA7177">
        <v>7.78</v>
      </c>
      <c r="AB7177">
        <v>101.5</v>
      </c>
      <c r="AC7177">
        <v>109.29</v>
      </c>
      <c r="AD7177">
        <v>102.64</v>
      </c>
      <c r="AE7177">
        <v>105.05</v>
      </c>
      <c r="AF7177">
        <f t="shared" si="223"/>
        <v>2.4099999999999966</v>
      </c>
      <c r="AG7177">
        <v>120.74</v>
      </c>
      <c r="AH7177">
        <v>589.28</v>
      </c>
      <c r="AI7177">
        <v>121.76</v>
      </c>
      <c r="AJ7177">
        <v>103.03</v>
      </c>
      <c r="AK7177">
        <v>108.82</v>
      </c>
      <c r="AL7177">
        <v>424.8</v>
      </c>
      <c r="AM7177">
        <v>578.73</v>
      </c>
      <c r="AN7177">
        <v>582.29999999999995</v>
      </c>
      <c r="AO7177">
        <v>38.43</v>
      </c>
      <c r="AP7177">
        <v>68.739999999999995</v>
      </c>
      <c r="AQ7177">
        <v>87.02</v>
      </c>
      <c r="AR7177">
        <v>72.650000000000006</v>
      </c>
      <c r="AS7177">
        <v>118.06</v>
      </c>
      <c r="AT7177">
        <v>124.09</v>
      </c>
      <c r="AU7177">
        <v>1849.8</v>
      </c>
      <c r="AV7177">
        <v>94.823999999999998</v>
      </c>
      <c r="AW7177">
        <v>4.008</v>
      </c>
    </row>
    <row r="7178" spans="3:49" x14ac:dyDescent="0.25">
      <c r="C7178">
        <v>30.149194444444444</v>
      </c>
      <c r="E7178">
        <v>151.64500000000001</v>
      </c>
      <c r="F7178">
        <v>348.23</v>
      </c>
      <c r="G7178">
        <v>70.930000000000007</v>
      </c>
      <c r="H7178">
        <v>7702.5</v>
      </c>
      <c r="I7178">
        <v>237.07</v>
      </c>
      <c r="J7178">
        <v>99.5</v>
      </c>
      <c r="K7178">
        <v>1.6E-2</v>
      </c>
      <c r="L7178">
        <v>85.46</v>
      </c>
      <c r="M7178">
        <v>249.52</v>
      </c>
      <c r="N7178">
        <v>221</v>
      </c>
      <c r="O7178">
        <f t="shared" ref="O7178:O7241" si="224">M7178-N7178</f>
        <v>28.52000000000001</v>
      </c>
      <c r="P7178">
        <v>226.88</v>
      </c>
      <c r="Q7178">
        <v>125.64</v>
      </c>
      <c r="R7178">
        <v>285.3</v>
      </c>
      <c r="S7178">
        <v>280.08999999999997</v>
      </c>
      <c r="T7178">
        <v>331.64</v>
      </c>
      <c r="U7178">
        <v>4.82</v>
      </c>
      <c r="V7178">
        <v>261.58999999999997</v>
      </c>
      <c r="W7178">
        <v>1803.1</v>
      </c>
      <c r="X7178">
        <v>34.630000000000003</v>
      </c>
      <c r="Y7178">
        <v>214.68</v>
      </c>
      <c r="Z7178">
        <v>22.4</v>
      </c>
      <c r="AA7178">
        <v>7.79</v>
      </c>
      <c r="AB7178">
        <v>101.5</v>
      </c>
      <c r="AC7178">
        <v>109.29</v>
      </c>
      <c r="AD7178">
        <v>102.64</v>
      </c>
      <c r="AE7178">
        <v>105.05</v>
      </c>
      <c r="AF7178">
        <f t="shared" ref="AF7178:AF7241" si="225">AE7178-AD7178</f>
        <v>2.4099999999999966</v>
      </c>
      <c r="AG7178">
        <v>120.73</v>
      </c>
      <c r="AH7178">
        <v>589.27</v>
      </c>
      <c r="AI7178">
        <v>121.77</v>
      </c>
      <c r="AJ7178">
        <v>103.04</v>
      </c>
      <c r="AK7178">
        <v>108.83</v>
      </c>
      <c r="AL7178">
        <v>424.79</v>
      </c>
      <c r="AM7178">
        <v>578.72</v>
      </c>
      <c r="AN7178">
        <v>582.29999999999995</v>
      </c>
      <c r="AO7178">
        <v>38.43</v>
      </c>
      <c r="AP7178">
        <v>68.73</v>
      </c>
      <c r="AQ7178">
        <v>87.02</v>
      </c>
      <c r="AR7178">
        <v>72.63</v>
      </c>
      <c r="AS7178">
        <v>118.06</v>
      </c>
      <c r="AT7178">
        <v>124.1</v>
      </c>
      <c r="AU7178">
        <v>1849.8</v>
      </c>
      <c r="AV7178">
        <v>94.825000000000003</v>
      </c>
      <c r="AW7178">
        <v>4.0090000000000003</v>
      </c>
    </row>
    <row r="7179" spans="3:49" x14ac:dyDescent="0.25">
      <c r="C7179">
        <v>30.149222222222221</v>
      </c>
      <c r="E7179">
        <v>151.74199999999999</v>
      </c>
      <c r="F7179">
        <v>348.34</v>
      </c>
      <c r="G7179">
        <v>70.97</v>
      </c>
      <c r="H7179">
        <v>7702.5</v>
      </c>
      <c r="I7179">
        <v>237.06</v>
      </c>
      <c r="J7179">
        <v>99.5</v>
      </c>
      <c r="K7179">
        <v>1.7000000000000001E-2</v>
      </c>
      <c r="L7179">
        <v>85.46</v>
      </c>
      <c r="M7179">
        <v>249.58</v>
      </c>
      <c r="N7179">
        <v>221.04</v>
      </c>
      <c r="O7179">
        <f t="shared" si="224"/>
        <v>28.54000000000002</v>
      </c>
      <c r="P7179">
        <v>226.89</v>
      </c>
      <c r="Q7179">
        <v>125.64</v>
      </c>
      <c r="R7179">
        <v>285.3</v>
      </c>
      <c r="S7179">
        <v>280.11</v>
      </c>
      <c r="T7179">
        <v>331.63</v>
      </c>
      <c r="U7179">
        <v>4.84</v>
      </c>
      <c r="V7179">
        <v>261.62</v>
      </c>
      <c r="W7179">
        <v>1803.1</v>
      </c>
      <c r="X7179">
        <v>34.630000000000003</v>
      </c>
      <c r="Y7179">
        <v>214.73</v>
      </c>
      <c r="Z7179">
        <v>22.34</v>
      </c>
      <c r="AA7179">
        <v>7.78</v>
      </c>
      <c r="AB7179">
        <v>101.49</v>
      </c>
      <c r="AC7179">
        <v>109.27</v>
      </c>
      <c r="AD7179">
        <v>102.65</v>
      </c>
      <c r="AE7179">
        <v>105.06</v>
      </c>
      <c r="AF7179">
        <f t="shared" si="225"/>
        <v>2.4099999999999966</v>
      </c>
      <c r="AG7179">
        <v>120.72</v>
      </c>
      <c r="AH7179">
        <v>589.26</v>
      </c>
      <c r="AI7179">
        <v>121.75</v>
      </c>
      <c r="AJ7179">
        <v>103.01</v>
      </c>
      <c r="AK7179">
        <v>108.8</v>
      </c>
      <c r="AL7179">
        <v>424.79</v>
      </c>
      <c r="AM7179">
        <v>578.70000000000005</v>
      </c>
      <c r="AN7179">
        <v>582.29</v>
      </c>
      <c r="AO7179">
        <v>38.43</v>
      </c>
      <c r="AP7179">
        <v>68.72</v>
      </c>
      <c r="AQ7179">
        <v>87.02</v>
      </c>
      <c r="AR7179">
        <v>72.62</v>
      </c>
      <c r="AS7179">
        <v>118.06</v>
      </c>
      <c r="AT7179">
        <v>124.1</v>
      </c>
      <c r="AU7179">
        <v>1849.8</v>
      </c>
      <c r="AV7179">
        <v>94.825000000000003</v>
      </c>
      <c r="AW7179">
        <v>4.0110000000000001</v>
      </c>
    </row>
    <row r="7180" spans="3:49" x14ac:dyDescent="0.25">
      <c r="C7180">
        <v>30.149249999999999</v>
      </c>
      <c r="E7180">
        <v>151.727</v>
      </c>
      <c r="F7180">
        <v>348.4</v>
      </c>
      <c r="G7180">
        <v>70.98</v>
      </c>
      <c r="H7180">
        <v>7702.5</v>
      </c>
      <c r="I7180">
        <v>237.04</v>
      </c>
      <c r="J7180">
        <v>99.49</v>
      </c>
      <c r="K7180">
        <v>1.7000000000000001E-2</v>
      </c>
      <c r="L7180">
        <v>85.46</v>
      </c>
      <c r="M7180">
        <v>249.63</v>
      </c>
      <c r="N7180">
        <v>220.89</v>
      </c>
      <c r="O7180">
        <f t="shared" si="224"/>
        <v>28.740000000000009</v>
      </c>
      <c r="P7180">
        <v>226.87</v>
      </c>
      <c r="Q7180">
        <v>125.64</v>
      </c>
      <c r="R7180">
        <v>285.27</v>
      </c>
      <c r="S7180">
        <v>280.14</v>
      </c>
      <c r="T7180">
        <v>331.62</v>
      </c>
      <c r="U7180">
        <v>4.8499999999999996</v>
      </c>
      <c r="V7180">
        <v>261.64</v>
      </c>
      <c r="W7180">
        <v>1802</v>
      </c>
      <c r="X7180">
        <v>34.630000000000003</v>
      </c>
      <c r="Y7180">
        <v>214.68</v>
      </c>
      <c r="Z7180">
        <v>22.4</v>
      </c>
      <c r="AA7180">
        <v>7.79</v>
      </c>
      <c r="AB7180">
        <v>101.51</v>
      </c>
      <c r="AC7180">
        <v>109.29</v>
      </c>
      <c r="AD7180">
        <v>102.65</v>
      </c>
      <c r="AE7180">
        <v>105.06</v>
      </c>
      <c r="AF7180">
        <f t="shared" si="225"/>
        <v>2.4099999999999966</v>
      </c>
      <c r="AG7180">
        <v>120.72</v>
      </c>
      <c r="AH7180">
        <v>589.25</v>
      </c>
      <c r="AI7180">
        <v>121.76</v>
      </c>
      <c r="AJ7180">
        <v>103.02</v>
      </c>
      <c r="AK7180">
        <v>108.81</v>
      </c>
      <c r="AL7180">
        <v>424.78</v>
      </c>
      <c r="AM7180">
        <v>578.73</v>
      </c>
      <c r="AN7180">
        <v>582.29</v>
      </c>
      <c r="AO7180">
        <v>38.43</v>
      </c>
      <c r="AP7180">
        <v>68.709999999999994</v>
      </c>
      <c r="AQ7180">
        <v>87.02</v>
      </c>
      <c r="AR7180">
        <v>72.650000000000006</v>
      </c>
      <c r="AS7180">
        <v>118.06</v>
      </c>
      <c r="AT7180">
        <v>124.1</v>
      </c>
      <c r="AU7180">
        <v>1849.8</v>
      </c>
      <c r="AV7180">
        <v>94.825999999999993</v>
      </c>
      <c r="AW7180">
        <v>4.0119999999999996</v>
      </c>
    </row>
    <row r="7181" spans="3:49" x14ac:dyDescent="0.25">
      <c r="C7181">
        <v>30.149277777777776</v>
      </c>
      <c r="E7181">
        <v>151.821</v>
      </c>
      <c r="F7181">
        <v>348.25</v>
      </c>
      <c r="G7181">
        <v>70.930000000000007</v>
      </c>
      <c r="H7181">
        <v>7702.5</v>
      </c>
      <c r="I7181">
        <v>237.05</v>
      </c>
      <c r="J7181">
        <v>99.49</v>
      </c>
      <c r="K7181">
        <v>1.9E-2</v>
      </c>
      <c r="L7181">
        <v>85.46</v>
      </c>
      <c r="M7181">
        <v>249.55</v>
      </c>
      <c r="N7181">
        <v>220.64</v>
      </c>
      <c r="O7181">
        <f t="shared" si="224"/>
        <v>28.910000000000025</v>
      </c>
      <c r="P7181">
        <v>226.88</v>
      </c>
      <c r="Q7181">
        <v>125.64</v>
      </c>
      <c r="R7181">
        <v>285.26</v>
      </c>
      <c r="S7181">
        <v>280.14999999999998</v>
      </c>
      <c r="T7181">
        <v>331.63</v>
      </c>
      <c r="U7181">
        <v>4.8499999999999996</v>
      </c>
      <c r="V7181">
        <v>261.66000000000003</v>
      </c>
      <c r="W7181">
        <v>1802</v>
      </c>
      <c r="X7181">
        <v>34.64</v>
      </c>
      <c r="Y7181">
        <v>214.64</v>
      </c>
      <c r="Z7181">
        <v>22.46</v>
      </c>
      <c r="AA7181">
        <v>7.79</v>
      </c>
      <c r="AB7181">
        <v>101.52</v>
      </c>
      <c r="AC7181">
        <v>109.31</v>
      </c>
      <c r="AD7181">
        <v>102.65</v>
      </c>
      <c r="AE7181">
        <v>105.06</v>
      </c>
      <c r="AF7181">
        <f t="shared" si="225"/>
        <v>2.4099999999999966</v>
      </c>
      <c r="AG7181">
        <v>120.71</v>
      </c>
      <c r="AH7181">
        <v>589.24</v>
      </c>
      <c r="AI7181">
        <v>121.77</v>
      </c>
      <c r="AJ7181">
        <v>103.03</v>
      </c>
      <c r="AK7181">
        <v>108.81</v>
      </c>
      <c r="AL7181">
        <v>424.77</v>
      </c>
      <c r="AM7181">
        <v>578.71</v>
      </c>
      <c r="AN7181">
        <v>582.29</v>
      </c>
      <c r="AO7181">
        <v>38.43</v>
      </c>
      <c r="AP7181">
        <v>68.709999999999994</v>
      </c>
      <c r="AQ7181">
        <v>87.02</v>
      </c>
      <c r="AR7181">
        <v>72.66</v>
      </c>
      <c r="AS7181">
        <v>118.06</v>
      </c>
      <c r="AT7181">
        <v>124.1</v>
      </c>
      <c r="AU7181">
        <v>1849.8</v>
      </c>
      <c r="AV7181">
        <v>94.825999999999993</v>
      </c>
      <c r="AW7181">
        <v>4.0129999999999999</v>
      </c>
    </row>
    <row r="7182" spans="3:49" x14ac:dyDescent="0.25">
      <c r="C7182">
        <v>30.149305555555557</v>
      </c>
      <c r="E7182">
        <v>152.20500000000001</v>
      </c>
      <c r="F7182">
        <v>348.14</v>
      </c>
      <c r="G7182">
        <v>70.95</v>
      </c>
      <c r="H7182">
        <v>7702.5</v>
      </c>
      <c r="I7182">
        <v>237.05</v>
      </c>
      <c r="J7182">
        <v>99.49</v>
      </c>
      <c r="K7182">
        <v>0.02</v>
      </c>
      <c r="L7182">
        <v>85.47</v>
      </c>
      <c r="M7182">
        <v>249.29</v>
      </c>
      <c r="N7182">
        <v>220.28</v>
      </c>
      <c r="O7182">
        <f t="shared" si="224"/>
        <v>29.009999999999991</v>
      </c>
      <c r="P7182">
        <v>226.92</v>
      </c>
      <c r="Q7182">
        <v>125.65</v>
      </c>
      <c r="R7182">
        <v>285.27</v>
      </c>
      <c r="S7182">
        <v>280.22000000000003</v>
      </c>
      <c r="T7182">
        <v>331.66</v>
      </c>
      <c r="U7182">
        <v>4.83</v>
      </c>
      <c r="V7182">
        <v>261.68</v>
      </c>
      <c r="W7182">
        <v>1803.1</v>
      </c>
      <c r="X7182">
        <v>34.630000000000003</v>
      </c>
      <c r="Y7182">
        <v>214.58</v>
      </c>
      <c r="Z7182">
        <v>22.4</v>
      </c>
      <c r="AA7182">
        <v>7.79</v>
      </c>
      <c r="AB7182">
        <v>101.51</v>
      </c>
      <c r="AC7182">
        <v>109.3</v>
      </c>
      <c r="AD7182">
        <v>102.65</v>
      </c>
      <c r="AE7182">
        <v>105.06</v>
      </c>
      <c r="AF7182">
        <f t="shared" si="225"/>
        <v>2.4099999999999966</v>
      </c>
      <c r="AG7182">
        <v>120.72</v>
      </c>
      <c r="AH7182">
        <v>589.23</v>
      </c>
      <c r="AI7182">
        <v>121.78</v>
      </c>
      <c r="AJ7182">
        <v>103.02</v>
      </c>
      <c r="AK7182">
        <v>108.81</v>
      </c>
      <c r="AL7182">
        <v>424.76</v>
      </c>
      <c r="AM7182">
        <v>578.72</v>
      </c>
      <c r="AN7182">
        <v>582.28</v>
      </c>
      <c r="AO7182">
        <v>38.43</v>
      </c>
      <c r="AP7182">
        <v>68.69</v>
      </c>
      <c r="AQ7182">
        <v>87.02</v>
      </c>
      <c r="AR7182">
        <v>72.63</v>
      </c>
      <c r="AS7182">
        <v>118.05</v>
      </c>
      <c r="AT7182">
        <v>124.1</v>
      </c>
      <c r="AU7182">
        <v>1849.8</v>
      </c>
      <c r="AV7182">
        <v>94.825000000000003</v>
      </c>
      <c r="AW7182">
        <v>4.0140000000000002</v>
      </c>
    </row>
    <row r="7183" spans="3:49" x14ac:dyDescent="0.25">
      <c r="C7183">
        <v>30.149333333333335</v>
      </c>
      <c r="E7183">
        <v>152.20500000000001</v>
      </c>
      <c r="F7183">
        <v>348.14</v>
      </c>
      <c r="G7183">
        <v>70.95</v>
      </c>
      <c r="H7183">
        <v>7702.5</v>
      </c>
      <c r="I7183">
        <v>237.05</v>
      </c>
      <c r="J7183">
        <v>99.49</v>
      </c>
      <c r="K7183">
        <v>0.02</v>
      </c>
      <c r="L7183">
        <v>85.47</v>
      </c>
      <c r="M7183">
        <v>249.29</v>
      </c>
      <c r="N7183">
        <v>220.28</v>
      </c>
      <c r="O7183">
        <f t="shared" si="224"/>
        <v>29.009999999999991</v>
      </c>
      <c r="P7183">
        <v>226.92</v>
      </c>
      <c r="Q7183">
        <v>125.65</v>
      </c>
      <c r="R7183">
        <v>285.27</v>
      </c>
      <c r="S7183">
        <v>280.22000000000003</v>
      </c>
      <c r="T7183">
        <v>331.66</v>
      </c>
      <c r="U7183">
        <v>4.83</v>
      </c>
      <c r="V7183">
        <v>261.68</v>
      </c>
      <c r="W7183">
        <v>1803.1</v>
      </c>
      <c r="X7183">
        <v>34.630000000000003</v>
      </c>
      <c r="Y7183">
        <v>214.58</v>
      </c>
      <c r="Z7183">
        <v>22.4</v>
      </c>
      <c r="AA7183">
        <v>7.79</v>
      </c>
      <c r="AB7183">
        <v>101.51</v>
      </c>
      <c r="AC7183">
        <v>109.3</v>
      </c>
      <c r="AD7183">
        <v>102.65</v>
      </c>
      <c r="AE7183">
        <v>105.06</v>
      </c>
      <c r="AF7183">
        <f t="shared" si="225"/>
        <v>2.4099999999999966</v>
      </c>
      <c r="AG7183">
        <v>120.72</v>
      </c>
      <c r="AH7183">
        <v>589.23</v>
      </c>
      <c r="AI7183">
        <v>121.78</v>
      </c>
      <c r="AJ7183">
        <v>103.02</v>
      </c>
      <c r="AK7183">
        <v>108.81</v>
      </c>
      <c r="AL7183">
        <v>424.76</v>
      </c>
      <c r="AM7183">
        <v>578.72</v>
      </c>
      <c r="AN7183">
        <v>582.28</v>
      </c>
      <c r="AO7183">
        <v>38.43</v>
      </c>
      <c r="AP7183">
        <v>68.69</v>
      </c>
      <c r="AQ7183">
        <v>87.02</v>
      </c>
      <c r="AR7183">
        <v>72.63</v>
      </c>
      <c r="AS7183">
        <v>118.05</v>
      </c>
      <c r="AT7183">
        <v>124.1</v>
      </c>
      <c r="AU7183">
        <v>1849.8</v>
      </c>
      <c r="AV7183">
        <v>94.825000000000003</v>
      </c>
      <c r="AW7183">
        <v>4.0140000000000002</v>
      </c>
    </row>
    <row r="7184" spans="3:49" x14ac:dyDescent="0.25">
      <c r="C7184">
        <v>30.149361111111112</v>
      </c>
      <c r="E7184">
        <v>152.553</v>
      </c>
      <c r="F7184">
        <v>348.11</v>
      </c>
      <c r="G7184">
        <v>70.900000000000006</v>
      </c>
      <c r="H7184">
        <v>7702.5</v>
      </c>
      <c r="I7184">
        <v>237.01</v>
      </c>
      <c r="J7184">
        <v>99.49</v>
      </c>
      <c r="K7184">
        <v>2.1000000000000001E-2</v>
      </c>
      <c r="L7184">
        <v>85.47</v>
      </c>
      <c r="M7184">
        <v>249.04</v>
      </c>
      <c r="N7184">
        <v>220.11</v>
      </c>
      <c r="O7184">
        <f t="shared" si="224"/>
        <v>28.929999999999978</v>
      </c>
      <c r="P7184">
        <v>226.95</v>
      </c>
      <c r="Q7184">
        <v>125.67</v>
      </c>
      <c r="R7184">
        <v>285.31</v>
      </c>
      <c r="S7184">
        <v>280.32</v>
      </c>
      <c r="T7184">
        <v>331.66</v>
      </c>
      <c r="U7184">
        <v>4.83</v>
      </c>
      <c r="V7184">
        <v>261.69</v>
      </c>
      <c r="W7184">
        <v>1803.5</v>
      </c>
      <c r="X7184">
        <v>34.630000000000003</v>
      </c>
      <c r="Y7184">
        <v>214.56</v>
      </c>
      <c r="Z7184">
        <v>22.3</v>
      </c>
      <c r="AA7184">
        <v>7.76</v>
      </c>
      <c r="AB7184">
        <v>101.49</v>
      </c>
      <c r="AC7184">
        <v>109.25</v>
      </c>
      <c r="AD7184">
        <v>102.65</v>
      </c>
      <c r="AE7184">
        <v>105.05</v>
      </c>
      <c r="AF7184">
        <f t="shared" si="225"/>
        <v>2.3999999999999915</v>
      </c>
      <c r="AG7184">
        <v>120.71</v>
      </c>
      <c r="AH7184">
        <v>589.16</v>
      </c>
      <c r="AI7184">
        <v>121.74</v>
      </c>
      <c r="AJ7184">
        <v>102.98</v>
      </c>
      <c r="AK7184">
        <v>108.76</v>
      </c>
      <c r="AL7184">
        <v>424.75</v>
      </c>
      <c r="AM7184">
        <v>578.77</v>
      </c>
      <c r="AN7184">
        <v>582.28</v>
      </c>
      <c r="AO7184">
        <v>38.43</v>
      </c>
      <c r="AP7184">
        <v>68.680000000000007</v>
      </c>
      <c r="AQ7184">
        <v>87.02</v>
      </c>
      <c r="AR7184">
        <v>72.61</v>
      </c>
      <c r="AS7184">
        <v>118.05</v>
      </c>
      <c r="AT7184">
        <v>124.1</v>
      </c>
      <c r="AU7184">
        <v>1849.8</v>
      </c>
      <c r="AV7184">
        <v>94.822000000000003</v>
      </c>
      <c r="AW7184">
        <v>4.016</v>
      </c>
    </row>
    <row r="7185" spans="3:49" x14ac:dyDescent="0.25">
      <c r="C7185">
        <v>30.14938888888889</v>
      </c>
      <c r="E7185">
        <v>152.553</v>
      </c>
      <c r="F7185">
        <v>348.11</v>
      </c>
      <c r="G7185">
        <v>70.900000000000006</v>
      </c>
      <c r="H7185">
        <v>7702.5</v>
      </c>
      <c r="I7185">
        <v>237.01</v>
      </c>
      <c r="J7185">
        <v>99.49</v>
      </c>
      <c r="K7185">
        <v>2.1000000000000001E-2</v>
      </c>
      <c r="L7185">
        <v>85.47</v>
      </c>
      <c r="M7185">
        <v>249.04</v>
      </c>
      <c r="N7185">
        <v>220.11</v>
      </c>
      <c r="O7185">
        <f t="shared" si="224"/>
        <v>28.929999999999978</v>
      </c>
      <c r="P7185">
        <v>226.95</v>
      </c>
      <c r="Q7185">
        <v>125.67</v>
      </c>
      <c r="R7185">
        <v>285.31</v>
      </c>
      <c r="S7185">
        <v>280.32</v>
      </c>
      <c r="T7185">
        <v>331.66</v>
      </c>
      <c r="U7185">
        <v>4.83</v>
      </c>
      <c r="V7185">
        <v>261.69</v>
      </c>
      <c r="W7185">
        <v>1803.5</v>
      </c>
      <c r="X7185">
        <v>34.630000000000003</v>
      </c>
      <c r="Y7185">
        <v>214.56</v>
      </c>
      <c r="Z7185">
        <v>22.3</v>
      </c>
      <c r="AA7185">
        <v>7.76</v>
      </c>
      <c r="AB7185">
        <v>101.49</v>
      </c>
      <c r="AC7185">
        <v>109.25</v>
      </c>
      <c r="AD7185">
        <v>102.65</v>
      </c>
      <c r="AE7185">
        <v>105.05</v>
      </c>
      <c r="AF7185">
        <f t="shared" si="225"/>
        <v>2.3999999999999915</v>
      </c>
      <c r="AG7185">
        <v>120.71</v>
      </c>
      <c r="AH7185">
        <v>589.16</v>
      </c>
      <c r="AI7185">
        <v>121.74</v>
      </c>
      <c r="AJ7185">
        <v>102.98</v>
      </c>
      <c r="AK7185">
        <v>108.76</v>
      </c>
      <c r="AL7185">
        <v>424.75</v>
      </c>
      <c r="AM7185">
        <v>578.77</v>
      </c>
      <c r="AN7185">
        <v>582.28</v>
      </c>
      <c r="AO7185">
        <v>38.43</v>
      </c>
      <c r="AP7185">
        <v>68.680000000000007</v>
      </c>
      <c r="AQ7185">
        <v>87.02</v>
      </c>
      <c r="AR7185">
        <v>72.61</v>
      </c>
      <c r="AS7185">
        <v>118.05</v>
      </c>
      <c r="AT7185">
        <v>124.1</v>
      </c>
      <c r="AU7185">
        <v>1849.8</v>
      </c>
      <c r="AV7185">
        <v>94.822000000000003</v>
      </c>
      <c r="AW7185">
        <v>4.016</v>
      </c>
    </row>
    <row r="7186" spans="3:49" x14ac:dyDescent="0.25">
      <c r="C7186">
        <v>30.149416666666667</v>
      </c>
      <c r="E7186">
        <v>152.762</v>
      </c>
      <c r="F7186">
        <v>348.11</v>
      </c>
      <c r="G7186">
        <v>70.95</v>
      </c>
      <c r="H7186">
        <v>7702.5</v>
      </c>
      <c r="I7186">
        <v>236.98</v>
      </c>
      <c r="J7186">
        <v>99.49</v>
      </c>
      <c r="K7186">
        <v>0.02</v>
      </c>
      <c r="L7186">
        <v>85.47</v>
      </c>
      <c r="M7186">
        <v>248.76</v>
      </c>
      <c r="N7186">
        <v>219.63</v>
      </c>
      <c r="O7186">
        <f t="shared" si="224"/>
        <v>29.129999999999995</v>
      </c>
      <c r="P7186">
        <v>226.93</v>
      </c>
      <c r="Q7186">
        <v>125.66</v>
      </c>
      <c r="R7186">
        <v>285.33</v>
      </c>
      <c r="S7186">
        <v>280.31</v>
      </c>
      <c r="T7186">
        <v>331.64</v>
      </c>
      <c r="U7186">
        <v>4.8600000000000003</v>
      </c>
      <c r="V7186">
        <v>261.3</v>
      </c>
      <c r="W7186">
        <v>1803.9</v>
      </c>
      <c r="X7186">
        <v>34.64</v>
      </c>
      <c r="Y7186">
        <v>214.63</v>
      </c>
      <c r="Z7186">
        <v>22.46</v>
      </c>
      <c r="AA7186">
        <v>7.79</v>
      </c>
      <c r="AB7186">
        <v>101.51</v>
      </c>
      <c r="AC7186">
        <v>109.3</v>
      </c>
      <c r="AD7186">
        <v>102.64</v>
      </c>
      <c r="AE7186">
        <v>105.05</v>
      </c>
      <c r="AF7186">
        <f t="shared" si="225"/>
        <v>2.4099999999999966</v>
      </c>
      <c r="AG7186">
        <v>120.7</v>
      </c>
      <c r="AH7186">
        <v>589.16</v>
      </c>
      <c r="AI7186">
        <v>121.76</v>
      </c>
      <c r="AJ7186">
        <v>103</v>
      </c>
      <c r="AK7186">
        <v>108.78</v>
      </c>
      <c r="AL7186">
        <v>424.74</v>
      </c>
      <c r="AM7186">
        <v>578.73</v>
      </c>
      <c r="AN7186">
        <v>582.27</v>
      </c>
      <c r="AO7186">
        <v>38.43</v>
      </c>
      <c r="AP7186">
        <v>68.709999999999994</v>
      </c>
      <c r="AQ7186">
        <v>87.03</v>
      </c>
      <c r="AR7186">
        <v>72.64</v>
      </c>
      <c r="AS7186">
        <v>118.05</v>
      </c>
      <c r="AT7186">
        <v>124.11</v>
      </c>
      <c r="AU7186">
        <v>1849.8</v>
      </c>
      <c r="AV7186">
        <v>94.808999999999997</v>
      </c>
      <c r="AW7186">
        <v>4.0170000000000003</v>
      </c>
    </row>
    <row r="7187" spans="3:49" x14ac:dyDescent="0.25">
      <c r="C7187">
        <v>30.149444444444445</v>
      </c>
      <c r="E7187">
        <v>152.80600000000001</v>
      </c>
      <c r="F7187">
        <v>348.11</v>
      </c>
      <c r="G7187">
        <v>70.97</v>
      </c>
      <c r="H7187">
        <v>7702.5</v>
      </c>
      <c r="I7187">
        <v>236.93</v>
      </c>
      <c r="J7187">
        <v>99.49</v>
      </c>
      <c r="K7187">
        <v>0.02</v>
      </c>
      <c r="L7187">
        <v>85.47</v>
      </c>
      <c r="M7187">
        <v>248.63</v>
      </c>
      <c r="N7187">
        <v>219.67</v>
      </c>
      <c r="O7187">
        <f t="shared" si="224"/>
        <v>28.960000000000008</v>
      </c>
      <c r="P7187">
        <v>226.94</v>
      </c>
      <c r="Q7187">
        <v>125.66</v>
      </c>
      <c r="R7187">
        <v>285.31</v>
      </c>
      <c r="S7187">
        <v>280.31</v>
      </c>
      <c r="T7187">
        <v>331.6</v>
      </c>
      <c r="U7187">
        <v>4.88</v>
      </c>
      <c r="V7187">
        <v>261.18</v>
      </c>
      <c r="W7187">
        <v>1804.3</v>
      </c>
      <c r="X7187">
        <v>34.64</v>
      </c>
      <c r="Y7187">
        <v>214.61</v>
      </c>
      <c r="Z7187">
        <v>22.41</v>
      </c>
      <c r="AA7187">
        <v>7.78</v>
      </c>
      <c r="AB7187">
        <v>101.49</v>
      </c>
      <c r="AC7187">
        <v>109.27</v>
      </c>
      <c r="AD7187">
        <v>102.65</v>
      </c>
      <c r="AE7187">
        <v>105.06</v>
      </c>
      <c r="AF7187">
        <f t="shared" si="225"/>
        <v>2.4099999999999966</v>
      </c>
      <c r="AG7187">
        <v>120.7</v>
      </c>
      <c r="AH7187">
        <v>589.16</v>
      </c>
      <c r="AI7187">
        <v>121.77</v>
      </c>
      <c r="AJ7187">
        <v>103.01</v>
      </c>
      <c r="AK7187">
        <v>108.79</v>
      </c>
      <c r="AL7187">
        <v>424.74</v>
      </c>
      <c r="AM7187">
        <v>578.72</v>
      </c>
      <c r="AN7187">
        <v>582.27</v>
      </c>
      <c r="AO7187">
        <v>38.43</v>
      </c>
      <c r="AP7187">
        <v>68.73</v>
      </c>
      <c r="AQ7187">
        <v>87.03</v>
      </c>
      <c r="AR7187">
        <v>72.62</v>
      </c>
      <c r="AS7187">
        <v>118.04</v>
      </c>
      <c r="AT7187">
        <v>124.12</v>
      </c>
      <c r="AU7187">
        <v>1849.8</v>
      </c>
      <c r="AV7187">
        <v>94.801000000000002</v>
      </c>
      <c r="AW7187">
        <v>4.0170000000000003</v>
      </c>
    </row>
    <row r="7188" spans="3:49" x14ac:dyDescent="0.25">
      <c r="C7188">
        <v>30.149472222222222</v>
      </c>
      <c r="E7188">
        <v>152.84800000000001</v>
      </c>
      <c r="F7188">
        <v>348.1</v>
      </c>
      <c r="G7188">
        <v>70.930000000000007</v>
      </c>
      <c r="H7188">
        <v>7702.5</v>
      </c>
      <c r="I7188">
        <v>236.89</v>
      </c>
      <c r="J7188">
        <v>99.49</v>
      </c>
      <c r="K7188">
        <v>1.9E-2</v>
      </c>
      <c r="L7188">
        <v>85.47</v>
      </c>
      <c r="M7188">
        <v>248.61</v>
      </c>
      <c r="N7188">
        <v>219.86</v>
      </c>
      <c r="O7188">
        <f t="shared" si="224"/>
        <v>28.75</v>
      </c>
      <c r="P7188">
        <v>226.96</v>
      </c>
      <c r="Q7188">
        <v>125.65</v>
      </c>
      <c r="R7188">
        <v>285.26</v>
      </c>
      <c r="S7188">
        <v>280.25</v>
      </c>
      <c r="T7188">
        <v>331.56</v>
      </c>
      <c r="U7188">
        <v>4.92</v>
      </c>
      <c r="V7188">
        <v>261.08999999999997</v>
      </c>
      <c r="W7188">
        <v>1803.5</v>
      </c>
      <c r="X7188">
        <v>34.630000000000003</v>
      </c>
      <c r="Y7188">
        <v>214.58</v>
      </c>
      <c r="Z7188">
        <v>22.42</v>
      </c>
      <c r="AA7188">
        <v>7.76</v>
      </c>
      <c r="AB7188">
        <v>101.5</v>
      </c>
      <c r="AC7188">
        <v>109.26</v>
      </c>
      <c r="AD7188">
        <v>102.64</v>
      </c>
      <c r="AE7188">
        <v>105.06</v>
      </c>
      <c r="AF7188">
        <f t="shared" si="225"/>
        <v>2.4200000000000017</v>
      </c>
      <c r="AG7188">
        <v>120.71</v>
      </c>
      <c r="AH7188">
        <v>589.16</v>
      </c>
      <c r="AI7188">
        <v>121.78</v>
      </c>
      <c r="AJ7188">
        <v>103.02</v>
      </c>
      <c r="AK7188">
        <v>108.8</v>
      </c>
      <c r="AL7188">
        <v>424.74</v>
      </c>
      <c r="AM7188">
        <v>578.70000000000005</v>
      </c>
      <c r="AN7188">
        <v>582.30999999999995</v>
      </c>
      <c r="AO7188">
        <v>38.43</v>
      </c>
      <c r="AP7188">
        <v>68.72</v>
      </c>
      <c r="AQ7188">
        <v>87.03</v>
      </c>
      <c r="AR7188">
        <v>72.62</v>
      </c>
      <c r="AS7188">
        <v>118.04</v>
      </c>
      <c r="AT7188">
        <v>124.13</v>
      </c>
      <c r="AU7188">
        <v>1848.4</v>
      </c>
      <c r="AV7188">
        <v>94.793999999999997</v>
      </c>
      <c r="AW7188">
        <v>4.0149999999999997</v>
      </c>
    </row>
    <row r="7189" spans="3:49" x14ac:dyDescent="0.25">
      <c r="C7189">
        <v>30.1495</v>
      </c>
      <c r="E7189">
        <v>152.88800000000001</v>
      </c>
      <c r="F7189">
        <v>348.1</v>
      </c>
      <c r="G7189">
        <v>70.959999999999994</v>
      </c>
      <c r="H7189">
        <v>7702.5</v>
      </c>
      <c r="I7189">
        <v>236.83</v>
      </c>
      <c r="J7189">
        <v>99.49</v>
      </c>
      <c r="K7189">
        <v>0.02</v>
      </c>
      <c r="L7189">
        <v>85.47</v>
      </c>
      <c r="M7189">
        <v>248.62</v>
      </c>
      <c r="N7189">
        <v>220.13</v>
      </c>
      <c r="O7189">
        <f t="shared" si="224"/>
        <v>28.490000000000009</v>
      </c>
      <c r="P7189">
        <v>226.95</v>
      </c>
      <c r="Q7189">
        <v>125.64</v>
      </c>
      <c r="R7189">
        <v>285.20999999999998</v>
      </c>
      <c r="S7189">
        <v>280.2</v>
      </c>
      <c r="T7189">
        <v>331.5</v>
      </c>
      <c r="U7189">
        <v>4.96</v>
      </c>
      <c r="V7189">
        <v>261.02</v>
      </c>
      <c r="W7189">
        <v>1803.1</v>
      </c>
      <c r="X7189">
        <v>34.630000000000003</v>
      </c>
      <c r="Y7189">
        <v>214.57</v>
      </c>
      <c r="Z7189">
        <v>22.36</v>
      </c>
      <c r="AA7189">
        <v>7.76</v>
      </c>
      <c r="AB7189">
        <v>101.48</v>
      </c>
      <c r="AC7189">
        <v>109.24</v>
      </c>
      <c r="AD7189">
        <v>102.64</v>
      </c>
      <c r="AE7189">
        <v>105.05</v>
      </c>
      <c r="AF7189">
        <f t="shared" si="225"/>
        <v>2.4099999999999966</v>
      </c>
      <c r="AG7189">
        <v>120.71</v>
      </c>
      <c r="AH7189">
        <v>589.13</v>
      </c>
      <c r="AI7189">
        <v>121.75</v>
      </c>
      <c r="AJ7189">
        <v>103.01</v>
      </c>
      <c r="AK7189">
        <v>108.77</v>
      </c>
      <c r="AL7189">
        <v>424.73</v>
      </c>
      <c r="AM7189">
        <v>578.69000000000005</v>
      </c>
      <c r="AN7189">
        <v>582.35</v>
      </c>
      <c r="AO7189">
        <v>38.43</v>
      </c>
      <c r="AP7189">
        <v>68.72</v>
      </c>
      <c r="AQ7189">
        <v>87.03</v>
      </c>
      <c r="AR7189">
        <v>72.62</v>
      </c>
      <c r="AS7189">
        <v>118.03</v>
      </c>
      <c r="AT7189">
        <v>124.13</v>
      </c>
      <c r="AU7189">
        <v>1849.1</v>
      </c>
      <c r="AV7189">
        <v>94.787000000000006</v>
      </c>
      <c r="AW7189">
        <v>4.0140000000000002</v>
      </c>
    </row>
    <row r="7190" spans="3:49" x14ac:dyDescent="0.25">
      <c r="C7190">
        <v>30.149527777777777</v>
      </c>
      <c r="E7190">
        <v>152.92599999999999</v>
      </c>
      <c r="F7190">
        <v>348.1</v>
      </c>
      <c r="G7190">
        <v>70.92</v>
      </c>
      <c r="H7190">
        <v>7702.5</v>
      </c>
      <c r="I7190">
        <v>236.76</v>
      </c>
      <c r="J7190">
        <v>99.49</v>
      </c>
      <c r="K7190">
        <v>1.9E-2</v>
      </c>
      <c r="L7190">
        <v>85.47</v>
      </c>
      <c r="M7190">
        <v>248.67</v>
      </c>
      <c r="N7190">
        <v>220.26</v>
      </c>
      <c r="O7190">
        <f t="shared" si="224"/>
        <v>28.409999999999997</v>
      </c>
      <c r="P7190">
        <v>226.95</v>
      </c>
      <c r="Q7190">
        <v>125.63</v>
      </c>
      <c r="R7190">
        <v>285.11</v>
      </c>
      <c r="S7190">
        <v>280.12</v>
      </c>
      <c r="T7190">
        <v>331.43</v>
      </c>
      <c r="U7190">
        <v>5.01</v>
      </c>
      <c r="V7190">
        <v>260.95999999999998</v>
      </c>
      <c r="W7190">
        <v>1802.3</v>
      </c>
      <c r="X7190">
        <v>34.630000000000003</v>
      </c>
      <c r="Y7190">
        <v>214.63</v>
      </c>
      <c r="Z7190">
        <v>22.33</v>
      </c>
      <c r="AA7190">
        <v>7.74</v>
      </c>
      <c r="AB7190">
        <v>101.47</v>
      </c>
      <c r="AC7190">
        <v>109.22</v>
      </c>
      <c r="AD7190">
        <v>102.64</v>
      </c>
      <c r="AE7190">
        <v>105.05</v>
      </c>
      <c r="AF7190">
        <f t="shared" si="225"/>
        <v>2.4099999999999966</v>
      </c>
      <c r="AG7190">
        <v>120.7</v>
      </c>
      <c r="AH7190">
        <v>589.1</v>
      </c>
      <c r="AI7190">
        <v>121.76</v>
      </c>
      <c r="AJ7190">
        <v>102.98</v>
      </c>
      <c r="AK7190">
        <v>108.75</v>
      </c>
      <c r="AL7190">
        <v>424.73</v>
      </c>
      <c r="AM7190">
        <v>578.66999999999996</v>
      </c>
      <c r="AN7190">
        <v>582.38</v>
      </c>
      <c r="AO7190">
        <v>38.42</v>
      </c>
      <c r="AP7190">
        <v>68.7</v>
      </c>
      <c r="AQ7190">
        <v>87.01</v>
      </c>
      <c r="AR7190">
        <v>72.62</v>
      </c>
      <c r="AS7190">
        <v>118.03</v>
      </c>
      <c r="AT7190">
        <v>124.14</v>
      </c>
      <c r="AU7190">
        <v>1849.4</v>
      </c>
      <c r="AV7190">
        <v>94.781000000000006</v>
      </c>
      <c r="AW7190">
        <v>4.0119999999999996</v>
      </c>
    </row>
    <row r="7191" spans="3:49" x14ac:dyDescent="0.25">
      <c r="C7191">
        <v>30.149555555555555</v>
      </c>
      <c r="E7191">
        <v>152.85499999999999</v>
      </c>
      <c r="F7191">
        <v>348.1</v>
      </c>
      <c r="G7191">
        <v>70.91</v>
      </c>
      <c r="H7191">
        <v>7702.5</v>
      </c>
      <c r="I7191">
        <v>236.71</v>
      </c>
      <c r="J7191">
        <v>99.49</v>
      </c>
      <c r="K7191">
        <v>0.02</v>
      </c>
      <c r="L7191">
        <v>85.47</v>
      </c>
      <c r="M7191">
        <v>248.81</v>
      </c>
      <c r="N7191">
        <v>220.5</v>
      </c>
      <c r="O7191">
        <f t="shared" si="224"/>
        <v>28.310000000000002</v>
      </c>
      <c r="P7191">
        <v>226.93</v>
      </c>
      <c r="Q7191">
        <v>125.62</v>
      </c>
      <c r="R7191">
        <v>285.02</v>
      </c>
      <c r="S7191">
        <v>280.08</v>
      </c>
      <c r="T7191">
        <v>331.37</v>
      </c>
      <c r="U7191">
        <v>5.0599999999999996</v>
      </c>
      <c r="V7191">
        <v>260.92</v>
      </c>
      <c r="W7191">
        <v>1801.6</v>
      </c>
      <c r="X7191">
        <v>34.64</v>
      </c>
      <c r="Y7191">
        <v>214.61</v>
      </c>
      <c r="Z7191">
        <v>22.38</v>
      </c>
      <c r="AA7191">
        <v>7.77</v>
      </c>
      <c r="AB7191">
        <v>101.49</v>
      </c>
      <c r="AC7191">
        <v>109.26</v>
      </c>
      <c r="AD7191">
        <v>102.64</v>
      </c>
      <c r="AE7191">
        <v>105.06</v>
      </c>
      <c r="AF7191">
        <f t="shared" si="225"/>
        <v>2.4200000000000017</v>
      </c>
      <c r="AG7191">
        <v>120.7</v>
      </c>
      <c r="AH7191">
        <v>589.11</v>
      </c>
      <c r="AI7191">
        <v>121.77</v>
      </c>
      <c r="AJ7191">
        <v>103</v>
      </c>
      <c r="AK7191">
        <v>108.76</v>
      </c>
      <c r="AL7191">
        <v>424.73</v>
      </c>
      <c r="AM7191">
        <v>578.66</v>
      </c>
      <c r="AN7191">
        <v>582.37</v>
      </c>
      <c r="AO7191">
        <v>38.42</v>
      </c>
      <c r="AP7191">
        <v>68.7</v>
      </c>
      <c r="AQ7191">
        <v>87.02</v>
      </c>
      <c r="AR7191">
        <v>72.650000000000006</v>
      </c>
      <c r="AS7191">
        <v>118.03</v>
      </c>
      <c r="AT7191">
        <v>124.14</v>
      </c>
      <c r="AU7191">
        <v>1849.6</v>
      </c>
      <c r="AV7191">
        <v>94.775999999999996</v>
      </c>
      <c r="AW7191">
        <v>4.0110000000000001</v>
      </c>
    </row>
    <row r="7192" spans="3:49" x14ac:dyDescent="0.25">
      <c r="C7192">
        <v>30.149583333333332</v>
      </c>
      <c r="E7192">
        <v>152.78700000000001</v>
      </c>
      <c r="F7192">
        <v>348.1</v>
      </c>
      <c r="G7192">
        <v>70.95</v>
      </c>
      <c r="H7192">
        <v>7702.5</v>
      </c>
      <c r="I7192">
        <v>236.66</v>
      </c>
      <c r="J7192">
        <v>99.49</v>
      </c>
      <c r="K7192">
        <v>0.02</v>
      </c>
      <c r="L7192">
        <v>85.47</v>
      </c>
      <c r="M7192">
        <v>248.97</v>
      </c>
      <c r="N7192">
        <v>220.79</v>
      </c>
      <c r="O7192">
        <f t="shared" si="224"/>
        <v>28.180000000000007</v>
      </c>
      <c r="P7192">
        <v>226.93</v>
      </c>
      <c r="Q7192">
        <v>125.62</v>
      </c>
      <c r="R7192">
        <v>284.97000000000003</v>
      </c>
      <c r="S7192">
        <v>280.05</v>
      </c>
      <c r="T7192">
        <v>331.32</v>
      </c>
      <c r="U7192">
        <v>5.08</v>
      </c>
      <c r="V7192">
        <v>260.89</v>
      </c>
      <c r="W7192">
        <v>1801.2</v>
      </c>
      <c r="X7192">
        <v>34.64</v>
      </c>
      <c r="Y7192">
        <v>214.59</v>
      </c>
      <c r="Z7192">
        <v>22.33</v>
      </c>
      <c r="AA7192">
        <v>7.76</v>
      </c>
      <c r="AB7192">
        <v>101.49</v>
      </c>
      <c r="AC7192">
        <v>109.24</v>
      </c>
      <c r="AD7192">
        <v>102.64</v>
      </c>
      <c r="AE7192">
        <v>105.05</v>
      </c>
      <c r="AF7192">
        <f t="shared" si="225"/>
        <v>2.4099999999999966</v>
      </c>
      <c r="AG7192">
        <v>120.7</v>
      </c>
      <c r="AH7192">
        <v>589.11</v>
      </c>
      <c r="AI7192">
        <v>121.78</v>
      </c>
      <c r="AJ7192">
        <v>103.01</v>
      </c>
      <c r="AK7192">
        <v>108.78</v>
      </c>
      <c r="AL7192">
        <v>424.73</v>
      </c>
      <c r="AM7192">
        <v>578.65</v>
      </c>
      <c r="AN7192">
        <v>582.36</v>
      </c>
      <c r="AO7192">
        <v>38.43</v>
      </c>
      <c r="AP7192">
        <v>68.69</v>
      </c>
      <c r="AQ7192">
        <v>87.01</v>
      </c>
      <c r="AR7192">
        <v>72.650000000000006</v>
      </c>
      <c r="AS7192">
        <v>118.03</v>
      </c>
      <c r="AT7192">
        <v>124.14</v>
      </c>
      <c r="AU7192">
        <v>1849.7</v>
      </c>
      <c r="AV7192">
        <v>94.775000000000006</v>
      </c>
      <c r="AW7192">
        <v>4.0090000000000003</v>
      </c>
    </row>
    <row r="7193" spans="3:49" x14ac:dyDescent="0.25">
      <c r="C7193">
        <v>30.14961111111111</v>
      </c>
      <c r="E7193">
        <v>152.82900000000001</v>
      </c>
      <c r="F7193">
        <v>348.1</v>
      </c>
      <c r="G7193">
        <v>70.97</v>
      </c>
      <c r="H7193">
        <v>7702.5</v>
      </c>
      <c r="I7193">
        <v>236.61</v>
      </c>
      <c r="J7193">
        <v>99.49</v>
      </c>
      <c r="K7193">
        <v>0.02</v>
      </c>
      <c r="L7193">
        <v>85.47</v>
      </c>
      <c r="M7193">
        <v>249.16</v>
      </c>
      <c r="N7193">
        <v>221.11</v>
      </c>
      <c r="O7193">
        <f t="shared" si="224"/>
        <v>28.049999999999983</v>
      </c>
      <c r="P7193">
        <v>226.92</v>
      </c>
      <c r="Q7193">
        <v>125.61</v>
      </c>
      <c r="R7193">
        <v>284.88</v>
      </c>
      <c r="S7193">
        <v>280.01</v>
      </c>
      <c r="T7193">
        <v>331.27</v>
      </c>
      <c r="U7193">
        <v>5.0999999999999996</v>
      </c>
      <c r="V7193">
        <v>260.87</v>
      </c>
      <c r="W7193">
        <v>1801.2</v>
      </c>
      <c r="X7193">
        <v>34.64</v>
      </c>
      <c r="Y7193">
        <v>214.57</v>
      </c>
      <c r="Z7193">
        <v>22.37</v>
      </c>
      <c r="AA7193">
        <v>7.76</v>
      </c>
      <c r="AB7193">
        <v>101.5</v>
      </c>
      <c r="AC7193">
        <v>109.26</v>
      </c>
      <c r="AD7193">
        <v>102.65</v>
      </c>
      <c r="AE7193">
        <v>105.05</v>
      </c>
      <c r="AF7193">
        <f t="shared" si="225"/>
        <v>2.3999999999999915</v>
      </c>
      <c r="AG7193">
        <v>120.72</v>
      </c>
      <c r="AH7193">
        <v>589.12</v>
      </c>
      <c r="AI7193">
        <v>121.79</v>
      </c>
      <c r="AJ7193">
        <v>103.02</v>
      </c>
      <c r="AK7193">
        <v>108.79</v>
      </c>
      <c r="AL7193">
        <v>424.72</v>
      </c>
      <c r="AM7193">
        <v>578.67999999999995</v>
      </c>
      <c r="AN7193">
        <v>582.35</v>
      </c>
      <c r="AO7193">
        <v>38.43</v>
      </c>
      <c r="AP7193">
        <v>68.72</v>
      </c>
      <c r="AQ7193">
        <v>87.01</v>
      </c>
      <c r="AR7193">
        <v>72.64</v>
      </c>
      <c r="AS7193">
        <v>118.04</v>
      </c>
      <c r="AT7193">
        <v>124.14</v>
      </c>
      <c r="AU7193">
        <v>1849.8</v>
      </c>
      <c r="AV7193">
        <v>94.775999999999996</v>
      </c>
      <c r="AW7193">
        <v>4.0110000000000001</v>
      </c>
    </row>
    <row r="7194" spans="3:49" x14ac:dyDescent="0.25">
      <c r="C7194">
        <v>30.149638888888887</v>
      </c>
      <c r="E7194">
        <v>153.017</v>
      </c>
      <c r="F7194">
        <v>348.1</v>
      </c>
      <c r="G7194">
        <v>70.959999999999994</v>
      </c>
      <c r="H7194">
        <v>7702.5</v>
      </c>
      <c r="I7194">
        <v>236.52</v>
      </c>
      <c r="J7194">
        <v>99.49</v>
      </c>
      <c r="K7194">
        <v>0.02</v>
      </c>
      <c r="L7194">
        <v>85.49</v>
      </c>
      <c r="M7194">
        <v>249.28</v>
      </c>
      <c r="N7194">
        <v>220.75</v>
      </c>
      <c r="O7194">
        <f t="shared" si="224"/>
        <v>28.53</v>
      </c>
      <c r="P7194">
        <v>226.9</v>
      </c>
      <c r="Q7194">
        <v>125.61</v>
      </c>
      <c r="R7194">
        <v>284.82</v>
      </c>
      <c r="S7194">
        <v>279.93</v>
      </c>
      <c r="T7194">
        <v>331.2</v>
      </c>
      <c r="U7194">
        <v>5.1100000000000003</v>
      </c>
      <c r="V7194">
        <v>261.01</v>
      </c>
      <c r="W7194">
        <v>1801.6</v>
      </c>
      <c r="X7194">
        <v>34.619999999999997</v>
      </c>
      <c r="Y7194">
        <v>214.63</v>
      </c>
      <c r="Z7194">
        <v>22.28</v>
      </c>
      <c r="AA7194">
        <v>7.76</v>
      </c>
      <c r="AB7194">
        <v>101.47</v>
      </c>
      <c r="AC7194">
        <v>109.23</v>
      </c>
      <c r="AD7194">
        <v>102.65</v>
      </c>
      <c r="AE7194">
        <v>105.04</v>
      </c>
      <c r="AF7194">
        <f t="shared" si="225"/>
        <v>2.3900000000000006</v>
      </c>
      <c r="AG7194">
        <v>120.72</v>
      </c>
      <c r="AH7194">
        <v>589.13</v>
      </c>
      <c r="AI7194">
        <v>121.77</v>
      </c>
      <c r="AJ7194">
        <v>102.98</v>
      </c>
      <c r="AK7194">
        <v>108.78</v>
      </c>
      <c r="AL7194">
        <v>424.76</v>
      </c>
      <c r="AM7194">
        <v>578.69000000000005</v>
      </c>
      <c r="AN7194">
        <v>582.33000000000004</v>
      </c>
      <c r="AO7194">
        <v>38.409999999999997</v>
      </c>
      <c r="AP7194">
        <v>68.739999999999995</v>
      </c>
      <c r="AQ7194">
        <v>87.01</v>
      </c>
      <c r="AR7194">
        <v>72.62</v>
      </c>
      <c r="AS7194">
        <v>118.03</v>
      </c>
      <c r="AT7194">
        <v>124.13</v>
      </c>
      <c r="AU7194">
        <v>1849.8</v>
      </c>
      <c r="AV7194">
        <v>94.783000000000001</v>
      </c>
      <c r="AW7194">
        <v>4.008</v>
      </c>
    </row>
    <row r="7195" spans="3:49" x14ac:dyDescent="0.25">
      <c r="C7195">
        <v>30.149666666666668</v>
      </c>
      <c r="E7195">
        <v>153.017</v>
      </c>
      <c r="F7195">
        <v>348.1</v>
      </c>
      <c r="G7195">
        <v>70.959999999999994</v>
      </c>
      <c r="H7195">
        <v>7702.5</v>
      </c>
      <c r="I7195">
        <v>236.52</v>
      </c>
      <c r="J7195">
        <v>99.49</v>
      </c>
      <c r="K7195">
        <v>0.02</v>
      </c>
      <c r="L7195">
        <v>85.49</v>
      </c>
      <c r="M7195">
        <v>249.28</v>
      </c>
      <c r="N7195">
        <v>220.75</v>
      </c>
      <c r="O7195">
        <f t="shared" si="224"/>
        <v>28.53</v>
      </c>
      <c r="P7195">
        <v>226.9</v>
      </c>
      <c r="Q7195">
        <v>125.61</v>
      </c>
      <c r="R7195">
        <v>284.82</v>
      </c>
      <c r="S7195">
        <v>279.93</v>
      </c>
      <c r="T7195">
        <v>331.2</v>
      </c>
      <c r="U7195">
        <v>5.1100000000000003</v>
      </c>
      <c r="V7195">
        <v>261.01</v>
      </c>
      <c r="W7195">
        <v>1801.6</v>
      </c>
      <c r="X7195">
        <v>34.619999999999997</v>
      </c>
      <c r="Y7195">
        <v>214.63</v>
      </c>
      <c r="Z7195">
        <v>22.28</v>
      </c>
      <c r="AA7195">
        <v>7.76</v>
      </c>
      <c r="AB7195">
        <v>101.47</v>
      </c>
      <c r="AC7195">
        <v>109.23</v>
      </c>
      <c r="AD7195">
        <v>102.65</v>
      </c>
      <c r="AE7195">
        <v>105.04</v>
      </c>
      <c r="AF7195">
        <f t="shared" si="225"/>
        <v>2.3900000000000006</v>
      </c>
      <c r="AG7195">
        <v>120.72</v>
      </c>
      <c r="AH7195">
        <v>589.13</v>
      </c>
      <c r="AI7195">
        <v>121.77</v>
      </c>
      <c r="AJ7195">
        <v>102.98</v>
      </c>
      <c r="AK7195">
        <v>108.78</v>
      </c>
      <c r="AL7195">
        <v>424.76</v>
      </c>
      <c r="AM7195">
        <v>578.69000000000005</v>
      </c>
      <c r="AN7195">
        <v>582.33000000000004</v>
      </c>
      <c r="AO7195">
        <v>38.409999999999997</v>
      </c>
      <c r="AP7195">
        <v>68.739999999999995</v>
      </c>
      <c r="AQ7195">
        <v>87.01</v>
      </c>
      <c r="AR7195">
        <v>72.62</v>
      </c>
      <c r="AS7195">
        <v>118.03</v>
      </c>
      <c r="AT7195">
        <v>124.13</v>
      </c>
      <c r="AU7195">
        <v>1849.8</v>
      </c>
      <c r="AV7195">
        <v>94.783000000000001</v>
      </c>
      <c r="AW7195">
        <v>4.008</v>
      </c>
    </row>
    <row r="7196" spans="3:49" x14ac:dyDescent="0.25">
      <c r="C7196">
        <v>30.149694444444446</v>
      </c>
      <c r="E7196">
        <v>153.26499999999999</v>
      </c>
      <c r="F7196">
        <v>348.1</v>
      </c>
      <c r="G7196">
        <v>70.98</v>
      </c>
      <c r="H7196">
        <v>7702.5</v>
      </c>
      <c r="I7196">
        <v>236.5</v>
      </c>
      <c r="J7196">
        <v>99.49</v>
      </c>
      <c r="K7196">
        <v>0.02</v>
      </c>
      <c r="L7196">
        <v>85.5</v>
      </c>
      <c r="M7196">
        <v>249.15</v>
      </c>
      <c r="N7196">
        <v>220.22</v>
      </c>
      <c r="O7196">
        <f t="shared" si="224"/>
        <v>28.930000000000007</v>
      </c>
      <c r="P7196">
        <v>226.87</v>
      </c>
      <c r="Q7196">
        <v>125.6</v>
      </c>
      <c r="R7196">
        <v>284.79000000000002</v>
      </c>
      <c r="S7196">
        <v>279.85000000000002</v>
      </c>
      <c r="T7196">
        <v>331.17</v>
      </c>
      <c r="U7196">
        <v>5.1100000000000003</v>
      </c>
      <c r="V7196">
        <v>260.95999999999998</v>
      </c>
      <c r="W7196">
        <v>1800.8</v>
      </c>
      <c r="X7196">
        <v>34.619999999999997</v>
      </c>
      <c r="Y7196">
        <v>214.69</v>
      </c>
      <c r="Z7196">
        <v>22.35</v>
      </c>
      <c r="AA7196">
        <v>7.76</v>
      </c>
      <c r="AB7196">
        <v>101.48</v>
      </c>
      <c r="AC7196">
        <v>109.25</v>
      </c>
      <c r="AD7196">
        <v>102.65</v>
      </c>
      <c r="AE7196">
        <v>105.05</v>
      </c>
      <c r="AF7196">
        <f t="shared" si="225"/>
        <v>2.3999999999999915</v>
      </c>
      <c r="AG7196">
        <v>120.71</v>
      </c>
      <c r="AH7196">
        <v>589.16</v>
      </c>
      <c r="AI7196">
        <v>121.78</v>
      </c>
      <c r="AJ7196">
        <v>103</v>
      </c>
      <c r="AK7196">
        <v>108.79</v>
      </c>
      <c r="AL7196">
        <v>424.75</v>
      </c>
      <c r="AM7196">
        <v>578.67999999999995</v>
      </c>
      <c r="AN7196">
        <v>582.32000000000005</v>
      </c>
      <c r="AO7196">
        <v>38.409999999999997</v>
      </c>
      <c r="AP7196">
        <v>68.73</v>
      </c>
      <c r="AQ7196">
        <v>87.02</v>
      </c>
      <c r="AR7196">
        <v>72.64</v>
      </c>
      <c r="AS7196">
        <v>118.03</v>
      </c>
      <c r="AT7196">
        <v>124.13</v>
      </c>
      <c r="AU7196">
        <v>1849.8</v>
      </c>
      <c r="AV7196">
        <v>94.784999999999997</v>
      </c>
      <c r="AW7196">
        <v>4.0069999999999997</v>
      </c>
    </row>
    <row r="7197" spans="3:49" x14ac:dyDescent="0.25">
      <c r="C7197">
        <v>30.149722222222223</v>
      </c>
      <c r="E7197">
        <v>153.51499999999999</v>
      </c>
      <c r="F7197">
        <v>348.1</v>
      </c>
      <c r="G7197">
        <v>70.97</v>
      </c>
      <c r="H7197">
        <v>7702.5</v>
      </c>
      <c r="I7197">
        <v>236.53</v>
      </c>
      <c r="J7197">
        <v>99.49</v>
      </c>
      <c r="K7197">
        <v>1.9E-2</v>
      </c>
      <c r="L7197">
        <v>85.51</v>
      </c>
      <c r="M7197">
        <v>248.57</v>
      </c>
      <c r="N7197">
        <v>219.4</v>
      </c>
      <c r="O7197">
        <f t="shared" si="224"/>
        <v>29.169999999999987</v>
      </c>
      <c r="P7197">
        <v>226.84</v>
      </c>
      <c r="Q7197">
        <v>125.58</v>
      </c>
      <c r="R7197">
        <v>284.73</v>
      </c>
      <c r="S7197">
        <v>279.72000000000003</v>
      </c>
      <c r="T7197">
        <v>331.14</v>
      </c>
      <c r="U7197">
        <v>5.09</v>
      </c>
      <c r="V7197">
        <v>260.89</v>
      </c>
      <c r="W7197">
        <v>1802</v>
      </c>
      <c r="X7197">
        <v>34.630000000000003</v>
      </c>
      <c r="Y7197">
        <v>214.78</v>
      </c>
      <c r="Z7197">
        <v>22.41</v>
      </c>
      <c r="AA7197">
        <v>7.77</v>
      </c>
      <c r="AB7197">
        <v>101.49</v>
      </c>
      <c r="AC7197">
        <v>109.26</v>
      </c>
      <c r="AD7197">
        <v>102.66</v>
      </c>
      <c r="AE7197">
        <v>105.06</v>
      </c>
      <c r="AF7197">
        <f t="shared" si="225"/>
        <v>2.4000000000000057</v>
      </c>
      <c r="AG7197">
        <v>120.73</v>
      </c>
      <c r="AH7197">
        <v>589.22</v>
      </c>
      <c r="AI7197">
        <v>121.79</v>
      </c>
      <c r="AJ7197">
        <v>103.01</v>
      </c>
      <c r="AK7197">
        <v>108.82</v>
      </c>
      <c r="AL7197">
        <v>424.75</v>
      </c>
      <c r="AM7197">
        <v>578.70000000000005</v>
      </c>
      <c r="AN7197">
        <v>582.30999999999995</v>
      </c>
      <c r="AO7197">
        <v>38.42</v>
      </c>
      <c r="AP7197">
        <v>68.75</v>
      </c>
      <c r="AQ7197">
        <v>87.02</v>
      </c>
      <c r="AR7197">
        <v>72.650000000000006</v>
      </c>
      <c r="AS7197">
        <v>118.03</v>
      </c>
      <c r="AT7197">
        <v>124.14</v>
      </c>
      <c r="AU7197">
        <v>1849.8</v>
      </c>
      <c r="AV7197">
        <v>94.789000000000001</v>
      </c>
      <c r="AW7197">
        <v>4.0069999999999997</v>
      </c>
    </row>
    <row r="7198" spans="3:49" x14ac:dyDescent="0.25">
      <c r="C7198">
        <v>30.149750000000001</v>
      </c>
      <c r="E7198">
        <v>153.51499999999999</v>
      </c>
      <c r="F7198">
        <v>348.1</v>
      </c>
      <c r="G7198">
        <v>70.97</v>
      </c>
      <c r="H7198">
        <v>7702.5</v>
      </c>
      <c r="I7198">
        <v>236.53</v>
      </c>
      <c r="J7198">
        <v>99.49</v>
      </c>
      <c r="K7198">
        <v>1.9E-2</v>
      </c>
      <c r="L7198">
        <v>85.51</v>
      </c>
      <c r="M7198">
        <v>248.57</v>
      </c>
      <c r="N7198">
        <v>219.4</v>
      </c>
      <c r="O7198">
        <f t="shared" si="224"/>
        <v>29.169999999999987</v>
      </c>
      <c r="P7198">
        <v>226.84</v>
      </c>
      <c r="Q7198">
        <v>125.58</v>
      </c>
      <c r="R7198">
        <v>284.73</v>
      </c>
      <c r="S7198">
        <v>279.72000000000003</v>
      </c>
      <c r="T7198">
        <v>331.14</v>
      </c>
      <c r="U7198">
        <v>5.09</v>
      </c>
      <c r="V7198">
        <v>260.89</v>
      </c>
      <c r="W7198">
        <v>1802</v>
      </c>
      <c r="X7198">
        <v>34.630000000000003</v>
      </c>
      <c r="Y7198">
        <v>214.78</v>
      </c>
      <c r="Z7198">
        <v>22.41</v>
      </c>
      <c r="AA7198">
        <v>7.77</v>
      </c>
      <c r="AB7198">
        <v>101.49</v>
      </c>
      <c r="AC7198">
        <v>109.26</v>
      </c>
      <c r="AD7198">
        <v>102.66</v>
      </c>
      <c r="AE7198">
        <v>105.06</v>
      </c>
      <c r="AF7198">
        <f t="shared" si="225"/>
        <v>2.4000000000000057</v>
      </c>
      <c r="AG7198">
        <v>120.73</v>
      </c>
      <c r="AH7198">
        <v>589.22</v>
      </c>
      <c r="AI7198">
        <v>121.79</v>
      </c>
      <c r="AJ7198">
        <v>103.01</v>
      </c>
      <c r="AK7198">
        <v>108.82</v>
      </c>
      <c r="AL7198">
        <v>424.75</v>
      </c>
      <c r="AM7198">
        <v>578.70000000000005</v>
      </c>
      <c r="AN7198">
        <v>582.30999999999995</v>
      </c>
      <c r="AO7198">
        <v>38.42</v>
      </c>
      <c r="AP7198">
        <v>68.75</v>
      </c>
      <c r="AQ7198">
        <v>87.02</v>
      </c>
      <c r="AR7198">
        <v>72.650000000000006</v>
      </c>
      <c r="AS7198">
        <v>118.03</v>
      </c>
      <c r="AT7198">
        <v>124.14</v>
      </c>
      <c r="AU7198">
        <v>1849.8</v>
      </c>
      <c r="AV7198">
        <v>94.789000000000001</v>
      </c>
      <c r="AW7198">
        <v>4.0069999999999997</v>
      </c>
    </row>
    <row r="7199" spans="3:49" x14ac:dyDescent="0.25">
      <c r="C7199">
        <v>30.149777777777778</v>
      </c>
      <c r="E7199">
        <v>153.74100000000001</v>
      </c>
      <c r="F7199">
        <v>347.93</v>
      </c>
      <c r="G7199">
        <v>70.989999999999995</v>
      </c>
      <c r="H7199">
        <v>7702.5</v>
      </c>
      <c r="I7199">
        <v>236.53</v>
      </c>
      <c r="J7199">
        <v>99.49</v>
      </c>
      <c r="K7199">
        <v>0.02</v>
      </c>
      <c r="L7199">
        <v>85.53</v>
      </c>
      <c r="M7199">
        <v>248.06</v>
      </c>
      <c r="N7199">
        <v>219.28</v>
      </c>
      <c r="O7199">
        <f t="shared" si="224"/>
        <v>28.78</v>
      </c>
      <c r="P7199">
        <v>226.82</v>
      </c>
      <c r="Q7199">
        <v>125.56</v>
      </c>
      <c r="R7199">
        <v>284.7</v>
      </c>
      <c r="S7199">
        <v>279.64</v>
      </c>
      <c r="T7199">
        <v>331.12</v>
      </c>
      <c r="U7199">
        <v>5.08</v>
      </c>
      <c r="V7199">
        <v>260.86</v>
      </c>
      <c r="W7199">
        <v>1802.7</v>
      </c>
      <c r="X7199">
        <v>34.64</v>
      </c>
      <c r="Y7199">
        <v>214.73</v>
      </c>
      <c r="Z7199">
        <v>22.4</v>
      </c>
      <c r="AA7199">
        <v>7.76</v>
      </c>
      <c r="AB7199">
        <v>101.48</v>
      </c>
      <c r="AC7199">
        <v>109.25</v>
      </c>
      <c r="AD7199">
        <v>102.66</v>
      </c>
      <c r="AE7199">
        <v>105.06</v>
      </c>
      <c r="AF7199">
        <f t="shared" si="225"/>
        <v>2.4000000000000057</v>
      </c>
      <c r="AG7199">
        <v>120.75</v>
      </c>
      <c r="AH7199">
        <v>589.24</v>
      </c>
      <c r="AI7199">
        <v>121.77</v>
      </c>
      <c r="AJ7199">
        <v>102.99</v>
      </c>
      <c r="AK7199">
        <v>108.8</v>
      </c>
      <c r="AL7199">
        <v>424.78</v>
      </c>
      <c r="AM7199">
        <v>578.66999999999996</v>
      </c>
      <c r="AN7199">
        <v>582.29999999999995</v>
      </c>
      <c r="AO7199">
        <v>38.42</v>
      </c>
      <c r="AP7199">
        <v>68.760000000000005</v>
      </c>
      <c r="AQ7199">
        <v>87.01</v>
      </c>
      <c r="AR7199">
        <v>72.66</v>
      </c>
      <c r="AS7199">
        <v>118.03</v>
      </c>
      <c r="AT7199">
        <v>124.14</v>
      </c>
      <c r="AU7199">
        <v>1849.8</v>
      </c>
      <c r="AV7199">
        <v>94.793000000000006</v>
      </c>
      <c r="AW7199">
        <v>4.0049999999999999</v>
      </c>
    </row>
    <row r="7200" spans="3:49" x14ac:dyDescent="0.25">
      <c r="C7200">
        <v>30.149805555555556</v>
      </c>
      <c r="E7200">
        <v>153.74100000000001</v>
      </c>
      <c r="F7200">
        <v>347.93</v>
      </c>
      <c r="G7200">
        <v>70.989999999999995</v>
      </c>
      <c r="H7200">
        <v>7702.5</v>
      </c>
      <c r="I7200">
        <v>236.53</v>
      </c>
      <c r="J7200">
        <v>99.49</v>
      </c>
      <c r="K7200">
        <v>0.02</v>
      </c>
      <c r="L7200">
        <v>85.53</v>
      </c>
      <c r="M7200">
        <v>248.06</v>
      </c>
      <c r="N7200">
        <v>219.28</v>
      </c>
      <c r="O7200">
        <f t="shared" si="224"/>
        <v>28.78</v>
      </c>
      <c r="P7200">
        <v>226.82</v>
      </c>
      <c r="Q7200">
        <v>125.56</v>
      </c>
      <c r="R7200">
        <v>284.7</v>
      </c>
      <c r="S7200">
        <v>279.64</v>
      </c>
      <c r="T7200">
        <v>331.12</v>
      </c>
      <c r="U7200">
        <v>5.08</v>
      </c>
      <c r="V7200">
        <v>260.86</v>
      </c>
      <c r="W7200">
        <v>1802.7</v>
      </c>
      <c r="X7200">
        <v>34.64</v>
      </c>
      <c r="Y7200">
        <v>214.73</v>
      </c>
      <c r="Z7200">
        <v>22.4</v>
      </c>
      <c r="AA7200">
        <v>7.76</v>
      </c>
      <c r="AB7200">
        <v>101.48</v>
      </c>
      <c r="AC7200">
        <v>109.25</v>
      </c>
      <c r="AD7200">
        <v>102.66</v>
      </c>
      <c r="AE7200">
        <v>105.06</v>
      </c>
      <c r="AF7200">
        <f t="shared" si="225"/>
        <v>2.4000000000000057</v>
      </c>
      <c r="AG7200">
        <v>120.75</v>
      </c>
      <c r="AH7200">
        <v>589.24</v>
      </c>
      <c r="AI7200">
        <v>121.77</v>
      </c>
      <c r="AJ7200">
        <v>102.99</v>
      </c>
      <c r="AK7200">
        <v>108.8</v>
      </c>
      <c r="AL7200">
        <v>424.78</v>
      </c>
      <c r="AM7200">
        <v>578.66999999999996</v>
      </c>
      <c r="AN7200">
        <v>582.29999999999995</v>
      </c>
      <c r="AO7200">
        <v>38.42</v>
      </c>
      <c r="AP7200">
        <v>68.760000000000005</v>
      </c>
      <c r="AQ7200">
        <v>87.01</v>
      </c>
      <c r="AR7200">
        <v>72.66</v>
      </c>
      <c r="AS7200">
        <v>118.03</v>
      </c>
      <c r="AT7200">
        <v>124.14</v>
      </c>
      <c r="AU7200">
        <v>1849.8</v>
      </c>
      <c r="AV7200">
        <v>94.793000000000006</v>
      </c>
      <c r="AW7200">
        <v>4.0049999999999999</v>
      </c>
    </row>
    <row r="7201" spans="3:49" x14ac:dyDescent="0.25">
      <c r="C7201">
        <v>30.149833333333333</v>
      </c>
      <c r="E7201">
        <v>154.15799999999999</v>
      </c>
      <c r="F7201">
        <v>347.8</v>
      </c>
      <c r="G7201">
        <v>70.91</v>
      </c>
      <c r="H7201">
        <v>7702.5</v>
      </c>
      <c r="I7201">
        <v>236.53</v>
      </c>
      <c r="J7201">
        <v>99.49</v>
      </c>
      <c r="K7201">
        <v>0.02</v>
      </c>
      <c r="L7201">
        <v>85.54</v>
      </c>
      <c r="M7201">
        <v>247.99</v>
      </c>
      <c r="N7201">
        <v>219.6</v>
      </c>
      <c r="O7201">
        <f t="shared" si="224"/>
        <v>28.390000000000015</v>
      </c>
      <c r="P7201">
        <v>226.81</v>
      </c>
      <c r="Q7201">
        <v>125.55</v>
      </c>
      <c r="R7201">
        <v>284.66000000000003</v>
      </c>
      <c r="S7201">
        <v>279.60000000000002</v>
      </c>
      <c r="T7201">
        <v>331.1</v>
      </c>
      <c r="U7201">
        <v>5.07</v>
      </c>
      <c r="V7201">
        <v>260.83</v>
      </c>
      <c r="W7201">
        <v>1802.3</v>
      </c>
      <c r="X7201">
        <v>34.630000000000003</v>
      </c>
      <c r="Y7201">
        <v>214.72</v>
      </c>
      <c r="Z7201">
        <v>22.38</v>
      </c>
      <c r="AA7201">
        <v>7.78</v>
      </c>
      <c r="AB7201">
        <v>101.47</v>
      </c>
      <c r="AC7201">
        <v>109.25</v>
      </c>
      <c r="AD7201">
        <v>102.65</v>
      </c>
      <c r="AE7201">
        <v>105.05</v>
      </c>
      <c r="AF7201">
        <f t="shared" si="225"/>
        <v>2.3999999999999915</v>
      </c>
      <c r="AG7201">
        <v>120.71</v>
      </c>
      <c r="AH7201">
        <v>589.28</v>
      </c>
      <c r="AI7201">
        <v>121.78</v>
      </c>
      <c r="AJ7201">
        <v>103</v>
      </c>
      <c r="AK7201">
        <v>108.81</v>
      </c>
      <c r="AL7201">
        <v>424.76</v>
      </c>
      <c r="AM7201">
        <v>578.72</v>
      </c>
      <c r="AN7201">
        <v>582.33000000000004</v>
      </c>
      <c r="AO7201">
        <v>38.43</v>
      </c>
      <c r="AP7201">
        <v>68.73</v>
      </c>
      <c r="AQ7201">
        <v>86.99</v>
      </c>
      <c r="AR7201">
        <v>72.63</v>
      </c>
      <c r="AS7201">
        <v>118.03</v>
      </c>
      <c r="AT7201">
        <v>124.13</v>
      </c>
      <c r="AU7201">
        <v>1849.8</v>
      </c>
      <c r="AV7201">
        <v>94.798000000000002</v>
      </c>
      <c r="AW7201">
        <v>4.0039999999999996</v>
      </c>
    </row>
    <row r="7202" spans="3:49" x14ac:dyDescent="0.25">
      <c r="C7202">
        <v>30.149861111111111</v>
      </c>
      <c r="E7202">
        <v>154.459</v>
      </c>
      <c r="F7202">
        <v>347.78</v>
      </c>
      <c r="G7202">
        <v>70.95</v>
      </c>
      <c r="H7202">
        <v>7702.5</v>
      </c>
      <c r="I7202">
        <v>236.52</v>
      </c>
      <c r="J7202">
        <v>99.49</v>
      </c>
      <c r="K7202">
        <v>0.02</v>
      </c>
      <c r="L7202">
        <v>85.54</v>
      </c>
      <c r="M7202">
        <v>248.1</v>
      </c>
      <c r="N7202">
        <v>219.82</v>
      </c>
      <c r="O7202">
        <f t="shared" si="224"/>
        <v>28.28</v>
      </c>
      <c r="P7202">
        <v>226.78</v>
      </c>
      <c r="Q7202">
        <v>125.55</v>
      </c>
      <c r="R7202">
        <v>284.64</v>
      </c>
      <c r="S7202">
        <v>279.61</v>
      </c>
      <c r="T7202">
        <v>331.11</v>
      </c>
      <c r="U7202">
        <v>5.04</v>
      </c>
      <c r="V7202">
        <v>260.83</v>
      </c>
      <c r="W7202">
        <v>1802.3</v>
      </c>
      <c r="X7202">
        <v>34.64</v>
      </c>
      <c r="Y7202">
        <v>214.75</v>
      </c>
      <c r="Z7202">
        <v>22.35</v>
      </c>
      <c r="AA7202">
        <v>7.77</v>
      </c>
      <c r="AB7202">
        <v>101.46</v>
      </c>
      <c r="AC7202">
        <v>109.24</v>
      </c>
      <c r="AD7202">
        <v>102.65</v>
      </c>
      <c r="AE7202">
        <v>105.04</v>
      </c>
      <c r="AF7202">
        <f t="shared" si="225"/>
        <v>2.3900000000000006</v>
      </c>
      <c r="AG7202">
        <v>120.7</v>
      </c>
      <c r="AH7202">
        <v>589.29999999999995</v>
      </c>
      <c r="AI7202">
        <v>121.79</v>
      </c>
      <c r="AJ7202">
        <v>103</v>
      </c>
      <c r="AK7202">
        <v>108.82</v>
      </c>
      <c r="AL7202">
        <v>424.76</v>
      </c>
      <c r="AM7202">
        <v>578.75</v>
      </c>
      <c r="AN7202">
        <v>582.32000000000005</v>
      </c>
      <c r="AO7202">
        <v>38.42</v>
      </c>
      <c r="AP7202">
        <v>68.72</v>
      </c>
      <c r="AQ7202">
        <v>86.99</v>
      </c>
      <c r="AR7202">
        <v>72.62</v>
      </c>
      <c r="AS7202">
        <v>118.03</v>
      </c>
      <c r="AT7202">
        <v>124.13</v>
      </c>
      <c r="AU7202">
        <v>1849.8</v>
      </c>
      <c r="AV7202">
        <v>94.8</v>
      </c>
      <c r="AW7202">
        <v>4.0030000000000001</v>
      </c>
    </row>
    <row r="7203" spans="3:49" x14ac:dyDescent="0.25">
      <c r="C7203">
        <v>30.149888888888889</v>
      </c>
      <c r="E7203">
        <v>154.63800000000001</v>
      </c>
      <c r="F7203">
        <v>347.77</v>
      </c>
      <c r="G7203">
        <v>70.92</v>
      </c>
      <c r="H7203">
        <v>7702.5</v>
      </c>
      <c r="I7203">
        <v>236.54</v>
      </c>
      <c r="J7203">
        <v>99.49</v>
      </c>
      <c r="K7203">
        <v>0.02</v>
      </c>
      <c r="L7203">
        <v>85.54</v>
      </c>
      <c r="M7203">
        <v>248.28</v>
      </c>
      <c r="N7203">
        <v>220.11</v>
      </c>
      <c r="O7203">
        <f t="shared" si="224"/>
        <v>28.169999999999987</v>
      </c>
      <c r="P7203">
        <v>226.76</v>
      </c>
      <c r="Q7203">
        <v>125.56</v>
      </c>
      <c r="R7203">
        <v>284.62</v>
      </c>
      <c r="S7203">
        <v>279.64</v>
      </c>
      <c r="T7203">
        <v>331.13</v>
      </c>
      <c r="U7203">
        <v>5.01</v>
      </c>
      <c r="V7203">
        <v>260.82</v>
      </c>
      <c r="W7203">
        <v>1802.3</v>
      </c>
      <c r="X7203">
        <v>34.64</v>
      </c>
      <c r="Y7203">
        <v>214.78</v>
      </c>
      <c r="Z7203">
        <v>22.4</v>
      </c>
      <c r="AA7203">
        <v>7.79</v>
      </c>
      <c r="AB7203">
        <v>101.48</v>
      </c>
      <c r="AC7203">
        <v>109.27</v>
      </c>
      <c r="AD7203">
        <v>102.65</v>
      </c>
      <c r="AE7203">
        <v>105.05</v>
      </c>
      <c r="AF7203">
        <f t="shared" si="225"/>
        <v>2.3999999999999915</v>
      </c>
      <c r="AG7203">
        <v>120.72</v>
      </c>
      <c r="AH7203">
        <v>589.32000000000005</v>
      </c>
      <c r="AI7203">
        <v>121.8</v>
      </c>
      <c r="AJ7203">
        <v>103.01</v>
      </c>
      <c r="AK7203">
        <v>108.83</v>
      </c>
      <c r="AL7203">
        <v>424.75</v>
      </c>
      <c r="AM7203">
        <v>578.77</v>
      </c>
      <c r="AN7203">
        <v>582.30999999999995</v>
      </c>
      <c r="AO7203">
        <v>38.42</v>
      </c>
      <c r="AP7203">
        <v>68.75</v>
      </c>
      <c r="AQ7203">
        <v>87</v>
      </c>
      <c r="AR7203">
        <v>72.64</v>
      </c>
      <c r="AS7203">
        <v>118.04</v>
      </c>
      <c r="AT7203">
        <v>124.12</v>
      </c>
      <c r="AU7203">
        <v>1849.8</v>
      </c>
      <c r="AV7203">
        <v>94.8</v>
      </c>
      <c r="AW7203">
        <v>4.0019999999999998</v>
      </c>
    </row>
    <row r="7204" spans="3:49" x14ac:dyDescent="0.25">
      <c r="C7204">
        <v>30.149916666666666</v>
      </c>
      <c r="E7204">
        <v>154.80799999999999</v>
      </c>
      <c r="F7204">
        <v>347.76</v>
      </c>
      <c r="G7204">
        <v>70.900000000000006</v>
      </c>
      <c r="H7204">
        <v>7702.5</v>
      </c>
      <c r="I7204">
        <v>236.55</v>
      </c>
      <c r="J7204">
        <v>99.49</v>
      </c>
      <c r="K7204">
        <v>2.1000000000000001E-2</v>
      </c>
      <c r="L7204">
        <v>85.55</v>
      </c>
      <c r="M7204">
        <v>248.41</v>
      </c>
      <c r="N7204">
        <v>220.25</v>
      </c>
      <c r="O7204">
        <f t="shared" si="224"/>
        <v>28.159999999999997</v>
      </c>
      <c r="P7204">
        <v>226.76</v>
      </c>
      <c r="Q7204">
        <v>125.56</v>
      </c>
      <c r="R7204">
        <v>284.64</v>
      </c>
      <c r="S7204">
        <v>279.64</v>
      </c>
      <c r="T7204">
        <v>331.15</v>
      </c>
      <c r="U7204">
        <v>4.9800000000000004</v>
      </c>
      <c r="V7204">
        <v>260.82</v>
      </c>
      <c r="W7204">
        <v>1801.6</v>
      </c>
      <c r="X7204">
        <v>34.64</v>
      </c>
      <c r="Y7204">
        <v>214.8</v>
      </c>
      <c r="Z7204">
        <v>22.37</v>
      </c>
      <c r="AA7204">
        <v>7.79</v>
      </c>
      <c r="AB7204">
        <v>101.47</v>
      </c>
      <c r="AC7204">
        <v>109.26</v>
      </c>
      <c r="AD7204">
        <v>102.65</v>
      </c>
      <c r="AE7204">
        <v>105.05</v>
      </c>
      <c r="AF7204">
        <f t="shared" si="225"/>
        <v>2.3999999999999915</v>
      </c>
      <c r="AG7204">
        <v>120.74</v>
      </c>
      <c r="AH7204">
        <v>589.29999999999995</v>
      </c>
      <c r="AI7204">
        <v>121.8</v>
      </c>
      <c r="AJ7204">
        <v>102.98</v>
      </c>
      <c r="AK7204">
        <v>108.8</v>
      </c>
      <c r="AL7204">
        <v>424.79</v>
      </c>
      <c r="AM7204">
        <v>578.79</v>
      </c>
      <c r="AN7204">
        <v>582.30999999999995</v>
      </c>
      <c r="AO7204">
        <v>38.43</v>
      </c>
      <c r="AP7204">
        <v>68.739999999999995</v>
      </c>
      <c r="AQ7204">
        <v>87</v>
      </c>
      <c r="AR7204">
        <v>72.64</v>
      </c>
      <c r="AS7204">
        <v>118.04</v>
      </c>
      <c r="AT7204">
        <v>124.12</v>
      </c>
      <c r="AU7204">
        <v>1849.8</v>
      </c>
      <c r="AV7204">
        <v>94.8</v>
      </c>
      <c r="AW7204">
        <v>4.0019999999999998</v>
      </c>
    </row>
    <row r="7205" spans="3:49" x14ac:dyDescent="0.25">
      <c r="C7205">
        <v>30.149944444444444</v>
      </c>
      <c r="E7205">
        <v>154.863</v>
      </c>
      <c r="F7205">
        <v>347.76</v>
      </c>
      <c r="G7205">
        <v>70.95</v>
      </c>
      <c r="H7205">
        <v>7702.5</v>
      </c>
      <c r="I7205">
        <v>236.56</v>
      </c>
      <c r="J7205">
        <v>99.49</v>
      </c>
      <c r="K7205">
        <v>0.02</v>
      </c>
      <c r="L7205">
        <v>85.55</v>
      </c>
      <c r="M7205">
        <v>248.53</v>
      </c>
      <c r="N7205">
        <v>220.5</v>
      </c>
      <c r="O7205">
        <f t="shared" si="224"/>
        <v>28.03</v>
      </c>
      <c r="P7205">
        <v>226.76</v>
      </c>
      <c r="Q7205">
        <v>125.57</v>
      </c>
      <c r="R7205">
        <v>284.66000000000003</v>
      </c>
      <c r="S7205">
        <v>279.64</v>
      </c>
      <c r="T7205">
        <v>331.17</v>
      </c>
      <c r="U7205">
        <v>4.95</v>
      </c>
      <c r="V7205">
        <v>260.81</v>
      </c>
      <c r="W7205">
        <v>1800.8</v>
      </c>
      <c r="X7205">
        <v>34.630000000000003</v>
      </c>
      <c r="Y7205">
        <v>214.82</v>
      </c>
      <c r="Z7205">
        <v>22.32</v>
      </c>
      <c r="AA7205">
        <v>7.79</v>
      </c>
      <c r="AB7205">
        <v>101.47</v>
      </c>
      <c r="AC7205">
        <v>109.26</v>
      </c>
      <c r="AD7205">
        <v>102.65</v>
      </c>
      <c r="AE7205">
        <v>105.06</v>
      </c>
      <c r="AF7205">
        <f t="shared" si="225"/>
        <v>2.4099999999999966</v>
      </c>
      <c r="AG7205">
        <v>120.75</v>
      </c>
      <c r="AH7205">
        <v>589.32000000000005</v>
      </c>
      <c r="AI7205">
        <v>121.81</v>
      </c>
      <c r="AJ7205">
        <v>103</v>
      </c>
      <c r="AK7205">
        <v>108.8</v>
      </c>
      <c r="AL7205">
        <v>424.78</v>
      </c>
      <c r="AM7205">
        <v>578.77</v>
      </c>
      <c r="AN7205">
        <v>582.35</v>
      </c>
      <c r="AO7205">
        <v>38.43</v>
      </c>
      <c r="AP7205">
        <v>68.73</v>
      </c>
      <c r="AQ7205">
        <v>86.99</v>
      </c>
      <c r="AR7205">
        <v>72.62</v>
      </c>
      <c r="AS7205">
        <v>118.04</v>
      </c>
      <c r="AT7205">
        <v>124.12</v>
      </c>
      <c r="AU7205">
        <v>1849.8</v>
      </c>
      <c r="AV7205">
        <v>94.801000000000002</v>
      </c>
      <c r="AW7205">
        <v>4.0010000000000003</v>
      </c>
    </row>
    <row r="7206" spans="3:49" x14ac:dyDescent="0.25">
      <c r="C7206">
        <v>30.149972222222221</v>
      </c>
      <c r="E7206">
        <v>155.02199999999999</v>
      </c>
      <c r="F7206">
        <v>347.76</v>
      </c>
      <c r="G7206">
        <v>70.97</v>
      </c>
      <c r="H7206">
        <v>7702.5</v>
      </c>
      <c r="I7206">
        <v>236.55</v>
      </c>
      <c r="J7206">
        <v>99.49</v>
      </c>
      <c r="K7206">
        <v>0.02</v>
      </c>
      <c r="L7206">
        <v>85.55</v>
      </c>
      <c r="M7206">
        <v>248.67</v>
      </c>
      <c r="N7206">
        <v>220.79</v>
      </c>
      <c r="O7206">
        <f t="shared" si="224"/>
        <v>27.879999999999995</v>
      </c>
      <c r="P7206">
        <v>226.76</v>
      </c>
      <c r="Q7206">
        <v>125.57</v>
      </c>
      <c r="R7206">
        <v>284.67</v>
      </c>
      <c r="S7206">
        <v>279.62</v>
      </c>
      <c r="T7206">
        <v>331.18</v>
      </c>
      <c r="U7206">
        <v>4.9400000000000004</v>
      </c>
      <c r="V7206">
        <v>260.81</v>
      </c>
      <c r="W7206">
        <v>1800.8</v>
      </c>
      <c r="X7206">
        <v>34.630000000000003</v>
      </c>
      <c r="Y7206">
        <v>214.84</v>
      </c>
      <c r="Z7206">
        <v>22.33</v>
      </c>
      <c r="AA7206">
        <v>7.8</v>
      </c>
      <c r="AB7206">
        <v>101.47</v>
      </c>
      <c r="AC7206">
        <v>109.27</v>
      </c>
      <c r="AD7206">
        <v>102.65</v>
      </c>
      <c r="AE7206">
        <v>105.06</v>
      </c>
      <c r="AF7206">
        <f t="shared" si="225"/>
        <v>2.4099999999999966</v>
      </c>
      <c r="AG7206">
        <v>120.74</v>
      </c>
      <c r="AH7206">
        <v>589.30999999999995</v>
      </c>
      <c r="AI7206">
        <v>121.81</v>
      </c>
      <c r="AJ7206">
        <v>103</v>
      </c>
      <c r="AK7206">
        <v>108.8</v>
      </c>
      <c r="AL7206">
        <v>424.78</v>
      </c>
      <c r="AM7206">
        <v>578.75</v>
      </c>
      <c r="AN7206">
        <v>582.34</v>
      </c>
      <c r="AO7206">
        <v>38.43</v>
      </c>
      <c r="AP7206">
        <v>68.72</v>
      </c>
      <c r="AQ7206">
        <v>87</v>
      </c>
      <c r="AR7206">
        <v>72.62</v>
      </c>
      <c r="AS7206">
        <v>118.04</v>
      </c>
      <c r="AT7206">
        <v>124.12</v>
      </c>
      <c r="AU7206">
        <v>1848.4</v>
      </c>
      <c r="AV7206">
        <v>94.802000000000007</v>
      </c>
      <c r="AW7206">
        <v>4.0010000000000003</v>
      </c>
    </row>
    <row r="7207" spans="3:49" x14ac:dyDescent="0.25">
      <c r="C7207">
        <v>30.15</v>
      </c>
      <c r="E7207">
        <v>155.42699999999999</v>
      </c>
      <c r="F7207">
        <v>347.59</v>
      </c>
      <c r="G7207">
        <v>70.959999999999994</v>
      </c>
      <c r="H7207">
        <v>7702.5</v>
      </c>
      <c r="I7207">
        <v>236.59</v>
      </c>
      <c r="J7207">
        <v>99.49</v>
      </c>
      <c r="K7207">
        <v>1.9E-2</v>
      </c>
      <c r="L7207">
        <v>85.56</v>
      </c>
      <c r="M7207">
        <v>249.08</v>
      </c>
      <c r="N7207">
        <v>221.7</v>
      </c>
      <c r="O7207">
        <f t="shared" si="224"/>
        <v>27.380000000000024</v>
      </c>
      <c r="P7207">
        <v>226.74</v>
      </c>
      <c r="Q7207">
        <v>125.57</v>
      </c>
      <c r="R7207">
        <v>284.70999999999998</v>
      </c>
      <c r="S7207">
        <v>279.58</v>
      </c>
      <c r="T7207">
        <v>331.19</v>
      </c>
      <c r="U7207">
        <v>4.92</v>
      </c>
      <c r="V7207">
        <v>260.81</v>
      </c>
      <c r="W7207">
        <v>1799.6</v>
      </c>
      <c r="X7207">
        <v>34.630000000000003</v>
      </c>
      <c r="Y7207">
        <v>214.78</v>
      </c>
      <c r="Z7207">
        <v>22.4</v>
      </c>
      <c r="AA7207">
        <v>7.81</v>
      </c>
      <c r="AB7207">
        <v>101.47</v>
      </c>
      <c r="AC7207">
        <v>109.28</v>
      </c>
      <c r="AD7207">
        <v>102.66</v>
      </c>
      <c r="AE7207">
        <v>105.06</v>
      </c>
      <c r="AF7207">
        <f t="shared" si="225"/>
        <v>2.4000000000000057</v>
      </c>
      <c r="AG7207">
        <v>120.75</v>
      </c>
      <c r="AH7207">
        <v>589.30999999999995</v>
      </c>
      <c r="AI7207">
        <v>121.79</v>
      </c>
      <c r="AJ7207">
        <v>102.99</v>
      </c>
      <c r="AK7207">
        <v>108.79</v>
      </c>
      <c r="AL7207">
        <v>424.8</v>
      </c>
      <c r="AM7207">
        <v>578.71</v>
      </c>
      <c r="AN7207">
        <v>582.32000000000005</v>
      </c>
      <c r="AO7207">
        <v>38.42</v>
      </c>
      <c r="AP7207">
        <v>68.7</v>
      </c>
      <c r="AQ7207">
        <v>87.01</v>
      </c>
      <c r="AR7207">
        <v>72.64</v>
      </c>
      <c r="AS7207">
        <v>118.04</v>
      </c>
      <c r="AT7207">
        <v>124.13</v>
      </c>
      <c r="AU7207">
        <v>1847.3</v>
      </c>
      <c r="AV7207">
        <v>94.804000000000002</v>
      </c>
      <c r="AW7207">
        <v>4</v>
      </c>
    </row>
    <row r="7208" spans="3:49" x14ac:dyDescent="0.25">
      <c r="C7208">
        <v>30.150027777777776</v>
      </c>
      <c r="E7208">
        <v>155.42699999999999</v>
      </c>
      <c r="F7208">
        <v>347.59</v>
      </c>
      <c r="G7208">
        <v>70.959999999999994</v>
      </c>
      <c r="H7208">
        <v>7702.5</v>
      </c>
      <c r="I7208">
        <v>236.59</v>
      </c>
      <c r="J7208">
        <v>99.49</v>
      </c>
      <c r="K7208">
        <v>1.9E-2</v>
      </c>
      <c r="L7208">
        <v>85.56</v>
      </c>
      <c r="M7208">
        <v>249.08</v>
      </c>
      <c r="N7208">
        <v>221.7</v>
      </c>
      <c r="O7208">
        <f t="shared" si="224"/>
        <v>27.380000000000024</v>
      </c>
      <c r="P7208">
        <v>226.74</v>
      </c>
      <c r="Q7208">
        <v>125.57</v>
      </c>
      <c r="R7208">
        <v>284.70999999999998</v>
      </c>
      <c r="S7208">
        <v>279.58</v>
      </c>
      <c r="T7208">
        <v>331.19</v>
      </c>
      <c r="U7208">
        <v>4.92</v>
      </c>
      <c r="V7208">
        <v>260.81</v>
      </c>
      <c r="W7208">
        <v>1799.6</v>
      </c>
      <c r="X7208">
        <v>34.630000000000003</v>
      </c>
      <c r="Y7208">
        <v>214.78</v>
      </c>
      <c r="Z7208">
        <v>22.4</v>
      </c>
      <c r="AA7208">
        <v>7.81</v>
      </c>
      <c r="AB7208">
        <v>101.47</v>
      </c>
      <c r="AC7208">
        <v>109.28</v>
      </c>
      <c r="AD7208">
        <v>102.66</v>
      </c>
      <c r="AE7208">
        <v>105.06</v>
      </c>
      <c r="AF7208">
        <f t="shared" si="225"/>
        <v>2.4000000000000057</v>
      </c>
      <c r="AG7208">
        <v>120.75</v>
      </c>
      <c r="AH7208">
        <v>589.30999999999995</v>
      </c>
      <c r="AI7208">
        <v>121.79</v>
      </c>
      <c r="AJ7208">
        <v>102.99</v>
      </c>
      <c r="AK7208">
        <v>108.79</v>
      </c>
      <c r="AL7208">
        <v>424.8</v>
      </c>
      <c r="AM7208">
        <v>578.71</v>
      </c>
      <c r="AN7208">
        <v>582.32000000000005</v>
      </c>
      <c r="AO7208">
        <v>38.42</v>
      </c>
      <c r="AP7208">
        <v>68.7</v>
      </c>
      <c r="AQ7208">
        <v>87.01</v>
      </c>
      <c r="AR7208">
        <v>72.64</v>
      </c>
      <c r="AS7208">
        <v>118.04</v>
      </c>
      <c r="AT7208">
        <v>124.13</v>
      </c>
      <c r="AU7208">
        <v>1847.3</v>
      </c>
      <c r="AV7208">
        <v>94.804000000000002</v>
      </c>
      <c r="AW7208">
        <v>4</v>
      </c>
    </row>
    <row r="7209" spans="3:49" x14ac:dyDescent="0.25">
      <c r="C7209">
        <v>30.150055555555557</v>
      </c>
      <c r="E7209">
        <v>155.66800000000001</v>
      </c>
      <c r="F7209">
        <v>347.5</v>
      </c>
      <c r="G7209">
        <v>70.98</v>
      </c>
      <c r="H7209">
        <v>7702.5</v>
      </c>
      <c r="I7209">
        <v>236.63</v>
      </c>
      <c r="J7209">
        <v>99.49</v>
      </c>
      <c r="K7209">
        <v>0.02</v>
      </c>
      <c r="L7209">
        <v>85.56</v>
      </c>
      <c r="M7209">
        <v>249.38</v>
      </c>
      <c r="N7209">
        <v>222.08</v>
      </c>
      <c r="O7209">
        <f t="shared" si="224"/>
        <v>27.299999999999983</v>
      </c>
      <c r="P7209">
        <v>226.74</v>
      </c>
      <c r="Q7209">
        <v>125.57</v>
      </c>
      <c r="R7209">
        <v>284.72000000000003</v>
      </c>
      <c r="S7209">
        <v>279.52999999999997</v>
      </c>
      <c r="T7209">
        <v>331.21</v>
      </c>
      <c r="U7209">
        <v>4.9000000000000004</v>
      </c>
      <c r="V7209">
        <v>261.02999999999997</v>
      </c>
      <c r="W7209">
        <v>1798.8</v>
      </c>
      <c r="X7209">
        <v>34.630000000000003</v>
      </c>
      <c r="Y7209">
        <v>214.81</v>
      </c>
      <c r="Z7209">
        <v>22.35</v>
      </c>
      <c r="AA7209">
        <v>7.8</v>
      </c>
      <c r="AB7209">
        <v>101.47</v>
      </c>
      <c r="AC7209">
        <v>109.27</v>
      </c>
      <c r="AD7209">
        <v>102.66</v>
      </c>
      <c r="AE7209">
        <v>105.07</v>
      </c>
      <c r="AF7209">
        <f t="shared" si="225"/>
        <v>2.4099999999999966</v>
      </c>
      <c r="AG7209">
        <v>120.74</v>
      </c>
      <c r="AH7209">
        <v>589.29999999999995</v>
      </c>
      <c r="AI7209">
        <v>121.8</v>
      </c>
      <c r="AJ7209">
        <v>102.96</v>
      </c>
      <c r="AK7209">
        <v>108.77</v>
      </c>
      <c r="AL7209">
        <v>424.79</v>
      </c>
      <c r="AM7209">
        <v>578.70000000000005</v>
      </c>
      <c r="AN7209">
        <v>582.32000000000005</v>
      </c>
      <c r="AO7209">
        <v>38.43</v>
      </c>
      <c r="AP7209">
        <v>68.73</v>
      </c>
      <c r="AQ7209">
        <v>87.01</v>
      </c>
      <c r="AR7209">
        <v>72.64</v>
      </c>
      <c r="AS7209">
        <v>118.04</v>
      </c>
      <c r="AT7209">
        <v>124.13</v>
      </c>
      <c r="AU7209">
        <v>1848.5</v>
      </c>
      <c r="AV7209">
        <v>94.804000000000002</v>
      </c>
      <c r="AW7209">
        <v>4</v>
      </c>
    </row>
    <row r="7210" spans="3:49" x14ac:dyDescent="0.25">
      <c r="C7210">
        <v>30.150083333333335</v>
      </c>
      <c r="E7210">
        <v>155.89699999999999</v>
      </c>
      <c r="F7210">
        <v>347.46</v>
      </c>
      <c r="G7210">
        <v>70.930000000000007</v>
      </c>
      <c r="H7210">
        <v>7702.5</v>
      </c>
      <c r="I7210">
        <v>236.65</v>
      </c>
      <c r="J7210">
        <v>99.49</v>
      </c>
      <c r="K7210">
        <v>1.9E-2</v>
      </c>
      <c r="L7210">
        <v>85.56</v>
      </c>
      <c r="M7210">
        <v>249.74</v>
      </c>
      <c r="N7210">
        <v>222.62</v>
      </c>
      <c r="O7210">
        <f t="shared" si="224"/>
        <v>27.120000000000005</v>
      </c>
      <c r="P7210">
        <v>226.74</v>
      </c>
      <c r="Q7210">
        <v>125.56</v>
      </c>
      <c r="R7210">
        <v>284.73</v>
      </c>
      <c r="S7210">
        <v>279.5</v>
      </c>
      <c r="T7210">
        <v>331.22</v>
      </c>
      <c r="U7210">
        <v>4.8899999999999997</v>
      </c>
      <c r="V7210">
        <v>260.98</v>
      </c>
      <c r="W7210">
        <v>1799.6</v>
      </c>
      <c r="X7210">
        <v>34.619999999999997</v>
      </c>
      <c r="Y7210">
        <v>214.82</v>
      </c>
      <c r="Z7210">
        <v>22.3</v>
      </c>
      <c r="AA7210">
        <v>7.8</v>
      </c>
      <c r="AB7210">
        <v>101.46</v>
      </c>
      <c r="AC7210">
        <v>109.27</v>
      </c>
      <c r="AD7210">
        <v>102.66</v>
      </c>
      <c r="AE7210">
        <v>105.07</v>
      </c>
      <c r="AF7210">
        <f t="shared" si="225"/>
        <v>2.4099999999999966</v>
      </c>
      <c r="AG7210">
        <v>120.73</v>
      </c>
      <c r="AH7210">
        <v>589.32000000000005</v>
      </c>
      <c r="AI7210">
        <v>121.8</v>
      </c>
      <c r="AJ7210">
        <v>102.98</v>
      </c>
      <c r="AK7210">
        <v>108.78</v>
      </c>
      <c r="AL7210">
        <v>424.78</v>
      </c>
      <c r="AM7210">
        <v>578.73</v>
      </c>
      <c r="AN7210">
        <v>582.35</v>
      </c>
      <c r="AO7210">
        <v>38.43</v>
      </c>
      <c r="AP7210">
        <v>68.760000000000005</v>
      </c>
      <c r="AQ7210">
        <v>87.01</v>
      </c>
      <c r="AR7210">
        <v>72.63</v>
      </c>
      <c r="AS7210">
        <v>118.05</v>
      </c>
      <c r="AT7210">
        <v>124.12</v>
      </c>
      <c r="AU7210">
        <v>1847.7</v>
      </c>
      <c r="AV7210">
        <v>94.804000000000002</v>
      </c>
      <c r="AW7210">
        <v>3.9990000000000001</v>
      </c>
    </row>
    <row r="7211" spans="3:49" x14ac:dyDescent="0.25">
      <c r="C7211">
        <v>30.150111111111112</v>
      </c>
      <c r="E7211">
        <v>156.00700000000001</v>
      </c>
      <c r="F7211">
        <v>347.44</v>
      </c>
      <c r="G7211">
        <v>70.97</v>
      </c>
      <c r="H7211">
        <v>7702.5</v>
      </c>
      <c r="I7211">
        <v>236.66</v>
      </c>
      <c r="J7211">
        <v>99.49</v>
      </c>
      <c r="K7211">
        <v>0.02</v>
      </c>
      <c r="L7211">
        <v>85.58</v>
      </c>
      <c r="M7211">
        <v>250.1</v>
      </c>
      <c r="N7211">
        <v>222.89</v>
      </c>
      <c r="O7211">
        <f t="shared" si="224"/>
        <v>27.210000000000008</v>
      </c>
      <c r="P7211">
        <v>226.74</v>
      </c>
      <c r="Q7211">
        <v>125.56</v>
      </c>
      <c r="R7211">
        <v>284.72000000000003</v>
      </c>
      <c r="S7211">
        <v>279.49</v>
      </c>
      <c r="T7211">
        <v>331.23</v>
      </c>
      <c r="U7211">
        <v>4.8899999999999997</v>
      </c>
      <c r="V7211">
        <v>260.93</v>
      </c>
      <c r="W7211">
        <v>1799.2</v>
      </c>
      <c r="X7211">
        <v>34.61</v>
      </c>
      <c r="Y7211">
        <v>214.83</v>
      </c>
      <c r="Z7211">
        <v>22.29</v>
      </c>
      <c r="AA7211">
        <v>7.8</v>
      </c>
      <c r="AB7211">
        <v>101.46</v>
      </c>
      <c r="AC7211">
        <v>109.25</v>
      </c>
      <c r="AD7211">
        <v>102.65</v>
      </c>
      <c r="AE7211">
        <v>105.06</v>
      </c>
      <c r="AF7211">
        <f t="shared" si="225"/>
        <v>2.4099999999999966</v>
      </c>
      <c r="AG7211">
        <v>120.71</v>
      </c>
      <c r="AH7211">
        <v>589.29999999999995</v>
      </c>
      <c r="AI7211">
        <v>121.77</v>
      </c>
      <c r="AJ7211">
        <v>102.98</v>
      </c>
      <c r="AK7211">
        <v>108.75</v>
      </c>
      <c r="AL7211">
        <v>424.77</v>
      </c>
      <c r="AM7211">
        <v>578.75</v>
      </c>
      <c r="AN7211">
        <v>582.34</v>
      </c>
      <c r="AO7211">
        <v>38.409999999999997</v>
      </c>
      <c r="AP7211">
        <v>68.739999999999995</v>
      </c>
      <c r="AQ7211">
        <v>87.01</v>
      </c>
      <c r="AR7211">
        <v>72.63</v>
      </c>
      <c r="AS7211">
        <v>118.04</v>
      </c>
      <c r="AT7211">
        <v>124.12</v>
      </c>
      <c r="AU7211">
        <v>1848.8</v>
      </c>
      <c r="AV7211">
        <v>94.805000000000007</v>
      </c>
      <c r="AW7211">
        <v>3.9990000000000001</v>
      </c>
    </row>
    <row r="7212" spans="3:49" x14ac:dyDescent="0.25">
      <c r="C7212">
        <v>30.15013888888889</v>
      </c>
      <c r="E7212">
        <v>156.21299999999999</v>
      </c>
      <c r="F7212">
        <v>347.42</v>
      </c>
      <c r="G7212">
        <v>70.930000000000007</v>
      </c>
      <c r="H7212">
        <v>7702.5</v>
      </c>
      <c r="I7212">
        <v>236.69</v>
      </c>
      <c r="J7212">
        <v>99.49</v>
      </c>
      <c r="K7212">
        <v>1.9E-2</v>
      </c>
      <c r="L7212">
        <v>85.6</v>
      </c>
      <c r="M7212">
        <v>250.5</v>
      </c>
      <c r="N7212">
        <v>222.92</v>
      </c>
      <c r="O7212">
        <f t="shared" si="224"/>
        <v>27.580000000000013</v>
      </c>
      <c r="P7212">
        <v>226.73</v>
      </c>
      <c r="Q7212">
        <v>125.55</v>
      </c>
      <c r="R7212">
        <v>284.69</v>
      </c>
      <c r="S7212">
        <v>279.49</v>
      </c>
      <c r="T7212">
        <v>331.24</v>
      </c>
      <c r="U7212">
        <v>4.88</v>
      </c>
      <c r="V7212">
        <v>260.88</v>
      </c>
      <c r="W7212">
        <v>1799.6</v>
      </c>
      <c r="X7212">
        <v>34.61</v>
      </c>
      <c r="Y7212">
        <v>214.78</v>
      </c>
      <c r="Z7212">
        <v>22.37</v>
      </c>
      <c r="AA7212">
        <v>7.82</v>
      </c>
      <c r="AB7212">
        <v>101.46</v>
      </c>
      <c r="AC7212">
        <v>109.29</v>
      </c>
      <c r="AD7212">
        <v>102.65</v>
      </c>
      <c r="AE7212">
        <v>105.06</v>
      </c>
      <c r="AF7212">
        <f t="shared" si="225"/>
        <v>2.4099999999999966</v>
      </c>
      <c r="AG7212">
        <v>120.75</v>
      </c>
      <c r="AH7212">
        <v>589.30999999999995</v>
      </c>
      <c r="AI7212">
        <v>121.76</v>
      </c>
      <c r="AJ7212">
        <v>102.97</v>
      </c>
      <c r="AK7212">
        <v>108.76</v>
      </c>
      <c r="AL7212">
        <v>424.76</v>
      </c>
      <c r="AM7212">
        <v>578.79</v>
      </c>
      <c r="AN7212">
        <v>582.32000000000005</v>
      </c>
      <c r="AO7212">
        <v>38.409999999999997</v>
      </c>
      <c r="AP7212">
        <v>68.760000000000005</v>
      </c>
      <c r="AQ7212">
        <v>87.01</v>
      </c>
      <c r="AR7212">
        <v>72.64</v>
      </c>
      <c r="AS7212">
        <v>118.05</v>
      </c>
      <c r="AT7212">
        <v>124.12</v>
      </c>
      <c r="AU7212">
        <v>1849.6</v>
      </c>
      <c r="AV7212">
        <v>94.805999999999997</v>
      </c>
      <c r="AW7212">
        <v>3.9980000000000002</v>
      </c>
    </row>
    <row r="7213" spans="3:49" x14ac:dyDescent="0.25">
      <c r="C7213">
        <v>30.150166666666667</v>
      </c>
      <c r="E7213">
        <v>156.30799999999999</v>
      </c>
      <c r="F7213">
        <v>347.42</v>
      </c>
      <c r="G7213">
        <v>70.91</v>
      </c>
      <c r="H7213">
        <v>7702.5</v>
      </c>
      <c r="I7213">
        <v>236.69</v>
      </c>
      <c r="J7213">
        <v>99.49</v>
      </c>
      <c r="K7213">
        <v>1.9E-2</v>
      </c>
      <c r="L7213">
        <v>85.61</v>
      </c>
      <c r="M7213">
        <v>250.63</v>
      </c>
      <c r="N7213">
        <v>222.87</v>
      </c>
      <c r="O7213">
        <f t="shared" si="224"/>
        <v>27.759999999999991</v>
      </c>
      <c r="P7213">
        <v>226.72</v>
      </c>
      <c r="Q7213">
        <v>125.55</v>
      </c>
      <c r="R7213">
        <v>284.67</v>
      </c>
      <c r="S7213">
        <v>279.51</v>
      </c>
      <c r="T7213">
        <v>331.25</v>
      </c>
      <c r="U7213">
        <v>4.88</v>
      </c>
      <c r="V7213">
        <v>260.86</v>
      </c>
      <c r="W7213">
        <v>1799.6</v>
      </c>
      <c r="X7213">
        <v>34.61</v>
      </c>
      <c r="Y7213">
        <v>214.8</v>
      </c>
      <c r="Z7213">
        <v>22.44</v>
      </c>
      <c r="AA7213">
        <v>7.84</v>
      </c>
      <c r="AB7213">
        <v>101.48</v>
      </c>
      <c r="AC7213">
        <v>109.32</v>
      </c>
      <c r="AD7213">
        <v>102.65</v>
      </c>
      <c r="AE7213">
        <v>105.05</v>
      </c>
      <c r="AF7213">
        <f t="shared" si="225"/>
        <v>2.3999999999999915</v>
      </c>
      <c r="AG7213">
        <v>120.76</v>
      </c>
      <c r="AH7213">
        <v>589.33000000000004</v>
      </c>
      <c r="AI7213">
        <v>121.77</v>
      </c>
      <c r="AJ7213">
        <v>102.98</v>
      </c>
      <c r="AK7213">
        <v>108.77</v>
      </c>
      <c r="AL7213">
        <v>424.76</v>
      </c>
      <c r="AM7213">
        <v>578.80999999999995</v>
      </c>
      <c r="AN7213">
        <v>582.32000000000005</v>
      </c>
      <c r="AO7213">
        <v>38.409999999999997</v>
      </c>
      <c r="AP7213">
        <v>68.78</v>
      </c>
      <c r="AQ7213">
        <v>87.02</v>
      </c>
      <c r="AR7213">
        <v>72.650000000000006</v>
      </c>
      <c r="AS7213">
        <v>118.05</v>
      </c>
      <c r="AT7213">
        <v>124.12</v>
      </c>
      <c r="AU7213">
        <v>1849.7</v>
      </c>
      <c r="AV7213">
        <v>94.805999999999997</v>
      </c>
      <c r="AW7213">
        <v>3.9980000000000002</v>
      </c>
    </row>
    <row r="7214" spans="3:49" x14ac:dyDescent="0.25">
      <c r="C7214">
        <v>30.150194444444445</v>
      </c>
      <c r="E7214">
        <v>156.399</v>
      </c>
      <c r="F7214">
        <v>347.42</v>
      </c>
      <c r="G7214">
        <v>70.900000000000006</v>
      </c>
      <c r="H7214">
        <v>7702.5</v>
      </c>
      <c r="I7214">
        <v>236.67</v>
      </c>
      <c r="J7214">
        <v>99.49</v>
      </c>
      <c r="K7214">
        <v>1.9E-2</v>
      </c>
      <c r="L7214">
        <v>85.61</v>
      </c>
      <c r="M7214">
        <v>250.66</v>
      </c>
      <c r="N7214">
        <v>222.84</v>
      </c>
      <c r="O7214">
        <f t="shared" si="224"/>
        <v>27.819999999999993</v>
      </c>
      <c r="P7214">
        <v>226.7</v>
      </c>
      <c r="Q7214">
        <v>125.56</v>
      </c>
      <c r="R7214">
        <v>284.66000000000003</v>
      </c>
      <c r="S7214">
        <v>279.55</v>
      </c>
      <c r="T7214">
        <v>331.26</v>
      </c>
      <c r="U7214">
        <v>4.87</v>
      </c>
      <c r="V7214">
        <v>260.85000000000002</v>
      </c>
      <c r="W7214">
        <v>1800</v>
      </c>
      <c r="X7214">
        <v>34.619999999999997</v>
      </c>
      <c r="Y7214">
        <v>214.83</v>
      </c>
      <c r="Z7214">
        <v>22.38</v>
      </c>
      <c r="AA7214">
        <v>7.84</v>
      </c>
      <c r="AB7214">
        <v>101.47</v>
      </c>
      <c r="AC7214">
        <v>109.31</v>
      </c>
      <c r="AD7214">
        <v>102.66</v>
      </c>
      <c r="AE7214">
        <v>105.06</v>
      </c>
      <c r="AF7214">
        <f t="shared" si="225"/>
        <v>2.4000000000000057</v>
      </c>
      <c r="AG7214">
        <v>120.78</v>
      </c>
      <c r="AH7214">
        <v>589.34</v>
      </c>
      <c r="AI7214">
        <v>121.78</v>
      </c>
      <c r="AJ7214">
        <v>103.01</v>
      </c>
      <c r="AK7214">
        <v>108.79</v>
      </c>
      <c r="AL7214">
        <v>424.75</v>
      </c>
      <c r="AM7214">
        <v>578.83000000000004</v>
      </c>
      <c r="AN7214">
        <v>582.32000000000005</v>
      </c>
      <c r="AO7214">
        <v>38.42</v>
      </c>
      <c r="AP7214">
        <v>68.77</v>
      </c>
      <c r="AQ7214">
        <v>87.02</v>
      </c>
      <c r="AR7214">
        <v>72.650000000000006</v>
      </c>
      <c r="AS7214">
        <v>118.06</v>
      </c>
      <c r="AT7214">
        <v>124.12</v>
      </c>
      <c r="AU7214">
        <v>1849.7</v>
      </c>
      <c r="AV7214">
        <v>94.805000000000007</v>
      </c>
      <c r="AW7214">
        <v>3.9980000000000002</v>
      </c>
    </row>
    <row r="7215" spans="3:49" x14ac:dyDescent="0.25">
      <c r="C7215">
        <v>30.150222222222222</v>
      </c>
      <c r="E7215">
        <v>156.399</v>
      </c>
      <c r="F7215">
        <v>347.42</v>
      </c>
      <c r="G7215">
        <v>70.900000000000006</v>
      </c>
      <c r="H7215">
        <v>7702.5</v>
      </c>
      <c r="I7215">
        <v>236.67</v>
      </c>
      <c r="J7215">
        <v>99.49</v>
      </c>
      <c r="K7215">
        <v>1.9E-2</v>
      </c>
      <c r="L7215">
        <v>85.61</v>
      </c>
      <c r="M7215">
        <v>250.66</v>
      </c>
      <c r="N7215">
        <v>222.84</v>
      </c>
      <c r="O7215">
        <f t="shared" si="224"/>
        <v>27.819999999999993</v>
      </c>
      <c r="P7215">
        <v>226.7</v>
      </c>
      <c r="Q7215">
        <v>125.56</v>
      </c>
      <c r="R7215">
        <v>284.66000000000003</v>
      </c>
      <c r="S7215">
        <v>279.55</v>
      </c>
      <c r="T7215">
        <v>331.26</v>
      </c>
      <c r="U7215">
        <v>4.87</v>
      </c>
      <c r="V7215">
        <v>260.85000000000002</v>
      </c>
      <c r="W7215">
        <v>1800</v>
      </c>
      <c r="X7215">
        <v>34.619999999999997</v>
      </c>
      <c r="Y7215">
        <v>214.83</v>
      </c>
      <c r="Z7215">
        <v>22.38</v>
      </c>
      <c r="AA7215">
        <v>7.84</v>
      </c>
      <c r="AB7215">
        <v>101.47</v>
      </c>
      <c r="AC7215">
        <v>109.31</v>
      </c>
      <c r="AD7215">
        <v>102.66</v>
      </c>
      <c r="AE7215">
        <v>105.06</v>
      </c>
      <c r="AF7215">
        <f t="shared" si="225"/>
        <v>2.4000000000000057</v>
      </c>
      <c r="AG7215">
        <v>120.78</v>
      </c>
      <c r="AH7215">
        <v>589.34</v>
      </c>
      <c r="AI7215">
        <v>121.78</v>
      </c>
      <c r="AJ7215">
        <v>103.01</v>
      </c>
      <c r="AK7215">
        <v>108.79</v>
      </c>
      <c r="AL7215">
        <v>424.75</v>
      </c>
      <c r="AM7215">
        <v>578.83000000000004</v>
      </c>
      <c r="AN7215">
        <v>582.32000000000005</v>
      </c>
      <c r="AO7215">
        <v>38.42</v>
      </c>
      <c r="AP7215">
        <v>68.77</v>
      </c>
      <c r="AQ7215">
        <v>87.02</v>
      </c>
      <c r="AR7215">
        <v>72.650000000000006</v>
      </c>
      <c r="AS7215">
        <v>118.06</v>
      </c>
      <c r="AT7215">
        <v>124.12</v>
      </c>
      <c r="AU7215">
        <v>1849.7</v>
      </c>
      <c r="AV7215">
        <v>94.805000000000007</v>
      </c>
      <c r="AW7215">
        <v>3.9980000000000002</v>
      </c>
    </row>
    <row r="7216" spans="3:49" x14ac:dyDescent="0.25">
      <c r="C7216">
        <v>30.15025</v>
      </c>
      <c r="E7216">
        <v>156.46</v>
      </c>
      <c r="F7216">
        <v>347.41</v>
      </c>
      <c r="G7216">
        <v>70.92</v>
      </c>
      <c r="H7216">
        <v>7702.5</v>
      </c>
      <c r="I7216">
        <v>236.62</v>
      </c>
      <c r="J7216">
        <v>99.49</v>
      </c>
      <c r="K7216">
        <v>2.1000000000000001E-2</v>
      </c>
      <c r="L7216">
        <v>85.63</v>
      </c>
      <c r="M7216">
        <v>250.65</v>
      </c>
      <c r="N7216">
        <v>222.56</v>
      </c>
      <c r="O7216">
        <f t="shared" si="224"/>
        <v>28.090000000000003</v>
      </c>
      <c r="P7216">
        <v>226.7</v>
      </c>
      <c r="Q7216">
        <v>125.57</v>
      </c>
      <c r="R7216">
        <v>284.63</v>
      </c>
      <c r="S7216">
        <v>279.55</v>
      </c>
      <c r="T7216">
        <v>331.26</v>
      </c>
      <c r="U7216">
        <v>4.87</v>
      </c>
      <c r="V7216">
        <v>260.83</v>
      </c>
      <c r="W7216">
        <v>1800</v>
      </c>
      <c r="X7216">
        <v>34.61</v>
      </c>
      <c r="Y7216">
        <v>214.83</v>
      </c>
      <c r="Z7216">
        <v>22.29</v>
      </c>
      <c r="AA7216">
        <v>7.83</v>
      </c>
      <c r="AB7216">
        <v>101.46</v>
      </c>
      <c r="AC7216">
        <v>109.29</v>
      </c>
      <c r="AD7216">
        <v>102.66</v>
      </c>
      <c r="AE7216">
        <v>105.07</v>
      </c>
      <c r="AF7216">
        <f t="shared" si="225"/>
        <v>2.4099999999999966</v>
      </c>
      <c r="AG7216">
        <v>120.76</v>
      </c>
      <c r="AH7216">
        <v>589.34</v>
      </c>
      <c r="AI7216">
        <v>121.76</v>
      </c>
      <c r="AJ7216">
        <v>102.99</v>
      </c>
      <c r="AK7216">
        <v>108.77</v>
      </c>
      <c r="AL7216">
        <v>424.78</v>
      </c>
      <c r="AM7216">
        <v>578.86</v>
      </c>
      <c r="AN7216">
        <v>582.34</v>
      </c>
      <c r="AO7216">
        <v>38.4</v>
      </c>
      <c r="AP7216">
        <v>68.739999999999995</v>
      </c>
      <c r="AQ7216">
        <v>87.01</v>
      </c>
      <c r="AR7216">
        <v>72.62</v>
      </c>
      <c r="AS7216">
        <v>118.04</v>
      </c>
      <c r="AT7216">
        <v>124.11</v>
      </c>
      <c r="AU7216">
        <v>1848.3</v>
      </c>
      <c r="AV7216">
        <v>94.804000000000002</v>
      </c>
      <c r="AW7216">
        <v>3.9980000000000002</v>
      </c>
    </row>
    <row r="7217" spans="3:49" x14ac:dyDescent="0.25">
      <c r="C7217">
        <v>30.150277777777777</v>
      </c>
      <c r="E7217">
        <v>156.328</v>
      </c>
      <c r="F7217">
        <v>347.41</v>
      </c>
      <c r="G7217">
        <v>70.959999999999994</v>
      </c>
      <c r="H7217">
        <v>7702.5</v>
      </c>
      <c r="I7217">
        <v>236.63</v>
      </c>
      <c r="J7217">
        <v>99.49</v>
      </c>
      <c r="K7217">
        <v>1.9E-2</v>
      </c>
      <c r="L7217">
        <v>85.63</v>
      </c>
      <c r="M7217">
        <v>250.68</v>
      </c>
      <c r="N7217">
        <v>222.34</v>
      </c>
      <c r="O7217">
        <f t="shared" si="224"/>
        <v>28.340000000000003</v>
      </c>
      <c r="P7217">
        <v>226.7</v>
      </c>
      <c r="Q7217">
        <v>125.57</v>
      </c>
      <c r="R7217">
        <v>284.62</v>
      </c>
      <c r="S7217">
        <v>279.56</v>
      </c>
      <c r="T7217">
        <v>331.27</v>
      </c>
      <c r="U7217">
        <v>4.87</v>
      </c>
      <c r="V7217">
        <v>260.82</v>
      </c>
      <c r="W7217">
        <v>1800.4</v>
      </c>
      <c r="X7217">
        <v>34.61</v>
      </c>
      <c r="Y7217">
        <v>214.75</v>
      </c>
      <c r="Z7217">
        <v>22.26</v>
      </c>
      <c r="AA7217">
        <v>7.82</v>
      </c>
      <c r="AB7217">
        <v>101.45</v>
      </c>
      <c r="AC7217">
        <v>109.27</v>
      </c>
      <c r="AD7217">
        <v>102.66</v>
      </c>
      <c r="AE7217">
        <v>105.06</v>
      </c>
      <c r="AF7217">
        <f t="shared" si="225"/>
        <v>2.4000000000000057</v>
      </c>
      <c r="AG7217">
        <v>120.76</v>
      </c>
      <c r="AH7217">
        <v>589.32000000000005</v>
      </c>
      <c r="AI7217">
        <v>121.76</v>
      </c>
      <c r="AJ7217">
        <v>102.96</v>
      </c>
      <c r="AK7217">
        <v>108.77</v>
      </c>
      <c r="AL7217">
        <v>424.77</v>
      </c>
      <c r="AM7217">
        <v>578.87</v>
      </c>
      <c r="AN7217">
        <v>582.33000000000004</v>
      </c>
      <c r="AO7217">
        <v>38.380000000000003</v>
      </c>
      <c r="AP7217">
        <v>68.73</v>
      </c>
      <c r="AQ7217">
        <v>87.01</v>
      </c>
      <c r="AR7217">
        <v>72.63</v>
      </c>
      <c r="AS7217">
        <v>118.04</v>
      </c>
      <c r="AT7217">
        <v>124.11</v>
      </c>
      <c r="AU7217">
        <v>1847.6</v>
      </c>
      <c r="AV7217">
        <v>94.802000000000007</v>
      </c>
      <c r="AW7217">
        <v>3.9980000000000002</v>
      </c>
    </row>
    <row r="7218" spans="3:49" x14ac:dyDescent="0.25">
      <c r="C7218">
        <v>30.150305555555555</v>
      </c>
      <c r="E7218">
        <v>156.31</v>
      </c>
      <c r="F7218">
        <v>347.59</v>
      </c>
      <c r="G7218">
        <v>70.98</v>
      </c>
      <c r="H7218">
        <v>7702.5</v>
      </c>
      <c r="I7218">
        <v>236.63</v>
      </c>
      <c r="J7218">
        <v>99.5</v>
      </c>
      <c r="K7218">
        <v>1.9E-2</v>
      </c>
      <c r="L7218">
        <v>85.64</v>
      </c>
      <c r="M7218">
        <v>250.67</v>
      </c>
      <c r="N7218">
        <v>222.06</v>
      </c>
      <c r="O7218">
        <f t="shared" si="224"/>
        <v>28.609999999999985</v>
      </c>
      <c r="P7218">
        <v>226.71</v>
      </c>
      <c r="Q7218">
        <v>125.57</v>
      </c>
      <c r="R7218">
        <v>284.62</v>
      </c>
      <c r="S7218">
        <v>279.52</v>
      </c>
      <c r="T7218">
        <v>331.27</v>
      </c>
      <c r="U7218">
        <v>4.87</v>
      </c>
      <c r="V7218">
        <v>260.82</v>
      </c>
      <c r="W7218">
        <v>1799.6</v>
      </c>
      <c r="X7218">
        <v>34.619999999999997</v>
      </c>
      <c r="Y7218">
        <v>214.69</v>
      </c>
      <c r="Z7218">
        <v>22.33</v>
      </c>
      <c r="AA7218">
        <v>7.83</v>
      </c>
      <c r="AB7218">
        <v>101.46</v>
      </c>
      <c r="AC7218">
        <v>109.3</v>
      </c>
      <c r="AD7218">
        <v>102.66</v>
      </c>
      <c r="AE7218">
        <v>105.07</v>
      </c>
      <c r="AF7218">
        <f t="shared" si="225"/>
        <v>2.4099999999999966</v>
      </c>
      <c r="AG7218">
        <v>120.77</v>
      </c>
      <c r="AH7218">
        <v>589.34</v>
      </c>
      <c r="AI7218">
        <v>121.77</v>
      </c>
      <c r="AJ7218">
        <v>102.98</v>
      </c>
      <c r="AK7218">
        <v>108.79</v>
      </c>
      <c r="AL7218">
        <v>424.77</v>
      </c>
      <c r="AM7218">
        <v>578.84</v>
      </c>
      <c r="AN7218">
        <v>582.32000000000005</v>
      </c>
      <c r="AO7218">
        <v>38.39</v>
      </c>
      <c r="AP7218">
        <v>68.72</v>
      </c>
      <c r="AQ7218">
        <v>87.02</v>
      </c>
      <c r="AR7218">
        <v>72.66</v>
      </c>
      <c r="AS7218">
        <v>118.04</v>
      </c>
      <c r="AT7218">
        <v>124.11</v>
      </c>
      <c r="AU7218">
        <v>1847.3</v>
      </c>
      <c r="AV7218">
        <v>94.8</v>
      </c>
      <c r="AW7218">
        <v>3.9969999999999999</v>
      </c>
    </row>
    <row r="7219" spans="3:49" x14ac:dyDescent="0.25">
      <c r="C7219">
        <v>30.150333333333332</v>
      </c>
      <c r="E7219">
        <v>156.29300000000001</v>
      </c>
      <c r="F7219">
        <v>347.67</v>
      </c>
      <c r="G7219">
        <v>70.930000000000007</v>
      </c>
      <c r="H7219">
        <v>7702.5</v>
      </c>
      <c r="I7219">
        <v>236.62</v>
      </c>
      <c r="J7219">
        <v>99.49</v>
      </c>
      <c r="K7219">
        <v>1.9E-2</v>
      </c>
      <c r="L7219">
        <v>85.64</v>
      </c>
      <c r="M7219">
        <v>250.58</v>
      </c>
      <c r="N7219">
        <v>221.57</v>
      </c>
      <c r="O7219">
        <f t="shared" si="224"/>
        <v>29.010000000000019</v>
      </c>
      <c r="P7219">
        <v>226.7</v>
      </c>
      <c r="Q7219">
        <v>125.57</v>
      </c>
      <c r="R7219">
        <v>284.60000000000002</v>
      </c>
      <c r="S7219">
        <v>279.45</v>
      </c>
      <c r="T7219">
        <v>331.25</v>
      </c>
      <c r="U7219">
        <v>4.88</v>
      </c>
      <c r="V7219">
        <v>260.82</v>
      </c>
      <c r="W7219">
        <v>1799.2</v>
      </c>
      <c r="X7219">
        <v>34.619999999999997</v>
      </c>
      <c r="Y7219">
        <v>214.74</v>
      </c>
      <c r="Z7219">
        <v>22.32</v>
      </c>
      <c r="AA7219">
        <v>7.84</v>
      </c>
      <c r="AB7219">
        <v>101.45</v>
      </c>
      <c r="AC7219">
        <v>109.29</v>
      </c>
      <c r="AD7219">
        <v>102.66</v>
      </c>
      <c r="AE7219">
        <v>105.07</v>
      </c>
      <c r="AF7219">
        <f t="shared" si="225"/>
        <v>2.4099999999999966</v>
      </c>
      <c r="AG7219">
        <v>120.75</v>
      </c>
      <c r="AH7219">
        <v>589.35</v>
      </c>
      <c r="AI7219">
        <v>121.78</v>
      </c>
      <c r="AJ7219">
        <v>102.99</v>
      </c>
      <c r="AK7219">
        <v>108.79</v>
      </c>
      <c r="AL7219">
        <v>424.76</v>
      </c>
      <c r="AM7219">
        <v>578.86</v>
      </c>
      <c r="AN7219">
        <v>582.36</v>
      </c>
      <c r="AO7219">
        <v>38.4</v>
      </c>
      <c r="AP7219">
        <v>68.75</v>
      </c>
      <c r="AQ7219">
        <v>87.02</v>
      </c>
      <c r="AR7219">
        <v>72.66</v>
      </c>
      <c r="AS7219">
        <v>118.04</v>
      </c>
      <c r="AT7219">
        <v>124.11</v>
      </c>
      <c r="AU7219">
        <v>1847.1</v>
      </c>
      <c r="AV7219">
        <v>94.799000000000007</v>
      </c>
      <c r="AW7219">
        <v>3.9969999999999999</v>
      </c>
    </row>
    <row r="7220" spans="3:49" x14ac:dyDescent="0.25">
      <c r="C7220">
        <v>30.15036111111111</v>
      </c>
      <c r="E7220">
        <v>156.27699999999999</v>
      </c>
      <c r="F7220">
        <v>347.54</v>
      </c>
      <c r="G7220">
        <v>70.91</v>
      </c>
      <c r="H7220">
        <v>7702.5</v>
      </c>
      <c r="I7220">
        <v>236.59</v>
      </c>
      <c r="J7220">
        <v>99.49</v>
      </c>
      <c r="K7220">
        <v>1.7999999999999999E-2</v>
      </c>
      <c r="L7220">
        <v>85.66</v>
      </c>
      <c r="M7220">
        <v>250.38</v>
      </c>
      <c r="N7220">
        <v>220.98</v>
      </c>
      <c r="O7220">
        <f t="shared" si="224"/>
        <v>29.400000000000006</v>
      </c>
      <c r="P7220">
        <v>226.69</v>
      </c>
      <c r="Q7220">
        <v>125.56</v>
      </c>
      <c r="R7220">
        <v>284.58999999999997</v>
      </c>
      <c r="S7220">
        <v>279.39</v>
      </c>
      <c r="T7220">
        <v>331.24</v>
      </c>
      <c r="U7220">
        <v>4.8899999999999997</v>
      </c>
      <c r="V7220">
        <v>260.81</v>
      </c>
      <c r="W7220">
        <v>1799.2</v>
      </c>
      <c r="X7220">
        <v>34.619999999999997</v>
      </c>
      <c r="Y7220">
        <v>214.78</v>
      </c>
      <c r="Z7220">
        <v>22.36</v>
      </c>
      <c r="AA7220">
        <v>7.83</v>
      </c>
      <c r="AB7220">
        <v>101.46</v>
      </c>
      <c r="AC7220">
        <v>109.29</v>
      </c>
      <c r="AD7220">
        <v>102.66</v>
      </c>
      <c r="AE7220">
        <v>105.07</v>
      </c>
      <c r="AF7220">
        <f t="shared" si="225"/>
        <v>2.4099999999999966</v>
      </c>
      <c r="AG7220">
        <v>120.76</v>
      </c>
      <c r="AH7220">
        <v>589.37</v>
      </c>
      <c r="AI7220">
        <v>121.79</v>
      </c>
      <c r="AJ7220">
        <v>103</v>
      </c>
      <c r="AK7220">
        <v>108.8</v>
      </c>
      <c r="AL7220">
        <v>424.76</v>
      </c>
      <c r="AM7220">
        <v>578.87</v>
      </c>
      <c r="AN7220">
        <v>582.35</v>
      </c>
      <c r="AO7220">
        <v>38.4</v>
      </c>
      <c r="AP7220">
        <v>68.739999999999995</v>
      </c>
      <c r="AQ7220">
        <v>87.03</v>
      </c>
      <c r="AR7220">
        <v>72.67</v>
      </c>
      <c r="AS7220">
        <v>118.04</v>
      </c>
      <c r="AT7220">
        <v>124.11</v>
      </c>
      <c r="AU7220">
        <v>1847</v>
      </c>
      <c r="AV7220">
        <v>94.799000000000007</v>
      </c>
      <c r="AW7220">
        <v>3.9969999999999999</v>
      </c>
    </row>
    <row r="7221" spans="3:49" x14ac:dyDescent="0.25">
      <c r="C7221">
        <v>30.150388888888887</v>
      </c>
      <c r="E7221">
        <v>156.262</v>
      </c>
      <c r="F7221">
        <v>347.65</v>
      </c>
      <c r="G7221">
        <v>70.95</v>
      </c>
      <c r="H7221">
        <v>7702.5</v>
      </c>
      <c r="I7221">
        <v>236.6</v>
      </c>
      <c r="J7221">
        <v>99.49</v>
      </c>
      <c r="K7221">
        <v>1.9E-2</v>
      </c>
      <c r="L7221">
        <v>85.67</v>
      </c>
      <c r="M7221">
        <v>250.11</v>
      </c>
      <c r="N7221">
        <v>220.52</v>
      </c>
      <c r="O7221">
        <f t="shared" si="224"/>
        <v>29.590000000000003</v>
      </c>
      <c r="P7221">
        <v>226.68</v>
      </c>
      <c r="Q7221">
        <v>125.55</v>
      </c>
      <c r="R7221">
        <v>284.58</v>
      </c>
      <c r="S7221">
        <v>279.33999999999997</v>
      </c>
      <c r="T7221">
        <v>331.21</v>
      </c>
      <c r="U7221">
        <v>4.91</v>
      </c>
      <c r="V7221">
        <v>260.81</v>
      </c>
      <c r="W7221">
        <v>1800</v>
      </c>
      <c r="X7221">
        <v>34.630000000000003</v>
      </c>
      <c r="Y7221">
        <v>214.8</v>
      </c>
      <c r="Z7221">
        <v>22.31</v>
      </c>
      <c r="AA7221">
        <v>7.83</v>
      </c>
      <c r="AB7221">
        <v>101.45</v>
      </c>
      <c r="AC7221">
        <v>109.28</v>
      </c>
      <c r="AD7221">
        <v>102.66</v>
      </c>
      <c r="AE7221">
        <v>105.07</v>
      </c>
      <c r="AF7221">
        <f t="shared" si="225"/>
        <v>2.4099999999999966</v>
      </c>
      <c r="AG7221">
        <v>120.77</v>
      </c>
      <c r="AH7221">
        <v>589.35</v>
      </c>
      <c r="AI7221">
        <v>121.77</v>
      </c>
      <c r="AJ7221">
        <v>102.98</v>
      </c>
      <c r="AK7221">
        <v>108.76</v>
      </c>
      <c r="AL7221">
        <v>424.8</v>
      </c>
      <c r="AM7221">
        <v>578.88</v>
      </c>
      <c r="AN7221">
        <v>582.34</v>
      </c>
      <c r="AO7221">
        <v>38.409999999999997</v>
      </c>
      <c r="AP7221">
        <v>68.73</v>
      </c>
      <c r="AQ7221">
        <v>87.03</v>
      </c>
      <c r="AR7221">
        <v>72.66</v>
      </c>
      <c r="AS7221">
        <v>118.04</v>
      </c>
      <c r="AT7221">
        <v>124.11</v>
      </c>
      <c r="AU7221">
        <v>1846.9</v>
      </c>
      <c r="AV7221">
        <v>94.798000000000002</v>
      </c>
      <c r="AW7221">
        <v>3.9969999999999999</v>
      </c>
    </row>
    <row r="7222" spans="3:49" x14ac:dyDescent="0.25">
      <c r="C7222">
        <v>30.150416666666668</v>
      </c>
      <c r="E7222">
        <v>156.24700000000001</v>
      </c>
      <c r="F7222">
        <v>347.53</v>
      </c>
      <c r="G7222">
        <v>70.92</v>
      </c>
      <c r="H7222">
        <v>7702.5</v>
      </c>
      <c r="I7222">
        <v>236.59</v>
      </c>
      <c r="J7222">
        <v>99.49</v>
      </c>
      <c r="K7222">
        <v>1.9E-2</v>
      </c>
      <c r="L7222">
        <v>85.69</v>
      </c>
      <c r="M7222">
        <v>249.9</v>
      </c>
      <c r="N7222">
        <v>220.46</v>
      </c>
      <c r="O7222">
        <f t="shared" si="224"/>
        <v>29.439999999999998</v>
      </c>
      <c r="P7222">
        <v>226.68</v>
      </c>
      <c r="Q7222">
        <v>125.54</v>
      </c>
      <c r="R7222">
        <v>284.55</v>
      </c>
      <c r="S7222">
        <v>279.32</v>
      </c>
      <c r="T7222">
        <v>331.18</v>
      </c>
      <c r="U7222">
        <v>4.9400000000000004</v>
      </c>
      <c r="V7222">
        <v>260.81</v>
      </c>
      <c r="W7222">
        <v>1799.2</v>
      </c>
      <c r="X7222">
        <v>34.630000000000003</v>
      </c>
      <c r="Y7222">
        <v>214.73</v>
      </c>
      <c r="Z7222">
        <v>22.28</v>
      </c>
      <c r="AA7222">
        <v>7.83</v>
      </c>
      <c r="AB7222">
        <v>101.44</v>
      </c>
      <c r="AC7222">
        <v>109.27</v>
      </c>
      <c r="AD7222">
        <v>102.66</v>
      </c>
      <c r="AE7222">
        <v>105.07</v>
      </c>
      <c r="AF7222">
        <f t="shared" si="225"/>
        <v>2.4099999999999966</v>
      </c>
      <c r="AG7222">
        <v>120.77</v>
      </c>
      <c r="AH7222">
        <v>589.36</v>
      </c>
      <c r="AI7222">
        <v>121.77</v>
      </c>
      <c r="AJ7222">
        <v>102.99</v>
      </c>
      <c r="AK7222">
        <v>108.78</v>
      </c>
      <c r="AL7222">
        <v>424.79</v>
      </c>
      <c r="AM7222">
        <v>578.89</v>
      </c>
      <c r="AN7222">
        <v>582.38</v>
      </c>
      <c r="AO7222">
        <v>38.4</v>
      </c>
      <c r="AP7222">
        <v>68.75</v>
      </c>
      <c r="AQ7222">
        <v>87.02</v>
      </c>
      <c r="AR7222">
        <v>72.64</v>
      </c>
      <c r="AS7222">
        <v>118.05</v>
      </c>
      <c r="AT7222">
        <v>124.11</v>
      </c>
      <c r="AU7222">
        <v>1846.9</v>
      </c>
      <c r="AV7222">
        <v>94.798000000000002</v>
      </c>
      <c r="AW7222">
        <v>3.9969999999999999</v>
      </c>
    </row>
    <row r="7223" spans="3:49" x14ac:dyDescent="0.25">
      <c r="C7223">
        <v>30.150444444444446</v>
      </c>
      <c r="E7223">
        <v>156.233</v>
      </c>
      <c r="F7223">
        <v>347.47</v>
      </c>
      <c r="G7223">
        <v>70.900000000000006</v>
      </c>
      <c r="H7223">
        <v>7702.5</v>
      </c>
      <c r="I7223">
        <v>236.56</v>
      </c>
      <c r="J7223">
        <v>99.49</v>
      </c>
      <c r="K7223">
        <v>1.9E-2</v>
      </c>
      <c r="L7223">
        <v>85.7</v>
      </c>
      <c r="M7223">
        <v>249.8</v>
      </c>
      <c r="N7223">
        <v>220.6</v>
      </c>
      <c r="O7223">
        <f t="shared" si="224"/>
        <v>29.200000000000017</v>
      </c>
      <c r="P7223">
        <v>226.67</v>
      </c>
      <c r="Q7223">
        <v>125.53</v>
      </c>
      <c r="R7223">
        <v>284.52999999999997</v>
      </c>
      <c r="S7223">
        <v>279.33</v>
      </c>
      <c r="T7223">
        <v>331.17</v>
      </c>
      <c r="U7223">
        <v>4.95</v>
      </c>
      <c r="V7223">
        <v>260.81</v>
      </c>
      <c r="W7223">
        <v>1800</v>
      </c>
      <c r="X7223">
        <v>34.630000000000003</v>
      </c>
      <c r="Y7223">
        <v>214.69</v>
      </c>
      <c r="Z7223">
        <v>22.31</v>
      </c>
      <c r="AA7223">
        <v>7.82</v>
      </c>
      <c r="AB7223">
        <v>101.45</v>
      </c>
      <c r="AC7223">
        <v>109.27</v>
      </c>
      <c r="AD7223">
        <v>102.66</v>
      </c>
      <c r="AE7223">
        <v>105.07</v>
      </c>
      <c r="AF7223">
        <f t="shared" si="225"/>
        <v>2.4099999999999966</v>
      </c>
      <c r="AG7223">
        <v>120.78</v>
      </c>
      <c r="AH7223">
        <v>589.38</v>
      </c>
      <c r="AI7223">
        <v>121.79</v>
      </c>
      <c r="AJ7223">
        <v>103</v>
      </c>
      <c r="AK7223">
        <v>108.78</v>
      </c>
      <c r="AL7223">
        <v>424.78</v>
      </c>
      <c r="AM7223">
        <v>578.91</v>
      </c>
      <c r="AN7223">
        <v>582.37</v>
      </c>
      <c r="AO7223">
        <v>38.409999999999997</v>
      </c>
      <c r="AP7223">
        <v>68.75</v>
      </c>
      <c r="AQ7223">
        <v>87.03</v>
      </c>
      <c r="AR7223">
        <v>72.66</v>
      </c>
      <c r="AS7223">
        <v>118.05</v>
      </c>
      <c r="AT7223">
        <v>124.12</v>
      </c>
      <c r="AU7223">
        <v>1848.4</v>
      </c>
      <c r="AV7223">
        <v>94.798000000000002</v>
      </c>
      <c r="AW7223">
        <v>3.9969999999999999</v>
      </c>
    </row>
    <row r="7224" spans="3:49" x14ac:dyDescent="0.25">
      <c r="C7224">
        <v>30.150472222222223</v>
      </c>
      <c r="E7224">
        <v>156.22</v>
      </c>
      <c r="F7224">
        <v>347.44</v>
      </c>
      <c r="G7224">
        <v>70.95</v>
      </c>
      <c r="H7224">
        <v>7702.5</v>
      </c>
      <c r="I7224">
        <v>236.54</v>
      </c>
      <c r="J7224">
        <v>99.49</v>
      </c>
      <c r="K7224">
        <v>1.9E-2</v>
      </c>
      <c r="L7224">
        <v>85.71</v>
      </c>
      <c r="M7224">
        <v>249.87</v>
      </c>
      <c r="N7224">
        <v>221.01</v>
      </c>
      <c r="O7224">
        <f t="shared" si="224"/>
        <v>28.860000000000014</v>
      </c>
      <c r="P7224">
        <v>226.65</v>
      </c>
      <c r="Q7224">
        <v>125.53</v>
      </c>
      <c r="R7224">
        <v>284.48</v>
      </c>
      <c r="S7224">
        <v>279.36</v>
      </c>
      <c r="T7224">
        <v>331.16</v>
      </c>
      <c r="U7224">
        <v>4.95</v>
      </c>
      <c r="V7224">
        <v>260.81</v>
      </c>
      <c r="W7224">
        <v>1800</v>
      </c>
      <c r="X7224">
        <v>34.630000000000003</v>
      </c>
      <c r="Y7224">
        <v>214.74</v>
      </c>
      <c r="Z7224">
        <v>22.35</v>
      </c>
      <c r="AA7224">
        <v>7.83</v>
      </c>
      <c r="AB7224">
        <v>101.45</v>
      </c>
      <c r="AC7224">
        <v>109.28</v>
      </c>
      <c r="AD7224">
        <v>102.66</v>
      </c>
      <c r="AE7224">
        <v>105.06</v>
      </c>
      <c r="AF7224">
        <f t="shared" si="225"/>
        <v>2.4000000000000057</v>
      </c>
      <c r="AG7224">
        <v>120.78</v>
      </c>
      <c r="AH7224">
        <v>589.39</v>
      </c>
      <c r="AI7224">
        <v>121.79</v>
      </c>
      <c r="AJ7224">
        <v>103.01</v>
      </c>
      <c r="AK7224">
        <v>108.79</v>
      </c>
      <c r="AL7224">
        <v>424.78</v>
      </c>
      <c r="AM7224">
        <v>578.91999999999996</v>
      </c>
      <c r="AN7224">
        <v>582.36</v>
      </c>
      <c r="AO7224">
        <v>38.409999999999997</v>
      </c>
      <c r="AP7224">
        <v>68.77</v>
      </c>
      <c r="AQ7224">
        <v>87.03</v>
      </c>
      <c r="AR7224">
        <v>72.66</v>
      </c>
      <c r="AS7224">
        <v>118.06</v>
      </c>
      <c r="AT7224">
        <v>124.12</v>
      </c>
      <c r="AU7224">
        <v>1849.1</v>
      </c>
      <c r="AV7224">
        <v>94.796999999999997</v>
      </c>
      <c r="AW7224">
        <v>3.9969999999999999</v>
      </c>
    </row>
    <row r="7225" spans="3:49" x14ac:dyDescent="0.25">
      <c r="C7225">
        <v>30.150500000000001</v>
      </c>
      <c r="E7225">
        <v>156.298</v>
      </c>
      <c r="F7225">
        <v>347.68</v>
      </c>
      <c r="G7225">
        <v>70.930000000000007</v>
      </c>
      <c r="H7225">
        <v>7702.5</v>
      </c>
      <c r="I7225">
        <v>236.52</v>
      </c>
      <c r="J7225">
        <v>99.49</v>
      </c>
      <c r="K7225">
        <v>0.02</v>
      </c>
      <c r="L7225">
        <v>85.72</v>
      </c>
      <c r="M7225">
        <v>250.39</v>
      </c>
      <c r="N7225">
        <v>222.36</v>
      </c>
      <c r="O7225">
        <f t="shared" si="224"/>
        <v>28.029999999999973</v>
      </c>
      <c r="P7225">
        <v>226.62</v>
      </c>
      <c r="Q7225">
        <v>125.53</v>
      </c>
      <c r="R7225">
        <v>284.45999999999998</v>
      </c>
      <c r="S7225">
        <v>279.41000000000003</v>
      </c>
      <c r="T7225">
        <v>331.15</v>
      </c>
      <c r="U7225">
        <v>4.9400000000000004</v>
      </c>
      <c r="V7225">
        <v>260.81</v>
      </c>
      <c r="W7225">
        <v>1800</v>
      </c>
      <c r="X7225">
        <v>34.64</v>
      </c>
      <c r="Y7225">
        <v>214.78</v>
      </c>
      <c r="Z7225">
        <v>22.37</v>
      </c>
      <c r="AA7225">
        <v>7.82</v>
      </c>
      <c r="AB7225">
        <v>101.45</v>
      </c>
      <c r="AC7225">
        <v>109.27</v>
      </c>
      <c r="AD7225">
        <v>102.66</v>
      </c>
      <c r="AE7225">
        <v>105.05</v>
      </c>
      <c r="AF7225">
        <f t="shared" si="225"/>
        <v>2.3900000000000006</v>
      </c>
      <c r="AG7225">
        <v>120.75</v>
      </c>
      <c r="AH7225">
        <v>589.4</v>
      </c>
      <c r="AI7225">
        <v>121.8</v>
      </c>
      <c r="AJ7225">
        <v>102.99</v>
      </c>
      <c r="AK7225">
        <v>108.78</v>
      </c>
      <c r="AL7225">
        <v>424.8</v>
      </c>
      <c r="AM7225">
        <v>578.92999999999995</v>
      </c>
      <c r="AN7225">
        <v>582.34</v>
      </c>
      <c r="AO7225">
        <v>38.409999999999997</v>
      </c>
      <c r="AP7225">
        <v>68.77</v>
      </c>
      <c r="AQ7225">
        <v>87.02</v>
      </c>
      <c r="AR7225">
        <v>72.64</v>
      </c>
      <c r="AS7225">
        <v>118.04</v>
      </c>
      <c r="AT7225">
        <v>124.11</v>
      </c>
      <c r="AU7225">
        <v>1847.4</v>
      </c>
      <c r="AV7225">
        <v>94.798000000000002</v>
      </c>
      <c r="AW7225">
        <v>3.9969999999999999</v>
      </c>
    </row>
    <row r="7226" spans="3:49" x14ac:dyDescent="0.25">
      <c r="C7226">
        <v>30.150527777777778</v>
      </c>
      <c r="E7226">
        <v>156.298</v>
      </c>
      <c r="F7226">
        <v>347.68</v>
      </c>
      <c r="G7226">
        <v>70.930000000000007</v>
      </c>
      <c r="H7226">
        <v>7702.5</v>
      </c>
      <c r="I7226">
        <v>236.52</v>
      </c>
      <c r="J7226">
        <v>99.49</v>
      </c>
      <c r="K7226">
        <v>0.02</v>
      </c>
      <c r="L7226">
        <v>85.72</v>
      </c>
      <c r="M7226">
        <v>250.39</v>
      </c>
      <c r="N7226">
        <v>222.36</v>
      </c>
      <c r="O7226">
        <f t="shared" si="224"/>
        <v>28.029999999999973</v>
      </c>
      <c r="P7226">
        <v>226.62</v>
      </c>
      <c r="Q7226">
        <v>125.53</v>
      </c>
      <c r="R7226">
        <v>284.45999999999998</v>
      </c>
      <c r="S7226">
        <v>279.41000000000003</v>
      </c>
      <c r="T7226">
        <v>331.15</v>
      </c>
      <c r="U7226">
        <v>4.9400000000000004</v>
      </c>
      <c r="V7226">
        <v>260.81</v>
      </c>
      <c r="W7226">
        <v>1800</v>
      </c>
      <c r="X7226">
        <v>34.64</v>
      </c>
      <c r="Y7226">
        <v>214.78</v>
      </c>
      <c r="Z7226">
        <v>22.37</v>
      </c>
      <c r="AA7226">
        <v>7.82</v>
      </c>
      <c r="AB7226">
        <v>101.45</v>
      </c>
      <c r="AC7226">
        <v>109.27</v>
      </c>
      <c r="AD7226">
        <v>102.66</v>
      </c>
      <c r="AE7226">
        <v>105.05</v>
      </c>
      <c r="AF7226">
        <f t="shared" si="225"/>
        <v>2.3900000000000006</v>
      </c>
      <c r="AG7226">
        <v>120.75</v>
      </c>
      <c r="AH7226">
        <v>589.4</v>
      </c>
      <c r="AI7226">
        <v>121.8</v>
      </c>
      <c r="AJ7226">
        <v>102.99</v>
      </c>
      <c r="AK7226">
        <v>108.78</v>
      </c>
      <c r="AL7226">
        <v>424.8</v>
      </c>
      <c r="AM7226">
        <v>578.92999999999995</v>
      </c>
      <c r="AN7226">
        <v>582.34</v>
      </c>
      <c r="AO7226">
        <v>38.409999999999997</v>
      </c>
      <c r="AP7226">
        <v>68.77</v>
      </c>
      <c r="AQ7226">
        <v>87.02</v>
      </c>
      <c r="AR7226">
        <v>72.64</v>
      </c>
      <c r="AS7226">
        <v>118.04</v>
      </c>
      <c r="AT7226">
        <v>124.11</v>
      </c>
      <c r="AU7226">
        <v>1847.4</v>
      </c>
      <c r="AV7226">
        <v>94.798000000000002</v>
      </c>
      <c r="AW7226">
        <v>3.9969999999999999</v>
      </c>
    </row>
    <row r="7227" spans="3:49" x14ac:dyDescent="0.25">
      <c r="C7227">
        <v>30.150555555555556</v>
      </c>
      <c r="E7227">
        <v>156.26599999999999</v>
      </c>
      <c r="F7227">
        <v>347.74</v>
      </c>
      <c r="G7227">
        <v>70.98</v>
      </c>
      <c r="H7227">
        <v>7702.5</v>
      </c>
      <c r="I7227">
        <v>236.51</v>
      </c>
      <c r="J7227">
        <v>99.49</v>
      </c>
      <c r="K7227">
        <v>1.9E-2</v>
      </c>
      <c r="L7227">
        <v>85.74</v>
      </c>
      <c r="M7227">
        <v>251.13</v>
      </c>
      <c r="N7227">
        <v>223.48</v>
      </c>
      <c r="O7227">
        <f t="shared" si="224"/>
        <v>27.650000000000006</v>
      </c>
      <c r="P7227">
        <v>226.62</v>
      </c>
      <c r="Q7227">
        <v>125.54</v>
      </c>
      <c r="R7227">
        <v>284.45999999999998</v>
      </c>
      <c r="S7227">
        <v>279.41000000000003</v>
      </c>
      <c r="T7227">
        <v>331.16</v>
      </c>
      <c r="U7227">
        <v>4.91</v>
      </c>
      <c r="V7227">
        <v>260.81</v>
      </c>
      <c r="W7227">
        <v>1800.8</v>
      </c>
      <c r="X7227">
        <v>34.630000000000003</v>
      </c>
      <c r="Y7227">
        <v>214.81</v>
      </c>
      <c r="Z7227">
        <v>22.27</v>
      </c>
      <c r="AA7227">
        <v>7.81</v>
      </c>
      <c r="AB7227">
        <v>101.44</v>
      </c>
      <c r="AC7227">
        <v>109.25</v>
      </c>
      <c r="AD7227">
        <v>102.67</v>
      </c>
      <c r="AE7227">
        <v>105.05</v>
      </c>
      <c r="AF7227">
        <f t="shared" si="225"/>
        <v>2.3799999999999955</v>
      </c>
      <c r="AG7227">
        <v>120.75</v>
      </c>
      <c r="AH7227">
        <v>589.41999999999996</v>
      </c>
      <c r="AI7227">
        <v>121.81</v>
      </c>
      <c r="AJ7227">
        <v>102.98</v>
      </c>
      <c r="AK7227">
        <v>108.8</v>
      </c>
      <c r="AL7227">
        <v>424.78</v>
      </c>
      <c r="AM7227">
        <v>578.94000000000005</v>
      </c>
      <c r="AN7227">
        <v>582.4</v>
      </c>
      <c r="AO7227">
        <v>38.380000000000003</v>
      </c>
      <c r="AP7227">
        <v>68.81</v>
      </c>
      <c r="AQ7227">
        <v>87.02</v>
      </c>
      <c r="AR7227">
        <v>72.62</v>
      </c>
      <c r="AS7227">
        <v>118.03</v>
      </c>
      <c r="AT7227">
        <v>124.11</v>
      </c>
      <c r="AU7227">
        <v>1849.2</v>
      </c>
      <c r="AV7227">
        <v>94.796000000000006</v>
      </c>
      <c r="AW7227">
        <v>3.9969999999999999</v>
      </c>
    </row>
    <row r="7228" spans="3:49" x14ac:dyDescent="0.25">
      <c r="C7228">
        <v>30.150583333333334</v>
      </c>
      <c r="E7228">
        <v>156.26599999999999</v>
      </c>
      <c r="F7228">
        <v>347.74</v>
      </c>
      <c r="G7228">
        <v>70.98</v>
      </c>
      <c r="H7228">
        <v>7702.5</v>
      </c>
      <c r="I7228">
        <v>236.51</v>
      </c>
      <c r="J7228">
        <v>99.49</v>
      </c>
      <c r="K7228">
        <v>1.9E-2</v>
      </c>
      <c r="L7228">
        <v>85.74</v>
      </c>
      <c r="M7228">
        <v>251.13</v>
      </c>
      <c r="N7228">
        <v>223.48</v>
      </c>
      <c r="O7228">
        <f t="shared" si="224"/>
        <v>27.650000000000006</v>
      </c>
      <c r="P7228">
        <v>226.62</v>
      </c>
      <c r="Q7228">
        <v>125.54</v>
      </c>
      <c r="R7228">
        <v>284.45999999999998</v>
      </c>
      <c r="S7228">
        <v>279.41000000000003</v>
      </c>
      <c r="T7228">
        <v>331.16</v>
      </c>
      <c r="U7228">
        <v>4.91</v>
      </c>
      <c r="V7228">
        <v>260.81</v>
      </c>
      <c r="W7228">
        <v>1800.8</v>
      </c>
      <c r="X7228">
        <v>34.630000000000003</v>
      </c>
      <c r="Y7228">
        <v>214.81</v>
      </c>
      <c r="Z7228">
        <v>22.27</v>
      </c>
      <c r="AA7228">
        <v>7.81</v>
      </c>
      <c r="AB7228">
        <v>101.44</v>
      </c>
      <c r="AC7228">
        <v>109.25</v>
      </c>
      <c r="AD7228">
        <v>102.67</v>
      </c>
      <c r="AE7228">
        <v>105.05</v>
      </c>
      <c r="AF7228">
        <f t="shared" si="225"/>
        <v>2.3799999999999955</v>
      </c>
      <c r="AG7228">
        <v>120.75</v>
      </c>
      <c r="AH7228">
        <v>589.41999999999996</v>
      </c>
      <c r="AI7228">
        <v>121.81</v>
      </c>
      <c r="AJ7228">
        <v>102.98</v>
      </c>
      <c r="AK7228">
        <v>108.8</v>
      </c>
      <c r="AL7228">
        <v>424.78</v>
      </c>
      <c r="AM7228">
        <v>578.94000000000005</v>
      </c>
      <c r="AN7228">
        <v>582.4</v>
      </c>
      <c r="AO7228">
        <v>38.380000000000003</v>
      </c>
      <c r="AP7228">
        <v>68.81</v>
      </c>
      <c r="AQ7228">
        <v>87.02</v>
      </c>
      <c r="AR7228">
        <v>72.62</v>
      </c>
      <c r="AS7228">
        <v>118.03</v>
      </c>
      <c r="AT7228">
        <v>124.11</v>
      </c>
      <c r="AU7228">
        <v>1849.2</v>
      </c>
      <c r="AV7228">
        <v>94.796000000000006</v>
      </c>
      <c r="AW7228">
        <v>3.9969999999999999</v>
      </c>
    </row>
    <row r="7229" spans="3:49" x14ac:dyDescent="0.25">
      <c r="C7229">
        <v>30.150611111111111</v>
      </c>
      <c r="E7229">
        <v>156.12899999999999</v>
      </c>
      <c r="F7229">
        <v>347.75</v>
      </c>
      <c r="G7229">
        <v>70.94</v>
      </c>
      <c r="H7229">
        <v>7702.5</v>
      </c>
      <c r="I7229">
        <v>236.51</v>
      </c>
      <c r="J7229">
        <v>99.49</v>
      </c>
      <c r="K7229">
        <v>1.9E-2</v>
      </c>
      <c r="L7229">
        <v>85.75</v>
      </c>
      <c r="M7229">
        <v>251.94</v>
      </c>
      <c r="N7229">
        <v>224.36</v>
      </c>
      <c r="O7229">
        <f t="shared" si="224"/>
        <v>27.579999999999984</v>
      </c>
      <c r="P7229">
        <v>226.61</v>
      </c>
      <c r="Q7229">
        <v>125.55</v>
      </c>
      <c r="R7229">
        <v>284.52</v>
      </c>
      <c r="S7229">
        <v>279.36</v>
      </c>
      <c r="T7229">
        <v>331.17</v>
      </c>
      <c r="U7229">
        <v>4.9000000000000004</v>
      </c>
      <c r="V7229">
        <v>260.81</v>
      </c>
      <c r="W7229">
        <v>1801.2</v>
      </c>
      <c r="X7229">
        <v>34.630000000000003</v>
      </c>
      <c r="Y7229">
        <v>214.84</v>
      </c>
      <c r="Z7229">
        <v>22.23</v>
      </c>
      <c r="AA7229">
        <v>7.81</v>
      </c>
      <c r="AB7229">
        <v>101.42</v>
      </c>
      <c r="AC7229">
        <v>109.23</v>
      </c>
      <c r="AD7229">
        <v>102.67</v>
      </c>
      <c r="AE7229">
        <v>105.06</v>
      </c>
      <c r="AF7229">
        <f t="shared" si="225"/>
        <v>2.3900000000000006</v>
      </c>
      <c r="AG7229">
        <v>120.76</v>
      </c>
      <c r="AH7229">
        <v>589.37</v>
      </c>
      <c r="AI7229">
        <v>121.79</v>
      </c>
      <c r="AJ7229">
        <v>102.94</v>
      </c>
      <c r="AK7229">
        <v>108.76</v>
      </c>
      <c r="AL7229">
        <v>424.81</v>
      </c>
      <c r="AM7229">
        <v>578.91</v>
      </c>
      <c r="AN7229">
        <v>582.45000000000005</v>
      </c>
      <c r="AO7229">
        <v>38.380000000000003</v>
      </c>
      <c r="AP7229">
        <v>68.78</v>
      </c>
      <c r="AQ7229">
        <v>87.02</v>
      </c>
      <c r="AR7229">
        <v>72.63</v>
      </c>
      <c r="AS7229">
        <v>118.04</v>
      </c>
      <c r="AT7229">
        <v>124.11</v>
      </c>
      <c r="AU7229">
        <v>1849.7</v>
      </c>
      <c r="AV7229">
        <v>94.796999999999997</v>
      </c>
      <c r="AW7229">
        <v>3.9969999999999999</v>
      </c>
    </row>
    <row r="7230" spans="3:49" x14ac:dyDescent="0.25">
      <c r="C7230">
        <v>30.150638888888889</v>
      </c>
      <c r="E7230">
        <v>156.12</v>
      </c>
      <c r="F7230">
        <v>347.76</v>
      </c>
      <c r="G7230">
        <v>70.97</v>
      </c>
      <c r="H7230">
        <v>7702.5</v>
      </c>
      <c r="I7230">
        <v>236.52</v>
      </c>
      <c r="J7230">
        <v>99.49</v>
      </c>
      <c r="K7230">
        <v>1.9E-2</v>
      </c>
      <c r="L7230">
        <v>85.76</v>
      </c>
      <c r="M7230">
        <v>252.31</v>
      </c>
      <c r="N7230">
        <v>224.62</v>
      </c>
      <c r="O7230">
        <f t="shared" si="224"/>
        <v>27.689999999999998</v>
      </c>
      <c r="P7230">
        <v>226.59</v>
      </c>
      <c r="Q7230">
        <v>125.55</v>
      </c>
      <c r="R7230">
        <v>284.55</v>
      </c>
      <c r="S7230">
        <v>279.31</v>
      </c>
      <c r="T7230">
        <v>331.16</v>
      </c>
      <c r="U7230">
        <v>4.9000000000000004</v>
      </c>
      <c r="V7230">
        <v>260.81</v>
      </c>
      <c r="W7230">
        <v>1800.8</v>
      </c>
      <c r="X7230">
        <v>34.630000000000003</v>
      </c>
      <c r="Y7230">
        <v>214.85</v>
      </c>
      <c r="Z7230">
        <v>22.36</v>
      </c>
      <c r="AA7230">
        <v>7.82</v>
      </c>
      <c r="AB7230">
        <v>101.43</v>
      </c>
      <c r="AC7230">
        <v>109.26</v>
      </c>
      <c r="AD7230">
        <v>102.67</v>
      </c>
      <c r="AE7230">
        <v>105.06</v>
      </c>
      <c r="AF7230">
        <f t="shared" si="225"/>
        <v>2.3900000000000006</v>
      </c>
      <c r="AG7230">
        <v>120.77</v>
      </c>
      <c r="AH7230">
        <v>589.39</v>
      </c>
      <c r="AI7230">
        <v>121.79</v>
      </c>
      <c r="AJ7230">
        <v>102.97</v>
      </c>
      <c r="AK7230">
        <v>108.77</v>
      </c>
      <c r="AL7230">
        <v>424.8</v>
      </c>
      <c r="AM7230">
        <v>578.91999999999996</v>
      </c>
      <c r="AN7230">
        <v>582.44000000000005</v>
      </c>
      <c r="AO7230">
        <v>38.369999999999997</v>
      </c>
      <c r="AP7230">
        <v>68.8</v>
      </c>
      <c r="AQ7230">
        <v>87.04</v>
      </c>
      <c r="AR7230">
        <v>72.66</v>
      </c>
      <c r="AS7230">
        <v>118.05</v>
      </c>
      <c r="AT7230">
        <v>124.11</v>
      </c>
      <c r="AU7230">
        <v>1849.7</v>
      </c>
      <c r="AV7230">
        <v>94.796000000000006</v>
      </c>
      <c r="AW7230">
        <v>3.996</v>
      </c>
    </row>
    <row r="7231" spans="3:49" x14ac:dyDescent="0.25">
      <c r="C7231">
        <v>30.150666666666666</v>
      </c>
      <c r="E7231">
        <v>156.11199999999999</v>
      </c>
      <c r="F7231">
        <v>347.76</v>
      </c>
      <c r="G7231">
        <v>70.98</v>
      </c>
      <c r="H7231">
        <v>7702.5</v>
      </c>
      <c r="I7231">
        <v>236.57</v>
      </c>
      <c r="J7231">
        <v>99.49</v>
      </c>
      <c r="K7231">
        <v>0.02</v>
      </c>
      <c r="L7231">
        <v>85.76</v>
      </c>
      <c r="M7231">
        <v>252.56</v>
      </c>
      <c r="N7231">
        <v>224.58</v>
      </c>
      <c r="O7231">
        <f t="shared" si="224"/>
        <v>27.97999999999999</v>
      </c>
      <c r="P7231">
        <v>226.58</v>
      </c>
      <c r="Q7231">
        <v>125.54</v>
      </c>
      <c r="R7231">
        <v>284.57</v>
      </c>
      <c r="S7231">
        <v>279.29000000000002</v>
      </c>
      <c r="T7231">
        <v>331.17</v>
      </c>
      <c r="U7231">
        <v>4.8899999999999997</v>
      </c>
      <c r="V7231">
        <v>260.81</v>
      </c>
      <c r="W7231">
        <v>1801.6</v>
      </c>
      <c r="X7231">
        <v>34.630000000000003</v>
      </c>
      <c r="Y7231">
        <v>214.77</v>
      </c>
      <c r="Z7231">
        <v>22.32</v>
      </c>
      <c r="AA7231">
        <v>7.82</v>
      </c>
      <c r="AB7231">
        <v>101.42</v>
      </c>
      <c r="AC7231">
        <v>109.24</v>
      </c>
      <c r="AD7231">
        <v>102.67</v>
      </c>
      <c r="AE7231">
        <v>105.06</v>
      </c>
      <c r="AF7231">
        <f t="shared" si="225"/>
        <v>2.3900000000000006</v>
      </c>
      <c r="AG7231">
        <v>120.75</v>
      </c>
      <c r="AH7231">
        <v>589.4</v>
      </c>
      <c r="AI7231">
        <v>121.8</v>
      </c>
      <c r="AJ7231">
        <v>102.97</v>
      </c>
      <c r="AK7231">
        <v>108.78</v>
      </c>
      <c r="AL7231">
        <v>424.79</v>
      </c>
      <c r="AM7231">
        <v>578.88</v>
      </c>
      <c r="AN7231">
        <v>582.46</v>
      </c>
      <c r="AO7231">
        <v>38.380000000000003</v>
      </c>
      <c r="AP7231">
        <v>68.78</v>
      </c>
      <c r="AQ7231">
        <v>87.04</v>
      </c>
      <c r="AR7231">
        <v>72.67</v>
      </c>
      <c r="AS7231">
        <v>118.06</v>
      </c>
      <c r="AT7231">
        <v>124.1</v>
      </c>
      <c r="AU7231">
        <v>1849.8</v>
      </c>
      <c r="AV7231">
        <v>94.795000000000002</v>
      </c>
      <c r="AW7231">
        <v>3.996</v>
      </c>
    </row>
    <row r="7232" spans="3:49" x14ac:dyDescent="0.25">
      <c r="C7232">
        <v>30.150694444444444</v>
      </c>
      <c r="E7232">
        <v>155.99700000000001</v>
      </c>
      <c r="F7232">
        <v>347.76</v>
      </c>
      <c r="G7232">
        <v>70.930000000000007</v>
      </c>
      <c r="H7232">
        <v>7702.5</v>
      </c>
      <c r="I7232">
        <v>236.61</v>
      </c>
      <c r="J7232">
        <v>99.49</v>
      </c>
      <c r="K7232">
        <v>1.9E-2</v>
      </c>
      <c r="L7232">
        <v>85.77</v>
      </c>
      <c r="M7232">
        <v>252.63</v>
      </c>
      <c r="N7232">
        <v>224.22</v>
      </c>
      <c r="O7232">
        <f t="shared" si="224"/>
        <v>28.409999999999997</v>
      </c>
      <c r="P7232">
        <v>226.56</v>
      </c>
      <c r="Q7232">
        <v>125.54</v>
      </c>
      <c r="R7232">
        <v>284.58999999999997</v>
      </c>
      <c r="S7232">
        <v>279.27</v>
      </c>
      <c r="T7232">
        <v>331.18</v>
      </c>
      <c r="U7232">
        <v>4.8899999999999997</v>
      </c>
      <c r="V7232">
        <v>260.81</v>
      </c>
      <c r="W7232">
        <v>1800.8</v>
      </c>
      <c r="X7232">
        <v>34.630000000000003</v>
      </c>
      <c r="Y7232">
        <v>214.79</v>
      </c>
      <c r="Z7232">
        <v>22.32</v>
      </c>
      <c r="AA7232">
        <v>7.81</v>
      </c>
      <c r="AB7232">
        <v>101.42</v>
      </c>
      <c r="AC7232">
        <v>109.23</v>
      </c>
      <c r="AD7232">
        <v>102.67</v>
      </c>
      <c r="AE7232">
        <v>105.06</v>
      </c>
      <c r="AF7232">
        <f t="shared" si="225"/>
        <v>2.3900000000000006</v>
      </c>
      <c r="AG7232">
        <v>120.75</v>
      </c>
      <c r="AH7232">
        <v>589.4</v>
      </c>
      <c r="AI7232">
        <v>121.8</v>
      </c>
      <c r="AJ7232">
        <v>102.98</v>
      </c>
      <c r="AK7232">
        <v>108.79</v>
      </c>
      <c r="AL7232">
        <v>424.82</v>
      </c>
      <c r="AM7232">
        <v>578.89</v>
      </c>
      <c r="AN7232">
        <v>582.48</v>
      </c>
      <c r="AO7232">
        <v>38.39</v>
      </c>
      <c r="AP7232">
        <v>68.8</v>
      </c>
      <c r="AQ7232">
        <v>87.03</v>
      </c>
      <c r="AR7232">
        <v>72.66</v>
      </c>
      <c r="AS7232">
        <v>118.06</v>
      </c>
      <c r="AT7232">
        <v>124.09</v>
      </c>
      <c r="AU7232">
        <v>1849.8</v>
      </c>
      <c r="AV7232">
        <v>94.793999999999997</v>
      </c>
      <c r="AW7232">
        <v>3.996</v>
      </c>
    </row>
    <row r="7233" spans="3:49" x14ac:dyDescent="0.25">
      <c r="C7233">
        <v>30.150722222222221</v>
      </c>
      <c r="E7233">
        <v>155.779</v>
      </c>
      <c r="F7233">
        <v>347.76</v>
      </c>
      <c r="G7233">
        <v>70.97</v>
      </c>
      <c r="H7233">
        <v>7702.5</v>
      </c>
      <c r="I7233">
        <v>236.61</v>
      </c>
      <c r="J7233">
        <v>99.49</v>
      </c>
      <c r="K7233">
        <v>1.9E-2</v>
      </c>
      <c r="L7233">
        <v>85.79</v>
      </c>
      <c r="M7233">
        <v>252.61</v>
      </c>
      <c r="N7233">
        <v>223.69</v>
      </c>
      <c r="O7233">
        <f t="shared" si="224"/>
        <v>28.920000000000016</v>
      </c>
      <c r="P7233">
        <v>226.55</v>
      </c>
      <c r="Q7233">
        <v>125.53</v>
      </c>
      <c r="R7233">
        <v>284.60000000000002</v>
      </c>
      <c r="S7233">
        <v>279.25</v>
      </c>
      <c r="T7233">
        <v>331.18</v>
      </c>
      <c r="U7233">
        <v>4.88</v>
      </c>
      <c r="V7233">
        <v>260.81</v>
      </c>
      <c r="W7233">
        <v>1800.4</v>
      </c>
      <c r="X7233">
        <v>34.630000000000003</v>
      </c>
      <c r="Y7233">
        <v>214.82</v>
      </c>
      <c r="Z7233">
        <v>22.32</v>
      </c>
      <c r="AA7233">
        <v>7.82</v>
      </c>
      <c r="AB7233">
        <v>101.41</v>
      </c>
      <c r="AC7233">
        <v>109.24</v>
      </c>
      <c r="AD7233">
        <v>102.68</v>
      </c>
      <c r="AE7233">
        <v>105.07</v>
      </c>
      <c r="AF7233">
        <f t="shared" si="225"/>
        <v>2.3899999999999864</v>
      </c>
      <c r="AG7233">
        <v>120.79</v>
      </c>
      <c r="AH7233">
        <v>589.41999999999996</v>
      </c>
      <c r="AI7233">
        <v>121.78</v>
      </c>
      <c r="AJ7233">
        <v>102.98</v>
      </c>
      <c r="AK7233">
        <v>108.79</v>
      </c>
      <c r="AL7233">
        <v>424.86</v>
      </c>
      <c r="AM7233">
        <v>578.86</v>
      </c>
      <c r="AN7233">
        <v>582.51</v>
      </c>
      <c r="AO7233">
        <v>38.4</v>
      </c>
      <c r="AP7233">
        <v>68.790000000000006</v>
      </c>
      <c r="AQ7233">
        <v>87.03</v>
      </c>
      <c r="AR7233">
        <v>72.66</v>
      </c>
      <c r="AS7233">
        <v>118.06</v>
      </c>
      <c r="AT7233">
        <v>124.1</v>
      </c>
      <c r="AU7233">
        <v>1849.8</v>
      </c>
      <c r="AV7233">
        <v>94.793999999999997</v>
      </c>
      <c r="AW7233">
        <v>3.996</v>
      </c>
    </row>
    <row r="7234" spans="3:49" x14ac:dyDescent="0.25">
      <c r="C7234">
        <v>30.150749999999999</v>
      </c>
      <c r="E7234">
        <v>155.572</v>
      </c>
      <c r="F7234">
        <v>347.76</v>
      </c>
      <c r="G7234">
        <v>70.98</v>
      </c>
      <c r="H7234">
        <v>7702.5</v>
      </c>
      <c r="I7234">
        <v>236.63</v>
      </c>
      <c r="J7234">
        <v>99.49</v>
      </c>
      <c r="K7234">
        <v>1.7000000000000001E-2</v>
      </c>
      <c r="L7234">
        <v>85.8</v>
      </c>
      <c r="M7234">
        <v>252.38</v>
      </c>
      <c r="N7234">
        <v>223.08</v>
      </c>
      <c r="O7234">
        <f t="shared" si="224"/>
        <v>29.299999999999983</v>
      </c>
      <c r="P7234">
        <v>226.53</v>
      </c>
      <c r="Q7234">
        <v>125.53</v>
      </c>
      <c r="R7234">
        <v>284.60000000000002</v>
      </c>
      <c r="S7234">
        <v>279.24</v>
      </c>
      <c r="T7234">
        <v>331.19</v>
      </c>
      <c r="U7234">
        <v>4.8899999999999997</v>
      </c>
      <c r="V7234">
        <v>261.02999999999997</v>
      </c>
      <c r="W7234">
        <v>1798.8</v>
      </c>
      <c r="X7234">
        <v>34.630000000000003</v>
      </c>
      <c r="Y7234">
        <v>214.83</v>
      </c>
      <c r="Z7234">
        <v>22.31</v>
      </c>
      <c r="AA7234">
        <v>7.81</v>
      </c>
      <c r="AB7234">
        <v>101.41</v>
      </c>
      <c r="AC7234">
        <v>109.22</v>
      </c>
      <c r="AD7234">
        <v>102.67</v>
      </c>
      <c r="AE7234">
        <v>105.07</v>
      </c>
      <c r="AF7234">
        <f t="shared" si="225"/>
        <v>2.3999999999999915</v>
      </c>
      <c r="AG7234">
        <v>120.79</v>
      </c>
      <c r="AH7234">
        <v>589.41999999999996</v>
      </c>
      <c r="AI7234">
        <v>121.79</v>
      </c>
      <c r="AJ7234">
        <v>102.96</v>
      </c>
      <c r="AK7234">
        <v>108.78</v>
      </c>
      <c r="AL7234">
        <v>424.89</v>
      </c>
      <c r="AM7234">
        <v>578.84</v>
      </c>
      <c r="AN7234">
        <v>582.48</v>
      </c>
      <c r="AO7234">
        <v>38.409999999999997</v>
      </c>
      <c r="AP7234">
        <v>68.78</v>
      </c>
      <c r="AQ7234">
        <v>87.03</v>
      </c>
      <c r="AR7234">
        <v>72.64</v>
      </c>
      <c r="AS7234">
        <v>118.07</v>
      </c>
      <c r="AT7234">
        <v>124.09</v>
      </c>
      <c r="AU7234">
        <v>1849.8</v>
      </c>
      <c r="AV7234">
        <v>94.793999999999997</v>
      </c>
      <c r="AW7234">
        <v>3.996</v>
      </c>
    </row>
    <row r="7235" spans="3:49" x14ac:dyDescent="0.25">
      <c r="C7235">
        <v>30.150777777777776</v>
      </c>
      <c r="E7235">
        <v>155.267</v>
      </c>
      <c r="F7235">
        <v>347.76</v>
      </c>
      <c r="G7235">
        <v>70.930000000000007</v>
      </c>
      <c r="H7235">
        <v>7702.5</v>
      </c>
      <c r="I7235">
        <v>236.64</v>
      </c>
      <c r="J7235">
        <v>99.49</v>
      </c>
      <c r="K7235">
        <v>1.7000000000000001E-2</v>
      </c>
      <c r="L7235">
        <v>85.81</v>
      </c>
      <c r="M7235">
        <v>252.05</v>
      </c>
      <c r="N7235">
        <v>222.43</v>
      </c>
      <c r="O7235">
        <f t="shared" si="224"/>
        <v>29.620000000000005</v>
      </c>
      <c r="P7235">
        <v>226.52</v>
      </c>
      <c r="Q7235">
        <v>125.53</v>
      </c>
      <c r="R7235">
        <v>284.58999999999997</v>
      </c>
      <c r="S7235">
        <v>279.25</v>
      </c>
      <c r="T7235">
        <v>331.2</v>
      </c>
      <c r="U7235">
        <v>4.88</v>
      </c>
      <c r="V7235">
        <v>260.98</v>
      </c>
      <c r="W7235">
        <v>1798.8</v>
      </c>
      <c r="X7235">
        <v>34.630000000000003</v>
      </c>
      <c r="Y7235">
        <v>214.85</v>
      </c>
      <c r="Z7235">
        <v>22.39</v>
      </c>
      <c r="AA7235">
        <v>7.81</v>
      </c>
      <c r="AB7235">
        <v>101.44</v>
      </c>
      <c r="AC7235">
        <v>109.25</v>
      </c>
      <c r="AD7235">
        <v>102.67</v>
      </c>
      <c r="AE7235">
        <v>105.07</v>
      </c>
      <c r="AF7235">
        <f t="shared" si="225"/>
        <v>2.3999999999999915</v>
      </c>
      <c r="AG7235">
        <v>120.79</v>
      </c>
      <c r="AH7235">
        <v>589.42999999999995</v>
      </c>
      <c r="AI7235">
        <v>121.8</v>
      </c>
      <c r="AJ7235">
        <v>102.98</v>
      </c>
      <c r="AK7235">
        <v>108.81</v>
      </c>
      <c r="AL7235">
        <v>424.87</v>
      </c>
      <c r="AM7235">
        <v>578.80999999999995</v>
      </c>
      <c r="AN7235">
        <v>582.46</v>
      </c>
      <c r="AO7235">
        <v>38.39</v>
      </c>
      <c r="AP7235">
        <v>68.8</v>
      </c>
      <c r="AQ7235">
        <v>87.04</v>
      </c>
      <c r="AR7235">
        <v>72.67</v>
      </c>
      <c r="AS7235">
        <v>118.07</v>
      </c>
      <c r="AT7235">
        <v>124.08</v>
      </c>
      <c r="AU7235">
        <v>1849.8</v>
      </c>
      <c r="AV7235">
        <v>94.793999999999997</v>
      </c>
      <c r="AW7235">
        <v>3.996</v>
      </c>
    </row>
    <row r="7236" spans="3:49" x14ac:dyDescent="0.25">
      <c r="C7236">
        <v>30.150805555555557</v>
      </c>
      <c r="E7236">
        <v>154.86799999999999</v>
      </c>
      <c r="F7236">
        <v>347.93</v>
      </c>
      <c r="G7236">
        <v>70.91</v>
      </c>
      <c r="H7236">
        <v>7702.5</v>
      </c>
      <c r="I7236">
        <v>236.61</v>
      </c>
      <c r="J7236">
        <v>99.49</v>
      </c>
      <c r="K7236">
        <v>1.7000000000000001E-2</v>
      </c>
      <c r="L7236">
        <v>85.82</v>
      </c>
      <c r="M7236">
        <v>251.71</v>
      </c>
      <c r="N7236">
        <v>221.76</v>
      </c>
      <c r="O7236">
        <f t="shared" si="224"/>
        <v>29.950000000000017</v>
      </c>
      <c r="P7236">
        <v>226.5</v>
      </c>
      <c r="Q7236">
        <v>125.53</v>
      </c>
      <c r="R7236">
        <v>284.58999999999997</v>
      </c>
      <c r="S7236">
        <v>279.27</v>
      </c>
      <c r="T7236">
        <v>331.21</v>
      </c>
      <c r="U7236">
        <v>4.87</v>
      </c>
      <c r="V7236">
        <v>260.93</v>
      </c>
      <c r="W7236">
        <v>1798.8</v>
      </c>
      <c r="X7236">
        <v>34.630000000000003</v>
      </c>
      <c r="Y7236">
        <v>214.84</v>
      </c>
      <c r="Z7236">
        <v>22.35</v>
      </c>
      <c r="AA7236">
        <v>7.82</v>
      </c>
      <c r="AB7236">
        <v>101.43</v>
      </c>
      <c r="AC7236">
        <v>109.24</v>
      </c>
      <c r="AD7236">
        <v>102.67</v>
      </c>
      <c r="AE7236">
        <v>105.07</v>
      </c>
      <c r="AF7236">
        <f t="shared" si="225"/>
        <v>2.3999999999999915</v>
      </c>
      <c r="AG7236">
        <v>120.73</v>
      </c>
      <c r="AH7236">
        <v>589.44000000000005</v>
      </c>
      <c r="AI7236">
        <v>121.8</v>
      </c>
      <c r="AJ7236">
        <v>102.99</v>
      </c>
      <c r="AK7236">
        <v>108.83</v>
      </c>
      <c r="AL7236">
        <v>424.85</v>
      </c>
      <c r="AM7236">
        <v>578.78</v>
      </c>
      <c r="AN7236">
        <v>582.44000000000005</v>
      </c>
      <c r="AO7236">
        <v>38.39</v>
      </c>
      <c r="AP7236">
        <v>68.81</v>
      </c>
      <c r="AQ7236">
        <v>87.03</v>
      </c>
      <c r="AR7236">
        <v>72.66</v>
      </c>
      <c r="AS7236">
        <v>118.07</v>
      </c>
      <c r="AT7236">
        <v>124.08</v>
      </c>
      <c r="AU7236">
        <v>1849.8</v>
      </c>
      <c r="AV7236">
        <v>94.793999999999997</v>
      </c>
      <c r="AW7236">
        <v>3.996</v>
      </c>
    </row>
    <row r="7237" spans="3:49" x14ac:dyDescent="0.25">
      <c r="C7237">
        <v>30.150833333333335</v>
      </c>
      <c r="E7237">
        <v>154.489</v>
      </c>
      <c r="F7237">
        <v>348.02</v>
      </c>
      <c r="G7237">
        <v>70.95</v>
      </c>
      <c r="H7237">
        <v>7702.5</v>
      </c>
      <c r="I7237">
        <v>236.6</v>
      </c>
      <c r="J7237">
        <v>99.49</v>
      </c>
      <c r="K7237">
        <v>1.6E-2</v>
      </c>
      <c r="L7237">
        <v>85.83</v>
      </c>
      <c r="M7237">
        <v>251.4</v>
      </c>
      <c r="N7237">
        <v>221.25</v>
      </c>
      <c r="O7237">
        <f t="shared" si="224"/>
        <v>30.150000000000006</v>
      </c>
      <c r="P7237">
        <v>226.47</v>
      </c>
      <c r="Q7237">
        <v>125.53</v>
      </c>
      <c r="R7237">
        <v>284.57</v>
      </c>
      <c r="S7237">
        <v>279.27999999999997</v>
      </c>
      <c r="T7237">
        <v>331.21</v>
      </c>
      <c r="U7237">
        <v>4.87</v>
      </c>
      <c r="V7237">
        <v>260.89999999999998</v>
      </c>
      <c r="W7237">
        <v>1799.2</v>
      </c>
      <c r="X7237">
        <v>34.619999999999997</v>
      </c>
      <c r="Y7237">
        <v>214.84</v>
      </c>
      <c r="Z7237">
        <v>22.4</v>
      </c>
      <c r="AA7237">
        <v>7.82</v>
      </c>
      <c r="AB7237">
        <v>101.43</v>
      </c>
      <c r="AC7237">
        <v>109.25</v>
      </c>
      <c r="AD7237">
        <v>102.66</v>
      </c>
      <c r="AE7237">
        <v>105.07</v>
      </c>
      <c r="AF7237">
        <f t="shared" si="225"/>
        <v>2.4099999999999966</v>
      </c>
      <c r="AG7237">
        <v>120.74</v>
      </c>
      <c r="AH7237">
        <v>589.44000000000005</v>
      </c>
      <c r="AI7237">
        <v>121.8</v>
      </c>
      <c r="AJ7237">
        <v>102.99</v>
      </c>
      <c r="AK7237">
        <v>108.83</v>
      </c>
      <c r="AL7237">
        <v>424.88</v>
      </c>
      <c r="AM7237">
        <v>578.79999999999995</v>
      </c>
      <c r="AN7237">
        <v>582.41999999999996</v>
      </c>
      <c r="AO7237">
        <v>38.39</v>
      </c>
      <c r="AP7237">
        <v>68.790000000000006</v>
      </c>
      <c r="AQ7237">
        <v>87.03</v>
      </c>
      <c r="AR7237">
        <v>72.66</v>
      </c>
      <c r="AS7237">
        <v>118.07</v>
      </c>
      <c r="AT7237">
        <v>124.07</v>
      </c>
      <c r="AU7237">
        <v>1849.8</v>
      </c>
      <c r="AV7237">
        <v>94.793999999999997</v>
      </c>
      <c r="AW7237">
        <v>3.996</v>
      </c>
    </row>
    <row r="7238" spans="3:49" x14ac:dyDescent="0.25">
      <c r="C7238">
        <v>30.150861111111112</v>
      </c>
      <c r="E7238">
        <v>154.12700000000001</v>
      </c>
      <c r="F7238">
        <v>348.06</v>
      </c>
      <c r="G7238">
        <v>70.98</v>
      </c>
      <c r="H7238">
        <v>7702.5</v>
      </c>
      <c r="I7238">
        <v>236.57</v>
      </c>
      <c r="J7238">
        <v>99.49</v>
      </c>
      <c r="K7238">
        <v>1.7000000000000001E-2</v>
      </c>
      <c r="L7238">
        <v>85.84</v>
      </c>
      <c r="M7238">
        <v>251.12</v>
      </c>
      <c r="N7238">
        <v>220.99</v>
      </c>
      <c r="O7238">
        <f t="shared" si="224"/>
        <v>30.129999999999995</v>
      </c>
      <c r="P7238">
        <v>226.47</v>
      </c>
      <c r="Q7238">
        <v>125.54</v>
      </c>
      <c r="R7238">
        <v>284.56</v>
      </c>
      <c r="S7238">
        <v>279.26</v>
      </c>
      <c r="T7238">
        <v>331.21</v>
      </c>
      <c r="U7238">
        <v>4.87</v>
      </c>
      <c r="V7238">
        <v>260.88</v>
      </c>
      <c r="W7238">
        <v>1798.4</v>
      </c>
      <c r="X7238">
        <v>34.630000000000003</v>
      </c>
      <c r="Y7238">
        <v>214.84</v>
      </c>
      <c r="Z7238">
        <v>22.36</v>
      </c>
      <c r="AA7238">
        <v>7.81</v>
      </c>
      <c r="AB7238">
        <v>101.42</v>
      </c>
      <c r="AC7238">
        <v>109.23</v>
      </c>
      <c r="AD7238">
        <v>102.66</v>
      </c>
      <c r="AE7238">
        <v>105.07</v>
      </c>
      <c r="AF7238">
        <f t="shared" si="225"/>
        <v>2.4099999999999966</v>
      </c>
      <c r="AG7238">
        <v>120.74</v>
      </c>
      <c r="AH7238">
        <v>589.41</v>
      </c>
      <c r="AI7238">
        <v>121.77</v>
      </c>
      <c r="AJ7238">
        <v>102.96</v>
      </c>
      <c r="AK7238">
        <v>108.81</v>
      </c>
      <c r="AL7238">
        <v>424.9</v>
      </c>
      <c r="AM7238">
        <v>578.82000000000005</v>
      </c>
      <c r="AN7238">
        <v>582.4</v>
      </c>
      <c r="AO7238">
        <v>38.380000000000003</v>
      </c>
      <c r="AP7238">
        <v>68.78</v>
      </c>
      <c r="AQ7238">
        <v>87.03</v>
      </c>
      <c r="AR7238">
        <v>72.650000000000006</v>
      </c>
      <c r="AS7238">
        <v>118.07</v>
      </c>
      <c r="AT7238">
        <v>124.06</v>
      </c>
      <c r="AU7238">
        <v>1849.8</v>
      </c>
      <c r="AV7238">
        <v>94.793000000000006</v>
      </c>
      <c r="AW7238">
        <v>3.996</v>
      </c>
    </row>
    <row r="7239" spans="3:49" x14ac:dyDescent="0.25">
      <c r="C7239">
        <v>30.15088888888889</v>
      </c>
      <c r="E7239">
        <v>153.89099999999999</v>
      </c>
      <c r="F7239">
        <v>348.08</v>
      </c>
      <c r="G7239">
        <v>70.930000000000007</v>
      </c>
      <c r="H7239">
        <v>7702.5</v>
      </c>
      <c r="I7239">
        <v>236.56</v>
      </c>
      <c r="J7239">
        <v>99.49</v>
      </c>
      <c r="K7239">
        <v>1.6E-2</v>
      </c>
      <c r="L7239">
        <v>85.84</v>
      </c>
      <c r="M7239">
        <v>250.95</v>
      </c>
      <c r="N7239">
        <v>220.87</v>
      </c>
      <c r="O7239">
        <f t="shared" si="224"/>
        <v>30.079999999999984</v>
      </c>
      <c r="P7239">
        <v>226.46</v>
      </c>
      <c r="Q7239">
        <v>125.54</v>
      </c>
      <c r="R7239">
        <v>284.55</v>
      </c>
      <c r="S7239">
        <v>279.25</v>
      </c>
      <c r="T7239">
        <v>331.2</v>
      </c>
      <c r="U7239">
        <v>4.87</v>
      </c>
      <c r="V7239">
        <v>260.86</v>
      </c>
      <c r="W7239">
        <v>1798</v>
      </c>
      <c r="X7239">
        <v>34.630000000000003</v>
      </c>
      <c r="Y7239">
        <v>214.85</v>
      </c>
      <c r="Z7239">
        <v>22.31</v>
      </c>
      <c r="AA7239">
        <v>7.81</v>
      </c>
      <c r="AB7239">
        <v>101.42</v>
      </c>
      <c r="AC7239">
        <v>109.23</v>
      </c>
      <c r="AD7239">
        <v>102.66</v>
      </c>
      <c r="AE7239">
        <v>105.07</v>
      </c>
      <c r="AF7239">
        <f t="shared" si="225"/>
        <v>2.4099999999999966</v>
      </c>
      <c r="AG7239">
        <v>120.73</v>
      </c>
      <c r="AH7239">
        <v>589.41999999999996</v>
      </c>
      <c r="AI7239">
        <v>121.78</v>
      </c>
      <c r="AJ7239">
        <v>102.96</v>
      </c>
      <c r="AK7239">
        <v>108.82</v>
      </c>
      <c r="AL7239">
        <v>424.88</v>
      </c>
      <c r="AM7239">
        <v>578.83000000000004</v>
      </c>
      <c r="AN7239">
        <v>582.42999999999995</v>
      </c>
      <c r="AO7239">
        <v>38.39</v>
      </c>
      <c r="AP7239">
        <v>68.760000000000005</v>
      </c>
      <c r="AQ7239">
        <v>87.03</v>
      </c>
      <c r="AR7239">
        <v>72.650000000000006</v>
      </c>
      <c r="AS7239">
        <v>118.06</v>
      </c>
      <c r="AT7239">
        <v>124.07</v>
      </c>
      <c r="AU7239">
        <v>1849.8</v>
      </c>
      <c r="AV7239">
        <v>94.793999999999997</v>
      </c>
      <c r="AW7239">
        <v>3.9940000000000002</v>
      </c>
    </row>
    <row r="7240" spans="3:49" x14ac:dyDescent="0.25">
      <c r="C7240">
        <v>30.150916666666667</v>
      </c>
      <c r="E7240">
        <v>153.45099999999999</v>
      </c>
      <c r="F7240">
        <v>348.1</v>
      </c>
      <c r="G7240">
        <v>70.98</v>
      </c>
      <c r="H7240">
        <v>7702.5</v>
      </c>
      <c r="I7240">
        <v>236.52</v>
      </c>
      <c r="J7240">
        <v>99.49</v>
      </c>
      <c r="K7240">
        <v>1.7000000000000001E-2</v>
      </c>
      <c r="L7240">
        <v>85.86</v>
      </c>
      <c r="M7240">
        <v>250.77</v>
      </c>
      <c r="N7240">
        <v>220.77</v>
      </c>
      <c r="O7240">
        <f t="shared" si="224"/>
        <v>30</v>
      </c>
      <c r="P7240">
        <v>226.41</v>
      </c>
      <c r="Q7240">
        <v>125.53</v>
      </c>
      <c r="R7240">
        <v>284.55</v>
      </c>
      <c r="S7240">
        <v>279.10000000000002</v>
      </c>
      <c r="T7240">
        <v>331.17</v>
      </c>
      <c r="U7240">
        <v>4.8899999999999997</v>
      </c>
      <c r="V7240">
        <v>260.83999999999997</v>
      </c>
      <c r="W7240">
        <v>1797.3</v>
      </c>
      <c r="X7240">
        <v>34.630000000000003</v>
      </c>
      <c r="Y7240">
        <v>214.86</v>
      </c>
      <c r="Z7240">
        <v>22.34</v>
      </c>
      <c r="AA7240">
        <v>7.82</v>
      </c>
      <c r="AB7240">
        <v>101.42</v>
      </c>
      <c r="AC7240">
        <v>109.24</v>
      </c>
      <c r="AD7240">
        <v>102.66</v>
      </c>
      <c r="AE7240">
        <v>105.07</v>
      </c>
      <c r="AF7240">
        <f t="shared" si="225"/>
        <v>2.4099999999999966</v>
      </c>
      <c r="AG7240">
        <v>120.72</v>
      </c>
      <c r="AH7240">
        <v>589.44000000000005</v>
      </c>
      <c r="AI7240">
        <v>121.8</v>
      </c>
      <c r="AJ7240">
        <v>102.98</v>
      </c>
      <c r="AK7240">
        <v>108.84</v>
      </c>
      <c r="AL7240">
        <v>424.85</v>
      </c>
      <c r="AM7240">
        <v>578.79</v>
      </c>
      <c r="AN7240">
        <v>582.48</v>
      </c>
      <c r="AO7240">
        <v>38.369999999999997</v>
      </c>
      <c r="AP7240">
        <v>68.78</v>
      </c>
      <c r="AQ7240">
        <v>87.03</v>
      </c>
      <c r="AR7240">
        <v>72.67</v>
      </c>
      <c r="AS7240">
        <v>118.05</v>
      </c>
      <c r="AT7240">
        <v>124.08</v>
      </c>
      <c r="AU7240">
        <v>1849.8</v>
      </c>
      <c r="AV7240">
        <v>94.795000000000002</v>
      </c>
      <c r="AW7240">
        <v>3.9940000000000002</v>
      </c>
    </row>
    <row r="7241" spans="3:49" x14ac:dyDescent="0.25">
      <c r="C7241">
        <v>30.150944444444445</v>
      </c>
      <c r="E7241">
        <v>153.45099999999999</v>
      </c>
      <c r="F7241">
        <v>348.1</v>
      </c>
      <c r="G7241">
        <v>70.98</v>
      </c>
      <c r="H7241">
        <v>7702.5</v>
      </c>
      <c r="I7241">
        <v>236.52</v>
      </c>
      <c r="J7241">
        <v>99.49</v>
      </c>
      <c r="K7241">
        <v>1.7000000000000001E-2</v>
      </c>
      <c r="L7241">
        <v>85.86</v>
      </c>
      <c r="M7241">
        <v>250.77</v>
      </c>
      <c r="N7241">
        <v>220.77</v>
      </c>
      <c r="O7241">
        <f t="shared" si="224"/>
        <v>30</v>
      </c>
      <c r="P7241">
        <v>226.41</v>
      </c>
      <c r="Q7241">
        <v>125.53</v>
      </c>
      <c r="R7241">
        <v>284.55</v>
      </c>
      <c r="S7241">
        <v>279.10000000000002</v>
      </c>
      <c r="T7241">
        <v>331.17</v>
      </c>
      <c r="U7241">
        <v>4.8899999999999997</v>
      </c>
      <c r="V7241">
        <v>260.83999999999997</v>
      </c>
      <c r="W7241">
        <v>1797.3</v>
      </c>
      <c r="X7241">
        <v>34.630000000000003</v>
      </c>
      <c r="Y7241">
        <v>214.86</v>
      </c>
      <c r="Z7241">
        <v>22.34</v>
      </c>
      <c r="AA7241">
        <v>7.82</v>
      </c>
      <c r="AB7241">
        <v>101.42</v>
      </c>
      <c r="AC7241">
        <v>109.24</v>
      </c>
      <c r="AD7241">
        <v>102.66</v>
      </c>
      <c r="AE7241">
        <v>105.07</v>
      </c>
      <c r="AF7241">
        <f t="shared" si="225"/>
        <v>2.4099999999999966</v>
      </c>
      <c r="AG7241">
        <v>120.72</v>
      </c>
      <c r="AH7241">
        <v>589.44000000000005</v>
      </c>
      <c r="AI7241">
        <v>121.8</v>
      </c>
      <c r="AJ7241">
        <v>102.98</v>
      </c>
      <c r="AK7241">
        <v>108.84</v>
      </c>
      <c r="AL7241">
        <v>424.85</v>
      </c>
      <c r="AM7241">
        <v>578.79</v>
      </c>
      <c r="AN7241">
        <v>582.48</v>
      </c>
      <c r="AO7241">
        <v>38.369999999999997</v>
      </c>
      <c r="AP7241">
        <v>68.78</v>
      </c>
      <c r="AQ7241">
        <v>87.03</v>
      </c>
      <c r="AR7241">
        <v>72.67</v>
      </c>
      <c r="AS7241">
        <v>118.05</v>
      </c>
      <c r="AT7241">
        <v>124.08</v>
      </c>
      <c r="AU7241">
        <v>1849.8</v>
      </c>
      <c r="AV7241">
        <v>94.795000000000002</v>
      </c>
      <c r="AW7241">
        <v>3.9940000000000002</v>
      </c>
    </row>
    <row r="7242" spans="3:49" x14ac:dyDescent="0.25">
      <c r="C7242">
        <v>30.150972222222222</v>
      </c>
      <c r="E7242">
        <v>153.05199999999999</v>
      </c>
      <c r="F7242">
        <v>348.1</v>
      </c>
      <c r="G7242">
        <v>70.91</v>
      </c>
      <c r="H7242">
        <v>7702.5</v>
      </c>
      <c r="I7242">
        <v>236.55</v>
      </c>
      <c r="J7242">
        <v>99.49</v>
      </c>
      <c r="K7242">
        <v>1.9E-2</v>
      </c>
      <c r="L7242">
        <v>85.87</v>
      </c>
      <c r="M7242">
        <v>250.74</v>
      </c>
      <c r="N7242">
        <v>221.01</v>
      </c>
      <c r="O7242">
        <f t="shared" ref="O7242:O7305" si="226">M7242-N7242</f>
        <v>29.730000000000018</v>
      </c>
      <c r="P7242">
        <v>226.35</v>
      </c>
      <c r="Q7242">
        <v>125.51</v>
      </c>
      <c r="R7242">
        <v>284.5</v>
      </c>
      <c r="S7242">
        <v>278.95</v>
      </c>
      <c r="T7242">
        <v>331.14</v>
      </c>
      <c r="U7242">
        <v>4.92</v>
      </c>
      <c r="V7242">
        <v>260.82</v>
      </c>
      <c r="W7242">
        <v>1796.9</v>
      </c>
      <c r="X7242">
        <v>34.619999999999997</v>
      </c>
      <c r="Y7242">
        <v>214.86</v>
      </c>
      <c r="Z7242">
        <v>22.5</v>
      </c>
      <c r="AA7242">
        <v>7.82</v>
      </c>
      <c r="AB7242">
        <v>101.46</v>
      </c>
      <c r="AC7242">
        <v>109.28</v>
      </c>
      <c r="AD7242">
        <v>102.64</v>
      </c>
      <c r="AE7242">
        <v>105.06</v>
      </c>
      <c r="AF7242">
        <f t="shared" ref="AF7242:AF7305" si="227">AE7242-AD7242</f>
        <v>2.4200000000000017</v>
      </c>
      <c r="AG7242">
        <v>120.73</v>
      </c>
      <c r="AH7242">
        <v>589.44000000000005</v>
      </c>
      <c r="AI7242">
        <v>121.8</v>
      </c>
      <c r="AJ7242">
        <v>102.99</v>
      </c>
      <c r="AK7242">
        <v>108.87</v>
      </c>
      <c r="AL7242">
        <v>424.82</v>
      </c>
      <c r="AM7242">
        <v>578.74</v>
      </c>
      <c r="AN7242">
        <v>582.44000000000005</v>
      </c>
      <c r="AO7242">
        <v>38.35</v>
      </c>
      <c r="AP7242">
        <v>68.75</v>
      </c>
      <c r="AQ7242">
        <v>87.04</v>
      </c>
      <c r="AR7242">
        <v>72.680000000000007</v>
      </c>
      <c r="AS7242">
        <v>118.04</v>
      </c>
      <c r="AT7242">
        <v>124.06</v>
      </c>
      <c r="AU7242">
        <v>1849.8</v>
      </c>
      <c r="AV7242">
        <v>94.796999999999997</v>
      </c>
      <c r="AW7242">
        <v>3.99</v>
      </c>
    </row>
    <row r="7243" spans="3:49" x14ac:dyDescent="0.25">
      <c r="C7243">
        <v>30.151</v>
      </c>
      <c r="E7243">
        <v>153.05199999999999</v>
      </c>
      <c r="F7243">
        <v>348.1</v>
      </c>
      <c r="G7243">
        <v>70.91</v>
      </c>
      <c r="H7243">
        <v>7702.5</v>
      </c>
      <c r="I7243">
        <v>236.55</v>
      </c>
      <c r="J7243">
        <v>99.49</v>
      </c>
      <c r="K7243">
        <v>1.9E-2</v>
      </c>
      <c r="L7243">
        <v>85.87</v>
      </c>
      <c r="M7243">
        <v>250.74</v>
      </c>
      <c r="N7243">
        <v>221.01</v>
      </c>
      <c r="O7243">
        <f t="shared" si="226"/>
        <v>29.730000000000018</v>
      </c>
      <c r="P7243">
        <v>226.35</v>
      </c>
      <c r="Q7243">
        <v>125.51</v>
      </c>
      <c r="R7243">
        <v>284.5</v>
      </c>
      <c r="S7243">
        <v>278.95</v>
      </c>
      <c r="T7243">
        <v>331.14</v>
      </c>
      <c r="U7243">
        <v>4.92</v>
      </c>
      <c r="V7243">
        <v>260.82</v>
      </c>
      <c r="W7243">
        <v>1796.9</v>
      </c>
      <c r="X7243">
        <v>34.619999999999997</v>
      </c>
      <c r="Y7243">
        <v>214.86</v>
      </c>
      <c r="Z7243">
        <v>22.5</v>
      </c>
      <c r="AA7243">
        <v>7.82</v>
      </c>
      <c r="AB7243">
        <v>101.46</v>
      </c>
      <c r="AC7243">
        <v>109.28</v>
      </c>
      <c r="AD7243">
        <v>102.64</v>
      </c>
      <c r="AE7243">
        <v>105.06</v>
      </c>
      <c r="AF7243">
        <f t="shared" si="227"/>
        <v>2.4200000000000017</v>
      </c>
      <c r="AG7243">
        <v>120.73</v>
      </c>
      <c r="AH7243">
        <v>589.44000000000005</v>
      </c>
      <c r="AI7243">
        <v>121.8</v>
      </c>
      <c r="AJ7243">
        <v>102.99</v>
      </c>
      <c r="AK7243">
        <v>108.87</v>
      </c>
      <c r="AL7243">
        <v>424.82</v>
      </c>
      <c r="AM7243">
        <v>578.74</v>
      </c>
      <c r="AN7243">
        <v>582.44000000000005</v>
      </c>
      <c r="AO7243">
        <v>38.35</v>
      </c>
      <c r="AP7243">
        <v>68.75</v>
      </c>
      <c r="AQ7243">
        <v>87.04</v>
      </c>
      <c r="AR7243">
        <v>72.680000000000007</v>
      </c>
      <c r="AS7243">
        <v>118.04</v>
      </c>
      <c r="AT7243">
        <v>124.06</v>
      </c>
      <c r="AU7243">
        <v>1849.8</v>
      </c>
      <c r="AV7243">
        <v>94.796999999999997</v>
      </c>
      <c r="AW7243">
        <v>3.99</v>
      </c>
    </row>
    <row r="7244" spans="3:49" x14ac:dyDescent="0.25">
      <c r="C7244">
        <v>30.151027777777777</v>
      </c>
      <c r="E7244">
        <v>152.47999999999999</v>
      </c>
      <c r="F7244">
        <v>348.1</v>
      </c>
      <c r="G7244">
        <v>70.92</v>
      </c>
      <c r="H7244">
        <v>7702.5</v>
      </c>
      <c r="I7244">
        <v>236.51</v>
      </c>
      <c r="J7244">
        <v>99.49</v>
      </c>
      <c r="K7244">
        <v>1.7999999999999999E-2</v>
      </c>
      <c r="L7244">
        <v>85.88</v>
      </c>
      <c r="M7244">
        <v>250.71</v>
      </c>
      <c r="N7244">
        <v>221.24</v>
      </c>
      <c r="O7244">
        <f t="shared" si="226"/>
        <v>29.47</v>
      </c>
      <c r="P7244">
        <v>226.33</v>
      </c>
      <c r="Q7244">
        <v>125.49</v>
      </c>
      <c r="R7244">
        <v>284.45</v>
      </c>
      <c r="S7244">
        <v>278.77999999999997</v>
      </c>
      <c r="T7244">
        <v>331.1</v>
      </c>
      <c r="U7244">
        <v>4.96</v>
      </c>
      <c r="V7244">
        <v>260.82</v>
      </c>
      <c r="W7244">
        <v>1796.9</v>
      </c>
      <c r="X7244">
        <v>34.619999999999997</v>
      </c>
      <c r="Y7244">
        <v>214.77</v>
      </c>
      <c r="Z7244">
        <v>22.4</v>
      </c>
      <c r="AA7244">
        <v>7.8</v>
      </c>
      <c r="AB7244">
        <v>101.45</v>
      </c>
      <c r="AC7244">
        <v>109.25</v>
      </c>
      <c r="AD7244">
        <v>102.64</v>
      </c>
      <c r="AE7244">
        <v>105.07</v>
      </c>
      <c r="AF7244">
        <f t="shared" si="227"/>
        <v>2.4299999999999926</v>
      </c>
      <c r="AG7244">
        <v>120.73</v>
      </c>
      <c r="AH7244">
        <v>589.45000000000005</v>
      </c>
      <c r="AI7244">
        <v>121.81</v>
      </c>
      <c r="AJ7244">
        <v>102.98</v>
      </c>
      <c r="AK7244">
        <v>108.91</v>
      </c>
      <c r="AL7244">
        <v>424.8</v>
      </c>
      <c r="AM7244">
        <v>578.70000000000005</v>
      </c>
      <c r="AN7244">
        <v>582.48</v>
      </c>
      <c r="AO7244">
        <v>38.36</v>
      </c>
      <c r="AP7244">
        <v>68.790000000000006</v>
      </c>
      <c r="AQ7244">
        <v>87.03</v>
      </c>
      <c r="AR7244">
        <v>72.66</v>
      </c>
      <c r="AS7244">
        <v>118.04</v>
      </c>
      <c r="AT7244">
        <v>124.07</v>
      </c>
      <c r="AU7244">
        <v>1848.4</v>
      </c>
      <c r="AV7244">
        <v>94.799000000000007</v>
      </c>
      <c r="AW7244">
        <v>3.9860000000000002</v>
      </c>
    </row>
    <row r="7245" spans="3:49" x14ac:dyDescent="0.25">
      <c r="C7245">
        <v>30.151055555555555</v>
      </c>
      <c r="E7245">
        <v>152.43</v>
      </c>
      <c r="F7245">
        <v>348.1</v>
      </c>
      <c r="G7245">
        <v>70.900000000000006</v>
      </c>
      <c r="H7245">
        <v>7702.5</v>
      </c>
      <c r="I7245">
        <v>236.47</v>
      </c>
      <c r="J7245">
        <v>99.49</v>
      </c>
      <c r="K7245">
        <v>1.9E-2</v>
      </c>
      <c r="L7245">
        <v>85.87</v>
      </c>
      <c r="M7245">
        <v>250.66</v>
      </c>
      <c r="N7245">
        <v>221.16</v>
      </c>
      <c r="O7245">
        <f t="shared" si="226"/>
        <v>29.5</v>
      </c>
      <c r="P7245">
        <v>226.32</v>
      </c>
      <c r="Q7245">
        <v>125.49</v>
      </c>
      <c r="R7245">
        <v>284.41000000000003</v>
      </c>
      <c r="S7245">
        <v>278.73</v>
      </c>
      <c r="T7245">
        <v>331.07</v>
      </c>
      <c r="U7245">
        <v>4.97</v>
      </c>
      <c r="V7245">
        <v>260.81</v>
      </c>
      <c r="W7245">
        <v>1797.3</v>
      </c>
      <c r="X7245">
        <v>34.619999999999997</v>
      </c>
      <c r="Y7245">
        <v>214.8</v>
      </c>
      <c r="Z7245">
        <v>22.37</v>
      </c>
      <c r="AA7245">
        <v>7.78</v>
      </c>
      <c r="AB7245">
        <v>101.45</v>
      </c>
      <c r="AC7245">
        <v>109.23</v>
      </c>
      <c r="AD7245">
        <v>102.65</v>
      </c>
      <c r="AE7245">
        <v>105.06</v>
      </c>
      <c r="AF7245">
        <f t="shared" si="227"/>
        <v>2.4099999999999966</v>
      </c>
      <c r="AG7245">
        <v>120.72</v>
      </c>
      <c r="AH7245">
        <v>589.42999999999995</v>
      </c>
      <c r="AI7245">
        <v>121.78</v>
      </c>
      <c r="AJ7245">
        <v>102.95</v>
      </c>
      <c r="AK7245">
        <v>108.88</v>
      </c>
      <c r="AL7245">
        <v>424.83</v>
      </c>
      <c r="AM7245">
        <v>578.69000000000005</v>
      </c>
      <c r="AN7245">
        <v>582.46</v>
      </c>
      <c r="AO7245">
        <v>38.35</v>
      </c>
      <c r="AP7245">
        <v>68.78</v>
      </c>
      <c r="AQ7245">
        <v>87.03</v>
      </c>
      <c r="AR7245">
        <v>72.67</v>
      </c>
      <c r="AS7245">
        <v>118.03</v>
      </c>
      <c r="AT7245">
        <v>124.07</v>
      </c>
      <c r="AU7245">
        <v>1849.1</v>
      </c>
      <c r="AV7245">
        <v>94.801000000000002</v>
      </c>
      <c r="AW7245">
        <v>3.9870000000000001</v>
      </c>
    </row>
    <row r="7246" spans="3:49" x14ac:dyDescent="0.25">
      <c r="C7246">
        <v>30.151083333333332</v>
      </c>
      <c r="E7246">
        <v>152.274</v>
      </c>
      <c r="F7246">
        <v>348.1</v>
      </c>
      <c r="G7246">
        <v>70.95</v>
      </c>
      <c r="H7246">
        <v>7702.5</v>
      </c>
      <c r="I7246">
        <v>236.46</v>
      </c>
      <c r="J7246">
        <v>99.49</v>
      </c>
      <c r="K7246">
        <v>1.7999999999999999E-2</v>
      </c>
      <c r="L7246">
        <v>85.86</v>
      </c>
      <c r="M7246">
        <v>250.52</v>
      </c>
      <c r="N7246">
        <v>220.95</v>
      </c>
      <c r="O7246">
        <f t="shared" si="226"/>
        <v>29.570000000000022</v>
      </c>
      <c r="P7246">
        <v>226.31</v>
      </c>
      <c r="Q7246">
        <v>125.47</v>
      </c>
      <c r="R7246">
        <v>284.38</v>
      </c>
      <c r="S7246">
        <v>278.68</v>
      </c>
      <c r="T7246">
        <v>331.04</v>
      </c>
      <c r="U7246">
        <v>5</v>
      </c>
      <c r="V7246">
        <v>260.81</v>
      </c>
      <c r="W7246">
        <v>1796.9</v>
      </c>
      <c r="X7246">
        <v>34.619999999999997</v>
      </c>
      <c r="Y7246">
        <v>214.81</v>
      </c>
      <c r="Z7246">
        <v>22.34</v>
      </c>
      <c r="AA7246">
        <v>7.77</v>
      </c>
      <c r="AB7246">
        <v>101.45</v>
      </c>
      <c r="AC7246">
        <v>109.23</v>
      </c>
      <c r="AD7246">
        <v>102.65</v>
      </c>
      <c r="AE7246">
        <v>105.06</v>
      </c>
      <c r="AF7246">
        <f t="shared" si="227"/>
        <v>2.4099999999999966</v>
      </c>
      <c r="AG7246">
        <v>120.73</v>
      </c>
      <c r="AH7246">
        <v>589.4</v>
      </c>
      <c r="AI7246">
        <v>121.79</v>
      </c>
      <c r="AJ7246">
        <v>102.94</v>
      </c>
      <c r="AK7246">
        <v>108.87</v>
      </c>
      <c r="AL7246">
        <v>424.86</v>
      </c>
      <c r="AM7246">
        <v>578.66999999999996</v>
      </c>
      <c r="AN7246">
        <v>582.48</v>
      </c>
      <c r="AO7246">
        <v>38.35</v>
      </c>
      <c r="AP7246">
        <v>68.790000000000006</v>
      </c>
      <c r="AQ7246">
        <v>87.02</v>
      </c>
      <c r="AR7246">
        <v>72.66</v>
      </c>
      <c r="AS7246">
        <v>118.04</v>
      </c>
      <c r="AT7246">
        <v>124.07</v>
      </c>
      <c r="AU7246">
        <v>1848</v>
      </c>
      <c r="AV7246">
        <v>94.802000000000007</v>
      </c>
      <c r="AW7246">
        <v>3.9860000000000002</v>
      </c>
    </row>
    <row r="7247" spans="3:49" x14ac:dyDescent="0.25">
      <c r="C7247">
        <v>30.15111111111111</v>
      </c>
      <c r="E7247">
        <v>152.126</v>
      </c>
      <c r="F7247">
        <v>348.28</v>
      </c>
      <c r="G7247">
        <v>70.97</v>
      </c>
      <c r="H7247">
        <v>7702.5</v>
      </c>
      <c r="I7247">
        <v>236.45</v>
      </c>
      <c r="J7247">
        <v>99.49</v>
      </c>
      <c r="K7247">
        <v>1.9E-2</v>
      </c>
      <c r="L7247">
        <v>85.86</v>
      </c>
      <c r="M7247">
        <v>250.36</v>
      </c>
      <c r="N7247">
        <v>220.67</v>
      </c>
      <c r="O7247">
        <f t="shared" si="226"/>
        <v>29.690000000000026</v>
      </c>
      <c r="P7247">
        <v>226.28</v>
      </c>
      <c r="Q7247">
        <v>125.47</v>
      </c>
      <c r="R7247">
        <v>284.31</v>
      </c>
      <c r="S7247">
        <v>278.64</v>
      </c>
      <c r="T7247">
        <v>331.01</v>
      </c>
      <c r="U7247">
        <v>5.01</v>
      </c>
      <c r="V7247">
        <v>260.81</v>
      </c>
      <c r="W7247">
        <v>1796.9</v>
      </c>
      <c r="X7247">
        <v>34.61</v>
      </c>
      <c r="Y7247">
        <v>214.74</v>
      </c>
      <c r="Z7247">
        <v>22.39</v>
      </c>
      <c r="AA7247">
        <v>7.79</v>
      </c>
      <c r="AB7247">
        <v>101.46</v>
      </c>
      <c r="AC7247">
        <v>109.26</v>
      </c>
      <c r="AD7247">
        <v>102.64</v>
      </c>
      <c r="AE7247">
        <v>105.06</v>
      </c>
      <c r="AF7247">
        <f t="shared" si="227"/>
        <v>2.4200000000000017</v>
      </c>
      <c r="AG7247">
        <v>120.74</v>
      </c>
      <c r="AH7247">
        <v>589.41</v>
      </c>
      <c r="AI7247">
        <v>121.76</v>
      </c>
      <c r="AJ7247">
        <v>102.95</v>
      </c>
      <c r="AK7247">
        <v>108.88</v>
      </c>
      <c r="AL7247">
        <v>424.85</v>
      </c>
      <c r="AM7247">
        <v>578.66</v>
      </c>
      <c r="AN7247">
        <v>582.46</v>
      </c>
      <c r="AO7247">
        <v>38.340000000000003</v>
      </c>
      <c r="AP7247">
        <v>68.78</v>
      </c>
      <c r="AQ7247">
        <v>87.03</v>
      </c>
      <c r="AR7247">
        <v>72.680000000000007</v>
      </c>
      <c r="AS7247">
        <v>118.04</v>
      </c>
      <c r="AT7247">
        <v>124.08</v>
      </c>
      <c r="AU7247">
        <v>1848.9</v>
      </c>
      <c r="AV7247">
        <v>94.802999999999997</v>
      </c>
      <c r="AW7247">
        <v>3.984</v>
      </c>
    </row>
    <row r="7248" spans="3:49" x14ac:dyDescent="0.25">
      <c r="C7248">
        <v>30.151138888888887</v>
      </c>
      <c r="E7248">
        <v>152.09299999999999</v>
      </c>
      <c r="F7248">
        <v>348.36</v>
      </c>
      <c r="G7248">
        <v>70.930000000000007</v>
      </c>
      <c r="H7248">
        <v>7702.5</v>
      </c>
      <c r="I7248">
        <v>236.4</v>
      </c>
      <c r="J7248">
        <v>99.49</v>
      </c>
      <c r="K7248">
        <v>1.9E-2</v>
      </c>
      <c r="L7248">
        <v>85.85</v>
      </c>
      <c r="M7248">
        <v>250.18</v>
      </c>
      <c r="N7248">
        <v>220.53</v>
      </c>
      <c r="O7248">
        <f t="shared" si="226"/>
        <v>29.650000000000006</v>
      </c>
      <c r="P7248">
        <v>226.26</v>
      </c>
      <c r="Q7248">
        <v>125.47</v>
      </c>
      <c r="R7248">
        <v>284.26</v>
      </c>
      <c r="S7248">
        <v>278.66000000000003</v>
      </c>
      <c r="T7248">
        <v>330.99</v>
      </c>
      <c r="U7248">
        <v>5.0199999999999996</v>
      </c>
      <c r="V7248">
        <v>260.81</v>
      </c>
      <c r="W7248">
        <v>1797.3</v>
      </c>
      <c r="X7248">
        <v>34.61</v>
      </c>
      <c r="Y7248">
        <v>214.69</v>
      </c>
      <c r="Z7248">
        <v>22.36</v>
      </c>
      <c r="AA7248">
        <v>7.8</v>
      </c>
      <c r="AB7248">
        <v>101.45</v>
      </c>
      <c r="AC7248">
        <v>109.25</v>
      </c>
      <c r="AD7248">
        <v>102.64</v>
      </c>
      <c r="AE7248">
        <v>105.06</v>
      </c>
      <c r="AF7248">
        <f t="shared" si="227"/>
        <v>2.4200000000000017</v>
      </c>
      <c r="AG7248">
        <v>120.73</v>
      </c>
      <c r="AH7248">
        <v>589.39</v>
      </c>
      <c r="AI7248">
        <v>121.77</v>
      </c>
      <c r="AJ7248">
        <v>102.95</v>
      </c>
      <c r="AK7248">
        <v>108.88</v>
      </c>
      <c r="AL7248">
        <v>424.84</v>
      </c>
      <c r="AM7248">
        <v>578.65</v>
      </c>
      <c r="AN7248">
        <v>582.45000000000005</v>
      </c>
      <c r="AO7248">
        <v>38.36</v>
      </c>
      <c r="AP7248">
        <v>68.77</v>
      </c>
      <c r="AQ7248">
        <v>87.03</v>
      </c>
      <c r="AR7248">
        <v>72.67</v>
      </c>
      <c r="AS7248">
        <v>118.04</v>
      </c>
      <c r="AT7248">
        <v>124.08</v>
      </c>
      <c r="AU7248">
        <v>1849.4</v>
      </c>
      <c r="AV7248">
        <v>94.804000000000002</v>
      </c>
      <c r="AW7248">
        <v>3.9849999999999999</v>
      </c>
    </row>
    <row r="7249" spans="3:49" x14ac:dyDescent="0.25">
      <c r="C7249">
        <v>30.151166666666668</v>
      </c>
      <c r="E7249">
        <v>152.06100000000001</v>
      </c>
      <c r="F7249">
        <v>348.41</v>
      </c>
      <c r="G7249">
        <v>70.959999999999994</v>
      </c>
      <c r="H7249">
        <v>7702.5</v>
      </c>
      <c r="I7249">
        <v>236.38</v>
      </c>
      <c r="J7249">
        <v>99.49</v>
      </c>
      <c r="K7249">
        <v>1.9E-2</v>
      </c>
      <c r="L7249">
        <v>85.85</v>
      </c>
      <c r="M7249">
        <v>250.09</v>
      </c>
      <c r="N7249">
        <v>220.81</v>
      </c>
      <c r="O7249">
        <f t="shared" si="226"/>
        <v>29.28</v>
      </c>
      <c r="P7249">
        <v>226.24</v>
      </c>
      <c r="Q7249">
        <v>125.47</v>
      </c>
      <c r="R7249">
        <v>284.2</v>
      </c>
      <c r="S7249">
        <v>278.64999999999998</v>
      </c>
      <c r="T7249">
        <v>330.98</v>
      </c>
      <c r="U7249">
        <v>5.0199999999999996</v>
      </c>
      <c r="V7249">
        <v>260.81</v>
      </c>
      <c r="W7249">
        <v>1796.9</v>
      </c>
      <c r="X7249">
        <v>34.61</v>
      </c>
      <c r="Y7249">
        <v>214.64</v>
      </c>
      <c r="Z7249">
        <v>22.43</v>
      </c>
      <c r="AA7249">
        <v>7.8</v>
      </c>
      <c r="AB7249">
        <v>101.46</v>
      </c>
      <c r="AC7249">
        <v>109.26</v>
      </c>
      <c r="AD7249">
        <v>102.65</v>
      </c>
      <c r="AE7249">
        <v>105.06</v>
      </c>
      <c r="AF7249">
        <f t="shared" si="227"/>
        <v>2.4099999999999966</v>
      </c>
      <c r="AG7249">
        <v>120.74</v>
      </c>
      <c r="AH7249">
        <v>589.4</v>
      </c>
      <c r="AI7249">
        <v>121.78</v>
      </c>
      <c r="AJ7249">
        <v>102.95</v>
      </c>
      <c r="AK7249">
        <v>108.86</v>
      </c>
      <c r="AL7249">
        <v>424.82</v>
      </c>
      <c r="AM7249">
        <v>578.64</v>
      </c>
      <c r="AN7249">
        <v>582.42999999999995</v>
      </c>
      <c r="AO7249">
        <v>38.35</v>
      </c>
      <c r="AP7249">
        <v>68.790000000000006</v>
      </c>
      <c r="AQ7249">
        <v>87.03</v>
      </c>
      <c r="AR7249">
        <v>72.680000000000007</v>
      </c>
      <c r="AS7249">
        <v>118.03</v>
      </c>
      <c r="AT7249">
        <v>124.09</v>
      </c>
      <c r="AU7249">
        <v>1849.6</v>
      </c>
      <c r="AV7249">
        <v>94.805000000000007</v>
      </c>
      <c r="AW7249">
        <v>3.9860000000000002</v>
      </c>
    </row>
    <row r="7250" spans="3:49" x14ac:dyDescent="0.25">
      <c r="C7250">
        <v>30.151194444444446</v>
      </c>
      <c r="E7250">
        <v>151.923</v>
      </c>
      <c r="F7250">
        <v>348.43</v>
      </c>
      <c r="G7250">
        <v>70.98</v>
      </c>
      <c r="H7250">
        <v>7702.5</v>
      </c>
      <c r="I7250">
        <v>236.36</v>
      </c>
      <c r="J7250">
        <v>99.49</v>
      </c>
      <c r="K7250">
        <v>1.9E-2</v>
      </c>
      <c r="L7250">
        <v>85.85</v>
      </c>
      <c r="M7250">
        <v>250.09</v>
      </c>
      <c r="N7250">
        <v>221.12</v>
      </c>
      <c r="O7250">
        <f t="shared" si="226"/>
        <v>28.97</v>
      </c>
      <c r="P7250">
        <v>226.22</v>
      </c>
      <c r="Q7250">
        <v>125.47</v>
      </c>
      <c r="R7250">
        <v>284.18</v>
      </c>
      <c r="S7250">
        <v>278.64</v>
      </c>
      <c r="T7250">
        <v>330.97</v>
      </c>
      <c r="U7250">
        <v>5.0199999999999996</v>
      </c>
      <c r="V7250">
        <v>260.81</v>
      </c>
      <c r="W7250">
        <v>1796.5</v>
      </c>
      <c r="X7250">
        <v>34.61</v>
      </c>
      <c r="Y7250">
        <v>214.61</v>
      </c>
      <c r="Z7250">
        <v>22.39</v>
      </c>
      <c r="AA7250">
        <v>7.79</v>
      </c>
      <c r="AB7250">
        <v>101.45</v>
      </c>
      <c r="AC7250">
        <v>109.24</v>
      </c>
      <c r="AD7250">
        <v>102.65</v>
      </c>
      <c r="AE7250">
        <v>105.06</v>
      </c>
      <c r="AF7250">
        <f t="shared" si="227"/>
        <v>2.4099999999999966</v>
      </c>
      <c r="AG7250">
        <v>120.73</v>
      </c>
      <c r="AH7250">
        <v>589.38</v>
      </c>
      <c r="AI7250">
        <v>121.79</v>
      </c>
      <c r="AJ7250">
        <v>102.93</v>
      </c>
      <c r="AK7250">
        <v>108.83</v>
      </c>
      <c r="AL7250">
        <v>424.81</v>
      </c>
      <c r="AM7250">
        <v>578.63</v>
      </c>
      <c r="AN7250">
        <v>582.41</v>
      </c>
      <c r="AO7250">
        <v>38.36</v>
      </c>
      <c r="AP7250">
        <v>68.77</v>
      </c>
      <c r="AQ7250">
        <v>87.03</v>
      </c>
      <c r="AR7250">
        <v>72.680000000000007</v>
      </c>
      <c r="AS7250">
        <v>118.03</v>
      </c>
      <c r="AT7250">
        <v>124.09</v>
      </c>
      <c r="AU7250">
        <v>1849.7</v>
      </c>
      <c r="AV7250">
        <v>94.805000000000007</v>
      </c>
      <c r="AW7250">
        <v>3.9870000000000001</v>
      </c>
    </row>
    <row r="7251" spans="3:49" x14ac:dyDescent="0.25">
      <c r="C7251">
        <v>30.151222222222223</v>
      </c>
      <c r="E7251">
        <v>151.684</v>
      </c>
      <c r="F7251">
        <v>348.44</v>
      </c>
      <c r="G7251">
        <v>70.930000000000007</v>
      </c>
      <c r="H7251">
        <v>7701.2</v>
      </c>
      <c r="I7251">
        <v>236.32</v>
      </c>
      <c r="J7251">
        <v>99.49</v>
      </c>
      <c r="K7251">
        <v>1.7999999999999999E-2</v>
      </c>
      <c r="L7251">
        <v>85.84</v>
      </c>
      <c r="M7251">
        <v>250.26</v>
      </c>
      <c r="N7251">
        <v>221.62</v>
      </c>
      <c r="O7251">
        <f t="shared" si="226"/>
        <v>28.639999999999986</v>
      </c>
      <c r="P7251">
        <v>226.21</v>
      </c>
      <c r="Q7251">
        <v>125.48</v>
      </c>
      <c r="R7251">
        <v>284.14</v>
      </c>
      <c r="S7251">
        <v>278.63</v>
      </c>
      <c r="T7251">
        <v>330.96</v>
      </c>
      <c r="U7251">
        <v>5.01</v>
      </c>
      <c r="V7251">
        <v>260.81</v>
      </c>
      <c r="W7251">
        <v>1796.5</v>
      </c>
      <c r="X7251">
        <v>34.619999999999997</v>
      </c>
      <c r="Y7251">
        <v>214.6</v>
      </c>
      <c r="Z7251">
        <v>22.39</v>
      </c>
      <c r="AA7251">
        <v>7.79</v>
      </c>
      <c r="AB7251">
        <v>101.45</v>
      </c>
      <c r="AC7251">
        <v>109.24</v>
      </c>
      <c r="AD7251">
        <v>102.66</v>
      </c>
      <c r="AE7251">
        <v>105.06</v>
      </c>
      <c r="AF7251">
        <f t="shared" si="227"/>
        <v>2.4000000000000057</v>
      </c>
      <c r="AG7251">
        <v>120.75</v>
      </c>
      <c r="AH7251">
        <v>589.39</v>
      </c>
      <c r="AI7251">
        <v>121.8</v>
      </c>
      <c r="AJ7251">
        <v>102.95</v>
      </c>
      <c r="AK7251">
        <v>108.84</v>
      </c>
      <c r="AL7251">
        <v>424.85</v>
      </c>
      <c r="AM7251">
        <v>578.63</v>
      </c>
      <c r="AN7251">
        <v>582.44000000000005</v>
      </c>
      <c r="AO7251">
        <v>38.380000000000003</v>
      </c>
      <c r="AP7251">
        <v>68.760000000000005</v>
      </c>
      <c r="AQ7251">
        <v>87.03</v>
      </c>
      <c r="AR7251">
        <v>72.67</v>
      </c>
      <c r="AS7251">
        <v>118.04</v>
      </c>
      <c r="AT7251">
        <v>124.1</v>
      </c>
      <c r="AU7251">
        <v>1849.8</v>
      </c>
      <c r="AV7251">
        <v>94.805999999999997</v>
      </c>
      <c r="AW7251">
        <v>3.988</v>
      </c>
    </row>
    <row r="7252" spans="3:49" x14ac:dyDescent="0.25">
      <c r="C7252">
        <v>30.151250000000001</v>
      </c>
      <c r="E7252">
        <v>151.45599999999999</v>
      </c>
      <c r="F7252">
        <v>348.44</v>
      </c>
      <c r="G7252">
        <v>70.97</v>
      </c>
      <c r="H7252">
        <v>7701.5</v>
      </c>
      <c r="I7252">
        <v>236.29</v>
      </c>
      <c r="J7252">
        <v>99.49</v>
      </c>
      <c r="K7252">
        <v>1.9E-2</v>
      </c>
      <c r="L7252">
        <v>85.84</v>
      </c>
      <c r="M7252">
        <v>250.54</v>
      </c>
      <c r="N7252">
        <v>222.04</v>
      </c>
      <c r="O7252">
        <f t="shared" si="226"/>
        <v>28.5</v>
      </c>
      <c r="P7252">
        <v>226.18</v>
      </c>
      <c r="Q7252">
        <v>125.48</v>
      </c>
      <c r="R7252">
        <v>284.12</v>
      </c>
      <c r="S7252">
        <v>278.58999999999997</v>
      </c>
      <c r="T7252">
        <v>330.95</v>
      </c>
      <c r="U7252">
        <v>5.01</v>
      </c>
      <c r="V7252">
        <v>260.81</v>
      </c>
      <c r="W7252">
        <v>1796.5</v>
      </c>
      <c r="X7252">
        <v>34.619999999999997</v>
      </c>
      <c r="Y7252">
        <v>214.58</v>
      </c>
      <c r="Z7252">
        <v>22.34</v>
      </c>
      <c r="AA7252">
        <v>7.8</v>
      </c>
      <c r="AB7252">
        <v>101.44</v>
      </c>
      <c r="AC7252">
        <v>109.24</v>
      </c>
      <c r="AD7252">
        <v>102.66</v>
      </c>
      <c r="AE7252">
        <v>105.06</v>
      </c>
      <c r="AF7252">
        <f t="shared" si="227"/>
        <v>2.4000000000000057</v>
      </c>
      <c r="AG7252">
        <v>120.74</v>
      </c>
      <c r="AH7252">
        <v>589.37</v>
      </c>
      <c r="AI7252">
        <v>121.8</v>
      </c>
      <c r="AJ7252">
        <v>102.95</v>
      </c>
      <c r="AK7252">
        <v>108.82</v>
      </c>
      <c r="AL7252">
        <v>424.84</v>
      </c>
      <c r="AM7252">
        <v>578.62</v>
      </c>
      <c r="AN7252">
        <v>582.47</v>
      </c>
      <c r="AO7252">
        <v>38.39</v>
      </c>
      <c r="AP7252">
        <v>68.75</v>
      </c>
      <c r="AQ7252">
        <v>87.03</v>
      </c>
      <c r="AR7252">
        <v>72.66</v>
      </c>
      <c r="AS7252">
        <v>118.04</v>
      </c>
      <c r="AT7252">
        <v>124.1</v>
      </c>
      <c r="AU7252">
        <v>1849.8</v>
      </c>
      <c r="AV7252">
        <v>94.805999999999997</v>
      </c>
      <c r="AW7252">
        <v>3.9889999999999999</v>
      </c>
    </row>
    <row r="7253" spans="3:49" x14ac:dyDescent="0.25">
      <c r="C7253">
        <v>30.151277777777779</v>
      </c>
      <c r="E7253">
        <v>151.34700000000001</v>
      </c>
      <c r="F7253">
        <v>348.45</v>
      </c>
      <c r="G7253">
        <v>70.98</v>
      </c>
      <c r="H7253">
        <v>7700.4</v>
      </c>
      <c r="I7253">
        <v>236.3</v>
      </c>
      <c r="J7253">
        <v>99.49</v>
      </c>
      <c r="K7253">
        <v>1.7999999999999999E-2</v>
      </c>
      <c r="L7253">
        <v>85.83</v>
      </c>
      <c r="M7253">
        <v>250.83</v>
      </c>
      <c r="N7253">
        <v>222.43</v>
      </c>
      <c r="O7253">
        <f t="shared" si="226"/>
        <v>28.400000000000006</v>
      </c>
      <c r="P7253">
        <v>226.15</v>
      </c>
      <c r="Q7253">
        <v>125.47</v>
      </c>
      <c r="R7253">
        <v>284.11</v>
      </c>
      <c r="S7253">
        <v>278.52999999999997</v>
      </c>
      <c r="T7253">
        <v>330.92</v>
      </c>
      <c r="U7253">
        <v>5.0199999999999996</v>
      </c>
      <c r="V7253">
        <v>260.81</v>
      </c>
      <c r="W7253">
        <v>1797.3</v>
      </c>
      <c r="X7253">
        <v>34.619999999999997</v>
      </c>
      <c r="Y7253">
        <v>214.65</v>
      </c>
      <c r="Z7253">
        <v>22.39</v>
      </c>
      <c r="AA7253">
        <v>7.8</v>
      </c>
      <c r="AB7253">
        <v>101.45</v>
      </c>
      <c r="AC7253">
        <v>109.25</v>
      </c>
      <c r="AD7253">
        <v>102.66</v>
      </c>
      <c r="AE7253">
        <v>105.06</v>
      </c>
      <c r="AF7253">
        <f t="shared" si="227"/>
        <v>2.4000000000000057</v>
      </c>
      <c r="AG7253">
        <v>120.72</v>
      </c>
      <c r="AH7253">
        <v>589.38</v>
      </c>
      <c r="AI7253">
        <v>121.81</v>
      </c>
      <c r="AJ7253">
        <v>102.95</v>
      </c>
      <c r="AK7253">
        <v>108.83</v>
      </c>
      <c r="AL7253">
        <v>424.82</v>
      </c>
      <c r="AM7253">
        <v>578.61</v>
      </c>
      <c r="AN7253">
        <v>582.44000000000005</v>
      </c>
      <c r="AO7253">
        <v>38.39</v>
      </c>
      <c r="AP7253">
        <v>68.77</v>
      </c>
      <c r="AQ7253">
        <v>87.03</v>
      </c>
      <c r="AR7253">
        <v>72.680000000000007</v>
      </c>
      <c r="AS7253">
        <v>118.04</v>
      </c>
      <c r="AT7253">
        <v>124.1</v>
      </c>
      <c r="AU7253">
        <v>1848.3</v>
      </c>
      <c r="AV7253">
        <v>94.807000000000002</v>
      </c>
      <c r="AW7253">
        <v>3.9889999999999999</v>
      </c>
    </row>
    <row r="7254" spans="3:49" x14ac:dyDescent="0.25">
      <c r="C7254">
        <v>30.151305555555556</v>
      </c>
      <c r="E7254">
        <v>151.24199999999999</v>
      </c>
      <c r="F7254">
        <v>348.45</v>
      </c>
      <c r="G7254">
        <v>70.930000000000007</v>
      </c>
      <c r="H7254">
        <v>7700.7</v>
      </c>
      <c r="I7254">
        <v>236.28</v>
      </c>
      <c r="J7254">
        <v>99.49</v>
      </c>
      <c r="K7254">
        <v>1.9E-2</v>
      </c>
      <c r="L7254">
        <v>85.82</v>
      </c>
      <c r="M7254">
        <v>251.13</v>
      </c>
      <c r="N7254">
        <v>222.79</v>
      </c>
      <c r="O7254">
        <f t="shared" si="226"/>
        <v>28.340000000000003</v>
      </c>
      <c r="P7254">
        <v>226.15</v>
      </c>
      <c r="Q7254">
        <v>125.47</v>
      </c>
      <c r="R7254">
        <v>284.08999999999997</v>
      </c>
      <c r="S7254">
        <v>278.48</v>
      </c>
      <c r="T7254">
        <v>330.91</v>
      </c>
      <c r="U7254">
        <v>5.0199999999999996</v>
      </c>
      <c r="V7254">
        <v>260.81</v>
      </c>
      <c r="W7254">
        <v>1797.3</v>
      </c>
      <c r="X7254">
        <v>34.619999999999997</v>
      </c>
      <c r="Y7254">
        <v>214.7</v>
      </c>
      <c r="Z7254">
        <v>22.48</v>
      </c>
      <c r="AA7254">
        <v>7.8</v>
      </c>
      <c r="AB7254">
        <v>101.47</v>
      </c>
      <c r="AC7254">
        <v>109.28</v>
      </c>
      <c r="AD7254">
        <v>102.65</v>
      </c>
      <c r="AE7254">
        <v>105.05</v>
      </c>
      <c r="AF7254">
        <f t="shared" si="227"/>
        <v>2.3999999999999915</v>
      </c>
      <c r="AG7254">
        <v>120.71</v>
      </c>
      <c r="AH7254">
        <v>589.39</v>
      </c>
      <c r="AI7254">
        <v>121.81</v>
      </c>
      <c r="AJ7254">
        <v>102.98</v>
      </c>
      <c r="AK7254">
        <v>108.84</v>
      </c>
      <c r="AL7254">
        <v>424.81</v>
      </c>
      <c r="AM7254">
        <v>578.61</v>
      </c>
      <c r="AN7254">
        <v>582.42999999999995</v>
      </c>
      <c r="AO7254">
        <v>38.380000000000003</v>
      </c>
      <c r="AP7254">
        <v>68.790000000000006</v>
      </c>
      <c r="AQ7254">
        <v>87.05</v>
      </c>
      <c r="AR7254">
        <v>72.7</v>
      </c>
      <c r="AS7254">
        <v>118.04</v>
      </c>
      <c r="AT7254">
        <v>124.11</v>
      </c>
      <c r="AU7254">
        <v>1847.6</v>
      </c>
      <c r="AV7254">
        <v>94.807000000000002</v>
      </c>
      <c r="AW7254">
        <v>3.99</v>
      </c>
    </row>
    <row r="7255" spans="3:49" x14ac:dyDescent="0.25">
      <c r="C7255">
        <v>30.151333333333334</v>
      </c>
      <c r="E7255">
        <v>150.52000000000001</v>
      </c>
      <c r="F7255">
        <v>348.45</v>
      </c>
      <c r="G7255">
        <v>70.95</v>
      </c>
      <c r="H7255">
        <v>7699</v>
      </c>
      <c r="I7255">
        <v>236.29</v>
      </c>
      <c r="J7255">
        <v>99.49</v>
      </c>
      <c r="K7255">
        <v>1.9E-2</v>
      </c>
      <c r="L7255">
        <v>85.8</v>
      </c>
      <c r="M7255">
        <v>251.62</v>
      </c>
      <c r="N7255">
        <v>223.5</v>
      </c>
      <c r="O7255">
        <f t="shared" si="226"/>
        <v>28.120000000000005</v>
      </c>
      <c r="P7255">
        <v>226.13</v>
      </c>
      <c r="Q7255">
        <v>125.45</v>
      </c>
      <c r="R7255">
        <v>284.10000000000002</v>
      </c>
      <c r="S7255">
        <v>278.37</v>
      </c>
      <c r="T7255">
        <v>330.88</v>
      </c>
      <c r="U7255">
        <v>5.0199999999999996</v>
      </c>
      <c r="V7255">
        <v>260.81</v>
      </c>
      <c r="W7255">
        <v>1796.1</v>
      </c>
      <c r="X7255">
        <v>34.630000000000003</v>
      </c>
      <c r="Y7255">
        <v>214.78</v>
      </c>
      <c r="Z7255">
        <v>22.47</v>
      </c>
      <c r="AA7255">
        <v>7.79</v>
      </c>
      <c r="AB7255">
        <v>101.47</v>
      </c>
      <c r="AC7255">
        <v>109.26</v>
      </c>
      <c r="AD7255">
        <v>102.64</v>
      </c>
      <c r="AE7255">
        <v>105.06</v>
      </c>
      <c r="AF7255">
        <f t="shared" si="227"/>
        <v>2.4200000000000017</v>
      </c>
      <c r="AG7255">
        <v>120.71</v>
      </c>
      <c r="AH7255">
        <v>589.41</v>
      </c>
      <c r="AI7255">
        <v>121.82</v>
      </c>
      <c r="AJ7255">
        <v>103.01</v>
      </c>
      <c r="AK7255">
        <v>108.86</v>
      </c>
      <c r="AL7255">
        <v>424.83</v>
      </c>
      <c r="AM7255">
        <v>578.6</v>
      </c>
      <c r="AN7255">
        <v>582.48</v>
      </c>
      <c r="AO7255">
        <v>38.39</v>
      </c>
      <c r="AP7255">
        <v>68.83</v>
      </c>
      <c r="AQ7255">
        <v>87.04</v>
      </c>
      <c r="AR7255">
        <v>72.7</v>
      </c>
      <c r="AS7255">
        <v>118.04</v>
      </c>
      <c r="AT7255">
        <v>124.11</v>
      </c>
      <c r="AU7255">
        <v>1847.1</v>
      </c>
      <c r="AV7255">
        <v>94.807000000000002</v>
      </c>
      <c r="AW7255">
        <v>3.9910000000000001</v>
      </c>
    </row>
    <row r="7256" spans="3:49" x14ac:dyDescent="0.25">
      <c r="C7256">
        <v>30.151361111111111</v>
      </c>
      <c r="E7256">
        <v>150.52000000000001</v>
      </c>
      <c r="F7256">
        <v>348.45</v>
      </c>
      <c r="G7256">
        <v>70.95</v>
      </c>
      <c r="H7256">
        <v>7699</v>
      </c>
      <c r="I7256">
        <v>236.29</v>
      </c>
      <c r="J7256">
        <v>99.49</v>
      </c>
      <c r="K7256">
        <v>1.9E-2</v>
      </c>
      <c r="L7256">
        <v>85.8</v>
      </c>
      <c r="M7256">
        <v>251.62</v>
      </c>
      <c r="N7256">
        <v>223.5</v>
      </c>
      <c r="O7256">
        <f t="shared" si="226"/>
        <v>28.120000000000005</v>
      </c>
      <c r="P7256">
        <v>226.13</v>
      </c>
      <c r="Q7256">
        <v>125.45</v>
      </c>
      <c r="R7256">
        <v>284.10000000000002</v>
      </c>
      <c r="S7256">
        <v>278.37</v>
      </c>
      <c r="T7256">
        <v>330.88</v>
      </c>
      <c r="U7256">
        <v>5.0199999999999996</v>
      </c>
      <c r="V7256">
        <v>260.81</v>
      </c>
      <c r="W7256">
        <v>1796.1</v>
      </c>
      <c r="X7256">
        <v>34.630000000000003</v>
      </c>
      <c r="Y7256">
        <v>214.78</v>
      </c>
      <c r="Z7256">
        <v>22.47</v>
      </c>
      <c r="AA7256">
        <v>7.79</v>
      </c>
      <c r="AB7256">
        <v>101.47</v>
      </c>
      <c r="AC7256">
        <v>109.26</v>
      </c>
      <c r="AD7256">
        <v>102.64</v>
      </c>
      <c r="AE7256">
        <v>105.06</v>
      </c>
      <c r="AF7256">
        <f t="shared" si="227"/>
        <v>2.4200000000000017</v>
      </c>
      <c r="AG7256">
        <v>120.71</v>
      </c>
      <c r="AH7256">
        <v>589.41</v>
      </c>
      <c r="AI7256">
        <v>121.82</v>
      </c>
      <c r="AJ7256">
        <v>103.01</v>
      </c>
      <c r="AK7256">
        <v>108.86</v>
      </c>
      <c r="AL7256">
        <v>424.83</v>
      </c>
      <c r="AM7256">
        <v>578.6</v>
      </c>
      <c r="AN7256">
        <v>582.48</v>
      </c>
      <c r="AO7256">
        <v>38.39</v>
      </c>
      <c r="AP7256">
        <v>68.83</v>
      </c>
      <c r="AQ7256">
        <v>87.04</v>
      </c>
      <c r="AR7256">
        <v>72.7</v>
      </c>
      <c r="AS7256">
        <v>118.04</v>
      </c>
      <c r="AT7256">
        <v>124.11</v>
      </c>
      <c r="AU7256">
        <v>1847.1</v>
      </c>
      <c r="AV7256">
        <v>94.807000000000002</v>
      </c>
      <c r="AW7256">
        <v>3.9910000000000001</v>
      </c>
    </row>
    <row r="7257" spans="3:49" x14ac:dyDescent="0.25">
      <c r="C7257">
        <v>30.151388888888889</v>
      </c>
      <c r="E7257">
        <v>149.76300000000001</v>
      </c>
      <c r="F7257">
        <v>348.45</v>
      </c>
      <c r="G7257">
        <v>70.989999999999995</v>
      </c>
      <c r="H7257">
        <v>7697.8</v>
      </c>
      <c r="I7257">
        <v>236.29</v>
      </c>
      <c r="J7257">
        <v>99.49</v>
      </c>
      <c r="K7257">
        <v>0.02</v>
      </c>
      <c r="L7257">
        <v>85.78</v>
      </c>
      <c r="M7257">
        <v>251.99</v>
      </c>
      <c r="N7257">
        <v>223.76</v>
      </c>
      <c r="O7257">
        <f t="shared" si="226"/>
        <v>28.230000000000018</v>
      </c>
      <c r="P7257">
        <v>226.12</v>
      </c>
      <c r="Q7257">
        <v>125.43</v>
      </c>
      <c r="R7257">
        <v>284.07</v>
      </c>
      <c r="S7257">
        <v>278.29000000000002</v>
      </c>
      <c r="T7257">
        <v>330.86</v>
      </c>
      <c r="U7257">
        <v>5.0199999999999996</v>
      </c>
      <c r="V7257">
        <v>260.81</v>
      </c>
      <c r="W7257">
        <v>1795.7</v>
      </c>
      <c r="X7257">
        <v>34.619999999999997</v>
      </c>
      <c r="Y7257">
        <v>214.81</v>
      </c>
      <c r="Z7257">
        <v>22.32</v>
      </c>
      <c r="AA7257">
        <v>7.79</v>
      </c>
      <c r="AB7257">
        <v>101.45</v>
      </c>
      <c r="AC7257">
        <v>109.24</v>
      </c>
      <c r="AD7257">
        <v>102.64</v>
      </c>
      <c r="AE7257">
        <v>105.06</v>
      </c>
      <c r="AF7257">
        <f t="shared" si="227"/>
        <v>2.4200000000000017</v>
      </c>
      <c r="AG7257">
        <v>120.68</v>
      </c>
      <c r="AH7257">
        <v>589.36</v>
      </c>
      <c r="AI7257">
        <v>121.76</v>
      </c>
      <c r="AJ7257">
        <v>102.96</v>
      </c>
      <c r="AK7257">
        <v>108.81</v>
      </c>
      <c r="AL7257">
        <v>424.88</v>
      </c>
      <c r="AM7257">
        <v>578.58000000000004</v>
      </c>
      <c r="AN7257">
        <v>582.42999999999995</v>
      </c>
      <c r="AO7257">
        <v>38.39</v>
      </c>
      <c r="AP7257">
        <v>68.790000000000006</v>
      </c>
      <c r="AQ7257">
        <v>87.02</v>
      </c>
      <c r="AR7257">
        <v>72.69</v>
      </c>
      <c r="AS7257">
        <v>118.05</v>
      </c>
      <c r="AT7257">
        <v>124.12</v>
      </c>
      <c r="AU7257">
        <v>1846.9</v>
      </c>
      <c r="AV7257">
        <v>94.808000000000007</v>
      </c>
      <c r="AW7257">
        <v>3.992</v>
      </c>
    </row>
    <row r="7258" spans="3:49" x14ac:dyDescent="0.25">
      <c r="C7258">
        <v>30.151416666666666</v>
      </c>
      <c r="E7258">
        <v>149.76300000000001</v>
      </c>
      <c r="F7258">
        <v>348.45</v>
      </c>
      <c r="G7258">
        <v>70.989999999999995</v>
      </c>
      <c r="H7258">
        <v>7697.8</v>
      </c>
      <c r="I7258">
        <v>236.29</v>
      </c>
      <c r="J7258">
        <v>99.49</v>
      </c>
      <c r="K7258">
        <v>0.02</v>
      </c>
      <c r="L7258">
        <v>85.78</v>
      </c>
      <c r="M7258">
        <v>251.99</v>
      </c>
      <c r="N7258">
        <v>223.76</v>
      </c>
      <c r="O7258">
        <f t="shared" si="226"/>
        <v>28.230000000000018</v>
      </c>
      <c r="P7258">
        <v>226.12</v>
      </c>
      <c r="Q7258">
        <v>125.43</v>
      </c>
      <c r="R7258">
        <v>284.07</v>
      </c>
      <c r="S7258">
        <v>278.29000000000002</v>
      </c>
      <c r="T7258">
        <v>330.86</v>
      </c>
      <c r="U7258">
        <v>5.0199999999999996</v>
      </c>
      <c r="V7258">
        <v>260.81</v>
      </c>
      <c r="W7258">
        <v>1795.7</v>
      </c>
      <c r="X7258">
        <v>34.619999999999997</v>
      </c>
      <c r="Y7258">
        <v>214.81</v>
      </c>
      <c r="Z7258">
        <v>22.32</v>
      </c>
      <c r="AA7258">
        <v>7.79</v>
      </c>
      <c r="AB7258">
        <v>101.45</v>
      </c>
      <c r="AC7258">
        <v>109.24</v>
      </c>
      <c r="AD7258">
        <v>102.64</v>
      </c>
      <c r="AE7258">
        <v>105.06</v>
      </c>
      <c r="AF7258">
        <f t="shared" si="227"/>
        <v>2.4200000000000017</v>
      </c>
      <c r="AG7258">
        <v>120.68</v>
      </c>
      <c r="AH7258">
        <v>589.36</v>
      </c>
      <c r="AI7258">
        <v>121.76</v>
      </c>
      <c r="AJ7258">
        <v>102.96</v>
      </c>
      <c r="AK7258">
        <v>108.81</v>
      </c>
      <c r="AL7258">
        <v>424.88</v>
      </c>
      <c r="AM7258">
        <v>578.58000000000004</v>
      </c>
      <c r="AN7258">
        <v>582.42999999999995</v>
      </c>
      <c r="AO7258">
        <v>38.39</v>
      </c>
      <c r="AP7258">
        <v>68.790000000000006</v>
      </c>
      <c r="AQ7258">
        <v>87.02</v>
      </c>
      <c r="AR7258">
        <v>72.69</v>
      </c>
      <c r="AS7258">
        <v>118.05</v>
      </c>
      <c r="AT7258">
        <v>124.12</v>
      </c>
      <c r="AU7258">
        <v>1846.9</v>
      </c>
      <c r="AV7258">
        <v>94.808000000000007</v>
      </c>
      <c r="AW7258">
        <v>3.992</v>
      </c>
    </row>
    <row r="7259" spans="3:49" x14ac:dyDescent="0.25">
      <c r="C7259">
        <v>30.151444444444444</v>
      </c>
      <c r="E7259">
        <v>149.18299999999999</v>
      </c>
      <c r="F7259">
        <v>348.45</v>
      </c>
      <c r="G7259">
        <v>70.97</v>
      </c>
      <c r="H7259">
        <v>7698</v>
      </c>
      <c r="I7259">
        <v>236.27</v>
      </c>
      <c r="J7259">
        <v>99.49</v>
      </c>
      <c r="K7259">
        <v>1.7999999999999999E-2</v>
      </c>
      <c r="L7259">
        <v>85.77</v>
      </c>
      <c r="M7259">
        <v>252.1</v>
      </c>
      <c r="N7259">
        <v>223.4</v>
      </c>
      <c r="O7259">
        <f t="shared" si="226"/>
        <v>28.699999999999989</v>
      </c>
      <c r="P7259">
        <v>226.07</v>
      </c>
      <c r="Q7259">
        <v>125.42</v>
      </c>
      <c r="R7259">
        <v>283.98</v>
      </c>
      <c r="S7259">
        <v>278.27999999999997</v>
      </c>
      <c r="T7259">
        <v>330.85</v>
      </c>
      <c r="U7259">
        <v>5.01</v>
      </c>
      <c r="V7259">
        <v>260.81</v>
      </c>
      <c r="W7259">
        <v>1794.9</v>
      </c>
      <c r="X7259">
        <v>34.630000000000003</v>
      </c>
      <c r="Y7259">
        <v>214.75</v>
      </c>
      <c r="Z7259">
        <v>22.37</v>
      </c>
      <c r="AA7259">
        <v>7.79</v>
      </c>
      <c r="AB7259">
        <v>101.46</v>
      </c>
      <c r="AC7259">
        <v>109.25</v>
      </c>
      <c r="AD7259">
        <v>102.64</v>
      </c>
      <c r="AE7259">
        <v>105.06</v>
      </c>
      <c r="AF7259">
        <f t="shared" si="227"/>
        <v>2.4200000000000017</v>
      </c>
      <c r="AG7259">
        <v>120.67</v>
      </c>
      <c r="AH7259">
        <v>589.36</v>
      </c>
      <c r="AI7259">
        <v>121.75</v>
      </c>
      <c r="AJ7259">
        <v>102.98</v>
      </c>
      <c r="AK7259">
        <v>108.8</v>
      </c>
      <c r="AL7259">
        <v>424.85</v>
      </c>
      <c r="AM7259">
        <v>578.58000000000004</v>
      </c>
      <c r="AN7259">
        <v>582.45000000000005</v>
      </c>
      <c r="AO7259">
        <v>38.39</v>
      </c>
      <c r="AP7259">
        <v>68.8</v>
      </c>
      <c r="AQ7259">
        <v>87.02</v>
      </c>
      <c r="AR7259">
        <v>72.709999999999994</v>
      </c>
      <c r="AS7259">
        <v>118.04</v>
      </c>
      <c r="AT7259">
        <v>124.12</v>
      </c>
      <c r="AU7259">
        <v>1846.9</v>
      </c>
      <c r="AV7259">
        <v>94.811000000000007</v>
      </c>
      <c r="AW7259">
        <v>3.9929999999999999</v>
      </c>
    </row>
    <row r="7260" spans="3:49" x14ac:dyDescent="0.25">
      <c r="C7260">
        <v>30.151472222222221</v>
      </c>
      <c r="E7260">
        <v>148.96700000000001</v>
      </c>
      <c r="F7260">
        <v>348.62</v>
      </c>
      <c r="G7260">
        <v>70.98</v>
      </c>
      <c r="H7260">
        <v>7697.5</v>
      </c>
      <c r="I7260">
        <v>236.24</v>
      </c>
      <c r="J7260">
        <v>99.49</v>
      </c>
      <c r="K7260">
        <v>1.7000000000000001E-2</v>
      </c>
      <c r="L7260">
        <v>85.76</v>
      </c>
      <c r="M7260">
        <v>252.08</v>
      </c>
      <c r="N7260">
        <v>223.1</v>
      </c>
      <c r="O7260">
        <f t="shared" si="226"/>
        <v>28.980000000000018</v>
      </c>
      <c r="P7260">
        <v>226.05</v>
      </c>
      <c r="Q7260">
        <v>125.42</v>
      </c>
      <c r="R7260">
        <v>283.93</v>
      </c>
      <c r="S7260">
        <v>278.31</v>
      </c>
      <c r="T7260">
        <v>330.84</v>
      </c>
      <c r="U7260">
        <v>5.01</v>
      </c>
      <c r="V7260">
        <v>260.58</v>
      </c>
      <c r="W7260">
        <v>1794.9</v>
      </c>
      <c r="X7260">
        <v>34.630000000000003</v>
      </c>
      <c r="Y7260">
        <v>214.78</v>
      </c>
      <c r="Z7260">
        <v>22.42</v>
      </c>
      <c r="AA7260">
        <v>7.77</v>
      </c>
      <c r="AB7260">
        <v>101.47</v>
      </c>
      <c r="AC7260">
        <v>109.25</v>
      </c>
      <c r="AD7260">
        <v>102.64</v>
      </c>
      <c r="AE7260">
        <v>105.07</v>
      </c>
      <c r="AF7260">
        <f t="shared" si="227"/>
        <v>2.4299999999999926</v>
      </c>
      <c r="AG7260">
        <v>120.68</v>
      </c>
      <c r="AH7260">
        <v>589.37</v>
      </c>
      <c r="AI7260">
        <v>121.76</v>
      </c>
      <c r="AJ7260">
        <v>103</v>
      </c>
      <c r="AK7260">
        <v>108.8</v>
      </c>
      <c r="AL7260">
        <v>424.84</v>
      </c>
      <c r="AM7260">
        <v>578.57000000000005</v>
      </c>
      <c r="AN7260">
        <v>582.42999999999995</v>
      </c>
      <c r="AO7260">
        <v>38.39</v>
      </c>
      <c r="AP7260">
        <v>68.819999999999993</v>
      </c>
      <c r="AQ7260">
        <v>87.03</v>
      </c>
      <c r="AR7260">
        <v>72.709999999999994</v>
      </c>
      <c r="AS7260">
        <v>118.04</v>
      </c>
      <c r="AT7260">
        <v>124.12</v>
      </c>
      <c r="AU7260">
        <v>1846.9</v>
      </c>
      <c r="AV7260">
        <v>94.811999999999998</v>
      </c>
      <c r="AW7260">
        <v>3.9929999999999999</v>
      </c>
    </row>
    <row r="7261" spans="3:49" x14ac:dyDescent="0.25">
      <c r="C7261">
        <v>30.151499999999999</v>
      </c>
      <c r="E7261">
        <v>148.76</v>
      </c>
      <c r="F7261">
        <v>348.71</v>
      </c>
      <c r="G7261">
        <v>70.930000000000007</v>
      </c>
      <c r="H7261">
        <v>7697.1</v>
      </c>
      <c r="I7261">
        <v>236.25</v>
      </c>
      <c r="J7261">
        <v>99.49</v>
      </c>
      <c r="K7261">
        <v>1.7000000000000001E-2</v>
      </c>
      <c r="L7261">
        <v>85.76</v>
      </c>
      <c r="M7261">
        <v>252.03</v>
      </c>
      <c r="N7261">
        <v>222.96</v>
      </c>
      <c r="O7261">
        <f t="shared" si="226"/>
        <v>29.069999999999993</v>
      </c>
      <c r="P7261">
        <v>226.05</v>
      </c>
      <c r="Q7261">
        <v>125.42</v>
      </c>
      <c r="R7261">
        <v>283.89999999999998</v>
      </c>
      <c r="S7261">
        <v>278.3</v>
      </c>
      <c r="T7261">
        <v>330.84</v>
      </c>
      <c r="U7261">
        <v>4.99</v>
      </c>
      <c r="V7261">
        <v>260.41000000000003</v>
      </c>
      <c r="W7261">
        <v>1794.5</v>
      </c>
      <c r="X7261">
        <v>34.630000000000003</v>
      </c>
      <c r="Y7261">
        <v>214.71</v>
      </c>
      <c r="Z7261">
        <v>22.49</v>
      </c>
      <c r="AA7261">
        <v>7.78</v>
      </c>
      <c r="AB7261">
        <v>101.49</v>
      </c>
      <c r="AC7261">
        <v>109.27</v>
      </c>
      <c r="AD7261">
        <v>102.64</v>
      </c>
      <c r="AE7261">
        <v>105.06</v>
      </c>
      <c r="AF7261">
        <f t="shared" si="227"/>
        <v>2.4200000000000017</v>
      </c>
      <c r="AG7261">
        <v>120.69</v>
      </c>
      <c r="AH7261">
        <v>589.38</v>
      </c>
      <c r="AI7261">
        <v>121.77</v>
      </c>
      <c r="AJ7261">
        <v>103.03</v>
      </c>
      <c r="AK7261">
        <v>108.8</v>
      </c>
      <c r="AL7261">
        <v>424.83</v>
      </c>
      <c r="AM7261">
        <v>578.57000000000005</v>
      </c>
      <c r="AN7261">
        <v>582.41</v>
      </c>
      <c r="AO7261">
        <v>38.39</v>
      </c>
      <c r="AP7261">
        <v>68.83</v>
      </c>
      <c r="AQ7261">
        <v>87.03</v>
      </c>
      <c r="AR7261">
        <v>72.72</v>
      </c>
      <c r="AS7261">
        <v>118.04</v>
      </c>
      <c r="AT7261">
        <v>124.12</v>
      </c>
      <c r="AU7261">
        <v>1846.9</v>
      </c>
      <c r="AV7261">
        <v>94.813000000000002</v>
      </c>
      <c r="AW7261">
        <v>3.9929999999999999</v>
      </c>
    </row>
    <row r="7262" spans="3:49" x14ac:dyDescent="0.25">
      <c r="C7262">
        <v>30.151527777777776</v>
      </c>
      <c r="E7262">
        <v>148.672</v>
      </c>
      <c r="F7262">
        <v>348.75</v>
      </c>
      <c r="G7262">
        <v>70.97</v>
      </c>
      <c r="H7262">
        <v>7696.7</v>
      </c>
      <c r="I7262">
        <v>236.22</v>
      </c>
      <c r="J7262">
        <v>99.49</v>
      </c>
      <c r="K7262">
        <v>1.7000000000000001E-2</v>
      </c>
      <c r="L7262">
        <v>85.75</v>
      </c>
      <c r="M7262">
        <v>251.98</v>
      </c>
      <c r="N7262">
        <v>222.71</v>
      </c>
      <c r="O7262">
        <f t="shared" si="226"/>
        <v>29.269999999999982</v>
      </c>
      <c r="P7262">
        <v>226.04</v>
      </c>
      <c r="Q7262">
        <v>125.42</v>
      </c>
      <c r="R7262">
        <v>283.89</v>
      </c>
      <c r="S7262">
        <v>278.3</v>
      </c>
      <c r="T7262">
        <v>330.85</v>
      </c>
      <c r="U7262">
        <v>4.9800000000000004</v>
      </c>
      <c r="V7262">
        <v>260.29000000000002</v>
      </c>
      <c r="W7262">
        <v>1794.5</v>
      </c>
      <c r="X7262">
        <v>34.630000000000003</v>
      </c>
      <c r="Y7262">
        <v>214.75</v>
      </c>
      <c r="Z7262">
        <v>22.41</v>
      </c>
      <c r="AA7262">
        <v>7.77</v>
      </c>
      <c r="AB7262">
        <v>101.47</v>
      </c>
      <c r="AC7262">
        <v>109.25</v>
      </c>
      <c r="AD7262">
        <v>102.64</v>
      </c>
      <c r="AE7262">
        <v>105.06</v>
      </c>
      <c r="AF7262">
        <f t="shared" si="227"/>
        <v>2.4200000000000017</v>
      </c>
      <c r="AG7262">
        <v>120.7</v>
      </c>
      <c r="AH7262">
        <v>589.39</v>
      </c>
      <c r="AI7262">
        <v>121.78</v>
      </c>
      <c r="AJ7262">
        <v>103.03</v>
      </c>
      <c r="AK7262">
        <v>108.8</v>
      </c>
      <c r="AL7262">
        <v>424.82</v>
      </c>
      <c r="AM7262">
        <v>578.57000000000005</v>
      </c>
      <c r="AN7262">
        <v>582.4</v>
      </c>
      <c r="AO7262">
        <v>38.4</v>
      </c>
      <c r="AP7262">
        <v>68.849999999999994</v>
      </c>
      <c r="AQ7262">
        <v>87.03</v>
      </c>
      <c r="AR7262">
        <v>72.709999999999994</v>
      </c>
      <c r="AS7262">
        <v>118.04</v>
      </c>
      <c r="AT7262">
        <v>124.12</v>
      </c>
      <c r="AU7262">
        <v>1846.9</v>
      </c>
      <c r="AV7262">
        <v>94.813999999999993</v>
      </c>
      <c r="AW7262">
        <v>3.9940000000000002</v>
      </c>
    </row>
    <row r="7263" spans="3:49" x14ac:dyDescent="0.25">
      <c r="C7263">
        <v>30.151555555555557</v>
      </c>
      <c r="E7263">
        <v>148.69499999999999</v>
      </c>
      <c r="F7263">
        <v>348.77</v>
      </c>
      <c r="G7263">
        <v>70.98</v>
      </c>
      <c r="H7263">
        <v>7696.4</v>
      </c>
      <c r="I7263">
        <v>236.19</v>
      </c>
      <c r="J7263">
        <v>99.49</v>
      </c>
      <c r="K7263">
        <v>1.4999999999999999E-2</v>
      </c>
      <c r="L7263">
        <v>85.75</v>
      </c>
      <c r="M7263">
        <v>251.89</v>
      </c>
      <c r="N7263">
        <v>222.42</v>
      </c>
      <c r="O7263">
        <f t="shared" si="226"/>
        <v>29.47</v>
      </c>
      <c r="P7263">
        <v>226.01</v>
      </c>
      <c r="Q7263">
        <v>125.42</v>
      </c>
      <c r="R7263">
        <v>283.88</v>
      </c>
      <c r="S7263">
        <v>278.20999999999998</v>
      </c>
      <c r="T7263">
        <v>330.84</v>
      </c>
      <c r="U7263">
        <v>4.97</v>
      </c>
      <c r="V7263">
        <v>260.19</v>
      </c>
      <c r="W7263">
        <v>1794.9</v>
      </c>
      <c r="X7263">
        <v>34.630000000000003</v>
      </c>
      <c r="Y7263">
        <v>214.78</v>
      </c>
      <c r="Z7263">
        <v>22.38</v>
      </c>
      <c r="AA7263">
        <v>7.76</v>
      </c>
      <c r="AB7263">
        <v>101.47</v>
      </c>
      <c r="AC7263">
        <v>109.23</v>
      </c>
      <c r="AD7263">
        <v>102.64</v>
      </c>
      <c r="AE7263">
        <v>105.06</v>
      </c>
      <c r="AF7263">
        <f t="shared" si="227"/>
        <v>2.4200000000000017</v>
      </c>
      <c r="AG7263">
        <v>120.7</v>
      </c>
      <c r="AH7263">
        <v>589.4</v>
      </c>
      <c r="AI7263">
        <v>121.75</v>
      </c>
      <c r="AJ7263">
        <v>103.03</v>
      </c>
      <c r="AK7263">
        <v>108.78</v>
      </c>
      <c r="AL7263">
        <v>424.81</v>
      </c>
      <c r="AM7263">
        <v>578.57000000000005</v>
      </c>
      <c r="AN7263">
        <v>582.42999999999995</v>
      </c>
      <c r="AO7263">
        <v>38.409999999999997</v>
      </c>
      <c r="AP7263">
        <v>68.83</v>
      </c>
      <c r="AQ7263">
        <v>87.03</v>
      </c>
      <c r="AR7263">
        <v>72.709999999999994</v>
      </c>
      <c r="AS7263">
        <v>118.05</v>
      </c>
      <c r="AT7263">
        <v>124.12</v>
      </c>
      <c r="AU7263">
        <v>1846.9</v>
      </c>
      <c r="AV7263">
        <v>94.814999999999998</v>
      </c>
      <c r="AW7263">
        <v>3.9940000000000002</v>
      </c>
    </row>
    <row r="7264" spans="3:49" x14ac:dyDescent="0.25">
      <c r="C7264">
        <v>30.151583333333335</v>
      </c>
      <c r="E7264">
        <v>148.71700000000001</v>
      </c>
      <c r="F7264">
        <v>348.78</v>
      </c>
      <c r="G7264">
        <v>70.930000000000007</v>
      </c>
      <c r="H7264">
        <v>7696.2</v>
      </c>
      <c r="I7264">
        <v>236.15</v>
      </c>
      <c r="J7264">
        <v>99.49</v>
      </c>
      <c r="K7264">
        <v>1.6E-2</v>
      </c>
      <c r="L7264">
        <v>85.74</v>
      </c>
      <c r="M7264">
        <v>251.73</v>
      </c>
      <c r="N7264">
        <v>222.1</v>
      </c>
      <c r="O7264">
        <f t="shared" si="226"/>
        <v>29.629999999999995</v>
      </c>
      <c r="P7264">
        <v>225.98</v>
      </c>
      <c r="Q7264">
        <v>125.42</v>
      </c>
      <c r="R7264">
        <v>283.87</v>
      </c>
      <c r="S7264">
        <v>278.19</v>
      </c>
      <c r="T7264">
        <v>330.84</v>
      </c>
      <c r="U7264">
        <v>4.96</v>
      </c>
      <c r="V7264">
        <v>260.12</v>
      </c>
      <c r="W7264">
        <v>1794.5</v>
      </c>
      <c r="X7264">
        <v>34.619999999999997</v>
      </c>
      <c r="Y7264">
        <v>214.8</v>
      </c>
      <c r="Z7264">
        <v>22.34</v>
      </c>
      <c r="AA7264">
        <v>7.75</v>
      </c>
      <c r="AB7264">
        <v>101.46</v>
      </c>
      <c r="AC7264">
        <v>109.21</v>
      </c>
      <c r="AD7264">
        <v>102.64</v>
      </c>
      <c r="AE7264">
        <v>105.06</v>
      </c>
      <c r="AF7264">
        <f t="shared" si="227"/>
        <v>2.4200000000000017</v>
      </c>
      <c r="AG7264">
        <v>120.69</v>
      </c>
      <c r="AH7264">
        <v>589.38</v>
      </c>
      <c r="AI7264">
        <v>121.73</v>
      </c>
      <c r="AJ7264">
        <v>103</v>
      </c>
      <c r="AK7264">
        <v>108.75</v>
      </c>
      <c r="AL7264">
        <v>424.84</v>
      </c>
      <c r="AM7264">
        <v>578.55999999999995</v>
      </c>
      <c r="AN7264">
        <v>582.41</v>
      </c>
      <c r="AO7264">
        <v>38.409999999999997</v>
      </c>
      <c r="AP7264">
        <v>68.81</v>
      </c>
      <c r="AQ7264">
        <v>87.02</v>
      </c>
      <c r="AR7264">
        <v>72.709999999999994</v>
      </c>
      <c r="AS7264">
        <v>118.04</v>
      </c>
      <c r="AT7264">
        <v>124.1</v>
      </c>
      <c r="AU7264">
        <v>1846.9</v>
      </c>
      <c r="AV7264">
        <v>94.814999999999998</v>
      </c>
      <c r="AW7264">
        <v>3.9940000000000002</v>
      </c>
    </row>
    <row r="7265" spans="3:49" x14ac:dyDescent="0.25">
      <c r="C7265">
        <v>30.151611111111112</v>
      </c>
      <c r="E7265">
        <v>148.738</v>
      </c>
      <c r="F7265">
        <v>348.79</v>
      </c>
      <c r="G7265">
        <v>70.97</v>
      </c>
      <c r="H7265">
        <v>7696</v>
      </c>
      <c r="I7265">
        <v>236.15</v>
      </c>
      <c r="J7265">
        <v>99.49</v>
      </c>
      <c r="K7265">
        <v>1.4E-2</v>
      </c>
      <c r="L7265">
        <v>85.74</v>
      </c>
      <c r="M7265">
        <v>251.5</v>
      </c>
      <c r="N7265">
        <v>221.76</v>
      </c>
      <c r="O7265">
        <f t="shared" si="226"/>
        <v>29.740000000000009</v>
      </c>
      <c r="P7265">
        <v>225.98</v>
      </c>
      <c r="Q7265">
        <v>125.42</v>
      </c>
      <c r="R7265">
        <v>283.86</v>
      </c>
      <c r="S7265">
        <v>278.14</v>
      </c>
      <c r="T7265">
        <v>330.82</v>
      </c>
      <c r="U7265">
        <v>4.96</v>
      </c>
      <c r="V7265">
        <v>260.07</v>
      </c>
      <c r="W7265">
        <v>1795.7</v>
      </c>
      <c r="X7265">
        <v>34.619999999999997</v>
      </c>
      <c r="Y7265">
        <v>214.81</v>
      </c>
      <c r="Z7265">
        <v>22.46</v>
      </c>
      <c r="AA7265">
        <v>7.76</v>
      </c>
      <c r="AB7265">
        <v>101.48</v>
      </c>
      <c r="AC7265">
        <v>109.24</v>
      </c>
      <c r="AD7265">
        <v>102.63</v>
      </c>
      <c r="AE7265">
        <v>105.06</v>
      </c>
      <c r="AF7265">
        <f t="shared" si="227"/>
        <v>2.4300000000000068</v>
      </c>
      <c r="AG7265">
        <v>120.68</v>
      </c>
      <c r="AH7265">
        <v>589.39</v>
      </c>
      <c r="AI7265">
        <v>121.74</v>
      </c>
      <c r="AJ7265">
        <v>103.01</v>
      </c>
      <c r="AK7265">
        <v>108.75</v>
      </c>
      <c r="AL7265">
        <v>424.82</v>
      </c>
      <c r="AM7265">
        <v>578.55999999999995</v>
      </c>
      <c r="AN7265">
        <v>582.39</v>
      </c>
      <c r="AO7265">
        <v>38.39</v>
      </c>
      <c r="AP7265">
        <v>68.790000000000006</v>
      </c>
      <c r="AQ7265">
        <v>87.04</v>
      </c>
      <c r="AR7265">
        <v>72.73</v>
      </c>
      <c r="AS7265">
        <v>118.03</v>
      </c>
      <c r="AT7265">
        <v>124.1</v>
      </c>
      <c r="AU7265">
        <v>1846.9</v>
      </c>
      <c r="AV7265">
        <v>94.814999999999998</v>
      </c>
      <c r="AW7265">
        <v>3.9940000000000002</v>
      </c>
    </row>
    <row r="7266" spans="3:49" x14ac:dyDescent="0.25">
      <c r="C7266">
        <v>30.15163888888889</v>
      </c>
      <c r="E7266">
        <v>148.97399999999999</v>
      </c>
      <c r="F7266">
        <v>348.79</v>
      </c>
      <c r="G7266">
        <v>70.98</v>
      </c>
      <c r="H7266">
        <v>7695.8</v>
      </c>
      <c r="I7266">
        <v>236.13</v>
      </c>
      <c r="J7266">
        <v>99.49</v>
      </c>
      <c r="K7266">
        <v>1.4E-2</v>
      </c>
      <c r="L7266">
        <v>85.73</v>
      </c>
      <c r="M7266">
        <v>251.34</v>
      </c>
      <c r="N7266">
        <v>221.6</v>
      </c>
      <c r="O7266">
        <f t="shared" si="226"/>
        <v>29.740000000000009</v>
      </c>
      <c r="P7266">
        <v>225.97</v>
      </c>
      <c r="Q7266">
        <v>125.42</v>
      </c>
      <c r="R7266">
        <v>283.87</v>
      </c>
      <c r="S7266">
        <v>278.12</v>
      </c>
      <c r="T7266">
        <v>330.81</v>
      </c>
      <c r="U7266">
        <v>4.96</v>
      </c>
      <c r="V7266">
        <v>260.02999999999997</v>
      </c>
      <c r="W7266">
        <v>1795.3</v>
      </c>
      <c r="X7266">
        <v>34.619999999999997</v>
      </c>
      <c r="Y7266">
        <v>214.74</v>
      </c>
      <c r="Z7266">
        <v>22.41</v>
      </c>
      <c r="AA7266">
        <v>7.75</v>
      </c>
      <c r="AB7266">
        <v>101.47</v>
      </c>
      <c r="AC7266">
        <v>109.22</v>
      </c>
      <c r="AD7266">
        <v>102.63</v>
      </c>
      <c r="AE7266">
        <v>105.06</v>
      </c>
      <c r="AF7266">
        <f t="shared" si="227"/>
        <v>2.4300000000000068</v>
      </c>
      <c r="AG7266">
        <v>120.69</v>
      </c>
      <c r="AH7266">
        <v>589.4</v>
      </c>
      <c r="AI7266">
        <v>121.72</v>
      </c>
      <c r="AJ7266">
        <v>103.01</v>
      </c>
      <c r="AK7266">
        <v>108.75</v>
      </c>
      <c r="AL7266">
        <v>424.81</v>
      </c>
      <c r="AM7266">
        <v>578.55999999999995</v>
      </c>
      <c r="AN7266">
        <v>582.41999999999996</v>
      </c>
      <c r="AO7266">
        <v>38.4</v>
      </c>
      <c r="AP7266">
        <v>68.78</v>
      </c>
      <c r="AQ7266">
        <v>87.03</v>
      </c>
      <c r="AR7266">
        <v>72.73</v>
      </c>
      <c r="AS7266">
        <v>118.03</v>
      </c>
      <c r="AT7266">
        <v>124.1</v>
      </c>
      <c r="AU7266">
        <v>1846.9</v>
      </c>
      <c r="AV7266">
        <v>94.814999999999998</v>
      </c>
      <c r="AW7266">
        <v>3.9940000000000002</v>
      </c>
    </row>
    <row r="7267" spans="3:49" x14ac:dyDescent="0.25">
      <c r="C7267">
        <v>30.151666666666667</v>
      </c>
      <c r="E7267">
        <v>149.09100000000001</v>
      </c>
      <c r="F7267">
        <v>348.96</v>
      </c>
      <c r="G7267">
        <v>70.930000000000007</v>
      </c>
      <c r="H7267">
        <v>7695.7</v>
      </c>
      <c r="I7267">
        <v>236.15</v>
      </c>
      <c r="J7267">
        <v>99.49</v>
      </c>
      <c r="K7267">
        <v>1.4E-2</v>
      </c>
      <c r="L7267">
        <v>85.73</v>
      </c>
      <c r="M7267">
        <v>251.23</v>
      </c>
      <c r="N7267">
        <v>221.51</v>
      </c>
      <c r="O7267">
        <f t="shared" si="226"/>
        <v>29.72</v>
      </c>
      <c r="P7267">
        <v>225.96</v>
      </c>
      <c r="Q7267">
        <v>125.41</v>
      </c>
      <c r="R7267">
        <v>283.87</v>
      </c>
      <c r="S7267">
        <v>278.08</v>
      </c>
      <c r="T7267">
        <v>330.81</v>
      </c>
      <c r="U7267">
        <v>4.95</v>
      </c>
      <c r="V7267">
        <v>260</v>
      </c>
      <c r="W7267">
        <v>1795.7</v>
      </c>
      <c r="X7267">
        <v>34.630000000000003</v>
      </c>
      <c r="Y7267">
        <v>214.77</v>
      </c>
      <c r="Z7267">
        <v>22.44</v>
      </c>
      <c r="AA7267">
        <v>7.75</v>
      </c>
      <c r="AB7267">
        <v>101.48</v>
      </c>
      <c r="AC7267">
        <v>109.23</v>
      </c>
      <c r="AD7267">
        <v>102.62</v>
      </c>
      <c r="AE7267">
        <v>105.06</v>
      </c>
      <c r="AF7267">
        <f t="shared" si="227"/>
        <v>2.4399999999999977</v>
      </c>
      <c r="AG7267">
        <v>120.68</v>
      </c>
      <c r="AH7267">
        <v>589.41</v>
      </c>
      <c r="AI7267">
        <v>121.73</v>
      </c>
      <c r="AJ7267">
        <v>103.01</v>
      </c>
      <c r="AK7267">
        <v>108.76</v>
      </c>
      <c r="AL7267">
        <v>424.84</v>
      </c>
      <c r="AM7267">
        <v>578.54999999999995</v>
      </c>
      <c r="AN7267">
        <v>582.4</v>
      </c>
      <c r="AO7267">
        <v>38.4</v>
      </c>
      <c r="AP7267">
        <v>68.790000000000006</v>
      </c>
      <c r="AQ7267">
        <v>87.02</v>
      </c>
      <c r="AR7267">
        <v>72.739999999999995</v>
      </c>
      <c r="AS7267">
        <v>118.03</v>
      </c>
      <c r="AT7267">
        <v>124.1</v>
      </c>
      <c r="AU7267">
        <v>1846.9</v>
      </c>
      <c r="AV7267">
        <v>94.813999999999993</v>
      </c>
      <c r="AW7267">
        <v>3.9940000000000002</v>
      </c>
    </row>
    <row r="7268" spans="3:49" x14ac:dyDescent="0.25">
      <c r="C7268">
        <v>30.151694444444445</v>
      </c>
      <c r="E7268">
        <v>149.31</v>
      </c>
      <c r="F7268">
        <v>349.05</v>
      </c>
      <c r="G7268">
        <v>70.97</v>
      </c>
      <c r="H7268">
        <v>7695.6</v>
      </c>
      <c r="I7268">
        <v>236.15</v>
      </c>
      <c r="J7268">
        <v>99.49</v>
      </c>
      <c r="K7268">
        <v>1.4E-2</v>
      </c>
      <c r="L7268">
        <v>85.73</v>
      </c>
      <c r="M7268">
        <v>251.17</v>
      </c>
      <c r="N7268">
        <v>221.47</v>
      </c>
      <c r="O7268">
        <f t="shared" si="226"/>
        <v>29.699999999999989</v>
      </c>
      <c r="P7268">
        <v>225.97</v>
      </c>
      <c r="Q7268">
        <v>125.41</v>
      </c>
      <c r="R7268">
        <v>283.87</v>
      </c>
      <c r="S7268">
        <v>278.07</v>
      </c>
      <c r="T7268">
        <v>330.8</v>
      </c>
      <c r="U7268">
        <v>4.9400000000000004</v>
      </c>
      <c r="V7268">
        <v>259.97000000000003</v>
      </c>
      <c r="W7268">
        <v>1794.9</v>
      </c>
      <c r="X7268">
        <v>34.630000000000003</v>
      </c>
      <c r="Y7268">
        <v>214.71</v>
      </c>
      <c r="Z7268">
        <v>22.52</v>
      </c>
      <c r="AA7268">
        <v>7.76</v>
      </c>
      <c r="AB7268">
        <v>101.5</v>
      </c>
      <c r="AC7268">
        <v>109.26</v>
      </c>
      <c r="AD7268">
        <v>102.62</v>
      </c>
      <c r="AE7268">
        <v>105.05</v>
      </c>
      <c r="AF7268">
        <f t="shared" si="227"/>
        <v>2.4299999999999926</v>
      </c>
      <c r="AG7268">
        <v>120.68</v>
      </c>
      <c r="AH7268">
        <v>589.41</v>
      </c>
      <c r="AI7268">
        <v>121.74</v>
      </c>
      <c r="AJ7268">
        <v>103.02</v>
      </c>
      <c r="AK7268">
        <v>108.76</v>
      </c>
      <c r="AL7268">
        <v>424.83</v>
      </c>
      <c r="AM7268">
        <v>578.54999999999995</v>
      </c>
      <c r="AN7268">
        <v>582.39</v>
      </c>
      <c r="AO7268">
        <v>38.4</v>
      </c>
      <c r="AP7268">
        <v>68.81</v>
      </c>
      <c r="AQ7268">
        <v>87.03</v>
      </c>
      <c r="AR7268">
        <v>72.75</v>
      </c>
      <c r="AS7268">
        <v>118.04</v>
      </c>
      <c r="AT7268">
        <v>124.1</v>
      </c>
      <c r="AU7268">
        <v>1846.9</v>
      </c>
      <c r="AV7268">
        <v>94.813000000000002</v>
      </c>
      <c r="AW7268">
        <v>3.9950000000000001</v>
      </c>
    </row>
    <row r="7269" spans="3:49" x14ac:dyDescent="0.25">
      <c r="C7269">
        <v>30.151722222222222</v>
      </c>
      <c r="E7269">
        <v>149.518</v>
      </c>
      <c r="F7269">
        <v>349.1</v>
      </c>
      <c r="G7269">
        <v>70.98</v>
      </c>
      <c r="H7269">
        <v>7695.5</v>
      </c>
      <c r="I7269">
        <v>236.17</v>
      </c>
      <c r="J7269">
        <v>99.49</v>
      </c>
      <c r="K7269">
        <v>1.4999999999999999E-2</v>
      </c>
      <c r="L7269">
        <v>85.71</v>
      </c>
      <c r="M7269">
        <v>251.2</v>
      </c>
      <c r="N7269">
        <v>221.8</v>
      </c>
      <c r="O7269">
        <f t="shared" si="226"/>
        <v>29.399999999999977</v>
      </c>
      <c r="P7269">
        <v>225.95</v>
      </c>
      <c r="Q7269">
        <v>125.4</v>
      </c>
      <c r="R7269">
        <v>283.86</v>
      </c>
      <c r="S7269">
        <v>278.06</v>
      </c>
      <c r="T7269">
        <v>330.8</v>
      </c>
      <c r="U7269">
        <v>4.9400000000000004</v>
      </c>
      <c r="V7269">
        <v>260.18</v>
      </c>
      <c r="W7269">
        <v>1794.5</v>
      </c>
      <c r="X7269">
        <v>34.619999999999997</v>
      </c>
      <c r="Y7269">
        <v>214.74</v>
      </c>
      <c r="Z7269">
        <v>22.45</v>
      </c>
      <c r="AA7269">
        <v>7.75</v>
      </c>
      <c r="AB7269">
        <v>101.49</v>
      </c>
      <c r="AC7269">
        <v>109.24</v>
      </c>
      <c r="AD7269">
        <v>102.62</v>
      </c>
      <c r="AE7269">
        <v>105.05</v>
      </c>
      <c r="AF7269">
        <f t="shared" si="227"/>
        <v>2.4299999999999926</v>
      </c>
      <c r="AG7269">
        <v>120.68</v>
      </c>
      <c r="AH7269">
        <v>589.41999999999996</v>
      </c>
      <c r="AI7269">
        <v>121.75</v>
      </c>
      <c r="AJ7269">
        <v>103.01</v>
      </c>
      <c r="AK7269">
        <v>108.77</v>
      </c>
      <c r="AL7269">
        <v>424.86</v>
      </c>
      <c r="AM7269">
        <v>578.54999999999995</v>
      </c>
      <c r="AN7269">
        <v>582.41999999999996</v>
      </c>
      <c r="AO7269">
        <v>38.4</v>
      </c>
      <c r="AP7269">
        <v>68.83</v>
      </c>
      <c r="AQ7269">
        <v>87.02</v>
      </c>
      <c r="AR7269">
        <v>72.739999999999995</v>
      </c>
      <c r="AS7269">
        <v>118.03</v>
      </c>
      <c r="AT7269">
        <v>124.09</v>
      </c>
      <c r="AU7269">
        <v>1846.9</v>
      </c>
      <c r="AV7269">
        <v>94.813000000000002</v>
      </c>
      <c r="AW7269">
        <v>3.9950000000000001</v>
      </c>
    </row>
    <row r="7270" spans="3:49" x14ac:dyDescent="0.25">
      <c r="C7270">
        <v>30.15175</v>
      </c>
      <c r="E7270">
        <v>149.90600000000001</v>
      </c>
      <c r="F7270">
        <v>349.13</v>
      </c>
      <c r="G7270">
        <v>70.97</v>
      </c>
      <c r="H7270">
        <v>7695.3</v>
      </c>
      <c r="I7270">
        <v>236.19</v>
      </c>
      <c r="J7270">
        <v>99.49</v>
      </c>
      <c r="K7270">
        <v>1.4999999999999999E-2</v>
      </c>
      <c r="L7270">
        <v>85.69</v>
      </c>
      <c r="M7270">
        <v>251.45</v>
      </c>
      <c r="N7270">
        <v>222.47</v>
      </c>
      <c r="O7270">
        <f t="shared" si="226"/>
        <v>28.97999999999999</v>
      </c>
      <c r="P7270">
        <v>225.94</v>
      </c>
      <c r="Q7270">
        <v>125.38</v>
      </c>
      <c r="R7270">
        <v>283.83</v>
      </c>
      <c r="S7270">
        <v>278.07</v>
      </c>
      <c r="T7270">
        <v>330.8</v>
      </c>
      <c r="U7270">
        <v>4.93</v>
      </c>
      <c r="V7270">
        <v>260.29000000000002</v>
      </c>
      <c r="W7270">
        <v>1796.5</v>
      </c>
      <c r="X7270">
        <v>34.619999999999997</v>
      </c>
      <c r="Y7270">
        <v>214.71</v>
      </c>
      <c r="Z7270">
        <v>22.36</v>
      </c>
      <c r="AA7270">
        <v>7.74</v>
      </c>
      <c r="AB7270">
        <v>101.47</v>
      </c>
      <c r="AC7270">
        <v>109.21</v>
      </c>
      <c r="AD7270">
        <v>102.62</v>
      </c>
      <c r="AE7270">
        <v>105.05</v>
      </c>
      <c r="AF7270">
        <f t="shared" si="227"/>
        <v>2.4299999999999926</v>
      </c>
      <c r="AG7270">
        <v>120.68</v>
      </c>
      <c r="AH7270">
        <v>589.4</v>
      </c>
      <c r="AI7270">
        <v>121.7</v>
      </c>
      <c r="AJ7270">
        <v>102.99</v>
      </c>
      <c r="AK7270">
        <v>108.73</v>
      </c>
      <c r="AL7270">
        <v>424.87</v>
      </c>
      <c r="AM7270">
        <v>578.54999999999995</v>
      </c>
      <c r="AN7270">
        <v>582.39</v>
      </c>
      <c r="AO7270">
        <v>38.409999999999997</v>
      </c>
      <c r="AP7270">
        <v>68.790000000000006</v>
      </c>
      <c r="AQ7270">
        <v>87.02</v>
      </c>
      <c r="AR7270">
        <v>72.73</v>
      </c>
      <c r="AS7270">
        <v>118.03</v>
      </c>
      <c r="AT7270">
        <v>124.08</v>
      </c>
      <c r="AU7270">
        <v>1846.9</v>
      </c>
      <c r="AV7270">
        <v>94.814999999999998</v>
      </c>
      <c r="AW7270">
        <v>3.9950000000000001</v>
      </c>
    </row>
    <row r="7271" spans="3:49" x14ac:dyDescent="0.25">
      <c r="C7271">
        <v>30.151777777777777</v>
      </c>
      <c r="E7271">
        <v>149.90600000000001</v>
      </c>
      <c r="F7271">
        <v>349.13</v>
      </c>
      <c r="G7271">
        <v>70.97</v>
      </c>
      <c r="H7271">
        <v>7695.3</v>
      </c>
      <c r="I7271">
        <v>236.19</v>
      </c>
      <c r="J7271">
        <v>99.49</v>
      </c>
      <c r="K7271">
        <v>1.4999999999999999E-2</v>
      </c>
      <c r="L7271">
        <v>85.69</v>
      </c>
      <c r="M7271">
        <v>251.45</v>
      </c>
      <c r="N7271">
        <v>222.47</v>
      </c>
      <c r="O7271">
        <f t="shared" si="226"/>
        <v>28.97999999999999</v>
      </c>
      <c r="P7271">
        <v>225.94</v>
      </c>
      <c r="Q7271">
        <v>125.38</v>
      </c>
      <c r="R7271">
        <v>283.83</v>
      </c>
      <c r="S7271">
        <v>278.07</v>
      </c>
      <c r="T7271">
        <v>330.8</v>
      </c>
      <c r="U7271">
        <v>4.93</v>
      </c>
      <c r="V7271">
        <v>260.29000000000002</v>
      </c>
      <c r="W7271">
        <v>1796.5</v>
      </c>
      <c r="X7271">
        <v>34.619999999999997</v>
      </c>
      <c r="Y7271">
        <v>214.71</v>
      </c>
      <c r="Z7271">
        <v>22.36</v>
      </c>
      <c r="AA7271">
        <v>7.74</v>
      </c>
      <c r="AB7271">
        <v>101.47</v>
      </c>
      <c r="AC7271">
        <v>109.21</v>
      </c>
      <c r="AD7271">
        <v>102.62</v>
      </c>
      <c r="AE7271">
        <v>105.05</v>
      </c>
      <c r="AF7271">
        <f t="shared" si="227"/>
        <v>2.4299999999999926</v>
      </c>
      <c r="AG7271">
        <v>120.68</v>
      </c>
      <c r="AH7271">
        <v>589.4</v>
      </c>
      <c r="AI7271">
        <v>121.7</v>
      </c>
      <c r="AJ7271">
        <v>102.99</v>
      </c>
      <c r="AK7271">
        <v>108.73</v>
      </c>
      <c r="AL7271">
        <v>424.87</v>
      </c>
      <c r="AM7271">
        <v>578.54999999999995</v>
      </c>
      <c r="AN7271">
        <v>582.39</v>
      </c>
      <c r="AO7271">
        <v>38.409999999999997</v>
      </c>
      <c r="AP7271">
        <v>68.790000000000006</v>
      </c>
      <c r="AQ7271">
        <v>87.02</v>
      </c>
      <c r="AR7271">
        <v>72.73</v>
      </c>
      <c r="AS7271">
        <v>118.03</v>
      </c>
      <c r="AT7271">
        <v>124.08</v>
      </c>
      <c r="AU7271">
        <v>1846.9</v>
      </c>
      <c r="AV7271">
        <v>94.814999999999998</v>
      </c>
      <c r="AW7271">
        <v>3.9950000000000001</v>
      </c>
    </row>
    <row r="7272" spans="3:49" x14ac:dyDescent="0.25">
      <c r="C7272">
        <v>30.151805555555555</v>
      </c>
      <c r="E7272">
        <v>150.042</v>
      </c>
      <c r="F7272">
        <v>349.14</v>
      </c>
      <c r="G7272">
        <v>70.989999999999995</v>
      </c>
      <c r="H7272">
        <v>7695.2</v>
      </c>
      <c r="I7272">
        <v>236.2</v>
      </c>
      <c r="J7272">
        <v>99.49</v>
      </c>
      <c r="K7272">
        <v>1.6E-2</v>
      </c>
      <c r="L7272">
        <v>85.67</v>
      </c>
      <c r="M7272">
        <v>251.73</v>
      </c>
      <c r="N7272">
        <v>222.55</v>
      </c>
      <c r="O7272">
        <f t="shared" si="226"/>
        <v>29.179999999999978</v>
      </c>
      <c r="P7272">
        <v>225.95</v>
      </c>
      <c r="Q7272">
        <v>125.37</v>
      </c>
      <c r="R7272">
        <v>283.79000000000002</v>
      </c>
      <c r="S7272">
        <v>278.10000000000002</v>
      </c>
      <c r="T7272">
        <v>330.8</v>
      </c>
      <c r="U7272">
        <v>4.92</v>
      </c>
      <c r="V7272">
        <v>260.51</v>
      </c>
      <c r="W7272">
        <v>1795.7</v>
      </c>
      <c r="X7272">
        <v>34.619999999999997</v>
      </c>
      <c r="Y7272">
        <v>214.72</v>
      </c>
      <c r="Z7272">
        <v>22.42</v>
      </c>
      <c r="AA7272">
        <v>7.75</v>
      </c>
      <c r="AB7272">
        <v>101.49</v>
      </c>
      <c r="AC7272">
        <v>109.24</v>
      </c>
      <c r="AD7272">
        <v>102.63</v>
      </c>
      <c r="AE7272">
        <v>105.06</v>
      </c>
      <c r="AF7272">
        <f t="shared" si="227"/>
        <v>2.4300000000000068</v>
      </c>
      <c r="AG7272">
        <v>120.67</v>
      </c>
      <c r="AH7272">
        <v>589.45000000000005</v>
      </c>
      <c r="AI7272">
        <v>121.7</v>
      </c>
      <c r="AJ7272">
        <v>102.98</v>
      </c>
      <c r="AK7272">
        <v>108.71</v>
      </c>
      <c r="AL7272">
        <v>424.88</v>
      </c>
      <c r="AM7272">
        <v>578.54999999999995</v>
      </c>
      <c r="AN7272">
        <v>582.37</v>
      </c>
      <c r="AO7272">
        <v>38.409999999999997</v>
      </c>
      <c r="AP7272">
        <v>68.8</v>
      </c>
      <c r="AQ7272">
        <v>87.02</v>
      </c>
      <c r="AR7272">
        <v>72.739999999999995</v>
      </c>
      <c r="AS7272">
        <v>118.02</v>
      </c>
      <c r="AT7272">
        <v>124.08</v>
      </c>
      <c r="AU7272">
        <v>1846.9</v>
      </c>
      <c r="AV7272">
        <v>94.814999999999998</v>
      </c>
      <c r="AW7272">
        <v>3.9950000000000001</v>
      </c>
    </row>
    <row r="7273" spans="3:49" x14ac:dyDescent="0.25">
      <c r="C7273">
        <v>30.151833333333332</v>
      </c>
      <c r="E7273">
        <v>150.042</v>
      </c>
      <c r="F7273">
        <v>349.14</v>
      </c>
      <c r="G7273">
        <v>70.989999999999995</v>
      </c>
      <c r="H7273">
        <v>7695.2</v>
      </c>
      <c r="I7273">
        <v>236.2</v>
      </c>
      <c r="J7273">
        <v>99.49</v>
      </c>
      <c r="K7273">
        <v>1.6E-2</v>
      </c>
      <c r="L7273">
        <v>85.67</v>
      </c>
      <c r="M7273">
        <v>251.73</v>
      </c>
      <c r="N7273">
        <v>222.55</v>
      </c>
      <c r="O7273">
        <f t="shared" si="226"/>
        <v>29.179999999999978</v>
      </c>
      <c r="P7273">
        <v>225.95</v>
      </c>
      <c r="Q7273">
        <v>125.37</v>
      </c>
      <c r="R7273">
        <v>283.79000000000002</v>
      </c>
      <c r="S7273">
        <v>278.10000000000002</v>
      </c>
      <c r="T7273">
        <v>330.8</v>
      </c>
      <c r="U7273">
        <v>4.92</v>
      </c>
      <c r="V7273">
        <v>260.51</v>
      </c>
      <c r="W7273">
        <v>1795.7</v>
      </c>
      <c r="X7273">
        <v>34.619999999999997</v>
      </c>
      <c r="Y7273">
        <v>214.72</v>
      </c>
      <c r="Z7273">
        <v>22.42</v>
      </c>
      <c r="AA7273">
        <v>7.75</v>
      </c>
      <c r="AB7273">
        <v>101.49</v>
      </c>
      <c r="AC7273">
        <v>109.24</v>
      </c>
      <c r="AD7273">
        <v>102.63</v>
      </c>
      <c r="AE7273">
        <v>105.06</v>
      </c>
      <c r="AF7273">
        <f t="shared" si="227"/>
        <v>2.4300000000000068</v>
      </c>
      <c r="AG7273">
        <v>120.67</v>
      </c>
      <c r="AH7273">
        <v>589.45000000000005</v>
      </c>
      <c r="AI7273">
        <v>121.7</v>
      </c>
      <c r="AJ7273">
        <v>102.98</v>
      </c>
      <c r="AK7273">
        <v>108.71</v>
      </c>
      <c r="AL7273">
        <v>424.88</v>
      </c>
      <c r="AM7273">
        <v>578.54999999999995</v>
      </c>
      <c r="AN7273">
        <v>582.37</v>
      </c>
      <c r="AO7273">
        <v>38.409999999999997</v>
      </c>
      <c r="AP7273">
        <v>68.8</v>
      </c>
      <c r="AQ7273">
        <v>87.02</v>
      </c>
      <c r="AR7273">
        <v>72.739999999999995</v>
      </c>
      <c r="AS7273">
        <v>118.02</v>
      </c>
      <c r="AT7273">
        <v>124.08</v>
      </c>
      <c r="AU7273">
        <v>1846.9</v>
      </c>
      <c r="AV7273">
        <v>94.814999999999998</v>
      </c>
      <c r="AW7273">
        <v>3.9950000000000001</v>
      </c>
    </row>
    <row r="7274" spans="3:49" x14ac:dyDescent="0.25">
      <c r="C7274">
        <v>30.15186111111111</v>
      </c>
      <c r="E7274">
        <v>150.17099999999999</v>
      </c>
      <c r="F7274">
        <v>349.14</v>
      </c>
      <c r="G7274">
        <v>70.91</v>
      </c>
      <c r="H7274">
        <v>7695.2</v>
      </c>
      <c r="I7274">
        <v>236.17</v>
      </c>
      <c r="J7274">
        <v>99.49</v>
      </c>
      <c r="K7274">
        <v>1.6E-2</v>
      </c>
      <c r="L7274">
        <v>85.66</v>
      </c>
      <c r="M7274">
        <v>251.68</v>
      </c>
      <c r="N7274">
        <v>222.32</v>
      </c>
      <c r="O7274">
        <f t="shared" si="226"/>
        <v>29.360000000000014</v>
      </c>
      <c r="P7274">
        <v>225.97</v>
      </c>
      <c r="Q7274">
        <v>125.38</v>
      </c>
      <c r="R7274">
        <v>283.77</v>
      </c>
      <c r="S7274">
        <v>278.18</v>
      </c>
      <c r="T7274">
        <v>330.8</v>
      </c>
      <c r="U7274">
        <v>4.91</v>
      </c>
      <c r="V7274">
        <v>260.64</v>
      </c>
      <c r="W7274">
        <v>1796.9</v>
      </c>
      <c r="X7274">
        <v>34.619999999999997</v>
      </c>
      <c r="Y7274">
        <v>214.63</v>
      </c>
      <c r="Z7274">
        <v>22.43</v>
      </c>
      <c r="AA7274">
        <v>7.75</v>
      </c>
      <c r="AB7274">
        <v>101.49</v>
      </c>
      <c r="AC7274">
        <v>109.24</v>
      </c>
      <c r="AD7274">
        <v>102.63</v>
      </c>
      <c r="AE7274">
        <v>105.06</v>
      </c>
      <c r="AF7274">
        <f t="shared" si="227"/>
        <v>2.4300000000000068</v>
      </c>
      <c r="AG7274">
        <v>120.66</v>
      </c>
      <c r="AH7274">
        <v>589.46</v>
      </c>
      <c r="AI7274">
        <v>121.7</v>
      </c>
      <c r="AJ7274">
        <v>102.99</v>
      </c>
      <c r="AK7274">
        <v>108.71</v>
      </c>
      <c r="AL7274">
        <v>424.85</v>
      </c>
      <c r="AM7274">
        <v>578.54999999999995</v>
      </c>
      <c r="AN7274">
        <v>582.39</v>
      </c>
      <c r="AO7274">
        <v>38.42</v>
      </c>
      <c r="AP7274">
        <v>68.81</v>
      </c>
      <c r="AQ7274">
        <v>87.03</v>
      </c>
      <c r="AR7274">
        <v>72.75</v>
      </c>
      <c r="AS7274">
        <v>118.03</v>
      </c>
      <c r="AT7274">
        <v>124.08</v>
      </c>
      <c r="AU7274">
        <v>1846.9</v>
      </c>
      <c r="AV7274">
        <v>94.816999999999993</v>
      </c>
      <c r="AW7274">
        <v>3.9950000000000001</v>
      </c>
    </row>
    <row r="7275" spans="3:49" x14ac:dyDescent="0.25">
      <c r="C7275">
        <v>30.151888888888887</v>
      </c>
      <c r="E7275">
        <v>150.23099999999999</v>
      </c>
      <c r="F7275">
        <v>349.14</v>
      </c>
      <c r="G7275">
        <v>70.95</v>
      </c>
      <c r="H7275">
        <v>7695.1</v>
      </c>
      <c r="I7275">
        <v>236.16</v>
      </c>
      <c r="J7275">
        <v>99.49</v>
      </c>
      <c r="K7275">
        <v>1.4E-2</v>
      </c>
      <c r="L7275">
        <v>85.65</v>
      </c>
      <c r="M7275">
        <v>251.54</v>
      </c>
      <c r="N7275">
        <v>222.05</v>
      </c>
      <c r="O7275">
        <f t="shared" si="226"/>
        <v>29.489999999999981</v>
      </c>
      <c r="P7275">
        <v>225.95</v>
      </c>
      <c r="Q7275">
        <v>125.38</v>
      </c>
      <c r="R7275">
        <v>283.77</v>
      </c>
      <c r="S7275">
        <v>278.18</v>
      </c>
      <c r="T7275">
        <v>330.8</v>
      </c>
      <c r="U7275">
        <v>4.91</v>
      </c>
      <c r="V7275">
        <v>260.45999999999998</v>
      </c>
      <c r="W7275">
        <v>1797.7</v>
      </c>
      <c r="X7275">
        <v>34.619999999999997</v>
      </c>
      <c r="Y7275">
        <v>214.6</v>
      </c>
      <c r="Z7275">
        <v>22.38</v>
      </c>
      <c r="AA7275">
        <v>7.73</v>
      </c>
      <c r="AB7275">
        <v>101.48</v>
      </c>
      <c r="AC7275">
        <v>109.22</v>
      </c>
      <c r="AD7275">
        <v>102.64</v>
      </c>
      <c r="AE7275">
        <v>105.06</v>
      </c>
      <c r="AF7275">
        <f t="shared" si="227"/>
        <v>2.4200000000000017</v>
      </c>
      <c r="AG7275">
        <v>120.64</v>
      </c>
      <c r="AH7275">
        <v>589.42999999999995</v>
      </c>
      <c r="AI7275">
        <v>121.68</v>
      </c>
      <c r="AJ7275">
        <v>102.97</v>
      </c>
      <c r="AK7275">
        <v>108.68</v>
      </c>
      <c r="AL7275">
        <v>424.84</v>
      </c>
      <c r="AM7275">
        <v>578.54999999999995</v>
      </c>
      <c r="AN7275">
        <v>582.41</v>
      </c>
      <c r="AO7275">
        <v>38.4</v>
      </c>
      <c r="AP7275">
        <v>68.790000000000006</v>
      </c>
      <c r="AQ7275">
        <v>87.02</v>
      </c>
      <c r="AR7275">
        <v>72.73</v>
      </c>
      <c r="AS7275">
        <v>118.02</v>
      </c>
      <c r="AT7275">
        <v>124.07</v>
      </c>
      <c r="AU7275">
        <v>1846.9</v>
      </c>
      <c r="AV7275">
        <v>94.816999999999993</v>
      </c>
      <c r="AW7275">
        <v>3.9950000000000001</v>
      </c>
    </row>
    <row r="7276" spans="3:49" x14ac:dyDescent="0.25">
      <c r="C7276">
        <v>30.151916666666665</v>
      </c>
      <c r="E7276">
        <v>150.28800000000001</v>
      </c>
      <c r="F7276">
        <v>349.14</v>
      </c>
      <c r="G7276">
        <v>70.92</v>
      </c>
      <c r="H7276">
        <v>7695.1</v>
      </c>
      <c r="I7276">
        <v>236.14</v>
      </c>
      <c r="J7276">
        <v>99.49</v>
      </c>
      <c r="K7276">
        <v>1.4E-2</v>
      </c>
      <c r="L7276">
        <v>85.64</v>
      </c>
      <c r="M7276">
        <v>251.37</v>
      </c>
      <c r="N7276">
        <v>221.91</v>
      </c>
      <c r="O7276">
        <f t="shared" si="226"/>
        <v>29.460000000000008</v>
      </c>
      <c r="P7276">
        <v>225.94</v>
      </c>
      <c r="Q7276">
        <v>125.39</v>
      </c>
      <c r="R7276">
        <v>283.77</v>
      </c>
      <c r="S7276">
        <v>278.24</v>
      </c>
      <c r="T7276">
        <v>330.8</v>
      </c>
      <c r="U7276">
        <v>4.9000000000000004</v>
      </c>
      <c r="V7276">
        <v>260.54000000000002</v>
      </c>
      <c r="W7276">
        <v>1797.3</v>
      </c>
      <c r="X7276">
        <v>34.619999999999997</v>
      </c>
      <c r="Y7276">
        <v>214.67</v>
      </c>
      <c r="Z7276">
        <v>22.36</v>
      </c>
      <c r="AA7276">
        <v>7.74</v>
      </c>
      <c r="AB7276">
        <v>101.48</v>
      </c>
      <c r="AC7276">
        <v>109.22</v>
      </c>
      <c r="AD7276">
        <v>102.63</v>
      </c>
      <c r="AE7276">
        <v>105.06</v>
      </c>
      <c r="AF7276">
        <f t="shared" si="227"/>
        <v>2.4300000000000068</v>
      </c>
      <c r="AG7276">
        <v>120.63</v>
      </c>
      <c r="AH7276">
        <v>589.44000000000005</v>
      </c>
      <c r="AI7276">
        <v>121.7</v>
      </c>
      <c r="AJ7276">
        <v>102.97</v>
      </c>
      <c r="AK7276">
        <v>108.69</v>
      </c>
      <c r="AL7276">
        <v>424.82</v>
      </c>
      <c r="AM7276">
        <v>578.54999999999995</v>
      </c>
      <c r="AN7276">
        <v>582.4</v>
      </c>
      <c r="AO7276">
        <v>38.409999999999997</v>
      </c>
      <c r="AP7276">
        <v>68.81</v>
      </c>
      <c r="AQ7276">
        <v>87.02</v>
      </c>
      <c r="AR7276">
        <v>72.709999999999994</v>
      </c>
      <c r="AS7276">
        <v>118.03</v>
      </c>
      <c r="AT7276">
        <v>124.07</v>
      </c>
      <c r="AU7276">
        <v>1846.9</v>
      </c>
      <c r="AV7276">
        <v>94.816999999999993</v>
      </c>
      <c r="AW7276">
        <v>3.9950000000000001</v>
      </c>
    </row>
    <row r="7277" spans="3:49" x14ac:dyDescent="0.25">
      <c r="C7277">
        <v>30.151944444444446</v>
      </c>
      <c r="E7277">
        <v>150.23400000000001</v>
      </c>
      <c r="F7277">
        <v>349.14</v>
      </c>
      <c r="G7277">
        <v>70.900000000000006</v>
      </c>
      <c r="H7277">
        <v>7695.1</v>
      </c>
      <c r="I7277">
        <v>236.14</v>
      </c>
      <c r="J7277">
        <v>99.49</v>
      </c>
      <c r="K7277">
        <v>1.2999999999999999E-2</v>
      </c>
      <c r="L7277">
        <v>85.63</v>
      </c>
      <c r="M7277">
        <v>251.17</v>
      </c>
      <c r="N7277">
        <v>221.5</v>
      </c>
      <c r="O7277">
        <f t="shared" si="226"/>
        <v>29.669999999999987</v>
      </c>
      <c r="P7277">
        <v>225.95</v>
      </c>
      <c r="Q7277">
        <v>125.4</v>
      </c>
      <c r="R7277">
        <v>283.79000000000002</v>
      </c>
      <c r="S7277">
        <v>278.20999999999998</v>
      </c>
      <c r="T7277">
        <v>330.8</v>
      </c>
      <c r="U7277">
        <v>4.9000000000000004</v>
      </c>
      <c r="V7277">
        <v>260.61</v>
      </c>
      <c r="W7277">
        <v>1798.8</v>
      </c>
      <c r="X7277">
        <v>34.619999999999997</v>
      </c>
      <c r="Y7277">
        <v>214.72</v>
      </c>
      <c r="Z7277">
        <v>22.36</v>
      </c>
      <c r="AA7277">
        <v>7.73</v>
      </c>
      <c r="AB7277">
        <v>101.49</v>
      </c>
      <c r="AC7277">
        <v>109.22</v>
      </c>
      <c r="AD7277">
        <v>102.63</v>
      </c>
      <c r="AE7277">
        <v>105.07</v>
      </c>
      <c r="AF7277">
        <f t="shared" si="227"/>
        <v>2.4399999999999977</v>
      </c>
      <c r="AG7277">
        <v>120.63</v>
      </c>
      <c r="AH7277">
        <v>589.45000000000005</v>
      </c>
      <c r="AI7277">
        <v>121.68</v>
      </c>
      <c r="AJ7277">
        <v>102.97</v>
      </c>
      <c r="AK7277">
        <v>108.68</v>
      </c>
      <c r="AL7277">
        <v>424.81</v>
      </c>
      <c r="AM7277">
        <v>578.54999999999995</v>
      </c>
      <c r="AN7277">
        <v>582.39</v>
      </c>
      <c r="AO7277">
        <v>38.4</v>
      </c>
      <c r="AP7277">
        <v>68.790000000000006</v>
      </c>
      <c r="AQ7277">
        <v>87.02</v>
      </c>
      <c r="AR7277">
        <v>72.73</v>
      </c>
      <c r="AS7277">
        <v>118.03</v>
      </c>
      <c r="AT7277">
        <v>124.07</v>
      </c>
      <c r="AU7277">
        <v>1846.9</v>
      </c>
      <c r="AV7277">
        <v>94.816999999999993</v>
      </c>
      <c r="AW7277">
        <v>3.996</v>
      </c>
    </row>
    <row r="7278" spans="3:49" x14ac:dyDescent="0.25">
      <c r="C7278">
        <v>30.151972222222224</v>
      </c>
      <c r="E7278">
        <v>150.18299999999999</v>
      </c>
      <c r="F7278">
        <v>349.14</v>
      </c>
      <c r="G7278">
        <v>70.95</v>
      </c>
      <c r="H7278">
        <v>7695.1</v>
      </c>
      <c r="I7278">
        <v>236.14</v>
      </c>
      <c r="J7278">
        <v>99.49</v>
      </c>
      <c r="K7278">
        <v>1.4E-2</v>
      </c>
      <c r="L7278">
        <v>85.61</v>
      </c>
      <c r="M7278">
        <v>250.95</v>
      </c>
      <c r="N7278">
        <v>221.12</v>
      </c>
      <c r="O7278">
        <f t="shared" si="226"/>
        <v>29.829999999999984</v>
      </c>
      <c r="P7278">
        <v>225.96</v>
      </c>
      <c r="Q7278">
        <v>125.4</v>
      </c>
      <c r="R7278">
        <v>283.82</v>
      </c>
      <c r="S7278">
        <v>278.27</v>
      </c>
      <c r="T7278">
        <v>330.81</v>
      </c>
      <c r="U7278">
        <v>4.88</v>
      </c>
      <c r="V7278">
        <v>260.66000000000003</v>
      </c>
      <c r="W7278">
        <v>1798.8</v>
      </c>
      <c r="X7278">
        <v>34.619999999999997</v>
      </c>
      <c r="Y7278">
        <v>214.66</v>
      </c>
      <c r="Z7278">
        <v>22.33</v>
      </c>
      <c r="AA7278">
        <v>7.72</v>
      </c>
      <c r="AB7278">
        <v>101.48</v>
      </c>
      <c r="AC7278">
        <v>109.2</v>
      </c>
      <c r="AD7278">
        <v>102.64</v>
      </c>
      <c r="AE7278">
        <v>105.06</v>
      </c>
      <c r="AF7278">
        <f t="shared" si="227"/>
        <v>2.4200000000000017</v>
      </c>
      <c r="AG7278">
        <v>120.63</v>
      </c>
      <c r="AH7278">
        <v>589.41999999999996</v>
      </c>
      <c r="AI7278">
        <v>121.66</v>
      </c>
      <c r="AJ7278">
        <v>102.95</v>
      </c>
      <c r="AK7278">
        <v>108.66</v>
      </c>
      <c r="AL7278">
        <v>424.84</v>
      </c>
      <c r="AM7278">
        <v>578.54</v>
      </c>
      <c r="AN7278">
        <v>582.41</v>
      </c>
      <c r="AO7278">
        <v>38.4</v>
      </c>
      <c r="AP7278">
        <v>68.77</v>
      </c>
      <c r="AQ7278">
        <v>87.02</v>
      </c>
      <c r="AR7278">
        <v>72.709999999999994</v>
      </c>
      <c r="AS7278">
        <v>118.03</v>
      </c>
      <c r="AT7278">
        <v>124.06</v>
      </c>
      <c r="AU7278">
        <v>1846.9</v>
      </c>
      <c r="AV7278">
        <v>94.816999999999993</v>
      </c>
      <c r="AW7278">
        <v>3.996</v>
      </c>
    </row>
    <row r="7279" spans="3:49" x14ac:dyDescent="0.25">
      <c r="C7279">
        <v>30.152000000000001</v>
      </c>
      <c r="E7279">
        <v>149.91900000000001</v>
      </c>
      <c r="F7279">
        <v>349.31</v>
      </c>
      <c r="G7279">
        <v>70.97</v>
      </c>
      <c r="H7279">
        <v>7695.1</v>
      </c>
      <c r="I7279">
        <v>236.16</v>
      </c>
      <c r="J7279">
        <v>99.49</v>
      </c>
      <c r="K7279">
        <v>1.4E-2</v>
      </c>
      <c r="L7279">
        <v>85.6</v>
      </c>
      <c r="M7279">
        <v>250.8</v>
      </c>
      <c r="N7279">
        <v>220.93</v>
      </c>
      <c r="O7279">
        <f t="shared" si="226"/>
        <v>29.870000000000005</v>
      </c>
      <c r="P7279">
        <v>225.97</v>
      </c>
      <c r="Q7279">
        <v>125.41</v>
      </c>
      <c r="R7279">
        <v>283.83</v>
      </c>
      <c r="S7279">
        <v>278.27</v>
      </c>
      <c r="T7279">
        <v>330.81</v>
      </c>
      <c r="U7279">
        <v>4.88</v>
      </c>
      <c r="V7279">
        <v>260.7</v>
      </c>
      <c r="W7279">
        <v>1798.8</v>
      </c>
      <c r="X7279">
        <v>34.619999999999997</v>
      </c>
      <c r="Y7279">
        <v>214.63</v>
      </c>
      <c r="Z7279">
        <v>22.41</v>
      </c>
      <c r="AA7279">
        <v>7.73</v>
      </c>
      <c r="AB7279">
        <v>101.49</v>
      </c>
      <c r="AC7279">
        <v>109.22</v>
      </c>
      <c r="AD7279">
        <v>102.64</v>
      </c>
      <c r="AE7279">
        <v>105.06</v>
      </c>
      <c r="AF7279">
        <f t="shared" si="227"/>
        <v>2.4200000000000017</v>
      </c>
      <c r="AG7279">
        <v>120.63</v>
      </c>
      <c r="AH7279">
        <v>589.42999999999995</v>
      </c>
      <c r="AI7279">
        <v>121.68</v>
      </c>
      <c r="AJ7279">
        <v>102.96</v>
      </c>
      <c r="AK7279">
        <v>108.68</v>
      </c>
      <c r="AL7279">
        <v>424.83</v>
      </c>
      <c r="AM7279">
        <v>578.54</v>
      </c>
      <c r="AN7279">
        <v>582.4</v>
      </c>
      <c r="AO7279">
        <v>38.39</v>
      </c>
      <c r="AP7279">
        <v>68.8</v>
      </c>
      <c r="AQ7279">
        <v>87.03</v>
      </c>
      <c r="AR7279">
        <v>72.709999999999994</v>
      </c>
      <c r="AS7279">
        <v>118.03</v>
      </c>
      <c r="AT7279">
        <v>124.06</v>
      </c>
      <c r="AU7279">
        <v>1846.9</v>
      </c>
      <c r="AV7279">
        <v>94.816999999999993</v>
      </c>
      <c r="AW7279">
        <v>3.996</v>
      </c>
    </row>
    <row r="7280" spans="3:49" x14ac:dyDescent="0.25">
      <c r="C7280">
        <v>30.152027777777779</v>
      </c>
      <c r="E7280">
        <v>149.88300000000001</v>
      </c>
      <c r="F7280">
        <v>349.22</v>
      </c>
      <c r="G7280">
        <v>70.930000000000007</v>
      </c>
      <c r="H7280">
        <v>7695.1</v>
      </c>
      <c r="I7280">
        <v>236.19</v>
      </c>
      <c r="J7280">
        <v>99.49</v>
      </c>
      <c r="K7280">
        <v>1.2999999999999999E-2</v>
      </c>
      <c r="L7280">
        <v>85.59</v>
      </c>
      <c r="M7280">
        <v>250.65</v>
      </c>
      <c r="N7280">
        <v>220.83</v>
      </c>
      <c r="O7280">
        <f t="shared" si="226"/>
        <v>29.819999999999993</v>
      </c>
      <c r="P7280">
        <v>225.97</v>
      </c>
      <c r="Q7280">
        <v>125.4</v>
      </c>
      <c r="R7280">
        <v>283.83999999999997</v>
      </c>
      <c r="S7280">
        <v>278.29000000000002</v>
      </c>
      <c r="T7280">
        <v>330.81</v>
      </c>
      <c r="U7280">
        <v>4.87</v>
      </c>
      <c r="V7280">
        <v>260.72000000000003</v>
      </c>
      <c r="W7280">
        <v>1798.8</v>
      </c>
      <c r="X7280">
        <v>34.619999999999997</v>
      </c>
      <c r="Y7280">
        <v>214.6</v>
      </c>
      <c r="Z7280">
        <v>22.38</v>
      </c>
      <c r="AA7280">
        <v>7.73</v>
      </c>
      <c r="AB7280">
        <v>101.48</v>
      </c>
      <c r="AC7280">
        <v>109.21</v>
      </c>
      <c r="AD7280">
        <v>102.65</v>
      </c>
      <c r="AE7280">
        <v>105.06</v>
      </c>
      <c r="AF7280">
        <f t="shared" si="227"/>
        <v>2.4099999999999966</v>
      </c>
      <c r="AG7280">
        <v>120.62</v>
      </c>
      <c r="AH7280">
        <v>589.42999999999995</v>
      </c>
      <c r="AI7280">
        <v>121.67</v>
      </c>
      <c r="AJ7280">
        <v>102.95</v>
      </c>
      <c r="AK7280">
        <v>108.67</v>
      </c>
      <c r="AL7280">
        <v>424.86</v>
      </c>
      <c r="AM7280">
        <v>578.54999999999995</v>
      </c>
      <c r="AN7280">
        <v>582.42999999999995</v>
      </c>
      <c r="AO7280">
        <v>38.39</v>
      </c>
      <c r="AP7280">
        <v>68.78</v>
      </c>
      <c r="AQ7280">
        <v>87.03</v>
      </c>
      <c r="AR7280">
        <v>72.7</v>
      </c>
      <c r="AS7280">
        <v>118.03</v>
      </c>
      <c r="AT7280">
        <v>124.06</v>
      </c>
      <c r="AU7280">
        <v>1846.9</v>
      </c>
      <c r="AV7280">
        <v>94.816999999999993</v>
      </c>
      <c r="AW7280">
        <v>3.996</v>
      </c>
    </row>
    <row r="7281" spans="3:49" x14ac:dyDescent="0.25">
      <c r="C7281">
        <v>30.152055555555556</v>
      </c>
      <c r="E7281">
        <v>149.63300000000001</v>
      </c>
      <c r="F7281">
        <v>349.35</v>
      </c>
      <c r="G7281">
        <v>70.959999999999994</v>
      </c>
      <c r="H7281">
        <v>7695</v>
      </c>
      <c r="I7281">
        <v>236.22</v>
      </c>
      <c r="J7281">
        <v>99.49</v>
      </c>
      <c r="K7281">
        <v>1.2999999999999999E-2</v>
      </c>
      <c r="L7281">
        <v>85.58</v>
      </c>
      <c r="M7281">
        <v>250.56</v>
      </c>
      <c r="N7281">
        <v>220.79</v>
      </c>
      <c r="O7281">
        <f t="shared" si="226"/>
        <v>29.77000000000001</v>
      </c>
      <c r="P7281">
        <v>225.96</v>
      </c>
      <c r="Q7281">
        <v>125.4</v>
      </c>
      <c r="R7281">
        <v>283.88</v>
      </c>
      <c r="S7281">
        <v>278.29000000000002</v>
      </c>
      <c r="T7281">
        <v>330.82</v>
      </c>
      <c r="U7281">
        <v>4.8600000000000003</v>
      </c>
      <c r="V7281">
        <v>260.52</v>
      </c>
      <c r="W7281">
        <v>1799.2</v>
      </c>
      <c r="X7281">
        <v>34.619999999999997</v>
      </c>
      <c r="Y7281">
        <v>214.58</v>
      </c>
      <c r="Z7281">
        <v>22.35</v>
      </c>
      <c r="AA7281">
        <v>7.73</v>
      </c>
      <c r="AB7281">
        <v>101.47</v>
      </c>
      <c r="AC7281">
        <v>109.2</v>
      </c>
      <c r="AD7281">
        <v>102.65</v>
      </c>
      <c r="AE7281">
        <v>105.06</v>
      </c>
      <c r="AF7281">
        <f t="shared" si="227"/>
        <v>2.4099999999999966</v>
      </c>
      <c r="AG7281">
        <v>120.62</v>
      </c>
      <c r="AH7281">
        <v>589.44000000000005</v>
      </c>
      <c r="AI7281">
        <v>121.69</v>
      </c>
      <c r="AJ7281">
        <v>102.96</v>
      </c>
      <c r="AK7281">
        <v>108.68</v>
      </c>
      <c r="AL7281">
        <v>424.85</v>
      </c>
      <c r="AM7281">
        <v>578.54999999999995</v>
      </c>
      <c r="AN7281">
        <v>582.45000000000005</v>
      </c>
      <c r="AO7281">
        <v>38.4</v>
      </c>
      <c r="AP7281">
        <v>68.8</v>
      </c>
      <c r="AQ7281">
        <v>87.03</v>
      </c>
      <c r="AR7281">
        <v>72.680000000000007</v>
      </c>
      <c r="AS7281">
        <v>118.04</v>
      </c>
      <c r="AT7281">
        <v>124.06</v>
      </c>
      <c r="AU7281">
        <v>1846.9</v>
      </c>
      <c r="AV7281">
        <v>94.816999999999993</v>
      </c>
      <c r="AW7281">
        <v>3.996</v>
      </c>
    </row>
    <row r="7282" spans="3:49" x14ac:dyDescent="0.25">
      <c r="C7282">
        <v>30.152083333333334</v>
      </c>
      <c r="E7282">
        <v>149.39500000000001</v>
      </c>
      <c r="F7282">
        <v>349.25</v>
      </c>
      <c r="G7282">
        <v>70.98</v>
      </c>
      <c r="H7282">
        <v>7695</v>
      </c>
      <c r="I7282">
        <v>236.26</v>
      </c>
      <c r="J7282">
        <v>99.49</v>
      </c>
      <c r="K7282">
        <v>1.2E-2</v>
      </c>
      <c r="L7282">
        <v>85.57</v>
      </c>
      <c r="M7282">
        <v>250.48</v>
      </c>
      <c r="N7282">
        <v>220.76</v>
      </c>
      <c r="O7282">
        <f t="shared" si="226"/>
        <v>29.72</v>
      </c>
      <c r="P7282">
        <v>225.97</v>
      </c>
      <c r="Q7282">
        <v>125.4</v>
      </c>
      <c r="R7282">
        <v>283.89999999999998</v>
      </c>
      <c r="S7282">
        <v>278.33</v>
      </c>
      <c r="T7282">
        <v>330.84</v>
      </c>
      <c r="U7282">
        <v>4.8499999999999996</v>
      </c>
      <c r="V7282">
        <v>260.37</v>
      </c>
      <c r="W7282">
        <v>1798.4</v>
      </c>
      <c r="X7282">
        <v>34.619999999999997</v>
      </c>
      <c r="Y7282">
        <v>214.66</v>
      </c>
      <c r="Z7282">
        <v>22.36</v>
      </c>
      <c r="AA7282">
        <v>7.71</v>
      </c>
      <c r="AB7282">
        <v>101.46</v>
      </c>
      <c r="AC7282">
        <v>109.17</v>
      </c>
      <c r="AD7282">
        <v>102.65</v>
      </c>
      <c r="AE7282">
        <v>105.07</v>
      </c>
      <c r="AF7282">
        <f t="shared" si="227"/>
        <v>2.4199999999999875</v>
      </c>
      <c r="AG7282">
        <v>120.62</v>
      </c>
      <c r="AH7282">
        <v>589.41999999999996</v>
      </c>
      <c r="AI7282">
        <v>121.67</v>
      </c>
      <c r="AJ7282">
        <v>102.96</v>
      </c>
      <c r="AK7282">
        <v>108.67</v>
      </c>
      <c r="AL7282">
        <v>424.84</v>
      </c>
      <c r="AM7282">
        <v>578.54999999999995</v>
      </c>
      <c r="AN7282">
        <v>582.44000000000005</v>
      </c>
      <c r="AO7282">
        <v>38.409999999999997</v>
      </c>
      <c r="AP7282">
        <v>68.790000000000006</v>
      </c>
      <c r="AQ7282">
        <v>87.03</v>
      </c>
      <c r="AR7282">
        <v>72.680000000000007</v>
      </c>
      <c r="AS7282">
        <v>118.04</v>
      </c>
      <c r="AT7282">
        <v>124.06</v>
      </c>
      <c r="AU7282">
        <v>1848.4</v>
      </c>
      <c r="AV7282">
        <v>94.819000000000003</v>
      </c>
      <c r="AW7282">
        <v>3.996</v>
      </c>
    </row>
    <row r="7283" spans="3:49" x14ac:dyDescent="0.25">
      <c r="C7283">
        <v>30.152111111111111</v>
      </c>
      <c r="E7283">
        <v>149.27600000000001</v>
      </c>
      <c r="F7283">
        <v>349.36</v>
      </c>
      <c r="G7283">
        <v>70.930000000000007</v>
      </c>
      <c r="H7283">
        <v>7695</v>
      </c>
      <c r="I7283">
        <v>236.26</v>
      </c>
      <c r="J7283">
        <v>99.49</v>
      </c>
      <c r="K7283">
        <v>1.2999999999999999E-2</v>
      </c>
      <c r="L7283">
        <v>85.56</v>
      </c>
      <c r="M7283">
        <v>250.45</v>
      </c>
      <c r="N7283">
        <v>220.92</v>
      </c>
      <c r="O7283">
        <f t="shared" si="226"/>
        <v>29.53</v>
      </c>
      <c r="P7283">
        <v>225.99</v>
      </c>
      <c r="Q7283">
        <v>125.4</v>
      </c>
      <c r="R7283">
        <v>283.94</v>
      </c>
      <c r="S7283">
        <v>278.35000000000002</v>
      </c>
      <c r="T7283">
        <v>330.85</v>
      </c>
      <c r="U7283">
        <v>4.8499999999999996</v>
      </c>
      <c r="V7283">
        <v>260.25</v>
      </c>
      <c r="W7283">
        <v>1798.4</v>
      </c>
      <c r="X7283">
        <v>34.619999999999997</v>
      </c>
      <c r="Y7283">
        <v>214.62</v>
      </c>
      <c r="Z7283">
        <v>22.33</v>
      </c>
      <c r="AA7283">
        <v>7.71</v>
      </c>
      <c r="AB7283">
        <v>101.45</v>
      </c>
      <c r="AC7283">
        <v>109.16</v>
      </c>
      <c r="AD7283">
        <v>102.65</v>
      </c>
      <c r="AE7283">
        <v>105.07</v>
      </c>
      <c r="AF7283">
        <f t="shared" si="227"/>
        <v>2.4199999999999875</v>
      </c>
      <c r="AG7283">
        <v>120.61</v>
      </c>
      <c r="AH7283">
        <v>589.39</v>
      </c>
      <c r="AI7283">
        <v>121.65</v>
      </c>
      <c r="AJ7283">
        <v>102.94</v>
      </c>
      <c r="AK7283">
        <v>108.65</v>
      </c>
      <c r="AL7283">
        <v>424.86</v>
      </c>
      <c r="AM7283">
        <v>578.54</v>
      </c>
      <c r="AN7283">
        <v>582.41999999999996</v>
      </c>
      <c r="AO7283">
        <v>38.4</v>
      </c>
      <c r="AP7283">
        <v>68.77</v>
      </c>
      <c r="AQ7283">
        <v>87.01</v>
      </c>
      <c r="AR7283">
        <v>72.680000000000007</v>
      </c>
      <c r="AS7283">
        <v>118.03</v>
      </c>
      <c r="AT7283">
        <v>124.05</v>
      </c>
      <c r="AU7283">
        <v>1847.6</v>
      </c>
      <c r="AV7283">
        <v>94.820999999999998</v>
      </c>
      <c r="AW7283">
        <v>3.996</v>
      </c>
    </row>
    <row r="7284" spans="3:49" x14ac:dyDescent="0.25">
      <c r="C7284">
        <v>30.152138888888889</v>
      </c>
      <c r="E7284">
        <v>149.05500000000001</v>
      </c>
      <c r="F7284">
        <v>349.42</v>
      </c>
      <c r="G7284">
        <v>70.97</v>
      </c>
      <c r="H7284">
        <v>7695</v>
      </c>
      <c r="I7284">
        <v>236.25</v>
      </c>
      <c r="J7284">
        <v>99.49</v>
      </c>
      <c r="K7284">
        <v>1.2E-2</v>
      </c>
      <c r="L7284">
        <v>85.55</v>
      </c>
      <c r="M7284">
        <v>250.46</v>
      </c>
      <c r="N7284">
        <v>221.18</v>
      </c>
      <c r="O7284">
        <f t="shared" si="226"/>
        <v>29.28</v>
      </c>
      <c r="P7284">
        <v>226.02</v>
      </c>
      <c r="Q7284">
        <v>125.4</v>
      </c>
      <c r="R7284">
        <v>283.94</v>
      </c>
      <c r="S7284">
        <v>278.42</v>
      </c>
      <c r="T7284">
        <v>330.85</v>
      </c>
      <c r="U7284">
        <v>4.8499999999999996</v>
      </c>
      <c r="V7284">
        <v>260.16000000000003</v>
      </c>
      <c r="W7284">
        <v>1798.4</v>
      </c>
      <c r="X7284">
        <v>34.630000000000003</v>
      </c>
      <c r="Y7284">
        <v>214.59</v>
      </c>
      <c r="Z7284">
        <v>22.42</v>
      </c>
      <c r="AA7284">
        <v>7.73</v>
      </c>
      <c r="AB7284">
        <v>101.47</v>
      </c>
      <c r="AC7284">
        <v>109.2</v>
      </c>
      <c r="AD7284">
        <v>102.65</v>
      </c>
      <c r="AE7284">
        <v>105.06</v>
      </c>
      <c r="AF7284">
        <f t="shared" si="227"/>
        <v>2.4099999999999966</v>
      </c>
      <c r="AG7284">
        <v>120.62</v>
      </c>
      <c r="AH7284">
        <v>589.4</v>
      </c>
      <c r="AI7284">
        <v>121.67</v>
      </c>
      <c r="AJ7284">
        <v>102.96</v>
      </c>
      <c r="AK7284">
        <v>108.67</v>
      </c>
      <c r="AL7284">
        <v>424.85</v>
      </c>
      <c r="AM7284">
        <v>578.54</v>
      </c>
      <c r="AN7284">
        <v>582.4</v>
      </c>
      <c r="AO7284">
        <v>38.4</v>
      </c>
      <c r="AP7284">
        <v>68.760000000000005</v>
      </c>
      <c r="AQ7284">
        <v>87.02</v>
      </c>
      <c r="AR7284">
        <v>72.69</v>
      </c>
      <c r="AS7284">
        <v>118.02</v>
      </c>
      <c r="AT7284">
        <v>124.06</v>
      </c>
      <c r="AU7284">
        <v>1847.3</v>
      </c>
      <c r="AV7284">
        <v>94.822000000000003</v>
      </c>
      <c r="AW7284">
        <v>3.996</v>
      </c>
    </row>
    <row r="7285" spans="3:49" x14ac:dyDescent="0.25">
      <c r="C7285">
        <v>30.152166666666666</v>
      </c>
      <c r="E7285">
        <v>148.85400000000001</v>
      </c>
      <c r="F7285">
        <v>349.47</v>
      </c>
      <c r="G7285">
        <v>70.930000000000007</v>
      </c>
      <c r="H7285">
        <v>7695</v>
      </c>
      <c r="I7285">
        <v>236.26</v>
      </c>
      <c r="J7285">
        <v>99.49</v>
      </c>
      <c r="K7285">
        <v>1.4E-2</v>
      </c>
      <c r="L7285">
        <v>85.53</v>
      </c>
      <c r="M7285">
        <v>250.8</v>
      </c>
      <c r="N7285">
        <v>222.06</v>
      </c>
      <c r="O7285">
        <f t="shared" si="226"/>
        <v>28.740000000000009</v>
      </c>
      <c r="P7285">
        <v>226.04</v>
      </c>
      <c r="Q7285">
        <v>125.41</v>
      </c>
      <c r="R7285">
        <v>283.97000000000003</v>
      </c>
      <c r="S7285">
        <v>278.54000000000002</v>
      </c>
      <c r="T7285">
        <v>330.86</v>
      </c>
      <c r="U7285">
        <v>4.8499999999999996</v>
      </c>
      <c r="V7285">
        <v>260.05</v>
      </c>
      <c r="W7285">
        <v>1800</v>
      </c>
      <c r="X7285">
        <v>34.630000000000003</v>
      </c>
      <c r="Y7285">
        <v>214.56</v>
      </c>
      <c r="Z7285">
        <v>22.42</v>
      </c>
      <c r="AA7285">
        <v>7.72</v>
      </c>
      <c r="AB7285">
        <v>101.48</v>
      </c>
      <c r="AC7285">
        <v>109.2</v>
      </c>
      <c r="AD7285">
        <v>102.65</v>
      </c>
      <c r="AE7285">
        <v>105.08</v>
      </c>
      <c r="AF7285">
        <f t="shared" si="227"/>
        <v>2.4299999999999926</v>
      </c>
      <c r="AG7285">
        <v>120.64</v>
      </c>
      <c r="AH7285">
        <v>589.41999999999996</v>
      </c>
      <c r="AI7285">
        <v>121.67</v>
      </c>
      <c r="AJ7285">
        <v>102.98</v>
      </c>
      <c r="AK7285">
        <v>108.67</v>
      </c>
      <c r="AL7285">
        <v>424.82</v>
      </c>
      <c r="AM7285">
        <v>578.54</v>
      </c>
      <c r="AN7285">
        <v>582.41</v>
      </c>
      <c r="AO7285">
        <v>38.409999999999997</v>
      </c>
      <c r="AP7285">
        <v>68.77</v>
      </c>
      <c r="AQ7285">
        <v>87.02</v>
      </c>
      <c r="AR7285">
        <v>72.69</v>
      </c>
      <c r="AS7285">
        <v>118.01</v>
      </c>
      <c r="AT7285">
        <v>124.07</v>
      </c>
      <c r="AU7285">
        <v>1847</v>
      </c>
      <c r="AV7285">
        <v>94.825000000000003</v>
      </c>
      <c r="AW7285">
        <v>3.996</v>
      </c>
    </row>
    <row r="7286" spans="3:49" x14ac:dyDescent="0.25">
      <c r="C7286">
        <v>30.152194444444444</v>
      </c>
      <c r="E7286">
        <v>148.85400000000001</v>
      </c>
      <c r="F7286">
        <v>349.47</v>
      </c>
      <c r="G7286">
        <v>70.930000000000007</v>
      </c>
      <c r="H7286">
        <v>7695</v>
      </c>
      <c r="I7286">
        <v>236.26</v>
      </c>
      <c r="J7286">
        <v>99.49</v>
      </c>
      <c r="K7286">
        <v>1.4E-2</v>
      </c>
      <c r="L7286">
        <v>85.53</v>
      </c>
      <c r="M7286">
        <v>250.8</v>
      </c>
      <c r="N7286">
        <v>222.06</v>
      </c>
      <c r="O7286">
        <f t="shared" si="226"/>
        <v>28.740000000000009</v>
      </c>
      <c r="P7286">
        <v>226.04</v>
      </c>
      <c r="Q7286">
        <v>125.41</v>
      </c>
      <c r="R7286">
        <v>283.97000000000003</v>
      </c>
      <c r="S7286">
        <v>278.54000000000002</v>
      </c>
      <c r="T7286">
        <v>330.86</v>
      </c>
      <c r="U7286">
        <v>4.8499999999999996</v>
      </c>
      <c r="V7286">
        <v>260.05</v>
      </c>
      <c r="W7286">
        <v>1800</v>
      </c>
      <c r="X7286">
        <v>34.630000000000003</v>
      </c>
      <c r="Y7286">
        <v>214.56</v>
      </c>
      <c r="Z7286">
        <v>22.42</v>
      </c>
      <c r="AA7286">
        <v>7.72</v>
      </c>
      <c r="AB7286">
        <v>101.48</v>
      </c>
      <c r="AC7286">
        <v>109.2</v>
      </c>
      <c r="AD7286">
        <v>102.65</v>
      </c>
      <c r="AE7286">
        <v>105.08</v>
      </c>
      <c r="AF7286">
        <f t="shared" si="227"/>
        <v>2.4299999999999926</v>
      </c>
      <c r="AG7286">
        <v>120.64</v>
      </c>
      <c r="AH7286">
        <v>589.41999999999996</v>
      </c>
      <c r="AI7286">
        <v>121.67</v>
      </c>
      <c r="AJ7286">
        <v>102.98</v>
      </c>
      <c r="AK7286">
        <v>108.67</v>
      </c>
      <c r="AL7286">
        <v>424.82</v>
      </c>
      <c r="AM7286">
        <v>578.54</v>
      </c>
      <c r="AN7286">
        <v>582.41</v>
      </c>
      <c r="AO7286">
        <v>38.409999999999997</v>
      </c>
      <c r="AP7286">
        <v>68.77</v>
      </c>
      <c r="AQ7286">
        <v>87.02</v>
      </c>
      <c r="AR7286">
        <v>72.69</v>
      </c>
      <c r="AS7286">
        <v>118.01</v>
      </c>
      <c r="AT7286">
        <v>124.07</v>
      </c>
      <c r="AU7286">
        <v>1847</v>
      </c>
      <c r="AV7286">
        <v>94.825000000000003</v>
      </c>
      <c r="AW7286">
        <v>3.996</v>
      </c>
    </row>
    <row r="7287" spans="3:49" x14ac:dyDescent="0.25">
      <c r="C7287">
        <v>30.152222222222221</v>
      </c>
      <c r="E7287">
        <v>148.88300000000001</v>
      </c>
      <c r="F7287">
        <v>349.48</v>
      </c>
      <c r="G7287">
        <v>70.900000000000006</v>
      </c>
      <c r="H7287">
        <v>7695</v>
      </c>
      <c r="I7287">
        <v>236.27</v>
      </c>
      <c r="J7287">
        <v>99.48</v>
      </c>
      <c r="K7287">
        <v>1.0999999999999999E-2</v>
      </c>
      <c r="L7287">
        <v>85.5</v>
      </c>
      <c r="M7287">
        <v>251.23</v>
      </c>
      <c r="N7287">
        <v>222.36</v>
      </c>
      <c r="O7287">
        <f t="shared" si="226"/>
        <v>28.869999999999976</v>
      </c>
      <c r="P7287">
        <v>226.07</v>
      </c>
      <c r="Q7287">
        <v>125.43</v>
      </c>
      <c r="R7287">
        <v>284.06</v>
      </c>
      <c r="S7287">
        <v>278.64</v>
      </c>
      <c r="T7287">
        <v>330.87</v>
      </c>
      <c r="U7287">
        <v>4.8499999999999996</v>
      </c>
      <c r="V7287">
        <v>259.99</v>
      </c>
      <c r="W7287">
        <v>1800</v>
      </c>
      <c r="X7287">
        <v>34.630000000000003</v>
      </c>
      <c r="Y7287">
        <v>214.7</v>
      </c>
      <c r="Z7287">
        <v>22.36</v>
      </c>
      <c r="AA7287">
        <v>7.71</v>
      </c>
      <c r="AB7287">
        <v>101.47</v>
      </c>
      <c r="AC7287">
        <v>109.18</v>
      </c>
      <c r="AD7287">
        <v>102.65</v>
      </c>
      <c r="AE7287">
        <v>105.1</v>
      </c>
      <c r="AF7287">
        <f t="shared" si="227"/>
        <v>2.4499999999999886</v>
      </c>
      <c r="AG7287">
        <v>120.66</v>
      </c>
      <c r="AH7287">
        <v>589.37</v>
      </c>
      <c r="AI7287">
        <v>121.65</v>
      </c>
      <c r="AJ7287">
        <v>102.94</v>
      </c>
      <c r="AK7287">
        <v>108.64</v>
      </c>
      <c r="AL7287">
        <v>424.8</v>
      </c>
      <c r="AM7287">
        <v>578.54</v>
      </c>
      <c r="AN7287">
        <v>582.47</v>
      </c>
      <c r="AO7287">
        <v>38.42</v>
      </c>
      <c r="AP7287">
        <v>68.75</v>
      </c>
      <c r="AQ7287">
        <v>87.02</v>
      </c>
      <c r="AR7287">
        <v>72.7</v>
      </c>
      <c r="AS7287">
        <v>118.01</v>
      </c>
      <c r="AT7287">
        <v>124.08</v>
      </c>
      <c r="AU7287">
        <v>1846.9</v>
      </c>
      <c r="AV7287">
        <v>94.825999999999993</v>
      </c>
      <c r="AW7287">
        <v>3.996</v>
      </c>
    </row>
    <row r="7288" spans="3:49" x14ac:dyDescent="0.25">
      <c r="C7288">
        <v>30.152249999999999</v>
      </c>
      <c r="E7288">
        <v>148.88300000000001</v>
      </c>
      <c r="F7288">
        <v>349.48</v>
      </c>
      <c r="G7288">
        <v>70.900000000000006</v>
      </c>
      <c r="H7288">
        <v>7695</v>
      </c>
      <c r="I7288">
        <v>236.27</v>
      </c>
      <c r="J7288">
        <v>99.48</v>
      </c>
      <c r="K7288">
        <v>1.0999999999999999E-2</v>
      </c>
      <c r="L7288">
        <v>85.5</v>
      </c>
      <c r="M7288">
        <v>251.23</v>
      </c>
      <c r="N7288">
        <v>222.36</v>
      </c>
      <c r="O7288">
        <f t="shared" si="226"/>
        <v>28.869999999999976</v>
      </c>
      <c r="P7288">
        <v>226.07</v>
      </c>
      <c r="Q7288">
        <v>125.43</v>
      </c>
      <c r="R7288">
        <v>284.06</v>
      </c>
      <c r="S7288">
        <v>278.64</v>
      </c>
      <c r="T7288">
        <v>330.87</v>
      </c>
      <c r="U7288">
        <v>4.8499999999999996</v>
      </c>
      <c r="V7288">
        <v>259.99</v>
      </c>
      <c r="W7288">
        <v>1800</v>
      </c>
      <c r="X7288">
        <v>34.630000000000003</v>
      </c>
      <c r="Y7288">
        <v>214.7</v>
      </c>
      <c r="Z7288">
        <v>22.36</v>
      </c>
      <c r="AA7288">
        <v>7.71</v>
      </c>
      <c r="AB7288">
        <v>101.47</v>
      </c>
      <c r="AC7288">
        <v>109.18</v>
      </c>
      <c r="AD7288">
        <v>102.65</v>
      </c>
      <c r="AE7288">
        <v>105.1</v>
      </c>
      <c r="AF7288">
        <f t="shared" si="227"/>
        <v>2.4499999999999886</v>
      </c>
      <c r="AG7288">
        <v>120.66</v>
      </c>
      <c r="AH7288">
        <v>589.37</v>
      </c>
      <c r="AI7288">
        <v>121.65</v>
      </c>
      <c r="AJ7288">
        <v>102.94</v>
      </c>
      <c r="AK7288">
        <v>108.64</v>
      </c>
      <c r="AL7288">
        <v>424.8</v>
      </c>
      <c r="AM7288">
        <v>578.54</v>
      </c>
      <c r="AN7288">
        <v>582.47</v>
      </c>
      <c r="AO7288">
        <v>38.42</v>
      </c>
      <c r="AP7288">
        <v>68.75</v>
      </c>
      <c r="AQ7288">
        <v>87.02</v>
      </c>
      <c r="AR7288">
        <v>72.7</v>
      </c>
      <c r="AS7288">
        <v>118.01</v>
      </c>
      <c r="AT7288">
        <v>124.08</v>
      </c>
      <c r="AU7288">
        <v>1846.9</v>
      </c>
      <c r="AV7288">
        <v>94.825999999999993</v>
      </c>
      <c r="AW7288">
        <v>3.996</v>
      </c>
    </row>
    <row r="7289" spans="3:49" x14ac:dyDescent="0.25">
      <c r="C7289">
        <v>30.152277777777776</v>
      </c>
      <c r="E7289">
        <v>148.69800000000001</v>
      </c>
      <c r="F7289">
        <v>349.48</v>
      </c>
      <c r="G7289">
        <v>70.92</v>
      </c>
      <c r="H7289">
        <v>7695</v>
      </c>
      <c r="I7289">
        <v>236.31</v>
      </c>
      <c r="J7289">
        <v>99.49</v>
      </c>
      <c r="K7289">
        <v>1.2E-2</v>
      </c>
      <c r="L7289">
        <v>85.48</v>
      </c>
      <c r="M7289">
        <v>251.67</v>
      </c>
      <c r="N7289">
        <v>223.05</v>
      </c>
      <c r="O7289">
        <f t="shared" si="226"/>
        <v>28.619999999999976</v>
      </c>
      <c r="P7289">
        <v>226.1</v>
      </c>
      <c r="Q7289">
        <v>125.45</v>
      </c>
      <c r="R7289">
        <v>284.13</v>
      </c>
      <c r="S7289">
        <v>278.74</v>
      </c>
      <c r="T7289">
        <v>330.91</v>
      </c>
      <c r="U7289">
        <v>4.83</v>
      </c>
      <c r="V7289">
        <v>259.95</v>
      </c>
      <c r="W7289">
        <v>1800.8</v>
      </c>
      <c r="X7289">
        <v>34.64</v>
      </c>
      <c r="Y7289">
        <v>214.71</v>
      </c>
      <c r="Z7289">
        <v>22.39</v>
      </c>
      <c r="AA7289">
        <v>7.74</v>
      </c>
      <c r="AB7289">
        <v>101.47</v>
      </c>
      <c r="AC7289">
        <v>109.21</v>
      </c>
      <c r="AD7289">
        <v>102.65</v>
      </c>
      <c r="AE7289">
        <v>105.09</v>
      </c>
      <c r="AF7289">
        <f t="shared" si="227"/>
        <v>2.4399999999999977</v>
      </c>
      <c r="AG7289">
        <v>120.63</v>
      </c>
      <c r="AH7289">
        <v>589.39</v>
      </c>
      <c r="AI7289">
        <v>121.65</v>
      </c>
      <c r="AJ7289">
        <v>102.95</v>
      </c>
      <c r="AK7289">
        <v>108.65</v>
      </c>
      <c r="AL7289">
        <v>424.82</v>
      </c>
      <c r="AM7289">
        <v>578.54</v>
      </c>
      <c r="AN7289">
        <v>582.42999999999995</v>
      </c>
      <c r="AO7289">
        <v>38.42</v>
      </c>
      <c r="AP7289">
        <v>68.760000000000005</v>
      </c>
      <c r="AQ7289">
        <v>87.01</v>
      </c>
      <c r="AR7289">
        <v>72.709999999999994</v>
      </c>
      <c r="AS7289">
        <v>118.02</v>
      </c>
      <c r="AT7289">
        <v>124.08</v>
      </c>
      <c r="AU7289">
        <v>1849.1</v>
      </c>
      <c r="AV7289">
        <v>94.826999999999998</v>
      </c>
      <c r="AW7289">
        <v>3.996</v>
      </c>
    </row>
    <row r="7290" spans="3:49" x14ac:dyDescent="0.25">
      <c r="C7290">
        <v>30.152305555555557</v>
      </c>
      <c r="E7290">
        <v>148.613</v>
      </c>
      <c r="F7290">
        <v>349.48</v>
      </c>
      <c r="G7290">
        <v>70.959999999999994</v>
      </c>
      <c r="H7290">
        <v>7695</v>
      </c>
      <c r="I7290">
        <v>236.33</v>
      </c>
      <c r="J7290">
        <v>99.49</v>
      </c>
      <c r="K7290">
        <v>1.4E-2</v>
      </c>
      <c r="L7290">
        <v>85.47</v>
      </c>
      <c r="M7290">
        <v>251.94</v>
      </c>
      <c r="N7290">
        <v>223.62</v>
      </c>
      <c r="O7290">
        <f t="shared" si="226"/>
        <v>28.319999999999993</v>
      </c>
      <c r="P7290">
        <v>226.13</v>
      </c>
      <c r="Q7290">
        <v>125.46</v>
      </c>
      <c r="R7290">
        <v>284.17</v>
      </c>
      <c r="S7290">
        <v>278.77</v>
      </c>
      <c r="T7290">
        <v>330.93</v>
      </c>
      <c r="U7290">
        <v>4.8099999999999996</v>
      </c>
      <c r="V7290">
        <v>260.17</v>
      </c>
      <c r="W7290">
        <v>1800.8</v>
      </c>
      <c r="X7290">
        <v>34.630000000000003</v>
      </c>
      <c r="Y7290">
        <v>214.74</v>
      </c>
      <c r="Z7290">
        <v>22.35</v>
      </c>
      <c r="AA7290">
        <v>7.73</v>
      </c>
      <c r="AB7290">
        <v>101.46</v>
      </c>
      <c r="AC7290">
        <v>109.19</v>
      </c>
      <c r="AD7290">
        <v>102.65</v>
      </c>
      <c r="AE7290">
        <v>105.09</v>
      </c>
      <c r="AF7290">
        <f t="shared" si="227"/>
        <v>2.4399999999999977</v>
      </c>
      <c r="AG7290">
        <v>120.62</v>
      </c>
      <c r="AH7290">
        <v>589.4</v>
      </c>
      <c r="AI7290">
        <v>121.63</v>
      </c>
      <c r="AJ7290">
        <v>102.94</v>
      </c>
      <c r="AK7290">
        <v>108.66</v>
      </c>
      <c r="AL7290">
        <v>424.85</v>
      </c>
      <c r="AM7290">
        <v>578.54</v>
      </c>
      <c r="AN7290">
        <v>582.45000000000005</v>
      </c>
      <c r="AO7290">
        <v>38.42</v>
      </c>
      <c r="AP7290">
        <v>68.739999999999995</v>
      </c>
      <c r="AQ7290">
        <v>87.01</v>
      </c>
      <c r="AR7290">
        <v>72.69</v>
      </c>
      <c r="AS7290">
        <v>118.01</v>
      </c>
      <c r="AT7290">
        <v>124.08</v>
      </c>
      <c r="AU7290">
        <v>1848</v>
      </c>
      <c r="AV7290">
        <v>94.828000000000003</v>
      </c>
      <c r="AW7290">
        <v>3.996</v>
      </c>
    </row>
    <row r="7291" spans="3:49" x14ac:dyDescent="0.25">
      <c r="C7291">
        <v>30.152333333333335</v>
      </c>
      <c r="E7291">
        <v>148.53100000000001</v>
      </c>
      <c r="F7291">
        <v>349.48</v>
      </c>
      <c r="G7291">
        <v>70.98</v>
      </c>
      <c r="H7291">
        <v>7695</v>
      </c>
      <c r="I7291">
        <v>236.34</v>
      </c>
      <c r="J7291">
        <v>99.49</v>
      </c>
      <c r="K7291">
        <v>1.2E-2</v>
      </c>
      <c r="L7291">
        <v>85.46</v>
      </c>
      <c r="M7291">
        <v>252.31</v>
      </c>
      <c r="N7291">
        <v>224.25</v>
      </c>
      <c r="O7291">
        <f t="shared" si="226"/>
        <v>28.060000000000002</v>
      </c>
      <c r="P7291">
        <v>226.14</v>
      </c>
      <c r="Q7291">
        <v>125.46</v>
      </c>
      <c r="R7291">
        <v>284.2</v>
      </c>
      <c r="S7291">
        <v>278.77999999999997</v>
      </c>
      <c r="T7291">
        <v>330.94</v>
      </c>
      <c r="U7291">
        <v>4.8099999999999996</v>
      </c>
      <c r="V7291">
        <v>260.33</v>
      </c>
      <c r="W7291">
        <v>1801.2</v>
      </c>
      <c r="X7291">
        <v>34.630000000000003</v>
      </c>
      <c r="Y7291">
        <v>214.69</v>
      </c>
      <c r="Z7291">
        <v>22.43</v>
      </c>
      <c r="AA7291">
        <v>7.74</v>
      </c>
      <c r="AB7291">
        <v>101.48</v>
      </c>
      <c r="AC7291">
        <v>109.21</v>
      </c>
      <c r="AD7291">
        <v>102.65</v>
      </c>
      <c r="AE7291">
        <v>105.08</v>
      </c>
      <c r="AF7291">
        <f t="shared" si="227"/>
        <v>2.4299999999999926</v>
      </c>
      <c r="AG7291">
        <v>120.64</v>
      </c>
      <c r="AH7291">
        <v>589.41</v>
      </c>
      <c r="AI7291">
        <v>121.66</v>
      </c>
      <c r="AJ7291">
        <v>102.96</v>
      </c>
      <c r="AK7291">
        <v>108.68</v>
      </c>
      <c r="AL7291">
        <v>424.88</v>
      </c>
      <c r="AM7291">
        <v>578.54</v>
      </c>
      <c r="AN7291">
        <v>582.48</v>
      </c>
      <c r="AO7291">
        <v>38.4</v>
      </c>
      <c r="AP7291">
        <v>68.77</v>
      </c>
      <c r="AQ7291">
        <v>87.02</v>
      </c>
      <c r="AR7291">
        <v>72.72</v>
      </c>
      <c r="AS7291">
        <v>118.01</v>
      </c>
      <c r="AT7291">
        <v>124.08</v>
      </c>
      <c r="AU7291">
        <v>1848.9</v>
      </c>
      <c r="AV7291">
        <v>94.828999999999994</v>
      </c>
      <c r="AW7291">
        <v>3.9980000000000002</v>
      </c>
    </row>
    <row r="7292" spans="3:49" x14ac:dyDescent="0.25">
      <c r="C7292">
        <v>30.152361111111112</v>
      </c>
      <c r="E7292">
        <v>148.453</v>
      </c>
      <c r="F7292">
        <v>349.48</v>
      </c>
      <c r="G7292">
        <v>70.989999999999995</v>
      </c>
      <c r="H7292">
        <v>7695</v>
      </c>
      <c r="I7292">
        <v>236.39</v>
      </c>
      <c r="J7292">
        <v>99.49</v>
      </c>
      <c r="K7292">
        <v>0.01</v>
      </c>
      <c r="L7292">
        <v>85.45</v>
      </c>
      <c r="M7292">
        <v>252.73</v>
      </c>
      <c r="N7292">
        <v>224.74</v>
      </c>
      <c r="O7292">
        <f t="shared" si="226"/>
        <v>27.989999999999981</v>
      </c>
      <c r="P7292">
        <v>226.13</v>
      </c>
      <c r="Q7292">
        <v>125.46</v>
      </c>
      <c r="R7292">
        <v>284.22000000000003</v>
      </c>
      <c r="S7292">
        <v>278.86</v>
      </c>
      <c r="T7292">
        <v>330.96</v>
      </c>
      <c r="U7292">
        <v>4.8099999999999996</v>
      </c>
      <c r="V7292">
        <v>260.45</v>
      </c>
      <c r="W7292">
        <v>1801.6</v>
      </c>
      <c r="X7292">
        <v>34.630000000000003</v>
      </c>
      <c r="Y7292">
        <v>214.66</v>
      </c>
      <c r="Z7292">
        <v>22.4</v>
      </c>
      <c r="AA7292">
        <v>7.73</v>
      </c>
      <c r="AB7292">
        <v>101.47</v>
      </c>
      <c r="AC7292">
        <v>109.21</v>
      </c>
      <c r="AD7292">
        <v>102.66</v>
      </c>
      <c r="AE7292">
        <v>105.08</v>
      </c>
      <c r="AF7292">
        <f t="shared" si="227"/>
        <v>2.4200000000000017</v>
      </c>
      <c r="AG7292">
        <v>120.64</v>
      </c>
      <c r="AH7292">
        <v>589.41999999999996</v>
      </c>
      <c r="AI7292">
        <v>121.65</v>
      </c>
      <c r="AJ7292">
        <v>102.94</v>
      </c>
      <c r="AK7292">
        <v>108.68</v>
      </c>
      <c r="AL7292">
        <v>424.91</v>
      </c>
      <c r="AM7292">
        <v>578.54999999999995</v>
      </c>
      <c r="AN7292">
        <v>582.46</v>
      </c>
      <c r="AO7292">
        <v>38.409999999999997</v>
      </c>
      <c r="AP7292">
        <v>68.760000000000005</v>
      </c>
      <c r="AQ7292">
        <v>87.01</v>
      </c>
      <c r="AR7292">
        <v>72.73</v>
      </c>
      <c r="AS7292">
        <v>118.01</v>
      </c>
      <c r="AT7292">
        <v>124.08</v>
      </c>
      <c r="AU7292">
        <v>1849.4</v>
      </c>
      <c r="AV7292">
        <v>94.831000000000003</v>
      </c>
      <c r="AW7292">
        <v>3.9980000000000002</v>
      </c>
    </row>
    <row r="7293" spans="3:49" x14ac:dyDescent="0.25">
      <c r="C7293">
        <v>30.15238888888889</v>
      </c>
      <c r="E7293">
        <v>148.37899999999999</v>
      </c>
      <c r="F7293">
        <v>349.48</v>
      </c>
      <c r="G7293">
        <v>70.94</v>
      </c>
      <c r="H7293">
        <v>7695</v>
      </c>
      <c r="I7293">
        <v>236.43</v>
      </c>
      <c r="J7293">
        <v>99.49</v>
      </c>
      <c r="K7293">
        <v>0.01</v>
      </c>
      <c r="L7293">
        <v>85.43</v>
      </c>
      <c r="M7293">
        <v>253.11</v>
      </c>
      <c r="N7293">
        <v>224.99</v>
      </c>
      <c r="O7293">
        <f t="shared" si="226"/>
        <v>28.120000000000005</v>
      </c>
      <c r="P7293">
        <v>226.14</v>
      </c>
      <c r="Q7293">
        <v>125.46</v>
      </c>
      <c r="R7293">
        <v>284.26</v>
      </c>
      <c r="S7293">
        <v>278.88</v>
      </c>
      <c r="T7293">
        <v>330.98</v>
      </c>
      <c r="U7293">
        <v>4.8</v>
      </c>
      <c r="V7293">
        <v>260.54000000000002</v>
      </c>
      <c r="W7293">
        <v>1801.6</v>
      </c>
      <c r="X7293">
        <v>34.630000000000003</v>
      </c>
      <c r="Y7293">
        <v>214.62</v>
      </c>
      <c r="Z7293">
        <v>22.37</v>
      </c>
      <c r="AA7293">
        <v>7.74</v>
      </c>
      <c r="AB7293">
        <v>101.46</v>
      </c>
      <c r="AC7293">
        <v>109.2</v>
      </c>
      <c r="AD7293">
        <v>102.66</v>
      </c>
      <c r="AE7293">
        <v>105.09</v>
      </c>
      <c r="AF7293">
        <f t="shared" si="227"/>
        <v>2.4300000000000068</v>
      </c>
      <c r="AG7293">
        <v>120.63</v>
      </c>
      <c r="AH7293">
        <v>589.42999999999995</v>
      </c>
      <c r="AI7293">
        <v>121.67</v>
      </c>
      <c r="AJ7293">
        <v>102.95</v>
      </c>
      <c r="AK7293">
        <v>108.7</v>
      </c>
      <c r="AL7293">
        <v>424.89</v>
      </c>
      <c r="AM7293">
        <v>578.54999999999995</v>
      </c>
      <c r="AN7293">
        <v>582.48</v>
      </c>
      <c r="AO7293">
        <v>38.42</v>
      </c>
      <c r="AP7293">
        <v>68.78</v>
      </c>
      <c r="AQ7293">
        <v>87</v>
      </c>
      <c r="AR7293">
        <v>72.73</v>
      </c>
      <c r="AS7293">
        <v>118.01</v>
      </c>
      <c r="AT7293">
        <v>124.08</v>
      </c>
      <c r="AU7293">
        <v>1849.6</v>
      </c>
      <c r="AV7293">
        <v>94.832999999999998</v>
      </c>
      <c r="AW7293">
        <v>3.9980000000000002</v>
      </c>
    </row>
    <row r="7294" spans="3:49" x14ac:dyDescent="0.25">
      <c r="C7294">
        <v>30.152416666666667</v>
      </c>
      <c r="E7294">
        <v>148.309</v>
      </c>
      <c r="F7294">
        <v>349.48</v>
      </c>
      <c r="G7294">
        <v>70.97</v>
      </c>
      <c r="H7294">
        <v>7695</v>
      </c>
      <c r="I7294">
        <v>236.46</v>
      </c>
      <c r="J7294">
        <v>99.49</v>
      </c>
      <c r="K7294">
        <v>0.01</v>
      </c>
      <c r="L7294">
        <v>85.41</v>
      </c>
      <c r="M7294">
        <v>253.41</v>
      </c>
      <c r="N7294">
        <v>225.11</v>
      </c>
      <c r="O7294">
        <f t="shared" si="226"/>
        <v>28.299999999999983</v>
      </c>
      <c r="P7294">
        <v>226.17</v>
      </c>
      <c r="Q7294">
        <v>125.46</v>
      </c>
      <c r="R7294">
        <v>284.26</v>
      </c>
      <c r="S7294">
        <v>278.93</v>
      </c>
      <c r="T7294">
        <v>331</v>
      </c>
      <c r="U7294">
        <v>4.79</v>
      </c>
      <c r="V7294">
        <v>260.60000000000002</v>
      </c>
      <c r="W7294">
        <v>1800</v>
      </c>
      <c r="X7294">
        <v>34.630000000000003</v>
      </c>
      <c r="Y7294">
        <v>214.6</v>
      </c>
      <c r="Z7294">
        <v>22.39</v>
      </c>
      <c r="AA7294">
        <v>7.75</v>
      </c>
      <c r="AB7294">
        <v>101.46</v>
      </c>
      <c r="AC7294">
        <v>109.22</v>
      </c>
      <c r="AD7294">
        <v>102.66</v>
      </c>
      <c r="AE7294">
        <v>105.09</v>
      </c>
      <c r="AF7294">
        <f t="shared" si="227"/>
        <v>2.4300000000000068</v>
      </c>
      <c r="AG7294">
        <v>120.65</v>
      </c>
      <c r="AH7294">
        <v>589.44000000000005</v>
      </c>
      <c r="AI7294">
        <v>121.65</v>
      </c>
      <c r="AJ7294">
        <v>102.96</v>
      </c>
      <c r="AK7294">
        <v>108.7</v>
      </c>
      <c r="AL7294">
        <v>424.88</v>
      </c>
      <c r="AM7294">
        <v>578.54999999999995</v>
      </c>
      <c r="AN7294">
        <v>582.46</v>
      </c>
      <c r="AO7294">
        <v>38.4</v>
      </c>
      <c r="AP7294">
        <v>68.77</v>
      </c>
      <c r="AQ7294">
        <v>87.01</v>
      </c>
      <c r="AR7294">
        <v>72.739999999999995</v>
      </c>
      <c r="AS7294">
        <v>118</v>
      </c>
      <c r="AT7294">
        <v>124.09</v>
      </c>
      <c r="AU7294">
        <v>1849.7</v>
      </c>
      <c r="AV7294">
        <v>94.834000000000003</v>
      </c>
      <c r="AW7294">
        <v>3.9980000000000002</v>
      </c>
    </row>
    <row r="7295" spans="3:49" x14ac:dyDescent="0.25">
      <c r="C7295">
        <v>30.152444444444445</v>
      </c>
      <c r="E7295">
        <v>148.02600000000001</v>
      </c>
      <c r="F7295">
        <v>349.66</v>
      </c>
      <c r="G7295">
        <v>70.930000000000007</v>
      </c>
      <c r="H7295">
        <v>7695</v>
      </c>
      <c r="I7295">
        <v>236.51</v>
      </c>
      <c r="J7295">
        <v>99.49</v>
      </c>
      <c r="K7295">
        <v>1.0999999999999999E-2</v>
      </c>
      <c r="L7295">
        <v>85.4</v>
      </c>
      <c r="M7295">
        <v>253.57</v>
      </c>
      <c r="N7295">
        <v>225</v>
      </c>
      <c r="O7295">
        <f t="shared" si="226"/>
        <v>28.569999999999993</v>
      </c>
      <c r="P7295">
        <v>226.19</v>
      </c>
      <c r="Q7295">
        <v>125.46</v>
      </c>
      <c r="R7295">
        <v>284.27999999999997</v>
      </c>
      <c r="S7295">
        <v>278.97000000000003</v>
      </c>
      <c r="T7295">
        <v>331.03</v>
      </c>
      <c r="U7295">
        <v>4.78</v>
      </c>
      <c r="V7295">
        <v>260.64999999999998</v>
      </c>
      <c r="W7295">
        <v>1800.4</v>
      </c>
      <c r="X7295">
        <v>34.630000000000003</v>
      </c>
      <c r="Y7295">
        <v>214.58</v>
      </c>
      <c r="Z7295">
        <v>22.39</v>
      </c>
      <c r="AA7295">
        <v>7.74</v>
      </c>
      <c r="AB7295">
        <v>101.46</v>
      </c>
      <c r="AC7295">
        <v>109.2</v>
      </c>
      <c r="AD7295">
        <v>102.67</v>
      </c>
      <c r="AE7295">
        <v>105.08</v>
      </c>
      <c r="AF7295">
        <f t="shared" si="227"/>
        <v>2.4099999999999966</v>
      </c>
      <c r="AG7295">
        <v>120.64</v>
      </c>
      <c r="AH7295">
        <v>589.41</v>
      </c>
      <c r="AI7295">
        <v>121.64</v>
      </c>
      <c r="AJ7295">
        <v>102.95</v>
      </c>
      <c r="AK7295">
        <v>108.69</v>
      </c>
      <c r="AL7295">
        <v>424.9</v>
      </c>
      <c r="AM7295">
        <v>578.54999999999995</v>
      </c>
      <c r="AN7295">
        <v>582.49</v>
      </c>
      <c r="AO7295">
        <v>38.409999999999997</v>
      </c>
      <c r="AP7295">
        <v>68.760000000000005</v>
      </c>
      <c r="AQ7295">
        <v>87.01</v>
      </c>
      <c r="AR7295">
        <v>72.739999999999995</v>
      </c>
      <c r="AS7295">
        <v>118.01</v>
      </c>
      <c r="AT7295">
        <v>124.09</v>
      </c>
      <c r="AU7295">
        <v>1849.8</v>
      </c>
      <c r="AV7295">
        <v>94.834999999999994</v>
      </c>
      <c r="AW7295">
        <v>3.9980000000000002</v>
      </c>
    </row>
    <row r="7296" spans="3:49" x14ac:dyDescent="0.25">
      <c r="C7296">
        <v>30.152472222222222</v>
      </c>
      <c r="E7296">
        <v>147.75700000000001</v>
      </c>
      <c r="F7296">
        <v>349.74</v>
      </c>
      <c r="G7296">
        <v>70.91</v>
      </c>
      <c r="H7296">
        <v>7695</v>
      </c>
      <c r="I7296">
        <v>236.56</v>
      </c>
      <c r="J7296">
        <v>99.49</v>
      </c>
      <c r="K7296">
        <v>0.01</v>
      </c>
      <c r="L7296">
        <v>85.39</v>
      </c>
      <c r="M7296">
        <v>253.58</v>
      </c>
      <c r="N7296">
        <v>224.77</v>
      </c>
      <c r="O7296">
        <f t="shared" si="226"/>
        <v>28.810000000000002</v>
      </c>
      <c r="P7296">
        <v>226.21</v>
      </c>
      <c r="Q7296">
        <v>125.47</v>
      </c>
      <c r="R7296">
        <v>284.31</v>
      </c>
      <c r="S7296">
        <v>279.02999999999997</v>
      </c>
      <c r="T7296">
        <v>331.08</v>
      </c>
      <c r="U7296">
        <v>4.76</v>
      </c>
      <c r="V7296">
        <v>260.69</v>
      </c>
      <c r="W7296">
        <v>1799.6</v>
      </c>
      <c r="X7296">
        <v>34.64</v>
      </c>
      <c r="Y7296">
        <v>214.57</v>
      </c>
      <c r="Z7296">
        <v>22.48</v>
      </c>
      <c r="AA7296">
        <v>7.75</v>
      </c>
      <c r="AB7296">
        <v>101.47</v>
      </c>
      <c r="AC7296">
        <v>109.22</v>
      </c>
      <c r="AD7296">
        <v>102.66</v>
      </c>
      <c r="AE7296">
        <v>105.08</v>
      </c>
      <c r="AF7296">
        <f t="shared" si="227"/>
        <v>2.4200000000000017</v>
      </c>
      <c r="AG7296">
        <v>120.65</v>
      </c>
      <c r="AH7296">
        <v>589.45000000000005</v>
      </c>
      <c r="AI7296">
        <v>121.66</v>
      </c>
      <c r="AJ7296">
        <v>102.96</v>
      </c>
      <c r="AK7296">
        <v>108.71</v>
      </c>
      <c r="AL7296">
        <v>424.88</v>
      </c>
      <c r="AM7296">
        <v>578.54999999999995</v>
      </c>
      <c r="AN7296">
        <v>582.51</v>
      </c>
      <c r="AO7296">
        <v>38.4</v>
      </c>
      <c r="AP7296">
        <v>68.78</v>
      </c>
      <c r="AQ7296">
        <v>87.01</v>
      </c>
      <c r="AR7296">
        <v>72.75</v>
      </c>
      <c r="AS7296">
        <v>118.01</v>
      </c>
      <c r="AT7296">
        <v>124.09</v>
      </c>
      <c r="AU7296">
        <v>1849.8</v>
      </c>
      <c r="AV7296">
        <v>94.834999999999994</v>
      </c>
      <c r="AW7296">
        <v>3.9969999999999999</v>
      </c>
    </row>
    <row r="7297" spans="3:49" x14ac:dyDescent="0.25">
      <c r="C7297">
        <v>30.1525</v>
      </c>
      <c r="E7297">
        <v>147.608</v>
      </c>
      <c r="F7297">
        <v>349.79</v>
      </c>
      <c r="G7297">
        <v>70.95</v>
      </c>
      <c r="H7297">
        <v>7695</v>
      </c>
      <c r="I7297">
        <v>236.58</v>
      </c>
      <c r="J7297">
        <v>99.49</v>
      </c>
      <c r="K7297">
        <v>8.0000000000000002E-3</v>
      </c>
      <c r="L7297">
        <v>85.37</v>
      </c>
      <c r="M7297">
        <v>253.56</v>
      </c>
      <c r="N7297">
        <v>224.48</v>
      </c>
      <c r="O7297">
        <f t="shared" si="226"/>
        <v>29.080000000000013</v>
      </c>
      <c r="P7297">
        <v>226.21</v>
      </c>
      <c r="Q7297">
        <v>125.48</v>
      </c>
      <c r="R7297">
        <v>284.37</v>
      </c>
      <c r="S7297">
        <v>279.07</v>
      </c>
      <c r="T7297">
        <v>331.11</v>
      </c>
      <c r="U7297">
        <v>4.74</v>
      </c>
      <c r="V7297">
        <v>260.72000000000003</v>
      </c>
      <c r="W7297">
        <v>1799.6</v>
      </c>
      <c r="X7297">
        <v>34.65</v>
      </c>
      <c r="Y7297">
        <v>214.56</v>
      </c>
      <c r="Z7297">
        <v>22.43</v>
      </c>
      <c r="AA7297">
        <v>7.75</v>
      </c>
      <c r="AB7297">
        <v>101.46</v>
      </c>
      <c r="AC7297">
        <v>109.21</v>
      </c>
      <c r="AD7297">
        <v>102.66</v>
      </c>
      <c r="AE7297">
        <v>105.08</v>
      </c>
      <c r="AF7297">
        <f t="shared" si="227"/>
        <v>2.4200000000000017</v>
      </c>
      <c r="AG7297">
        <v>120.64</v>
      </c>
      <c r="AH7297">
        <v>589.46</v>
      </c>
      <c r="AI7297">
        <v>121.65</v>
      </c>
      <c r="AJ7297">
        <v>102.95</v>
      </c>
      <c r="AK7297">
        <v>108.71</v>
      </c>
      <c r="AL7297">
        <v>424.87</v>
      </c>
      <c r="AM7297">
        <v>578.54999999999995</v>
      </c>
      <c r="AN7297">
        <v>582.53</v>
      </c>
      <c r="AO7297">
        <v>38.4</v>
      </c>
      <c r="AP7297">
        <v>68.77</v>
      </c>
      <c r="AQ7297">
        <v>87.01</v>
      </c>
      <c r="AR7297">
        <v>72.75</v>
      </c>
      <c r="AS7297">
        <v>118.01</v>
      </c>
      <c r="AT7297">
        <v>124.09</v>
      </c>
      <c r="AU7297">
        <v>1849.8</v>
      </c>
      <c r="AV7297">
        <v>94.837000000000003</v>
      </c>
      <c r="AW7297">
        <v>3.9969999999999999</v>
      </c>
    </row>
    <row r="7298" spans="3:49" x14ac:dyDescent="0.25">
      <c r="C7298">
        <v>30.152527777777777</v>
      </c>
      <c r="E7298">
        <v>147.57400000000001</v>
      </c>
      <c r="F7298">
        <v>349.81</v>
      </c>
      <c r="G7298">
        <v>70.97</v>
      </c>
      <c r="H7298">
        <v>7695</v>
      </c>
      <c r="I7298">
        <v>236.59</v>
      </c>
      <c r="J7298">
        <v>99.49</v>
      </c>
      <c r="K7298">
        <v>8.9999999999999993E-3</v>
      </c>
      <c r="L7298">
        <v>85.36</v>
      </c>
      <c r="M7298">
        <v>253.53</v>
      </c>
      <c r="N7298">
        <v>224.34</v>
      </c>
      <c r="O7298">
        <f t="shared" si="226"/>
        <v>29.189999999999998</v>
      </c>
      <c r="P7298">
        <v>226.21</v>
      </c>
      <c r="Q7298">
        <v>125.49</v>
      </c>
      <c r="R7298">
        <v>284.39999999999998</v>
      </c>
      <c r="S7298">
        <v>279.12</v>
      </c>
      <c r="T7298">
        <v>331.16</v>
      </c>
      <c r="U7298">
        <v>4.72</v>
      </c>
      <c r="V7298">
        <v>260.74</v>
      </c>
      <c r="W7298">
        <v>1800</v>
      </c>
      <c r="X7298">
        <v>34.64</v>
      </c>
      <c r="Y7298">
        <v>214.55</v>
      </c>
      <c r="Z7298">
        <v>22.39</v>
      </c>
      <c r="AA7298">
        <v>7.74</v>
      </c>
      <c r="AB7298">
        <v>101.45</v>
      </c>
      <c r="AC7298">
        <v>109.2</v>
      </c>
      <c r="AD7298">
        <v>102.66</v>
      </c>
      <c r="AE7298">
        <v>105.08</v>
      </c>
      <c r="AF7298">
        <f t="shared" si="227"/>
        <v>2.4200000000000017</v>
      </c>
      <c r="AG7298">
        <v>120.63</v>
      </c>
      <c r="AH7298">
        <v>589.46</v>
      </c>
      <c r="AI7298">
        <v>121.67</v>
      </c>
      <c r="AJ7298">
        <v>102.96</v>
      </c>
      <c r="AK7298">
        <v>108.72</v>
      </c>
      <c r="AL7298">
        <v>424.85</v>
      </c>
      <c r="AM7298">
        <v>578.54999999999995</v>
      </c>
      <c r="AN7298">
        <v>582.5</v>
      </c>
      <c r="AO7298">
        <v>38.409999999999997</v>
      </c>
      <c r="AP7298">
        <v>68.790000000000006</v>
      </c>
      <c r="AQ7298">
        <v>87</v>
      </c>
      <c r="AR7298">
        <v>72.73</v>
      </c>
      <c r="AS7298">
        <v>118.01</v>
      </c>
      <c r="AT7298">
        <v>124.1</v>
      </c>
      <c r="AU7298">
        <v>1849.8</v>
      </c>
      <c r="AV7298">
        <v>94.837000000000003</v>
      </c>
      <c r="AW7298">
        <v>3.9969999999999999</v>
      </c>
    </row>
    <row r="7299" spans="3:49" x14ac:dyDescent="0.25">
      <c r="C7299">
        <v>30.152555555555555</v>
      </c>
      <c r="E7299">
        <v>147.65</v>
      </c>
      <c r="F7299">
        <v>349.82</v>
      </c>
      <c r="G7299">
        <v>70.930000000000007</v>
      </c>
      <c r="H7299">
        <v>7695</v>
      </c>
      <c r="I7299">
        <v>236.61</v>
      </c>
      <c r="J7299">
        <v>99.49</v>
      </c>
      <c r="K7299">
        <v>7.0000000000000001E-3</v>
      </c>
      <c r="L7299">
        <v>85.35</v>
      </c>
      <c r="M7299">
        <v>253.51</v>
      </c>
      <c r="N7299">
        <v>224.09</v>
      </c>
      <c r="O7299">
        <f t="shared" si="226"/>
        <v>29.419999999999987</v>
      </c>
      <c r="P7299">
        <v>226.25</v>
      </c>
      <c r="Q7299">
        <v>125.5</v>
      </c>
      <c r="R7299">
        <v>284.44</v>
      </c>
      <c r="S7299">
        <v>279.12</v>
      </c>
      <c r="T7299">
        <v>331.19</v>
      </c>
      <c r="U7299">
        <v>4.71</v>
      </c>
      <c r="V7299">
        <v>260.76</v>
      </c>
      <c r="W7299">
        <v>1800</v>
      </c>
      <c r="X7299">
        <v>34.630000000000003</v>
      </c>
      <c r="Y7299">
        <v>214.54</v>
      </c>
      <c r="Z7299">
        <v>22.34</v>
      </c>
      <c r="AA7299">
        <v>7.74</v>
      </c>
      <c r="AB7299">
        <v>101.45</v>
      </c>
      <c r="AC7299">
        <v>109.19</v>
      </c>
      <c r="AD7299">
        <v>102.66</v>
      </c>
      <c r="AE7299">
        <v>105.08</v>
      </c>
      <c r="AF7299">
        <f t="shared" si="227"/>
        <v>2.4200000000000017</v>
      </c>
      <c r="AG7299">
        <v>120.65</v>
      </c>
      <c r="AH7299">
        <v>589.47</v>
      </c>
      <c r="AI7299">
        <v>121.65</v>
      </c>
      <c r="AJ7299">
        <v>102.96</v>
      </c>
      <c r="AK7299">
        <v>108.71</v>
      </c>
      <c r="AL7299">
        <v>424.84</v>
      </c>
      <c r="AM7299">
        <v>578.54999999999995</v>
      </c>
      <c r="AN7299">
        <v>582.52</v>
      </c>
      <c r="AO7299">
        <v>38.409999999999997</v>
      </c>
      <c r="AP7299">
        <v>68.78</v>
      </c>
      <c r="AQ7299">
        <v>87</v>
      </c>
      <c r="AR7299">
        <v>72.73</v>
      </c>
      <c r="AS7299">
        <v>118.02</v>
      </c>
      <c r="AT7299">
        <v>124.11</v>
      </c>
      <c r="AU7299">
        <v>1849.8</v>
      </c>
      <c r="AV7299">
        <v>94.837999999999994</v>
      </c>
      <c r="AW7299">
        <v>3.9969999999999999</v>
      </c>
    </row>
    <row r="7300" spans="3:49" x14ac:dyDescent="0.25">
      <c r="C7300">
        <v>30.152583333333332</v>
      </c>
      <c r="E7300">
        <v>148.21100000000001</v>
      </c>
      <c r="F7300">
        <v>350</v>
      </c>
      <c r="G7300">
        <v>70.98</v>
      </c>
      <c r="H7300">
        <v>7695</v>
      </c>
      <c r="I7300">
        <v>236.62</v>
      </c>
      <c r="J7300">
        <v>99.49</v>
      </c>
      <c r="K7300">
        <v>7.0000000000000001E-3</v>
      </c>
      <c r="L7300">
        <v>85.32</v>
      </c>
      <c r="M7300">
        <v>253.27</v>
      </c>
      <c r="N7300">
        <v>223.22</v>
      </c>
      <c r="O7300">
        <f t="shared" si="226"/>
        <v>30.050000000000011</v>
      </c>
      <c r="P7300">
        <v>226.3</v>
      </c>
      <c r="Q7300">
        <v>125.51</v>
      </c>
      <c r="R7300">
        <v>284.49</v>
      </c>
      <c r="S7300">
        <v>279.16000000000003</v>
      </c>
      <c r="T7300">
        <v>331.23</v>
      </c>
      <c r="U7300">
        <v>4.7</v>
      </c>
      <c r="V7300">
        <v>260.77999999999997</v>
      </c>
      <c r="W7300">
        <v>1799.2</v>
      </c>
      <c r="X7300">
        <v>34.630000000000003</v>
      </c>
      <c r="Y7300">
        <v>214.54</v>
      </c>
      <c r="Z7300">
        <v>22.43</v>
      </c>
      <c r="AA7300">
        <v>7.73</v>
      </c>
      <c r="AB7300">
        <v>101.47</v>
      </c>
      <c r="AC7300">
        <v>109.2</v>
      </c>
      <c r="AD7300">
        <v>102.65</v>
      </c>
      <c r="AE7300">
        <v>105.08</v>
      </c>
      <c r="AF7300">
        <f t="shared" si="227"/>
        <v>2.4299999999999926</v>
      </c>
      <c r="AG7300">
        <v>120.65</v>
      </c>
      <c r="AH7300">
        <v>589.48</v>
      </c>
      <c r="AI7300">
        <v>121.63</v>
      </c>
      <c r="AJ7300">
        <v>102.96</v>
      </c>
      <c r="AK7300">
        <v>108.72</v>
      </c>
      <c r="AL7300">
        <v>424.9</v>
      </c>
      <c r="AM7300">
        <v>578.54999999999995</v>
      </c>
      <c r="AN7300">
        <v>582.55999999999995</v>
      </c>
      <c r="AO7300">
        <v>38.42</v>
      </c>
      <c r="AP7300">
        <v>68.790000000000006</v>
      </c>
      <c r="AQ7300">
        <v>87.01</v>
      </c>
      <c r="AR7300">
        <v>72.760000000000005</v>
      </c>
      <c r="AS7300">
        <v>118.02</v>
      </c>
      <c r="AT7300">
        <v>124.11</v>
      </c>
      <c r="AU7300">
        <v>1848.4</v>
      </c>
      <c r="AV7300">
        <v>94.837999999999994</v>
      </c>
      <c r="AW7300">
        <v>3.9969999999999999</v>
      </c>
    </row>
    <row r="7301" spans="3:49" x14ac:dyDescent="0.25">
      <c r="C7301">
        <v>30.15261111111111</v>
      </c>
      <c r="E7301">
        <v>148.21100000000001</v>
      </c>
      <c r="F7301">
        <v>350</v>
      </c>
      <c r="G7301">
        <v>70.98</v>
      </c>
      <c r="H7301">
        <v>7695</v>
      </c>
      <c r="I7301">
        <v>236.62</v>
      </c>
      <c r="J7301">
        <v>99.49</v>
      </c>
      <c r="K7301">
        <v>7.0000000000000001E-3</v>
      </c>
      <c r="L7301">
        <v>85.32</v>
      </c>
      <c r="M7301">
        <v>253.27</v>
      </c>
      <c r="N7301">
        <v>223.22</v>
      </c>
      <c r="O7301">
        <f t="shared" si="226"/>
        <v>30.050000000000011</v>
      </c>
      <c r="P7301">
        <v>226.3</v>
      </c>
      <c r="Q7301">
        <v>125.51</v>
      </c>
      <c r="R7301">
        <v>284.49</v>
      </c>
      <c r="S7301">
        <v>279.16000000000003</v>
      </c>
      <c r="T7301">
        <v>331.23</v>
      </c>
      <c r="U7301">
        <v>4.7</v>
      </c>
      <c r="V7301">
        <v>260.77999999999997</v>
      </c>
      <c r="W7301">
        <v>1799.2</v>
      </c>
      <c r="X7301">
        <v>34.630000000000003</v>
      </c>
      <c r="Y7301">
        <v>214.54</v>
      </c>
      <c r="Z7301">
        <v>22.43</v>
      </c>
      <c r="AA7301">
        <v>7.73</v>
      </c>
      <c r="AB7301">
        <v>101.47</v>
      </c>
      <c r="AC7301">
        <v>109.2</v>
      </c>
      <c r="AD7301">
        <v>102.65</v>
      </c>
      <c r="AE7301">
        <v>105.08</v>
      </c>
      <c r="AF7301">
        <f t="shared" si="227"/>
        <v>2.4299999999999926</v>
      </c>
      <c r="AG7301">
        <v>120.65</v>
      </c>
      <c r="AH7301">
        <v>589.48</v>
      </c>
      <c r="AI7301">
        <v>121.63</v>
      </c>
      <c r="AJ7301">
        <v>102.96</v>
      </c>
      <c r="AK7301">
        <v>108.72</v>
      </c>
      <c r="AL7301">
        <v>424.9</v>
      </c>
      <c r="AM7301">
        <v>578.54999999999995</v>
      </c>
      <c r="AN7301">
        <v>582.55999999999995</v>
      </c>
      <c r="AO7301">
        <v>38.42</v>
      </c>
      <c r="AP7301">
        <v>68.790000000000006</v>
      </c>
      <c r="AQ7301">
        <v>87.01</v>
      </c>
      <c r="AR7301">
        <v>72.760000000000005</v>
      </c>
      <c r="AS7301">
        <v>118.02</v>
      </c>
      <c r="AT7301">
        <v>124.11</v>
      </c>
      <c r="AU7301">
        <v>1848.4</v>
      </c>
      <c r="AV7301">
        <v>94.837999999999994</v>
      </c>
      <c r="AW7301">
        <v>3.9969999999999999</v>
      </c>
    </row>
    <row r="7302" spans="3:49" x14ac:dyDescent="0.25">
      <c r="C7302">
        <v>30.152638888888887</v>
      </c>
      <c r="E7302">
        <v>148.828</v>
      </c>
      <c r="F7302">
        <v>350.13</v>
      </c>
      <c r="G7302">
        <v>70.94</v>
      </c>
      <c r="H7302">
        <v>7695</v>
      </c>
      <c r="I7302">
        <v>236.66</v>
      </c>
      <c r="J7302">
        <v>99.49</v>
      </c>
      <c r="K7302">
        <v>6.0000000000000001E-3</v>
      </c>
      <c r="L7302">
        <v>85.29</v>
      </c>
      <c r="M7302">
        <v>252.96</v>
      </c>
      <c r="N7302">
        <v>222.74</v>
      </c>
      <c r="O7302">
        <f t="shared" si="226"/>
        <v>30.22</v>
      </c>
      <c r="P7302">
        <v>226.34</v>
      </c>
      <c r="Q7302">
        <v>125.51</v>
      </c>
      <c r="R7302">
        <v>284.52999999999997</v>
      </c>
      <c r="S7302">
        <v>279.14999999999998</v>
      </c>
      <c r="T7302">
        <v>331.24</v>
      </c>
      <c r="U7302">
        <v>4.7300000000000004</v>
      </c>
      <c r="V7302">
        <v>260.79000000000002</v>
      </c>
      <c r="W7302">
        <v>1799.2</v>
      </c>
      <c r="X7302">
        <v>34.630000000000003</v>
      </c>
      <c r="Y7302">
        <v>214.53</v>
      </c>
      <c r="Z7302">
        <v>22.45</v>
      </c>
      <c r="AA7302">
        <v>7.74</v>
      </c>
      <c r="AB7302">
        <v>101.48</v>
      </c>
      <c r="AC7302">
        <v>109.23</v>
      </c>
      <c r="AD7302">
        <v>102.65</v>
      </c>
      <c r="AE7302">
        <v>105.07</v>
      </c>
      <c r="AF7302">
        <f t="shared" si="227"/>
        <v>2.4199999999999875</v>
      </c>
      <c r="AG7302">
        <v>120.63</v>
      </c>
      <c r="AH7302">
        <v>589.51</v>
      </c>
      <c r="AI7302">
        <v>121.64</v>
      </c>
      <c r="AJ7302">
        <v>102.99</v>
      </c>
      <c r="AK7302">
        <v>108.75</v>
      </c>
      <c r="AL7302">
        <v>424.95</v>
      </c>
      <c r="AM7302">
        <v>578.54999999999995</v>
      </c>
      <c r="AN7302">
        <v>582.59</v>
      </c>
      <c r="AO7302">
        <v>38.409999999999997</v>
      </c>
      <c r="AP7302">
        <v>68.790000000000006</v>
      </c>
      <c r="AQ7302">
        <v>87.01</v>
      </c>
      <c r="AR7302">
        <v>72.760000000000005</v>
      </c>
      <c r="AS7302">
        <v>118.02</v>
      </c>
      <c r="AT7302">
        <v>124.11</v>
      </c>
      <c r="AU7302">
        <v>1847.3</v>
      </c>
      <c r="AV7302">
        <v>94.838999999999999</v>
      </c>
      <c r="AW7302">
        <v>3.9969999999999999</v>
      </c>
    </row>
    <row r="7303" spans="3:49" x14ac:dyDescent="0.25">
      <c r="C7303">
        <v>30.152666666666665</v>
      </c>
      <c r="E7303">
        <v>149.16800000000001</v>
      </c>
      <c r="F7303">
        <v>350.15</v>
      </c>
      <c r="G7303">
        <v>70.97</v>
      </c>
      <c r="H7303">
        <v>7695</v>
      </c>
      <c r="I7303">
        <v>236.66</v>
      </c>
      <c r="J7303">
        <v>99.49</v>
      </c>
      <c r="K7303">
        <v>6.0000000000000001E-3</v>
      </c>
      <c r="L7303">
        <v>85.28</v>
      </c>
      <c r="M7303">
        <v>252.7</v>
      </c>
      <c r="N7303">
        <v>222.26</v>
      </c>
      <c r="O7303">
        <f t="shared" si="226"/>
        <v>30.439999999999998</v>
      </c>
      <c r="P7303">
        <v>226.34</v>
      </c>
      <c r="Q7303">
        <v>125.5</v>
      </c>
      <c r="R7303">
        <v>284.54000000000002</v>
      </c>
      <c r="S7303">
        <v>279.14999999999998</v>
      </c>
      <c r="T7303">
        <v>331.24</v>
      </c>
      <c r="U7303">
        <v>4.75</v>
      </c>
      <c r="V7303">
        <v>260.57</v>
      </c>
      <c r="W7303">
        <v>1799.6</v>
      </c>
      <c r="X7303">
        <v>34.630000000000003</v>
      </c>
      <c r="Y7303">
        <v>214.53</v>
      </c>
      <c r="Z7303">
        <v>22.45</v>
      </c>
      <c r="AA7303">
        <v>7.75</v>
      </c>
      <c r="AB7303">
        <v>101.48</v>
      </c>
      <c r="AC7303">
        <v>109.23</v>
      </c>
      <c r="AD7303">
        <v>102.65</v>
      </c>
      <c r="AE7303">
        <v>105.07</v>
      </c>
      <c r="AF7303">
        <f t="shared" si="227"/>
        <v>2.4199999999999875</v>
      </c>
      <c r="AG7303">
        <v>120.62</v>
      </c>
      <c r="AH7303">
        <v>589.51</v>
      </c>
      <c r="AI7303">
        <v>121.63</v>
      </c>
      <c r="AJ7303">
        <v>102.98</v>
      </c>
      <c r="AK7303">
        <v>108.76</v>
      </c>
      <c r="AL7303">
        <v>424.97</v>
      </c>
      <c r="AM7303">
        <v>578.54999999999995</v>
      </c>
      <c r="AN7303">
        <v>582.6</v>
      </c>
      <c r="AO7303">
        <v>38.409999999999997</v>
      </c>
      <c r="AP7303">
        <v>68.78</v>
      </c>
      <c r="AQ7303">
        <v>87.01</v>
      </c>
      <c r="AR7303">
        <v>72.75</v>
      </c>
      <c r="AS7303">
        <v>118.02</v>
      </c>
      <c r="AT7303">
        <v>124.11</v>
      </c>
      <c r="AU7303">
        <v>1847.1</v>
      </c>
      <c r="AV7303">
        <v>94.84</v>
      </c>
      <c r="AW7303">
        <v>3.9969999999999999</v>
      </c>
    </row>
    <row r="7304" spans="3:49" x14ac:dyDescent="0.25">
      <c r="C7304">
        <v>30.152694444444446</v>
      </c>
      <c r="E7304">
        <v>149.38300000000001</v>
      </c>
      <c r="F7304">
        <v>350.16</v>
      </c>
      <c r="G7304">
        <v>70.98</v>
      </c>
      <c r="H7304">
        <v>7695</v>
      </c>
      <c r="I7304">
        <v>236.68</v>
      </c>
      <c r="J7304">
        <v>99.49</v>
      </c>
      <c r="K7304">
        <v>5.0000000000000001E-3</v>
      </c>
      <c r="L7304">
        <v>85.27</v>
      </c>
      <c r="M7304">
        <v>252.34</v>
      </c>
      <c r="N7304">
        <v>221.67</v>
      </c>
      <c r="O7304">
        <f t="shared" si="226"/>
        <v>30.670000000000016</v>
      </c>
      <c r="P7304">
        <v>226.37</v>
      </c>
      <c r="Q7304">
        <v>125.5</v>
      </c>
      <c r="R7304">
        <v>284.51</v>
      </c>
      <c r="S7304">
        <v>279.17</v>
      </c>
      <c r="T7304">
        <v>331.23</v>
      </c>
      <c r="U7304">
        <v>4.7699999999999996</v>
      </c>
      <c r="V7304">
        <v>260.39999999999998</v>
      </c>
      <c r="W7304">
        <v>1799.6</v>
      </c>
      <c r="X7304">
        <v>34.630000000000003</v>
      </c>
      <c r="Y7304">
        <v>214.52</v>
      </c>
      <c r="Z7304">
        <v>22.4</v>
      </c>
      <c r="AA7304">
        <v>7.74</v>
      </c>
      <c r="AB7304">
        <v>101.47</v>
      </c>
      <c r="AC7304">
        <v>109.21</v>
      </c>
      <c r="AD7304">
        <v>102.64</v>
      </c>
      <c r="AE7304">
        <v>105.07</v>
      </c>
      <c r="AF7304">
        <f t="shared" si="227"/>
        <v>2.4299999999999926</v>
      </c>
      <c r="AG7304">
        <v>120.61</v>
      </c>
      <c r="AH7304">
        <v>589.48</v>
      </c>
      <c r="AI7304">
        <v>121.62</v>
      </c>
      <c r="AJ7304">
        <v>102.97</v>
      </c>
      <c r="AK7304">
        <v>108.74</v>
      </c>
      <c r="AL7304">
        <v>424.98</v>
      </c>
      <c r="AM7304">
        <v>578.54999999999995</v>
      </c>
      <c r="AN7304">
        <v>582.55999999999995</v>
      </c>
      <c r="AO7304">
        <v>38.39</v>
      </c>
      <c r="AP7304">
        <v>68.760000000000005</v>
      </c>
      <c r="AQ7304">
        <v>87.01</v>
      </c>
      <c r="AR7304">
        <v>72.73</v>
      </c>
      <c r="AS7304">
        <v>118.02</v>
      </c>
      <c r="AT7304">
        <v>124.1</v>
      </c>
      <c r="AU7304">
        <v>1848.4</v>
      </c>
      <c r="AV7304">
        <v>94.840999999999994</v>
      </c>
      <c r="AW7304">
        <v>3.9969999999999999</v>
      </c>
    </row>
    <row r="7305" spans="3:49" x14ac:dyDescent="0.25">
      <c r="C7305">
        <v>30.152722222222224</v>
      </c>
      <c r="E7305">
        <v>149.47999999999999</v>
      </c>
      <c r="F7305">
        <v>350.17</v>
      </c>
      <c r="G7305">
        <v>70.930000000000007</v>
      </c>
      <c r="H7305">
        <v>7695</v>
      </c>
      <c r="I7305">
        <v>236.68</v>
      </c>
      <c r="J7305">
        <v>99.49</v>
      </c>
      <c r="K7305">
        <v>6.0000000000000001E-3</v>
      </c>
      <c r="L7305">
        <v>85.25</v>
      </c>
      <c r="M7305">
        <v>251.94</v>
      </c>
      <c r="N7305">
        <v>221.03</v>
      </c>
      <c r="O7305">
        <f t="shared" si="226"/>
        <v>30.909999999999997</v>
      </c>
      <c r="P7305">
        <v>226.38</v>
      </c>
      <c r="Q7305">
        <v>125.49</v>
      </c>
      <c r="R7305">
        <v>284.51</v>
      </c>
      <c r="S7305">
        <v>279.14</v>
      </c>
      <c r="T7305">
        <v>331.22</v>
      </c>
      <c r="U7305">
        <v>4.8</v>
      </c>
      <c r="V7305">
        <v>260.27999999999997</v>
      </c>
      <c r="W7305">
        <v>1798.4</v>
      </c>
      <c r="X7305">
        <v>34.630000000000003</v>
      </c>
      <c r="Y7305">
        <v>214.52</v>
      </c>
      <c r="Z7305">
        <v>22.37</v>
      </c>
      <c r="AA7305">
        <v>7.76</v>
      </c>
      <c r="AB7305">
        <v>101.45</v>
      </c>
      <c r="AC7305">
        <v>109.21</v>
      </c>
      <c r="AD7305">
        <v>102.64</v>
      </c>
      <c r="AE7305">
        <v>105.07</v>
      </c>
      <c r="AF7305">
        <f t="shared" si="227"/>
        <v>2.4299999999999926</v>
      </c>
      <c r="AG7305">
        <v>120.63</v>
      </c>
      <c r="AH7305">
        <v>589.48</v>
      </c>
      <c r="AI7305">
        <v>121.61</v>
      </c>
      <c r="AJ7305">
        <v>102.95</v>
      </c>
      <c r="AK7305">
        <v>108.73</v>
      </c>
      <c r="AL7305">
        <v>425</v>
      </c>
      <c r="AM7305">
        <v>578.54999999999995</v>
      </c>
      <c r="AN7305">
        <v>582.58000000000004</v>
      </c>
      <c r="AO7305">
        <v>38.4</v>
      </c>
      <c r="AP7305">
        <v>68.78</v>
      </c>
      <c r="AQ7305">
        <v>87.01</v>
      </c>
      <c r="AR7305">
        <v>72.709999999999994</v>
      </c>
      <c r="AS7305">
        <v>118.02</v>
      </c>
      <c r="AT7305">
        <v>124.1</v>
      </c>
      <c r="AU7305">
        <v>1849.1</v>
      </c>
      <c r="AV7305">
        <v>94.841999999999999</v>
      </c>
      <c r="AW7305">
        <v>3.9969999999999999</v>
      </c>
    </row>
    <row r="7306" spans="3:49" x14ac:dyDescent="0.25">
      <c r="C7306">
        <v>30.152750000000001</v>
      </c>
      <c r="E7306">
        <v>149.249</v>
      </c>
      <c r="F7306">
        <v>350.17</v>
      </c>
      <c r="G7306">
        <v>70.91</v>
      </c>
      <c r="H7306">
        <v>7695</v>
      </c>
      <c r="I7306">
        <v>236.67</v>
      </c>
      <c r="J7306">
        <v>99.49</v>
      </c>
      <c r="K7306">
        <v>6.0000000000000001E-3</v>
      </c>
      <c r="L7306">
        <v>85.24</v>
      </c>
      <c r="M7306">
        <v>251.52</v>
      </c>
      <c r="N7306">
        <v>220.71</v>
      </c>
      <c r="O7306">
        <f t="shared" ref="O7306:O7369" si="228">M7306-N7306</f>
        <v>30.810000000000002</v>
      </c>
      <c r="P7306">
        <v>226.4</v>
      </c>
      <c r="Q7306">
        <v>125.49</v>
      </c>
      <c r="R7306">
        <v>284.49</v>
      </c>
      <c r="S7306">
        <v>279.16000000000003</v>
      </c>
      <c r="T7306">
        <v>331.21</v>
      </c>
      <c r="U7306">
        <v>4.82</v>
      </c>
      <c r="V7306">
        <v>260.19</v>
      </c>
      <c r="W7306">
        <v>1797.7</v>
      </c>
      <c r="X7306">
        <v>34.619999999999997</v>
      </c>
      <c r="Y7306">
        <v>214.51</v>
      </c>
      <c r="Z7306">
        <v>22.42</v>
      </c>
      <c r="AA7306">
        <v>7.75</v>
      </c>
      <c r="AB7306">
        <v>101.47</v>
      </c>
      <c r="AC7306">
        <v>109.22</v>
      </c>
      <c r="AD7306">
        <v>102.64</v>
      </c>
      <c r="AE7306">
        <v>105.07</v>
      </c>
      <c r="AF7306">
        <f t="shared" ref="AF7306:AF7369" si="229">AE7306-AD7306</f>
        <v>2.4299999999999926</v>
      </c>
      <c r="AG7306">
        <v>120.63</v>
      </c>
      <c r="AH7306">
        <v>589.47</v>
      </c>
      <c r="AI7306">
        <v>121.62</v>
      </c>
      <c r="AJ7306">
        <v>102.96</v>
      </c>
      <c r="AK7306">
        <v>108.73</v>
      </c>
      <c r="AL7306">
        <v>425.01</v>
      </c>
      <c r="AM7306">
        <v>578.54</v>
      </c>
      <c r="AN7306">
        <v>582.54</v>
      </c>
      <c r="AO7306">
        <v>38.39</v>
      </c>
      <c r="AP7306">
        <v>68.8</v>
      </c>
      <c r="AQ7306">
        <v>87.01</v>
      </c>
      <c r="AR7306">
        <v>72.709999999999994</v>
      </c>
      <c r="AS7306">
        <v>118.01</v>
      </c>
      <c r="AT7306">
        <v>124.1</v>
      </c>
      <c r="AU7306">
        <v>1848</v>
      </c>
      <c r="AV7306">
        <v>94.843000000000004</v>
      </c>
      <c r="AW7306">
        <v>3.9969999999999999</v>
      </c>
    </row>
    <row r="7307" spans="3:49" x14ac:dyDescent="0.25">
      <c r="C7307">
        <v>30.152777777777779</v>
      </c>
      <c r="E7307">
        <v>149.137</v>
      </c>
      <c r="F7307">
        <v>350.17</v>
      </c>
      <c r="G7307">
        <v>70.95</v>
      </c>
      <c r="H7307">
        <v>7695</v>
      </c>
      <c r="I7307">
        <v>236.67</v>
      </c>
      <c r="J7307">
        <v>99.49</v>
      </c>
      <c r="K7307">
        <v>7.0000000000000001E-3</v>
      </c>
      <c r="L7307">
        <v>85.22</v>
      </c>
      <c r="M7307">
        <v>251.19</v>
      </c>
      <c r="N7307">
        <v>220.55</v>
      </c>
      <c r="O7307">
        <f t="shared" si="228"/>
        <v>30.639999999999986</v>
      </c>
      <c r="P7307">
        <v>226.42</v>
      </c>
      <c r="Q7307">
        <v>125.49</v>
      </c>
      <c r="R7307">
        <v>284.49</v>
      </c>
      <c r="S7307">
        <v>279.13</v>
      </c>
      <c r="T7307">
        <v>331.21</v>
      </c>
      <c r="U7307">
        <v>4.83</v>
      </c>
      <c r="V7307">
        <v>260.12</v>
      </c>
      <c r="W7307">
        <v>1798</v>
      </c>
      <c r="X7307">
        <v>34.619999999999997</v>
      </c>
      <c r="Y7307">
        <v>214.5</v>
      </c>
      <c r="Z7307">
        <v>22.38</v>
      </c>
      <c r="AA7307">
        <v>7.74</v>
      </c>
      <c r="AB7307">
        <v>101.46</v>
      </c>
      <c r="AC7307">
        <v>109.2</v>
      </c>
      <c r="AD7307">
        <v>102.64</v>
      </c>
      <c r="AE7307">
        <v>105.06</v>
      </c>
      <c r="AF7307">
        <f t="shared" si="229"/>
        <v>2.4200000000000017</v>
      </c>
      <c r="AG7307">
        <v>120.62</v>
      </c>
      <c r="AH7307">
        <v>589.47</v>
      </c>
      <c r="AI7307">
        <v>121.61</v>
      </c>
      <c r="AJ7307">
        <v>102.96</v>
      </c>
      <c r="AK7307">
        <v>108.72</v>
      </c>
      <c r="AL7307">
        <v>425.02</v>
      </c>
      <c r="AM7307">
        <v>578.54</v>
      </c>
      <c r="AN7307">
        <v>582.55999999999995</v>
      </c>
      <c r="AO7307">
        <v>38.39</v>
      </c>
      <c r="AP7307">
        <v>68.78</v>
      </c>
      <c r="AQ7307">
        <v>87.01</v>
      </c>
      <c r="AR7307">
        <v>72.69</v>
      </c>
      <c r="AS7307">
        <v>118</v>
      </c>
      <c r="AT7307">
        <v>124.1</v>
      </c>
      <c r="AU7307">
        <v>1848.9</v>
      </c>
      <c r="AV7307">
        <v>94.843999999999994</v>
      </c>
      <c r="AW7307">
        <v>3.9969999999999999</v>
      </c>
    </row>
    <row r="7308" spans="3:49" x14ac:dyDescent="0.25">
      <c r="C7308">
        <v>30.152805555555556</v>
      </c>
      <c r="E7308">
        <v>149.03100000000001</v>
      </c>
      <c r="F7308">
        <v>350.34</v>
      </c>
      <c r="G7308">
        <v>70.92</v>
      </c>
      <c r="H7308">
        <v>7695</v>
      </c>
      <c r="I7308">
        <v>236.66</v>
      </c>
      <c r="J7308">
        <v>99.49</v>
      </c>
      <c r="K7308">
        <v>8.0000000000000002E-3</v>
      </c>
      <c r="L7308">
        <v>85.21</v>
      </c>
      <c r="M7308">
        <v>251.01</v>
      </c>
      <c r="N7308">
        <v>220.65</v>
      </c>
      <c r="O7308">
        <f t="shared" si="228"/>
        <v>30.359999999999985</v>
      </c>
      <c r="P7308">
        <v>226.43</v>
      </c>
      <c r="Q7308">
        <v>125.49</v>
      </c>
      <c r="R7308">
        <v>284.45</v>
      </c>
      <c r="S7308">
        <v>279.14999999999998</v>
      </c>
      <c r="T7308">
        <v>331.22</v>
      </c>
      <c r="U7308">
        <v>4.84</v>
      </c>
      <c r="V7308">
        <v>260.06</v>
      </c>
      <c r="W7308">
        <v>1798.4</v>
      </c>
      <c r="X7308">
        <v>34.619999999999997</v>
      </c>
      <c r="Y7308">
        <v>214.6</v>
      </c>
      <c r="Z7308">
        <v>22.42</v>
      </c>
      <c r="AA7308">
        <v>7.74</v>
      </c>
      <c r="AB7308">
        <v>101.48</v>
      </c>
      <c r="AC7308">
        <v>109.22</v>
      </c>
      <c r="AD7308">
        <v>102.64</v>
      </c>
      <c r="AE7308">
        <v>105.05</v>
      </c>
      <c r="AF7308">
        <f t="shared" si="229"/>
        <v>2.4099999999999966</v>
      </c>
      <c r="AG7308">
        <v>120.66</v>
      </c>
      <c r="AH7308">
        <v>589.48</v>
      </c>
      <c r="AI7308">
        <v>121.63</v>
      </c>
      <c r="AJ7308">
        <v>102.97</v>
      </c>
      <c r="AK7308">
        <v>108.73</v>
      </c>
      <c r="AL7308">
        <v>424.99</v>
      </c>
      <c r="AM7308">
        <v>578.54</v>
      </c>
      <c r="AN7308">
        <v>582.57000000000005</v>
      </c>
      <c r="AO7308">
        <v>38.4</v>
      </c>
      <c r="AP7308">
        <v>68.77</v>
      </c>
      <c r="AQ7308">
        <v>87.01</v>
      </c>
      <c r="AR7308">
        <v>72.709999999999994</v>
      </c>
      <c r="AS7308">
        <v>118</v>
      </c>
      <c r="AT7308">
        <v>124.1</v>
      </c>
      <c r="AU7308">
        <v>1847.9</v>
      </c>
      <c r="AV7308">
        <v>94.843999999999994</v>
      </c>
      <c r="AW7308">
        <v>3.996</v>
      </c>
    </row>
    <row r="7309" spans="3:49" x14ac:dyDescent="0.25">
      <c r="C7309">
        <v>30.152833333333334</v>
      </c>
      <c r="E7309">
        <v>148.929</v>
      </c>
      <c r="F7309">
        <v>350.43</v>
      </c>
      <c r="G7309">
        <v>70.900000000000006</v>
      </c>
      <c r="H7309">
        <v>7695</v>
      </c>
      <c r="I7309">
        <v>236.64</v>
      </c>
      <c r="J7309">
        <v>99.49</v>
      </c>
      <c r="K7309">
        <v>7.0000000000000001E-3</v>
      </c>
      <c r="L7309">
        <v>85.19</v>
      </c>
      <c r="M7309">
        <v>250.93</v>
      </c>
      <c r="N7309">
        <v>220.87</v>
      </c>
      <c r="O7309">
        <f t="shared" si="228"/>
        <v>30.060000000000002</v>
      </c>
      <c r="P7309">
        <v>226.43</v>
      </c>
      <c r="Q7309">
        <v>125.5</v>
      </c>
      <c r="R7309">
        <v>284.45</v>
      </c>
      <c r="S7309">
        <v>279.12</v>
      </c>
      <c r="T7309">
        <v>331.21</v>
      </c>
      <c r="U7309">
        <v>4.8499999999999996</v>
      </c>
      <c r="V7309">
        <v>260.02</v>
      </c>
      <c r="W7309">
        <v>1798</v>
      </c>
      <c r="X7309">
        <v>34.619999999999997</v>
      </c>
      <c r="Y7309">
        <v>214.57</v>
      </c>
      <c r="Z7309">
        <v>22.38</v>
      </c>
      <c r="AA7309">
        <v>7.73</v>
      </c>
      <c r="AB7309">
        <v>101.47</v>
      </c>
      <c r="AC7309">
        <v>109.2</v>
      </c>
      <c r="AD7309">
        <v>102.65</v>
      </c>
      <c r="AE7309">
        <v>105.05</v>
      </c>
      <c r="AF7309">
        <f t="shared" si="229"/>
        <v>2.3999999999999915</v>
      </c>
      <c r="AG7309">
        <v>120.66</v>
      </c>
      <c r="AH7309">
        <v>589.48</v>
      </c>
      <c r="AI7309">
        <v>121.62</v>
      </c>
      <c r="AJ7309">
        <v>102.95</v>
      </c>
      <c r="AK7309">
        <v>108.71</v>
      </c>
      <c r="AL7309">
        <v>424.96</v>
      </c>
      <c r="AM7309">
        <v>578.54</v>
      </c>
      <c r="AN7309">
        <v>582.58000000000004</v>
      </c>
      <c r="AO7309">
        <v>38.4</v>
      </c>
      <c r="AP7309">
        <v>68.75</v>
      </c>
      <c r="AQ7309">
        <v>87</v>
      </c>
      <c r="AR7309">
        <v>72.7</v>
      </c>
      <c r="AS7309">
        <v>117.99</v>
      </c>
      <c r="AT7309">
        <v>124.1</v>
      </c>
      <c r="AU7309">
        <v>1847.4</v>
      </c>
      <c r="AV7309">
        <v>94.843999999999994</v>
      </c>
      <c r="AW7309">
        <v>3.996</v>
      </c>
    </row>
    <row r="7310" spans="3:49" x14ac:dyDescent="0.25">
      <c r="C7310">
        <v>30.152861111111111</v>
      </c>
      <c r="E7310">
        <v>148.83199999999999</v>
      </c>
      <c r="F7310">
        <v>350.47</v>
      </c>
      <c r="G7310">
        <v>70.95</v>
      </c>
      <c r="H7310">
        <v>7695</v>
      </c>
      <c r="I7310">
        <v>236.63</v>
      </c>
      <c r="J7310">
        <v>99.49</v>
      </c>
      <c r="K7310">
        <v>8.0000000000000002E-3</v>
      </c>
      <c r="L7310">
        <v>85.17</v>
      </c>
      <c r="M7310">
        <v>251.02</v>
      </c>
      <c r="N7310">
        <v>221.15</v>
      </c>
      <c r="O7310">
        <f t="shared" si="228"/>
        <v>29.870000000000005</v>
      </c>
      <c r="P7310">
        <v>226.43</v>
      </c>
      <c r="Q7310">
        <v>125.5</v>
      </c>
      <c r="R7310">
        <v>284.44</v>
      </c>
      <c r="S7310">
        <v>279.14999999999998</v>
      </c>
      <c r="T7310">
        <v>331.22</v>
      </c>
      <c r="U7310">
        <v>4.8499999999999996</v>
      </c>
      <c r="V7310">
        <v>259.99</v>
      </c>
      <c r="W7310">
        <v>1798.4</v>
      </c>
      <c r="X7310">
        <v>34.619999999999997</v>
      </c>
      <c r="Y7310">
        <v>214.55</v>
      </c>
      <c r="Z7310">
        <v>22.32</v>
      </c>
      <c r="AA7310">
        <v>7.72</v>
      </c>
      <c r="AB7310">
        <v>101.46</v>
      </c>
      <c r="AC7310">
        <v>109.18</v>
      </c>
      <c r="AD7310">
        <v>102.64</v>
      </c>
      <c r="AE7310">
        <v>105.05</v>
      </c>
      <c r="AF7310">
        <f t="shared" si="229"/>
        <v>2.4099999999999966</v>
      </c>
      <c r="AG7310">
        <v>120.64</v>
      </c>
      <c r="AH7310">
        <v>589.51</v>
      </c>
      <c r="AI7310">
        <v>121.64</v>
      </c>
      <c r="AJ7310">
        <v>102.95</v>
      </c>
      <c r="AK7310">
        <v>108.72</v>
      </c>
      <c r="AL7310">
        <v>424.94</v>
      </c>
      <c r="AM7310">
        <v>578.54</v>
      </c>
      <c r="AN7310">
        <v>582.54999999999995</v>
      </c>
      <c r="AO7310">
        <v>38.4</v>
      </c>
      <c r="AP7310">
        <v>68.739999999999995</v>
      </c>
      <c r="AQ7310">
        <v>87</v>
      </c>
      <c r="AR7310">
        <v>72.69</v>
      </c>
      <c r="AS7310">
        <v>117.99</v>
      </c>
      <c r="AT7310">
        <v>124.1</v>
      </c>
      <c r="AU7310">
        <v>1847.1</v>
      </c>
      <c r="AV7310">
        <v>94.841999999999999</v>
      </c>
      <c r="AW7310">
        <v>3.996</v>
      </c>
    </row>
    <row r="7311" spans="3:49" x14ac:dyDescent="0.25">
      <c r="C7311">
        <v>30.152888888888889</v>
      </c>
      <c r="E7311">
        <v>148.74</v>
      </c>
      <c r="F7311">
        <v>350.5</v>
      </c>
      <c r="G7311">
        <v>70.92</v>
      </c>
      <c r="H7311">
        <v>7695</v>
      </c>
      <c r="I7311">
        <v>236.63</v>
      </c>
      <c r="J7311">
        <v>99.49</v>
      </c>
      <c r="K7311">
        <v>8.0000000000000002E-3</v>
      </c>
      <c r="L7311">
        <v>85.15</v>
      </c>
      <c r="M7311">
        <v>251.15</v>
      </c>
      <c r="N7311">
        <v>221.46</v>
      </c>
      <c r="O7311">
        <f t="shared" si="228"/>
        <v>29.689999999999998</v>
      </c>
      <c r="P7311">
        <v>226.44</v>
      </c>
      <c r="Q7311">
        <v>125.5</v>
      </c>
      <c r="R7311">
        <v>284.45999999999998</v>
      </c>
      <c r="S7311">
        <v>279.08999999999997</v>
      </c>
      <c r="T7311">
        <v>331.21</v>
      </c>
      <c r="U7311">
        <v>4.8600000000000003</v>
      </c>
      <c r="V7311">
        <v>259.97000000000003</v>
      </c>
      <c r="W7311">
        <v>1798.4</v>
      </c>
      <c r="X7311">
        <v>34.619999999999997</v>
      </c>
      <c r="Y7311">
        <v>214.63</v>
      </c>
      <c r="Z7311">
        <v>22.31</v>
      </c>
      <c r="AA7311">
        <v>7.73</v>
      </c>
      <c r="AB7311">
        <v>101.45</v>
      </c>
      <c r="AC7311">
        <v>109.18</v>
      </c>
      <c r="AD7311">
        <v>102.64</v>
      </c>
      <c r="AE7311">
        <v>105.06</v>
      </c>
      <c r="AF7311">
        <f t="shared" si="229"/>
        <v>2.4200000000000017</v>
      </c>
      <c r="AG7311">
        <v>120.65</v>
      </c>
      <c r="AH7311">
        <v>589.51</v>
      </c>
      <c r="AI7311">
        <v>121.63</v>
      </c>
      <c r="AJ7311">
        <v>102.96</v>
      </c>
      <c r="AK7311">
        <v>108.72</v>
      </c>
      <c r="AL7311">
        <v>424.92</v>
      </c>
      <c r="AM7311">
        <v>578.54</v>
      </c>
      <c r="AN7311">
        <v>582.55999999999995</v>
      </c>
      <c r="AO7311">
        <v>38.39</v>
      </c>
      <c r="AP7311">
        <v>68.73</v>
      </c>
      <c r="AQ7311">
        <v>87</v>
      </c>
      <c r="AR7311">
        <v>72.680000000000007</v>
      </c>
      <c r="AS7311">
        <v>117.99</v>
      </c>
      <c r="AT7311">
        <v>124.11</v>
      </c>
      <c r="AU7311">
        <v>1847</v>
      </c>
      <c r="AV7311">
        <v>94.841999999999999</v>
      </c>
      <c r="AW7311">
        <v>3.996</v>
      </c>
    </row>
    <row r="7312" spans="3:49" x14ac:dyDescent="0.25">
      <c r="C7312">
        <v>30.152916666666666</v>
      </c>
      <c r="E7312">
        <v>148.76</v>
      </c>
      <c r="F7312">
        <v>350.51</v>
      </c>
      <c r="G7312">
        <v>70.900000000000006</v>
      </c>
      <c r="H7312">
        <v>7695</v>
      </c>
      <c r="I7312">
        <v>236.59</v>
      </c>
      <c r="J7312">
        <v>99.49</v>
      </c>
      <c r="K7312">
        <v>0.01</v>
      </c>
      <c r="L7312">
        <v>85.13</v>
      </c>
      <c r="M7312">
        <v>251.18</v>
      </c>
      <c r="N7312">
        <v>221.45</v>
      </c>
      <c r="O7312">
        <f t="shared" si="228"/>
        <v>29.730000000000018</v>
      </c>
      <c r="P7312">
        <v>226.46</v>
      </c>
      <c r="Q7312">
        <v>125.51</v>
      </c>
      <c r="R7312">
        <v>284.44</v>
      </c>
      <c r="S7312">
        <v>279.06</v>
      </c>
      <c r="T7312">
        <v>331.21</v>
      </c>
      <c r="U7312">
        <v>4.8600000000000003</v>
      </c>
      <c r="V7312">
        <v>260.18</v>
      </c>
      <c r="W7312">
        <v>1798.4</v>
      </c>
      <c r="X7312">
        <v>34.619999999999997</v>
      </c>
      <c r="Y7312">
        <v>214.61</v>
      </c>
      <c r="Z7312">
        <v>22.3</v>
      </c>
      <c r="AA7312">
        <v>7.72</v>
      </c>
      <c r="AB7312">
        <v>101.46</v>
      </c>
      <c r="AC7312">
        <v>109.17</v>
      </c>
      <c r="AD7312">
        <v>102.64</v>
      </c>
      <c r="AE7312">
        <v>105.06</v>
      </c>
      <c r="AF7312">
        <f t="shared" si="229"/>
        <v>2.4200000000000017</v>
      </c>
      <c r="AG7312">
        <v>120.66</v>
      </c>
      <c r="AH7312">
        <v>589.48</v>
      </c>
      <c r="AI7312">
        <v>121.62</v>
      </c>
      <c r="AJ7312">
        <v>102.93</v>
      </c>
      <c r="AK7312">
        <v>108.7</v>
      </c>
      <c r="AL7312">
        <v>424.94</v>
      </c>
      <c r="AM7312">
        <v>578.54</v>
      </c>
      <c r="AN7312">
        <v>582.58000000000004</v>
      </c>
      <c r="AO7312">
        <v>38.4</v>
      </c>
      <c r="AP7312">
        <v>68.72</v>
      </c>
      <c r="AQ7312">
        <v>87</v>
      </c>
      <c r="AR7312">
        <v>72.69</v>
      </c>
      <c r="AS7312">
        <v>118</v>
      </c>
      <c r="AT7312">
        <v>124.11</v>
      </c>
      <c r="AU7312">
        <v>1847</v>
      </c>
      <c r="AV7312">
        <v>94.840999999999994</v>
      </c>
      <c r="AW7312">
        <v>3.996</v>
      </c>
    </row>
    <row r="7313" spans="3:49" x14ac:dyDescent="0.25">
      <c r="C7313">
        <v>30.152944444444444</v>
      </c>
      <c r="E7313">
        <v>148.90600000000001</v>
      </c>
      <c r="F7313">
        <v>350.52</v>
      </c>
      <c r="G7313">
        <v>70.97</v>
      </c>
      <c r="H7313">
        <v>7695</v>
      </c>
      <c r="I7313">
        <v>236.6</v>
      </c>
      <c r="J7313">
        <v>99.49</v>
      </c>
      <c r="K7313">
        <v>7.0000000000000001E-3</v>
      </c>
      <c r="L7313">
        <v>85.09</v>
      </c>
      <c r="M7313">
        <v>250.83</v>
      </c>
      <c r="N7313">
        <v>221</v>
      </c>
      <c r="O7313">
        <f t="shared" si="228"/>
        <v>29.830000000000013</v>
      </c>
      <c r="P7313">
        <v>226.45</v>
      </c>
      <c r="Q7313">
        <v>125.5</v>
      </c>
      <c r="R7313">
        <v>284.39999999999998</v>
      </c>
      <c r="S7313">
        <v>278.97000000000003</v>
      </c>
      <c r="T7313">
        <v>331.18</v>
      </c>
      <c r="U7313">
        <v>4.9000000000000004</v>
      </c>
      <c r="V7313">
        <v>260.29000000000002</v>
      </c>
      <c r="W7313">
        <v>1798</v>
      </c>
      <c r="X7313">
        <v>34.619999999999997</v>
      </c>
      <c r="Y7313">
        <v>214.56</v>
      </c>
      <c r="Z7313">
        <v>22.37</v>
      </c>
      <c r="AA7313">
        <v>7.72</v>
      </c>
      <c r="AB7313">
        <v>101.48</v>
      </c>
      <c r="AC7313">
        <v>109.19</v>
      </c>
      <c r="AD7313">
        <v>102.64</v>
      </c>
      <c r="AE7313">
        <v>105.05</v>
      </c>
      <c r="AF7313">
        <f t="shared" si="229"/>
        <v>2.4099999999999966</v>
      </c>
      <c r="AG7313">
        <v>120.65</v>
      </c>
      <c r="AH7313">
        <v>589.51</v>
      </c>
      <c r="AI7313">
        <v>121.66</v>
      </c>
      <c r="AJ7313">
        <v>102.96</v>
      </c>
      <c r="AK7313">
        <v>108.74</v>
      </c>
      <c r="AL7313">
        <v>424.94</v>
      </c>
      <c r="AM7313">
        <v>578.54</v>
      </c>
      <c r="AN7313">
        <v>582.6</v>
      </c>
      <c r="AO7313">
        <v>38.39</v>
      </c>
      <c r="AP7313">
        <v>68.739999999999995</v>
      </c>
      <c r="AQ7313">
        <v>87</v>
      </c>
      <c r="AR7313">
        <v>72.69</v>
      </c>
      <c r="AS7313">
        <v>118.02</v>
      </c>
      <c r="AT7313">
        <v>124.12</v>
      </c>
      <c r="AU7313">
        <v>1846.9</v>
      </c>
      <c r="AV7313">
        <v>94.84</v>
      </c>
      <c r="AW7313">
        <v>3.996</v>
      </c>
    </row>
    <row r="7314" spans="3:49" x14ac:dyDescent="0.25">
      <c r="C7314">
        <v>30.152972222222221</v>
      </c>
      <c r="E7314">
        <v>148.90600000000001</v>
      </c>
      <c r="F7314">
        <v>350.52</v>
      </c>
      <c r="G7314">
        <v>70.97</v>
      </c>
      <c r="H7314">
        <v>7695</v>
      </c>
      <c r="I7314">
        <v>236.6</v>
      </c>
      <c r="J7314">
        <v>99.49</v>
      </c>
      <c r="K7314">
        <v>7.0000000000000001E-3</v>
      </c>
      <c r="L7314">
        <v>85.09</v>
      </c>
      <c r="M7314">
        <v>250.83</v>
      </c>
      <c r="N7314">
        <v>221</v>
      </c>
      <c r="O7314">
        <f t="shared" si="228"/>
        <v>29.830000000000013</v>
      </c>
      <c r="P7314">
        <v>226.45</v>
      </c>
      <c r="Q7314">
        <v>125.5</v>
      </c>
      <c r="R7314">
        <v>284.39999999999998</v>
      </c>
      <c r="S7314">
        <v>278.97000000000003</v>
      </c>
      <c r="T7314">
        <v>331.18</v>
      </c>
      <c r="U7314">
        <v>4.9000000000000004</v>
      </c>
      <c r="V7314">
        <v>260.29000000000002</v>
      </c>
      <c r="W7314">
        <v>1798</v>
      </c>
      <c r="X7314">
        <v>34.619999999999997</v>
      </c>
      <c r="Y7314">
        <v>214.56</v>
      </c>
      <c r="Z7314">
        <v>22.37</v>
      </c>
      <c r="AA7314">
        <v>7.72</v>
      </c>
      <c r="AB7314">
        <v>101.48</v>
      </c>
      <c r="AC7314">
        <v>109.19</v>
      </c>
      <c r="AD7314">
        <v>102.64</v>
      </c>
      <c r="AE7314">
        <v>105.05</v>
      </c>
      <c r="AF7314">
        <f t="shared" si="229"/>
        <v>2.4099999999999966</v>
      </c>
      <c r="AG7314">
        <v>120.65</v>
      </c>
      <c r="AH7314">
        <v>589.51</v>
      </c>
      <c r="AI7314">
        <v>121.66</v>
      </c>
      <c r="AJ7314">
        <v>102.96</v>
      </c>
      <c r="AK7314">
        <v>108.74</v>
      </c>
      <c r="AL7314">
        <v>424.94</v>
      </c>
      <c r="AM7314">
        <v>578.54</v>
      </c>
      <c r="AN7314">
        <v>582.6</v>
      </c>
      <c r="AO7314">
        <v>38.39</v>
      </c>
      <c r="AP7314">
        <v>68.739999999999995</v>
      </c>
      <c r="AQ7314">
        <v>87</v>
      </c>
      <c r="AR7314">
        <v>72.69</v>
      </c>
      <c r="AS7314">
        <v>118.02</v>
      </c>
      <c r="AT7314">
        <v>124.12</v>
      </c>
      <c r="AU7314">
        <v>1846.9</v>
      </c>
      <c r="AV7314">
        <v>94.84</v>
      </c>
      <c r="AW7314">
        <v>3.996</v>
      </c>
    </row>
    <row r="7315" spans="3:49" x14ac:dyDescent="0.25">
      <c r="C7315">
        <v>30.152999999999999</v>
      </c>
      <c r="E7315">
        <v>149.13999999999999</v>
      </c>
      <c r="F7315">
        <v>350.52</v>
      </c>
      <c r="G7315">
        <v>70.91</v>
      </c>
      <c r="H7315">
        <v>7695</v>
      </c>
      <c r="I7315">
        <v>236.58</v>
      </c>
      <c r="J7315">
        <v>99.49</v>
      </c>
      <c r="K7315">
        <v>8.0000000000000002E-3</v>
      </c>
      <c r="L7315">
        <v>85.06</v>
      </c>
      <c r="M7315">
        <v>250.24</v>
      </c>
      <c r="N7315">
        <v>220.29</v>
      </c>
      <c r="O7315">
        <f t="shared" si="228"/>
        <v>29.950000000000017</v>
      </c>
      <c r="P7315">
        <v>226.44</v>
      </c>
      <c r="Q7315">
        <v>125.48</v>
      </c>
      <c r="R7315">
        <v>284.41000000000003</v>
      </c>
      <c r="S7315">
        <v>278.83999999999997</v>
      </c>
      <c r="T7315">
        <v>331.16</v>
      </c>
      <c r="U7315">
        <v>4.91</v>
      </c>
      <c r="V7315">
        <v>260.12</v>
      </c>
      <c r="W7315">
        <v>1797.7</v>
      </c>
      <c r="X7315">
        <v>34.630000000000003</v>
      </c>
      <c r="Y7315">
        <v>214.53</v>
      </c>
      <c r="Z7315">
        <v>22.44</v>
      </c>
      <c r="AA7315">
        <v>7.72</v>
      </c>
      <c r="AB7315">
        <v>101.47</v>
      </c>
      <c r="AC7315">
        <v>109.19</v>
      </c>
      <c r="AD7315">
        <v>102.64</v>
      </c>
      <c r="AE7315">
        <v>105.05</v>
      </c>
      <c r="AF7315">
        <f t="shared" si="229"/>
        <v>2.4099999999999966</v>
      </c>
      <c r="AG7315">
        <v>120.61</v>
      </c>
      <c r="AH7315">
        <v>589.5</v>
      </c>
      <c r="AI7315">
        <v>121.63</v>
      </c>
      <c r="AJ7315">
        <v>102.95</v>
      </c>
      <c r="AK7315">
        <v>108.74</v>
      </c>
      <c r="AL7315">
        <v>424.97</v>
      </c>
      <c r="AM7315">
        <v>578.53</v>
      </c>
      <c r="AN7315">
        <v>582.61</v>
      </c>
      <c r="AO7315">
        <v>38.36</v>
      </c>
      <c r="AP7315">
        <v>68.709999999999994</v>
      </c>
      <c r="AQ7315">
        <v>87</v>
      </c>
      <c r="AR7315">
        <v>72.69</v>
      </c>
      <c r="AS7315">
        <v>118.01</v>
      </c>
      <c r="AT7315">
        <v>124.13</v>
      </c>
      <c r="AU7315">
        <v>1846.9</v>
      </c>
      <c r="AV7315">
        <v>94.840999999999994</v>
      </c>
      <c r="AW7315">
        <v>3.992</v>
      </c>
    </row>
    <row r="7316" spans="3:49" x14ac:dyDescent="0.25">
      <c r="C7316">
        <v>30.153027777777776</v>
      </c>
      <c r="E7316">
        <v>149.13999999999999</v>
      </c>
      <c r="F7316">
        <v>350.52</v>
      </c>
      <c r="G7316">
        <v>70.91</v>
      </c>
      <c r="H7316">
        <v>7695</v>
      </c>
      <c r="I7316">
        <v>236.58</v>
      </c>
      <c r="J7316">
        <v>99.49</v>
      </c>
      <c r="K7316">
        <v>8.0000000000000002E-3</v>
      </c>
      <c r="L7316">
        <v>85.06</v>
      </c>
      <c r="M7316">
        <v>250.24</v>
      </c>
      <c r="N7316">
        <v>220.29</v>
      </c>
      <c r="O7316">
        <f t="shared" si="228"/>
        <v>29.950000000000017</v>
      </c>
      <c r="P7316">
        <v>226.44</v>
      </c>
      <c r="Q7316">
        <v>125.48</v>
      </c>
      <c r="R7316">
        <v>284.41000000000003</v>
      </c>
      <c r="S7316">
        <v>278.83999999999997</v>
      </c>
      <c r="T7316">
        <v>331.16</v>
      </c>
      <c r="U7316">
        <v>4.91</v>
      </c>
      <c r="V7316">
        <v>260.12</v>
      </c>
      <c r="W7316">
        <v>1797.7</v>
      </c>
      <c r="X7316">
        <v>34.630000000000003</v>
      </c>
      <c r="Y7316">
        <v>214.53</v>
      </c>
      <c r="Z7316">
        <v>22.44</v>
      </c>
      <c r="AA7316">
        <v>7.72</v>
      </c>
      <c r="AB7316">
        <v>101.47</v>
      </c>
      <c r="AC7316">
        <v>109.19</v>
      </c>
      <c r="AD7316">
        <v>102.64</v>
      </c>
      <c r="AE7316">
        <v>105.05</v>
      </c>
      <c r="AF7316">
        <f t="shared" si="229"/>
        <v>2.4099999999999966</v>
      </c>
      <c r="AG7316">
        <v>120.61</v>
      </c>
      <c r="AH7316">
        <v>589.5</v>
      </c>
      <c r="AI7316">
        <v>121.63</v>
      </c>
      <c r="AJ7316">
        <v>102.95</v>
      </c>
      <c r="AK7316">
        <v>108.74</v>
      </c>
      <c r="AL7316">
        <v>424.97</v>
      </c>
      <c r="AM7316">
        <v>578.53</v>
      </c>
      <c r="AN7316">
        <v>582.61</v>
      </c>
      <c r="AO7316">
        <v>38.36</v>
      </c>
      <c r="AP7316">
        <v>68.709999999999994</v>
      </c>
      <c r="AQ7316">
        <v>87</v>
      </c>
      <c r="AR7316">
        <v>72.69</v>
      </c>
      <c r="AS7316">
        <v>118.01</v>
      </c>
      <c r="AT7316">
        <v>124.13</v>
      </c>
      <c r="AU7316">
        <v>1846.9</v>
      </c>
      <c r="AV7316">
        <v>94.840999999999994</v>
      </c>
      <c r="AW7316">
        <v>3.992</v>
      </c>
    </row>
    <row r="7317" spans="3:49" x14ac:dyDescent="0.25">
      <c r="C7317">
        <v>30.153055555555557</v>
      </c>
      <c r="E7317">
        <v>149.03399999999999</v>
      </c>
      <c r="F7317">
        <v>350.52</v>
      </c>
      <c r="G7317">
        <v>70.97</v>
      </c>
      <c r="H7317">
        <v>7695</v>
      </c>
      <c r="I7317">
        <v>236.6</v>
      </c>
      <c r="J7317">
        <v>99.49</v>
      </c>
      <c r="K7317">
        <v>7.0000000000000001E-3</v>
      </c>
      <c r="L7317">
        <v>85.03</v>
      </c>
      <c r="M7317">
        <v>249.67</v>
      </c>
      <c r="N7317">
        <v>219.94</v>
      </c>
      <c r="O7317">
        <f t="shared" si="228"/>
        <v>29.72999999999999</v>
      </c>
      <c r="P7317">
        <v>226.46</v>
      </c>
      <c r="Q7317">
        <v>125.47</v>
      </c>
      <c r="R7317">
        <v>284.38</v>
      </c>
      <c r="S7317">
        <v>278.83999999999997</v>
      </c>
      <c r="T7317">
        <v>331.14</v>
      </c>
      <c r="U7317">
        <v>4.93</v>
      </c>
      <c r="V7317">
        <v>260.42</v>
      </c>
      <c r="W7317">
        <v>1797.3</v>
      </c>
      <c r="X7317">
        <v>34.64</v>
      </c>
      <c r="Y7317">
        <v>214.54</v>
      </c>
      <c r="Z7317">
        <v>22.38</v>
      </c>
      <c r="AA7317">
        <v>7.73</v>
      </c>
      <c r="AB7317">
        <v>101.47</v>
      </c>
      <c r="AC7317">
        <v>109.2</v>
      </c>
      <c r="AD7317">
        <v>102.65</v>
      </c>
      <c r="AE7317">
        <v>105.05</v>
      </c>
      <c r="AF7317">
        <f t="shared" si="229"/>
        <v>2.3999999999999915</v>
      </c>
      <c r="AG7317">
        <v>120.64</v>
      </c>
      <c r="AH7317">
        <v>589.48</v>
      </c>
      <c r="AI7317">
        <v>121.64</v>
      </c>
      <c r="AJ7317">
        <v>102.93</v>
      </c>
      <c r="AK7317">
        <v>108.73</v>
      </c>
      <c r="AL7317">
        <v>425.01</v>
      </c>
      <c r="AM7317">
        <v>578.54</v>
      </c>
      <c r="AN7317">
        <v>582.6</v>
      </c>
      <c r="AO7317">
        <v>38.380000000000003</v>
      </c>
      <c r="AP7317">
        <v>68.7</v>
      </c>
      <c r="AQ7317">
        <v>87</v>
      </c>
      <c r="AR7317">
        <v>72.680000000000007</v>
      </c>
      <c r="AS7317">
        <v>118.03</v>
      </c>
      <c r="AT7317">
        <v>124.14</v>
      </c>
      <c r="AU7317">
        <v>1847.6</v>
      </c>
      <c r="AV7317">
        <v>94.841999999999999</v>
      </c>
      <c r="AW7317">
        <v>3.992</v>
      </c>
    </row>
    <row r="7318" spans="3:49" x14ac:dyDescent="0.25">
      <c r="C7318">
        <v>30.153083333333335</v>
      </c>
      <c r="E7318">
        <v>148.93199999999999</v>
      </c>
      <c r="F7318">
        <v>350.52</v>
      </c>
      <c r="G7318">
        <v>70.930000000000007</v>
      </c>
      <c r="H7318">
        <v>7695</v>
      </c>
      <c r="I7318">
        <v>236.6</v>
      </c>
      <c r="J7318">
        <v>99.49</v>
      </c>
      <c r="K7318">
        <v>6.0000000000000001E-3</v>
      </c>
      <c r="L7318">
        <v>85.01</v>
      </c>
      <c r="M7318">
        <v>249.46</v>
      </c>
      <c r="N7318">
        <v>219.65</v>
      </c>
      <c r="O7318">
        <f t="shared" si="228"/>
        <v>29.810000000000002</v>
      </c>
      <c r="P7318">
        <v>226.47</v>
      </c>
      <c r="Q7318">
        <v>125.47</v>
      </c>
      <c r="R7318">
        <v>284.33999999999997</v>
      </c>
      <c r="S7318">
        <v>278.86</v>
      </c>
      <c r="T7318">
        <v>331.14</v>
      </c>
      <c r="U7318">
        <v>4.9400000000000004</v>
      </c>
      <c r="V7318">
        <v>260.52</v>
      </c>
      <c r="W7318">
        <v>1797.7</v>
      </c>
      <c r="X7318">
        <v>34.64</v>
      </c>
      <c r="Y7318">
        <v>214.54</v>
      </c>
      <c r="Z7318">
        <v>22.4</v>
      </c>
      <c r="AA7318">
        <v>7.74</v>
      </c>
      <c r="AB7318">
        <v>101.48</v>
      </c>
      <c r="AC7318">
        <v>109.22</v>
      </c>
      <c r="AD7318">
        <v>102.65</v>
      </c>
      <c r="AE7318">
        <v>105.05</v>
      </c>
      <c r="AF7318">
        <f t="shared" si="229"/>
        <v>2.3999999999999915</v>
      </c>
      <c r="AG7318">
        <v>120.66</v>
      </c>
      <c r="AH7318">
        <v>589.48</v>
      </c>
      <c r="AI7318">
        <v>121.63</v>
      </c>
      <c r="AJ7318">
        <v>102.96</v>
      </c>
      <c r="AK7318">
        <v>108.74</v>
      </c>
      <c r="AL7318">
        <v>424.98</v>
      </c>
      <c r="AM7318">
        <v>578.54</v>
      </c>
      <c r="AN7318">
        <v>582.61</v>
      </c>
      <c r="AO7318">
        <v>38.369999999999997</v>
      </c>
      <c r="AP7318">
        <v>68.7</v>
      </c>
      <c r="AQ7318">
        <v>87.01</v>
      </c>
      <c r="AR7318">
        <v>72.7</v>
      </c>
      <c r="AS7318">
        <v>118.03</v>
      </c>
      <c r="AT7318">
        <v>124.15</v>
      </c>
      <c r="AU7318">
        <v>1847.3</v>
      </c>
      <c r="AV7318">
        <v>94.843000000000004</v>
      </c>
      <c r="AW7318">
        <v>3.9929999999999999</v>
      </c>
    </row>
    <row r="7319" spans="3:49" x14ac:dyDescent="0.25">
      <c r="C7319">
        <v>30.153111111111112</v>
      </c>
      <c r="E7319">
        <v>149.05099999999999</v>
      </c>
      <c r="F7319">
        <v>350.52</v>
      </c>
      <c r="G7319">
        <v>70.91</v>
      </c>
      <c r="H7319">
        <v>7695</v>
      </c>
      <c r="I7319">
        <v>236.59</v>
      </c>
      <c r="J7319">
        <v>99.49</v>
      </c>
      <c r="K7319">
        <v>4.0000000000000001E-3</v>
      </c>
      <c r="L7319">
        <v>84.99</v>
      </c>
      <c r="M7319">
        <v>249.32</v>
      </c>
      <c r="N7319">
        <v>219.67</v>
      </c>
      <c r="O7319">
        <f t="shared" si="228"/>
        <v>29.650000000000006</v>
      </c>
      <c r="P7319">
        <v>226.47</v>
      </c>
      <c r="Q7319">
        <v>125.47</v>
      </c>
      <c r="R7319">
        <v>284.3</v>
      </c>
      <c r="S7319">
        <v>278.86</v>
      </c>
      <c r="T7319">
        <v>331.13</v>
      </c>
      <c r="U7319">
        <v>4.95</v>
      </c>
      <c r="V7319">
        <v>260.36</v>
      </c>
      <c r="W7319">
        <v>1796.9</v>
      </c>
      <c r="X7319">
        <v>34.64</v>
      </c>
      <c r="Y7319">
        <v>214.53</v>
      </c>
      <c r="Z7319">
        <v>22.37</v>
      </c>
      <c r="AA7319">
        <v>7.72</v>
      </c>
      <c r="AB7319">
        <v>101.48</v>
      </c>
      <c r="AC7319">
        <v>109.21</v>
      </c>
      <c r="AD7319">
        <v>102.64</v>
      </c>
      <c r="AE7319">
        <v>105.05</v>
      </c>
      <c r="AF7319">
        <f t="shared" si="229"/>
        <v>2.4099999999999966</v>
      </c>
      <c r="AG7319">
        <v>120.64</v>
      </c>
      <c r="AH7319">
        <v>589.48</v>
      </c>
      <c r="AI7319">
        <v>121.65</v>
      </c>
      <c r="AJ7319">
        <v>102.97</v>
      </c>
      <c r="AK7319">
        <v>108.76</v>
      </c>
      <c r="AL7319">
        <v>425</v>
      </c>
      <c r="AM7319">
        <v>578.54</v>
      </c>
      <c r="AN7319">
        <v>582.62</v>
      </c>
      <c r="AO7319">
        <v>38.369999999999997</v>
      </c>
      <c r="AP7319">
        <v>68.73</v>
      </c>
      <c r="AQ7319">
        <v>87</v>
      </c>
      <c r="AR7319">
        <v>72.69</v>
      </c>
      <c r="AS7319">
        <v>118.03</v>
      </c>
      <c r="AT7319">
        <v>124.15</v>
      </c>
      <c r="AU7319">
        <v>1847.1</v>
      </c>
      <c r="AV7319">
        <v>94.843000000000004</v>
      </c>
      <c r="AW7319">
        <v>3.9929999999999999</v>
      </c>
    </row>
    <row r="7320" spans="3:49" x14ac:dyDescent="0.25">
      <c r="C7320">
        <v>30.15313888888889</v>
      </c>
      <c r="E7320">
        <v>149.16399999999999</v>
      </c>
      <c r="F7320">
        <v>350.52</v>
      </c>
      <c r="G7320">
        <v>70.95</v>
      </c>
      <c r="H7320">
        <v>7695</v>
      </c>
      <c r="I7320">
        <v>236.6</v>
      </c>
      <c r="J7320">
        <v>99.49</v>
      </c>
      <c r="K7320">
        <v>4.0000000000000001E-3</v>
      </c>
      <c r="L7320">
        <v>84.97</v>
      </c>
      <c r="M7320">
        <v>249.31</v>
      </c>
      <c r="N7320">
        <v>219.69</v>
      </c>
      <c r="O7320">
        <f t="shared" si="228"/>
        <v>29.620000000000005</v>
      </c>
      <c r="P7320">
        <v>226.45</v>
      </c>
      <c r="Q7320">
        <v>125.48</v>
      </c>
      <c r="R7320">
        <v>284.25</v>
      </c>
      <c r="S7320">
        <v>278.85000000000002</v>
      </c>
      <c r="T7320">
        <v>331.13</v>
      </c>
      <c r="U7320">
        <v>4.95</v>
      </c>
      <c r="V7320">
        <v>260.47000000000003</v>
      </c>
      <c r="W7320">
        <v>1796.9</v>
      </c>
      <c r="X7320">
        <v>34.64</v>
      </c>
      <c r="Y7320">
        <v>214.52</v>
      </c>
      <c r="Z7320">
        <v>22.43</v>
      </c>
      <c r="AA7320">
        <v>7.74</v>
      </c>
      <c r="AB7320">
        <v>101.5</v>
      </c>
      <c r="AC7320">
        <v>109.23</v>
      </c>
      <c r="AD7320">
        <v>102.64</v>
      </c>
      <c r="AE7320">
        <v>105.04</v>
      </c>
      <c r="AF7320">
        <f t="shared" si="229"/>
        <v>2.4000000000000057</v>
      </c>
      <c r="AG7320">
        <v>120.65</v>
      </c>
      <c r="AH7320">
        <v>589.48</v>
      </c>
      <c r="AI7320">
        <v>121.67</v>
      </c>
      <c r="AJ7320">
        <v>102.98</v>
      </c>
      <c r="AK7320">
        <v>108.76</v>
      </c>
      <c r="AL7320">
        <v>424.97</v>
      </c>
      <c r="AM7320">
        <v>578.54</v>
      </c>
      <c r="AN7320">
        <v>582.58000000000004</v>
      </c>
      <c r="AO7320">
        <v>38.35</v>
      </c>
      <c r="AP7320">
        <v>68.75</v>
      </c>
      <c r="AQ7320">
        <v>87.01</v>
      </c>
      <c r="AR7320">
        <v>72.69</v>
      </c>
      <c r="AS7320">
        <v>118.03</v>
      </c>
      <c r="AT7320">
        <v>124.16</v>
      </c>
      <c r="AU7320">
        <v>1847</v>
      </c>
      <c r="AV7320">
        <v>94.843999999999994</v>
      </c>
      <c r="AW7320">
        <v>3.9929999999999999</v>
      </c>
    </row>
    <row r="7321" spans="3:49" x14ac:dyDescent="0.25">
      <c r="C7321">
        <v>30.153166666666667</v>
      </c>
      <c r="E7321">
        <v>149.16399999999999</v>
      </c>
      <c r="F7321">
        <v>350.52</v>
      </c>
      <c r="G7321">
        <v>70.92</v>
      </c>
      <c r="H7321">
        <v>7695</v>
      </c>
      <c r="I7321">
        <v>236.59</v>
      </c>
      <c r="J7321">
        <v>99.49</v>
      </c>
      <c r="K7321">
        <v>3.0000000000000001E-3</v>
      </c>
      <c r="L7321">
        <v>84.95</v>
      </c>
      <c r="M7321">
        <v>249.3</v>
      </c>
      <c r="N7321">
        <v>219.7</v>
      </c>
      <c r="O7321">
        <f t="shared" si="228"/>
        <v>29.600000000000023</v>
      </c>
      <c r="P7321">
        <v>226.44</v>
      </c>
      <c r="Q7321">
        <v>125.48</v>
      </c>
      <c r="R7321">
        <v>284.24</v>
      </c>
      <c r="S7321">
        <v>278.83</v>
      </c>
      <c r="T7321">
        <v>331.12</v>
      </c>
      <c r="U7321">
        <v>4.96</v>
      </c>
      <c r="V7321">
        <v>260.56</v>
      </c>
      <c r="W7321">
        <v>1796.5</v>
      </c>
      <c r="X7321">
        <v>34.64</v>
      </c>
      <c r="Y7321">
        <v>214.52</v>
      </c>
      <c r="Z7321">
        <v>22.39</v>
      </c>
      <c r="AA7321">
        <v>7.74</v>
      </c>
      <c r="AB7321">
        <v>101.49</v>
      </c>
      <c r="AC7321">
        <v>109.23</v>
      </c>
      <c r="AD7321">
        <v>102.64</v>
      </c>
      <c r="AE7321">
        <v>105.05</v>
      </c>
      <c r="AF7321">
        <f t="shared" si="229"/>
        <v>2.4099999999999966</v>
      </c>
      <c r="AG7321">
        <v>120.64</v>
      </c>
      <c r="AH7321">
        <v>589.48</v>
      </c>
      <c r="AI7321">
        <v>121.65</v>
      </c>
      <c r="AJ7321">
        <v>102.98</v>
      </c>
      <c r="AK7321">
        <v>108.76</v>
      </c>
      <c r="AL7321">
        <v>424.95</v>
      </c>
      <c r="AM7321">
        <v>578.54</v>
      </c>
      <c r="AN7321">
        <v>582.6</v>
      </c>
      <c r="AO7321">
        <v>38.35</v>
      </c>
      <c r="AP7321">
        <v>68.739999999999995</v>
      </c>
      <c r="AQ7321">
        <v>87.01</v>
      </c>
      <c r="AR7321">
        <v>72.680000000000007</v>
      </c>
      <c r="AS7321">
        <v>118.02</v>
      </c>
      <c r="AT7321">
        <v>124.16</v>
      </c>
      <c r="AU7321">
        <v>1846.9</v>
      </c>
      <c r="AV7321">
        <v>94.843999999999994</v>
      </c>
      <c r="AW7321">
        <v>3.9940000000000002</v>
      </c>
    </row>
    <row r="7322" spans="3:49" x14ac:dyDescent="0.25">
      <c r="C7322">
        <v>30.153194444444445</v>
      </c>
      <c r="E7322">
        <v>149.16399999999999</v>
      </c>
      <c r="F7322">
        <v>350.52</v>
      </c>
      <c r="G7322">
        <v>70.959999999999994</v>
      </c>
      <c r="H7322">
        <v>7695</v>
      </c>
      <c r="I7322">
        <v>236.57</v>
      </c>
      <c r="J7322">
        <v>99.49</v>
      </c>
      <c r="K7322">
        <v>4.0000000000000001E-3</v>
      </c>
      <c r="L7322">
        <v>84.93</v>
      </c>
      <c r="M7322">
        <v>249.33</v>
      </c>
      <c r="N7322">
        <v>219.87</v>
      </c>
      <c r="O7322">
        <f t="shared" si="228"/>
        <v>29.460000000000008</v>
      </c>
      <c r="P7322">
        <v>226.46</v>
      </c>
      <c r="Q7322">
        <v>125.49</v>
      </c>
      <c r="R7322">
        <v>284.23</v>
      </c>
      <c r="S7322">
        <v>278.82</v>
      </c>
      <c r="T7322">
        <v>331.13</v>
      </c>
      <c r="U7322">
        <v>4.95</v>
      </c>
      <c r="V7322">
        <v>260.62</v>
      </c>
      <c r="W7322">
        <v>1796.9</v>
      </c>
      <c r="X7322">
        <v>34.64</v>
      </c>
      <c r="Y7322">
        <v>214.53</v>
      </c>
      <c r="Z7322">
        <v>22.36</v>
      </c>
      <c r="AA7322">
        <v>7.74</v>
      </c>
      <c r="AB7322">
        <v>101.48</v>
      </c>
      <c r="AC7322">
        <v>109.22</v>
      </c>
      <c r="AD7322">
        <v>102.64</v>
      </c>
      <c r="AE7322">
        <v>105.04</v>
      </c>
      <c r="AF7322">
        <f t="shared" si="229"/>
        <v>2.4000000000000057</v>
      </c>
      <c r="AG7322">
        <v>120.63</v>
      </c>
      <c r="AH7322">
        <v>589.52</v>
      </c>
      <c r="AI7322">
        <v>121.67</v>
      </c>
      <c r="AJ7322">
        <v>102.98</v>
      </c>
      <c r="AK7322">
        <v>108.78</v>
      </c>
      <c r="AL7322">
        <v>424.93</v>
      </c>
      <c r="AM7322">
        <v>578.54</v>
      </c>
      <c r="AN7322">
        <v>582.57000000000005</v>
      </c>
      <c r="AO7322">
        <v>38.340000000000003</v>
      </c>
      <c r="AP7322">
        <v>68.73</v>
      </c>
      <c r="AQ7322">
        <v>87.01</v>
      </c>
      <c r="AR7322">
        <v>72.67</v>
      </c>
      <c r="AS7322">
        <v>118.03</v>
      </c>
      <c r="AT7322">
        <v>124.16</v>
      </c>
      <c r="AU7322">
        <v>1848.4</v>
      </c>
      <c r="AV7322">
        <v>94.843999999999994</v>
      </c>
      <c r="AW7322">
        <v>3.9910000000000001</v>
      </c>
    </row>
    <row r="7323" spans="3:49" x14ac:dyDescent="0.25">
      <c r="C7323">
        <v>30.153222222222222</v>
      </c>
      <c r="E7323">
        <v>149.16399999999999</v>
      </c>
      <c r="F7323">
        <v>350.52</v>
      </c>
      <c r="G7323">
        <v>70.98</v>
      </c>
      <c r="H7323">
        <v>7695</v>
      </c>
      <c r="I7323">
        <v>236.54</v>
      </c>
      <c r="J7323">
        <v>99.49</v>
      </c>
      <c r="K7323">
        <v>3.0000000000000001E-3</v>
      </c>
      <c r="L7323">
        <v>84.9</v>
      </c>
      <c r="M7323">
        <v>249.28</v>
      </c>
      <c r="N7323">
        <v>219.96</v>
      </c>
      <c r="O7323">
        <f t="shared" si="228"/>
        <v>29.319999999999993</v>
      </c>
      <c r="P7323">
        <v>226.47</v>
      </c>
      <c r="Q7323">
        <v>125.49</v>
      </c>
      <c r="R7323">
        <v>284.24</v>
      </c>
      <c r="S7323">
        <v>278.77</v>
      </c>
      <c r="T7323">
        <v>331.12</v>
      </c>
      <c r="U7323">
        <v>4.95</v>
      </c>
      <c r="V7323">
        <v>260.67</v>
      </c>
      <c r="W7323">
        <v>1796.9</v>
      </c>
      <c r="X7323">
        <v>34.64</v>
      </c>
      <c r="Y7323">
        <v>214.53</v>
      </c>
      <c r="Z7323">
        <v>22.34</v>
      </c>
      <c r="AA7323">
        <v>7.74</v>
      </c>
      <c r="AB7323">
        <v>101.47</v>
      </c>
      <c r="AC7323">
        <v>109.21</v>
      </c>
      <c r="AD7323">
        <v>102.64</v>
      </c>
      <c r="AE7323">
        <v>105.05</v>
      </c>
      <c r="AF7323">
        <f t="shared" si="229"/>
        <v>2.4099999999999966</v>
      </c>
      <c r="AG7323">
        <v>120.65</v>
      </c>
      <c r="AH7323">
        <v>589.52</v>
      </c>
      <c r="AI7323">
        <v>121.66</v>
      </c>
      <c r="AJ7323">
        <v>102.99</v>
      </c>
      <c r="AK7323">
        <v>108.78</v>
      </c>
      <c r="AL7323">
        <v>424.91</v>
      </c>
      <c r="AM7323">
        <v>578.54</v>
      </c>
      <c r="AN7323">
        <v>582.58000000000004</v>
      </c>
      <c r="AO7323">
        <v>38.340000000000003</v>
      </c>
      <c r="AP7323">
        <v>68.72</v>
      </c>
      <c r="AQ7323">
        <v>87.01</v>
      </c>
      <c r="AR7323">
        <v>72.66</v>
      </c>
      <c r="AS7323">
        <v>118.03</v>
      </c>
      <c r="AT7323">
        <v>124.17</v>
      </c>
      <c r="AU7323">
        <v>1849.1</v>
      </c>
      <c r="AV7323">
        <v>94.843999999999994</v>
      </c>
      <c r="AW7323">
        <v>3.992</v>
      </c>
    </row>
    <row r="7324" spans="3:49" x14ac:dyDescent="0.25">
      <c r="C7324">
        <v>30.15325</v>
      </c>
      <c r="E7324">
        <v>149.27199999999999</v>
      </c>
      <c r="F7324">
        <v>350.52</v>
      </c>
      <c r="G7324">
        <v>70.930000000000007</v>
      </c>
      <c r="H7324">
        <v>7695</v>
      </c>
      <c r="I7324">
        <v>236.49</v>
      </c>
      <c r="J7324">
        <v>99.49</v>
      </c>
      <c r="K7324">
        <v>6.0000000000000001E-3</v>
      </c>
      <c r="L7324">
        <v>84.89</v>
      </c>
      <c r="M7324">
        <v>249.19</v>
      </c>
      <c r="N7324">
        <v>220</v>
      </c>
      <c r="O7324">
        <f t="shared" si="228"/>
        <v>29.189999999999998</v>
      </c>
      <c r="P7324">
        <v>226.48</v>
      </c>
      <c r="Q7324">
        <v>125.49</v>
      </c>
      <c r="R7324">
        <v>284.23</v>
      </c>
      <c r="S7324">
        <v>278.77999999999997</v>
      </c>
      <c r="T7324">
        <v>331.11</v>
      </c>
      <c r="U7324">
        <v>4.95</v>
      </c>
      <c r="V7324">
        <v>260.7</v>
      </c>
      <c r="W7324">
        <v>1798</v>
      </c>
      <c r="X7324">
        <v>34.64</v>
      </c>
      <c r="Y7324">
        <v>214.53</v>
      </c>
      <c r="Z7324">
        <v>22.3</v>
      </c>
      <c r="AA7324">
        <v>7.73</v>
      </c>
      <c r="AB7324">
        <v>101.46</v>
      </c>
      <c r="AC7324">
        <v>109.2</v>
      </c>
      <c r="AD7324">
        <v>102.64</v>
      </c>
      <c r="AE7324">
        <v>105.05</v>
      </c>
      <c r="AF7324">
        <f t="shared" si="229"/>
        <v>2.4099999999999966</v>
      </c>
      <c r="AG7324">
        <v>120.66</v>
      </c>
      <c r="AH7324">
        <v>589.52</v>
      </c>
      <c r="AI7324">
        <v>121.65</v>
      </c>
      <c r="AJ7324">
        <v>102.97</v>
      </c>
      <c r="AK7324">
        <v>108.76</v>
      </c>
      <c r="AL7324">
        <v>424.93</v>
      </c>
      <c r="AM7324">
        <v>578.54</v>
      </c>
      <c r="AN7324">
        <v>582.59</v>
      </c>
      <c r="AO7324">
        <v>38.340000000000003</v>
      </c>
      <c r="AP7324">
        <v>68.709999999999994</v>
      </c>
      <c r="AQ7324">
        <v>87.01</v>
      </c>
      <c r="AR7324">
        <v>72.66</v>
      </c>
      <c r="AS7324">
        <v>118.03</v>
      </c>
      <c r="AT7324">
        <v>124.17</v>
      </c>
      <c r="AU7324">
        <v>1848</v>
      </c>
      <c r="AV7324">
        <v>94.843000000000004</v>
      </c>
      <c r="AW7324">
        <v>3.992</v>
      </c>
    </row>
    <row r="7325" spans="3:49" x14ac:dyDescent="0.25">
      <c r="C7325">
        <v>30.153277777777777</v>
      </c>
      <c r="E7325">
        <v>149.26599999999999</v>
      </c>
      <c r="F7325">
        <v>350.52</v>
      </c>
      <c r="G7325">
        <v>70.959999999999994</v>
      </c>
      <c r="H7325">
        <v>7695</v>
      </c>
      <c r="I7325">
        <v>236.46</v>
      </c>
      <c r="J7325">
        <v>99.49</v>
      </c>
      <c r="K7325">
        <v>7.0000000000000001E-3</v>
      </c>
      <c r="L7325">
        <v>84.87</v>
      </c>
      <c r="M7325">
        <v>249.07</v>
      </c>
      <c r="N7325">
        <v>220.03</v>
      </c>
      <c r="O7325">
        <f t="shared" si="228"/>
        <v>29.039999999999992</v>
      </c>
      <c r="P7325">
        <v>226.47</v>
      </c>
      <c r="Q7325">
        <v>125.49</v>
      </c>
      <c r="R7325">
        <v>284.2</v>
      </c>
      <c r="S7325">
        <v>278.7</v>
      </c>
      <c r="T7325">
        <v>331.09</v>
      </c>
      <c r="U7325">
        <v>4.96</v>
      </c>
      <c r="V7325">
        <v>260.73</v>
      </c>
      <c r="W7325">
        <v>1797.7</v>
      </c>
      <c r="X7325">
        <v>34.64</v>
      </c>
      <c r="Y7325">
        <v>214.53</v>
      </c>
      <c r="Z7325">
        <v>22.39</v>
      </c>
      <c r="AA7325">
        <v>7.74</v>
      </c>
      <c r="AB7325">
        <v>101.49</v>
      </c>
      <c r="AC7325">
        <v>109.23</v>
      </c>
      <c r="AD7325">
        <v>102.64</v>
      </c>
      <c r="AE7325">
        <v>105.05</v>
      </c>
      <c r="AF7325">
        <f t="shared" si="229"/>
        <v>2.4099999999999966</v>
      </c>
      <c r="AG7325">
        <v>120.67</v>
      </c>
      <c r="AH7325">
        <v>589.51</v>
      </c>
      <c r="AI7325">
        <v>121.67</v>
      </c>
      <c r="AJ7325">
        <v>102.99</v>
      </c>
      <c r="AK7325">
        <v>108.78</v>
      </c>
      <c r="AL7325">
        <v>424.91</v>
      </c>
      <c r="AM7325">
        <v>578.54</v>
      </c>
      <c r="AN7325">
        <v>582.6</v>
      </c>
      <c r="AO7325">
        <v>38.32</v>
      </c>
      <c r="AP7325">
        <v>68.709999999999994</v>
      </c>
      <c r="AQ7325">
        <v>87.01</v>
      </c>
      <c r="AR7325">
        <v>72.69</v>
      </c>
      <c r="AS7325">
        <v>118.04</v>
      </c>
      <c r="AT7325">
        <v>124.18</v>
      </c>
      <c r="AU7325">
        <v>1847.4</v>
      </c>
      <c r="AV7325">
        <v>94.841999999999999</v>
      </c>
      <c r="AW7325">
        <v>3.9929999999999999</v>
      </c>
    </row>
    <row r="7326" spans="3:49" x14ac:dyDescent="0.25">
      <c r="C7326">
        <v>30.153305555555555</v>
      </c>
      <c r="E7326">
        <v>149.369</v>
      </c>
      <c r="F7326">
        <v>350.52</v>
      </c>
      <c r="G7326">
        <v>70.98</v>
      </c>
      <c r="H7326">
        <v>7695</v>
      </c>
      <c r="I7326">
        <v>236.45</v>
      </c>
      <c r="J7326">
        <v>99.49</v>
      </c>
      <c r="K7326">
        <v>5.0000000000000001E-3</v>
      </c>
      <c r="L7326">
        <v>84.85</v>
      </c>
      <c r="M7326">
        <v>248.92</v>
      </c>
      <c r="N7326">
        <v>219.86</v>
      </c>
      <c r="O7326">
        <f t="shared" si="228"/>
        <v>29.059999999999974</v>
      </c>
      <c r="P7326">
        <v>226.45</v>
      </c>
      <c r="Q7326">
        <v>125.48</v>
      </c>
      <c r="R7326">
        <v>284.18</v>
      </c>
      <c r="S7326">
        <v>278.66000000000003</v>
      </c>
      <c r="T7326">
        <v>331.05</v>
      </c>
      <c r="U7326">
        <v>4.99</v>
      </c>
      <c r="V7326">
        <v>260.75</v>
      </c>
      <c r="W7326">
        <v>1798</v>
      </c>
      <c r="X7326">
        <v>34.64</v>
      </c>
      <c r="Y7326">
        <v>214.61</v>
      </c>
      <c r="Z7326">
        <v>22.35</v>
      </c>
      <c r="AA7326">
        <v>7.74</v>
      </c>
      <c r="AB7326">
        <v>101.47</v>
      </c>
      <c r="AC7326">
        <v>109.21</v>
      </c>
      <c r="AD7326">
        <v>102.64</v>
      </c>
      <c r="AE7326">
        <v>105.05</v>
      </c>
      <c r="AF7326">
        <f t="shared" si="229"/>
        <v>2.4099999999999966</v>
      </c>
      <c r="AG7326">
        <v>120.67</v>
      </c>
      <c r="AH7326">
        <v>589.51</v>
      </c>
      <c r="AI7326">
        <v>121.68</v>
      </c>
      <c r="AJ7326">
        <v>102.99</v>
      </c>
      <c r="AK7326">
        <v>108.79</v>
      </c>
      <c r="AL7326">
        <v>424.93</v>
      </c>
      <c r="AM7326">
        <v>578.54</v>
      </c>
      <c r="AN7326">
        <v>582.61</v>
      </c>
      <c r="AO7326">
        <v>38.32</v>
      </c>
      <c r="AP7326">
        <v>68.73</v>
      </c>
      <c r="AQ7326">
        <v>87.01</v>
      </c>
      <c r="AR7326">
        <v>72.67</v>
      </c>
      <c r="AS7326">
        <v>118.04</v>
      </c>
      <c r="AT7326">
        <v>124.17</v>
      </c>
      <c r="AU7326">
        <v>1848.6</v>
      </c>
      <c r="AV7326">
        <v>94.841999999999999</v>
      </c>
      <c r="AW7326">
        <v>3.9929999999999999</v>
      </c>
    </row>
    <row r="7327" spans="3:49" x14ac:dyDescent="0.25">
      <c r="C7327">
        <v>30.153333333333332</v>
      </c>
      <c r="E7327">
        <v>149.35900000000001</v>
      </c>
      <c r="F7327">
        <v>350.52</v>
      </c>
      <c r="G7327">
        <v>70.930000000000007</v>
      </c>
      <c r="H7327">
        <v>7695</v>
      </c>
      <c r="I7327">
        <v>236.4</v>
      </c>
      <c r="J7327">
        <v>99.49</v>
      </c>
      <c r="K7327">
        <v>6.0000000000000001E-3</v>
      </c>
      <c r="L7327">
        <v>84.83</v>
      </c>
      <c r="M7327">
        <v>248.78</v>
      </c>
      <c r="N7327">
        <v>219.78</v>
      </c>
      <c r="O7327">
        <f t="shared" si="228"/>
        <v>29</v>
      </c>
      <c r="P7327">
        <v>226.45</v>
      </c>
      <c r="Q7327">
        <v>125.48</v>
      </c>
      <c r="R7327">
        <v>284.16000000000003</v>
      </c>
      <c r="S7327">
        <v>278.58999999999997</v>
      </c>
      <c r="T7327">
        <v>331.01</v>
      </c>
      <c r="U7327">
        <v>5.0199999999999996</v>
      </c>
      <c r="V7327">
        <v>260.76</v>
      </c>
      <c r="W7327">
        <v>1798.4</v>
      </c>
      <c r="X7327">
        <v>34.65</v>
      </c>
      <c r="Y7327">
        <v>214.68</v>
      </c>
      <c r="Z7327">
        <v>22.4</v>
      </c>
      <c r="AA7327">
        <v>7.73</v>
      </c>
      <c r="AB7327">
        <v>101.48</v>
      </c>
      <c r="AC7327">
        <v>109.21</v>
      </c>
      <c r="AD7327">
        <v>102.64</v>
      </c>
      <c r="AE7327">
        <v>105.06</v>
      </c>
      <c r="AF7327">
        <f t="shared" si="229"/>
        <v>2.4200000000000017</v>
      </c>
      <c r="AG7327">
        <v>120.65</v>
      </c>
      <c r="AH7327">
        <v>589.51</v>
      </c>
      <c r="AI7327">
        <v>121.67</v>
      </c>
      <c r="AJ7327">
        <v>103</v>
      </c>
      <c r="AK7327">
        <v>108.81</v>
      </c>
      <c r="AL7327">
        <v>424.95</v>
      </c>
      <c r="AM7327">
        <v>578.54</v>
      </c>
      <c r="AN7327">
        <v>582.62</v>
      </c>
      <c r="AO7327">
        <v>38.32</v>
      </c>
      <c r="AP7327">
        <v>68.72</v>
      </c>
      <c r="AQ7327">
        <v>87.02</v>
      </c>
      <c r="AR7327">
        <v>72.680000000000007</v>
      </c>
      <c r="AS7327">
        <v>118.04</v>
      </c>
      <c r="AT7327">
        <v>124.19</v>
      </c>
      <c r="AU7327">
        <v>1847.8</v>
      </c>
      <c r="AV7327">
        <v>94.840999999999994</v>
      </c>
      <c r="AW7327">
        <v>3.9929999999999999</v>
      </c>
    </row>
    <row r="7328" spans="3:49" x14ac:dyDescent="0.25">
      <c r="C7328">
        <v>30.15336111111111</v>
      </c>
      <c r="E7328">
        <v>149.233</v>
      </c>
      <c r="F7328">
        <v>350.52</v>
      </c>
      <c r="G7328">
        <v>70.95</v>
      </c>
      <c r="H7328">
        <v>7695</v>
      </c>
      <c r="I7328">
        <v>236.38</v>
      </c>
      <c r="J7328">
        <v>99.49</v>
      </c>
      <c r="K7328">
        <v>6.0000000000000001E-3</v>
      </c>
      <c r="L7328">
        <v>84.79</v>
      </c>
      <c r="M7328">
        <v>248.51</v>
      </c>
      <c r="N7328">
        <v>219.55</v>
      </c>
      <c r="O7328">
        <f t="shared" si="228"/>
        <v>28.95999999999998</v>
      </c>
      <c r="P7328">
        <v>226.44</v>
      </c>
      <c r="Q7328">
        <v>125.46</v>
      </c>
      <c r="R7328">
        <v>284.11</v>
      </c>
      <c r="S7328">
        <v>278.51</v>
      </c>
      <c r="T7328">
        <v>330.95</v>
      </c>
      <c r="U7328">
        <v>5.05</v>
      </c>
      <c r="V7328">
        <v>260.39</v>
      </c>
      <c r="W7328">
        <v>1797.7</v>
      </c>
      <c r="X7328">
        <v>34.64</v>
      </c>
      <c r="Y7328">
        <v>214.61</v>
      </c>
      <c r="Z7328">
        <v>22.35</v>
      </c>
      <c r="AA7328">
        <v>7.73</v>
      </c>
      <c r="AB7328">
        <v>101.47</v>
      </c>
      <c r="AC7328">
        <v>109.19</v>
      </c>
      <c r="AD7328">
        <v>102.64</v>
      </c>
      <c r="AE7328">
        <v>105.06</v>
      </c>
      <c r="AF7328">
        <f t="shared" si="229"/>
        <v>2.4200000000000017</v>
      </c>
      <c r="AG7328">
        <v>120.68</v>
      </c>
      <c r="AH7328">
        <v>589.48</v>
      </c>
      <c r="AI7328">
        <v>121.67</v>
      </c>
      <c r="AJ7328">
        <v>102.98</v>
      </c>
      <c r="AK7328">
        <v>108.79</v>
      </c>
      <c r="AL7328">
        <v>424.99</v>
      </c>
      <c r="AM7328">
        <v>578.54</v>
      </c>
      <c r="AN7328">
        <v>582.64</v>
      </c>
      <c r="AO7328">
        <v>38.33</v>
      </c>
      <c r="AP7328">
        <v>68.709999999999994</v>
      </c>
      <c r="AQ7328">
        <v>87.01</v>
      </c>
      <c r="AR7328">
        <v>72.680000000000007</v>
      </c>
      <c r="AS7328">
        <v>118.04</v>
      </c>
      <c r="AT7328">
        <v>124.19</v>
      </c>
      <c r="AU7328">
        <v>1849.3</v>
      </c>
      <c r="AV7328">
        <v>94.837999999999994</v>
      </c>
      <c r="AW7328">
        <v>3.9940000000000002</v>
      </c>
    </row>
    <row r="7329" spans="3:49" x14ac:dyDescent="0.25">
      <c r="C7329">
        <v>30.153388888888887</v>
      </c>
      <c r="E7329">
        <v>149.233</v>
      </c>
      <c r="F7329">
        <v>350.52</v>
      </c>
      <c r="G7329">
        <v>70.95</v>
      </c>
      <c r="H7329">
        <v>7695</v>
      </c>
      <c r="I7329">
        <v>236.38</v>
      </c>
      <c r="J7329">
        <v>99.49</v>
      </c>
      <c r="K7329">
        <v>6.0000000000000001E-3</v>
      </c>
      <c r="L7329">
        <v>84.79</v>
      </c>
      <c r="M7329">
        <v>248.51</v>
      </c>
      <c r="N7329">
        <v>219.55</v>
      </c>
      <c r="O7329">
        <f t="shared" si="228"/>
        <v>28.95999999999998</v>
      </c>
      <c r="P7329">
        <v>226.44</v>
      </c>
      <c r="Q7329">
        <v>125.46</v>
      </c>
      <c r="R7329">
        <v>284.11</v>
      </c>
      <c r="S7329">
        <v>278.51</v>
      </c>
      <c r="T7329">
        <v>330.95</v>
      </c>
      <c r="U7329">
        <v>5.05</v>
      </c>
      <c r="V7329">
        <v>260.39</v>
      </c>
      <c r="W7329">
        <v>1797.7</v>
      </c>
      <c r="X7329">
        <v>34.64</v>
      </c>
      <c r="Y7329">
        <v>214.61</v>
      </c>
      <c r="Z7329">
        <v>22.35</v>
      </c>
      <c r="AA7329">
        <v>7.73</v>
      </c>
      <c r="AB7329">
        <v>101.47</v>
      </c>
      <c r="AC7329">
        <v>109.19</v>
      </c>
      <c r="AD7329">
        <v>102.64</v>
      </c>
      <c r="AE7329">
        <v>105.06</v>
      </c>
      <c r="AF7329">
        <f t="shared" si="229"/>
        <v>2.4200000000000017</v>
      </c>
      <c r="AG7329">
        <v>120.68</v>
      </c>
      <c r="AH7329">
        <v>589.48</v>
      </c>
      <c r="AI7329">
        <v>121.67</v>
      </c>
      <c r="AJ7329">
        <v>102.98</v>
      </c>
      <c r="AK7329">
        <v>108.79</v>
      </c>
      <c r="AL7329">
        <v>424.99</v>
      </c>
      <c r="AM7329">
        <v>578.54</v>
      </c>
      <c r="AN7329">
        <v>582.64</v>
      </c>
      <c r="AO7329">
        <v>38.33</v>
      </c>
      <c r="AP7329">
        <v>68.709999999999994</v>
      </c>
      <c r="AQ7329">
        <v>87.01</v>
      </c>
      <c r="AR7329">
        <v>72.680000000000007</v>
      </c>
      <c r="AS7329">
        <v>118.04</v>
      </c>
      <c r="AT7329">
        <v>124.19</v>
      </c>
      <c r="AU7329">
        <v>1849.3</v>
      </c>
      <c r="AV7329">
        <v>94.837999999999994</v>
      </c>
      <c r="AW7329">
        <v>3.9940000000000002</v>
      </c>
    </row>
    <row r="7330" spans="3:49" x14ac:dyDescent="0.25">
      <c r="C7330">
        <v>30.153416666666665</v>
      </c>
      <c r="E7330">
        <v>149.226</v>
      </c>
      <c r="F7330">
        <v>350.26</v>
      </c>
      <c r="G7330">
        <v>70.989999999999995</v>
      </c>
      <c r="H7330">
        <v>7695</v>
      </c>
      <c r="I7330">
        <v>236.37</v>
      </c>
      <c r="J7330">
        <v>99.49</v>
      </c>
      <c r="K7330">
        <v>3.0000000000000001E-3</v>
      </c>
      <c r="L7330">
        <v>84.75</v>
      </c>
      <c r="M7330">
        <v>248.24</v>
      </c>
      <c r="N7330">
        <v>219.41</v>
      </c>
      <c r="O7330">
        <f t="shared" si="228"/>
        <v>28.830000000000013</v>
      </c>
      <c r="P7330">
        <v>226.44</v>
      </c>
      <c r="Q7330">
        <v>125.44</v>
      </c>
      <c r="R7330">
        <v>284.02</v>
      </c>
      <c r="S7330">
        <v>278.51</v>
      </c>
      <c r="T7330">
        <v>330.92</v>
      </c>
      <c r="U7330">
        <v>5.0599999999999996</v>
      </c>
      <c r="V7330">
        <v>260.57</v>
      </c>
      <c r="W7330">
        <v>1797.3</v>
      </c>
      <c r="X7330">
        <v>34.64</v>
      </c>
      <c r="Y7330">
        <v>214.73</v>
      </c>
      <c r="Z7330">
        <v>22.27</v>
      </c>
      <c r="AA7330">
        <v>7.73</v>
      </c>
      <c r="AB7330">
        <v>101.47</v>
      </c>
      <c r="AC7330">
        <v>109.2</v>
      </c>
      <c r="AD7330">
        <v>102.65</v>
      </c>
      <c r="AE7330">
        <v>105.06</v>
      </c>
      <c r="AF7330">
        <f t="shared" si="229"/>
        <v>2.4099999999999966</v>
      </c>
      <c r="AG7330">
        <v>120.69</v>
      </c>
      <c r="AH7330">
        <v>589.49</v>
      </c>
      <c r="AI7330">
        <v>121.64</v>
      </c>
      <c r="AJ7330">
        <v>102.97</v>
      </c>
      <c r="AK7330">
        <v>108.77</v>
      </c>
      <c r="AL7330">
        <v>424.94</v>
      </c>
      <c r="AM7330">
        <v>578.54999999999995</v>
      </c>
      <c r="AN7330">
        <v>582.57000000000005</v>
      </c>
      <c r="AO7330">
        <v>38.33</v>
      </c>
      <c r="AP7330">
        <v>68.7</v>
      </c>
      <c r="AQ7330">
        <v>87.01</v>
      </c>
      <c r="AR7330">
        <v>72.69</v>
      </c>
      <c r="AS7330">
        <v>118.03</v>
      </c>
      <c r="AT7330">
        <v>124.21</v>
      </c>
      <c r="AU7330">
        <v>1849.7</v>
      </c>
      <c r="AV7330">
        <v>94.834000000000003</v>
      </c>
      <c r="AW7330">
        <v>3.99</v>
      </c>
    </row>
    <row r="7331" spans="3:49" x14ac:dyDescent="0.25">
      <c r="C7331">
        <v>30.153444444444446</v>
      </c>
      <c r="E7331">
        <v>149.226</v>
      </c>
      <c r="F7331">
        <v>350.26</v>
      </c>
      <c r="G7331">
        <v>70.989999999999995</v>
      </c>
      <c r="H7331">
        <v>7695</v>
      </c>
      <c r="I7331">
        <v>236.37</v>
      </c>
      <c r="J7331">
        <v>99.49</v>
      </c>
      <c r="K7331">
        <v>3.0000000000000001E-3</v>
      </c>
      <c r="L7331">
        <v>84.75</v>
      </c>
      <c r="M7331">
        <v>248.24</v>
      </c>
      <c r="N7331">
        <v>219.41</v>
      </c>
      <c r="O7331">
        <f t="shared" si="228"/>
        <v>28.830000000000013</v>
      </c>
      <c r="P7331">
        <v>226.44</v>
      </c>
      <c r="Q7331">
        <v>125.44</v>
      </c>
      <c r="R7331">
        <v>284.02</v>
      </c>
      <c r="S7331">
        <v>278.51</v>
      </c>
      <c r="T7331">
        <v>330.92</v>
      </c>
      <c r="U7331">
        <v>5.0599999999999996</v>
      </c>
      <c r="V7331">
        <v>260.57</v>
      </c>
      <c r="W7331">
        <v>1797.3</v>
      </c>
      <c r="X7331">
        <v>34.64</v>
      </c>
      <c r="Y7331">
        <v>214.73</v>
      </c>
      <c r="Z7331">
        <v>22.27</v>
      </c>
      <c r="AA7331">
        <v>7.73</v>
      </c>
      <c r="AB7331">
        <v>101.47</v>
      </c>
      <c r="AC7331">
        <v>109.2</v>
      </c>
      <c r="AD7331">
        <v>102.65</v>
      </c>
      <c r="AE7331">
        <v>105.06</v>
      </c>
      <c r="AF7331">
        <f t="shared" si="229"/>
        <v>2.4099999999999966</v>
      </c>
      <c r="AG7331">
        <v>120.69</v>
      </c>
      <c r="AH7331">
        <v>589.49</v>
      </c>
      <c r="AI7331">
        <v>121.64</v>
      </c>
      <c r="AJ7331">
        <v>102.97</v>
      </c>
      <c r="AK7331">
        <v>108.77</v>
      </c>
      <c r="AL7331">
        <v>424.94</v>
      </c>
      <c r="AM7331">
        <v>578.54999999999995</v>
      </c>
      <c r="AN7331">
        <v>582.57000000000005</v>
      </c>
      <c r="AO7331">
        <v>38.33</v>
      </c>
      <c r="AP7331">
        <v>68.7</v>
      </c>
      <c r="AQ7331">
        <v>87.01</v>
      </c>
      <c r="AR7331">
        <v>72.69</v>
      </c>
      <c r="AS7331">
        <v>118.03</v>
      </c>
      <c r="AT7331">
        <v>124.21</v>
      </c>
      <c r="AU7331">
        <v>1849.7</v>
      </c>
      <c r="AV7331">
        <v>94.834000000000003</v>
      </c>
      <c r="AW7331">
        <v>3.99</v>
      </c>
    </row>
    <row r="7332" spans="3:49" x14ac:dyDescent="0.25">
      <c r="C7332">
        <v>30.153472222222224</v>
      </c>
      <c r="E7332">
        <v>148.90199999999999</v>
      </c>
      <c r="F7332">
        <v>350.19</v>
      </c>
      <c r="G7332">
        <v>70.97</v>
      </c>
      <c r="H7332">
        <v>7695</v>
      </c>
      <c r="I7332">
        <v>236.33</v>
      </c>
      <c r="J7332">
        <v>99.49</v>
      </c>
      <c r="K7332">
        <v>2E-3</v>
      </c>
      <c r="L7332">
        <v>84.72</v>
      </c>
      <c r="M7332">
        <v>248.41</v>
      </c>
      <c r="N7332">
        <v>220.23</v>
      </c>
      <c r="O7332">
        <f t="shared" si="228"/>
        <v>28.180000000000007</v>
      </c>
      <c r="P7332">
        <v>226.4</v>
      </c>
      <c r="Q7332">
        <v>125.44</v>
      </c>
      <c r="R7332">
        <v>283.95999999999998</v>
      </c>
      <c r="S7332">
        <v>278.56</v>
      </c>
      <c r="T7332">
        <v>330.89</v>
      </c>
      <c r="U7332">
        <v>5.0599999999999996</v>
      </c>
      <c r="V7332">
        <v>260.27999999999997</v>
      </c>
      <c r="W7332">
        <v>1797.3</v>
      </c>
      <c r="X7332">
        <v>34.65</v>
      </c>
      <c r="Y7332">
        <v>214.64</v>
      </c>
      <c r="Z7332">
        <v>22.43</v>
      </c>
      <c r="AA7332">
        <v>7.75</v>
      </c>
      <c r="AB7332">
        <v>101.49</v>
      </c>
      <c r="AC7332">
        <v>109.24</v>
      </c>
      <c r="AD7332">
        <v>102.65</v>
      </c>
      <c r="AE7332">
        <v>105.06</v>
      </c>
      <c r="AF7332">
        <f t="shared" si="229"/>
        <v>2.4099999999999966</v>
      </c>
      <c r="AG7332">
        <v>120.69</v>
      </c>
      <c r="AH7332">
        <v>589.52</v>
      </c>
      <c r="AI7332">
        <v>121.68</v>
      </c>
      <c r="AJ7332">
        <v>102.99</v>
      </c>
      <c r="AK7332">
        <v>108.8</v>
      </c>
      <c r="AL7332">
        <v>424.98</v>
      </c>
      <c r="AM7332">
        <v>578.54999999999995</v>
      </c>
      <c r="AN7332">
        <v>582.55999999999995</v>
      </c>
      <c r="AO7332">
        <v>38.33</v>
      </c>
      <c r="AP7332">
        <v>68.75</v>
      </c>
      <c r="AQ7332">
        <v>87.02</v>
      </c>
      <c r="AR7332">
        <v>72.72</v>
      </c>
      <c r="AS7332">
        <v>118.04</v>
      </c>
      <c r="AT7332">
        <v>124.21</v>
      </c>
      <c r="AU7332">
        <v>1849.8</v>
      </c>
      <c r="AV7332">
        <v>94.831999999999994</v>
      </c>
      <c r="AW7332">
        <v>3.988</v>
      </c>
    </row>
    <row r="7333" spans="3:49" x14ac:dyDescent="0.25">
      <c r="C7333">
        <v>30.153500000000001</v>
      </c>
      <c r="E7333">
        <v>148.69900000000001</v>
      </c>
      <c r="F7333">
        <v>350.18</v>
      </c>
      <c r="G7333">
        <v>70.98</v>
      </c>
      <c r="H7333">
        <v>7695</v>
      </c>
      <c r="I7333">
        <v>236.3</v>
      </c>
      <c r="J7333">
        <v>99.49</v>
      </c>
      <c r="K7333">
        <v>2E-3</v>
      </c>
      <c r="L7333">
        <v>84.7</v>
      </c>
      <c r="M7333">
        <v>248.65</v>
      </c>
      <c r="N7333">
        <v>220.66</v>
      </c>
      <c r="O7333">
        <f t="shared" si="228"/>
        <v>27.990000000000009</v>
      </c>
      <c r="P7333">
        <v>226.4</v>
      </c>
      <c r="Q7333">
        <v>125.44</v>
      </c>
      <c r="R7333">
        <v>283.95999999999998</v>
      </c>
      <c r="S7333">
        <v>278.56</v>
      </c>
      <c r="T7333">
        <v>330.88</v>
      </c>
      <c r="U7333">
        <v>5.0599999999999996</v>
      </c>
      <c r="V7333">
        <v>260.19</v>
      </c>
      <c r="W7333">
        <v>1796.1</v>
      </c>
      <c r="X7333">
        <v>34.64</v>
      </c>
      <c r="Y7333">
        <v>214.69</v>
      </c>
      <c r="Z7333">
        <v>22.38</v>
      </c>
      <c r="AA7333">
        <v>7.75</v>
      </c>
      <c r="AB7333">
        <v>101.48</v>
      </c>
      <c r="AC7333">
        <v>109.23</v>
      </c>
      <c r="AD7333">
        <v>102.65</v>
      </c>
      <c r="AE7333">
        <v>105.07</v>
      </c>
      <c r="AF7333">
        <f t="shared" si="229"/>
        <v>2.4199999999999875</v>
      </c>
      <c r="AG7333">
        <v>120.68</v>
      </c>
      <c r="AH7333">
        <v>589.51</v>
      </c>
      <c r="AI7333">
        <v>121.7</v>
      </c>
      <c r="AJ7333">
        <v>102.99</v>
      </c>
      <c r="AK7333">
        <v>108.8</v>
      </c>
      <c r="AL7333">
        <v>424.99</v>
      </c>
      <c r="AM7333">
        <v>578.54</v>
      </c>
      <c r="AN7333">
        <v>582.57000000000005</v>
      </c>
      <c r="AO7333">
        <v>38.340000000000003</v>
      </c>
      <c r="AP7333">
        <v>68.77</v>
      </c>
      <c r="AQ7333">
        <v>87.01</v>
      </c>
      <c r="AR7333">
        <v>72.7</v>
      </c>
      <c r="AS7333">
        <v>118.03</v>
      </c>
      <c r="AT7333">
        <v>124.21</v>
      </c>
      <c r="AU7333">
        <v>1849.8</v>
      </c>
      <c r="AV7333">
        <v>94.831000000000003</v>
      </c>
      <c r="AW7333">
        <v>3.9870000000000001</v>
      </c>
    </row>
    <row r="7334" spans="3:49" x14ac:dyDescent="0.25">
      <c r="C7334">
        <v>30.153527777777779</v>
      </c>
      <c r="E7334">
        <v>148.613</v>
      </c>
      <c r="F7334">
        <v>350.18</v>
      </c>
      <c r="G7334">
        <v>70.930000000000007</v>
      </c>
      <c r="H7334">
        <v>7695</v>
      </c>
      <c r="I7334">
        <v>236.28</v>
      </c>
      <c r="J7334">
        <v>99.49</v>
      </c>
      <c r="K7334">
        <v>3.0000000000000001E-3</v>
      </c>
      <c r="L7334">
        <v>84.69</v>
      </c>
      <c r="M7334">
        <v>248.83</v>
      </c>
      <c r="N7334">
        <v>220.7</v>
      </c>
      <c r="O7334">
        <f t="shared" si="228"/>
        <v>28.130000000000024</v>
      </c>
      <c r="P7334">
        <v>226.4</v>
      </c>
      <c r="Q7334">
        <v>125.45</v>
      </c>
      <c r="R7334">
        <v>283.93</v>
      </c>
      <c r="S7334">
        <v>278.58</v>
      </c>
      <c r="T7334">
        <v>330.88</v>
      </c>
      <c r="U7334">
        <v>5.04</v>
      </c>
      <c r="V7334">
        <v>260.33999999999997</v>
      </c>
      <c r="W7334">
        <v>1795.3</v>
      </c>
      <c r="X7334">
        <v>34.65</v>
      </c>
      <c r="Y7334">
        <v>214.74</v>
      </c>
      <c r="Z7334">
        <v>22.42</v>
      </c>
      <c r="AA7334">
        <v>7.74</v>
      </c>
      <c r="AB7334">
        <v>101.49</v>
      </c>
      <c r="AC7334">
        <v>109.23</v>
      </c>
      <c r="AD7334">
        <v>102.65</v>
      </c>
      <c r="AE7334">
        <v>105.07</v>
      </c>
      <c r="AF7334">
        <f t="shared" si="229"/>
        <v>2.4199999999999875</v>
      </c>
      <c r="AG7334">
        <v>120.68</v>
      </c>
      <c r="AH7334">
        <v>589.51</v>
      </c>
      <c r="AI7334">
        <v>121.71</v>
      </c>
      <c r="AJ7334">
        <v>103</v>
      </c>
      <c r="AK7334">
        <v>108.81</v>
      </c>
      <c r="AL7334">
        <v>424.97</v>
      </c>
      <c r="AM7334">
        <v>578.54</v>
      </c>
      <c r="AN7334">
        <v>582.58000000000004</v>
      </c>
      <c r="AO7334">
        <v>38.340000000000003</v>
      </c>
      <c r="AP7334">
        <v>68.760000000000005</v>
      </c>
      <c r="AQ7334">
        <v>87.02</v>
      </c>
      <c r="AR7334">
        <v>72.680000000000007</v>
      </c>
      <c r="AS7334">
        <v>118.04</v>
      </c>
      <c r="AT7334">
        <v>124.21</v>
      </c>
      <c r="AU7334">
        <v>1849.8</v>
      </c>
      <c r="AV7334">
        <v>94.83</v>
      </c>
      <c r="AW7334">
        <v>3.9870000000000001</v>
      </c>
    </row>
    <row r="7335" spans="3:49" x14ac:dyDescent="0.25">
      <c r="C7335">
        <v>30.153555555555556</v>
      </c>
      <c r="E7335">
        <v>148.63900000000001</v>
      </c>
      <c r="F7335">
        <v>350.18</v>
      </c>
      <c r="G7335">
        <v>70.97</v>
      </c>
      <c r="H7335">
        <v>7695</v>
      </c>
      <c r="I7335">
        <v>236.25</v>
      </c>
      <c r="J7335">
        <v>99.49</v>
      </c>
      <c r="K7335">
        <v>2E-3</v>
      </c>
      <c r="L7335">
        <v>84.68</v>
      </c>
      <c r="M7335">
        <v>248.95</v>
      </c>
      <c r="N7335">
        <v>220.72</v>
      </c>
      <c r="O7335">
        <f t="shared" si="228"/>
        <v>28.22999999999999</v>
      </c>
      <c r="P7335">
        <v>226.4</v>
      </c>
      <c r="Q7335">
        <v>125.45</v>
      </c>
      <c r="R7335">
        <v>283.91000000000003</v>
      </c>
      <c r="S7335">
        <v>278.55</v>
      </c>
      <c r="T7335">
        <v>330.87</v>
      </c>
      <c r="U7335">
        <v>5.04</v>
      </c>
      <c r="V7335">
        <v>260.23</v>
      </c>
      <c r="W7335">
        <v>1794.9</v>
      </c>
      <c r="X7335">
        <v>34.64</v>
      </c>
      <c r="Y7335">
        <v>214.76</v>
      </c>
      <c r="Z7335">
        <v>22.35</v>
      </c>
      <c r="AA7335">
        <v>7.74</v>
      </c>
      <c r="AB7335">
        <v>101.47</v>
      </c>
      <c r="AC7335">
        <v>109.21</v>
      </c>
      <c r="AD7335">
        <v>102.65</v>
      </c>
      <c r="AE7335">
        <v>105.07</v>
      </c>
      <c r="AF7335">
        <f t="shared" si="229"/>
        <v>2.4199999999999875</v>
      </c>
      <c r="AG7335">
        <v>120.68</v>
      </c>
      <c r="AH7335">
        <v>589.51</v>
      </c>
      <c r="AI7335">
        <v>121.69</v>
      </c>
      <c r="AJ7335">
        <v>103</v>
      </c>
      <c r="AK7335">
        <v>108.79</v>
      </c>
      <c r="AL7335">
        <v>424.98</v>
      </c>
      <c r="AM7335">
        <v>578.54</v>
      </c>
      <c r="AN7335">
        <v>582.59</v>
      </c>
      <c r="AO7335">
        <v>38.340000000000003</v>
      </c>
      <c r="AP7335">
        <v>68.739999999999995</v>
      </c>
      <c r="AQ7335">
        <v>87.02</v>
      </c>
      <c r="AR7335">
        <v>72.67</v>
      </c>
      <c r="AS7335">
        <v>118.03</v>
      </c>
      <c r="AT7335">
        <v>124.21</v>
      </c>
      <c r="AU7335">
        <v>1849.8</v>
      </c>
      <c r="AV7335">
        <v>94.828999999999994</v>
      </c>
      <c r="AW7335">
        <v>3.988</v>
      </c>
    </row>
    <row r="7336" spans="3:49" x14ac:dyDescent="0.25">
      <c r="C7336">
        <v>30.153583333333334</v>
      </c>
      <c r="E7336">
        <v>148.77199999999999</v>
      </c>
      <c r="F7336">
        <v>350.17</v>
      </c>
      <c r="G7336">
        <v>70.98</v>
      </c>
      <c r="H7336">
        <v>7695</v>
      </c>
      <c r="I7336">
        <v>236.23</v>
      </c>
      <c r="J7336">
        <v>99.49</v>
      </c>
      <c r="K7336">
        <v>0</v>
      </c>
      <c r="L7336">
        <v>84.66</v>
      </c>
      <c r="M7336">
        <v>249.05</v>
      </c>
      <c r="N7336">
        <v>220.9</v>
      </c>
      <c r="O7336">
        <f t="shared" si="228"/>
        <v>28.150000000000006</v>
      </c>
      <c r="P7336">
        <v>226.39</v>
      </c>
      <c r="Q7336">
        <v>125.44</v>
      </c>
      <c r="R7336">
        <v>283.89999999999998</v>
      </c>
      <c r="S7336">
        <v>278.47000000000003</v>
      </c>
      <c r="T7336">
        <v>330.84</v>
      </c>
      <c r="U7336">
        <v>5.05</v>
      </c>
      <c r="V7336">
        <v>260.14999999999998</v>
      </c>
      <c r="W7336">
        <v>1795.7</v>
      </c>
      <c r="X7336">
        <v>34.65</v>
      </c>
      <c r="Y7336">
        <v>214.7</v>
      </c>
      <c r="Z7336">
        <v>22.45</v>
      </c>
      <c r="AA7336">
        <v>7.75</v>
      </c>
      <c r="AB7336">
        <v>101.49</v>
      </c>
      <c r="AC7336">
        <v>109.24</v>
      </c>
      <c r="AD7336">
        <v>102.65</v>
      </c>
      <c r="AE7336">
        <v>105.07</v>
      </c>
      <c r="AF7336">
        <f t="shared" si="229"/>
        <v>2.4199999999999875</v>
      </c>
      <c r="AG7336">
        <v>120.66</v>
      </c>
      <c r="AH7336">
        <v>589.51</v>
      </c>
      <c r="AI7336">
        <v>121.71</v>
      </c>
      <c r="AJ7336">
        <v>103.02</v>
      </c>
      <c r="AK7336">
        <v>108.81</v>
      </c>
      <c r="AL7336">
        <v>424.96</v>
      </c>
      <c r="AM7336">
        <v>578.54</v>
      </c>
      <c r="AN7336">
        <v>582.6</v>
      </c>
      <c r="AO7336">
        <v>38.32</v>
      </c>
      <c r="AP7336">
        <v>68.77</v>
      </c>
      <c r="AQ7336">
        <v>87.02</v>
      </c>
      <c r="AR7336">
        <v>72.680000000000007</v>
      </c>
      <c r="AS7336">
        <v>118.03</v>
      </c>
      <c r="AT7336">
        <v>124.21</v>
      </c>
      <c r="AU7336">
        <v>1848.4</v>
      </c>
      <c r="AV7336">
        <v>94.828999999999994</v>
      </c>
      <c r="AW7336">
        <v>3.9870000000000001</v>
      </c>
    </row>
    <row r="7337" spans="3:49" x14ac:dyDescent="0.25">
      <c r="C7337">
        <v>30.153611111111111</v>
      </c>
      <c r="E7337">
        <v>149.006</v>
      </c>
      <c r="F7337">
        <v>350.17</v>
      </c>
      <c r="G7337">
        <v>70.930000000000007</v>
      </c>
      <c r="H7337">
        <v>7695</v>
      </c>
      <c r="I7337">
        <v>236.22</v>
      </c>
      <c r="J7337">
        <v>99.49</v>
      </c>
      <c r="K7337">
        <v>0</v>
      </c>
      <c r="L7337">
        <v>84.64</v>
      </c>
      <c r="M7337">
        <v>249.15</v>
      </c>
      <c r="N7337">
        <v>221.17</v>
      </c>
      <c r="O7337">
        <f t="shared" si="228"/>
        <v>27.980000000000018</v>
      </c>
      <c r="P7337">
        <v>226.37</v>
      </c>
      <c r="Q7337">
        <v>125.43</v>
      </c>
      <c r="R7337">
        <v>283.87</v>
      </c>
      <c r="S7337">
        <v>278.42</v>
      </c>
      <c r="T7337">
        <v>330.82</v>
      </c>
      <c r="U7337">
        <v>5.05</v>
      </c>
      <c r="V7337">
        <v>260.08999999999997</v>
      </c>
      <c r="W7337">
        <v>1796.1</v>
      </c>
      <c r="X7337">
        <v>34.65</v>
      </c>
      <c r="Y7337">
        <v>214.66</v>
      </c>
      <c r="Z7337">
        <v>22.46</v>
      </c>
      <c r="AA7337">
        <v>7.77</v>
      </c>
      <c r="AB7337">
        <v>101.5</v>
      </c>
      <c r="AC7337">
        <v>109.27</v>
      </c>
      <c r="AD7337">
        <v>102.65</v>
      </c>
      <c r="AE7337">
        <v>105.07</v>
      </c>
      <c r="AF7337">
        <f t="shared" si="229"/>
        <v>2.4199999999999875</v>
      </c>
      <c r="AG7337">
        <v>120.67</v>
      </c>
      <c r="AH7337">
        <v>589.51</v>
      </c>
      <c r="AI7337">
        <v>121.69</v>
      </c>
      <c r="AJ7337">
        <v>103.01</v>
      </c>
      <c r="AK7337">
        <v>108.8</v>
      </c>
      <c r="AL7337">
        <v>424.94</v>
      </c>
      <c r="AM7337">
        <v>578.54</v>
      </c>
      <c r="AN7337">
        <v>582.61</v>
      </c>
      <c r="AO7337">
        <v>38.31</v>
      </c>
      <c r="AP7337">
        <v>68.760000000000005</v>
      </c>
      <c r="AQ7337">
        <v>87.02</v>
      </c>
      <c r="AR7337">
        <v>72.7</v>
      </c>
      <c r="AS7337">
        <v>118.03</v>
      </c>
      <c r="AT7337">
        <v>124.21</v>
      </c>
      <c r="AU7337">
        <v>1847.6</v>
      </c>
      <c r="AV7337">
        <v>94.826999999999998</v>
      </c>
      <c r="AW7337">
        <v>3.9870000000000001</v>
      </c>
    </row>
    <row r="7338" spans="3:49" x14ac:dyDescent="0.25">
      <c r="C7338">
        <v>30.153638888888889</v>
      </c>
      <c r="E7338">
        <v>149.33699999999999</v>
      </c>
      <c r="F7338">
        <v>350.17</v>
      </c>
      <c r="G7338">
        <v>70.97</v>
      </c>
      <c r="H7338">
        <v>7695</v>
      </c>
      <c r="I7338">
        <v>236.23</v>
      </c>
      <c r="J7338">
        <v>99.49</v>
      </c>
      <c r="K7338">
        <v>-2E-3</v>
      </c>
      <c r="L7338">
        <v>84.63</v>
      </c>
      <c r="M7338">
        <v>249.28</v>
      </c>
      <c r="N7338">
        <v>221.47</v>
      </c>
      <c r="O7338">
        <f t="shared" si="228"/>
        <v>27.810000000000002</v>
      </c>
      <c r="P7338">
        <v>226.36</v>
      </c>
      <c r="Q7338">
        <v>125.42</v>
      </c>
      <c r="R7338">
        <v>283.85000000000002</v>
      </c>
      <c r="S7338">
        <v>278.36</v>
      </c>
      <c r="T7338">
        <v>330.79</v>
      </c>
      <c r="U7338">
        <v>5.07</v>
      </c>
      <c r="V7338">
        <v>260.27</v>
      </c>
      <c r="W7338">
        <v>1796.9</v>
      </c>
      <c r="X7338">
        <v>34.65</v>
      </c>
      <c r="Y7338">
        <v>214.62</v>
      </c>
      <c r="Z7338">
        <v>22.43</v>
      </c>
      <c r="AA7338">
        <v>7.76</v>
      </c>
      <c r="AB7338">
        <v>101.5</v>
      </c>
      <c r="AC7338">
        <v>109.26</v>
      </c>
      <c r="AD7338">
        <v>102.64</v>
      </c>
      <c r="AE7338">
        <v>105.07</v>
      </c>
      <c r="AF7338">
        <f t="shared" si="229"/>
        <v>2.4299999999999926</v>
      </c>
      <c r="AG7338">
        <v>120.67</v>
      </c>
      <c r="AH7338">
        <v>589.51</v>
      </c>
      <c r="AI7338">
        <v>121.7</v>
      </c>
      <c r="AJ7338">
        <v>103.01</v>
      </c>
      <c r="AK7338">
        <v>108.81</v>
      </c>
      <c r="AL7338">
        <v>424.95</v>
      </c>
      <c r="AM7338">
        <v>578.54</v>
      </c>
      <c r="AN7338">
        <v>582.62</v>
      </c>
      <c r="AO7338">
        <v>38.31</v>
      </c>
      <c r="AP7338">
        <v>68.78</v>
      </c>
      <c r="AQ7338">
        <v>87.01</v>
      </c>
      <c r="AR7338">
        <v>72.7</v>
      </c>
      <c r="AS7338">
        <v>118.02</v>
      </c>
      <c r="AT7338">
        <v>124.2</v>
      </c>
      <c r="AU7338">
        <v>1847.3</v>
      </c>
      <c r="AV7338">
        <v>94.825999999999993</v>
      </c>
      <c r="AW7338">
        <v>3.9860000000000002</v>
      </c>
    </row>
    <row r="7339" spans="3:49" x14ac:dyDescent="0.25">
      <c r="C7339">
        <v>30.153666666666666</v>
      </c>
      <c r="E7339">
        <v>149.54400000000001</v>
      </c>
      <c r="F7339">
        <v>350</v>
      </c>
      <c r="G7339">
        <v>70.98</v>
      </c>
      <c r="H7339">
        <v>7695</v>
      </c>
      <c r="I7339">
        <v>236.19</v>
      </c>
      <c r="J7339">
        <v>99.49</v>
      </c>
      <c r="K7339">
        <v>-2E-3</v>
      </c>
      <c r="L7339">
        <v>84.61</v>
      </c>
      <c r="M7339">
        <v>249.44</v>
      </c>
      <c r="N7339">
        <v>221.45</v>
      </c>
      <c r="O7339">
        <f t="shared" si="228"/>
        <v>27.990000000000009</v>
      </c>
      <c r="P7339">
        <v>226.37</v>
      </c>
      <c r="Q7339">
        <v>125.41</v>
      </c>
      <c r="R7339">
        <v>283.83</v>
      </c>
      <c r="S7339">
        <v>278.29000000000002</v>
      </c>
      <c r="T7339">
        <v>330.76</v>
      </c>
      <c r="U7339">
        <v>5.08</v>
      </c>
      <c r="V7339">
        <v>260.18</v>
      </c>
      <c r="W7339">
        <v>1796.9</v>
      </c>
      <c r="X7339">
        <v>34.659999999999997</v>
      </c>
      <c r="Y7339">
        <v>214.6</v>
      </c>
      <c r="Z7339">
        <v>22.48</v>
      </c>
      <c r="AA7339">
        <v>7.77</v>
      </c>
      <c r="AB7339">
        <v>101.52</v>
      </c>
      <c r="AC7339">
        <v>109.29</v>
      </c>
      <c r="AD7339">
        <v>102.65</v>
      </c>
      <c r="AE7339">
        <v>105.06</v>
      </c>
      <c r="AF7339">
        <f t="shared" si="229"/>
        <v>2.4099999999999966</v>
      </c>
      <c r="AG7339">
        <v>120.65</v>
      </c>
      <c r="AH7339">
        <v>589.51</v>
      </c>
      <c r="AI7339">
        <v>121.69</v>
      </c>
      <c r="AJ7339">
        <v>103.02</v>
      </c>
      <c r="AK7339">
        <v>108.82</v>
      </c>
      <c r="AL7339">
        <v>424.97</v>
      </c>
      <c r="AM7339">
        <v>578.54</v>
      </c>
      <c r="AN7339">
        <v>582.63</v>
      </c>
      <c r="AO7339">
        <v>38.299999999999997</v>
      </c>
      <c r="AP7339">
        <v>68.760000000000005</v>
      </c>
      <c r="AQ7339">
        <v>87.02</v>
      </c>
      <c r="AR7339">
        <v>72.72</v>
      </c>
      <c r="AS7339">
        <v>118.03</v>
      </c>
      <c r="AT7339">
        <v>124.21</v>
      </c>
      <c r="AU7339">
        <v>1847.1</v>
      </c>
      <c r="AV7339">
        <v>94.825000000000003</v>
      </c>
      <c r="AW7339">
        <v>3.984</v>
      </c>
    </row>
    <row r="7340" spans="3:49" x14ac:dyDescent="0.25">
      <c r="C7340">
        <v>30.153694444444444</v>
      </c>
      <c r="E7340">
        <v>149.84899999999999</v>
      </c>
      <c r="F7340">
        <v>349.91</v>
      </c>
      <c r="G7340">
        <v>70.930000000000007</v>
      </c>
      <c r="H7340">
        <v>7695</v>
      </c>
      <c r="I7340">
        <v>236.19</v>
      </c>
      <c r="J7340">
        <v>99.49</v>
      </c>
      <c r="K7340">
        <v>-3.0000000000000001E-3</v>
      </c>
      <c r="L7340">
        <v>84.6</v>
      </c>
      <c r="M7340">
        <v>249.58</v>
      </c>
      <c r="N7340">
        <v>221.44</v>
      </c>
      <c r="O7340">
        <f t="shared" si="228"/>
        <v>28.140000000000015</v>
      </c>
      <c r="P7340">
        <v>226.37</v>
      </c>
      <c r="Q7340">
        <v>125.4</v>
      </c>
      <c r="R7340">
        <v>283.81</v>
      </c>
      <c r="S7340">
        <v>278.26</v>
      </c>
      <c r="T7340">
        <v>330.73</v>
      </c>
      <c r="U7340">
        <v>5.09</v>
      </c>
      <c r="V7340">
        <v>260.11</v>
      </c>
      <c r="W7340">
        <v>1797.3</v>
      </c>
      <c r="X7340">
        <v>34.659999999999997</v>
      </c>
      <c r="Y7340">
        <v>214.67</v>
      </c>
      <c r="Z7340">
        <v>22.41</v>
      </c>
      <c r="AA7340">
        <v>7.75</v>
      </c>
      <c r="AB7340">
        <v>101.51</v>
      </c>
      <c r="AC7340">
        <v>109.26</v>
      </c>
      <c r="AD7340">
        <v>102.65</v>
      </c>
      <c r="AE7340">
        <v>105.07</v>
      </c>
      <c r="AF7340">
        <f t="shared" si="229"/>
        <v>2.4199999999999875</v>
      </c>
      <c r="AG7340">
        <v>120.66</v>
      </c>
      <c r="AH7340">
        <v>589.51</v>
      </c>
      <c r="AI7340">
        <v>121.67</v>
      </c>
      <c r="AJ7340">
        <v>103</v>
      </c>
      <c r="AK7340">
        <v>108.81</v>
      </c>
      <c r="AL7340">
        <v>424.99</v>
      </c>
      <c r="AM7340">
        <v>578.54</v>
      </c>
      <c r="AN7340">
        <v>582.64</v>
      </c>
      <c r="AO7340">
        <v>38.31</v>
      </c>
      <c r="AP7340">
        <v>68.75</v>
      </c>
      <c r="AQ7340">
        <v>87.01</v>
      </c>
      <c r="AR7340">
        <v>72.7</v>
      </c>
      <c r="AS7340">
        <v>118.03</v>
      </c>
      <c r="AT7340">
        <v>124.21</v>
      </c>
      <c r="AU7340">
        <v>1847</v>
      </c>
      <c r="AV7340">
        <v>94.822999999999993</v>
      </c>
      <c r="AW7340">
        <v>3.9830000000000001</v>
      </c>
    </row>
    <row r="7341" spans="3:49" x14ac:dyDescent="0.25">
      <c r="C7341">
        <v>30.153722222222221</v>
      </c>
      <c r="E7341">
        <v>150.24799999999999</v>
      </c>
      <c r="F7341">
        <v>349.87</v>
      </c>
      <c r="G7341">
        <v>70.91</v>
      </c>
      <c r="H7341">
        <v>7695</v>
      </c>
      <c r="I7341">
        <v>236.18</v>
      </c>
      <c r="J7341">
        <v>99.49</v>
      </c>
      <c r="K7341">
        <v>-4.0000000000000001E-3</v>
      </c>
      <c r="L7341">
        <v>84.59</v>
      </c>
      <c r="M7341">
        <v>249.63</v>
      </c>
      <c r="N7341">
        <v>221.26</v>
      </c>
      <c r="O7341">
        <f t="shared" si="228"/>
        <v>28.370000000000005</v>
      </c>
      <c r="P7341">
        <v>226.37</v>
      </c>
      <c r="Q7341">
        <v>125.4</v>
      </c>
      <c r="R7341">
        <v>283.77</v>
      </c>
      <c r="S7341">
        <v>278.26</v>
      </c>
      <c r="T7341">
        <v>330.71</v>
      </c>
      <c r="U7341">
        <v>5.0999999999999996</v>
      </c>
      <c r="V7341">
        <v>260.06</v>
      </c>
      <c r="W7341">
        <v>1796.9</v>
      </c>
      <c r="X7341">
        <v>34.65</v>
      </c>
      <c r="Y7341">
        <v>214.63</v>
      </c>
      <c r="Z7341">
        <v>22.45</v>
      </c>
      <c r="AA7341">
        <v>7.77</v>
      </c>
      <c r="AB7341">
        <v>101.52</v>
      </c>
      <c r="AC7341">
        <v>109.29</v>
      </c>
      <c r="AD7341">
        <v>102.65</v>
      </c>
      <c r="AE7341">
        <v>105.07</v>
      </c>
      <c r="AF7341">
        <f t="shared" si="229"/>
        <v>2.4199999999999875</v>
      </c>
      <c r="AG7341">
        <v>120.63</v>
      </c>
      <c r="AH7341">
        <v>589.51</v>
      </c>
      <c r="AI7341">
        <v>121.66</v>
      </c>
      <c r="AJ7341">
        <v>103.03</v>
      </c>
      <c r="AK7341">
        <v>108.81</v>
      </c>
      <c r="AL7341">
        <v>424.97</v>
      </c>
      <c r="AM7341">
        <v>578.54</v>
      </c>
      <c r="AN7341">
        <v>582.65</v>
      </c>
      <c r="AO7341">
        <v>38.31</v>
      </c>
      <c r="AP7341">
        <v>68.739999999999995</v>
      </c>
      <c r="AQ7341">
        <v>87.01</v>
      </c>
      <c r="AR7341">
        <v>72.72</v>
      </c>
      <c r="AS7341">
        <v>118.04</v>
      </c>
      <c r="AT7341">
        <v>124.21</v>
      </c>
      <c r="AU7341">
        <v>1846.9</v>
      </c>
      <c r="AV7341">
        <v>94.822000000000003</v>
      </c>
      <c r="AW7341">
        <v>3.9820000000000002</v>
      </c>
    </row>
    <row r="7342" spans="3:49" x14ac:dyDescent="0.25">
      <c r="C7342">
        <v>30.153749999999999</v>
      </c>
      <c r="E7342">
        <v>150.62700000000001</v>
      </c>
      <c r="F7342">
        <v>349.85</v>
      </c>
      <c r="G7342">
        <v>70.95</v>
      </c>
      <c r="H7342">
        <v>7695</v>
      </c>
      <c r="I7342">
        <v>236.16</v>
      </c>
      <c r="J7342">
        <v>99.49</v>
      </c>
      <c r="K7342">
        <v>-5.0000000000000001E-3</v>
      </c>
      <c r="L7342">
        <v>84.58</v>
      </c>
      <c r="M7342">
        <v>249.59</v>
      </c>
      <c r="N7342">
        <v>220.83</v>
      </c>
      <c r="O7342">
        <f t="shared" si="228"/>
        <v>28.759999999999991</v>
      </c>
      <c r="P7342">
        <v>226.36</v>
      </c>
      <c r="Q7342">
        <v>125.39</v>
      </c>
      <c r="R7342">
        <v>283.76</v>
      </c>
      <c r="S7342">
        <v>278.23</v>
      </c>
      <c r="T7342">
        <v>330.7</v>
      </c>
      <c r="U7342">
        <v>5.0999999999999996</v>
      </c>
      <c r="V7342">
        <v>260.02</v>
      </c>
      <c r="W7342">
        <v>1796.5</v>
      </c>
      <c r="X7342">
        <v>34.65</v>
      </c>
      <c r="Y7342">
        <v>214.62</v>
      </c>
      <c r="Z7342">
        <v>22.39</v>
      </c>
      <c r="AA7342">
        <v>7.77</v>
      </c>
      <c r="AB7342">
        <v>101.51</v>
      </c>
      <c r="AC7342">
        <v>109.28</v>
      </c>
      <c r="AD7342">
        <v>102.65</v>
      </c>
      <c r="AE7342">
        <v>105.07</v>
      </c>
      <c r="AF7342">
        <f t="shared" si="229"/>
        <v>2.4199999999999875</v>
      </c>
      <c r="AG7342">
        <v>120.65</v>
      </c>
      <c r="AH7342">
        <v>589.51</v>
      </c>
      <c r="AI7342">
        <v>121.65</v>
      </c>
      <c r="AJ7342">
        <v>103.01</v>
      </c>
      <c r="AK7342">
        <v>108.8</v>
      </c>
      <c r="AL7342">
        <v>424.99</v>
      </c>
      <c r="AM7342">
        <v>578.54999999999995</v>
      </c>
      <c r="AN7342">
        <v>582.66</v>
      </c>
      <c r="AO7342">
        <v>38.340000000000003</v>
      </c>
      <c r="AP7342">
        <v>68.739999999999995</v>
      </c>
      <c r="AQ7342">
        <v>87.01</v>
      </c>
      <c r="AR7342">
        <v>72.709999999999994</v>
      </c>
      <c r="AS7342">
        <v>118.04</v>
      </c>
      <c r="AT7342">
        <v>124.21</v>
      </c>
      <c r="AU7342">
        <v>1846.9</v>
      </c>
      <c r="AV7342">
        <v>94.822000000000003</v>
      </c>
      <c r="AW7342">
        <v>3.9809999999999999</v>
      </c>
    </row>
    <row r="7343" spans="3:49" x14ac:dyDescent="0.25">
      <c r="C7343">
        <v>30.153777777777776</v>
      </c>
      <c r="E7343">
        <v>151.01499999999999</v>
      </c>
      <c r="F7343">
        <v>349.83</v>
      </c>
      <c r="G7343">
        <v>70.900000000000006</v>
      </c>
      <c r="H7343">
        <v>7695</v>
      </c>
      <c r="I7343">
        <v>236.13</v>
      </c>
      <c r="J7343">
        <v>99.49</v>
      </c>
      <c r="K7343">
        <v>-6.0000000000000001E-3</v>
      </c>
      <c r="L7343">
        <v>84.56</v>
      </c>
      <c r="M7343">
        <v>249.53</v>
      </c>
      <c r="N7343">
        <v>220.68</v>
      </c>
      <c r="O7343">
        <f t="shared" si="228"/>
        <v>28.849999999999994</v>
      </c>
      <c r="P7343">
        <v>226.34</v>
      </c>
      <c r="Q7343">
        <v>125.39</v>
      </c>
      <c r="R7343">
        <v>283.7</v>
      </c>
      <c r="S7343">
        <v>278.23</v>
      </c>
      <c r="T7343">
        <v>330.68</v>
      </c>
      <c r="U7343">
        <v>5.09</v>
      </c>
      <c r="V7343">
        <v>259.97000000000003</v>
      </c>
      <c r="W7343">
        <v>1796.5</v>
      </c>
      <c r="X7343">
        <v>34.67</v>
      </c>
      <c r="Y7343">
        <v>214.67</v>
      </c>
      <c r="Z7343">
        <v>22.51</v>
      </c>
      <c r="AA7343">
        <v>7.77</v>
      </c>
      <c r="AB7343">
        <v>101.54</v>
      </c>
      <c r="AC7343">
        <v>109.31</v>
      </c>
      <c r="AD7343">
        <v>102.65</v>
      </c>
      <c r="AE7343">
        <v>105.06</v>
      </c>
      <c r="AF7343">
        <f t="shared" si="229"/>
        <v>2.4099999999999966</v>
      </c>
      <c r="AG7343">
        <v>120.69</v>
      </c>
      <c r="AH7343">
        <v>589.51</v>
      </c>
      <c r="AI7343">
        <v>121.62</v>
      </c>
      <c r="AJ7343">
        <v>103.04</v>
      </c>
      <c r="AK7343">
        <v>108.81</v>
      </c>
      <c r="AL7343">
        <v>424.98</v>
      </c>
      <c r="AM7343">
        <v>578.54999999999995</v>
      </c>
      <c r="AN7343">
        <v>582.66999999999996</v>
      </c>
      <c r="AO7343">
        <v>38.35</v>
      </c>
      <c r="AP7343">
        <v>68.72</v>
      </c>
      <c r="AQ7343">
        <v>87.03</v>
      </c>
      <c r="AR7343">
        <v>72.739999999999995</v>
      </c>
      <c r="AS7343">
        <v>118.04</v>
      </c>
      <c r="AT7343">
        <v>124.2</v>
      </c>
      <c r="AU7343">
        <v>1846.9</v>
      </c>
      <c r="AV7343">
        <v>94.82</v>
      </c>
      <c r="AW7343">
        <v>3.9809999999999999</v>
      </c>
    </row>
    <row r="7344" spans="3:49" x14ac:dyDescent="0.25">
      <c r="C7344">
        <v>30.153805555555557</v>
      </c>
      <c r="E7344">
        <v>151.01499999999999</v>
      </c>
      <c r="F7344">
        <v>349.83</v>
      </c>
      <c r="G7344">
        <v>70.900000000000006</v>
      </c>
      <c r="H7344">
        <v>7695</v>
      </c>
      <c r="I7344">
        <v>236.13</v>
      </c>
      <c r="J7344">
        <v>99.49</v>
      </c>
      <c r="K7344">
        <v>-6.0000000000000001E-3</v>
      </c>
      <c r="L7344">
        <v>84.56</v>
      </c>
      <c r="M7344">
        <v>249.53</v>
      </c>
      <c r="N7344">
        <v>220.68</v>
      </c>
      <c r="O7344">
        <f t="shared" si="228"/>
        <v>28.849999999999994</v>
      </c>
      <c r="P7344">
        <v>226.34</v>
      </c>
      <c r="Q7344">
        <v>125.39</v>
      </c>
      <c r="R7344">
        <v>283.7</v>
      </c>
      <c r="S7344">
        <v>278.23</v>
      </c>
      <c r="T7344">
        <v>330.68</v>
      </c>
      <c r="U7344">
        <v>5.09</v>
      </c>
      <c r="V7344">
        <v>259.97000000000003</v>
      </c>
      <c r="W7344">
        <v>1796.5</v>
      </c>
      <c r="X7344">
        <v>34.67</v>
      </c>
      <c r="Y7344">
        <v>214.67</v>
      </c>
      <c r="Z7344">
        <v>22.51</v>
      </c>
      <c r="AA7344">
        <v>7.77</v>
      </c>
      <c r="AB7344">
        <v>101.54</v>
      </c>
      <c r="AC7344">
        <v>109.31</v>
      </c>
      <c r="AD7344">
        <v>102.65</v>
      </c>
      <c r="AE7344">
        <v>105.06</v>
      </c>
      <c r="AF7344">
        <f t="shared" si="229"/>
        <v>2.4099999999999966</v>
      </c>
      <c r="AG7344">
        <v>120.69</v>
      </c>
      <c r="AH7344">
        <v>589.51</v>
      </c>
      <c r="AI7344">
        <v>121.62</v>
      </c>
      <c r="AJ7344">
        <v>103.04</v>
      </c>
      <c r="AK7344">
        <v>108.81</v>
      </c>
      <c r="AL7344">
        <v>424.98</v>
      </c>
      <c r="AM7344">
        <v>578.54999999999995</v>
      </c>
      <c r="AN7344">
        <v>582.66999999999996</v>
      </c>
      <c r="AO7344">
        <v>38.35</v>
      </c>
      <c r="AP7344">
        <v>68.72</v>
      </c>
      <c r="AQ7344">
        <v>87.03</v>
      </c>
      <c r="AR7344">
        <v>72.739999999999995</v>
      </c>
      <c r="AS7344">
        <v>118.04</v>
      </c>
      <c r="AT7344">
        <v>124.2</v>
      </c>
      <c r="AU7344">
        <v>1846.9</v>
      </c>
      <c r="AV7344">
        <v>94.82</v>
      </c>
      <c r="AW7344">
        <v>3.9809999999999999</v>
      </c>
    </row>
    <row r="7345" spans="3:49" x14ac:dyDescent="0.25">
      <c r="C7345">
        <v>30.153833333333335</v>
      </c>
      <c r="E7345">
        <v>151.26300000000001</v>
      </c>
      <c r="F7345">
        <v>349.83</v>
      </c>
      <c r="G7345">
        <v>70.97</v>
      </c>
      <c r="H7345">
        <v>7695</v>
      </c>
      <c r="I7345">
        <v>236.1</v>
      </c>
      <c r="J7345">
        <v>99.49</v>
      </c>
      <c r="K7345">
        <v>-8.0000000000000002E-3</v>
      </c>
      <c r="L7345">
        <v>84.55</v>
      </c>
      <c r="M7345">
        <v>249.55</v>
      </c>
      <c r="N7345">
        <v>220.72</v>
      </c>
      <c r="O7345">
        <f t="shared" si="228"/>
        <v>28.830000000000013</v>
      </c>
      <c r="P7345">
        <v>226.32</v>
      </c>
      <c r="Q7345">
        <v>125.4</v>
      </c>
      <c r="R7345">
        <v>283.68</v>
      </c>
      <c r="S7345">
        <v>278.29000000000002</v>
      </c>
      <c r="T7345">
        <v>330.67</v>
      </c>
      <c r="U7345">
        <v>5.07</v>
      </c>
      <c r="V7345">
        <v>259.94</v>
      </c>
      <c r="W7345">
        <v>1796.5</v>
      </c>
      <c r="X7345">
        <v>34.659999999999997</v>
      </c>
      <c r="Y7345">
        <v>214.6</v>
      </c>
      <c r="Z7345">
        <v>22.4</v>
      </c>
      <c r="AA7345">
        <v>7.74</v>
      </c>
      <c r="AB7345">
        <v>101.52</v>
      </c>
      <c r="AC7345">
        <v>109.26</v>
      </c>
      <c r="AD7345">
        <v>102.67</v>
      </c>
      <c r="AE7345">
        <v>105.07</v>
      </c>
      <c r="AF7345">
        <f t="shared" si="229"/>
        <v>2.3999999999999915</v>
      </c>
      <c r="AG7345">
        <v>120.69</v>
      </c>
      <c r="AH7345">
        <v>589.51</v>
      </c>
      <c r="AI7345">
        <v>121.66</v>
      </c>
      <c r="AJ7345">
        <v>103.04</v>
      </c>
      <c r="AK7345">
        <v>108.83</v>
      </c>
      <c r="AL7345">
        <v>425.01</v>
      </c>
      <c r="AM7345">
        <v>578.54999999999995</v>
      </c>
      <c r="AN7345">
        <v>582.67999999999995</v>
      </c>
      <c r="AO7345">
        <v>38.35</v>
      </c>
      <c r="AP7345">
        <v>68.77</v>
      </c>
      <c r="AQ7345">
        <v>87.01</v>
      </c>
      <c r="AR7345">
        <v>72.709999999999994</v>
      </c>
      <c r="AS7345">
        <v>118.07</v>
      </c>
      <c r="AT7345">
        <v>124.2</v>
      </c>
      <c r="AU7345">
        <v>1846.9</v>
      </c>
      <c r="AV7345">
        <v>94.816000000000003</v>
      </c>
      <c r="AW7345">
        <v>3.984</v>
      </c>
    </row>
    <row r="7346" spans="3:49" x14ac:dyDescent="0.25">
      <c r="C7346">
        <v>30.153861111111112</v>
      </c>
      <c r="E7346">
        <v>151.26300000000001</v>
      </c>
      <c r="F7346">
        <v>349.83</v>
      </c>
      <c r="G7346">
        <v>70.97</v>
      </c>
      <c r="H7346">
        <v>7695</v>
      </c>
      <c r="I7346">
        <v>236.1</v>
      </c>
      <c r="J7346">
        <v>99.49</v>
      </c>
      <c r="K7346">
        <v>-8.0000000000000002E-3</v>
      </c>
      <c r="L7346">
        <v>84.55</v>
      </c>
      <c r="M7346">
        <v>249.55</v>
      </c>
      <c r="N7346">
        <v>220.72</v>
      </c>
      <c r="O7346">
        <f t="shared" si="228"/>
        <v>28.830000000000013</v>
      </c>
      <c r="P7346">
        <v>226.32</v>
      </c>
      <c r="Q7346">
        <v>125.4</v>
      </c>
      <c r="R7346">
        <v>283.68</v>
      </c>
      <c r="S7346">
        <v>278.29000000000002</v>
      </c>
      <c r="T7346">
        <v>330.67</v>
      </c>
      <c r="U7346">
        <v>5.07</v>
      </c>
      <c r="V7346">
        <v>259.94</v>
      </c>
      <c r="W7346">
        <v>1796.5</v>
      </c>
      <c r="X7346">
        <v>34.659999999999997</v>
      </c>
      <c r="Y7346">
        <v>214.6</v>
      </c>
      <c r="Z7346">
        <v>22.4</v>
      </c>
      <c r="AA7346">
        <v>7.74</v>
      </c>
      <c r="AB7346">
        <v>101.52</v>
      </c>
      <c r="AC7346">
        <v>109.26</v>
      </c>
      <c r="AD7346">
        <v>102.67</v>
      </c>
      <c r="AE7346">
        <v>105.07</v>
      </c>
      <c r="AF7346">
        <f t="shared" si="229"/>
        <v>2.3999999999999915</v>
      </c>
      <c r="AG7346">
        <v>120.69</v>
      </c>
      <c r="AH7346">
        <v>589.51</v>
      </c>
      <c r="AI7346">
        <v>121.66</v>
      </c>
      <c r="AJ7346">
        <v>103.04</v>
      </c>
      <c r="AK7346">
        <v>108.83</v>
      </c>
      <c r="AL7346">
        <v>425.01</v>
      </c>
      <c r="AM7346">
        <v>578.54999999999995</v>
      </c>
      <c r="AN7346">
        <v>582.67999999999995</v>
      </c>
      <c r="AO7346">
        <v>38.35</v>
      </c>
      <c r="AP7346">
        <v>68.77</v>
      </c>
      <c r="AQ7346">
        <v>87.01</v>
      </c>
      <c r="AR7346">
        <v>72.709999999999994</v>
      </c>
      <c r="AS7346">
        <v>118.07</v>
      </c>
      <c r="AT7346">
        <v>124.2</v>
      </c>
      <c r="AU7346">
        <v>1846.9</v>
      </c>
      <c r="AV7346">
        <v>94.816000000000003</v>
      </c>
      <c r="AW7346">
        <v>3.984</v>
      </c>
    </row>
    <row r="7347" spans="3:49" x14ac:dyDescent="0.25">
      <c r="C7347">
        <v>30.15388888888889</v>
      </c>
      <c r="E7347">
        <v>151.386</v>
      </c>
      <c r="F7347">
        <v>349.83</v>
      </c>
      <c r="G7347">
        <v>70.91</v>
      </c>
      <c r="H7347">
        <v>7695</v>
      </c>
      <c r="I7347">
        <v>236.08</v>
      </c>
      <c r="J7347">
        <v>99.49</v>
      </c>
      <c r="K7347">
        <v>-7.0000000000000001E-3</v>
      </c>
      <c r="L7347">
        <v>84.55</v>
      </c>
      <c r="M7347">
        <v>249.65</v>
      </c>
      <c r="N7347">
        <v>220.74</v>
      </c>
      <c r="O7347">
        <f t="shared" si="228"/>
        <v>28.909999999999997</v>
      </c>
      <c r="P7347">
        <v>226.32</v>
      </c>
      <c r="Q7347">
        <v>125.41</v>
      </c>
      <c r="R7347">
        <v>283.69</v>
      </c>
      <c r="S7347">
        <v>278.27999999999997</v>
      </c>
      <c r="T7347">
        <v>330.67</v>
      </c>
      <c r="U7347">
        <v>5.04</v>
      </c>
      <c r="V7347">
        <v>259.93</v>
      </c>
      <c r="W7347">
        <v>1796.9</v>
      </c>
      <c r="X7347">
        <v>34.67</v>
      </c>
      <c r="Y7347">
        <v>214.57</v>
      </c>
      <c r="Z7347">
        <v>22.38</v>
      </c>
      <c r="AA7347">
        <v>7.74</v>
      </c>
      <c r="AB7347">
        <v>101.51</v>
      </c>
      <c r="AC7347">
        <v>109.26</v>
      </c>
      <c r="AD7347">
        <v>102.67</v>
      </c>
      <c r="AE7347">
        <v>105.07</v>
      </c>
      <c r="AF7347">
        <f t="shared" si="229"/>
        <v>2.3999999999999915</v>
      </c>
      <c r="AG7347">
        <v>120.71</v>
      </c>
      <c r="AH7347">
        <v>589.51</v>
      </c>
      <c r="AI7347">
        <v>121.67</v>
      </c>
      <c r="AJ7347">
        <v>103.02</v>
      </c>
      <c r="AK7347">
        <v>108.81</v>
      </c>
      <c r="AL7347">
        <v>425</v>
      </c>
      <c r="AM7347">
        <v>578.54999999999995</v>
      </c>
      <c r="AN7347">
        <v>582.67999999999995</v>
      </c>
      <c r="AO7347">
        <v>38.36</v>
      </c>
      <c r="AP7347">
        <v>68.75</v>
      </c>
      <c r="AQ7347">
        <v>87.01</v>
      </c>
      <c r="AR7347">
        <v>72.7</v>
      </c>
      <c r="AS7347">
        <v>118.07</v>
      </c>
      <c r="AT7347">
        <v>124.22</v>
      </c>
      <c r="AU7347">
        <v>1846.9</v>
      </c>
      <c r="AV7347">
        <v>94.811999999999998</v>
      </c>
      <c r="AW7347">
        <v>3.9860000000000002</v>
      </c>
    </row>
    <row r="7348" spans="3:49" x14ac:dyDescent="0.25">
      <c r="C7348">
        <v>30.153916666666667</v>
      </c>
      <c r="E7348">
        <v>151.49600000000001</v>
      </c>
      <c r="F7348">
        <v>349.83</v>
      </c>
      <c r="G7348">
        <v>70.95</v>
      </c>
      <c r="H7348">
        <v>7695</v>
      </c>
      <c r="I7348">
        <v>236.07</v>
      </c>
      <c r="J7348">
        <v>99.49</v>
      </c>
      <c r="K7348">
        <v>-7.0000000000000001E-3</v>
      </c>
      <c r="L7348">
        <v>84.55</v>
      </c>
      <c r="M7348">
        <v>249.7</v>
      </c>
      <c r="N7348">
        <v>220.74</v>
      </c>
      <c r="O7348">
        <f t="shared" si="228"/>
        <v>28.95999999999998</v>
      </c>
      <c r="P7348">
        <v>226.3</v>
      </c>
      <c r="Q7348">
        <v>125.41</v>
      </c>
      <c r="R7348">
        <v>283.69</v>
      </c>
      <c r="S7348">
        <v>278.25</v>
      </c>
      <c r="T7348">
        <v>330.66</v>
      </c>
      <c r="U7348">
        <v>5.04</v>
      </c>
      <c r="V7348">
        <v>259.92</v>
      </c>
      <c r="W7348">
        <v>1796.9</v>
      </c>
      <c r="X7348">
        <v>34.67</v>
      </c>
      <c r="Y7348">
        <v>214.56</v>
      </c>
      <c r="Z7348">
        <v>22.47</v>
      </c>
      <c r="AA7348">
        <v>7.75</v>
      </c>
      <c r="AB7348">
        <v>101.53</v>
      </c>
      <c r="AC7348">
        <v>109.28</v>
      </c>
      <c r="AD7348">
        <v>102.67</v>
      </c>
      <c r="AE7348">
        <v>105.07</v>
      </c>
      <c r="AF7348">
        <f t="shared" si="229"/>
        <v>2.3999999999999915</v>
      </c>
      <c r="AG7348">
        <v>120.71</v>
      </c>
      <c r="AH7348">
        <v>589.54</v>
      </c>
      <c r="AI7348">
        <v>121.69</v>
      </c>
      <c r="AJ7348">
        <v>103.04</v>
      </c>
      <c r="AK7348">
        <v>108.82</v>
      </c>
      <c r="AL7348">
        <v>424.97</v>
      </c>
      <c r="AM7348">
        <v>578.54999999999995</v>
      </c>
      <c r="AN7348">
        <v>582.69000000000005</v>
      </c>
      <c r="AO7348">
        <v>38.36</v>
      </c>
      <c r="AP7348">
        <v>68.739999999999995</v>
      </c>
      <c r="AQ7348">
        <v>87.02</v>
      </c>
      <c r="AR7348">
        <v>72.72</v>
      </c>
      <c r="AS7348">
        <v>118.07</v>
      </c>
      <c r="AT7348">
        <v>124.22</v>
      </c>
      <c r="AU7348">
        <v>1846.9</v>
      </c>
      <c r="AV7348">
        <v>94.81</v>
      </c>
      <c r="AW7348">
        <v>3.9870000000000001</v>
      </c>
    </row>
    <row r="7349" spans="3:49" x14ac:dyDescent="0.25">
      <c r="C7349">
        <v>30.153944444444445</v>
      </c>
      <c r="E7349">
        <v>151.6</v>
      </c>
      <c r="F7349">
        <v>349.83</v>
      </c>
      <c r="G7349">
        <v>70.92</v>
      </c>
      <c r="H7349">
        <v>7695</v>
      </c>
      <c r="I7349">
        <v>236.08</v>
      </c>
      <c r="J7349">
        <v>99.49</v>
      </c>
      <c r="K7349">
        <v>-7.0000000000000001E-3</v>
      </c>
      <c r="L7349">
        <v>84.55</v>
      </c>
      <c r="M7349">
        <v>249.61</v>
      </c>
      <c r="N7349">
        <v>220.39</v>
      </c>
      <c r="O7349">
        <f t="shared" si="228"/>
        <v>29.220000000000027</v>
      </c>
      <c r="P7349">
        <v>226.28</v>
      </c>
      <c r="Q7349">
        <v>125.41</v>
      </c>
      <c r="R7349">
        <v>283.72000000000003</v>
      </c>
      <c r="S7349">
        <v>278.25</v>
      </c>
      <c r="T7349">
        <v>330.65</v>
      </c>
      <c r="U7349">
        <v>5.04</v>
      </c>
      <c r="V7349">
        <v>259.92</v>
      </c>
      <c r="W7349">
        <v>1796.9</v>
      </c>
      <c r="X7349">
        <v>34.67</v>
      </c>
      <c r="Y7349">
        <v>214.56</v>
      </c>
      <c r="Z7349">
        <v>22.43</v>
      </c>
      <c r="AA7349">
        <v>7.76</v>
      </c>
      <c r="AB7349">
        <v>101.52</v>
      </c>
      <c r="AC7349">
        <v>109.28</v>
      </c>
      <c r="AD7349">
        <v>102.67</v>
      </c>
      <c r="AE7349">
        <v>105.08</v>
      </c>
      <c r="AF7349">
        <f t="shared" si="229"/>
        <v>2.4099999999999966</v>
      </c>
      <c r="AG7349">
        <v>120.74</v>
      </c>
      <c r="AH7349">
        <v>589.54</v>
      </c>
      <c r="AI7349">
        <v>121.67</v>
      </c>
      <c r="AJ7349">
        <v>103.04</v>
      </c>
      <c r="AK7349">
        <v>108.81</v>
      </c>
      <c r="AL7349">
        <v>424.95</v>
      </c>
      <c r="AM7349">
        <v>578.54999999999995</v>
      </c>
      <c r="AN7349">
        <v>582.69000000000005</v>
      </c>
      <c r="AO7349">
        <v>38.369999999999997</v>
      </c>
      <c r="AP7349">
        <v>68.73</v>
      </c>
      <c r="AQ7349">
        <v>87.02</v>
      </c>
      <c r="AR7349">
        <v>72.69</v>
      </c>
      <c r="AS7349">
        <v>118.08</v>
      </c>
      <c r="AT7349">
        <v>124.23</v>
      </c>
      <c r="AU7349">
        <v>1846.9</v>
      </c>
      <c r="AV7349">
        <v>94.808000000000007</v>
      </c>
      <c r="AW7349">
        <v>3.988</v>
      </c>
    </row>
    <row r="7350" spans="3:49" x14ac:dyDescent="0.25">
      <c r="C7350">
        <v>30.153972222222222</v>
      </c>
      <c r="E7350">
        <v>151.69999999999999</v>
      </c>
      <c r="F7350">
        <v>349.83</v>
      </c>
      <c r="G7350">
        <v>70.900000000000006</v>
      </c>
      <c r="H7350">
        <v>7695</v>
      </c>
      <c r="I7350">
        <v>236.1</v>
      </c>
      <c r="J7350">
        <v>99.49</v>
      </c>
      <c r="K7350">
        <v>-8.0000000000000002E-3</v>
      </c>
      <c r="L7350">
        <v>84.55</v>
      </c>
      <c r="M7350">
        <v>249.41</v>
      </c>
      <c r="N7350">
        <v>219.88</v>
      </c>
      <c r="O7350">
        <f t="shared" si="228"/>
        <v>29.53</v>
      </c>
      <c r="P7350">
        <v>226.27</v>
      </c>
      <c r="Q7350">
        <v>125.4</v>
      </c>
      <c r="R7350">
        <v>283.74</v>
      </c>
      <c r="S7350">
        <v>278.22000000000003</v>
      </c>
      <c r="T7350">
        <v>330.64</v>
      </c>
      <c r="U7350">
        <v>5.04</v>
      </c>
      <c r="V7350">
        <v>259.91000000000003</v>
      </c>
      <c r="W7350">
        <v>1796.9</v>
      </c>
      <c r="X7350">
        <v>34.68</v>
      </c>
      <c r="Y7350">
        <v>214.54</v>
      </c>
      <c r="Z7350">
        <v>22.45</v>
      </c>
      <c r="AA7350">
        <v>7.76</v>
      </c>
      <c r="AB7350">
        <v>101.53</v>
      </c>
      <c r="AC7350">
        <v>109.28</v>
      </c>
      <c r="AD7350">
        <v>102.66</v>
      </c>
      <c r="AE7350">
        <v>105.08</v>
      </c>
      <c r="AF7350">
        <f t="shared" si="229"/>
        <v>2.4200000000000017</v>
      </c>
      <c r="AG7350">
        <v>120.72</v>
      </c>
      <c r="AH7350">
        <v>589.55999999999995</v>
      </c>
      <c r="AI7350">
        <v>121.66</v>
      </c>
      <c r="AJ7350">
        <v>103.03</v>
      </c>
      <c r="AK7350">
        <v>108.82</v>
      </c>
      <c r="AL7350">
        <v>424.97</v>
      </c>
      <c r="AM7350">
        <v>578.54999999999995</v>
      </c>
      <c r="AN7350">
        <v>582.69000000000005</v>
      </c>
      <c r="AO7350">
        <v>38.36</v>
      </c>
      <c r="AP7350">
        <v>68.72</v>
      </c>
      <c r="AQ7350">
        <v>87.02</v>
      </c>
      <c r="AR7350">
        <v>72.69</v>
      </c>
      <c r="AS7350">
        <v>118.08</v>
      </c>
      <c r="AT7350">
        <v>124.22</v>
      </c>
      <c r="AU7350">
        <v>1846.9</v>
      </c>
      <c r="AV7350">
        <v>94.805999999999997</v>
      </c>
      <c r="AW7350">
        <v>3.988</v>
      </c>
    </row>
    <row r="7351" spans="3:49" x14ac:dyDescent="0.25">
      <c r="C7351">
        <v>30.154</v>
      </c>
      <c r="E7351">
        <v>151.68700000000001</v>
      </c>
      <c r="F7351">
        <v>349.83</v>
      </c>
      <c r="G7351">
        <v>70.95</v>
      </c>
      <c r="H7351">
        <v>7695</v>
      </c>
      <c r="I7351">
        <v>236.09</v>
      </c>
      <c r="J7351">
        <v>99.49</v>
      </c>
      <c r="K7351">
        <v>-6.0000000000000001E-3</v>
      </c>
      <c r="L7351">
        <v>84.56</v>
      </c>
      <c r="M7351">
        <v>249.02</v>
      </c>
      <c r="N7351">
        <v>219.27</v>
      </c>
      <c r="O7351">
        <f t="shared" si="228"/>
        <v>29.75</v>
      </c>
      <c r="P7351">
        <v>226.29</v>
      </c>
      <c r="Q7351">
        <v>125.4</v>
      </c>
      <c r="R7351">
        <v>283.76</v>
      </c>
      <c r="S7351">
        <v>278.17</v>
      </c>
      <c r="T7351">
        <v>330.63</v>
      </c>
      <c r="U7351">
        <v>5.04</v>
      </c>
      <c r="V7351">
        <v>259.91000000000003</v>
      </c>
      <c r="W7351">
        <v>1796.9</v>
      </c>
      <c r="X7351">
        <v>34.67</v>
      </c>
      <c r="Y7351">
        <v>214.55</v>
      </c>
      <c r="Z7351">
        <v>22.54</v>
      </c>
      <c r="AA7351">
        <v>7.78</v>
      </c>
      <c r="AB7351">
        <v>101.54</v>
      </c>
      <c r="AC7351">
        <v>109.32</v>
      </c>
      <c r="AD7351">
        <v>102.66</v>
      </c>
      <c r="AE7351">
        <v>105.08</v>
      </c>
      <c r="AF7351">
        <f t="shared" si="229"/>
        <v>2.4200000000000017</v>
      </c>
      <c r="AG7351">
        <v>120.72</v>
      </c>
      <c r="AH7351">
        <v>589.59</v>
      </c>
      <c r="AI7351">
        <v>121.68</v>
      </c>
      <c r="AJ7351">
        <v>103.05</v>
      </c>
      <c r="AK7351">
        <v>108.82</v>
      </c>
      <c r="AL7351">
        <v>424.99</v>
      </c>
      <c r="AM7351">
        <v>578.54999999999995</v>
      </c>
      <c r="AN7351">
        <v>582.70000000000005</v>
      </c>
      <c r="AO7351">
        <v>38.35</v>
      </c>
      <c r="AP7351">
        <v>68.72</v>
      </c>
      <c r="AQ7351">
        <v>87.03</v>
      </c>
      <c r="AR7351">
        <v>72.72</v>
      </c>
      <c r="AS7351">
        <v>118.08</v>
      </c>
      <c r="AT7351">
        <v>124.23</v>
      </c>
      <c r="AU7351">
        <v>1846.9</v>
      </c>
      <c r="AV7351">
        <v>94.805000000000007</v>
      </c>
      <c r="AW7351">
        <v>3.9889999999999999</v>
      </c>
    </row>
    <row r="7352" spans="3:49" x14ac:dyDescent="0.25">
      <c r="C7352">
        <v>30.154027777777777</v>
      </c>
      <c r="E7352">
        <v>151.67400000000001</v>
      </c>
      <c r="F7352">
        <v>349.83</v>
      </c>
      <c r="G7352">
        <v>70.97</v>
      </c>
      <c r="H7352">
        <v>7695</v>
      </c>
      <c r="I7352">
        <v>236.11</v>
      </c>
      <c r="J7352">
        <v>99.49</v>
      </c>
      <c r="K7352">
        <v>-6.0000000000000001E-3</v>
      </c>
      <c r="L7352">
        <v>84.56</v>
      </c>
      <c r="M7352">
        <v>248.59</v>
      </c>
      <c r="N7352">
        <v>218.62</v>
      </c>
      <c r="O7352">
        <f t="shared" si="228"/>
        <v>29.97</v>
      </c>
      <c r="P7352">
        <v>226.28</v>
      </c>
      <c r="Q7352">
        <v>125.39</v>
      </c>
      <c r="R7352">
        <v>283.77</v>
      </c>
      <c r="S7352">
        <v>278.12</v>
      </c>
      <c r="T7352">
        <v>330.62</v>
      </c>
      <c r="U7352">
        <v>5.04</v>
      </c>
      <c r="V7352">
        <v>259.91000000000003</v>
      </c>
      <c r="W7352">
        <v>1797.3</v>
      </c>
      <c r="X7352">
        <v>34.68</v>
      </c>
      <c r="Y7352">
        <v>214.54</v>
      </c>
      <c r="Z7352">
        <v>22.45</v>
      </c>
      <c r="AA7352">
        <v>7.77</v>
      </c>
      <c r="AB7352">
        <v>101.52</v>
      </c>
      <c r="AC7352">
        <v>109.29</v>
      </c>
      <c r="AD7352">
        <v>102.65</v>
      </c>
      <c r="AE7352">
        <v>105.09</v>
      </c>
      <c r="AF7352">
        <f t="shared" si="229"/>
        <v>2.4399999999999977</v>
      </c>
      <c r="AG7352">
        <v>120.69</v>
      </c>
      <c r="AH7352">
        <v>589.61</v>
      </c>
      <c r="AI7352">
        <v>121.7</v>
      </c>
      <c r="AJ7352">
        <v>103.04</v>
      </c>
      <c r="AK7352">
        <v>108.83</v>
      </c>
      <c r="AL7352">
        <v>425.01</v>
      </c>
      <c r="AM7352">
        <v>578.54999999999995</v>
      </c>
      <c r="AN7352">
        <v>582.70000000000005</v>
      </c>
      <c r="AO7352">
        <v>38.35</v>
      </c>
      <c r="AP7352">
        <v>68.709999999999994</v>
      </c>
      <c r="AQ7352">
        <v>87.02</v>
      </c>
      <c r="AR7352">
        <v>72.69</v>
      </c>
      <c r="AS7352">
        <v>118.08</v>
      </c>
      <c r="AT7352">
        <v>124.23</v>
      </c>
      <c r="AU7352">
        <v>1846.9</v>
      </c>
      <c r="AV7352">
        <v>94.804000000000002</v>
      </c>
      <c r="AW7352">
        <v>3.99</v>
      </c>
    </row>
    <row r="7353" spans="3:49" x14ac:dyDescent="0.25">
      <c r="C7353">
        <v>30.154055555555555</v>
      </c>
      <c r="E7353">
        <v>151.66200000000001</v>
      </c>
      <c r="F7353">
        <v>349.83</v>
      </c>
      <c r="G7353">
        <v>70.930000000000007</v>
      </c>
      <c r="H7353">
        <v>7695</v>
      </c>
      <c r="I7353">
        <v>236.13</v>
      </c>
      <c r="J7353">
        <v>99.49</v>
      </c>
      <c r="K7353">
        <v>-6.0000000000000001E-3</v>
      </c>
      <c r="L7353">
        <v>84.56</v>
      </c>
      <c r="M7353">
        <v>248.24</v>
      </c>
      <c r="N7353">
        <v>218.47</v>
      </c>
      <c r="O7353">
        <f t="shared" si="228"/>
        <v>29.77000000000001</v>
      </c>
      <c r="P7353">
        <v>226.26</v>
      </c>
      <c r="Q7353">
        <v>125.38</v>
      </c>
      <c r="R7353">
        <v>283.79000000000002</v>
      </c>
      <c r="S7353">
        <v>278.16000000000003</v>
      </c>
      <c r="T7353">
        <v>330.63</v>
      </c>
      <c r="U7353">
        <v>5.03</v>
      </c>
      <c r="V7353">
        <v>259.91000000000003</v>
      </c>
      <c r="W7353">
        <v>1797.3</v>
      </c>
      <c r="X7353">
        <v>34.68</v>
      </c>
      <c r="Y7353">
        <v>214.54</v>
      </c>
      <c r="Z7353">
        <v>22.41</v>
      </c>
      <c r="AA7353">
        <v>7.77</v>
      </c>
      <c r="AB7353">
        <v>101.51</v>
      </c>
      <c r="AC7353">
        <v>109.28</v>
      </c>
      <c r="AD7353">
        <v>102.65</v>
      </c>
      <c r="AE7353">
        <v>105.09</v>
      </c>
      <c r="AF7353">
        <f t="shared" si="229"/>
        <v>2.4399999999999977</v>
      </c>
      <c r="AG7353">
        <v>120.67</v>
      </c>
      <c r="AH7353">
        <v>589.61</v>
      </c>
      <c r="AI7353">
        <v>121.68</v>
      </c>
      <c r="AJ7353">
        <v>103.03</v>
      </c>
      <c r="AK7353">
        <v>108.8</v>
      </c>
      <c r="AL7353">
        <v>425.02</v>
      </c>
      <c r="AM7353">
        <v>578.54999999999995</v>
      </c>
      <c r="AN7353">
        <v>582.70000000000005</v>
      </c>
      <c r="AO7353">
        <v>38.36</v>
      </c>
      <c r="AP7353">
        <v>68.7</v>
      </c>
      <c r="AQ7353">
        <v>87.02</v>
      </c>
      <c r="AR7353">
        <v>72.67</v>
      </c>
      <c r="AS7353">
        <v>118.08</v>
      </c>
      <c r="AT7353">
        <v>124.23</v>
      </c>
      <c r="AU7353">
        <v>1846.9</v>
      </c>
      <c r="AV7353">
        <v>94.802999999999997</v>
      </c>
      <c r="AW7353">
        <v>3.99</v>
      </c>
    </row>
    <row r="7354" spans="3:49" x14ac:dyDescent="0.25">
      <c r="C7354">
        <v>30.154083333333332</v>
      </c>
      <c r="E7354">
        <v>151.75899999999999</v>
      </c>
      <c r="F7354">
        <v>349.83</v>
      </c>
      <c r="G7354">
        <v>70.959999999999994</v>
      </c>
      <c r="H7354">
        <v>7695</v>
      </c>
      <c r="I7354">
        <v>236.15</v>
      </c>
      <c r="J7354">
        <v>99.49</v>
      </c>
      <c r="K7354">
        <v>-6.0000000000000001E-3</v>
      </c>
      <c r="L7354">
        <v>84.56</v>
      </c>
      <c r="M7354">
        <v>248</v>
      </c>
      <c r="N7354">
        <v>218.57</v>
      </c>
      <c r="O7354">
        <f t="shared" si="228"/>
        <v>29.430000000000007</v>
      </c>
      <c r="P7354">
        <v>226.24</v>
      </c>
      <c r="Q7354">
        <v>125.38</v>
      </c>
      <c r="R7354">
        <v>283.79000000000002</v>
      </c>
      <c r="S7354">
        <v>278.17</v>
      </c>
      <c r="T7354">
        <v>330.63</v>
      </c>
      <c r="U7354">
        <v>5.03</v>
      </c>
      <c r="V7354">
        <v>259.91000000000003</v>
      </c>
      <c r="W7354">
        <v>1797.3</v>
      </c>
      <c r="X7354">
        <v>34.68</v>
      </c>
      <c r="Y7354">
        <v>214.53</v>
      </c>
      <c r="Z7354">
        <v>22.34</v>
      </c>
      <c r="AA7354">
        <v>7.77</v>
      </c>
      <c r="AB7354">
        <v>101.49</v>
      </c>
      <c r="AC7354">
        <v>109.25</v>
      </c>
      <c r="AD7354">
        <v>102.65</v>
      </c>
      <c r="AE7354">
        <v>105.09</v>
      </c>
      <c r="AF7354">
        <f t="shared" si="229"/>
        <v>2.4399999999999977</v>
      </c>
      <c r="AG7354">
        <v>120.67</v>
      </c>
      <c r="AH7354">
        <v>589.55999999999995</v>
      </c>
      <c r="AI7354">
        <v>121.66</v>
      </c>
      <c r="AJ7354">
        <v>102.99</v>
      </c>
      <c r="AK7354">
        <v>108.78</v>
      </c>
      <c r="AL7354">
        <v>425.03</v>
      </c>
      <c r="AM7354">
        <v>578.54999999999995</v>
      </c>
      <c r="AN7354">
        <v>582.70000000000005</v>
      </c>
      <c r="AO7354">
        <v>38.35</v>
      </c>
      <c r="AP7354">
        <v>68.7</v>
      </c>
      <c r="AQ7354">
        <v>87.01</v>
      </c>
      <c r="AR7354">
        <v>72.64</v>
      </c>
      <c r="AS7354">
        <v>118.07</v>
      </c>
      <c r="AT7354">
        <v>124.22</v>
      </c>
      <c r="AU7354">
        <v>1846.9</v>
      </c>
      <c r="AV7354">
        <v>94.801000000000002</v>
      </c>
      <c r="AW7354">
        <v>3.988</v>
      </c>
    </row>
    <row r="7355" spans="3:49" x14ac:dyDescent="0.25">
      <c r="C7355">
        <v>30.15411111111111</v>
      </c>
      <c r="E7355">
        <v>151.851</v>
      </c>
      <c r="F7355">
        <v>349.83</v>
      </c>
      <c r="G7355">
        <v>70.98</v>
      </c>
      <c r="H7355">
        <v>7695</v>
      </c>
      <c r="I7355">
        <v>236.16</v>
      </c>
      <c r="J7355">
        <v>99.49</v>
      </c>
      <c r="K7355">
        <v>-7.0000000000000001E-3</v>
      </c>
      <c r="L7355">
        <v>84.56</v>
      </c>
      <c r="M7355">
        <v>247.9</v>
      </c>
      <c r="N7355">
        <v>218.79</v>
      </c>
      <c r="O7355">
        <f t="shared" si="228"/>
        <v>29.110000000000014</v>
      </c>
      <c r="P7355">
        <v>226.24</v>
      </c>
      <c r="Q7355">
        <v>125.38</v>
      </c>
      <c r="R7355">
        <v>283.77</v>
      </c>
      <c r="S7355">
        <v>278.2</v>
      </c>
      <c r="T7355">
        <v>330.64</v>
      </c>
      <c r="U7355">
        <v>5.0199999999999996</v>
      </c>
      <c r="V7355">
        <v>259.91000000000003</v>
      </c>
      <c r="W7355">
        <v>1797.3</v>
      </c>
      <c r="X7355">
        <v>34.68</v>
      </c>
      <c r="Y7355">
        <v>214.52</v>
      </c>
      <c r="Z7355">
        <v>22.43</v>
      </c>
      <c r="AA7355">
        <v>7.78</v>
      </c>
      <c r="AB7355">
        <v>101.49</v>
      </c>
      <c r="AC7355">
        <v>109.27</v>
      </c>
      <c r="AD7355">
        <v>102.64</v>
      </c>
      <c r="AE7355">
        <v>105.09</v>
      </c>
      <c r="AF7355">
        <f t="shared" si="229"/>
        <v>2.4500000000000028</v>
      </c>
      <c r="AG7355">
        <v>120.67</v>
      </c>
      <c r="AH7355">
        <v>589.59</v>
      </c>
      <c r="AI7355">
        <v>121.68</v>
      </c>
      <c r="AJ7355">
        <v>103.01</v>
      </c>
      <c r="AK7355">
        <v>108.78</v>
      </c>
      <c r="AL7355">
        <v>425</v>
      </c>
      <c r="AM7355">
        <v>578.54999999999995</v>
      </c>
      <c r="AN7355">
        <v>582.70000000000005</v>
      </c>
      <c r="AO7355">
        <v>38.340000000000003</v>
      </c>
      <c r="AP7355">
        <v>68.72</v>
      </c>
      <c r="AQ7355">
        <v>87.01</v>
      </c>
      <c r="AR7355">
        <v>72.63</v>
      </c>
      <c r="AS7355">
        <v>118.06</v>
      </c>
      <c r="AT7355">
        <v>124.22</v>
      </c>
      <c r="AU7355">
        <v>1846.9</v>
      </c>
      <c r="AV7355">
        <v>94.8</v>
      </c>
      <c r="AW7355">
        <v>3.9889999999999999</v>
      </c>
    </row>
    <row r="7356" spans="3:49" x14ac:dyDescent="0.25">
      <c r="C7356">
        <v>30.154138888888887</v>
      </c>
      <c r="E7356">
        <v>152.04599999999999</v>
      </c>
      <c r="F7356">
        <v>349.83</v>
      </c>
      <c r="G7356">
        <v>70.930000000000007</v>
      </c>
      <c r="H7356">
        <v>7695</v>
      </c>
      <c r="I7356">
        <v>236.18</v>
      </c>
      <c r="J7356">
        <v>99.49</v>
      </c>
      <c r="K7356">
        <v>-6.0000000000000001E-3</v>
      </c>
      <c r="L7356">
        <v>84.57</v>
      </c>
      <c r="M7356">
        <v>247.94</v>
      </c>
      <c r="N7356">
        <v>219.07</v>
      </c>
      <c r="O7356">
        <f t="shared" si="228"/>
        <v>28.870000000000005</v>
      </c>
      <c r="P7356">
        <v>226.24</v>
      </c>
      <c r="Q7356">
        <v>125.38</v>
      </c>
      <c r="R7356">
        <v>283.77</v>
      </c>
      <c r="S7356">
        <v>278.23</v>
      </c>
      <c r="T7356">
        <v>330.65</v>
      </c>
      <c r="U7356">
        <v>5.01</v>
      </c>
      <c r="V7356">
        <v>259.91000000000003</v>
      </c>
      <c r="W7356">
        <v>1797.3</v>
      </c>
      <c r="X7356">
        <v>34.69</v>
      </c>
      <c r="Y7356">
        <v>214.52</v>
      </c>
      <c r="Z7356">
        <v>22.42</v>
      </c>
      <c r="AA7356">
        <v>7.79</v>
      </c>
      <c r="AB7356">
        <v>101.49</v>
      </c>
      <c r="AC7356">
        <v>109.28</v>
      </c>
      <c r="AD7356">
        <v>102.63</v>
      </c>
      <c r="AE7356">
        <v>105.09</v>
      </c>
      <c r="AF7356">
        <f t="shared" si="229"/>
        <v>2.460000000000008</v>
      </c>
      <c r="AG7356">
        <v>120.68</v>
      </c>
      <c r="AH7356">
        <v>589.58000000000004</v>
      </c>
      <c r="AI7356">
        <v>121.66</v>
      </c>
      <c r="AJ7356">
        <v>103.02</v>
      </c>
      <c r="AK7356">
        <v>108.77</v>
      </c>
      <c r="AL7356">
        <v>424.97</v>
      </c>
      <c r="AM7356">
        <v>578.54999999999995</v>
      </c>
      <c r="AN7356">
        <v>582.70000000000005</v>
      </c>
      <c r="AO7356">
        <v>38.33</v>
      </c>
      <c r="AP7356">
        <v>68.709999999999994</v>
      </c>
      <c r="AQ7356">
        <v>87.01</v>
      </c>
      <c r="AR7356">
        <v>72.63</v>
      </c>
      <c r="AS7356">
        <v>118.05</v>
      </c>
      <c r="AT7356">
        <v>124.22</v>
      </c>
      <c r="AU7356">
        <v>1846.9</v>
      </c>
      <c r="AV7356">
        <v>94.799000000000007</v>
      </c>
      <c r="AW7356">
        <v>3.99</v>
      </c>
    </row>
    <row r="7357" spans="3:49" x14ac:dyDescent="0.25">
      <c r="C7357">
        <v>30.154166666666665</v>
      </c>
      <c r="E7357">
        <v>152.124</v>
      </c>
      <c r="F7357">
        <v>349.83</v>
      </c>
      <c r="G7357">
        <v>70.97</v>
      </c>
      <c r="H7357">
        <v>7695</v>
      </c>
      <c r="I7357">
        <v>236.17</v>
      </c>
      <c r="J7357">
        <v>99.49</v>
      </c>
      <c r="K7357">
        <v>-6.0000000000000001E-3</v>
      </c>
      <c r="L7357">
        <v>84.57</v>
      </c>
      <c r="M7357">
        <v>248.06</v>
      </c>
      <c r="N7357">
        <v>219.39</v>
      </c>
      <c r="O7357">
        <f t="shared" si="228"/>
        <v>28.670000000000016</v>
      </c>
      <c r="P7357">
        <v>226.24</v>
      </c>
      <c r="Q7357">
        <v>125.39</v>
      </c>
      <c r="R7357">
        <v>283.77</v>
      </c>
      <c r="S7357">
        <v>278.26</v>
      </c>
      <c r="T7357">
        <v>330.67</v>
      </c>
      <c r="U7357">
        <v>4.99</v>
      </c>
      <c r="V7357">
        <v>259.91000000000003</v>
      </c>
      <c r="W7357">
        <v>1796.9</v>
      </c>
      <c r="X7357">
        <v>34.69</v>
      </c>
      <c r="Y7357">
        <v>214.51</v>
      </c>
      <c r="Z7357">
        <v>22.42</v>
      </c>
      <c r="AA7357">
        <v>7.78</v>
      </c>
      <c r="AB7357">
        <v>101.48</v>
      </c>
      <c r="AC7357">
        <v>109.27</v>
      </c>
      <c r="AD7357">
        <v>102.62</v>
      </c>
      <c r="AE7357">
        <v>105.09</v>
      </c>
      <c r="AF7357">
        <f t="shared" si="229"/>
        <v>2.4699999999999989</v>
      </c>
      <c r="AG7357">
        <v>120.67</v>
      </c>
      <c r="AH7357">
        <v>589.6</v>
      </c>
      <c r="AI7357">
        <v>121.68</v>
      </c>
      <c r="AJ7357">
        <v>103.02</v>
      </c>
      <c r="AK7357">
        <v>108.78</v>
      </c>
      <c r="AL7357">
        <v>424.99</v>
      </c>
      <c r="AM7357">
        <v>578.59</v>
      </c>
      <c r="AN7357">
        <v>582.70000000000005</v>
      </c>
      <c r="AO7357">
        <v>38.32</v>
      </c>
      <c r="AP7357">
        <v>68.739999999999995</v>
      </c>
      <c r="AQ7357">
        <v>87.01</v>
      </c>
      <c r="AR7357">
        <v>72.61</v>
      </c>
      <c r="AS7357">
        <v>118.05</v>
      </c>
      <c r="AT7357">
        <v>124.22</v>
      </c>
      <c r="AU7357">
        <v>1846.9</v>
      </c>
      <c r="AV7357">
        <v>94.796999999999997</v>
      </c>
      <c r="AW7357">
        <v>3.99</v>
      </c>
    </row>
    <row r="7358" spans="3:49" x14ac:dyDescent="0.25">
      <c r="C7358">
        <v>30.154194444444446</v>
      </c>
      <c r="E7358">
        <v>152.47999999999999</v>
      </c>
      <c r="F7358">
        <v>349.83</v>
      </c>
      <c r="G7358">
        <v>70.930000000000007</v>
      </c>
      <c r="H7358">
        <v>7695</v>
      </c>
      <c r="I7358">
        <v>236.17</v>
      </c>
      <c r="J7358">
        <v>99.49</v>
      </c>
      <c r="K7358">
        <v>-5.0000000000000001E-3</v>
      </c>
      <c r="L7358">
        <v>84.57</v>
      </c>
      <c r="M7358">
        <v>248.3</v>
      </c>
      <c r="N7358">
        <v>219.71</v>
      </c>
      <c r="O7358">
        <f t="shared" si="228"/>
        <v>28.590000000000003</v>
      </c>
      <c r="P7358">
        <v>226.23</v>
      </c>
      <c r="Q7358">
        <v>125.4</v>
      </c>
      <c r="R7358">
        <v>283.79000000000002</v>
      </c>
      <c r="S7358">
        <v>278.27999999999997</v>
      </c>
      <c r="T7358">
        <v>330.69</v>
      </c>
      <c r="U7358">
        <v>4.97</v>
      </c>
      <c r="V7358">
        <v>259.91000000000003</v>
      </c>
      <c r="W7358">
        <v>1795.3</v>
      </c>
      <c r="X7358">
        <v>34.69</v>
      </c>
      <c r="Y7358">
        <v>214.52</v>
      </c>
      <c r="Z7358">
        <v>22.33</v>
      </c>
      <c r="AA7358">
        <v>7.79</v>
      </c>
      <c r="AB7358">
        <v>101.46</v>
      </c>
      <c r="AC7358">
        <v>109.26</v>
      </c>
      <c r="AD7358">
        <v>102.63</v>
      </c>
      <c r="AE7358">
        <v>105.08</v>
      </c>
      <c r="AF7358">
        <f t="shared" si="229"/>
        <v>2.4500000000000028</v>
      </c>
      <c r="AG7358">
        <v>120.66</v>
      </c>
      <c r="AH7358">
        <v>589.58000000000004</v>
      </c>
      <c r="AI7358">
        <v>121.68</v>
      </c>
      <c r="AJ7358">
        <v>102.99</v>
      </c>
      <c r="AK7358">
        <v>108.78</v>
      </c>
      <c r="AL7358">
        <v>425.02</v>
      </c>
      <c r="AM7358">
        <v>578.66</v>
      </c>
      <c r="AN7358">
        <v>582.74</v>
      </c>
      <c r="AO7358">
        <v>38.33</v>
      </c>
      <c r="AP7358">
        <v>68.75</v>
      </c>
      <c r="AQ7358">
        <v>87.01</v>
      </c>
      <c r="AR7358">
        <v>72.569999999999993</v>
      </c>
      <c r="AS7358">
        <v>118.05</v>
      </c>
      <c r="AT7358">
        <v>124.22</v>
      </c>
      <c r="AU7358">
        <v>1846.9</v>
      </c>
      <c r="AV7358">
        <v>94.793000000000006</v>
      </c>
      <c r="AW7358">
        <v>3.9910000000000001</v>
      </c>
    </row>
    <row r="7359" spans="3:49" x14ac:dyDescent="0.25">
      <c r="C7359">
        <v>30.154222222222224</v>
      </c>
      <c r="E7359">
        <v>152.47999999999999</v>
      </c>
      <c r="F7359">
        <v>349.83</v>
      </c>
      <c r="G7359">
        <v>70.930000000000007</v>
      </c>
      <c r="H7359">
        <v>7695</v>
      </c>
      <c r="I7359">
        <v>236.17</v>
      </c>
      <c r="J7359">
        <v>99.49</v>
      </c>
      <c r="K7359">
        <v>-5.0000000000000001E-3</v>
      </c>
      <c r="L7359">
        <v>84.57</v>
      </c>
      <c r="M7359">
        <v>248.3</v>
      </c>
      <c r="N7359">
        <v>219.71</v>
      </c>
      <c r="O7359">
        <f t="shared" si="228"/>
        <v>28.590000000000003</v>
      </c>
      <c r="P7359">
        <v>226.23</v>
      </c>
      <c r="Q7359">
        <v>125.4</v>
      </c>
      <c r="R7359">
        <v>283.79000000000002</v>
      </c>
      <c r="S7359">
        <v>278.27999999999997</v>
      </c>
      <c r="T7359">
        <v>330.69</v>
      </c>
      <c r="U7359">
        <v>4.97</v>
      </c>
      <c r="V7359">
        <v>259.91000000000003</v>
      </c>
      <c r="W7359">
        <v>1795.3</v>
      </c>
      <c r="X7359">
        <v>34.69</v>
      </c>
      <c r="Y7359">
        <v>214.52</v>
      </c>
      <c r="Z7359">
        <v>22.33</v>
      </c>
      <c r="AA7359">
        <v>7.79</v>
      </c>
      <c r="AB7359">
        <v>101.46</v>
      </c>
      <c r="AC7359">
        <v>109.26</v>
      </c>
      <c r="AD7359">
        <v>102.63</v>
      </c>
      <c r="AE7359">
        <v>105.08</v>
      </c>
      <c r="AF7359">
        <f t="shared" si="229"/>
        <v>2.4500000000000028</v>
      </c>
      <c r="AG7359">
        <v>120.66</v>
      </c>
      <c r="AH7359">
        <v>589.58000000000004</v>
      </c>
      <c r="AI7359">
        <v>121.68</v>
      </c>
      <c r="AJ7359">
        <v>102.99</v>
      </c>
      <c r="AK7359">
        <v>108.78</v>
      </c>
      <c r="AL7359">
        <v>425.02</v>
      </c>
      <c r="AM7359">
        <v>578.66</v>
      </c>
      <c r="AN7359">
        <v>582.74</v>
      </c>
      <c r="AO7359">
        <v>38.33</v>
      </c>
      <c r="AP7359">
        <v>68.75</v>
      </c>
      <c r="AQ7359">
        <v>87.01</v>
      </c>
      <c r="AR7359">
        <v>72.569999999999993</v>
      </c>
      <c r="AS7359">
        <v>118.05</v>
      </c>
      <c r="AT7359">
        <v>124.22</v>
      </c>
      <c r="AU7359">
        <v>1846.9</v>
      </c>
      <c r="AV7359">
        <v>94.793000000000006</v>
      </c>
      <c r="AW7359">
        <v>3.9910000000000001</v>
      </c>
    </row>
    <row r="7360" spans="3:49" x14ac:dyDescent="0.25">
      <c r="C7360">
        <v>30.154250000000001</v>
      </c>
      <c r="E7360">
        <v>152.803</v>
      </c>
      <c r="F7360">
        <v>349.83</v>
      </c>
      <c r="G7360">
        <v>70.900000000000006</v>
      </c>
      <c r="H7360">
        <v>7695</v>
      </c>
      <c r="I7360">
        <v>236.15</v>
      </c>
      <c r="J7360">
        <v>99.49</v>
      </c>
      <c r="K7360">
        <v>-7.0000000000000001E-3</v>
      </c>
      <c r="L7360">
        <v>84.57</v>
      </c>
      <c r="M7360">
        <v>248.37</v>
      </c>
      <c r="N7360">
        <v>219.71</v>
      </c>
      <c r="O7360">
        <f t="shared" si="228"/>
        <v>28.659999999999997</v>
      </c>
      <c r="P7360">
        <v>226.21</v>
      </c>
      <c r="Q7360">
        <v>125.4</v>
      </c>
      <c r="R7360">
        <v>283.77</v>
      </c>
      <c r="S7360">
        <v>278.25</v>
      </c>
      <c r="T7360">
        <v>330.69</v>
      </c>
      <c r="U7360">
        <v>4.97</v>
      </c>
      <c r="V7360">
        <v>259.91000000000003</v>
      </c>
      <c r="W7360">
        <v>1796.1</v>
      </c>
      <c r="X7360">
        <v>34.69</v>
      </c>
      <c r="Y7360">
        <v>214.52</v>
      </c>
      <c r="Z7360">
        <v>22.35</v>
      </c>
      <c r="AA7360">
        <v>7.8</v>
      </c>
      <c r="AB7360">
        <v>101.46</v>
      </c>
      <c r="AC7360">
        <v>109.26</v>
      </c>
      <c r="AD7360">
        <v>102.63</v>
      </c>
      <c r="AE7360">
        <v>105.07</v>
      </c>
      <c r="AF7360">
        <f t="shared" si="229"/>
        <v>2.4399999999999977</v>
      </c>
      <c r="AG7360">
        <v>120.65</v>
      </c>
      <c r="AH7360">
        <v>589.57000000000005</v>
      </c>
      <c r="AI7360">
        <v>121.68</v>
      </c>
      <c r="AJ7360">
        <v>102.99</v>
      </c>
      <c r="AK7360">
        <v>108.78</v>
      </c>
      <c r="AL7360">
        <v>425.04</v>
      </c>
      <c r="AM7360">
        <v>578.67999999999995</v>
      </c>
      <c r="AN7360">
        <v>582.73</v>
      </c>
      <c r="AO7360">
        <v>38.33</v>
      </c>
      <c r="AP7360">
        <v>68.760000000000005</v>
      </c>
      <c r="AQ7360">
        <v>87.01</v>
      </c>
      <c r="AR7360">
        <v>72.56</v>
      </c>
      <c r="AS7360">
        <v>118.06</v>
      </c>
      <c r="AT7360">
        <v>124.21</v>
      </c>
      <c r="AU7360">
        <v>1846.9</v>
      </c>
      <c r="AV7360">
        <v>94.789000000000001</v>
      </c>
      <c r="AW7360">
        <v>3.992</v>
      </c>
    </row>
    <row r="7361" spans="3:49" x14ac:dyDescent="0.25">
      <c r="C7361">
        <v>30.154277777777779</v>
      </c>
      <c r="E7361">
        <v>152.803</v>
      </c>
      <c r="F7361">
        <v>349.83</v>
      </c>
      <c r="G7361">
        <v>70.900000000000006</v>
      </c>
      <c r="H7361">
        <v>7695</v>
      </c>
      <c r="I7361">
        <v>236.15</v>
      </c>
      <c r="J7361">
        <v>99.49</v>
      </c>
      <c r="K7361">
        <v>-7.0000000000000001E-3</v>
      </c>
      <c r="L7361">
        <v>84.57</v>
      </c>
      <c r="M7361">
        <v>248.37</v>
      </c>
      <c r="N7361">
        <v>219.71</v>
      </c>
      <c r="O7361">
        <f t="shared" si="228"/>
        <v>28.659999999999997</v>
      </c>
      <c r="P7361">
        <v>226.21</v>
      </c>
      <c r="Q7361">
        <v>125.4</v>
      </c>
      <c r="R7361">
        <v>283.77</v>
      </c>
      <c r="S7361">
        <v>278.25</v>
      </c>
      <c r="T7361">
        <v>330.69</v>
      </c>
      <c r="U7361">
        <v>4.97</v>
      </c>
      <c r="V7361">
        <v>259.91000000000003</v>
      </c>
      <c r="W7361">
        <v>1796.1</v>
      </c>
      <c r="X7361">
        <v>34.69</v>
      </c>
      <c r="Y7361">
        <v>214.52</v>
      </c>
      <c r="Z7361">
        <v>22.35</v>
      </c>
      <c r="AA7361">
        <v>7.8</v>
      </c>
      <c r="AB7361">
        <v>101.46</v>
      </c>
      <c r="AC7361">
        <v>109.26</v>
      </c>
      <c r="AD7361">
        <v>102.63</v>
      </c>
      <c r="AE7361">
        <v>105.07</v>
      </c>
      <c r="AF7361">
        <f t="shared" si="229"/>
        <v>2.4399999999999977</v>
      </c>
      <c r="AG7361">
        <v>120.65</v>
      </c>
      <c r="AH7361">
        <v>589.57000000000005</v>
      </c>
      <c r="AI7361">
        <v>121.68</v>
      </c>
      <c r="AJ7361">
        <v>102.99</v>
      </c>
      <c r="AK7361">
        <v>108.78</v>
      </c>
      <c r="AL7361">
        <v>425.04</v>
      </c>
      <c r="AM7361">
        <v>578.67999999999995</v>
      </c>
      <c r="AN7361">
        <v>582.73</v>
      </c>
      <c r="AO7361">
        <v>38.33</v>
      </c>
      <c r="AP7361">
        <v>68.760000000000005</v>
      </c>
      <c r="AQ7361">
        <v>87.01</v>
      </c>
      <c r="AR7361">
        <v>72.56</v>
      </c>
      <c r="AS7361">
        <v>118.06</v>
      </c>
      <c r="AT7361">
        <v>124.21</v>
      </c>
      <c r="AU7361">
        <v>1846.9</v>
      </c>
      <c r="AV7361">
        <v>94.789000000000001</v>
      </c>
      <c r="AW7361">
        <v>3.992</v>
      </c>
    </row>
    <row r="7362" spans="3:49" x14ac:dyDescent="0.25">
      <c r="C7362">
        <v>30.154305555555556</v>
      </c>
      <c r="E7362">
        <v>153.096</v>
      </c>
      <c r="F7362">
        <v>349.83</v>
      </c>
      <c r="G7362">
        <v>70.97</v>
      </c>
      <c r="H7362">
        <v>7694</v>
      </c>
      <c r="I7362">
        <v>236.13</v>
      </c>
      <c r="J7362">
        <v>99.49</v>
      </c>
      <c r="K7362">
        <v>-0.01</v>
      </c>
      <c r="L7362">
        <v>84.58</v>
      </c>
      <c r="M7362">
        <v>248.28</v>
      </c>
      <c r="N7362">
        <v>219.7</v>
      </c>
      <c r="O7362">
        <f t="shared" si="228"/>
        <v>28.580000000000013</v>
      </c>
      <c r="P7362">
        <v>226.22</v>
      </c>
      <c r="Q7362">
        <v>125.4</v>
      </c>
      <c r="R7362">
        <v>283.74</v>
      </c>
      <c r="S7362">
        <v>278.22000000000003</v>
      </c>
      <c r="T7362">
        <v>330.68</v>
      </c>
      <c r="U7362">
        <v>4.9800000000000004</v>
      </c>
      <c r="V7362">
        <v>259.91000000000003</v>
      </c>
      <c r="W7362">
        <v>1796.1</v>
      </c>
      <c r="X7362">
        <v>34.700000000000003</v>
      </c>
      <c r="Y7362">
        <v>214.52</v>
      </c>
      <c r="Z7362">
        <v>22.41</v>
      </c>
      <c r="AA7362">
        <v>7.79</v>
      </c>
      <c r="AB7362">
        <v>101.48</v>
      </c>
      <c r="AC7362">
        <v>109.27</v>
      </c>
      <c r="AD7362">
        <v>102.63</v>
      </c>
      <c r="AE7362">
        <v>105.07</v>
      </c>
      <c r="AF7362">
        <f t="shared" si="229"/>
        <v>2.4399999999999977</v>
      </c>
      <c r="AG7362">
        <v>120.69</v>
      </c>
      <c r="AH7362">
        <v>589.55999999999995</v>
      </c>
      <c r="AI7362">
        <v>121.68</v>
      </c>
      <c r="AJ7362">
        <v>102.98</v>
      </c>
      <c r="AK7362">
        <v>108.79</v>
      </c>
      <c r="AL7362">
        <v>425.02</v>
      </c>
      <c r="AM7362">
        <v>578.73</v>
      </c>
      <c r="AN7362">
        <v>582.73</v>
      </c>
      <c r="AO7362">
        <v>38.33</v>
      </c>
      <c r="AP7362">
        <v>68.77</v>
      </c>
      <c r="AQ7362">
        <v>87.01</v>
      </c>
      <c r="AR7362">
        <v>72.569999999999993</v>
      </c>
      <c r="AS7362">
        <v>118.06</v>
      </c>
      <c r="AT7362">
        <v>124.2</v>
      </c>
      <c r="AU7362">
        <v>1846.9</v>
      </c>
      <c r="AV7362">
        <v>94.786000000000001</v>
      </c>
      <c r="AW7362">
        <v>3.9929999999999999</v>
      </c>
    </row>
    <row r="7363" spans="3:49" x14ac:dyDescent="0.25">
      <c r="C7363">
        <v>30.154333333333334</v>
      </c>
      <c r="E7363">
        <v>153.124</v>
      </c>
      <c r="F7363">
        <v>349.83</v>
      </c>
      <c r="G7363">
        <v>70.98</v>
      </c>
      <c r="H7363">
        <v>7694.1</v>
      </c>
      <c r="I7363">
        <v>236.12</v>
      </c>
      <c r="J7363">
        <v>99.49</v>
      </c>
      <c r="K7363">
        <v>-8.9999999999999993E-3</v>
      </c>
      <c r="L7363">
        <v>84.58</v>
      </c>
      <c r="M7363">
        <v>248.29</v>
      </c>
      <c r="N7363">
        <v>219.88</v>
      </c>
      <c r="O7363">
        <f t="shared" si="228"/>
        <v>28.409999999999997</v>
      </c>
      <c r="P7363">
        <v>226.22</v>
      </c>
      <c r="Q7363">
        <v>125.4</v>
      </c>
      <c r="R7363">
        <v>283.76</v>
      </c>
      <c r="S7363">
        <v>278.2</v>
      </c>
      <c r="T7363">
        <v>330.67</v>
      </c>
      <c r="U7363">
        <v>4.9800000000000004</v>
      </c>
      <c r="V7363">
        <v>259.68</v>
      </c>
      <c r="W7363">
        <v>1796.1</v>
      </c>
      <c r="X7363">
        <v>34.700000000000003</v>
      </c>
      <c r="Y7363">
        <v>214.6</v>
      </c>
      <c r="Z7363">
        <v>22.42</v>
      </c>
      <c r="AA7363">
        <v>7.79</v>
      </c>
      <c r="AB7363">
        <v>101.48</v>
      </c>
      <c r="AC7363">
        <v>109.27</v>
      </c>
      <c r="AD7363">
        <v>102.63</v>
      </c>
      <c r="AE7363">
        <v>105.06</v>
      </c>
      <c r="AF7363">
        <f t="shared" si="229"/>
        <v>2.4300000000000068</v>
      </c>
      <c r="AG7363">
        <v>120.68</v>
      </c>
      <c r="AH7363">
        <v>589.54999999999995</v>
      </c>
      <c r="AI7363">
        <v>121.66</v>
      </c>
      <c r="AJ7363">
        <v>102.98</v>
      </c>
      <c r="AK7363">
        <v>108.78</v>
      </c>
      <c r="AL7363">
        <v>424.99</v>
      </c>
      <c r="AM7363">
        <v>578.71</v>
      </c>
      <c r="AN7363">
        <v>582.73</v>
      </c>
      <c r="AO7363">
        <v>38.33</v>
      </c>
      <c r="AP7363">
        <v>68.760000000000005</v>
      </c>
      <c r="AQ7363">
        <v>87.01</v>
      </c>
      <c r="AR7363">
        <v>72.569999999999993</v>
      </c>
      <c r="AS7363">
        <v>118.05</v>
      </c>
      <c r="AT7363">
        <v>124.19</v>
      </c>
      <c r="AU7363">
        <v>1846.9</v>
      </c>
      <c r="AV7363">
        <v>94.783000000000001</v>
      </c>
      <c r="AW7363">
        <v>3.9929999999999999</v>
      </c>
    </row>
    <row r="7364" spans="3:49" x14ac:dyDescent="0.25">
      <c r="C7364">
        <v>30.154361111111111</v>
      </c>
      <c r="E7364">
        <v>153.15100000000001</v>
      </c>
      <c r="F7364">
        <v>349.66</v>
      </c>
      <c r="G7364">
        <v>70.989999999999995</v>
      </c>
      <c r="H7364">
        <v>7693</v>
      </c>
      <c r="I7364">
        <v>236.14</v>
      </c>
      <c r="J7364">
        <v>99.49</v>
      </c>
      <c r="K7364">
        <v>-8.9999999999999993E-3</v>
      </c>
      <c r="L7364">
        <v>84.58</v>
      </c>
      <c r="M7364">
        <v>248.37</v>
      </c>
      <c r="N7364">
        <v>220.14</v>
      </c>
      <c r="O7364">
        <f t="shared" si="228"/>
        <v>28.230000000000018</v>
      </c>
      <c r="P7364">
        <v>226.22</v>
      </c>
      <c r="Q7364">
        <v>125.39</v>
      </c>
      <c r="R7364">
        <v>283.76</v>
      </c>
      <c r="S7364">
        <v>278.18</v>
      </c>
      <c r="T7364">
        <v>330.66</v>
      </c>
      <c r="U7364">
        <v>4.9800000000000004</v>
      </c>
      <c r="V7364">
        <v>259.74</v>
      </c>
      <c r="W7364">
        <v>1794.9</v>
      </c>
      <c r="X7364">
        <v>34.69</v>
      </c>
      <c r="Y7364">
        <v>214.58</v>
      </c>
      <c r="Z7364">
        <v>22.43</v>
      </c>
      <c r="AA7364">
        <v>7.79</v>
      </c>
      <c r="AB7364">
        <v>101.47</v>
      </c>
      <c r="AC7364">
        <v>109.26</v>
      </c>
      <c r="AD7364">
        <v>102.63</v>
      </c>
      <c r="AE7364">
        <v>105.06</v>
      </c>
      <c r="AF7364">
        <f t="shared" si="229"/>
        <v>2.4300000000000068</v>
      </c>
      <c r="AG7364">
        <v>120.69</v>
      </c>
      <c r="AH7364">
        <v>589.54999999999995</v>
      </c>
      <c r="AI7364">
        <v>121.68</v>
      </c>
      <c r="AJ7364">
        <v>102.99</v>
      </c>
      <c r="AK7364">
        <v>108.8</v>
      </c>
      <c r="AL7364">
        <v>425.01</v>
      </c>
      <c r="AM7364">
        <v>578.74</v>
      </c>
      <c r="AN7364">
        <v>582.73</v>
      </c>
      <c r="AO7364">
        <v>38.33</v>
      </c>
      <c r="AP7364">
        <v>68.78</v>
      </c>
      <c r="AQ7364">
        <v>87.01</v>
      </c>
      <c r="AR7364">
        <v>72.58</v>
      </c>
      <c r="AS7364">
        <v>118.05</v>
      </c>
      <c r="AT7364">
        <v>124.19</v>
      </c>
      <c r="AU7364">
        <v>1846.9</v>
      </c>
      <c r="AV7364">
        <v>94.781999999999996</v>
      </c>
      <c r="AW7364">
        <v>3.9929999999999999</v>
      </c>
    </row>
    <row r="7365" spans="3:49" x14ac:dyDescent="0.25">
      <c r="C7365">
        <v>30.154388888888889</v>
      </c>
      <c r="E7365">
        <v>153.06899999999999</v>
      </c>
      <c r="F7365">
        <v>349.57</v>
      </c>
      <c r="G7365">
        <v>70.989999999999995</v>
      </c>
      <c r="H7365">
        <v>7692.1</v>
      </c>
      <c r="I7365">
        <v>236.17</v>
      </c>
      <c r="J7365">
        <v>99.48</v>
      </c>
      <c r="K7365">
        <v>-0.01</v>
      </c>
      <c r="L7365">
        <v>84.58</v>
      </c>
      <c r="M7365">
        <v>248.53</v>
      </c>
      <c r="N7365">
        <v>220.44</v>
      </c>
      <c r="O7365">
        <f t="shared" si="228"/>
        <v>28.090000000000003</v>
      </c>
      <c r="P7365">
        <v>226.21</v>
      </c>
      <c r="Q7365">
        <v>125.38</v>
      </c>
      <c r="R7365">
        <v>283.75</v>
      </c>
      <c r="S7365">
        <v>278.14999999999998</v>
      </c>
      <c r="T7365">
        <v>330.66</v>
      </c>
      <c r="U7365">
        <v>4.9800000000000004</v>
      </c>
      <c r="V7365">
        <v>259.77999999999997</v>
      </c>
      <c r="W7365">
        <v>1795.7</v>
      </c>
      <c r="X7365">
        <v>34.69</v>
      </c>
      <c r="Y7365">
        <v>214.57</v>
      </c>
      <c r="Z7365">
        <v>22.37</v>
      </c>
      <c r="AA7365">
        <v>7.79</v>
      </c>
      <c r="AB7365">
        <v>101.46</v>
      </c>
      <c r="AC7365">
        <v>109.24</v>
      </c>
      <c r="AD7365">
        <v>102.64</v>
      </c>
      <c r="AE7365">
        <v>105.07</v>
      </c>
      <c r="AF7365">
        <f t="shared" si="229"/>
        <v>2.4299999999999926</v>
      </c>
      <c r="AG7365">
        <v>120.69</v>
      </c>
      <c r="AH7365">
        <v>589.51</v>
      </c>
      <c r="AI7365">
        <v>121.67</v>
      </c>
      <c r="AJ7365">
        <v>102.97</v>
      </c>
      <c r="AK7365">
        <v>108.78</v>
      </c>
      <c r="AL7365">
        <v>425.02</v>
      </c>
      <c r="AM7365">
        <v>578.72</v>
      </c>
      <c r="AN7365">
        <v>582.73</v>
      </c>
      <c r="AO7365">
        <v>38.33</v>
      </c>
      <c r="AP7365">
        <v>68.77</v>
      </c>
      <c r="AQ7365">
        <v>87</v>
      </c>
      <c r="AR7365">
        <v>72.56</v>
      </c>
      <c r="AS7365">
        <v>118.04</v>
      </c>
      <c r="AT7365">
        <v>124.19</v>
      </c>
      <c r="AU7365">
        <v>1846.9</v>
      </c>
      <c r="AV7365">
        <v>94.78</v>
      </c>
      <c r="AW7365">
        <v>3.9940000000000002</v>
      </c>
    </row>
    <row r="7366" spans="3:49" x14ac:dyDescent="0.25">
      <c r="C7366">
        <v>30.154416666666666</v>
      </c>
      <c r="E7366">
        <v>152.99100000000001</v>
      </c>
      <c r="F7366">
        <v>349.7</v>
      </c>
      <c r="G7366">
        <v>70.94</v>
      </c>
      <c r="H7366">
        <v>7691.3</v>
      </c>
      <c r="I7366">
        <v>236.17</v>
      </c>
      <c r="J7366">
        <v>99.49</v>
      </c>
      <c r="K7366">
        <v>-0.01</v>
      </c>
      <c r="L7366">
        <v>84.58</v>
      </c>
      <c r="M7366">
        <v>248.72</v>
      </c>
      <c r="N7366">
        <v>220.59</v>
      </c>
      <c r="O7366">
        <f t="shared" si="228"/>
        <v>28.129999999999995</v>
      </c>
      <c r="P7366">
        <v>226.21</v>
      </c>
      <c r="Q7366">
        <v>125.37</v>
      </c>
      <c r="R7366">
        <v>283.75</v>
      </c>
      <c r="S7366">
        <v>278.14</v>
      </c>
      <c r="T7366">
        <v>330.66</v>
      </c>
      <c r="U7366">
        <v>4.9800000000000004</v>
      </c>
      <c r="V7366">
        <v>259.58999999999997</v>
      </c>
      <c r="W7366">
        <v>1796.1</v>
      </c>
      <c r="X7366">
        <v>34.68</v>
      </c>
      <c r="Y7366">
        <v>214.55</v>
      </c>
      <c r="Z7366">
        <v>22.31</v>
      </c>
      <c r="AA7366">
        <v>7.78</v>
      </c>
      <c r="AB7366">
        <v>101.44</v>
      </c>
      <c r="AC7366">
        <v>109.22</v>
      </c>
      <c r="AD7366">
        <v>102.63</v>
      </c>
      <c r="AE7366">
        <v>105.07</v>
      </c>
      <c r="AF7366">
        <f t="shared" si="229"/>
        <v>2.4399999999999977</v>
      </c>
      <c r="AG7366">
        <v>120.66</v>
      </c>
      <c r="AH7366">
        <v>589.51</v>
      </c>
      <c r="AI7366">
        <v>121.65</v>
      </c>
      <c r="AJ7366">
        <v>102.96</v>
      </c>
      <c r="AK7366">
        <v>108.77</v>
      </c>
      <c r="AL7366">
        <v>425.03</v>
      </c>
      <c r="AM7366">
        <v>578.71</v>
      </c>
      <c r="AN7366">
        <v>582.72</v>
      </c>
      <c r="AO7366">
        <v>38.340000000000003</v>
      </c>
      <c r="AP7366">
        <v>68.790000000000006</v>
      </c>
      <c r="AQ7366">
        <v>87</v>
      </c>
      <c r="AR7366">
        <v>72.55</v>
      </c>
      <c r="AS7366">
        <v>118.04</v>
      </c>
      <c r="AT7366">
        <v>124.18</v>
      </c>
      <c r="AU7366">
        <v>1846.9</v>
      </c>
      <c r="AV7366">
        <v>94.78</v>
      </c>
      <c r="AW7366">
        <v>3.9940000000000002</v>
      </c>
    </row>
    <row r="7367" spans="3:49" x14ac:dyDescent="0.25">
      <c r="C7367">
        <v>30.154444444444444</v>
      </c>
      <c r="E7367">
        <v>152.80799999999999</v>
      </c>
      <c r="F7367">
        <v>349.76</v>
      </c>
      <c r="G7367">
        <v>70.97</v>
      </c>
      <c r="H7367">
        <v>7690.7</v>
      </c>
      <c r="I7367">
        <v>236.15</v>
      </c>
      <c r="J7367">
        <v>99.49</v>
      </c>
      <c r="K7367">
        <v>-0.01</v>
      </c>
      <c r="L7367">
        <v>84.58</v>
      </c>
      <c r="M7367">
        <v>248.85</v>
      </c>
      <c r="N7367">
        <v>220.66</v>
      </c>
      <c r="O7367">
        <f t="shared" si="228"/>
        <v>28.189999999999998</v>
      </c>
      <c r="P7367">
        <v>226.21</v>
      </c>
      <c r="Q7367">
        <v>125.37</v>
      </c>
      <c r="R7367">
        <v>283.70999999999998</v>
      </c>
      <c r="S7367">
        <v>278.14999999999998</v>
      </c>
      <c r="T7367">
        <v>330.65</v>
      </c>
      <c r="U7367">
        <v>5</v>
      </c>
      <c r="V7367">
        <v>259.67</v>
      </c>
      <c r="W7367">
        <v>1796.5</v>
      </c>
      <c r="X7367">
        <v>34.68</v>
      </c>
      <c r="Y7367">
        <v>214.55</v>
      </c>
      <c r="Z7367">
        <v>22.37</v>
      </c>
      <c r="AA7367">
        <v>7.8</v>
      </c>
      <c r="AB7367">
        <v>101.46</v>
      </c>
      <c r="AC7367">
        <v>109.25</v>
      </c>
      <c r="AD7367">
        <v>102.64</v>
      </c>
      <c r="AE7367">
        <v>105.07</v>
      </c>
      <c r="AF7367">
        <f t="shared" si="229"/>
        <v>2.4299999999999926</v>
      </c>
      <c r="AG7367">
        <v>120.62</v>
      </c>
      <c r="AH7367">
        <v>589.51</v>
      </c>
      <c r="AI7367">
        <v>121.64</v>
      </c>
      <c r="AJ7367">
        <v>102.97</v>
      </c>
      <c r="AK7367">
        <v>108.78</v>
      </c>
      <c r="AL7367">
        <v>425.05</v>
      </c>
      <c r="AM7367">
        <v>578.69000000000005</v>
      </c>
      <c r="AN7367">
        <v>582.72</v>
      </c>
      <c r="AO7367">
        <v>38.340000000000003</v>
      </c>
      <c r="AP7367">
        <v>68.77</v>
      </c>
      <c r="AQ7367">
        <v>87.01</v>
      </c>
      <c r="AR7367">
        <v>72.569999999999993</v>
      </c>
      <c r="AS7367">
        <v>118.03</v>
      </c>
      <c r="AT7367">
        <v>124.18</v>
      </c>
      <c r="AU7367">
        <v>1846.9</v>
      </c>
      <c r="AV7367">
        <v>94.78</v>
      </c>
      <c r="AW7367">
        <v>3.9940000000000002</v>
      </c>
    </row>
    <row r="7368" spans="3:49" x14ac:dyDescent="0.25">
      <c r="C7368">
        <v>30.154472222222221</v>
      </c>
      <c r="E7368">
        <v>152.63499999999999</v>
      </c>
      <c r="F7368">
        <v>349.62</v>
      </c>
      <c r="G7368">
        <v>70.930000000000007</v>
      </c>
      <c r="H7368">
        <v>7690.2</v>
      </c>
      <c r="I7368">
        <v>236.13</v>
      </c>
      <c r="J7368">
        <v>99.49</v>
      </c>
      <c r="K7368">
        <v>-0.01</v>
      </c>
      <c r="L7368">
        <v>84.58</v>
      </c>
      <c r="M7368">
        <v>248.96</v>
      </c>
      <c r="N7368">
        <v>220.7</v>
      </c>
      <c r="O7368">
        <f t="shared" si="228"/>
        <v>28.260000000000019</v>
      </c>
      <c r="P7368">
        <v>226.23</v>
      </c>
      <c r="Q7368">
        <v>125.37</v>
      </c>
      <c r="R7368">
        <v>283.68</v>
      </c>
      <c r="S7368">
        <v>278.14999999999998</v>
      </c>
      <c r="T7368">
        <v>330.64</v>
      </c>
      <c r="U7368">
        <v>5.01</v>
      </c>
      <c r="V7368">
        <v>259.5</v>
      </c>
      <c r="W7368">
        <v>1796.9</v>
      </c>
      <c r="X7368">
        <v>34.69</v>
      </c>
      <c r="Y7368">
        <v>214.54</v>
      </c>
      <c r="Z7368">
        <v>22.35</v>
      </c>
      <c r="AA7368">
        <v>7.8</v>
      </c>
      <c r="AB7368">
        <v>101.44</v>
      </c>
      <c r="AC7368">
        <v>109.23</v>
      </c>
      <c r="AD7368">
        <v>102.64</v>
      </c>
      <c r="AE7368">
        <v>105.07</v>
      </c>
      <c r="AF7368">
        <f t="shared" si="229"/>
        <v>2.4299999999999926</v>
      </c>
      <c r="AG7368">
        <v>120.64</v>
      </c>
      <c r="AH7368">
        <v>589.51</v>
      </c>
      <c r="AI7368">
        <v>121.63</v>
      </c>
      <c r="AJ7368">
        <v>102.96</v>
      </c>
      <c r="AK7368">
        <v>108.76</v>
      </c>
      <c r="AL7368">
        <v>425.06</v>
      </c>
      <c r="AM7368">
        <v>578.67999999999995</v>
      </c>
      <c r="AN7368">
        <v>582.72</v>
      </c>
      <c r="AO7368">
        <v>38.340000000000003</v>
      </c>
      <c r="AP7368">
        <v>68.760000000000005</v>
      </c>
      <c r="AQ7368">
        <v>87</v>
      </c>
      <c r="AR7368">
        <v>72.56</v>
      </c>
      <c r="AS7368">
        <v>118.03</v>
      </c>
      <c r="AT7368">
        <v>124.18</v>
      </c>
      <c r="AU7368">
        <v>1846.9</v>
      </c>
      <c r="AV7368">
        <v>94.778999999999996</v>
      </c>
      <c r="AW7368">
        <v>3.9969999999999999</v>
      </c>
    </row>
    <row r="7369" spans="3:49" x14ac:dyDescent="0.25">
      <c r="C7369">
        <v>30.154499999999999</v>
      </c>
      <c r="E7369">
        <v>152.36199999999999</v>
      </c>
      <c r="F7369">
        <v>349.73</v>
      </c>
      <c r="G7369">
        <v>70.91</v>
      </c>
      <c r="H7369">
        <v>7689.7</v>
      </c>
      <c r="I7369">
        <v>236.14</v>
      </c>
      <c r="J7369">
        <v>99.49</v>
      </c>
      <c r="K7369">
        <v>-1.0999999999999999E-2</v>
      </c>
      <c r="L7369">
        <v>84.58</v>
      </c>
      <c r="M7369">
        <v>249.03</v>
      </c>
      <c r="N7369">
        <v>220.72</v>
      </c>
      <c r="O7369">
        <f t="shared" si="228"/>
        <v>28.310000000000002</v>
      </c>
      <c r="P7369">
        <v>226.23</v>
      </c>
      <c r="Q7369">
        <v>125.37</v>
      </c>
      <c r="R7369">
        <v>283.67</v>
      </c>
      <c r="S7369">
        <v>278.19</v>
      </c>
      <c r="T7369">
        <v>330.63</v>
      </c>
      <c r="U7369">
        <v>5.01</v>
      </c>
      <c r="V7369">
        <v>259.38</v>
      </c>
      <c r="W7369">
        <v>1796.5</v>
      </c>
      <c r="X7369">
        <v>34.69</v>
      </c>
      <c r="Y7369">
        <v>214.54</v>
      </c>
      <c r="Z7369">
        <v>22.43</v>
      </c>
      <c r="AA7369">
        <v>7.81</v>
      </c>
      <c r="AB7369">
        <v>101.44</v>
      </c>
      <c r="AC7369">
        <v>109.25</v>
      </c>
      <c r="AD7369">
        <v>102.64</v>
      </c>
      <c r="AE7369">
        <v>105.07</v>
      </c>
      <c r="AF7369">
        <f t="shared" si="229"/>
        <v>2.4299999999999926</v>
      </c>
      <c r="AG7369">
        <v>120.66</v>
      </c>
      <c r="AH7369">
        <v>589.51</v>
      </c>
      <c r="AI7369">
        <v>121.65</v>
      </c>
      <c r="AJ7369">
        <v>102.97</v>
      </c>
      <c r="AK7369">
        <v>108.77</v>
      </c>
      <c r="AL7369">
        <v>425.07</v>
      </c>
      <c r="AM7369">
        <v>578.66999999999996</v>
      </c>
      <c r="AN7369">
        <v>582.72</v>
      </c>
      <c r="AO7369">
        <v>38.36</v>
      </c>
      <c r="AP7369">
        <v>68.78</v>
      </c>
      <c r="AQ7369">
        <v>87.01</v>
      </c>
      <c r="AR7369">
        <v>72.569999999999993</v>
      </c>
      <c r="AS7369">
        <v>118.03</v>
      </c>
      <c r="AT7369">
        <v>124.18</v>
      </c>
      <c r="AU7369">
        <v>1846.9</v>
      </c>
      <c r="AV7369">
        <v>94.778000000000006</v>
      </c>
      <c r="AW7369">
        <v>3.9969999999999999</v>
      </c>
    </row>
    <row r="7370" spans="3:49" x14ac:dyDescent="0.25">
      <c r="C7370">
        <v>30.154527777777776</v>
      </c>
      <c r="E7370">
        <v>152.101</v>
      </c>
      <c r="F7370">
        <v>349.78</v>
      </c>
      <c r="G7370">
        <v>70.95</v>
      </c>
      <c r="H7370">
        <v>7689.4</v>
      </c>
      <c r="I7370">
        <v>236.12</v>
      </c>
      <c r="J7370">
        <v>99.49</v>
      </c>
      <c r="K7370">
        <v>-1.0999999999999999E-2</v>
      </c>
      <c r="L7370">
        <v>84.58</v>
      </c>
      <c r="M7370">
        <v>249</v>
      </c>
      <c r="N7370">
        <v>220.56</v>
      </c>
      <c r="O7370">
        <f t="shared" ref="O7370:O7433" si="230">M7370-N7370</f>
        <v>28.439999999999998</v>
      </c>
      <c r="P7370">
        <v>226.22</v>
      </c>
      <c r="Q7370">
        <v>125.37</v>
      </c>
      <c r="R7370">
        <v>283.70999999999998</v>
      </c>
      <c r="S7370">
        <v>278.22000000000003</v>
      </c>
      <c r="T7370">
        <v>330.62</v>
      </c>
      <c r="U7370">
        <v>5.0199999999999996</v>
      </c>
      <c r="V7370">
        <v>259.27999999999997</v>
      </c>
      <c r="W7370">
        <v>1796.5</v>
      </c>
      <c r="X7370">
        <v>34.69</v>
      </c>
      <c r="Y7370">
        <v>214.54</v>
      </c>
      <c r="Z7370">
        <v>22.39</v>
      </c>
      <c r="AA7370">
        <v>7.8</v>
      </c>
      <c r="AB7370">
        <v>101.43</v>
      </c>
      <c r="AC7370">
        <v>109.23</v>
      </c>
      <c r="AD7370">
        <v>102.64</v>
      </c>
      <c r="AE7370">
        <v>105.07</v>
      </c>
      <c r="AF7370">
        <f t="shared" ref="AF7370:AF7433" si="231">AE7370-AD7370</f>
        <v>2.4299999999999926</v>
      </c>
      <c r="AG7370">
        <v>120.64</v>
      </c>
      <c r="AH7370">
        <v>589.51</v>
      </c>
      <c r="AI7370">
        <v>121.67</v>
      </c>
      <c r="AJ7370">
        <v>102.96</v>
      </c>
      <c r="AK7370">
        <v>108.76</v>
      </c>
      <c r="AL7370">
        <v>425.08</v>
      </c>
      <c r="AM7370">
        <v>578.66</v>
      </c>
      <c r="AN7370">
        <v>582.72</v>
      </c>
      <c r="AO7370">
        <v>38.35</v>
      </c>
      <c r="AP7370">
        <v>68.8</v>
      </c>
      <c r="AQ7370">
        <v>87.01</v>
      </c>
      <c r="AR7370">
        <v>72.55</v>
      </c>
      <c r="AS7370">
        <v>118.03</v>
      </c>
      <c r="AT7370">
        <v>124.17</v>
      </c>
      <c r="AU7370">
        <v>1846.9</v>
      </c>
      <c r="AV7370">
        <v>94.775000000000006</v>
      </c>
      <c r="AW7370">
        <v>3.9969999999999999</v>
      </c>
    </row>
    <row r="7371" spans="3:49" x14ac:dyDescent="0.25">
      <c r="C7371">
        <v>30.154555555555554</v>
      </c>
      <c r="E7371">
        <v>151.74600000000001</v>
      </c>
      <c r="F7371">
        <v>349.8</v>
      </c>
      <c r="G7371">
        <v>70.97</v>
      </c>
      <c r="H7371">
        <v>7690.3</v>
      </c>
      <c r="I7371">
        <v>236.11</v>
      </c>
      <c r="J7371">
        <v>99.49</v>
      </c>
      <c r="K7371">
        <v>-1.0999999999999999E-2</v>
      </c>
      <c r="L7371">
        <v>84.58</v>
      </c>
      <c r="M7371">
        <v>248.98</v>
      </c>
      <c r="N7371">
        <v>220.48</v>
      </c>
      <c r="O7371">
        <f t="shared" si="230"/>
        <v>28.5</v>
      </c>
      <c r="P7371">
        <v>226.2</v>
      </c>
      <c r="Q7371">
        <v>125.38</v>
      </c>
      <c r="R7371">
        <v>283.69</v>
      </c>
      <c r="S7371">
        <v>278.2</v>
      </c>
      <c r="T7371">
        <v>330.62</v>
      </c>
      <c r="U7371">
        <v>5.0199999999999996</v>
      </c>
      <c r="V7371">
        <v>259.20999999999998</v>
      </c>
      <c r="W7371">
        <v>1796.9</v>
      </c>
      <c r="X7371">
        <v>34.69</v>
      </c>
      <c r="Y7371">
        <v>214.53</v>
      </c>
      <c r="Z7371">
        <v>22.36</v>
      </c>
      <c r="AA7371">
        <v>7.79</v>
      </c>
      <c r="AB7371">
        <v>101.43</v>
      </c>
      <c r="AC7371">
        <v>109.22</v>
      </c>
      <c r="AD7371">
        <v>102.64</v>
      </c>
      <c r="AE7371">
        <v>105.06</v>
      </c>
      <c r="AF7371">
        <f t="shared" si="231"/>
        <v>2.4200000000000017</v>
      </c>
      <c r="AG7371">
        <v>120.64</v>
      </c>
      <c r="AH7371">
        <v>589.54</v>
      </c>
      <c r="AI7371">
        <v>121.69</v>
      </c>
      <c r="AJ7371">
        <v>102.98</v>
      </c>
      <c r="AK7371">
        <v>108.79</v>
      </c>
      <c r="AL7371">
        <v>425.09</v>
      </c>
      <c r="AM7371">
        <v>578.65</v>
      </c>
      <c r="AN7371">
        <v>582.72</v>
      </c>
      <c r="AO7371">
        <v>38.35</v>
      </c>
      <c r="AP7371">
        <v>68.819999999999993</v>
      </c>
      <c r="AQ7371">
        <v>87.01</v>
      </c>
      <c r="AR7371">
        <v>72.55</v>
      </c>
      <c r="AS7371">
        <v>118.02</v>
      </c>
      <c r="AT7371">
        <v>124.17</v>
      </c>
      <c r="AU7371">
        <v>1846.9</v>
      </c>
      <c r="AV7371">
        <v>94.772999999999996</v>
      </c>
      <c r="AW7371">
        <v>3.996</v>
      </c>
    </row>
    <row r="7372" spans="3:49" x14ac:dyDescent="0.25">
      <c r="C7372">
        <v>30.154583333333335</v>
      </c>
      <c r="E7372">
        <v>151.40700000000001</v>
      </c>
      <c r="F7372">
        <v>349.82</v>
      </c>
      <c r="G7372">
        <v>70.930000000000007</v>
      </c>
      <c r="H7372">
        <v>7689.8</v>
      </c>
      <c r="I7372">
        <v>236.08</v>
      </c>
      <c r="J7372">
        <v>99.49</v>
      </c>
      <c r="K7372">
        <v>-1.0999999999999999E-2</v>
      </c>
      <c r="L7372">
        <v>84.58</v>
      </c>
      <c r="M7372">
        <v>248.96</v>
      </c>
      <c r="N7372">
        <v>220.44</v>
      </c>
      <c r="O7372">
        <f t="shared" si="230"/>
        <v>28.52000000000001</v>
      </c>
      <c r="P7372">
        <v>226.21</v>
      </c>
      <c r="Q7372">
        <v>125.38</v>
      </c>
      <c r="R7372">
        <v>283.70999999999998</v>
      </c>
      <c r="S7372">
        <v>278.17</v>
      </c>
      <c r="T7372">
        <v>330.61</v>
      </c>
      <c r="U7372">
        <v>5.0199999999999996</v>
      </c>
      <c r="V7372">
        <v>259.39</v>
      </c>
      <c r="W7372">
        <v>1796.5</v>
      </c>
      <c r="X7372">
        <v>34.69</v>
      </c>
      <c r="Y7372">
        <v>214.53</v>
      </c>
      <c r="Z7372">
        <v>22.34</v>
      </c>
      <c r="AA7372">
        <v>7.8</v>
      </c>
      <c r="AB7372">
        <v>101.42</v>
      </c>
      <c r="AC7372">
        <v>109.22</v>
      </c>
      <c r="AD7372">
        <v>102.64</v>
      </c>
      <c r="AE7372">
        <v>105.06</v>
      </c>
      <c r="AF7372">
        <f t="shared" si="231"/>
        <v>2.4200000000000017</v>
      </c>
      <c r="AG7372">
        <v>120.67</v>
      </c>
      <c r="AH7372">
        <v>589.54</v>
      </c>
      <c r="AI7372">
        <v>121.67</v>
      </c>
      <c r="AJ7372">
        <v>102.96</v>
      </c>
      <c r="AK7372">
        <v>108.78</v>
      </c>
      <c r="AL7372">
        <v>425.09</v>
      </c>
      <c r="AM7372">
        <v>578.64</v>
      </c>
      <c r="AN7372">
        <v>582.76</v>
      </c>
      <c r="AO7372">
        <v>38.369999999999997</v>
      </c>
      <c r="AP7372">
        <v>68.81</v>
      </c>
      <c r="AQ7372">
        <v>87.01</v>
      </c>
      <c r="AR7372">
        <v>72.56</v>
      </c>
      <c r="AS7372">
        <v>118.03</v>
      </c>
      <c r="AT7372">
        <v>124.17</v>
      </c>
      <c r="AU7372">
        <v>1846.9</v>
      </c>
      <c r="AV7372">
        <v>94.771000000000001</v>
      </c>
      <c r="AW7372">
        <v>3.9990000000000001</v>
      </c>
    </row>
    <row r="7373" spans="3:49" x14ac:dyDescent="0.25">
      <c r="C7373">
        <v>30.154611111111112</v>
      </c>
      <c r="E7373">
        <v>151.20400000000001</v>
      </c>
      <c r="F7373">
        <v>349.83</v>
      </c>
      <c r="G7373">
        <v>70.98</v>
      </c>
      <c r="H7373">
        <v>7690.4</v>
      </c>
      <c r="I7373">
        <v>236.05</v>
      </c>
      <c r="J7373">
        <v>99.49</v>
      </c>
      <c r="K7373">
        <v>-1.0999999999999999E-2</v>
      </c>
      <c r="L7373">
        <v>84.6</v>
      </c>
      <c r="M7373">
        <v>248.97</v>
      </c>
      <c r="N7373">
        <v>220.4</v>
      </c>
      <c r="O7373">
        <f t="shared" si="230"/>
        <v>28.569999999999993</v>
      </c>
      <c r="P7373">
        <v>226.21</v>
      </c>
      <c r="Q7373">
        <v>125.39</v>
      </c>
      <c r="R7373">
        <v>283.74</v>
      </c>
      <c r="S7373">
        <v>278.11</v>
      </c>
      <c r="T7373">
        <v>330.58</v>
      </c>
      <c r="U7373">
        <v>5.03</v>
      </c>
      <c r="V7373">
        <v>259.45</v>
      </c>
      <c r="W7373">
        <v>1795.3</v>
      </c>
      <c r="X7373">
        <v>34.68</v>
      </c>
      <c r="Y7373">
        <v>214.59</v>
      </c>
      <c r="Z7373">
        <v>22.42</v>
      </c>
      <c r="AA7373">
        <v>7.79</v>
      </c>
      <c r="AB7373">
        <v>101.44</v>
      </c>
      <c r="AC7373">
        <v>109.24</v>
      </c>
      <c r="AD7373">
        <v>102.64</v>
      </c>
      <c r="AE7373">
        <v>105.05</v>
      </c>
      <c r="AF7373">
        <f t="shared" si="231"/>
        <v>2.4099999999999966</v>
      </c>
      <c r="AG7373">
        <v>120.66</v>
      </c>
      <c r="AH7373">
        <v>589.53</v>
      </c>
      <c r="AI7373">
        <v>121.67</v>
      </c>
      <c r="AJ7373">
        <v>102.97</v>
      </c>
      <c r="AK7373">
        <v>108.79</v>
      </c>
      <c r="AL7373">
        <v>425.1</v>
      </c>
      <c r="AM7373">
        <v>578.62</v>
      </c>
      <c r="AN7373">
        <v>582.75</v>
      </c>
      <c r="AO7373">
        <v>38.369999999999997</v>
      </c>
      <c r="AP7373">
        <v>68.81</v>
      </c>
      <c r="AQ7373">
        <v>87.02</v>
      </c>
      <c r="AR7373">
        <v>72.569999999999993</v>
      </c>
      <c r="AS7373">
        <v>118.02</v>
      </c>
      <c r="AT7373">
        <v>124.16</v>
      </c>
      <c r="AU7373">
        <v>1846.9</v>
      </c>
      <c r="AV7373">
        <v>94.769000000000005</v>
      </c>
      <c r="AW7373">
        <v>3.9980000000000002</v>
      </c>
    </row>
    <row r="7374" spans="3:49" x14ac:dyDescent="0.25">
      <c r="C7374">
        <v>30.15463888888889</v>
      </c>
      <c r="E7374">
        <v>151.20400000000001</v>
      </c>
      <c r="F7374">
        <v>349.83</v>
      </c>
      <c r="G7374">
        <v>70.98</v>
      </c>
      <c r="H7374">
        <v>7690.4</v>
      </c>
      <c r="I7374">
        <v>236.05</v>
      </c>
      <c r="J7374">
        <v>99.49</v>
      </c>
      <c r="K7374">
        <v>-1.0999999999999999E-2</v>
      </c>
      <c r="L7374">
        <v>84.6</v>
      </c>
      <c r="M7374">
        <v>248.97</v>
      </c>
      <c r="N7374">
        <v>220.4</v>
      </c>
      <c r="O7374">
        <f t="shared" si="230"/>
        <v>28.569999999999993</v>
      </c>
      <c r="P7374">
        <v>226.21</v>
      </c>
      <c r="Q7374">
        <v>125.39</v>
      </c>
      <c r="R7374">
        <v>283.74</v>
      </c>
      <c r="S7374">
        <v>278.11</v>
      </c>
      <c r="T7374">
        <v>330.58</v>
      </c>
      <c r="U7374">
        <v>5.03</v>
      </c>
      <c r="V7374">
        <v>259.45</v>
      </c>
      <c r="W7374">
        <v>1795.3</v>
      </c>
      <c r="X7374">
        <v>34.68</v>
      </c>
      <c r="Y7374">
        <v>214.59</v>
      </c>
      <c r="Z7374">
        <v>22.42</v>
      </c>
      <c r="AA7374">
        <v>7.79</v>
      </c>
      <c r="AB7374">
        <v>101.44</v>
      </c>
      <c r="AC7374">
        <v>109.24</v>
      </c>
      <c r="AD7374">
        <v>102.64</v>
      </c>
      <c r="AE7374">
        <v>105.05</v>
      </c>
      <c r="AF7374">
        <f t="shared" si="231"/>
        <v>2.4099999999999966</v>
      </c>
      <c r="AG7374">
        <v>120.66</v>
      </c>
      <c r="AH7374">
        <v>589.53</v>
      </c>
      <c r="AI7374">
        <v>121.67</v>
      </c>
      <c r="AJ7374">
        <v>102.97</v>
      </c>
      <c r="AK7374">
        <v>108.79</v>
      </c>
      <c r="AL7374">
        <v>425.1</v>
      </c>
      <c r="AM7374">
        <v>578.62</v>
      </c>
      <c r="AN7374">
        <v>582.75</v>
      </c>
      <c r="AO7374">
        <v>38.369999999999997</v>
      </c>
      <c r="AP7374">
        <v>68.81</v>
      </c>
      <c r="AQ7374">
        <v>87.02</v>
      </c>
      <c r="AR7374">
        <v>72.569999999999993</v>
      </c>
      <c r="AS7374">
        <v>118.02</v>
      </c>
      <c r="AT7374">
        <v>124.16</v>
      </c>
      <c r="AU7374">
        <v>1846.9</v>
      </c>
      <c r="AV7374">
        <v>94.769000000000005</v>
      </c>
      <c r="AW7374">
        <v>3.9980000000000002</v>
      </c>
    </row>
    <row r="7375" spans="3:49" x14ac:dyDescent="0.25">
      <c r="C7375">
        <v>30.154666666666667</v>
      </c>
      <c r="E7375">
        <v>151.22399999999999</v>
      </c>
      <c r="F7375">
        <v>349.83</v>
      </c>
      <c r="G7375">
        <v>70.91</v>
      </c>
      <c r="H7375">
        <v>7691.8</v>
      </c>
      <c r="I7375">
        <v>236.06</v>
      </c>
      <c r="J7375">
        <v>99.49</v>
      </c>
      <c r="K7375">
        <v>-8.9999999999999993E-3</v>
      </c>
      <c r="L7375">
        <v>84.62</v>
      </c>
      <c r="M7375">
        <v>249.01</v>
      </c>
      <c r="N7375">
        <v>220.4</v>
      </c>
      <c r="O7375">
        <f t="shared" si="230"/>
        <v>28.609999999999985</v>
      </c>
      <c r="P7375">
        <v>226.19</v>
      </c>
      <c r="Q7375">
        <v>125.38</v>
      </c>
      <c r="R7375">
        <v>283.75</v>
      </c>
      <c r="S7375">
        <v>278.02999999999997</v>
      </c>
      <c r="T7375">
        <v>330.58</v>
      </c>
      <c r="U7375">
        <v>5.03</v>
      </c>
      <c r="V7375">
        <v>259.64999999999998</v>
      </c>
      <c r="W7375">
        <v>1795.7</v>
      </c>
      <c r="X7375">
        <v>34.67</v>
      </c>
      <c r="Y7375">
        <v>214.56</v>
      </c>
      <c r="Z7375">
        <v>22.36</v>
      </c>
      <c r="AA7375">
        <v>7.77</v>
      </c>
      <c r="AB7375">
        <v>101.44</v>
      </c>
      <c r="AC7375">
        <v>109.21</v>
      </c>
      <c r="AD7375">
        <v>102.64</v>
      </c>
      <c r="AE7375">
        <v>105.06</v>
      </c>
      <c r="AF7375">
        <f t="shared" si="231"/>
        <v>2.4200000000000017</v>
      </c>
      <c r="AG7375">
        <v>120.68</v>
      </c>
      <c r="AH7375">
        <v>589.59</v>
      </c>
      <c r="AI7375">
        <v>121.71</v>
      </c>
      <c r="AJ7375">
        <v>102.98</v>
      </c>
      <c r="AK7375">
        <v>108.82</v>
      </c>
      <c r="AL7375">
        <v>425.12</v>
      </c>
      <c r="AM7375">
        <v>578.61</v>
      </c>
      <c r="AN7375">
        <v>582.83000000000004</v>
      </c>
      <c r="AO7375">
        <v>38.42</v>
      </c>
      <c r="AP7375">
        <v>68.78</v>
      </c>
      <c r="AQ7375">
        <v>87.02</v>
      </c>
      <c r="AR7375">
        <v>72.56</v>
      </c>
      <c r="AS7375">
        <v>118.03</v>
      </c>
      <c r="AT7375">
        <v>124.14</v>
      </c>
      <c r="AU7375">
        <v>1846.9</v>
      </c>
      <c r="AV7375">
        <v>94.769000000000005</v>
      </c>
      <c r="AW7375">
        <v>3.9980000000000002</v>
      </c>
    </row>
    <row r="7376" spans="3:49" x14ac:dyDescent="0.25">
      <c r="C7376">
        <v>30.154694444444445</v>
      </c>
      <c r="E7376">
        <v>151.22399999999999</v>
      </c>
      <c r="F7376">
        <v>349.83</v>
      </c>
      <c r="G7376">
        <v>70.91</v>
      </c>
      <c r="H7376">
        <v>7691.8</v>
      </c>
      <c r="I7376">
        <v>236.06</v>
      </c>
      <c r="J7376">
        <v>99.49</v>
      </c>
      <c r="K7376">
        <v>-8.9999999999999993E-3</v>
      </c>
      <c r="L7376">
        <v>84.62</v>
      </c>
      <c r="M7376">
        <v>249.01</v>
      </c>
      <c r="N7376">
        <v>220.4</v>
      </c>
      <c r="O7376">
        <f t="shared" si="230"/>
        <v>28.609999999999985</v>
      </c>
      <c r="P7376">
        <v>226.19</v>
      </c>
      <c r="Q7376">
        <v>125.38</v>
      </c>
      <c r="R7376">
        <v>283.75</v>
      </c>
      <c r="S7376">
        <v>278.02999999999997</v>
      </c>
      <c r="T7376">
        <v>330.58</v>
      </c>
      <c r="U7376">
        <v>5.03</v>
      </c>
      <c r="V7376">
        <v>259.64999999999998</v>
      </c>
      <c r="W7376">
        <v>1795.7</v>
      </c>
      <c r="X7376">
        <v>34.67</v>
      </c>
      <c r="Y7376">
        <v>214.56</v>
      </c>
      <c r="Z7376">
        <v>22.36</v>
      </c>
      <c r="AA7376">
        <v>7.77</v>
      </c>
      <c r="AB7376">
        <v>101.44</v>
      </c>
      <c r="AC7376">
        <v>109.21</v>
      </c>
      <c r="AD7376">
        <v>102.64</v>
      </c>
      <c r="AE7376">
        <v>105.06</v>
      </c>
      <c r="AF7376">
        <f t="shared" si="231"/>
        <v>2.4200000000000017</v>
      </c>
      <c r="AG7376">
        <v>120.68</v>
      </c>
      <c r="AH7376">
        <v>589.59</v>
      </c>
      <c r="AI7376">
        <v>121.71</v>
      </c>
      <c r="AJ7376">
        <v>102.98</v>
      </c>
      <c r="AK7376">
        <v>108.82</v>
      </c>
      <c r="AL7376">
        <v>425.12</v>
      </c>
      <c r="AM7376">
        <v>578.61</v>
      </c>
      <c r="AN7376">
        <v>582.83000000000004</v>
      </c>
      <c r="AO7376">
        <v>38.42</v>
      </c>
      <c r="AP7376">
        <v>68.78</v>
      </c>
      <c r="AQ7376">
        <v>87.02</v>
      </c>
      <c r="AR7376">
        <v>72.56</v>
      </c>
      <c r="AS7376">
        <v>118.03</v>
      </c>
      <c r="AT7376">
        <v>124.14</v>
      </c>
      <c r="AU7376">
        <v>1846.9</v>
      </c>
      <c r="AV7376">
        <v>94.769000000000005</v>
      </c>
      <c r="AW7376">
        <v>3.9980000000000002</v>
      </c>
    </row>
    <row r="7377" spans="3:49" x14ac:dyDescent="0.25">
      <c r="C7377">
        <v>30.154722222222222</v>
      </c>
      <c r="E7377">
        <v>151.351</v>
      </c>
      <c r="F7377">
        <v>349.83</v>
      </c>
      <c r="G7377">
        <v>70.98</v>
      </c>
      <c r="H7377">
        <v>7692.8</v>
      </c>
      <c r="I7377">
        <v>236.09</v>
      </c>
      <c r="J7377">
        <v>99.49</v>
      </c>
      <c r="K7377">
        <v>-8.0000000000000002E-3</v>
      </c>
      <c r="L7377">
        <v>84.63</v>
      </c>
      <c r="M7377">
        <v>248.89</v>
      </c>
      <c r="N7377">
        <v>219.96</v>
      </c>
      <c r="O7377">
        <f t="shared" si="230"/>
        <v>28.929999999999978</v>
      </c>
      <c r="P7377">
        <v>226.18</v>
      </c>
      <c r="Q7377">
        <v>125.37</v>
      </c>
      <c r="R7377">
        <v>283.74</v>
      </c>
      <c r="S7377">
        <v>277.97000000000003</v>
      </c>
      <c r="T7377">
        <v>330.56</v>
      </c>
      <c r="U7377">
        <v>5.04</v>
      </c>
      <c r="V7377">
        <v>259.76</v>
      </c>
      <c r="W7377">
        <v>1794.9</v>
      </c>
      <c r="X7377">
        <v>34.68</v>
      </c>
      <c r="Y7377">
        <v>214.55</v>
      </c>
      <c r="Z7377">
        <v>22.39</v>
      </c>
      <c r="AA7377">
        <v>7.78</v>
      </c>
      <c r="AB7377">
        <v>101.45</v>
      </c>
      <c r="AC7377">
        <v>109.23</v>
      </c>
      <c r="AD7377">
        <v>102.64</v>
      </c>
      <c r="AE7377">
        <v>105.06</v>
      </c>
      <c r="AF7377">
        <f t="shared" si="231"/>
        <v>2.4200000000000017</v>
      </c>
      <c r="AG7377">
        <v>120.69</v>
      </c>
      <c r="AH7377">
        <v>589.6</v>
      </c>
      <c r="AI7377">
        <v>121.7</v>
      </c>
      <c r="AJ7377">
        <v>102.96</v>
      </c>
      <c r="AK7377">
        <v>108.82</v>
      </c>
      <c r="AL7377">
        <v>425.12</v>
      </c>
      <c r="AM7377">
        <v>578.6</v>
      </c>
      <c r="AN7377">
        <v>582.80999999999995</v>
      </c>
      <c r="AO7377">
        <v>38.42</v>
      </c>
      <c r="AP7377">
        <v>68.760000000000005</v>
      </c>
      <c r="AQ7377">
        <v>87.02</v>
      </c>
      <c r="AR7377">
        <v>72.569999999999993</v>
      </c>
      <c r="AS7377">
        <v>118.03</v>
      </c>
      <c r="AT7377">
        <v>124.13</v>
      </c>
      <c r="AU7377">
        <v>1846.9</v>
      </c>
      <c r="AV7377">
        <v>94.766000000000005</v>
      </c>
      <c r="AW7377">
        <v>3.9980000000000002</v>
      </c>
    </row>
    <row r="7378" spans="3:49" x14ac:dyDescent="0.25">
      <c r="C7378">
        <v>30.15475</v>
      </c>
      <c r="E7378">
        <v>151.24700000000001</v>
      </c>
      <c r="F7378">
        <v>349.83</v>
      </c>
      <c r="G7378">
        <v>70.930000000000007</v>
      </c>
      <c r="H7378">
        <v>7693.1</v>
      </c>
      <c r="I7378">
        <v>236.1</v>
      </c>
      <c r="J7378">
        <v>99.49</v>
      </c>
      <c r="K7378">
        <v>-8.9999999999999993E-3</v>
      </c>
      <c r="L7378">
        <v>84.64</v>
      </c>
      <c r="M7378">
        <v>248.8</v>
      </c>
      <c r="N7378">
        <v>220.01</v>
      </c>
      <c r="O7378">
        <f t="shared" si="230"/>
        <v>28.79000000000002</v>
      </c>
      <c r="P7378">
        <v>226.19</v>
      </c>
      <c r="Q7378">
        <v>125.36</v>
      </c>
      <c r="R7378">
        <v>283.72000000000003</v>
      </c>
      <c r="S7378">
        <v>277.94</v>
      </c>
      <c r="T7378">
        <v>330.55</v>
      </c>
      <c r="U7378">
        <v>5.05</v>
      </c>
      <c r="V7378">
        <v>259.8</v>
      </c>
      <c r="W7378">
        <v>1795.7</v>
      </c>
      <c r="X7378">
        <v>34.68</v>
      </c>
      <c r="Y7378">
        <v>214.54</v>
      </c>
      <c r="Z7378">
        <v>22.34</v>
      </c>
      <c r="AA7378">
        <v>7.77</v>
      </c>
      <c r="AB7378">
        <v>101.45</v>
      </c>
      <c r="AC7378">
        <v>109.21</v>
      </c>
      <c r="AD7378">
        <v>102.64</v>
      </c>
      <c r="AE7378">
        <v>105.05</v>
      </c>
      <c r="AF7378">
        <f t="shared" si="231"/>
        <v>2.4099999999999966</v>
      </c>
      <c r="AG7378">
        <v>120.69</v>
      </c>
      <c r="AH7378">
        <v>589.62</v>
      </c>
      <c r="AI7378">
        <v>121.72</v>
      </c>
      <c r="AJ7378">
        <v>102.97</v>
      </c>
      <c r="AK7378">
        <v>108.82</v>
      </c>
      <c r="AL7378">
        <v>425.13</v>
      </c>
      <c r="AM7378">
        <v>578.64</v>
      </c>
      <c r="AN7378">
        <v>582.79999999999995</v>
      </c>
      <c r="AO7378">
        <v>38.42</v>
      </c>
      <c r="AP7378">
        <v>68.78</v>
      </c>
      <c r="AQ7378">
        <v>87.01</v>
      </c>
      <c r="AR7378">
        <v>72.56</v>
      </c>
      <c r="AS7378">
        <v>118.02</v>
      </c>
      <c r="AT7378">
        <v>124.14</v>
      </c>
      <c r="AU7378">
        <v>1846.9</v>
      </c>
      <c r="AV7378">
        <v>94.765000000000001</v>
      </c>
      <c r="AW7378">
        <v>3.9969999999999999</v>
      </c>
    </row>
    <row r="7379" spans="3:49" x14ac:dyDescent="0.25">
      <c r="C7379">
        <v>30.154777777777777</v>
      </c>
      <c r="E7379">
        <v>151.14699999999999</v>
      </c>
      <c r="F7379">
        <v>349.83</v>
      </c>
      <c r="G7379">
        <v>70.91</v>
      </c>
      <c r="H7379">
        <v>7693.4</v>
      </c>
      <c r="I7379">
        <v>236.12</v>
      </c>
      <c r="J7379">
        <v>99.49</v>
      </c>
      <c r="K7379">
        <v>-8.0000000000000002E-3</v>
      </c>
      <c r="L7379">
        <v>84.64</v>
      </c>
      <c r="M7379">
        <v>248.71</v>
      </c>
      <c r="N7379">
        <v>220.03</v>
      </c>
      <c r="O7379">
        <f t="shared" si="230"/>
        <v>28.680000000000007</v>
      </c>
      <c r="P7379">
        <v>226.19</v>
      </c>
      <c r="Q7379">
        <v>125.36</v>
      </c>
      <c r="R7379">
        <v>283.70999999999998</v>
      </c>
      <c r="S7379">
        <v>277.94</v>
      </c>
      <c r="T7379">
        <v>330.55</v>
      </c>
      <c r="U7379">
        <v>5.05</v>
      </c>
      <c r="V7379">
        <v>259.82</v>
      </c>
      <c r="W7379">
        <v>1796.1</v>
      </c>
      <c r="X7379">
        <v>34.67</v>
      </c>
      <c r="Y7379">
        <v>214.54</v>
      </c>
      <c r="Z7379">
        <v>22.3</v>
      </c>
      <c r="AA7379">
        <v>7.77</v>
      </c>
      <c r="AB7379">
        <v>101.43</v>
      </c>
      <c r="AC7379">
        <v>109.2</v>
      </c>
      <c r="AD7379">
        <v>102.64</v>
      </c>
      <c r="AE7379">
        <v>105.06</v>
      </c>
      <c r="AF7379">
        <f t="shared" si="231"/>
        <v>2.4200000000000017</v>
      </c>
      <c r="AG7379">
        <v>120.67</v>
      </c>
      <c r="AH7379">
        <v>589.61</v>
      </c>
      <c r="AI7379">
        <v>121.7</v>
      </c>
      <c r="AJ7379">
        <v>102.96</v>
      </c>
      <c r="AK7379">
        <v>108.82</v>
      </c>
      <c r="AL7379">
        <v>425.13</v>
      </c>
      <c r="AM7379">
        <v>578.63</v>
      </c>
      <c r="AN7379">
        <v>582.79</v>
      </c>
      <c r="AO7379">
        <v>38.43</v>
      </c>
      <c r="AP7379">
        <v>68.77</v>
      </c>
      <c r="AQ7379">
        <v>87.01</v>
      </c>
      <c r="AR7379">
        <v>72.540000000000006</v>
      </c>
      <c r="AS7379">
        <v>118.02</v>
      </c>
      <c r="AT7379">
        <v>124.14</v>
      </c>
      <c r="AU7379">
        <v>1846.9</v>
      </c>
      <c r="AV7379">
        <v>94.763000000000005</v>
      </c>
      <c r="AW7379">
        <v>3.9969999999999999</v>
      </c>
    </row>
    <row r="7380" spans="3:49" x14ac:dyDescent="0.25">
      <c r="C7380">
        <v>30.154805555555555</v>
      </c>
      <c r="E7380">
        <v>151.053</v>
      </c>
      <c r="F7380">
        <v>349.83</v>
      </c>
      <c r="G7380">
        <v>70.95</v>
      </c>
      <c r="H7380">
        <v>7693.7</v>
      </c>
      <c r="I7380">
        <v>236.11</v>
      </c>
      <c r="J7380">
        <v>99.49</v>
      </c>
      <c r="K7380">
        <v>-6.0000000000000001E-3</v>
      </c>
      <c r="L7380">
        <v>84.65</v>
      </c>
      <c r="M7380">
        <v>248.64</v>
      </c>
      <c r="N7380">
        <v>220.04</v>
      </c>
      <c r="O7380">
        <f t="shared" si="230"/>
        <v>28.599999999999994</v>
      </c>
      <c r="P7380">
        <v>226.2</v>
      </c>
      <c r="Q7380">
        <v>125.36</v>
      </c>
      <c r="R7380">
        <v>283.69</v>
      </c>
      <c r="S7380">
        <v>278</v>
      </c>
      <c r="T7380">
        <v>330.55</v>
      </c>
      <c r="U7380">
        <v>5.05</v>
      </c>
      <c r="V7380">
        <v>259.83999999999997</v>
      </c>
      <c r="W7380">
        <v>1796.9</v>
      </c>
      <c r="X7380">
        <v>34.68</v>
      </c>
      <c r="Y7380">
        <v>214.54</v>
      </c>
      <c r="Z7380">
        <v>22.39</v>
      </c>
      <c r="AA7380">
        <v>7.79</v>
      </c>
      <c r="AB7380">
        <v>101.44</v>
      </c>
      <c r="AC7380">
        <v>109.24</v>
      </c>
      <c r="AD7380">
        <v>102.64</v>
      </c>
      <c r="AE7380">
        <v>105.05</v>
      </c>
      <c r="AF7380">
        <f t="shared" si="231"/>
        <v>2.4099999999999966</v>
      </c>
      <c r="AG7380">
        <v>120.68</v>
      </c>
      <c r="AH7380">
        <v>589.63</v>
      </c>
      <c r="AI7380">
        <v>121.71</v>
      </c>
      <c r="AJ7380">
        <v>102.96</v>
      </c>
      <c r="AK7380">
        <v>108.82</v>
      </c>
      <c r="AL7380">
        <v>425.14</v>
      </c>
      <c r="AM7380">
        <v>578.66</v>
      </c>
      <c r="AN7380">
        <v>582.79</v>
      </c>
      <c r="AO7380">
        <v>38.43</v>
      </c>
      <c r="AP7380">
        <v>68.790000000000006</v>
      </c>
      <c r="AQ7380">
        <v>87.01</v>
      </c>
      <c r="AR7380">
        <v>72.56</v>
      </c>
      <c r="AS7380">
        <v>118.02</v>
      </c>
      <c r="AT7380">
        <v>124.14</v>
      </c>
      <c r="AU7380">
        <v>1846.9</v>
      </c>
      <c r="AV7380">
        <v>94.760999999999996</v>
      </c>
      <c r="AW7380">
        <v>3.9969999999999999</v>
      </c>
    </row>
    <row r="7381" spans="3:49" x14ac:dyDescent="0.25">
      <c r="C7381">
        <v>30.154833333333332</v>
      </c>
      <c r="E7381">
        <v>151.07</v>
      </c>
      <c r="F7381">
        <v>349.83</v>
      </c>
      <c r="G7381">
        <v>70.92</v>
      </c>
      <c r="H7381">
        <v>7693.9</v>
      </c>
      <c r="I7381">
        <v>236.11</v>
      </c>
      <c r="J7381">
        <v>99.49</v>
      </c>
      <c r="K7381">
        <v>-7.0000000000000001E-3</v>
      </c>
      <c r="L7381">
        <v>84.66</v>
      </c>
      <c r="M7381">
        <v>248.65</v>
      </c>
      <c r="N7381">
        <v>220.22</v>
      </c>
      <c r="O7381">
        <f t="shared" si="230"/>
        <v>28.430000000000007</v>
      </c>
      <c r="P7381">
        <v>226.18</v>
      </c>
      <c r="Q7381">
        <v>125.36</v>
      </c>
      <c r="R7381">
        <v>283.64999999999998</v>
      </c>
      <c r="S7381">
        <v>278.02</v>
      </c>
      <c r="T7381">
        <v>330.56</v>
      </c>
      <c r="U7381">
        <v>5.05</v>
      </c>
      <c r="V7381">
        <v>259.86</v>
      </c>
      <c r="W7381">
        <v>1797.3</v>
      </c>
      <c r="X7381">
        <v>34.67</v>
      </c>
      <c r="Y7381">
        <v>214.53</v>
      </c>
      <c r="Z7381">
        <v>22.46</v>
      </c>
      <c r="AA7381">
        <v>7.8</v>
      </c>
      <c r="AB7381">
        <v>101.46</v>
      </c>
      <c r="AC7381">
        <v>109.27</v>
      </c>
      <c r="AD7381">
        <v>102.64</v>
      </c>
      <c r="AE7381">
        <v>105.05</v>
      </c>
      <c r="AF7381">
        <f t="shared" si="231"/>
        <v>2.4099999999999966</v>
      </c>
      <c r="AG7381">
        <v>120.64</v>
      </c>
      <c r="AH7381">
        <v>589.62</v>
      </c>
      <c r="AI7381">
        <v>121.7</v>
      </c>
      <c r="AJ7381">
        <v>102.97</v>
      </c>
      <c r="AK7381">
        <v>108.82</v>
      </c>
      <c r="AL7381">
        <v>425.14</v>
      </c>
      <c r="AM7381">
        <v>578.65</v>
      </c>
      <c r="AN7381">
        <v>582.78</v>
      </c>
      <c r="AO7381">
        <v>38.43</v>
      </c>
      <c r="AP7381">
        <v>68.78</v>
      </c>
      <c r="AQ7381">
        <v>87.02</v>
      </c>
      <c r="AR7381">
        <v>72.59</v>
      </c>
      <c r="AS7381">
        <v>118.02</v>
      </c>
      <c r="AT7381">
        <v>124.15</v>
      </c>
      <c r="AU7381">
        <v>1846.9</v>
      </c>
      <c r="AV7381">
        <v>94.759</v>
      </c>
      <c r="AW7381">
        <v>3.9969999999999999</v>
      </c>
    </row>
    <row r="7382" spans="3:49" x14ac:dyDescent="0.25">
      <c r="C7382">
        <v>30.15486111111111</v>
      </c>
      <c r="E7382">
        <v>150.97999999999999</v>
      </c>
      <c r="F7382">
        <v>349.83</v>
      </c>
      <c r="G7382">
        <v>70.900000000000006</v>
      </c>
      <c r="H7382">
        <v>7694.1</v>
      </c>
      <c r="I7382">
        <v>236.1</v>
      </c>
      <c r="J7382">
        <v>99.49</v>
      </c>
      <c r="K7382">
        <v>-6.0000000000000001E-3</v>
      </c>
      <c r="L7382">
        <v>84.67</v>
      </c>
      <c r="M7382">
        <v>248.78</v>
      </c>
      <c r="N7382">
        <v>220.48</v>
      </c>
      <c r="O7382">
        <f t="shared" si="230"/>
        <v>28.300000000000011</v>
      </c>
      <c r="P7382">
        <v>226.17</v>
      </c>
      <c r="Q7382">
        <v>125.37</v>
      </c>
      <c r="R7382">
        <v>283.66000000000003</v>
      </c>
      <c r="S7382">
        <v>278.04000000000002</v>
      </c>
      <c r="T7382">
        <v>330.56</v>
      </c>
      <c r="U7382">
        <v>5.04</v>
      </c>
      <c r="V7382">
        <v>260.10000000000002</v>
      </c>
      <c r="W7382">
        <v>1796.9</v>
      </c>
      <c r="X7382">
        <v>34.67</v>
      </c>
      <c r="Y7382">
        <v>214.52</v>
      </c>
      <c r="Z7382">
        <v>22.4</v>
      </c>
      <c r="AA7382">
        <v>7.78</v>
      </c>
      <c r="AB7382">
        <v>101.46</v>
      </c>
      <c r="AC7382">
        <v>109.24</v>
      </c>
      <c r="AD7382">
        <v>102.63</v>
      </c>
      <c r="AE7382">
        <v>105.05</v>
      </c>
      <c r="AF7382">
        <f t="shared" si="231"/>
        <v>2.4200000000000017</v>
      </c>
      <c r="AG7382">
        <v>120.62</v>
      </c>
      <c r="AH7382">
        <v>589.64</v>
      </c>
      <c r="AI7382">
        <v>121.71</v>
      </c>
      <c r="AJ7382">
        <v>102.98</v>
      </c>
      <c r="AK7382">
        <v>108.83</v>
      </c>
      <c r="AL7382">
        <v>425.14</v>
      </c>
      <c r="AM7382">
        <v>578.67999999999995</v>
      </c>
      <c r="AN7382">
        <v>582.77</v>
      </c>
      <c r="AO7382">
        <v>38.42</v>
      </c>
      <c r="AP7382">
        <v>68.760000000000005</v>
      </c>
      <c r="AQ7382">
        <v>87.02</v>
      </c>
      <c r="AR7382">
        <v>72.569999999999993</v>
      </c>
      <c r="AS7382">
        <v>118.02</v>
      </c>
      <c r="AT7382">
        <v>124.14</v>
      </c>
      <c r="AU7382">
        <v>1846.9</v>
      </c>
      <c r="AV7382">
        <v>94.756</v>
      </c>
      <c r="AW7382">
        <v>3.9969999999999999</v>
      </c>
    </row>
    <row r="7383" spans="3:49" x14ac:dyDescent="0.25">
      <c r="C7383">
        <v>30.154888888888888</v>
      </c>
      <c r="E7383">
        <v>150.785</v>
      </c>
      <c r="F7383">
        <v>349.83</v>
      </c>
      <c r="G7383">
        <v>70.95</v>
      </c>
      <c r="H7383">
        <v>7694.3</v>
      </c>
      <c r="I7383">
        <v>236.1</v>
      </c>
      <c r="J7383">
        <v>99.49</v>
      </c>
      <c r="K7383">
        <v>-7.0000000000000001E-3</v>
      </c>
      <c r="L7383">
        <v>84.69</v>
      </c>
      <c r="M7383">
        <v>248.99</v>
      </c>
      <c r="N7383">
        <v>220.78</v>
      </c>
      <c r="O7383">
        <f t="shared" si="230"/>
        <v>28.210000000000008</v>
      </c>
      <c r="P7383">
        <v>226.16</v>
      </c>
      <c r="Q7383">
        <v>125.37</v>
      </c>
      <c r="R7383">
        <v>283.64999999999998</v>
      </c>
      <c r="S7383">
        <v>278.08</v>
      </c>
      <c r="T7383">
        <v>330.56</v>
      </c>
      <c r="U7383">
        <v>5.04</v>
      </c>
      <c r="V7383">
        <v>260.27</v>
      </c>
      <c r="W7383">
        <v>1796.9</v>
      </c>
      <c r="X7383">
        <v>34.67</v>
      </c>
      <c r="Y7383">
        <v>214.52</v>
      </c>
      <c r="Z7383">
        <v>22.44</v>
      </c>
      <c r="AA7383">
        <v>7.78</v>
      </c>
      <c r="AB7383">
        <v>101.47</v>
      </c>
      <c r="AC7383">
        <v>109.25</v>
      </c>
      <c r="AD7383">
        <v>102.63</v>
      </c>
      <c r="AE7383">
        <v>105.05</v>
      </c>
      <c r="AF7383">
        <f t="shared" si="231"/>
        <v>2.4200000000000017</v>
      </c>
      <c r="AG7383">
        <v>120.64</v>
      </c>
      <c r="AH7383">
        <v>589.63</v>
      </c>
      <c r="AI7383">
        <v>121.72</v>
      </c>
      <c r="AJ7383">
        <v>102.99</v>
      </c>
      <c r="AK7383">
        <v>108.84</v>
      </c>
      <c r="AL7383">
        <v>425.14</v>
      </c>
      <c r="AM7383">
        <v>578.66999999999996</v>
      </c>
      <c r="AN7383">
        <v>582.77</v>
      </c>
      <c r="AO7383">
        <v>38.42</v>
      </c>
      <c r="AP7383">
        <v>68.78</v>
      </c>
      <c r="AQ7383">
        <v>87.02</v>
      </c>
      <c r="AR7383">
        <v>72.58</v>
      </c>
      <c r="AS7383">
        <v>118.01</v>
      </c>
      <c r="AT7383">
        <v>124.14</v>
      </c>
      <c r="AU7383">
        <v>1846.9</v>
      </c>
      <c r="AV7383">
        <v>94.754999999999995</v>
      </c>
      <c r="AW7383">
        <v>3.9969999999999999</v>
      </c>
    </row>
    <row r="7384" spans="3:49" x14ac:dyDescent="0.25">
      <c r="C7384">
        <v>30.154916666666665</v>
      </c>
      <c r="E7384">
        <v>150.6</v>
      </c>
      <c r="F7384">
        <v>349.83</v>
      </c>
      <c r="G7384">
        <v>70.97</v>
      </c>
      <c r="H7384">
        <v>7694.4</v>
      </c>
      <c r="I7384">
        <v>236.07</v>
      </c>
      <c r="J7384">
        <v>99.49</v>
      </c>
      <c r="K7384">
        <v>-7.0000000000000001E-3</v>
      </c>
      <c r="L7384">
        <v>84.7</v>
      </c>
      <c r="M7384">
        <v>249.17</v>
      </c>
      <c r="N7384">
        <v>220.93</v>
      </c>
      <c r="O7384">
        <f t="shared" si="230"/>
        <v>28.239999999999981</v>
      </c>
      <c r="P7384">
        <v>226.17</v>
      </c>
      <c r="Q7384">
        <v>125.38</v>
      </c>
      <c r="R7384">
        <v>283.68</v>
      </c>
      <c r="S7384">
        <v>278.10000000000002</v>
      </c>
      <c r="T7384">
        <v>330.57</v>
      </c>
      <c r="U7384">
        <v>5.03</v>
      </c>
      <c r="V7384">
        <v>260.18</v>
      </c>
      <c r="W7384">
        <v>1797.3</v>
      </c>
      <c r="X7384">
        <v>34.67</v>
      </c>
      <c r="Y7384">
        <v>214.53</v>
      </c>
      <c r="Z7384">
        <v>22.38</v>
      </c>
      <c r="AA7384">
        <v>7.78</v>
      </c>
      <c r="AB7384">
        <v>101.46</v>
      </c>
      <c r="AC7384">
        <v>109.23</v>
      </c>
      <c r="AD7384">
        <v>102.63</v>
      </c>
      <c r="AE7384">
        <v>105.06</v>
      </c>
      <c r="AF7384">
        <f t="shared" si="231"/>
        <v>2.4300000000000068</v>
      </c>
      <c r="AG7384">
        <v>120.65</v>
      </c>
      <c r="AH7384">
        <v>589.62</v>
      </c>
      <c r="AI7384">
        <v>121.7</v>
      </c>
      <c r="AJ7384">
        <v>102.96</v>
      </c>
      <c r="AK7384">
        <v>108.83</v>
      </c>
      <c r="AL7384">
        <v>425.14</v>
      </c>
      <c r="AM7384">
        <v>578.66</v>
      </c>
      <c r="AN7384">
        <v>582.79999999999995</v>
      </c>
      <c r="AO7384">
        <v>38.43</v>
      </c>
      <c r="AP7384">
        <v>68.77</v>
      </c>
      <c r="AQ7384">
        <v>87.02</v>
      </c>
      <c r="AR7384">
        <v>72.56</v>
      </c>
      <c r="AS7384">
        <v>118.02</v>
      </c>
      <c r="AT7384">
        <v>124.15</v>
      </c>
      <c r="AU7384">
        <v>1846.9</v>
      </c>
      <c r="AV7384">
        <v>94.753</v>
      </c>
      <c r="AW7384">
        <v>3.9969999999999999</v>
      </c>
    </row>
    <row r="7385" spans="3:49" x14ac:dyDescent="0.25">
      <c r="C7385">
        <v>30.154944444444446</v>
      </c>
      <c r="E7385">
        <v>150.53200000000001</v>
      </c>
      <c r="F7385">
        <v>349.83</v>
      </c>
      <c r="G7385">
        <v>70.930000000000007</v>
      </c>
      <c r="H7385">
        <v>7694.5</v>
      </c>
      <c r="I7385">
        <v>236.07</v>
      </c>
      <c r="J7385">
        <v>99.49</v>
      </c>
      <c r="K7385">
        <v>-8.0000000000000002E-3</v>
      </c>
      <c r="L7385">
        <v>84.71</v>
      </c>
      <c r="M7385">
        <v>249.3</v>
      </c>
      <c r="N7385">
        <v>220.84</v>
      </c>
      <c r="O7385">
        <f t="shared" si="230"/>
        <v>28.460000000000008</v>
      </c>
      <c r="P7385">
        <v>226.18</v>
      </c>
      <c r="Q7385">
        <v>125.38</v>
      </c>
      <c r="R7385">
        <v>283.67</v>
      </c>
      <c r="S7385">
        <v>278.11</v>
      </c>
      <c r="T7385">
        <v>330.57</v>
      </c>
      <c r="U7385">
        <v>5.0199999999999996</v>
      </c>
      <c r="V7385">
        <v>260.33999999999997</v>
      </c>
      <c r="W7385">
        <v>1796.9</v>
      </c>
      <c r="X7385">
        <v>34.67</v>
      </c>
      <c r="Y7385">
        <v>214.53</v>
      </c>
      <c r="Z7385">
        <v>22.37</v>
      </c>
      <c r="AA7385">
        <v>7.77</v>
      </c>
      <c r="AB7385">
        <v>101.44</v>
      </c>
      <c r="AC7385">
        <v>109.22</v>
      </c>
      <c r="AD7385">
        <v>102.63</v>
      </c>
      <c r="AE7385">
        <v>105.06</v>
      </c>
      <c r="AF7385">
        <f t="shared" si="231"/>
        <v>2.4300000000000068</v>
      </c>
      <c r="AG7385">
        <v>120.66</v>
      </c>
      <c r="AH7385">
        <v>589.64</v>
      </c>
      <c r="AI7385">
        <v>121.72</v>
      </c>
      <c r="AJ7385">
        <v>102.97</v>
      </c>
      <c r="AK7385">
        <v>108.85</v>
      </c>
      <c r="AL7385">
        <v>425.15</v>
      </c>
      <c r="AM7385">
        <v>578.69000000000005</v>
      </c>
      <c r="AN7385">
        <v>582.84</v>
      </c>
      <c r="AO7385">
        <v>38.43</v>
      </c>
      <c r="AP7385">
        <v>68.790000000000006</v>
      </c>
      <c r="AQ7385">
        <v>87.01</v>
      </c>
      <c r="AR7385">
        <v>72.56</v>
      </c>
      <c r="AS7385">
        <v>118.01</v>
      </c>
      <c r="AT7385">
        <v>124.15</v>
      </c>
      <c r="AU7385">
        <v>1846.9</v>
      </c>
      <c r="AV7385">
        <v>94.751999999999995</v>
      </c>
      <c r="AW7385">
        <v>3.9969999999999999</v>
      </c>
    </row>
    <row r="7386" spans="3:49" x14ac:dyDescent="0.25">
      <c r="C7386">
        <v>30.154972222222224</v>
      </c>
      <c r="E7386">
        <v>150.61500000000001</v>
      </c>
      <c r="F7386">
        <v>349.83</v>
      </c>
      <c r="G7386">
        <v>70.98</v>
      </c>
      <c r="H7386">
        <v>7694.6</v>
      </c>
      <c r="I7386">
        <v>236.04</v>
      </c>
      <c r="J7386">
        <v>99.48</v>
      </c>
      <c r="K7386">
        <v>-6.0000000000000001E-3</v>
      </c>
      <c r="L7386">
        <v>84.72</v>
      </c>
      <c r="M7386">
        <v>249.4</v>
      </c>
      <c r="N7386">
        <v>220.76</v>
      </c>
      <c r="O7386">
        <f t="shared" si="230"/>
        <v>28.640000000000015</v>
      </c>
      <c r="P7386">
        <v>226.16</v>
      </c>
      <c r="Q7386">
        <v>125.39</v>
      </c>
      <c r="R7386">
        <v>283.69</v>
      </c>
      <c r="S7386">
        <v>278.06</v>
      </c>
      <c r="T7386">
        <v>330.56</v>
      </c>
      <c r="U7386">
        <v>5.0199999999999996</v>
      </c>
      <c r="V7386">
        <v>260.32</v>
      </c>
      <c r="W7386">
        <v>1796.5</v>
      </c>
      <c r="X7386">
        <v>34.68</v>
      </c>
      <c r="Y7386">
        <v>214.52</v>
      </c>
      <c r="Z7386">
        <v>22.42</v>
      </c>
      <c r="AA7386">
        <v>7.79</v>
      </c>
      <c r="AB7386">
        <v>101.45</v>
      </c>
      <c r="AC7386">
        <v>109.23</v>
      </c>
      <c r="AD7386">
        <v>102.62</v>
      </c>
      <c r="AE7386">
        <v>105.07</v>
      </c>
      <c r="AF7386">
        <f t="shared" si="231"/>
        <v>2.4499999999999886</v>
      </c>
      <c r="AG7386">
        <v>120.67</v>
      </c>
      <c r="AH7386">
        <v>589.64</v>
      </c>
      <c r="AI7386">
        <v>121.71</v>
      </c>
      <c r="AJ7386">
        <v>102.98</v>
      </c>
      <c r="AK7386">
        <v>108.85</v>
      </c>
      <c r="AL7386">
        <v>425.15</v>
      </c>
      <c r="AM7386">
        <v>578.74</v>
      </c>
      <c r="AN7386">
        <v>582.85</v>
      </c>
      <c r="AO7386">
        <v>38.409999999999997</v>
      </c>
      <c r="AP7386">
        <v>68.8</v>
      </c>
      <c r="AQ7386">
        <v>87.01</v>
      </c>
      <c r="AR7386">
        <v>72.569999999999993</v>
      </c>
      <c r="AS7386">
        <v>118.01</v>
      </c>
      <c r="AT7386">
        <v>124.14</v>
      </c>
      <c r="AU7386">
        <v>1846.9</v>
      </c>
      <c r="AV7386">
        <v>94.75</v>
      </c>
      <c r="AW7386">
        <v>3.9969999999999999</v>
      </c>
    </row>
    <row r="7387" spans="3:49" x14ac:dyDescent="0.25">
      <c r="C7387">
        <v>30.155000000000001</v>
      </c>
      <c r="E7387">
        <v>150.61500000000001</v>
      </c>
      <c r="F7387">
        <v>349.83</v>
      </c>
      <c r="G7387">
        <v>70.98</v>
      </c>
      <c r="H7387">
        <v>7694.6</v>
      </c>
      <c r="I7387">
        <v>236.04</v>
      </c>
      <c r="J7387">
        <v>99.48</v>
      </c>
      <c r="K7387">
        <v>-6.0000000000000001E-3</v>
      </c>
      <c r="L7387">
        <v>84.72</v>
      </c>
      <c r="M7387">
        <v>249.4</v>
      </c>
      <c r="N7387">
        <v>220.76</v>
      </c>
      <c r="O7387">
        <f t="shared" si="230"/>
        <v>28.640000000000015</v>
      </c>
      <c r="P7387">
        <v>226.16</v>
      </c>
      <c r="Q7387">
        <v>125.39</v>
      </c>
      <c r="R7387">
        <v>283.69</v>
      </c>
      <c r="S7387">
        <v>278.06</v>
      </c>
      <c r="T7387">
        <v>330.56</v>
      </c>
      <c r="U7387">
        <v>5.0199999999999996</v>
      </c>
      <c r="V7387">
        <v>260.32</v>
      </c>
      <c r="W7387">
        <v>1796.5</v>
      </c>
      <c r="X7387">
        <v>34.68</v>
      </c>
      <c r="Y7387">
        <v>214.52</v>
      </c>
      <c r="Z7387">
        <v>22.42</v>
      </c>
      <c r="AA7387">
        <v>7.79</v>
      </c>
      <c r="AB7387">
        <v>101.45</v>
      </c>
      <c r="AC7387">
        <v>109.23</v>
      </c>
      <c r="AD7387">
        <v>102.62</v>
      </c>
      <c r="AE7387">
        <v>105.07</v>
      </c>
      <c r="AF7387">
        <f t="shared" si="231"/>
        <v>2.4499999999999886</v>
      </c>
      <c r="AG7387">
        <v>120.67</v>
      </c>
      <c r="AH7387">
        <v>589.64</v>
      </c>
      <c r="AI7387">
        <v>121.71</v>
      </c>
      <c r="AJ7387">
        <v>102.98</v>
      </c>
      <c r="AK7387">
        <v>108.85</v>
      </c>
      <c r="AL7387">
        <v>425.15</v>
      </c>
      <c r="AM7387">
        <v>578.74</v>
      </c>
      <c r="AN7387">
        <v>582.85</v>
      </c>
      <c r="AO7387">
        <v>38.409999999999997</v>
      </c>
      <c r="AP7387">
        <v>68.8</v>
      </c>
      <c r="AQ7387">
        <v>87.01</v>
      </c>
      <c r="AR7387">
        <v>72.569999999999993</v>
      </c>
      <c r="AS7387">
        <v>118.01</v>
      </c>
      <c r="AT7387">
        <v>124.14</v>
      </c>
      <c r="AU7387">
        <v>1846.9</v>
      </c>
      <c r="AV7387">
        <v>94.75</v>
      </c>
      <c r="AW7387">
        <v>3.9969999999999999</v>
      </c>
    </row>
    <row r="7388" spans="3:49" x14ac:dyDescent="0.25">
      <c r="C7388">
        <v>30.155027777777779</v>
      </c>
      <c r="E7388">
        <v>150.47999999999999</v>
      </c>
      <c r="F7388">
        <v>349.83</v>
      </c>
      <c r="G7388">
        <v>70.91</v>
      </c>
      <c r="H7388">
        <v>7694.8</v>
      </c>
      <c r="I7388">
        <v>236.02</v>
      </c>
      <c r="J7388">
        <v>99.49</v>
      </c>
      <c r="K7388">
        <v>-8.0000000000000002E-3</v>
      </c>
      <c r="L7388">
        <v>84.76</v>
      </c>
      <c r="M7388">
        <v>249.37</v>
      </c>
      <c r="N7388">
        <v>220.75</v>
      </c>
      <c r="O7388">
        <f t="shared" si="230"/>
        <v>28.620000000000005</v>
      </c>
      <c r="P7388">
        <v>226.14</v>
      </c>
      <c r="Q7388">
        <v>125.38</v>
      </c>
      <c r="R7388">
        <v>283.74</v>
      </c>
      <c r="S7388">
        <v>277.99</v>
      </c>
      <c r="T7388">
        <v>330.52</v>
      </c>
      <c r="U7388">
        <v>5.05</v>
      </c>
      <c r="V7388">
        <v>260.52999999999997</v>
      </c>
      <c r="W7388">
        <v>1796.9</v>
      </c>
      <c r="X7388">
        <v>34.68</v>
      </c>
      <c r="Y7388">
        <v>214.51</v>
      </c>
      <c r="Z7388">
        <v>22.59</v>
      </c>
      <c r="AA7388">
        <v>7.8</v>
      </c>
      <c r="AB7388">
        <v>101.48</v>
      </c>
      <c r="AC7388">
        <v>109.28</v>
      </c>
      <c r="AD7388">
        <v>102.62</v>
      </c>
      <c r="AE7388">
        <v>105.05</v>
      </c>
      <c r="AF7388">
        <f t="shared" si="231"/>
        <v>2.4299999999999926</v>
      </c>
      <c r="AG7388">
        <v>120.63</v>
      </c>
      <c r="AH7388">
        <v>589.66999999999996</v>
      </c>
      <c r="AI7388">
        <v>121.67</v>
      </c>
      <c r="AJ7388">
        <v>103</v>
      </c>
      <c r="AK7388">
        <v>108.86</v>
      </c>
      <c r="AL7388">
        <v>425.15</v>
      </c>
      <c r="AM7388">
        <v>578.78</v>
      </c>
      <c r="AN7388">
        <v>582.82000000000005</v>
      </c>
      <c r="AO7388">
        <v>38.380000000000003</v>
      </c>
      <c r="AP7388">
        <v>68.760000000000005</v>
      </c>
      <c r="AQ7388">
        <v>87.02</v>
      </c>
      <c r="AR7388">
        <v>72.61</v>
      </c>
      <c r="AS7388">
        <v>118</v>
      </c>
      <c r="AT7388">
        <v>124.15</v>
      </c>
      <c r="AU7388">
        <v>1844.7</v>
      </c>
      <c r="AV7388">
        <v>94.75</v>
      </c>
      <c r="AW7388">
        <v>3.9969999999999999</v>
      </c>
    </row>
    <row r="7389" spans="3:49" x14ac:dyDescent="0.25">
      <c r="C7389">
        <v>30.155055555555556</v>
      </c>
      <c r="E7389">
        <v>150.47999999999999</v>
      </c>
      <c r="F7389">
        <v>349.83</v>
      </c>
      <c r="G7389">
        <v>70.91</v>
      </c>
      <c r="H7389">
        <v>7694.8</v>
      </c>
      <c r="I7389">
        <v>236.02</v>
      </c>
      <c r="J7389">
        <v>99.49</v>
      </c>
      <c r="K7389">
        <v>-8.0000000000000002E-3</v>
      </c>
      <c r="L7389">
        <v>84.76</v>
      </c>
      <c r="M7389">
        <v>249.37</v>
      </c>
      <c r="N7389">
        <v>220.75</v>
      </c>
      <c r="O7389">
        <f t="shared" si="230"/>
        <v>28.620000000000005</v>
      </c>
      <c r="P7389">
        <v>226.14</v>
      </c>
      <c r="Q7389">
        <v>125.38</v>
      </c>
      <c r="R7389">
        <v>283.74</v>
      </c>
      <c r="S7389">
        <v>277.99</v>
      </c>
      <c r="T7389">
        <v>330.52</v>
      </c>
      <c r="U7389">
        <v>5.05</v>
      </c>
      <c r="V7389">
        <v>260.52999999999997</v>
      </c>
      <c r="W7389">
        <v>1796.9</v>
      </c>
      <c r="X7389">
        <v>34.68</v>
      </c>
      <c r="Y7389">
        <v>214.51</v>
      </c>
      <c r="Z7389">
        <v>22.59</v>
      </c>
      <c r="AA7389">
        <v>7.8</v>
      </c>
      <c r="AB7389">
        <v>101.48</v>
      </c>
      <c r="AC7389">
        <v>109.28</v>
      </c>
      <c r="AD7389">
        <v>102.62</v>
      </c>
      <c r="AE7389">
        <v>105.05</v>
      </c>
      <c r="AF7389">
        <f t="shared" si="231"/>
        <v>2.4299999999999926</v>
      </c>
      <c r="AG7389">
        <v>120.63</v>
      </c>
      <c r="AH7389">
        <v>589.66999999999996</v>
      </c>
      <c r="AI7389">
        <v>121.67</v>
      </c>
      <c r="AJ7389">
        <v>103</v>
      </c>
      <c r="AK7389">
        <v>108.86</v>
      </c>
      <c r="AL7389">
        <v>425.15</v>
      </c>
      <c r="AM7389">
        <v>578.78</v>
      </c>
      <c r="AN7389">
        <v>582.82000000000005</v>
      </c>
      <c r="AO7389">
        <v>38.380000000000003</v>
      </c>
      <c r="AP7389">
        <v>68.760000000000005</v>
      </c>
      <c r="AQ7389">
        <v>87.02</v>
      </c>
      <c r="AR7389">
        <v>72.61</v>
      </c>
      <c r="AS7389">
        <v>118</v>
      </c>
      <c r="AT7389">
        <v>124.15</v>
      </c>
      <c r="AU7389">
        <v>1844.7</v>
      </c>
      <c r="AV7389">
        <v>94.75</v>
      </c>
      <c r="AW7389">
        <v>3.9969999999999999</v>
      </c>
    </row>
    <row r="7390" spans="3:49" x14ac:dyDescent="0.25">
      <c r="C7390">
        <v>30.155083333333334</v>
      </c>
      <c r="E7390">
        <v>150.46</v>
      </c>
      <c r="F7390">
        <v>349.83</v>
      </c>
      <c r="G7390">
        <v>70.98</v>
      </c>
      <c r="H7390">
        <v>7694.8</v>
      </c>
      <c r="I7390">
        <v>236.06</v>
      </c>
      <c r="J7390">
        <v>99.49</v>
      </c>
      <c r="K7390">
        <v>-8.0000000000000002E-3</v>
      </c>
      <c r="L7390">
        <v>84.79</v>
      </c>
      <c r="M7390">
        <v>249.22</v>
      </c>
      <c r="N7390">
        <v>220.31</v>
      </c>
      <c r="O7390">
        <f t="shared" si="230"/>
        <v>28.909999999999997</v>
      </c>
      <c r="P7390">
        <v>226.16</v>
      </c>
      <c r="Q7390">
        <v>125.36</v>
      </c>
      <c r="R7390">
        <v>283.70999999999998</v>
      </c>
      <c r="S7390">
        <v>277.98</v>
      </c>
      <c r="T7390">
        <v>330.51</v>
      </c>
      <c r="U7390">
        <v>5.0599999999999996</v>
      </c>
      <c r="V7390">
        <v>260.64999999999998</v>
      </c>
      <c r="W7390">
        <v>1796.9</v>
      </c>
      <c r="X7390">
        <v>34.69</v>
      </c>
      <c r="Y7390">
        <v>214.53</v>
      </c>
      <c r="Z7390">
        <v>22.52</v>
      </c>
      <c r="AA7390">
        <v>7.79</v>
      </c>
      <c r="AB7390">
        <v>101.49</v>
      </c>
      <c r="AC7390">
        <v>109.28</v>
      </c>
      <c r="AD7390">
        <v>102.63</v>
      </c>
      <c r="AE7390">
        <v>105.05</v>
      </c>
      <c r="AF7390">
        <f t="shared" si="231"/>
        <v>2.4200000000000017</v>
      </c>
      <c r="AG7390">
        <v>120.68</v>
      </c>
      <c r="AH7390">
        <v>589.71</v>
      </c>
      <c r="AI7390">
        <v>121.71</v>
      </c>
      <c r="AJ7390">
        <v>103.01</v>
      </c>
      <c r="AK7390">
        <v>108.89</v>
      </c>
      <c r="AL7390">
        <v>425.2</v>
      </c>
      <c r="AM7390">
        <v>578.83000000000004</v>
      </c>
      <c r="AN7390">
        <v>582.85</v>
      </c>
      <c r="AO7390">
        <v>38.409999999999997</v>
      </c>
      <c r="AP7390">
        <v>68.78</v>
      </c>
      <c r="AQ7390">
        <v>87.02</v>
      </c>
      <c r="AR7390">
        <v>72.599999999999994</v>
      </c>
      <c r="AS7390">
        <v>118.02</v>
      </c>
      <c r="AT7390">
        <v>124.16</v>
      </c>
      <c r="AU7390">
        <v>1846.3</v>
      </c>
      <c r="AV7390">
        <v>94.75</v>
      </c>
      <c r="AW7390">
        <v>3.996</v>
      </c>
    </row>
    <row r="7391" spans="3:49" x14ac:dyDescent="0.25">
      <c r="C7391">
        <v>30.155111111111111</v>
      </c>
      <c r="E7391">
        <v>150.506</v>
      </c>
      <c r="F7391">
        <v>349.83</v>
      </c>
      <c r="G7391">
        <v>70.930000000000007</v>
      </c>
      <c r="H7391">
        <v>7694.9</v>
      </c>
      <c r="I7391">
        <v>236.07</v>
      </c>
      <c r="J7391">
        <v>99.49</v>
      </c>
      <c r="K7391">
        <v>-8.0000000000000002E-3</v>
      </c>
      <c r="L7391">
        <v>84.8</v>
      </c>
      <c r="M7391">
        <v>249.1</v>
      </c>
      <c r="N7391">
        <v>220.18</v>
      </c>
      <c r="O7391">
        <f t="shared" si="230"/>
        <v>28.919999999999987</v>
      </c>
      <c r="P7391">
        <v>226.16</v>
      </c>
      <c r="Q7391">
        <v>125.36</v>
      </c>
      <c r="R7391">
        <v>283.72000000000003</v>
      </c>
      <c r="S7391">
        <v>278.02999999999997</v>
      </c>
      <c r="T7391">
        <v>330.5</v>
      </c>
      <c r="U7391">
        <v>5.0599999999999996</v>
      </c>
      <c r="V7391">
        <v>260.69</v>
      </c>
      <c r="W7391">
        <v>1797.3</v>
      </c>
      <c r="X7391">
        <v>34.68</v>
      </c>
      <c r="Y7391">
        <v>214.53</v>
      </c>
      <c r="Z7391">
        <v>22.46</v>
      </c>
      <c r="AA7391">
        <v>7.78</v>
      </c>
      <c r="AB7391">
        <v>101.47</v>
      </c>
      <c r="AC7391">
        <v>109.25</v>
      </c>
      <c r="AD7391">
        <v>102.63</v>
      </c>
      <c r="AE7391">
        <v>105.06</v>
      </c>
      <c r="AF7391">
        <f t="shared" si="231"/>
        <v>2.4300000000000068</v>
      </c>
      <c r="AG7391">
        <v>120.66</v>
      </c>
      <c r="AH7391">
        <v>589.66</v>
      </c>
      <c r="AI7391">
        <v>121.69</v>
      </c>
      <c r="AJ7391">
        <v>102.98</v>
      </c>
      <c r="AK7391">
        <v>108.86</v>
      </c>
      <c r="AL7391">
        <v>425.24</v>
      </c>
      <c r="AM7391">
        <v>578.85</v>
      </c>
      <c r="AN7391">
        <v>582.84</v>
      </c>
      <c r="AO7391">
        <v>38.4</v>
      </c>
      <c r="AP7391">
        <v>68.77</v>
      </c>
      <c r="AQ7391">
        <v>87.02</v>
      </c>
      <c r="AR7391">
        <v>72.61</v>
      </c>
      <c r="AS7391">
        <v>118.02</v>
      </c>
      <c r="AT7391">
        <v>124.16</v>
      </c>
      <c r="AU7391">
        <v>1846.6</v>
      </c>
      <c r="AV7391">
        <v>94.751999999999995</v>
      </c>
      <c r="AW7391">
        <v>3.996</v>
      </c>
    </row>
    <row r="7392" spans="3:49" x14ac:dyDescent="0.25">
      <c r="C7392">
        <v>30.155138888888889</v>
      </c>
      <c r="E7392">
        <v>150.55000000000001</v>
      </c>
      <c r="F7392">
        <v>349.83</v>
      </c>
      <c r="G7392">
        <v>70.91</v>
      </c>
      <c r="H7392">
        <v>7694.9</v>
      </c>
      <c r="I7392">
        <v>236.06</v>
      </c>
      <c r="J7392">
        <v>99.49</v>
      </c>
      <c r="K7392">
        <v>-5.0000000000000001E-3</v>
      </c>
      <c r="L7392">
        <v>84.81</v>
      </c>
      <c r="M7392">
        <v>248.99</v>
      </c>
      <c r="N7392">
        <v>220.11</v>
      </c>
      <c r="O7392">
        <f t="shared" si="230"/>
        <v>28.879999999999995</v>
      </c>
      <c r="P7392">
        <v>226.16</v>
      </c>
      <c r="Q7392">
        <v>125.36</v>
      </c>
      <c r="R7392">
        <v>283.70999999999998</v>
      </c>
      <c r="S7392">
        <v>278.10000000000002</v>
      </c>
      <c r="T7392">
        <v>330.5</v>
      </c>
      <c r="U7392">
        <v>5.0599999999999996</v>
      </c>
      <c r="V7392">
        <v>260.72000000000003</v>
      </c>
      <c r="W7392">
        <v>1798</v>
      </c>
      <c r="X7392">
        <v>34.68</v>
      </c>
      <c r="Y7392">
        <v>214.53</v>
      </c>
      <c r="Z7392">
        <v>22.51</v>
      </c>
      <c r="AA7392">
        <v>7.78</v>
      </c>
      <c r="AB7392">
        <v>101.48</v>
      </c>
      <c r="AC7392">
        <v>109.27</v>
      </c>
      <c r="AD7392">
        <v>102.63</v>
      </c>
      <c r="AE7392">
        <v>105.05</v>
      </c>
      <c r="AF7392">
        <f t="shared" si="231"/>
        <v>2.4200000000000017</v>
      </c>
      <c r="AG7392">
        <v>120.67</v>
      </c>
      <c r="AH7392">
        <v>589.67999999999995</v>
      </c>
      <c r="AI7392">
        <v>121.71</v>
      </c>
      <c r="AJ7392">
        <v>103</v>
      </c>
      <c r="AK7392">
        <v>108.88</v>
      </c>
      <c r="AL7392">
        <v>425.23</v>
      </c>
      <c r="AM7392">
        <v>578.86</v>
      </c>
      <c r="AN7392">
        <v>582.83000000000004</v>
      </c>
      <c r="AO7392">
        <v>38.39</v>
      </c>
      <c r="AP7392">
        <v>68.790000000000006</v>
      </c>
      <c r="AQ7392">
        <v>87.03</v>
      </c>
      <c r="AR7392">
        <v>72.63</v>
      </c>
      <c r="AS7392">
        <v>118.02</v>
      </c>
      <c r="AT7392">
        <v>124.16</v>
      </c>
      <c r="AU7392">
        <v>1846.8</v>
      </c>
      <c r="AV7392">
        <v>94.751000000000005</v>
      </c>
      <c r="AW7392">
        <v>3.996</v>
      </c>
    </row>
    <row r="7393" spans="3:49" x14ac:dyDescent="0.25">
      <c r="C7393">
        <v>30.155166666666666</v>
      </c>
      <c r="E7393">
        <v>150.69900000000001</v>
      </c>
      <c r="F7393">
        <v>349.83</v>
      </c>
      <c r="G7393">
        <v>70.95</v>
      </c>
      <c r="H7393">
        <v>7696.1</v>
      </c>
      <c r="I7393">
        <v>236.08</v>
      </c>
      <c r="J7393">
        <v>99.49</v>
      </c>
      <c r="K7393">
        <v>-5.0000000000000001E-3</v>
      </c>
      <c r="L7393">
        <v>84.82</v>
      </c>
      <c r="M7393">
        <v>248.89</v>
      </c>
      <c r="N7393">
        <v>219.91</v>
      </c>
      <c r="O7393">
        <f t="shared" si="230"/>
        <v>28.97999999999999</v>
      </c>
      <c r="P7393">
        <v>226.13</v>
      </c>
      <c r="Q7393">
        <v>125.36</v>
      </c>
      <c r="R7393">
        <v>283.68</v>
      </c>
      <c r="S7393">
        <v>278.14</v>
      </c>
      <c r="T7393">
        <v>330.52</v>
      </c>
      <c r="U7393">
        <v>5.05</v>
      </c>
      <c r="V7393">
        <v>260.74</v>
      </c>
      <c r="W7393">
        <v>1798.8</v>
      </c>
      <c r="X7393">
        <v>34.69</v>
      </c>
      <c r="Y7393">
        <v>214.53</v>
      </c>
      <c r="Z7393">
        <v>22.52</v>
      </c>
      <c r="AA7393">
        <v>7.81</v>
      </c>
      <c r="AB7393">
        <v>101.48</v>
      </c>
      <c r="AC7393">
        <v>109.29</v>
      </c>
      <c r="AD7393">
        <v>102.63</v>
      </c>
      <c r="AE7393">
        <v>105.05</v>
      </c>
      <c r="AF7393">
        <f t="shared" si="231"/>
        <v>2.4200000000000017</v>
      </c>
      <c r="AG7393">
        <v>120.66</v>
      </c>
      <c r="AH7393">
        <v>589.66</v>
      </c>
      <c r="AI7393">
        <v>121.69</v>
      </c>
      <c r="AJ7393">
        <v>103</v>
      </c>
      <c r="AK7393">
        <v>108.87</v>
      </c>
      <c r="AL7393">
        <v>425.23</v>
      </c>
      <c r="AM7393">
        <v>578.88</v>
      </c>
      <c r="AN7393">
        <v>582.82000000000005</v>
      </c>
      <c r="AO7393">
        <v>38.380000000000003</v>
      </c>
      <c r="AP7393">
        <v>68.78</v>
      </c>
      <c r="AQ7393">
        <v>87.04</v>
      </c>
      <c r="AR7393">
        <v>72.64</v>
      </c>
      <c r="AS7393">
        <v>118.02</v>
      </c>
      <c r="AT7393">
        <v>124.16</v>
      </c>
      <c r="AU7393">
        <v>1846.8</v>
      </c>
      <c r="AV7393">
        <v>94.753</v>
      </c>
      <c r="AW7393">
        <v>3.996</v>
      </c>
    </row>
    <row r="7394" spans="3:49" x14ac:dyDescent="0.25">
      <c r="C7394">
        <v>30.155194444444444</v>
      </c>
      <c r="E7394">
        <v>150.73400000000001</v>
      </c>
      <c r="F7394">
        <v>349.83</v>
      </c>
      <c r="G7394">
        <v>70.92</v>
      </c>
      <c r="H7394">
        <v>7697.2</v>
      </c>
      <c r="I7394">
        <v>236.04</v>
      </c>
      <c r="J7394">
        <v>99.49</v>
      </c>
      <c r="K7394">
        <v>-4.0000000000000001E-3</v>
      </c>
      <c r="L7394">
        <v>84.83</v>
      </c>
      <c r="M7394">
        <v>248.79</v>
      </c>
      <c r="N7394">
        <v>219.81</v>
      </c>
      <c r="O7394">
        <f t="shared" si="230"/>
        <v>28.97999999999999</v>
      </c>
      <c r="P7394">
        <v>226.14</v>
      </c>
      <c r="Q7394">
        <v>125.37</v>
      </c>
      <c r="R7394">
        <v>283.69</v>
      </c>
      <c r="S7394">
        <v>278.2</v>
      </c>
      <c r="T7394">
        <v>330.53</v>
      </c>
      <c r="U7394">
        <v>5.04</v>
      </c>
      <c r="V7394">
        <v>260.98</v>
      </c>
      <c r="W7394">
        <v>1798.4</v>
      </c>
      <c r="X7394">
        <v>34.68</v>
      </c>
      <c r="Y7394">
        <v>214.53</v>
      </c>
      <c r="Z7394">
        <v>22.46</v>
      </c>
      <c r="AA7394">
        <v>7.78</v>
      </c>
      <c r="AB7394">
        <v>101.49</v>
      </c>
      <c r="AC7394">
        <v>109.26</v>
      </c>
      <c r="AD7394">
        <v>102.62</v>
      </c>
      <c r="AE7394">
        <v>105.04</v>
      </c>
      <c r="AF7394">
        <f t="shared" si="231"/>
        <v>2.4200000000000017</v>
      </c>
      <c r="AG7394">
        <v>120.67</v>
      </c>
      <c r="AH7394">
        <v>589.67999999999995</v>
      </c>
      <c r="AI7394">
        <v>121.71</v>
      </c>
      <c r="AJ7394">
        <v>103</v>
      </c>
      <c r="AK7394">
        <v>108.88</v>
      </c>
      <c r="AL7394">
        <v>425.22</v>
      </c>
      <c r="AM7394">
        <v>578.89</v>
      </c>
      <c r="AN7394">
        <v>582.80999999999995</v>
      </c>
      <c r="AO7394">
        <v>38.369999999999997</v>
      </c>
      <c r="AP7394">
        <v>68.8</v>
      </c>
      <c r="AQ7394">
        <v>87.03</v>
      </c>
      <c r="AR7394">
        <v>72.62</v>
      </c>
      <c r="AS7394">
        <v>118.02</v>
      </c>
      <c r="AT7394">
        <v>124.17</v>
      </c>
      <c r="AU7394">
        <v>1846.9</v>
      </c>
      <c r="AV7394">
        <v>94.751999999999995</v>
      </c>
      <c r="AW7394">
        <v>3.996</v>
      </c>
    </row>
    <row r="7395" spans="3:49" x14ac:dyDescent="0.25">
      <c r="C7395">
        <v>30.155222222222221</v>
      </c>
      <c r="E7395">
        <v>150.767</v>
      </c>
      <c r="F7395">
        <v>349.83</v>
      </c>
      <c r="G7395">
        <v>70.959999999999994</v>
      </c>
      <c r="H7395">
        <v>7696.8</v>
      </c>
      <c r="I7395">
        <v>236.05</v>
      </c>
      <c r="J7395">
        <v>99.49</v>
      </c>
      <c r="K7395">
        <v>-5.0000000000000001E-3</v>
      </c>
      <c r="L7395">
        <v>84.85</v>
      </c>
      <c r="M7395">
        <v>248.71</v>
      </c>
      <c r="N7395">
        <v>219.75</v>
      </c>
      <c r="O7395">
        <f t="shared" si="230"/>
        <v>28.960000000000008</v>
      </c>
      <c r="P7395">
        <v>226.15</v>
      </c>
      <c r="Q7395">
        <v>125.38</v>
      </c>
      <c r="R7395">
        <v>283.67</v>
      </c>
      <c r="S7395">
        <v>278.23</v>
      </c>
      <c r="T7395">
        <v>330.53</v>
      </c>
      <c r="U7395">
        <v>5.03</v>
      </c>
      <c r="V7395">
        <v>261.16000000000003</v>
      </c>
      <c r="W7395">
        <v>1798.8</v>
      </c>
      <c r="X7395">
        <v>34.69</v>
      </c>
      <c r="Y7395">
        <v>214.53</v>
      </c>
      <c r="Z7395">
        <v>22.49</v>
      </c>
      <c r="AA7395">
        <v>7.78</v>
      </c>
      <c r="AB7395">
        <v>101.5</v>
      </c>
      <c r="AC7395">
        <v>109.27</v>
      </c>
      <c r="AD7395">
        <v>102.63</v>
      </c>
      <c r="AE7395">
        <v>105.05</v>
      </c>
      <c r="AF7395">
        <f t="shared" si="231"/>
        <v>2.4200000000000017</v>
      </c>
      <c r="AG7395">
        <v>120.65</v>
      </c>
      <c r="AH7395">
        <v>589.69000000000005</v>
      </c>
      <c r="AI7395">
        <v>121.72</v>
      </c>
      <c r="AJ7395">
        <v>103.01</v>
      </c>
      <c r="AK7395">
        <v>108.88</v>
      </c>
      <c r="AL7395">
        <v>425.22</v>
      </c>
      <c r="AM7395">
        <v>578.9</v>
      </c>
      <c r="AN7395">
        <v>582.79999999999995</v>
      </c>
      <c r="AO7395">
        <v>38.369999999999997</v>
      </c>
      <c r="AP7395">
        <v>68.819999999999993</v>
      </c>
      <c r="AQ7395">
        <v>87.03</v>
      </c>
      <c r="AR7395">
        <v>72.64</v>
      </c>
      <c r="AS7395">
        <v>118.02</v>
      </c>
      <c r="AT7395">
        <v>124.16</v>
      </c>
      <c r="AU7395">
        <v>1846.9</v>
      </c>
      <c r="AV7395">
        <v>94.751999999999995</v>
      </c>
      <c r="AW7395">
        <v>3.996</v>
      </c>
    </row>
    <row r="7396" spans="3:49" x14ac:dyDescent="0.25">
      <c r="C7396">
        <v>30.155249999999999</v>
      </c>
      <c r="E7396">
        <v>150.90600000000001</v>
      </c>
      <c r="F7396">
        <v>349.83</v>
      </c>
      <c r="G7396">
        <v>70.98</v>
      </c>
      <c r="H7396">
        <v>7697.8</v>
      </c>
      <c r="I7396">
        <v>236.04</v>
      </c>
      <c r="J7396">
        <v>99.49</v>
      </c>
      <c r="K7396">
        <v>-5.0000000000000001E-3</v>
      </c>
      <c r="L7396">
        <v>84.86</v>
      </c>
      <c r="M7396">
        <v>248.71</v>
      </c>
      <c r="N7396">
        <v>219.73</v>
      </c>
      <c r="O7396">
        <f t="shared" si="230"/>
        <v>28.980000000000018</v>
      </c>
      <c r="P7396">
        <v>226.16</v>
      </c>
      <c r="Q7396">
        <v>125.39</v>
      </c>
      <c r="R7396">
        <v>283.69</v>
      </c>
      <c r="S7396">
        <v>278.26</v>
      </c>
      <c r="T7396">
        <v>330.54</v>
      </c>
      <c r="U7396">
        <v>5.0199999999999996</v>
      </c>
      <c r="V7396">
        <v>261.3</v>
      </c>
      <c r="W7396">
        <v>1799.2</v>
      </c>
      <c r="X7396">
        <v>34.68</v>
      </c>
      <c r="Y7396">
        <v>214.54</v>
      </c>
      <c r="Z7396">
        <v>22.42</v>
      </c>
      <c r="AA7396">
        <v>7.77</v>
      </c>
      <c r="AB7396">
        <v>101.49</v>
      </c>
      <c r="AC7396">
        <v>109.26</v>
      </c>
      <c r="AD7396">
        <v>102.63</v>
      </c>
      <c r="AE7396">
        <v>105.05</v>
      </c>
      <c r="AF7396">
        <f t="shared" si="231"/>
        <v>2.4200000000000017</v>
      </c>
      <c r="AG7396">
        <v>120.67</v>
      </c>
      <c r="AH7396">
        <v>589.67999999999995</v>
      </c>
      <c r="AI7396">
        <v>121.71</v>
      </c>
      <c r="AJ7396">
        <v>102.98</v>
      </c>
      <c r="AK7396">
        <v>108.87</v>
      </c>
      <c r="AL7396">
        <v>425.26</v>
      </c>
      <c r="AM7396">
        <v>578.91</v>
      </c>
      <c r="AN7396">
        <v>582.79999999999995</v>
      </c>
      <c r="AO7396">
        <v>38.380000000000003</v>
      </c>
      <c r="AP7396">
        <v>68.8</v>
      </c>
      <c r="AQ7396">
        <v>87.04</v>
      </c>
      <c r="AR7396">
        <v>72.63</v>
      </c>
      <c r="AS7396">
        <v>118.02</v>
      </c>
      <c r="AT7396">
        <v>124.16</v>
      </c>
      <c r="AU7396">
        <v>1846.9</v>
      </c>
      <c r="AV7396">
        <v>94.751999999999995</v>
      </c>
      <c r="AW7396">
        <v>3.996</v>
      </c>
    </row>
    <row r="7397" spans="3:49" x14ac:dyDescent="0.25">
      <c r="C7397">
        <v>30.155277777777776</v>
      </c>
      <c r="E7397">
        <v>151.03800000000001</v>
      </c>
      <c r="F7397">
        <v>349.83</v>
      </c>
      <c r="G7397">
        <v>70.930000000000007</v>
      </c>
      <c r="H7397">
        <v>7697.3</v>
      </c>
      <c r="I7397">
        <v>236.02</v>
      </c>
      <c r="J7397">
        <v>99.49</v>
      </c>
      <c r="K7397">
        <v>-3.0000000000000001E-3</v>
      </c>
      <c r="L7397">
        <v>84.88</v>
      </c>
      <c r="M7397">
        <v>248.68</v>
      </c>
      <c r="N7397">
        <v>219.72</v>
      </c>
      <c r="O7397">
        <f t="shared" si="230"/>
        <v>28.960000000000008</v>
      </c>
      <c r="P7397">
        <v>226.17</v>
      </c>
      <c r="Q7397">
        <v>125.4</v>
      </c>
      <c r="R7397">
        <v>283.7</v>
      </c>
      <c r="S7397">
        <v>278.23</v>
      </c>
      <c r="T7397">
        <v>330.54</v>
      </c>
      <c r="U7397">
        <v>5.01</v>
      </c>
      <c r="V7397">
        <v>261.39999999999998</v>
      </c>
      <c r="W7397">
        <v>1798.8</v>
      </c>
      <c r="X7397">
        <v>34.69</v>
      </c>
      <c r="Y7397">
        <v>214.53</v>
      </c>
      <c r="Z7397">
        <v>22.52</v>
      </c>
      <c r="AA7397">
        <v>7.77</v>
      </c>
      <c r="AB7397">
        <v>101.52</v>
      </c>
      <c r="AC7397">
        <v>109.28</v>
      </c>
      <c r="AD7397">
        <v>102.63</v>
      </c>
      <c r="AE7397">
        <v>105.06</v>
      </c>
      <c r="AF7397">
        <f t="shared" si="231"/>
        <v>2.4300000000000068</v>
      </c>
      <c r="AG7397">
        <v>120.63</v>
      </c>
      <c r="AH7397">
        <v>589.69000000000005</v>
      </c>
      <c r="AI7397">
        <v>121.69</v>
      </c>
      <c r="AJ7397">
        <v>103</v>
      </c>
      <c r="AK7397">
        <v>108.88</v>
      </c>
      <c r="AL7397">
        <v>425.25</v>
      </c>
      <c r="AM7397">
        <v>578.91999999999996</v>
      </c>
      <c r="AN7397">
        <v>582.79</v>
      </c>
      <c r="AO7397">
        <v>38.380000000000003</v>
      </c>
      <c r="AP7397">
        <v>68.790000000000006</v>
      </c>
      <c r="AQ7397">
        <v>87.05</v>
      </c>
      <c r="AR7397">
        <v>72.66</v>
      </c>
      <c r="AS7397">
        <v>118.02</v>
      </c>
      <c r="AT7397">
        <v>124.16</v>
      </c>
      <c r="AU7397">
        <v>1846.9</v>
      </c>
      <c r="AV7397">
        <v>94.751000000000005</v>
      </c>
      <c r="AW7397">
        <v>3.996</v>
      </c>
    </row>
    <row r="7398" spans="3:49" x14ac:dyDescent="0.25">
      <c r="C7398">
        <v>30.155305555555554</v>
      </c>
      <c r="E7398">
        <v>151.05699999999999</v>
      </c>
      <c r="F7398">
        <v>349.83</v>
      </c>
      <c r="G7398">
        <v>70.91</v>
      </c>
      <c r="H7398">
        <v>7698.2</v>
      </c>
      <c r="I7398">
        <v>236.02</v>
      </c>
      <c r="J7398">
        <v>99.49</v>
      </c>
      <c r="K7398">
        <v>-3.0000000000000001E-3</v>
      </c>
      <c r="L7398">
        <v>84.89</v>
      </c>
      <c r="M7398">
        <v>248.64</v>
      </c>
      <c r="N7398">
        <v>219.71</v>
      </c>
      <c r="O7398">
        <f t="shared" si="230"/>
        <v>28.929999999999978</v>
      </c>
      <c r="P7398">
        <v>226.16</v>
      </c>
      <c r="Q7398">
        <v>125.4</v>
      </c>
      <c r="R7398">
        <v>283.72000000000003</v>
      </c>
      <c r="S7398">
        <v>278.20999999999998</v>
      </c>
      <c r="T7398">
        <v>330.53</v>
      </c>
      <c r="U7398">
        <v>5.0199999999999996</v>
      </c>
      <c r="V7398">
        <v>261.25</v>
      </c>
      <c r="W7398">
        <v>1798.4</v>
      </c>
      <c r="X7398">
        <v>34.68</v>
      </c>
      <c r="Y7398">
        <v>214.53</v>
      </c>
      <c r="Z7398">
        <v>22.44</v>
      </c>
      <c r="AA7398">
        <v>7.76</v>
      </c>
      <c r="AB7398">
        <v>101.5</v>
      </c>
      <c r="AC7398">
        <v>109.26</v>
      </c>
      <c r="AD7398">
        <v>102.63</v>
      </c>
      <c r="AE7398">
        <v>105.06</v>
      </c>
      <c r="AF7398">
        <f t="shared" si="231"/>
        <v>2.4300000000000068</v>
      </c>
      <c r="AG7398">
        <v>120.65</v>
      </c>
      <c r="AH7398">
        <v>589.67999999999995</v>
      </c>
      <c r="AI7398">
        <v>121.67</v>
      </c>
      <c r="AJ7398">
        <v>103</v>
      </c>
      <c r="AK7398">
        <v>108.86</v>
      </c>
      <c r="AL7398">
        <v>425.24</v>
      </c>
      <c r="AM7398">
        <v>578.92999999999995</v>
      </c>
      <c r="AN7398">
        <v>582.83000000000004</v>
      </c>
      <c r="AO7398">
        <v>38.369999999999997</v>
      </c>
      <c r="AP7398">
        <v>68.78</v>
      </c>
      <c r="AQ7398">
        <v>87.04</v>
      </c>
      <c r="AR7398">
        <v>72.64</v>
      </c>
      <c r="AS7398">
        <v>118.03</v>
      </c>
      <c r="AT7398">
        <v>124.16</v>
      </c>
      <c r="AU7398">
        <v>1846.9</v>
      </c>
      <c r="AV7398">
        <v>94.751999999999995</v>
      </c>
      <c r="AW7398">
        <v>3.996</v>
      </c>
    </row>
    <row r="7399" spans="3:49" x14ac:dyDescent="0.25">
      <c r="C7399">
        <v>30.155333333333335</v>
      </c>
      <c r="E7399">
        <v>151.07400000000001</v>
      </c>
      <c r="F7399">
        <v>349.83</v>
      </c>
      <c r="G7399">
        <v>70.95</v>
      </c>
      <c r="H7399">
        <v>7697.7</v>
      </c>
      <c r="I7399">
        <v>236.01</v>
      </c>
      <c r="J7399">
        <v>99.49</v>
      </c>
      <c r="K7399">
        <v>-1E-3</v>
      </c>
      <c r="L7399">
        <v>84.9</v>
      </c>
      <c r="M7399">
        <v>248.57</v>
      </c>
      <c r="N7399">
        <v>219.53</v>
      </c>
      <c r="O7399">
        <f t="shared" si="230"/>
        <v>29.039999999999992</v>
      </c>
      <c r="P7399">
        <v>226.15</v>
      </c>
      <c r="Q7399">
        <v>125.4</v>
      </c>
      <c r="R7399">
        <v>283.73</v>
      </c>
      <c r="S7399">
        <v>278.16000000000003</v>
      </c>
      <c r="T7399">
        <v>330.53</v>
      </c>
      <c r="U7399">
        <v>5.0199999999999996</v>
      </c>
      <c r="V7399">
        <v>261.14</v>
      </c>
      <c r="W7399">
        <v>1798.4</v>
      </c>
      <c r="X7399">
        <v>34.68</v>
      </c>
      <c r="Y7399">
        <v>214.52</v>
      </c>
      <c r="Z7399">
        <v>22.46</v>
      </c>
      <c r="AA7399">
        <v>7.76</v>
      </c>
      <c r="AB7399">
        <v>101.51</v>
      </c>
      <c r="AC7399">
        <v>109.26</v>
      </c>
      <c r="AD7399">
        <v>102.62</v>
      </c>
      <c r="AE7399">
        <v>105.06</v>
      </c>
      <c r="AF7399">
        <f t="shared" si="231"/>
        <v>2.4399999999999977</v>
      </c>
      <c r="AG7399">
        <v>120.65</v>
      </c>
      <c r="AH7399">
        <v>589.69000000000005</v>
      </c>
      <c r="AI7399">
        <v>121.66</v>
      </c>
      <c r="AJ7399">
        <v>103</v>
      </c>
      <c r="AK7399">
        <v>108.87</v>
      </c>
      <c r="AL7399">
        <v>425.27</v>
      </c>
      <c r="AM7399">
        <v>578.92999999999995</v>
      </c>
      <c r="AN7399">
        <v>582.80999999999995</v>
      </c>
      <c r="AO7399">
        <v>38.36</v>
      </c>
      <c r="AP7399">
        <v>68.790000000000006</v>
      </c>
      <c r="AQ7399">
        <v>87.04</v>
      </c>
      <c r="AR7399">
        <v>72.650000000000006</v>
      </c>
      <c r="AS7399">
        <v>118.02</v>
      </c>
      <c r="AT7399">
        <v>124.15</v>
      </c>
      <c r="AU7399">
        <v>1846.9</v>
      </c>
      <c r="AV7399">
        <v>94.753</v>
      </c>
      <c r="AW7399">
        <v>3.996</v>
      </c>
    </row>
    <row r="7400" spans="3:49" x14ac:dyDescent="0.25">
      <c r="C7400">
        <v>30.155361111111112</v>
      </c>
      <c r="E7400">
        <v>151.09100000000001</v>
      </c>
      <c r="F7400">
        <v>349.83</v>
      </c>
      <c r="G7400">
        <v>70.92</v>
      </c>
      <c r="H7400">
        <v>7697.2</v>
      </c>
      <c r="I7400">
        <v>236.01</v>
      </c>
      <c r="J7400">
        <v>99.49</v>
      </c>
      <c r="K7400">
        <v>-1E-3</v>
      </c>
      <c r="L7400">
        <v>84.92</v>
      </c>
      <c r="M7400">
        <v>248.39</v>
      </c>
      <c r="N7400">
        <v>219.27</v>
      </c>
      <c r="O7400">
        <f t="shared" si="230"/>
        <v>29.119999999999976</v>
      </c>
      <c r="P7400">
        <v>226.16</v>
      </c>
      <c r="Q7400">
        <v>125.4</v>
      </c>
      <c r="R7400">
        <v>283.73</v>
      </c>
      <c r="S7400">
        <v>278.17</v>
      </c>
      <c r="T7400">
        <v>330.52</v>
      </c>
      <c r="U7400">
        <v>5.0199999999999996</v>
      </c>
      <c r="V7400">
        <v>261.06</v>
      </c>
      <c r="W7400">
        <v>1798.4</v>
      </c>
      <c r="X7400">
        <v>34.69</v>
      </c>
      <c r="Y7400">
        <v>214.52</v>
      </c>
      <c r="Z7400">
        <v>22.53</v>
      </c>
      <c r="AA7400">
        <v>7.77</v>
      </c>
      <c r="AB7400">
        <v>101.52</v>
      </c>
      <c r="AC7400">
        <v>109.29</v>
      </c>
      <c r="AD7400">
        <v>102.61</v>
      </c>
      <c r="AE7400">
        <v>105.06</v>
      </c>
      <c r="AF7400">
        <f t="shared" si="231"/>
        <v>2.4500000000000028</v>
      </c>
      <c r="AG7400">
        <v>120.66</v>
      </c>
      <c r="AH7400">
        <v>589.70000000000005</v>
      </c>
      <c r="AI7400">
        <v>121.67</v>
      </c>
      <c r="AJ7400">
        <v>103.01</v>
      </c>
      <c r="AK7400">
        <v>108.88</v>
      </c>
      <c r="AL7400">
        <v>425.26</v>
      </c>
      <c r="AM7400">
        <v>578.94000000000005</v>
      </c>
      <c r="AN7400">
        <v>582.79999999999995</v>
      </c>
      <c r="AO7400">
        <v>38.36</v>
      </c>
      <c r="AP7400">
        <v>68.81</v>
      </c>
      <c r="AQ7400">
        <v>87.04</v>
      </c>
      <c r="AR7400">
        <v>72.680000000000007</v>
      </c>
      <c r="AS7400">
        <v>118.03</v>
      </c>
      <c r="AT7400">
        <v>124.15</v>
      </c>
      <c r="AU7400">
        <v>1846.9</v>
      </c>
      <c r="AV7400">
        <v>94.754000000000005</v>
      </c>
      <c r="AW7400">
        <v>3.996</v>
      </c>
    </row>
    <row r="7401" spans="3:49" x14ac:dyDescent="0.25">
      <c r="C7401">
        <v>30.15538888888889</v>
      </c>
      <c r="E7401">
        <v>151.12200000000001</v>
      </c>
      <c r="F7401">
        <v>349.83</v>
      </c>
      <c r="G7401">
        <v>70.95</v>
      </c>
      <c r="H7401">
        <v>7696.5</v>
      </c>
      <c r="I7401">
        <v>236.07</v>
      </c>
      <c r="J7401">
        <v>99.49</v>
      </c>
      <c r="K7401">
        <v>-2E-3</v>
      </c>
      <c r="L7401">
        <v>84.95</v>
      </c>
      <c r="M7401">
        <v>247.9</v>
      </c>
      <c r="N7401">
        <v>218.65</v>
      </c>
      <c r="O7401">
        <f t="shared" si="230"/>
        <v>29.25</v>
      </c>
      <c r="P7401">
        <v>226.17</v>
      </c>
      <c r="Q7401">
        <v>125.39</v>
      </c>
      <c r="R7401">
        <v>283.77</v>
      </c>
      <c r="S7401">
        <v>278.18</v>
      </c>
      <c r="T7401">
        <v>330.51</v>
      </c>
      <c r="U7401">
        <v>5.03</v>
      </c>
      <c r="V7401">
        <v>260.95</v>
      </c>
      <c r="W7401">
        <v>1798</v>
      </c>
      <c r="X7401">
        <v>34.68</v>
      </c>
      <c r="Y7401">
        <v>214.53</v>
      </c>
      <c r="Z7401">
        <v>22.45</v>
      </c>
      <c r="AA7401">
        <v>7.76</v>
      </c>
      <c r="AB7401">
        <v>101.5</v>
      </c>
      <c r="AC7401">
        <v>109.26</v>
      </c>
      <c r="AD7401">
        <v>102.61</v>
      </c>
      <c r="AE7401">
        <v>105.07</v>
      </c>
      <c r="AF7401">
        <f t="shared" si="231"/>
        <v>2.4599999999999937</v>
      </c>
      <c r="AG7401">
        <v>120.68</v>
      </c>
      <c r="AH7401">
        <v>589.73</v>
      </c>
      <c r="AI7401">
        <v>121.65</v>
      </c>
      <c r="AJ7401">
        <v>103.02</v>
      </c>
      <c r="AK7401">
        <v>108.89</v>
      </c>
      <c r="AL7401">
        <v>425.25</v>
      </c>
      <c r="AM7401">
        <v>578.95000000000005</v>
      </c>
      <c r="AN7401">
        <v>582.83000000000004</v>
      </c>
      <c r="AO7401">
        <v>38.35</v>
      </c>
      <c r="AP7401">
        <v>68.849999999999994</v>
      </c>
      <c r="AQ7401">
        <v>87.04</v>
      </c>
      <c r="AR7401">
        <v>72.650000000000006</v>
      </c>
      <c r="AS7401">
        <v>118.04</v>
      </c>
      <c r="AT7401">
        <v>124.14</v>
      </c>
      <c r="AU7401">
        <v>1846.9</v>
      </c>
      <c r="AV7401">
        <v>94.754000000000005</v>
      </c>
      <c r="AW7401">
        <v>3.996</v>
      </c>
    </row>
    <row r="7402" spans="3:49" x14ac:dyDescent="0.25">
      <c r="C7402">
        <v>30.155416666666667</v>
      </c>
      <c r="E7402">
        <v>151.12200000000001</v>
      </c>
      <c r="F7402">
        <v>349.83</v>
      </c>
      <c r="G7402">
        <v>70.95</v>
      </c>
      <c r="H7402">
        <v>7696.5</v>
      </c>
      <c r="I7402">
        <v>236.07</v>
      </c>
      <c r="J7402">
        <v>99.49</v>
      </c>
      <c r="K7402">
        <v>-2E-3</v>
      </c>
      <c r="L7402">
        <v>84.95</v>
      </c>
      <c r="M7402">
        <v>247.9</v>
      </c>
      <c r="N7402">
        <v>218.65</v>
      </c>
      <c r="O7402">
        <f t="shared" si="230"/>
        <v>29.25</v>
      </c>
      <c r="P7402">
        <v>226.17</v>
      </c>
      <c r="Q7402">
        <v>125.39</v>
      </c>
      <c r="R7402">
        <v>283.77</v>
      </c>
      <c r="S7402">
        <v>278.18</v>
      </c>
      <c r="T7402">
        <v>330.51</v>
      </c>
      <c r="U7402">
        <v>5.03</v>
      </c>
      <c r="V7402">
        <v>260.95</v>
      </c>
      <c r="W7402">
        <v>1798</v>
      </c>
      <c r="X7402">
        <v>34.68</v>
      </c>
      <c r="Y7402">
        <v>214.53</v>
      </c>
      <c r="Z7402">
        <v>22.45</v>
      </c>
      <c r="AA7402">
        <v>7.76</v>
      </c>
      <c r="AB7402">
        <v>101.5</v>
      </c>
      <c r="AC7402">
        <v>109.26</v>
      </c>
      <c r="AD7402">
        <v>102.61</v>
      </c>
      <c r="AE7402">
        <v>105.07</v>
      </c>
      <c r="AF7402">
        <f t="shared" si="231"/>
        <v>2.4599999999999937</v>
      </c>
      <c r="AG7402">
        <v>120.68</v>
      </c>
      <c r="AH7402">
        <v>589.73</v>
      </c>
      <c r="AI7402">
        <v>121.65</v>
      </c>
      <c r="AJ7402">
        <v>103.02</v>
      </c>
      <c r="AK7402">
        <v>108.89</v>
      </c>
      <c r="AL7402">
        <v>425.25</v>
      </c>
      <c r="AM7402">
        <v>578.95000000000005</v>
      </c>
      <c r="AN7402">
        <v>582.83000000000004</v>
      </c>
      <c r="AO7402">
        <v>38.35</v>
      </c>
      <c r="AP7402">
        <v>68.849999999999994</v>
      </c>
      <c r="AQ7402">
        <v>87.04</v>
      </c>
      <c r="AR7402">
        <v>72.650000000000006</v>
      </c>
      <c r="AS7402">
        <v>118.04</v>
      </c>
      <c r="AT7402">
        <v>124.14</v>
      </c>
      <c r="AU7402">
        <v>1846.9</v>
      </c>
      <c r="AV7402">
        <v>94.754000000000005</v>
      </c>
      <c r="AW7402">
        <v>3.996</v>
      </c>
    </row>
    <row r="7403" spans="3:49" x14ac:dyDescent="0.25">
      <c r="C7403">
        <v>30.155444444444445</v>
      </c>
      <c r="E7403">
        <v>150.83199999999999</v>
      </c>
      <c r="F7403">
        <v>349.57</v>
      </c>
      <c r="G7403">
        <v>70.930000000000007</v>
      </c>
      <c r="H7403">
        <v>7696.1</v>
      </c>
      <c r="I7403">
        <v>236.09</v>
      </c>
      <c r="J7403">
        <v>99.49</v>
      </c>
      <c r="K7403">
        <v>-1E-3</v>
      </c>
      <c r="L7403">
        <v>84.98</v>
      </c>
      <c r="M7403">
        <v>247.55</v>
      </c>
      <c r="N7403">
        <v>218.58</v>
      </c>
      <c r="O7403">
        <f t="shared" si="230"/>
        <v>28.97</v>
      </c>
      <c r="P7403">
        <v>226.17</v>
      </c>
      <c r="Q7403">
        <v>125.39</v>
      </c>
      <c r="R7403">
        <v>283.79000000000002</v>
      </c>
      <c r="S7403">
        <v>278.29000000000002</v>
      </c>
      <c r="T7403">
        <v>330.54</v>
      </c>
      <c r="U7403">
        <v>5.01</v>
      </c>
      <c r="V7403">
        <v>260.89</v>
      </c>
      <c r="W7403">
        <v>1798.4</v>
      </c>
      <c r="X7403">
        <v>34.69</v>
      </c>
      <c r="Y7403">
        <v>214.53</v>
      </c>
      <c r="Z7403">
        <v>22.47</v>
      </c>
      <c r="AA7403">
        <v>7.77</v>
      </c>
      <c r="AB7403">
        <v>101.5</v>
      </c>
      <c r="AC7403">
        <v>109.27</v>
      </c>
      <c r="AD7403">
        <v>102.63</v>
      </c>
      <c r="AE7403">
        <v>105.06</v>
      </c>
      <c r="AF7403">
        <f t="shared" si="231"/>
        <v>2.4300000000000068</v>
      </c>
      <c r="AG7403">
        <v>120.69</v>
      </c>
      <c r="AH7403">
        <v>589.78</v>
      </c>
      <c r="AI7403">
        <v>121.66</v>
      </c>
      <c r="AJ7403">
        <v>103</v>
      </c>
      <c r="AK7403">
        <v>108.88</v>
      </c>
      <c r="AL7403">
        <v>425.27</v>
      </c>
      <c r="AM7403">
        <v>578.96</v>
      </c>
      <c r="AN7403">
        <v>582.85</v>
      </c>
      <c r="AO7403">
        <v>38.35</v>
      </c>
      <c r="AP7403">
        <v>68.84</v>
      </c>
      <c r="AQ7403">
        <v>87.04</v>
      </c>
      <c r="AR7403">
        <v>72.650000000000006</v>
      </c>
      <c r="AS7403">
        <v>118.06</v>
      </c>
      <c r="AT7403">
        <v>124.14</v>
      </c>
      <c r="AU7403">
        <v>1846.9</v>
      </c>
      <c r="AV7403">
        <v>94.754999999999995</v>
      </c>
      <c r="AW7403">
        <v>3.996</v>
      </c>
    </row>
    <row r="7404" spans="3:49" x14ac:dyDescent="0.25">
      <c r="C7404">
        <v>30.155472222222222</v>
      </c>
      <c r="E7404">
        <v>150.83199999999999</v>
      </c>
      <c r="F7404">
        <v>349.57</v>
      </c>
      <c r="G7404">
        <v>70.930000000000007</v>
      </c>
      <c r="H7404">
        <v>7696.1</v>
      </c>
      <c r="I7404">
        <v>236.09</v>
      </c>
      <c r="J7404">
        <v>99.49</v>
      </c>
      <c r="K7404">
        <v>-1E-3</v>
      </c>
      <c r="L7404">
        <v>84.98</v>
      </c>
      <c r="M7404">
        <v>247.55</v>
      </c>
      <c r="N7404">
        <v>218.58</v>
      </c>
      <c r="O7404">
        <f t="shared" si="230"/>
        <v>28.97</v>
      </c>
      <c r="P7404">
        <v>226.17</v>
      </c>
      <c r="Q7404">
        <v>125.39</v>
      </c>
      <c r="R7404">
        <v>283.79000000000002</v>
      </c>
      <c r="S7404">
        <v>278.29000000000002</v>
      </c>
      <c r="T7404">
        <v>330.54</v>
      </c>
      <c r="U7404">
        <v>5.01</v>
      </c>
      <c r="V7404">
        <v>260.89</v>
      </c>
      <c r="W7404">
        <v>1798.4</v>
      </c>
      <c r="X7404">
        <v>34.69</v>
      </c>
      <c r="Y7404">
        <v>214.53</v>
      </c>
      <c r="Z7404">
        <v>22.47</v>
      </c>
      <c r="AA7404">
        <v>7.77</v>
      </c>
      <c r="AB7404">
        <v>101.5</v>
      </c>
      <c r="AC7404">
        <v>109.27</v>
      </c>
      <c r="AD7404">
        <v>102.63</v>
      </c>
      <c r="AE7404">
        <v>105.06</v>
      </c>
      <c r="AF7404">
        <f t="shared" si="231"/>
        <v>2.4300000000000068</v>
      </c>
      <c r="AG7404">
        <v>120.69</v>
      </c>
      <c r="AH7404">
        <v>589.78</v>
      </c>
      <c r="AI7404">
        <v>121.66</v>
      </c>
      <c r="AJ7404">
        <v>103</v>
      </c>
      <c r="AK7404">
        <v>108.88</v>
      </c>
      <c r="AL7404">
        <v>425.27</v>
      </c>
      <c r="AM7404">
        <v>578.96</v>
      </c>
      <c r="AN7404">
        <v>582.85</v>
      </c>
      <c r="AO7404">
        <v>38.35</v>
      </c>
      <c r="AP7404">
        <v>68.84</v>
      </c>
      <c r="AQ7404">
        <v>87.04</v>
      </c>
      <c r="AR7404">
        <v>72.650000000000006</v>
      </c>
      <c r="AS7404">
        <v>118.06</v>
      </c>
      <c r="AT7404">
        <v>124.14</v>
      </c>
      <c r="AU7404">
        <v>1846.9</v>
      </c>
      <c r="AV7404">
        <v>94.754999999999995</v>
      </c>
      <c r="AW7404">
        <v>3.996</v>
      </c>
    </row>
    <row r="7405" spans="3:49" x14ac:dyDescent="0.25">
      <c r="C7405">
        <v>30.1555</v>
      </c>
      <c r="E7405">
        <v>150.57400000000001</v>
      </c>
      <c r="F7405">
        <v>349.5</v>
      </c>
      <c r="G7405">
        <v>70.95</v>
      </c>
      <c r="H7405">
        <v>7695.7</v>
      </c>
      <c r="I7405">
        <v>236.09</v>
      </c>
      <c r="J7405">
        <v>99.49</v>
      </c>
      <c r="K7405">
        <v>0</v>
      </c>
      <c r="L7405">
        <v>85.01</v>
      </c>
      <c r="M7405">
        <v>247.45</v>
      </c>
      <c r="N7405">
        <v>218.82</v>
      </c>
      <c r="O7405">
        <f t="shared" si="230"/>
        <v>28.629999999999995</v>
      </c>
      <c r="P7405">
        <v>226.15</v>
      </c>
      <c r="Q7405">
        <v>125.4</v>
      </c>
      <c r="R7405">
        <v>283.77</v>
      </c>
      <c r="S7405">
        <v>278.41000000000003</v>
      </c>
      <c r="T7405">
        <v>330.57</v>
      </c>
      <c r="U7405">
        <v>4.9800000000000004</v>
      </c>
      <c r="V7405">
        <v>260.85000000000002</v>
      </c>
      <c r="W7405">
        <v>1798.8</v>
      </c>
      <c r="X7405">
        <v>34.700000000000003</v>
      </c>
      <c r="Y7405">
        <v>214.53</v>
      </c>
      <c r="Z7405">
        <v>22.55</v>
      </c>
      <c r="AA7405">
        <v>7.78</v>
      </c>
      <c r="AB7405">
        <v>101.53</v>
      </c>
      <c r="AC7405">
        <v>109.31</v>
      </c>
      <c r="AD7405">
        <v>102.64</v>
      </c>
      <c r="AE7405">
        <v>105.06</v>
      </c>
      <c r="AF7405">
        <f t="shared" si="231"/>
        <v>2.4200000000000017</v>
      </c>
      <c r="AG7405">
        <v>120.67</v>
      </c>
      <c r="AH7405">
        <v>589.82000000000005</v>
      </c>
      <c r="AI7405">
        <v>121.66</v>
      </c>
      <c r="AJ7405">
        <v>103.02</v>
      </c>
      <c r="AK7405">
        <v>108.9</v>
      </c>
      <c r="AL7405">
        <v>425.25</v>
      </c>
      <c r="AM7405">
        <v>578.97</v>
      </c>
      <c r="AN7405">
        <v>582.87</v>
      </c>
      <c r="AO7405">
        <v>38.35</v>
      </c>
      <c r="AP7405">
        <v>68.84</v>
      </c>
      <c r="AQ7405">
        <v>87.04</v>
      </c>
      <c r="AR7405">
        <v>72.69</v>
      </c>
      <c r="AS7405">
        <v>118.07</v>
      </c>
      <c r="AT7405">
        <v>124.14</v>
      </c>
      <c r="AU7405">
        <v>1846.9</v>
      </c>
      <c r="AV7405">
        <v>94.756</v>
      </c>
      <c r="AW7405">
        <v>3.9990000000000001</v>
      </c>
    </row>
    <row r="7406" spans="3:49" x14ac:dyDescent="0.25">
      <c r="C7406">
        <v>30.155527777777777</v>
      </c>
      <c r="E7406">
        <v>150.61500000000001</v>
      </c>
      <c r="F7406">
        <v>349.49</v>
      </c>
      <c r="G7406">
        <v>70.97</v>
      </c>
      <c r="H7406">
        <v>7695.6</v>
      </c>
      <c r="I7406">
        <v>236.06</v>
      </c>
      <c r="J7406">
        <v>99.48</v>
      </c>
      <c r="K7406">
        <v>0</v>
      </c>
      <c r="L7406">
        <v>85.02</v>
      </c>
      <c r="M7406">
        <v>247.53</v>
      </c>
      <c r="N7406">
        <v>218.91</v>
      </c>
      <c r="O7406">
        <f t="shared" si="230"/>
        <v>28.620000000000005</v>
      </c>
      <c r="P7406">
        <v>226.16</v>
      </c>
      <c r="Q7406">
        <v>125.41</v>
      </c>
      <c r="R7406">
        <v>283.77</v>
      </c>
      <c r="S7406">
        <v>278.44</v>
      </c>
      <c r="T7406">
        <v>330.58</v>
      </c>
      <c r="U7406">
        <v>4.9800000000000004</v>
      </c>
      <c r="V7406">
        <v>260.61</v>
      </c>
      <c r="W7406">
        <v>1797.7</v>
      </c>
      <c r="X7406">
        <v>34.700000000000003</v>
      </c>
      <c r="Y7406">
        <v>214.52</v>
      </c>
      <c r="Z7406">
        <v>22.5</v>
      </c>
      <c r="AA7406">
        <v>7.77</v>
      </c>
      <c r="AB7406">
        <v>101.51</v>
      </c>
      <c r="AC7406">
        <v>109.28</v>
      </c>
      <c r="AD7406">
        <v>102.64</v>
      </c>
      <c r="AE7406">
        <v>105.06</v>
      </c>
      <c r="AF7406">
        <f t="shared" si="231"/>
        <v>2.4200000000000017</v>
      </c>
      <c r="AG7406">
        <v>120.67</v>
      </c>
      <c r="AH7406">
        <v>589.85</v>
      </c>
      <c r="AI7406">
        <v>121.68</v>
      </c>
      <c r="AJ7406">
        <v>103.03</v>
      </c>
      <c r="AK7406">
        <v>108.9</v>
      </c>
      <c r="AL7406">
        <v>425.24</v>
      </c>
      <c r="AM7406">
        <v>578.97</v>
      </c>
      <c r="AN7406">
        <v>582.85</v>
      </c>
      <c r="AO7406">
        <v>38.340000000000003</v>
      </c>
      <c r="AP7406">
        <v>68.849999999999994</v>
      </c>
      <c r="AQ7406">
        <v>87.04</v>
      </c>
      <c r="AR7406">
        <v>72.67</v>
      </c>
      <c r="AS7406">
        <v>118.06</v>
      </c>
      <c r="AT7406">
        <v>124.13</v>
      </c>
      <c r="AU7406">
        <v>1846.9</v>
      </c>
      <c r="AV7406">
        <v>94.757000000000005</v>
      </c>
      <c r="AW7406">
        <v>3.9980000000000002</v>
      </c>
    </row>
    <row r="7407" spans="3:49" x14ac:dyDescent="0.25">
      <c r="C7407">
        <v>30.155555555555555</v>
      </c>
      <c r="E7407">
        <v>150.65299999999999</v>
      </c>
      <c r="F7407">
        <v>349.49</v>
      </c>
      <c r="G7407">
        <v>70.930000000000007</v>
      </c>
      <c r="H7407">
        <v>7695.5</v>
      </c>
      <c r="I7407">
        <v>236.07</v>
      </c>
      <c r="J7407">
        <v>99.49</v>
      </c>
      <c r="K7407">
        <v>-1E-3</v>
      </c>
      <c r="L7407">
        <v>85.03</v>
      </c>
      <c r="M7407">
        <v>247.6</v>
      </c>
      <c r="N7407">
        <v>218.96</v>
      </c>
      <c r="O7407">
        <f t="shared" si="230"/>
        <v>28.639999999999986</v>
      </c>
      <c r="P7407">
        <v>226.16</v>
      </c>
      <c r="Q7407">
        <v>125.42</v>
      </c>
      <c r="R7407">
        <v>283.75</v>
      </c>
      <c r="S7407">
        <v>278.45</v>
      </c>
      <c r="T7407">
        <v>330.59</v>
      </c>
      <c r="U7407">
        <v>4.96</v>
      </c>
      <c r="V7407">
        <v>260.44</v>
      </c>
      <c r="W7407">
        <v>1797.7</v>
      </c>
      <c r="X7407">
        <v>34.69</v>
      </c>
      <c r="Y7407">
        <v>214.51</v>
      </c>
      <c r="Z7407">
        <v>22.53</v>
      </c>
      <c r="AA7407">
        <v>7.77</v>
      </c>
      <c r="AB7407">
        <v>101.51</v>
      </c>
      <c r="AC7407">
        <v>109.28</v>
      </c>
      <c r="AD7407">
        <v>102.63</v>
      </c>
      <c r="AE7407">
        <v>105.06</v>
      </c>
      <c r="AF7407">
        <f t="shared" si="231"/>
        <v>2.4300000000000068</v>
      </c>
      <c r="AG7407">
        <v>120.69</v>
      </c>
      <c r="AH7407">
        <v>589.87</v>
      </c>
      <c r="AI7407">
        <v>121.69</v>
      </c>
      <c r="AJ7407">
        <v>103.02</v>
      </c>
      <c r="AK7407">
        <v>108.89</v>
      </c>
      <c r="AL7407">
        <v>425.23</v>
      </c>
      <c r="AM7407">
        <v>578.97</v>
      </c>
      <c r="AN7407">
        <v>582.84</v>
      </c>
      <c r="AO7407">
        <v>38.35</v>
      </c>
      <c r="AP7407">
        <v>68.86</v>
      </c>
      <c r="AQ7407">
        <v>87.04</v>
      </c>
      <c r="AR7407">
        <v>72.67</v>
      </c>
      <c r="AS7407">
        <v>118.06</v>
      </c>
      <c r="AT7407">
        <v>124.13</v>
      </c>
      <c r="AU7407">
        <v>1846.9</v>
      </c>
      <c r="AV7407">
        <v>94.757999999999996</v>
      </c>
      <c r="AW7407">
        <v>3.9980000000000002</v>
      </c>
    </row>
    <row r="7408" spans="3:49" x14ac:dyDescent="0.25">
      <c r="C7408">
        <v>30.155583333333333</v>
      </c>
      <c r="E7408">
        <v>150.69</v>
      </c>
      <c r="F7408">
        <v>349.49</v>
      </c>
      <c r="G7408">
        <v>70.959999999999994</v>
      </c>
      <c r="H7408">
        <v>7695.4</v>
      </c>
      <c r="I7408">
        <v>236.09</v>
      </c>
      <c r="J7408">
        <v>99.49</v>
      </c>
      <c r="K7408">
        <v>-1E-3</v>
      </c>
      <c r="L7408">
        <v>85.04</v>
      </c>
      <c r="M7408">
        <v>247.62</v>
      </c>
      <c r="N7408">
        <v>218.99</v>
      </c>
      <c r="O7408">
        <f t="shared" si="230"/>
        <v>28.629999999999995</v>
      </c>
      <c r="P7408">
        <v>226.17</v>
      </c>
      <c r="Q7408">
        <v>125.42</v>
      </c>
      <c r="R7408">
        <v>283.79000000000002</v>
      </c>
      <c r="S7408">
        <v>278.45999999999998</v>
      </c>
      <c r="T7408">
        <v>330.6</v>
      </c>
      <c r="U7408">
        <v>4.95</v>
      </c>
      <c r="V7408">
        <v>260.3</v>
      </c>
      <c r="W7408">
        <v>1797.7</v>
      </c>
      <c r="X7408">
        <v>34.69</v>
      </c>
      <c r="Y7408">
        <v>214.52</v>
      </c>
      <c r="Z7408">
        <v>22.46</v>
      </c>
      <c r="AA7408">
        <v>7.77</v>
      </c>
      <c r="AB7408">
        <v>101.49</v>
      </c>
      <c r="AC7408">
        <v>109.26</v>
      </c>
      <c r="AD7408">
        <v>102.62</v>
      </c>
      <c r="AE7408">
        <v>105.06</v>
      </c>
      <c r="AF7408">
        <f t="shared" si="231"/>
        <v>2.4399999999999977</v>
      </c>
      <c r="AG7408">
        <v>120.69</v>
      </c>
      <c r="AH7408">
        <v>589.87</v>
      </c>
      <c r="AI7408">
        <v>121.67</v>
      </c>
      <c r="AJ7408">
        <v>103</v>
      </c>
      <c r="AK7408">
        <v>108.87</v>
      </c>
      <c r="AL7408">
        <v>425.27</v>
      </c>
      <c r="AM7408">
        <v>578.98</v>
      </c>
      <c r="AN7408">
        <v>582.83000000000004</v>
      </c>
      <c r="AO7408">
        <v>38.35</v>
      </c>
      <c r="AP7408">
        <v>68.84</v>
      </c>
      <c r="AQ7408">
        <v>87.04</v>
      </c>
      <c r="AR7408">
        <v>72.67</v>
      </c>
      <c r="AS7408">
        <v>118.07</v>
      </c>
      <c r="AT7408">
        <v>124.12</v>
      </c>
      <c r="AU7408">
        <v>1846.9</v>
      </c>
      <c r="AV7408">
        <v>94.757999999999996</v>
      </c>
      <c r="AW7408">
        <v>3.9980000000000002</v>
      </c>
    </row>
    <row r="7409" spans="3:49" x14ac:dyDescent="0.25">
      <c r="C7409">
        <v>30.15561111111111</v>
      </c>
      <c r="E7409">
        <v>150.72499999999999</v>
      </c>
      <c r="F7409">
        <v>349.48</v>
      </c>
      <c r="G7409">
        <v>70.98</v>
      </c>
      <c r="H7409">
        <v>7695.4</v>
      </c>
      <c r="I7409">
        <v>236.1</v>
      </c>
      <c r="J7409">
        <v>99.49</v>
      </c>
      <c r="K7409">
        <v>0</v>
      </c>
      <c r="L7409">
        <v>85.05</v>
      </c>
      <c r="M7409">
        <v>247.52</v>
      </c>
      <c r="N7409">
        <v>218.83</v>
      </c>
      <c r="O7409">
        <f t="shared" si="230"/>
        <v>28.689999999999998</v>
      </c>
      <c r="P7409">
        <v>226.16</v>
      </c>
      <c r="Q7409">
        <v>125.42</v>
      </c>
      <c r="R7409">
        <v>283.82</v>
      </c>
      <c r="S7409">
        <v>278.44</v>
      </c>
      <c r="T7409">
        <v>330.62</v>
      </c>
      <c r="U7409">
        <v>4.9400000000000004</v>
      </c>
      <c r="V7409">
        <v>260.20999999999998</v>
      </c>
      <c r="W7409">
        <v>1798</v>
      </c>
      <c r="X7409">
        <v>34.69</v>
      </c>
      <c r="Y7409">
        <v>214.52</v>
      </c>
      <c r="Z7409">
        <v>22.51</v>
      </c>
      <c r="AA7409">
        <v>7.77</v>
      </c>
      <c r="AB7409">
        <v>101.5</v>
      </c>
      <c r="AC7409">
        <v>109.27</v>
      </c>
      <c r="AD7409">
        <v>102.62</v>
      </c>
      <c r="AE7409">
        <v>105.06</v>
      </c>
      <c r="AF7409">
        <f t="shared" si="231"/>
        <v>2.4399999999999977</v>
      </c>
      <c r="AG7409">
        <v>120.69</v>
      </c>
      <c r="AH7409">
        <v>589.87</v>
      </c>
      <c r="AI7409">
        <v>121.66</v>
      </c>
      <c r="AJ7409">
        <v>103.02</v>
      </c>
      <c r="AK7409">
        <v>108.87</v>
      </c>
      <c r="AL7409">
        <v>425.26</v>
      </c>
      <c r="AM7409">
        <v>578.98</v>
      </c>
      <c r="AN7409">
        <v>582.82000000000005</v>
      </c>
      <c r="AO7409">
        <v>38.35</v>
      </c>
      <c r="AP7409">
        <v>68.819999999999993</v>
      </c>
      <c r="AQ7409">
        <v>87.05</v>
      </c>
      <c r="AR7409">
        <v>72.69</v>
      </c>
      <c r="AS7409">
        <v>118.07</v>
      </c>
      <c r="AT7409">
        <v>124.12</v>
      </c>
      <c r="AU7409">
        <v>1846.9</v>
      </c>
      <c r="AV7409">
        <v>94.759</v>
      </c>
      <c r="AW7409">
        <v>3.9980000000000002</v>
      </c>
    </row>
    <row r="7410" spans="3:49" x14ac:dyDescent="0.25">
      <c r="C7410">
        <v>30.155638888888888</v>
      </c>
      <c r="E7410">
        <v>150.54300000000001</v>
      </c>
      <c r="F7410">
        <v>349.48</v>
      </c>
      <c r="G7410">
        <v>70.930000000000007</v>
      </c>
      <c r="H7410">
        <v>7695.3</v>
      </c>
      <c r="I7410">
        <v>236.12</v>
      </c>
      <c r="J7410">
        <v>99.49</v>
      </c>
      <c r="K7410">
        <v>-1E-3</v>
      </c>
      <c r="L7410">
        <v>85.06</v>
      </c>
      <c r="M7410">
        <v>247.35</v>
      </c>
      <c r="N7410">
        <v>218.57</v>
      </c>
      <c r="O7410">
        <f t="shared" si="230"/>
        <v>28.78</v>
      </c>
      <c r="P7410">
        <v>226.15</v>
      </c>
      <c r="Q7410">
        <v>125.42</v>
      </c>
      <c r="R7410">
        <v>283.85000000000002</v>
      </c>
      <c r="S7410">
        <v>278.42</v>
      </c>
      <c r="T7410">
        <v>330.64</v>
      </c>
      <c r="U7410">
        <v>4.92</v>
      </c>
      <c r="V7410">
        <v>260.13</v>
      </c>
      <c r="W7410">
        <v>1796.9</v>
      </c>
      <c r="X7410">
        <v>34.69</v>
      </c>
      <c r="Y7410">
        <v>214.52</v>
      </c>
      <c r="Z7410">
        <v>22.45</v>
      </c>
      <c r="AA7410">
        <v>7.78</v>
      </c>
      <c r="AB7410">
        <v>101.48</v>
      </c>
      <c r="AC7410">
        <v>109.26</v>
      </c>
      <c r="AD7410">
        <v>102.62</v>
      </c>
      <c r="AE7410">
        <v>105.06</v>
      </c>
      <c r="AF7410">
        <f t="shared" si="231"/>
        <v>2.4399999999999977</v>
      </c>
      <c r="AG7410">
        <v>120.69</v>
      </c>
      <c r="AH7410">
        <v>589.87</v>
      </c>
      <c r="AI7410">
        <v>121.65</v>
      </c>
      <c r="AJ7410">
        <v>103.02</v>
      </c>
      <c r="AK7410">
        <v>108.85</v>
      </c>
      <c r="AL7410">
        <v>425.29</v>
      </c>
      <c r="AM7410">
        <v>578.98</v>
      </c>
      <c r="AN7410">
        <v>582.85</v>
      </c>
      <c r="AO7410">
        <v>38.35</v>
      </c>
      <c r="AP7410">
        <v>68.81</v>
      </c>
      <c r="AQ7410">
        <v>87.06</v>
      </c>
      <c r="AR7410">
        <v>72.680000000000007</v>
      </c>
      <c r="AS7410">
        <v>118.06</v>
      </c>
      <c r="AT7410">
        <v>124.12</v>
      </c>
      <c r="AU7410">
        <v>1846.9</v>
      </c>
      <c r="AV7410">
        <v>94.757999999999996</v>
      </c>
      <c r="AW7410">
        <v>3.9980000000000002</v>
      </c>
    </row>
    <row r="7411" spans="3:49" x14ac:dyDescent="0.25">
      <c r="C7411">
        <v>30.155666666666665</v>
      </c>
      <c r="E7411">
        <v>150.477</v>
      </c>
      <c r="F7411">
        <v>349.48</v>
      </c>
      <c r="G7411">
        <v>70.91</v>
      </c>
      <c r="H7411">
        <v>7695.2</v>
      </c>
      <c r="I7411">
        <v>236.15</v>
      </c>
      <c r="J7411">
        <v>99.49</v>
      </c>
      <c r="K7411">
        <v>1E-3</v>
      </c>
      <c r="L7411">
        <v>85.06</v>
      </c>
      <c r="M7411">
        <v>247.15</v>
      </c>
      <c r="N7411">
        <v>218.62</v>
      </c>
      <c r="O7411">
        <f t="shared" si="230"/>
        <v>28.53</v>
      </c>
      <c r="P7411">
        <v>226.16</v>
      </c>
      <c r="Q7411">
        <v>125.42</v>
      </c>
      <c r="R7411">
        <v>283.83999999999997</v>
      </c>
      <c r="S7411">
        <v>278.39999999999998</v>
      </c>
      <c r="T7411">
        <v>330.65</v>
      </c>
      <c r="U7411">
        <v>4.92</v>
      </c>
      <c r="V7411">
        <v>260.3</v>
      </c>
      <c r="W7411">
        <v>1798</v>
      </c>
      <c r="X7411">
        <v>34.69</v>
      </c>
      <c r="Y7411">
        <v>214.51</v>
      </c>
      <c r="Z7411">
        <v>22.49</v>
      </c>
      <c r="AA7411">
        <v>7.77</v>
      </c>
      <c r="AB7411">
        <v>101.49</v>
      </c>
      <c r="AC7411">
        <v>109.27</v>
      </c>
      <c r="AD7411">
        <v>102.61</v>
      </c>
      <c r="AE7411">
        <v>105.06</v>
      </c>
      <c r="AF7411">
        <f t="shared" si="231"/>
        <v>2.4500000000000028</v>
      </c>
      <c r="AG7411">
        <v>120.71</v>
      </c>
      <c r="AH7411">
        <v>589.86</v>
      </c>
      <c r="AI7411">
        <v>121.66</v>
      </c>
      <c r="AJ7411">
        <v>103.02</v>
      </c>
      <c r="AK7411">
        <v>108.84</v>
      </c>
      <c r="AL7411">
        <v>425.32</v>
      </c>
      <c r="AM7411">
        <v>578.98</v>
      </c>
      <c r="AN7411">
        <v>582.83000000000004</v>
      </c>
      <c r="AO7411">
        <v>38.35</v>
      </c>
      <c r="AP7411">
        <v>68.819999999999993</v>
      </c>
      <c r="AQ7411">
        <v>87.06</v>
      </c>
      <c r="AR7411">
        <v>72.680000000000007</v>
      </c>
      <c r="AS7411">
        <v>118.06</v>
      </c>
      <c r="AT7411">
        <v>124.11</v>
      </c>
      <c r="AU7411">
        <v>1846.9</v>
      </c>
      <c r="AV7411">
        <v>94.76</v>
      </c>
      <c r="AW7411">
        <v>4</v>
      </c>
    </row>
    <row r="7412" spans="3:49" x14ac:dyDescent="0.25">
      <c r="C7412">
        <v>30.155694444444446</v>
      </c>
      <c r="E7412">
        <v>150.63</v>
      </c>
      <c r="F7412">
        <v>349.31</v>
      </c>
      <c r="G7412">
        <v>70.95</v>
      </c>
      <c r="H7412">
        <v>7695.2</v>
      </c>
      <c r="I7412">
        <v>236.12</v>
      </c>
      <c r="J7412">
        <v>99.49</v>
      </c>
      <c r="K7412">
        <v>0</v>
      </c>
      <c r="L7412">
        <v>85.07</v>
      </c>
      <c r="M7412">
        <v>247.05</v>
      </c>
      <c r="N7412">
        <v>218.64</v>
      </c>
      <c r="O7412">
        <f t="shared" si="230"/>
        <v>28.410000000000025</v>
      </c>
      <c r="P7412">
        <v>226.17</v>
      </c>
      <c r="Q7412">
        <v>125.42</v>
      </c>
      <c r="R7412">
        <v>283.85000000000002</v>
      </c>
      <c r="S7412">
        <v>278.39</v>
      </c>
      <c r="T7412">
        <v>330.64</v>
      </c>
      <c r="U7412">
        <v>4.93</v>
      </c>
      <c r="V7412">
        <v>260.43</v>
      </c>
      <c r="W7412">
        <v>1798</v>
      </c>
      <c r="X7412">
        <v>34.69</v>
      </c>
      <c r="Y7412">
        <v>214.52</v>
      </c>
      <c r="Z7412">
        <v>22.56</v>
      </c>
      <c r="AA7412">
        <v>7.8</v>
      </c>
      <c r="AB7412">
        <v>101.51</v>
      </c>
      <c r="AC7412">
        <v>109.3</v>
      </c>
      <c r="AD7412">
        <v>102.62</v>
      </c>
      <c r="AE7412">
        <v>105.05</v>
      </c>
      <c r="AF7412">
        <f t="shared" si="231"/>
        <v>2.4299999999999926</v>
      </c>
      <c r="AG7412">
        <v>120.71</v>
      </c>
      <c r="AH7412">
        <v>589.86</v>
      </c>
      <c r="AI7412">
        <v>121.68</v>
      </c>
      <c r="AJ7412">
        <v>103.02</v>
      </c>
      <c r="AK7412">
        <v>108.83</v>
      </c>
      <c r="AL7412">
        <v>425.31</v>
      </c>
      <c r="AM7412">
        <v>578.98</v>
      </c>
      <c r="AN7412">
        <v>582.82000000000005</v>
      </c>
      <c r="AO7412">
        <v>38.35</v>
      </c>
      <c r="AP7412">
        <v>68.81</v>
      </c>
      <c r="AQ7412">
        <v>87.06</v>
      </c>
      <c r="AR7412">
        <v>72.7</v>
      </c>
      <c r="AS7412">
        <v>118.07</v>
      </c>
      <c r="AT7412">
        <v>124.11</v>
      </c>
      <c r="AU7412">
        <v>1846.9</v>
      </c>
      <c r="AV7412">
        <v>94.763000000000005</v>
      </c>
      <c r="AW7412">
        <v>4</v>
      </c>
    </row>
    <row r="7413" spans="3:49" x14ac:dyDescent="0.25">
      <c r="C7413">
        <v>30.155722222222224</v>
      </c>
      <c r="E7413">
        <v>150.70400000000001</v>
      </c>
      <c r="F7413">
        <v>349.18</v>
      </c>
      <c r="G7413">
        <v>70.900000000000006</v>
      </c>
      <c r="H7413">
        <v>7695.1</v>
      </c>
      <c r="I7413">
        <v>236.12</v>
      </c>
      <c r="J7413">
        <v>99.49</v>
      </c>
      <c r="K7413">
        <v>3.0000000000000001E-3</v>
      </c>
      <c r="L7413">
        <v>85.08</v>
      </c>
      <c r="M7413">
        <v>246.91</v>
      </c>
      <c r="N7413">
        <v>218.49</v>
      </c>
      <c r="O7413">
        <f t="shared" si="230"/>
        <v>28.419999999999987</v>
      </c>
      <c r="P7413">
        <v>226.16</v>
      </c>
      <c r="Q7413">
        <v>125.41</v>
      </c>
      <c r="R7413">
        <v>283.82</v>
      </c>
      <c r="S7413">
        <v>278.39</v>
      </c>
      <c r="T7413">
        <v>330.62</v>
      </c>
      <c r="U7413">
        <v>4.96</v>
      </c>
      <c r="V7413">
        <v>260.42</v>
      </c>
      <c r="W7413">
        <v>1797.7</v>
      </c>
      <c r="X7413">
        <v>34.69</v>
      </c>
      <c r="Y7413">
        <v>214.51</v>
      </c>
      <c r="Z7413">
        <v>22.43</v>
      </c>
      <c r="AA7413">
        <v>7.79</v>
      </c>
      <c r="AB7413">
        <v>101.49</v>
      </c>
      <c r="AC7413">
        <v>109.28</v>
      </c>
      <c r="AD7413">
        <v>102.61</v>
      </c>
      <c r="AE7413">
        <v>105.05</v>
      </c>
      <c r="AF7413">
        <f t="shared" si="231"/>
        <v>2.4399999999999977</v>
      </c>
      <c r="AG7413">
        <v>120.69</v>
      </c>
      <c r="AH7413">
        <v>589.85</v>
      </c>
      <c r="AI7413">
        <v>121.68</v>
      </c>
      <c r="AJ7413">
        <v>103.02</v>
      </c>
      <c r="AK7413">
        <v>108.81</v>
      </c>
      <c r="AL7413">
        <v>425.28</v>
      </c>
      <c r="AM7413">
        <v>579.02</v>
      </c>
      <c r="AN7413">
        <v>582.84</v>
      </c>
      <c r="AO7413">
        <v>38.340000000000003</v>
      </c>
      <c r="AP7413">
        <v>68.8</v>
      </c>
      <c r="AQ7413">
        <v>87.06</v>
      </c>
      <c r="AR7413">
        <v>72.69</v>
      </c>
      <c r="AS7413">
        <v>118.07</v>
      </c>
      <c r="AT7413">
        <v>124.11</v>
      </c>
      <c r="AU7413">
        <v>1846.9</v>
      </c>
      <c r="AV7413">
        <v>94.769000000000005</v>
      </c>
      <c r="AW7413">
        <v>3.9990000000000001</v>
      </c>
    </row>
    <row r="7414" spans="3:49" x14ac:dyDescent="0.25">
      <c r="C7414">
        <v>30.155750000000001</v>
      </c>
      <c r="E7414">
        <v>150.70400000000001</v>
      </c>
      <c r="F7414">
        <v>349.18</v>
      </c>
      <c r="G7414">
        <v>70.900000000000006</v>
      </c>
      <c r="H7414">
        <v>7695.1</v>
      </c>
      <c r="I7414">
        <v>236.12</v>
      </c>
      <c r="J7414">
        <v>99.49</v>
      </c>
      <c r="K7414">
        <v>3.0000000000000001E-3</v>
      </c>
      <c r="L7414">
        <v>85.08</v>
      </c>
      <c r="M7414">
        <v>246.91</v>
      </c>
      <c r="N7414">
        <v>218.49</v>
      </c>
      <c r="O7414">
        <f t="shared" si="230"/>
        <v>28.419999999999987</v>
      </c>
      <c r="P7414">
        <v>226.16</v>
      </c>
      <c r="Q7414">
        <v>125.41</v>
      </c>
      <c r="R7414">
        <v>283.82</v>
      </c>
      <c r="S7414">
        <v>278.39</v>
      </c>
      <c r="T7414">
        <v>330.62</v>
      </c>
      <c r="U7414">
        <v>4.96</v>
      </c>
      <c r="V7414">
        <v>260.42</v>
      </c>
      <c r="W7414">
        <v>1797.7</v>
      </c>
      <c r="X7414">
        <v>34.69</v>
      </c>
      <c r="Y7414">
        <v>214.51</v>
      </c>
      <c r="Z7414">
        <v>22.43</v>
      </c>
      <c r="AA7414">
        <v>7.79</v>
      </c>
      <c r="AB7414">
        <v>101.49</v>
      </c>
      <c r="AC7414">
        <v>109.28</v>
      </c>
      <c r="AD7414">
        <v>102.61</v>
      </c>
      <c r="AE7414">
        <v>105.05</v>
      </c>
      <c r="AF7414">
        <f t="shared" si="231"/>
        <v>2.4399999999999977</v>
      </c>
      <c r="AG7414">
        <v>120.69</v>
      </c>
      <c r="AH7414">
        <v>589.85</v>
      </c>
      <c r="AI7414">
        <v>121.68</v>
      </c>
      <c r="AJ7414">
        <v>103.02</v>
      </c>
      <c r="AK7414">
        <v>108.81</v>
      </c>
      <c r="AL7414">
        <v>425.28</v>
      </c>
      <c r="AM7414">
        <v>579.02</v>
      </c>
      <c r="AN7414">
        <v>582.84</v>
      </c>
      <c r="AO7414">
        <v>38.340000000000003</v>
      </c>
      <c r="AP7414">
        <v>68.8</v>
      </c>
      <c r="AQ7414">
        <v>87.06</v>
      </c>
      <c r="AR7414">
        <v>72.69</v>
      </c>
      <c r="AS7414">
        <v>118.07</v>
      </c>
      <c r="AT7414">
        <v>124.11</v>
      </c>
      <c r="AU7414">
        <v>1846.9</v>
      </c>
      <c r="AV7414">
        <v>94.769000000000005</v>
      </c>
      <c r="AW7414">
        <v>3.9990000000000001</v>
      </c>
    </row>
    <row r="7415" spans="3:49" x14ac:dyDescent="0.25">
      <c r="C7415">
        <v>30.155777777777779</v>
      </c>
      <c r="E7415">
        <v>150.631</v>
      </c>
      <c r="F7415">
        <v>349.16</v>
      </c>
      <c r="G7415">
        <v>70.95</v>
      </c>
      <c r="H7415">
        <v>7695.1</v>
      </c>
      <c r="I7415">
        <v>236.16</v>
      </c>
      <c r="J7415">
        <v>99.49</v>
      </c>
      <c r="K7415">
        <v>3.0000000000000001E-3</v>
      </c>
      <c r="L7415">
        <v>85.1</v>
      </c>
      <c r="M7415">
        <v>246.83</v>
      </c>
      <c r="N7415">
        <v>218.23</v>
      </c>
      <c r="O7415">
        <f t="shared" si="230"/>
        <v>28.600000000000023</v>
      </c>
      <c r="P7415">
        <v>226.16</v>
      </c>
      <c r="Q7415">
        <v>125.41</v>
      </c>
      <c r="R7415">
        <v>283.82</v>
      </c>
      <c r="S7415">
        <v>278.38</v>
      </c>
      <c r="T7415">
        <v>330.62</v>
      </c>
      <c r="U7415">
        <v>4.97</v>
      </c>
      <c r="V7415">
        <v>260.52</v>
      </c>
      <c r="W7415">
        <v>1798</v>
      </c>
      <c r="X7415">
        <v>34.69</v>
      </c>
      <c r="Y7415">
        <v>214.51</v>
      </c>
      <c r="Z7415">
        <v>22.38</v>
      </c>
      <c r="AA7415">
        <v>7.78</v>
      </c>
      <c r="AB7415">
        <v>101.47</v>
      </c>
      <c r="AC7415">
        <v>109.25</v>
      </c>
      <c r="AD7415">
        <v>102.61</v>
      </c>
      <c r="AE7415">
        <v>105.05</v>
      </c>
      <c r="AF7415">
        <f t="shared" si="231"/>
        <v>2.4399999999999977</v>
      </c>
      <c r="AG7415">
        <v>120.68</v>
      </c>
      <c r="AH7415">
        <v>589.82000000000005</v>
      </c>
      <c r="AI7415">
        <v>121.66</v>
      </c>
      <c r="AJ7415">
        <v>102.98</v>
      </c>
      <c r="AK7415">
        <v>108.77</v>
      </c>
      <c r="AL7415">
        <v>425.31</v>
      </c>
      <c r="AM7415">
        <v>579.05999999999995</v>
      </c>
      <c r="AN7415">
        <v>582.83000000000004</v>
      </c>
      <c r="AO7415">
        <v>38.33</v>
      </c>
      <c r="AP7415">
        <v>68.790000000000006</v>
      </c>
      <c r="AQ7415">
        <v>87.05</v>
      </c>
      <c r="AR7415">
        <v>72.67</v>
      </c>
      <c r="AS7415">
        <v>118.06</v>
      </c>
      <c r="AT7415">
        <v>124.11</v>
      </c>
      <c r="AU7415">
        <v>1846.9</v>
      </c>
      <c r="AV7415">
        <v>94.771000000000001</v>
      </c>
      <c r="AW7415">
        <v>3.9990000000000001</v>
      </c>
    </row>
    <row r="7416" spans="3:49" x14ac:dyDescent="0.25">
      <c r="C7416">
        <v>30.155805555555556</v>
      </c>
      <c r="E7416">
        <v>150.602</v>
      </c>
      <c r="F7416">
        <v>349.14</v>
      </c>
      <c r="G7416">
        <v>70.900000000000006</v>
      </c>
      <c r="H7416">
        <v>7695.1</v>
      </c>
      <c r="I7416">
        <v>236.17</v>
      </c>
      <c r="J7416">
        <v>99.49</v>
      </c>
      <c r="K7416">
        <v>5.0000000000000001E-3</v>
      </c>
      <c r="L7416">
        <v>85.13</v>
      </c>
      <c r="M7416">
        <v>246.54</v>
      </c>
      <c r="N7416">
        <v>217.78</v>
      </c>
      <c r="O7416">
        <f t="shared" si="230"/>
        <v>28.759999999999991</v>
      </c>
      <c r="P7416">
        <v>226.17</v>
      </c>
      <c r="Q7416">
        <v>125.41</v>
      </c>
      <c r="R7416">
        <v>283.8</v>
      </c>
      <c r="S7416">
        <v>278.43</v>
      </c>
      <c r="T7416">
        <v>330.64</v>
      </c>
      <c r="U7416">
        <v>4.96</v>
      </c>
      <c r="V7416">
        <v>260.64</v>
      </c>
      <c r="W7416">
        <v>1799.2</v>
      </c>
      <c r="X7416">
        <v>34.69</v>
      </c>
      <c r="Y7416">
        <v>214.52</v>
      </c>
      <c r="Z7416">
        <v>22.49</v>
      </c>
      <c r="AA7416">
        <v>7.79</v>
      </c>
      <c r="AB7416">
        <v>101.49</v>
      </c>
      <c r="AC7416">
        <v>109.28</v>
      </c>
      <c r="AD7416">
        <v>102.62</v>
      </c>
      <c r="AE7416">
        <v>105.06</v>
      </c>
      <c r="AF7416">
        <f t="shared" si="231"/>
        <v>2.4399999999999977</v>
      </c>
      <c r="AG7416">
        <v>120.68</v>
      </c>
      <c r="AH7416">
        <v>589.82000000000005</v>
      </c>
      <c r="AI7416">
        <v>121.7</v>
      </c>
      <c r="AJ7416">
        <v>103.01</v>
      </c>
      <c r="AK7416">
        <v>108.77</v>
      </c>
      <c r="AL7416">
        <v>425.32</v>
      </c>
      <c r="AM7416">
        <v>579.09</v>
      </c>
      <c r="AN7416">
        <v>582.85</v>
      </c>
      <c r="AO7416">
        <v>38.35</v>
      </c>
      <c r="AP7416">
        <v>68.790000000000006</v>
      </c>
      <c r="AQ7416">
        <v>87.06</v>
      </c>
      <c r="AR7416">
        <v>72.7</v>
      </c>
      <c r="AS7416">
        <v>118.06</v>
      </c>
      <c r="AT7416">
        <v>124.11</v>
      </c>
      <c r="AU7416">
        <v>1846.9</v>
      </c>
      <c r="AV7416">
        <v>94.775000000000006</v>
      </c>
      <c r="AW7416">
        <v>3.9980000000000002</v>
      </c>
    </row>
    <row r="7417" spans="3:49" x14ac:dyDescent="0.25">
      <c r="C7417">
        <v>30.155833333333334</v>
      </c>
      <c r="E7417">
        <v>150.602</v>
      </c>
      <c r="F7417">
        <v>349.14</v>
      </c>
      <c r="G7417">
        <v>70.900000000000006</v>
      </c>
      <c r="H7417">
        <v>7695.1</v>
      </c>
      <c r="I7417">
        <v>236.17</v>
      </c>
      <c r="J7417">
        <v>99.49</v>
      </c>
      <c r="K7417">
        <v>5.0000000000000001E-3</v>
      </c>
      <c r="L7417">
        <v>85.13</v>
      </c>
      <c r="M7417">
        <v>246.54</v>
      </c>
      <c r="N7417">
        <v>217.78</v>
      </c>
      <c r="O7417">
        <f t="shared" si="230"/>
        <v>28.759999999999991</v>
      </c>
      <c r="P7417">
        <v>226.17</v>
      </c>
      <c r="Q7417">
        <v>125.41</v>
      </c>
      <c r="R7417">
        <v>283.8</v>
      </c>
      <c r="S7417">
        <v>278.43</v>
      </c>
      <c r="T7417">
        <v>330.64</v>
      </c>
      <c r="U7417">
        <v>4.96</v>
      </c>
      <c r="V7417">
        <v>260.64</v>
      </c>
      <c r="W7417">
        <v>1799.2</v>
      </c>
      <c r="X7417">
        <v>34.69</v>
      </c>
      <c r="Y7417">
        <v>214.52</v>
      </c>
      <c r="Z7417">
        <v>22.49</v>
      </c>
      <c r="AA7417">
        <v>7.79</v>
      </c>
      <c r="AB7417">
        <v>101.49</v>
      </c>
      <c r="AC7417">
        <v>109.28</v>
      </c>
      <c r="AD7417">
        <v>102.62</v>
      </c>
      <c r="AE7417">
        <v>105.06</v>
      </c>
      <c r="AF7417">
        <f t="shared" si="231"/>
        <v>2.4399999999999977</v>
      </c>
      <c r="AG7417">
        <v>120.68</v>
      </c>
      <c r="AH7417">
        <v>589.82000000000005</v>
      </c>
      <c r="AI7417">
        <v>121.7</v>
      </c>
      <c r="AJ7417">
        <v>103.01</v>
      </c>
      <c r="AK7417">
        <v>108.77</v>
      </c>
      <c r="AL7417">
        <v>425.32</v>
      </c>
      <c r="AM7417">
        <v>579.09</v>
      </c>
      <c r="AN7417">
        <v>582.85</v>
      </c>
      <c r="AO7417">
        <v>38.35</v>
      </c>
      <c r="AP7417">
        <v>68.790000000000006</v>
      </c>
      <c r="AQ7417">
        <v>87.06</v>
      </c>
      <c r="AR7417">
        <v>72.7</v>
      </c>
      <c r="AS7417">
        <v>118.06</v>
      </c>
      <c r="AT7417">
        <v>124.11</v>
      </c>
      <c r="AU7417">
        <v>1846.9</v>
      </c>
      <c r="AV7417">
        <v>94.775000000000006</v>
      </c>
      <c r="AW7417">
        <v>3.9980000000000002</v>
      </c>
    </row>
    <row r="7418" spans="3:49" x14ac:dyDescent="0.25">
      <c r="C7418">
        <v>30.155861111111111</v>
      </c>
      <c r="E7418">
        <v>150.88900000000001</v>
      </c>
      <c r="F7418">
        <v>349.14</v>
      </c>
      <c r="G7418">
        <v>70.97</v>
      </c>
      <c r="H7418">
        <v>7695.1</v>
      </c>
      <c r="I7418">
        <v>236.17</v>
      </c>
      <c r="J7418">
        <v>99.48</v>
      </c>
      <c r="K7418">
        <v>6.0000000000000001E-3</v>
      </c>
      <c r="L7418">
        <v>85.15</v>
      </c>
      <c r="M7418">
        <v>246.22</v>
      </c>
      <c r="N7418">
        <v>217.93</v>
      </c>
      <c r="O7418">
        <f t="shared" si="230"/>
        <v>28.289999999999992</v>
      </c>
      <c r="P7418">
        <v>226.18</v>
      </c>
      <c r="Q7418">
        <v>125.43</v>
      </c>
      <c r="R7418">
        <v>283.85000000000002</v>
      </c>
      <c r="S7418">
        <v>278.49</v>
      </c>
      <c r="T7418">
        <v>330.67</v>
      </c>
      <c r="U7418">
        <v>4.9400000000000004</v>
      </c>
      <c r="V7418">
        <v>260.72000000000003</v>
      </c>
      <c r="W7418">
        <v>1799.2</v>
      </c>
      <c r="X7418">
        <v>34.69</v>
      </c>
      <c r="Y7418">
        <v>214.51</v>
      </c>
      <c r="Z7418">
        <v>22.38</v>
      </c>
      <c r="AA7418">
        <v>7.77</v>
      </c>
      <c r="AB7418">
        <v>101.46</v>
      </c>
      <c r="AC7418">
        <v>109.23</v>
      </c>
      <c r="AD7418">
        <v>102.6</v>
      </c>
      <c r="AE7418">
        <v>105.07</v>
      </c>
      <c r="AF7418">
        <f t="shared" si="231"/>
        <v>2.4699999999999989</v>
      </c>
      <c r="AG7418">
        <v>120.67</v>
      </c>
      <c r="AH7418">
        <v>589.82000000000005</v>
      </c>
      <c r="AI7418">
        <v>121.72</v>
      </c>
      <c r="AJ7418">
        <v>103.02</v>
      </c>
      <c r="AK7418">
        <v>108.78</v>
      </c>
      <c r="AL7418">
        <v>425.37</v>
      </c>
      <c r="AM7418">
        <v>579.07000000000005</v>
      </c>
      <c r="AN7418">
        <v>582.9</v>
      </c>
      <c r="AO7418">
        <v>38.340000000000003</v>
      </c>
      <c r="AP7418">
        <v>68.819999999999993</v>
      </c>
      <c r="AQ7418">
        <v>87.05</v>
      </c>
      <c r="AR7418">
        <v>72.67</v>
      </c>
      <c r="AS7418">
        <v>118.05</v>
      </c>
      <c r="AT7418">
        <v>124.11</v>
      </c>
      <c r="AU7418">
        <v>1846.9</v>
      </c>
      <c r="AV7418">
        <v>94.778000000000006</v>
      </c>
      <c r="AW7418">
        <v>3.9980000000000002</v>
      </c>
    </row>
    <row r="7419" spans="3:49" x14ac:dyDescent="0.25">
      <c r="C7419">
        <v>30.155888888888889</v>
      </c>
      <c r="E7419">
        <v>150.88900000000001</v>
      </c>
      <c r="F7419">
        <v>349.14</v>
      </c>
      <c r="G7419">
        <v>70.97</v>
      </c>
      <c r="H7419">
        <v>7695.1</v>
      </c>
      <c r="I7419">
        <v>236.17</v>
      </c>
      <c r="J7419">
        <v>99.48</v>
      </c>
      <c r="K7419">
        <v>6.0000000000000001E-3</v>
      </c>
      <c r="L7419">
        <v>85.15</v>
      </c>
      <c r="M7419">
        <v>246.22</v>
      </c>
      <c r="N7419">
        <v>217.93</v>
      </c>
      <c r="O7419">
        <f t="shared" si="230"/>
        <v>28.289999999999992</v>
      </c>
      <c r="P7419">
        <v>226.18</v>
      </c>
      <c r="Q7419">
        <v>125.43</v>
      </c>
      <c r="R7419">
        <v>283.85000000000002</v>
      </c>
      <c r="S7419">
        <v>278.49</v>
      </c>
      <c r="T7419">
        <v>330.67</v>
      </c>
      <c r="U7419">
        <v>4.9400000000000004</v>
      </c>
      <c r="V7419">
        <v>260.72000000000003</v>
      </c>
      <c r="W7419">
        <v>1799.2</v>
      </c>
      <c r="X7419">
        <v>34.69</v>
      </c>
      <c r="Y7419">
        <v>214.51</v>
      </c>
      <c r="Z7419">
        <v>22.38</v>
      </c>
      <c r="AA7419">
        <v>7.77</v>
      </c>
      <c r="AB7419">
        <v>101.46</v>
      </c>
      <c r="AC7419">
        <v>109.23</v>
      </c>
      <c r="AD7419">
        <v>102.6</v>
      </c>
      <c r="AE7419">
        <v>105.07</v>
      </c>
      <c r="AF7419">
        <f t="shared" si="231"/>
        <v>2.4699999999999989</v>
      </c>
      <c r="AG7419">
        <v>120.67</v>
      </c>
      <c r="AH7419">
        <v>589.82000000000005</v>
      </c>
      <c r="AI7419">
        <v>121.72</v>
      </c>
      <c r="AJ7419">
        <v>103.02</v>
      </c>
      <c r="AK7419">
        <v>108.78</v>
      </c>
      <c r="AL7419">
        <v>425.37</v>
      </c>
      <c r="AM7419">
        <v>579.07000000000005</v>
      </c>
      <c r="AN7419">
        <v>582.9</v>
      </c>
      <c r="AO7419">
        <v>38.340000000000003</v>
      </c>
      <c r="AP7419">
        <v>68.819999999999993</v>
      </c>
      <c r="AQ7419">
        <v>87.05</v>
      </c>
      <c r="AR7419">
        <v>72.67</v>
      </c>
      <c r="AS7419">
        <v>118.05</v>
      </c>
      <c r="AT7419">
        <v>124.11</v>
      </c>
      <c r="AU7419">
        <v>1846.9</v>
      </c>
      <c r="AV7419">
        <v>94.778000000000006</v>
      </c>
      <c r="AW7419">
        <v>3.9980000000000002</v>
      </c>
    </row>
    <row r="7420" spans="3:49" x14ac:dyDescent="0.25">
      <c r="C7420">
        <v>30.155916666666666</v>
      </c>
      <c r="E7420">
        <v>151.047</v>
      </c>
      <c r="F7420">
        <v>348.88</v>
      </c>
      <c r="G7420">
        <v>70.94</v>
      </c>
      <c r="H7420">
        <v>7695</v>
      </c>
      <c r="I7420">
        <v>236.12</v>
      </c>
      <c r="J7420">
        <v>99.48</v>
      </c>
      <c r="K7420">
        <v>5.0000000000000001E-3</v>
      </c>
      <c r="L7420">
        <v>85.17</v>
      </c>
      <c r="M7420">
        <v>246.32</v>
      </c>
      <c r="N7420">
        <v>218.74</v>
      </c>
      <c r="O7420">
        <f t="shared" si="230"/>
        <v>27.579999999999984</v>
      </c>
      <c r="P7420">
        <v>226.19</v>
      </c>
      <c r="Q7420">
        <v>125.44</v>
      </c>
      <c r="R7420">
        <v>283.88</v>
      </c>
      <c r="S7420">
        <v>278.5</v>
      </c>
      <c r="T7420">
        <v>330.68</v>
      </c>
      <c r="U7420">
        <v>4.93</v>
      </c>
      <c r="V7420">
        <v>260.76</v>
      </c>
      <c r="W7420">
        <v>1800</v>
      </c>
      <c r="X7420">
        <v>34.67</v>
      </c>
      <c r="Y7420">
        <v>214.5</v>
      </c>
      <c r="Z7420">
        <v>22.32</v>
      </c>
      <c r="AA7420">
        <v>7.76</v>
      </c>
      <c r="AB7420">
        <v>101.43</v>
      </c>
      <c r="AC7420">
        <v>109.19</v>
      </c>
      <c r="AD7420">
        <v>102.6</v>
      </c>
      <c r="AE7420">
        <v>105.07</v>
      </c>
      <c r="AF7420">
        <f t="shared" si="231"/>
        <v>2.4699999999999989</v>
      </c>
      <c r="AG7420">
        <v>120.69</v>
      </c>
      <c r="AH7420">
        <v>589.76</v>
      </c>
      <c r="AI7420">
        <v>121.68</v>
      </c>
      <c r="AJ7420">
        <v>102.98</v>
      </c>
      <c r="AK7420">
        <v>108.73</v>
      </c>
      <c r="AL7420">
        <v>425.37</v>
      </c>
      <c r="AM7420">
        <v>579.04999999999995</v>
      </c>
      <c r="AN7420">
        <v>582.94000000000005</v>
      </c>
      <c r="AO7420">
        <v>38.33</v>
      </c>
      <c r="AP7420">
        <v>68.790000000000006</v>
      </c>
      <c r="AQ7420">
        <v>87.04</v>
      </c>
      <c r="AR7420">
        <v>72.650000000000006</v>
      </c>
      <c r="AS7420">
        <v>118.03</v>
      </c>
      <c r="AT7420">
        <v>124.11</v>
      </c>
      <c r="AU7420">
        <v>1846.9</v>
      </c>
      <c r="AV7420">
        <v>94.778999999999996</v>
      </c>
      <c r="AW7420">
        <v>4</v>
      </c>
    </row>
    <row r="7421" spans="3:49" x14ac:dyDescent="0.25">
      <c r="C7421">
        <v>30.155944444444444</v>
      </c>
      <c r="E7421">
        <v>151.065</v>
      </c>
      <c r="F7421">
        <v>348.84</v>
      </c>
      <c r="G7421">
        <v>70.97</v>
      </c>
      <c r="H7421">
        <v>7695</v>
      </c>
      <c r="I7421">
        <v>236.12</v>
      </c>
      <c r="J7421">
        <v>99.48</v>
      </c>
      <c r="K7421">
        <v>5.0000000000000001E-3</v>
      </c>
      <c r="L7421">
        <v>85.17</v>
      </c>
      <c r="M7421">
        <v>246.66</v>
      </c>
      <c r="N7421">
        <v>219.57</v>
      </c>
      <c r="O7421">
        <f t="shared" si="230"/>
        <v>27.090000000000003</v>
      </c>
      <c r="P7421">
        <v>226.18</v>
      </c>
      <c r="Q7421">
        <v>125.44</v>
      </c>
      <c r="R7421">
        <v>283.91000000000003</v>
      </c>
      <c r="S7421">
        <v>278.48</v>
      </c>
      <c r="T7421">
        <v>330.68</v>
      </c>
      <c r="U7421">
        <v>4.93</v>
      </c>
      <c r="V7421">
        <v>260.77</v>
      </c>
      <c r="W7421">
        <v>1800.4</v>
      </c>
      <c r="X7421">
        <v>34.67</v>
      </c>
      <c r="Y7421">
        <v>214.59</v>
      </c>
      <c r="Z7421">
        <v>22.42</v>
      </c>
      <c r="AA7421">
        <v>7.77</v>
      </c>
      <c r="AB7421">
        <v>101.46</v>
      </c>
      <c r="AC7421">
        <v>109.22</v>
      </c>
      <c r="AD7421">
        <v>102.59</v>
      </c>
      <c r="AE7421">
        <v>105.07</v>
      </c>
      <c r="AF7421">
        <f t="shared" si="231"/>
        <v>2.4799999999999898</v>
      </c>
      <c r="AG7421">
        <v>120.68</v>
      </c>
      <c r="AH7421">
        <v>589.77</v>
      </c>
      <c r="AI7421">
        <v>121.69</v>
      </c>
      <c r="AJ7421">
        <v>103</v>
      </c>
      <c r="AK7421">
        <v>108.74</v>
      </c>
      <c r="AL7421">
        <v>425.35</v>
      </c>
      <c r="AM7421">
        <v>579.04999999999995</v>
      </c>
      <c r="AN7421">
        <v>582.91999999999996</v>
      </c>
      <c r="AO7421">
        <v>38.32</v>
      </c>
      <c r="AP7421">
        <v>68.8</v>
      </c>
      <c r="AQ7421">
        <v>87.05</v>
      </c>
      <c r="AR7421">
        <v>72.67</v>
      </c>
      <c r="AS7421">
        <v>118.04</v>
      </c>
      <c r="AT7421">
        <v>124.11</v>
      </c>
      <c r="AU7421">
        <v>1846.9</v>
      </c>
      <c r="AV7421">
        <v>94.778000000000006</v>
      </c>
      <c r="AW7421">
        <v>3.9990000000000001</v>
      </c>
    </row>
    <row r="7422" spans="3:49" x14ac:dyDescent="0.25">
      <c r="C7422">
        <v>30.155972222222221</v>
      </c>
      <c r="E7422">
        <v>151.08199999999999</v>
      </c>
      <c r="F7422">
        <v>348.82</v>
      </c>
      <c r="G7422">
        <v>70.98</v>
      </c>
      <c r="H7422">
        <v>7695</v>
      </c>
      <c r="I7422">
        <v>236.14</v>
      </c>
      <c r="J7422">
        <v>99.49</v>
      </c>
      <c r="K7422">
        <v>3.0000000000000001E-3</v>
      </c>
      <c r="L7422">
        <v>85.18</v>
      </c>
      <c r="M7422">
        <v>247.18</v>
      </c>
      <c r="N7422">
        <v>220.67</v>
      </c>
      <c r="O7422">
        <f t="shared" si="230"/>
        <v>26.510000000000019</v>
      </c>
      <c r="P7422">
        <v>226.19</v>
      </c>
      <c r="Q7422">
        <v>125.45</v>
      </c>
      <c r="R7422">
        <v>283.95999999999998</v>
      </c>
      <c r="S7422">
        <v>278.48</v>
      </c>
      <c r="T7422">
        <v>330.69</v>
      </c>
      <c r="U7422">
        <v>4.92</v>
      </c>
      <c r="V7422">
        <v>260.77999999999997</v>
      </c>
      <c r="W7422">
        <v>1800</v>
      </c>
      <c r="X7422">
        <v>34.67</v>
      </c>
      <c r="Y7422">
        <v>214.57</v>
      </c>
      <c r="Z7422">
        <v>22.38</v>
      </c>
      <c r="AA7422">
        <v>7.78</v>
      </c>
      <c r="AB7422">
        <v>101.44</v>
      </c>
      <c r="AC7422">
        <v>109.22</v>
      </c>
      <c r="AD7422">
        <v>102.59</v>
      </c>
      <c r="AE7422">
        <v>105.07</v>
      </c>
      <c r="AF7422">
        <f t="shared" si="231"/>
        <v>2.4799999999999898</v>
      </c>
      <c r="AG7422">
        <v>120.71</v>
      </c>
      <c r="AH7422">
        <v>589.77</v>
      </c>
      <c r="AI7422">
        <v>121.68</v>
      </c>
      <c r="AJ7422">
        <v>103</v>
      </c>
      <c r="AK7422">
        <v>108.73</v>
      </c>
      <c r="AL7422">
        <v>425.37</v>
      </c>
      <c r="AM7422">
        <v>579.04</v>
      </c>
      <c r="AN7422">
        <v>582.94000000000005</v>
      </c>
      <c r="AO7422">
        <v>38.33</v>
      </c>
      <c r="AP7422">
        <v>68.790000000000006</v>
      </c>
      <c r="AQ7422">
        <v>87.05</v>
      </c>
      <c r="AR7422">
        <v>72.680000000000007</v>
      </c>
      <c r="AS7422">
        <v>118.03</v>
      </c>
      <c r="AT7422">
        <v>124.11</v>
      </c>
      <c r="AU7422">
        <v>1846.9</v>
      </c>
      <c r="AV7422">
        <v>94.778000000000006</v>
      </c>
      <c r="AW7422">
        <v>3.9990000000000001</v>
      </c>
    </row>
    <row r="7423" spans="3:49" x14ac:dyDescent="0.25">
      <c r="C7423">
        <v>30.155999999999999</v>
      </c>
      <c r="E7423">
        <v>150.99</v>
      </c>
      <c r="F7423">
        <v>348.8</v>
      </c>
      <c r="G7423">
        <v>70.930000000000007</v>
      </c>
      <c r="H7423">
        <v>7695</v>
      </c>
      <c r="I7423">
        <v>236.17</v>
      </c>
      <c r="J7423">
        <v>99.48</v>
      </c>
      <c r="K7423">
        <v>3.0000000000000001E-3</v>
      </c>
      <c r="L7423">
        <v>85.19</v>
      </c>
      <c r="M7423">
        <v>247.78</v>
      </c>
      <c r="N7423">
        <v>221.57</v>
      </c>
      <c r="O7423">
        <f t="shared" si="230"/>
        <v>26.210000000000008</v>
      </c>
      <c r="P7423">
        <v>226.19</v>
      </c>
      <c r="Q7423">
        <v>125.44</v>
      </c>
      <c r="R7423">
        <v>283.99</v>
      </c>
      <c r="S7423">
        <v>278.45999999999998</v>
      </c>
      <c r="T7423">
        <v>330.7</v>
      </c>
      <c r="U7423">
        <v>4.91</v>
      </c>
      <c r="V7423">
        <v>260.77999999999997</v>
      </c>
      <c r="W7423">
        <v>1800.4</v>
      </c>
      <c r="X7423">
        <v>34.659999999999997</v>
      </c>
      <c r="Y7423">
        <v>214.56</v>
      </c>
      <c r="Z7423">
        <v>22.43</v>
      </c>
      <c r="AA7423">
        <v>7.78</v>
      </c>
      <c r="AB7423">
        <v>101.46</v>
      </c>
      <c r="AC7423">
        <v>109.24</v>
      </c>
      <c r="AD7423">
        <v>102.6</v>
      </c>
      <c r="AE7423">
        <v>105.06</v>
      </c>
      <c r="AF7423">
        <f t="shared" si="231"/>
        <v>2.460000000000008</v>
      </c>
      <c r="AG7423">
        <v>120.7</v>
      </c>
      <c r="AH7423">
        <v>589.78</v>
      </c>
      <c r="AI7423">
        <v>121.69</v>
      </c>
      <c r="AJ7423">
        <v>103</v>
      </c>
      <c r="AK7423">
        <v>108.74</v>
      </c>
      <c r="AL7423">
        <v>425.39</v>
      </c>
      <c r="AM7423">
        <v>579.04</v>
      </c>
      <c r="AN7423">
        <v>582.96</v>
      </c>
      <c r="AO7423">
        <v>38.340000000000003</v>
      </c>
      <c r="AP7423">
        <v>68.77</v>
      </c>
      <c r="AQ7423">
        <v>87.04</v>
      </c>
      <c r="AR7423">
        <v>72.69</v>
      </c>
      <c r="AS7423">
        <v>118.04</v>
      </c>
      <c r="AT7423">
        <v>124.11</v>
      </c>
      <c r="AU7423">
        <v>1846.9</v>
      </c>
      <c r="AV7423">
        <v>94.778999999999996</v>
      </c>
      <c r="AW7423">
        <v>3.9990000000000001</v>
      </c>
    </row>
    <row r="7424" spans="3:49" x14ac:dyDescent="0.25">
      <c r="C7424">
        <v>30.156027777777776</v>
      </c>
      <c r="E7424">
        <v>150.79499999999999</v>
      </c>
      <c r="F7424">
        <v>348.8</v>
      </c>
      <c r="G7424">
        <v>70.97</v>
      </c>
      <c r="H7424">
        <v>7695</v>
      </c>
      <c r="I7424">
        <v>236.19</v>
      </c>
      <c r="J7424">
        <v>99.49</v>
      </c>
      <c r="K7424">
        <v>1E-3</v>
      </c>
      <c r="L7424">
        <v>85.19</v>
      </c>
      <c r="M7424">
        <v>248.4</v>
      </c>
      <c r="N7424">
        <v>222.36</v>
      </c>
      <c r="O7424">
        <f t="shared" si="230"/>
        <v>26.039999999999992</v>
      </c>
      <c r="P7424">
        <v>226.21</v>
      </c>
      <c r="Q7424">
        <v>125.44</v>
      </c>
      <c r="R7424">
        <v>284</v>
      </c>
      <c r="S7424">
        <v>278.47000000000003</v>
      </c>
      <c r="T7424">
        <v>330.71</v>
      </c>
      <c r="U7424">
        <v>4.92</v>
      </c>
      <c r="V7424">
        <v>260.79000000000002</v>
      </c>
      <c r="W7424">
        <v>1800.4</v>
      </c>
      <c r="X7424">
        <v>34.67</v>
      </c>
      <c r="Y7424">
        <v>214.54</v>
      </c>
      <c r="Z7424">
        <v>22.47</v>
      </c>
      <c r="AA7424">
        <v>7.78</v>
      </c>
      <c r="AB7424">
        <v>101.47</v>
      </c>
      <c r="AC7424">
        <v>109.25</v>
      </c>
      <c r="AD7424">
        <v>102.59</v>
      </c>
      <c r="AE7424">
        <v>105.05</v>
      </c>
      <c r="AF7424">
        <f t="shared" si="231"/>
        <v>2.4599999999999937</v>
      </c>
      <c r="AG7424">
        <v>120.69</v>
      </c>
      <c r="AH7424">
        <v>589.78</v>
      </c>
      <c r="AI7424">
        <v>121.67</v>
      </c>
      <c r="AJ7424">
        <v>103</v>
      </c>
      <c r="AK7424">
        <v>108.76</v>
      </c>
      <c r="AL7424">
        <v>425.41</v>
      </c>
      <c r="AM7424">
        <v>579.03</v>
      </c>
      <c r="AN7424">
        <v>582.94000000000005</v>
      </c>
      <c r="AO7424">
        <v>38.340000000000003</v>
      </c>
      <c r="AP7424">
        <v>68.760000000000005</v>
      </c>
      <c r="AQ7424">
        <v>87.04</v>
      </c>
      <c r="AR7424">
        <v>72.7</v>
      </c>
      <c r="AS7424">
        <v>118.04</v>
      </c>
      <c r="AT7424">
        <v>124.11</v>
      </c>
      <c r="AU7424">
        <v>1846.9</v>
      </c>
      <c r="AV7424">
        <v>94.78</v>
      </c>
      <c r="AW7424">
        <v>3.9990000000000001</v>
      </c>
    </row>
    <row r="7425" spans="3:49" x14ac:dyDescent="0.25">
      <c r="C7425">
        <v>30.156055555555554</v>
      </c>
      <c r="E7425">
        <v>150.61000000000001</v>
      </c>
      <c r="F7425">
        <v>348.8</v>
      </c>
      <c r="G7425">
        <v>70.98</v>
      </c>
      <c r="H7425">
        <v>7695</v>
      </c>
      <c r="I7425">
        <v>236.2</v>
      </c>
      <c r="J7425">
        <v>99.49</v>
      </c>
      <c r="K7425">
        <v>0</v>
      </c>
      <c r="L7425">
        <v>85.2</v>
      </c>
      <c r="M7425">
        <v>248.89</v>
      </c>
      <c r="N7425">
        <v>222.76</v>
      </c>
      <c r="O7425">
        <f t="shared" si="230"/>
        <v>26.129999999999995</v>
      </c>
      <c r="P7425">
        <v>226.21</v>
      </c>
      <c r="Q7425">
        <v>125.44</v>
      </c>
      <c r="R7425">
        <v>284.01</v>
      </c>
      <c r="S7425">
        <v>278.5</v>
      </c>
      <c r="T7425">
        <v>330.71</v>
      </c>
      <c r="U7425">
        <v>4.92</v>
      </c>
      <c r="V7425">
        <v>260.79000000000002</v>
      </c>
      <c r="W7425">
        <v>1800.4</v>
      </c>
      <c r="X7425">
        <v>34.659999999999997</v>
      </c>
      <c r="Y7425">
        <v>214.54</v>
      </c>
      <c r="Z7425">
        <v>22.4</v>
      </c>
      <c r="AA7425">
        <v>7.79</v>
      </c>
      <c r="AB7425">
        <v>101.45</v>
      </c>
      <c r="AC7425">
        <v>109.24</v>
      </c>
      <c r="AD7425">
        <v>102.6</v>
      </c>
      <c r="AE7425">
        <v>105.06</v>
      </c>
      <c r="AF7425">
        <f t="shared" si="231"/>
        <v>2.460000000000008</v>
      </c>
      <c r="AG7425">
        <v>120.69</v>
      </c>
      <c r="AH7425">
        <v>589.79</v>
      </c>
      <c r="AI7425">
        <v>121.69</v>
      </c>
      <c r="AJ7425">
        <v>103</v>
      </c>
      <c r="AK7425">
        <v>108.77</v>
      </c>
      <c r="AL7425">
        <v>425.43</v>
      </c>
      <c r="AM7425">
        <v>579.03</v>
      </c>
      <c r="AN7425">
        <v>582.96</v>
      </c>
      <c r="AO7425">
        <v>38.340000000000003</v>
      </c>
      <c r="AP7425">
        <v>68.75</v>
      </c>
      <c r="AQ7425">
        <v>87.03</v>
      </c>
      <c r="AR7425">
        <v>72.69</v>
      </c>
      <c r="AS7425">
        <v>118.05</v>
      </c>
      <c r="AT7425">
        <v>124.11</v>
      </c>
      <c r="AU7425">
        <v>1846.9</v>
      </c>
      <c r="AV7425">
        <v>94.781999999999996</v>
      </c>
      <c r="AW7425">
        <v>3.9980000000000002</v>
      </c>
    </row>
    <row r="7426" spans="3:49" x14ac:dyDescent="0.25">
      <c r="C7426">
        <v>30.156083333333335</v>
      </c>
      <c r="E7426">
        <v>150.32499999999999</v>
      </c>
      <c r="F7426">
        <v>348.8</v>
      </c>
      <c r="G7426">
        <v>70.930000000000007</v>
      </c>
      <c r="H7426">
        <v>7695</v>
      </c>
      <c r="I7426">
        <v>236.19</v>
      </c>
      <c r="J7426">
        <v>99.49</v>
      </c>
      <c r="K7426">
        <v>2E-3</v>
      </c>
      <c r="L7426">
        <v>85.21</v>
      </c>
      <c r="M7426">
        <v>249.21</v>
      </c>
      <c r="N7426">
        <v>222.96</v>
      </c>
      <c r="O7426">
        <f t="shared" si="230"/>
        <v>26.25</v>
      </c>
      <c r="P7426">
        <v>226.2</v>
      </c>
      <c r="Q7426">
        <v>125.44</v>
      </c>
      <c r="R7426">
        <v>284</v>
      </c>
      <c r="S7426">
        <v>278.52999999999997</v>
      </c>
      <c r="T7426">
        <v>330.71</v>
      </c>
      <c r="U7426">
        <v>4.92</v>
      </c>
      <c r="V7426">
        <v>260.8</v>
      </c>
      <c r="W7426">
        <v>1800</v>
      </c>
      <c r="X7426">
        <v>34.67</v>
      </c>
      <c r="Y7426">
        <v>214.53</v>
      </c>
      <c r="Z7426">
        <v>22.45</v>
      </c>
      <c r="AA7426">
        <v>7.79</v>
      </c>
      <c r="AB7426">
        <v>101.47</v>
      </c>
      <c r="AC7426">
        <v>109.27</v>
      </c>
      <c r="AD7426">
        <v>102.6</v>
      </c>
      <c r="AE7426">
        <v>105.05</v>
      </c>
      <c r="AF7426">
        <f t="shared" si="231"/>
        <v>2.4500000000000028</v>
      </c>
      <c r="AG7426">
        <v>120.71</v>
      </c>
      <c r="AH7426">
        <v>589.79</v>
      </c>
      <c r="AI7426">
        <v>121.67</v>
      </c>
      <c r="AJ7426">
        <v>103.01</v>
      </c>
      <c r="AK7426">
        <v>108.78</v>
      </c>
      <c r="AL7426">
        <v>425.4</v>
      </c>
      <c r="AM7426">
        <v>579.03</v>
      </c>
      <c r="AN7426">
        <v>582.94000000000005</v>
      </c>
      <c r="AO7426">
        <v>38.32</v>
      </c>
      <c r="AP7426">
        <v>68.77</v>
      </c>
      <c r="AQ7426">
        <v>87.03</v>
      </c>
      <c r="AR7426">
        <v>72.7</v>
      </c>
      <c r="AS7426">
        <v>118.03</v>
      </c>
      <c r="AT7426">
        <v>124.1</v>
      </c>
      <c r="AU7426">
        <v>1846.9</v>
      </c>
      <c r="AV7426">
        <v>94.783000000000001</v>
      </c>
      <c r="AW7426">
        <v>3.9980000000000002</v>
      </c>
    </row>
    <row r="7427" spans="3:49" x14ac:dyDescent="0.25">
      <c r="C7427">
        <v>30.156111111111112</v>
      </c>
      <c r="E7427">
        <v>150.16200000000001</v>
      </c>
      <c r="F7427">
        <v>348.79</v>
      </c>
      <c r="G7427">
        <v>70.97</v>
      </c>
      <c r="H7427">
        <v>7695</v>
      </c>
      <c r="I7427">
        <v>236.22</v>
      </c>
      <c r="J7427">
        <v>99.49</v>
      </c>
      <c r="K7427">
        <v>0</v>
      </c>
      <c r="L7427">
        <v>85.23</v>
      </c>
      <c r="M7427">
        <v>249.41</v>
      </c>
      <c r="N7427">
        <v>223.06</v>
      </c>
      <c r="O7427">
        <f t="shared" si="230"/>
        <v>26.349999999999994</v>
      </c>
      <c r="P7427">
        <v>226.19</v>
      </c>
      <c r="Q7427">
        <v>125.44</v>
      </c>
      <c r="R7427">
        <v>284.01</v>
      </c>
      <c r="S7427">
        <v>278.55</v>
      </c>
      <c r="T7427">
        <v>330.72</v>
      </c>
      <c r="U7427">
        <v>4.92</v>
      </c>
      <c r="V7427">
        <v>260.8</v>
      </c>
      <c r="W7427">
        <v>1801.2</v>
      </c>
      <c r="X7427">
        <v>34.659999999999997</v>
      </c>
      <c r="Y7427">
        <v>214.52</v>
      </c>
      <c r="Z7427">
        <v>22.4</v>
      </c>
      <c r="AA7427">
        <v>7.8</v>
      </c>
      <c r="AB7427">
        <v>101.46</v>
      </c>
      <c r="AC7427">
        <v>109.25</v>
      </c>
      <c r="AD7427">
        <v>102.6</v>
      </c>
      <c r="AE7427">
        <v>105.04</v>
      </c>
      <c r="AF7427">
        <f t="shared" si="231"/>
        <v>2.4400000000000119</v>
      </c>
      <c r="AG7427">
        <v>120.72</v>
      </c>
      <c r="AH7427">
        <v>589.76</v>
      </c>
      <c r="AI7427">
        <v>121.65</v>
      </c>
      <c r="AJ7427">
        <v>103</v>
      </c>
      <c r="AK7427">
        <v>108.77</v>
      </c>
      <c r="AL7427">
        <v>425.42</v>
      </c>
      <c r="AM7427">
        <v>579.02</v>
      </c>
      <c r="AN7427">
        <v>582.96</v>
      </c>
      <c r="AO7427">
        <v>38.31</v>
      </c>
      <c r="AP7427">
        <v>68.75</v>
      </c>
      <c r="AQ7427">
        <v>87.03</v>
      </c>
      <c r="AR7427">
        <v>72.69</v>
      </c>
      <c r="AS7427">
        <v>118.03</v>
      </c>
      <c r="AT7427">
        <v>124.1</v>
      </c>
      <c r="AU7427">
        <v>1846.9</v>
      </c>
      <c r="AV7427">
        <v>94.786000000000001</v>
      </c>
      <c r="AW7427">
        <v>3.9980000000000002</v>
      </c>
    </row>
    <row r="7428" spans="3:49" x14ac:dyDescent="0.25">
      <c r="C7428">
        <v>30.15613888888889</v>
      </c>
      <c r="E7428">
        <v>149.899</v>
      </c>
      <c r="F7428">
        <v>348.79</v>
      </c>
      <c r="G7428">
        <v>70.98</v>
      </c>
      <c r="H7428">
        <v>7695</v>
      </c>
      <c r="I7428">
        <v>236.23</v>
      </c>
      <c r="J7428">
        <v>99.49</v>
      </c>
      <c r="K7428">
        <v>0</v>
      </c>
      <c r="L7428">
        <v>85.24</v>
      </c>
      <c r="M7428">
        <v>249.56</v>
      </c>
      <c r="N7428">
        <v>222.94</v>
      </c>
      <c r="O7428">
        <f t="shared" si="230"/>
        <v>26.620000000000005</v>
      </c>
      <c r="P7428">
        <v>226.19</v>
      </c>
      <c r="Q7428">
        <v>125.44</v>
      </c>
      <c r="R7428">
        <v>284.02</v>
      </c>
      <c r="S7428">
        <v>278.63</v>
      </c>
      <c r="T7428">
        <v>330.73</v>
      </c>
      <c r="U7428">
        <v>4.91</v>
      </c>
      <c r="V7428">
        <v>260.8</v>
      </c>
      <c r="W7428">
        <v>1800.8</v>
      </c>
      <c r="X7428">
        <v>34.67</v>
      </c>
      <c r="Y7428">
        <v>214.53</v>
      </c>
      <c r="Z7428">
        <v>22.45</v>
      </c>
      <c r="AA7428">
        <v>7.8</v>
      </c>
      <c r="AB7428">
        <v>101.47</v>
      </c>
      <c r="AC7428">
        <v>109.27</v>
      </c>
      <c r="AD7428">
        <v>102.61</v>
      </c>
      <c r="AE7428">
        <v>105.05</v>
      </c>
      <c r="AF7428">
        <f t="shared" si="231"/>
        <v>2.4399999999999977</v>
      </c>
      <c r="AG7428">
        <v>120.72</v>
      </c>
      <c r="AH7428">
        <v>589.77</v>
      </c>
      <c r="AI7428">
        <v>121.68</v>
      </c>
      <c r="AJ7428">
        <v>103.02</v>
      </c>
      <c r="AK7428">
        <v>108.79</v>
      </c>
      <c r="AL7428">
        <v>425.44</v>
      </c>
      <c r="AM7428">
        <v>579.03</v>
      </c>
      <c r="AN7428">
        <v>582.98</v>
      </c>
      <c r="AO7428">
        <v>38.32</v>
      </c>
      <c r="AP7428">
        <v>68.75</v>
      </c>
      <c r="AQ7428">
        <v>87.03</v>
      </c>
      <c r="AR7428">
        <v>72.7</v>
      </c>
      <c r="AS7428">
        <v>118.04</v>
      </c>
      <c r="AT7428">
        <v>124.11</v>
      </c>
      <c r="AU7428">
        <v>1846.9</v>
      </c>
      <c r="AV7428">
        <v>94.787000000000006</v>
      </c>
      <c r="AW7428">
        <v>3.9980000000000002</v>
      </c>
    </row>
    <row r="7429" spans="3:49" x14ac:dyDescent="0.25">
      <c r="C7429">
        <v>30.156166666666667</v>
      </c>
      <c r="E7429">
        <v>149.864</v>
      </c>
      <c r="F7429">
        <v>348.79</v>
      </c>
      <c r="G7429">
        <v>70.930000000000007</v>
      </c>
      <c r="H7429">
        <v>7695</v>
      </c>
      <c r="I7429">
        <v>236.25</v>
      </c>
      <c r="J7429">
        <v>99.49</v>
      </c>
      <c r="K7429">
        <v>-2E-3</v>
      </c>
      <c r="L7429">
        <v>85.25</v>
      </c>
      <c r="M7429">
        <v>249.74</v>
      </c>
      <c r="N7429">
        <v>223.05</v>
      </c>
      <c r="O7429">
        <f t="shared" si="230"/>
        <v>26.689999999999998</v>
      </c>
      <c r="P7429">
        <v>226.2</v>
      </c>
      <c r="Q7429">
        <v>125.45</v>
      </c>
      <c r="R7429">
        <v>284.02</v>
      </c>
      <c r="S7429">
        <v>278.67</v>
      </c>
      <c r="T7429">
        <v>330.75</v>
      </c>
      <c r="U7429">
        <v>4.91</v>
      </c>
      <c r="V7429">
        <v>260.8</v>
      </c>
      <c r="W7429">
        <v>1800</v>
      </c>
      <c r="X7429">
        <v>34.67</v>
      </c>
      <c r="Y7429">
        <v>214.53</v>
      </c>
      <c r="Z7429">
        <v>22.55</v>
      </c>
      <c r="AA7429">
        <v>7.8</v>
      </c>
      <c r="AB7429">
        <v>101.49</v>
      </c>
      <c r="AC7429">
        <v>109.3</v>
      </c>
      <c r="AD7429">
        <v>102.6</v>
      </c>
      <c r="AE7429">
        <v>105.05</v>
      </c>
      <c r="AF7429">
        <f t="shared" si="231"/>
        <v>2.4500000000000028</v>
      </c>
      <c r="AG7429">
        <v>120.72</v>
      </c>
      <c r="AH7429">
        <v>589.78</v>
      </c>
      <c r="AI7429">
        <v>121.69</v>
      </c>
      <c r="AJ7429">
        <v>103.03</v>
      </c>
      <c r="AK7429">
        <v>108.81</v>
      </c>
      <c r="AL7429">
        <v>425.42</v>
      </c>
      <c r="AM7429">
        <v>578.98</v>
      </c>
      <c r="AN7429">
        <v>583</v>
      </c>
      <c r="AO7429">
        <v>38.33</v>
      </c>
      <c r="AP7429">
        <v>68.739999999999995</v>
      </c>
      <c r="AQ7429">
        <v>87.04</v>
      </c>
      <c r="AR7429">
        <v>72.72</v>
      </c>
      <c r="AS7429">
        <v>118.04</v>
      </c>
      <c r="AT7429">
        <v>124.11</v>
      </c>
      <c r="AU7429">
        <v>1846.9</v>
      </c>
      <c r="AV7429">
        <v>94.787999999999997</v>
      </c>
      <c r="AW7429">
        <v>4</v>
      </c>
    </row>
    <row r="7430" spans="3:49" x14ac:dyDescent="0.25">
      <c r="C7430">
        <v>30.156194444444445</v>
      </c>
      <c r="E7430">
        <v>149.72300000000001</v>
      </c>
      <c r="F7430">
        <v>348.79</v>
      </c>
      <c r="G7430">
        <v>70.91</v>
      </c>
      <c r="H7430">
        <v>7695</v>
      </c>
      <c r="I7430">
        <v>236.24</v>
      </c>
      <c r="J7430">
        <v>99.49</v>
      </c>
      <c r="K7430">
        <v>-2E-3</v>
      </c>
      <c r="L7430">
        <v>85.26</v>
      </c>
      <c r="M7430">
        <v>250.02</v>
      </c>
      <c r="N7430">
        <v>223.28</v>
      </c>
      <c r="O7430">
        <f t="shared" si="230"/>
        <v>26.740000000000009</v>
      </c>
      <c r="P7430">
        <v>226.2</v>
      </c>
      <c r="Q7430">
        <v>125.46</v>
      </c>
      <c r="R7430">
        <v>284.04000000000002</v>
      </c>
      <c r="S7430">
        <v>278.74</v>
      </c>
      <c r="T7430">
        <v>330.76</v>
      </c>
      <c r="U7430">
        <v>4.91</v>
      </c>
      <c r="V7430">
        <v>260.8</v>
      </c>
      <c r="W7430">
        <v>1800.8</v>
      </c>
      <c r="X7430">
        <v>34.67</v>
      </c>
      <c r="Y7430">
        <v>214.52</v>
      </c>
      <c r="Z7430">
        <v>22.47</v>
      </c>
      <c r="AA7430">
        <v>7.79</v>
      </c>
      <c r="AB7430">
        <v>101.47</v>
      </c>
      <c r="AC7430">
        <v>109.26</v>
      </c>
      <c r="AD7430">
        <v>102.6</v>
      </c>
      <c r="AE7430">
        <v>105.05</v>
      </c>
      <c r="AF7430">
        <f t="shared" si="231"/>
        <v>2.4500000000000028</v>
      </c>
      <c r="AG7430">
        <v>120.68</v>
      </c>
      <c r="AH7430">
        <v>589.78</v>
      </c>
      <c r="AI7430">
        <v>121.71</v>
      </c>
      <c r="AJ7430">
        <v>103.04</v>
      </c>
      <c r="AK7430">
        <v>108.82</v>
      </c>
      <c r="AL7430">
        <v>425.44</v>
      </c>
      <c r="AM7430">
        <v>578.98</v>
      </c>
      <c r="AN7430">
        <v>583.01</v>
      </c>
      <c r="AO7430">
        <v>38.32</v>
      </c>
      <c r="AP7430">
        <v>68.760000000000005</v>
      </c>
      <c r="AQ7430">
        <v>87.03</v>
      </c>
      <c r="AR7430">
        <v>72.680000000000007</v>
      </c>
      <c r="AS7430">
        <v>118.03</v>
      </c>
      <c r="AT7430">
        <v>124.11</v>
      </c>
      <c r="AU7430">
        <v>1846.9</v>
      </c>
      <c r="AV7430">
        <v>94.789000000000001</v>
      </c>
      <c r="AW7430">
        <v>4</v>
      </c>
    </row>
    <row r="7431" spans="3:49" x14ac:dyDescent="0.25">
      <c r="C7431">
        <v>30.156222222222222</v>
      </c>
      <c r="E7431">
        <v>149.46</v>
      </c>
      <c r="F7431">
        <v>348.79</v>
      </c>
      <c r="G7431">
        <v>70.92</v>
      </c>
      <c r="H7431">
        <v>7696.3</v>
      </c>
      <c r="I7431">
        <v>236.24</v>
      </c>
      <c r="J7431">
        <v>99.49</v>
      </c>
      <c r="K7431">
        <v>-2E-3</v>
      </c>
      <c r="L7431">
        <v>85.3</v>
      </c>
      <c r="M7431">
        <v>250.82</v>
      </c>
      <c r="N7431">
        <v>223.71</v>
      </c>
      <c r="O7431">
        <f t="shared" si="230"/>
        <v>27.109999999999985</v>
      </c>
      <c r="P7431">
        <v>226.19</v>
      </c>
      <c r="Q7431">
        <v>125.47</v>
      </c>
      <c r="R7431">
        <v>284.08999999999997</v>
      </c>
      <c r="S7431">
        <v>278.77999999999997</v>
      </c>
      <c r="T7431">
        <v>330.78</v>
      </c>
      <c r="U7431">
        <v>4.8899999999999997</v>
      </c>
      <c r="V7431">
        <v>260.8</v>
      </c>
      <c r="W7431">
        <v>1800.8</v>
      </c>
      <c r="X7431">
        <v>34.68</v>
      </c>
      <c r="Y7431">
        <v>214.53</v>
      </c>
      <c r="Z7431">
        <v>22.41</v>
      </c>
      <c r="AA7431">
        <v>7.8</v>
      </c>
      <c r="AB7431">
        <v>101.46</v>
      </c>
      <c r="AC7431">
        <v>109.26</v>
      </c>
      <c r="AD7431">
        <v>102.6</v>
      </c>
      <c r="AE7431">
        <v>105.05</v>
      </c>
      <c r="AF7431">
        <f t="shared" si="231"/>
        <v>2.4500000000000028</v>
      </c>
      <c r="AG7431">
        <v>120.73</v>
      </c>
      <c r="AH7431">
        <v>589.76</v>
      </c>
      <c r="AI7431">
        <v>121.68</v>
      </c>
      <c r="AJ7431">
        <v>103.01</v>
      </c>
      <c r="AK7431">
        <v>108.76</v>
      </c>
      <c r="AL7431">
        <v>425.43</v>
      </c>
      <c r="AM7431">
        <v>578.95000000000005</v>
      </c>
      <c r="AN7431">
        <v>583.04</v>
      </c>
      <c r="AO7431">
        <v>38.33</v>
      </c>
      <c r="AP7431">
        <v>68.739999999999995</v>
      </c>
      <c r="AQ7431">
        <v>87.05</v>
      </c>
      <c r="AR7431">
        <v>72.680000000000007</v>
      </c>
      <c r="AS7431">
        <v>118.05</v>
      </c>
      <c r="AT7431">
        <v>124.12</v>
      </c>
      <c r="AU7431">
        <v>1846.9</v>
      </c>
      <c r="AV7431">
        <v>94.789000000000001</v>
      </c>
      <c r="AW7431">
        <v>3.9990000000000001</v>
      </c>
    </row>
    <row r="7432" spans="3:49" x14ac:dyDescent="0.25">
      <c r="C7432">
        <v>30.15625</v>
      </c>
      <c r="E7432">
        <v>149.46</v>
      </c>
      <c r="F7432">
        <v>348.79</v>
      </c>
      <c r="G7432">
        <v>70.92</v>
      </c>
      <c r="H7432">
        <v>7696.3</v>
      </c>
      <c r="I7432">
        <v>236.24</v>
      </c>
      <c r="J7432">
        <v>99.49</v>
      </c>
      <c r="K7432">
        <v>-2E-3</v>
      </c>
      <c r="L7432">
        <v>85.3</v>
      </c>
      <c r="M7432">
        <v>250.82</v>
      </c>
      <c r="N7432">
        <v>223.71</v>
      </c>
      <c r="O7432">
        <f t="shared" si="230"/>
        <v>27.109999999999985</v>
      </c>
      <c r="P7432">
        <v>226.19</v>
      </c>
      <c r="Q7432">
        <v>125.47</v>
      </c>
      <c r="R7432">
        <v>284.08999999999997</v>
      </c>
      <c r="S7432">
        <v>278.77999999999997</v>
      </c>
      <c r="T7432">
        <v>330.78</v>
      </c>
      <c r="U7432">
        <v>4.8899999999999997</v>
      </c>
      <c r="V7432">
        <v>260.8</v>
      </c>
      <c r="W7432">
        <v>1800.8</v>
      </c>
      <c r="X7432">
        <v>34.68</v>
      </c>
      <c r="Y7432">
        <v>214.53</v>
      </c>
      <c r="Z7432">
        <v>22.41</v>
      </c>
      <c r="AA7432">
        <v>7.8</v>
      </c>
      <c r="AB7432">
        <v>101.46</v>
      </c>
      <c r="AC7432">
        <v>109.26</v>
      </c>
      <c r="AD7432">
        <v>102.6</v>
      </c>
      <c r="AE7432">
        <v>105.05</v>
      </c>
      <c r="AF7432">
        <f t="shared" si="231"/>
        <v>2.4500000000000028</v>
      </c>
      <c r="AG7432">
        <v>120.73</v>
      </c>
      <c r="AH7432">
        <v>589.76</v>
      </c>
      <c r="AI7432">
        <v>121.68</v>
      </c>
      <c r="AJ7432">
        <v>103.01</v>
      </c>
      <c r="AK7432">
        <v>108.76</v>
      </c>
      <c r="AL7432">
        <v>425.43</v>
      </c>
      <c r="AM7432">
        <v>578.95000000000005</v>
      </c>
      <c r="AN7432">
        <v>583.04</v>
      </c>
      <c r="AO7432">
        <v>38.33</v>
      </c>
      <c r="AP7432">
        <v>68.739999999999995</v>
      </c>
      <c r="AQ7432">
        <v>87.05</v>
      </c>
      <c r="AR7432">
        <v>72.680000000000007</v>
      </c>
      <c r="AS7432">
        <v>118.05</v>
      </c>
      <c r="AT7432">
        <v>124.12</v>
      </c>
      <c r="AU7432">
        <v>1846.9</v>
      </c>
      <c r="AV7432">
        <v>94.789000000000001</v>
      </c>
      <c r="AW7432">
        <v>3.9990000000000001</v>
      </c>
    </row>
    <row r="7433" spans="3:49" x14ac:dyDescent="0.25">
      <c r="C7433">
        <v>30.156277777777778</v>
      </c>
      <c r="E7433">
        <v>149.114</v>
      </c>
      <c r="F7433">
        <v>348.79</v>
      </c>
      <c r="G7433">
        <v>70.89</v>
      </c>
      <c r="H7433">
        <v>7698.2</v>
      </c>
      <c r="I7433">
        <v>236.26</v>
      </c>
      <c r="J7433">
        <v>99.49</v>
      </c>
      <c r="K7433">
        <v>-3.0000000000000001E-3</v>
      </c>
      <c r="L7433">
        <v>85.33</v>
      </c>
      <c r="M7433">
        <v>251.57</v>
      </c>
      <c r="N7433">
        <v>223.81</v>
      </c>
      <c r="O7433">
        <f t="shared" si="230"/>
        <v>27.759999999999991</v>
      </c>
      <c r="P7433">
        <v>226.18</v>
      </c>
      <c r="Q7433">
        <v>125.47</v>
      </c>
      <c r="R7433">
        <v>284.11</v>
      </c>
      <c r="S7433">
        <v>278.81</v>
      </c>
      <c r="T7433">
        <v>330.81</v>
      </c>
      <c r="U7433">
        <v>4.88</v>
      </c>
      <c r="V7433">
        <v>260.81</v>
      </c>
      <c r="W7433">
        <v>1800.8</v>
      </c>
      <c r="X7433">
        <v>34.68</v>
      </c>
      <c r="Y7433">
        <v>214.52</v>
      </c>
      <c r="Z7433">
        <v>22.44</v>
      </c>
      <c r="AA7433">
        <v>7.8</v>
      </c>
      <c r="AB7433">
        <v>101.45</v>
      </c>
      <c r="AC7433">
        <v>109.24</v>
      </c>
      <c r="AD7433">
        <v>102.59</v>
      </c>
      <c r="AE7433">
        <v>105.04</v>
      </c>
      <c r="AF7433">
        <f t="shared" si="231"/>
        <v>2.4500000000000028</v>
      </c>
      <c r="AG7433">
        <v>120.72</v>
      </c>
      <c r="AH7433">
        <v>589.78</v>
      </c>
      <c r="AI7433">
        <v>121.68</v>
      </c>
      <c r="AJ7433">
        <v>102.98</v>
      </c>
      <c r="AK7433">
        <v>108.75</v>
      </c>
      <c r="AL7433">
        <v>425.42</v>
      </c>
      <c r="AM7433">
        <v>578.91999999999996</v>
      </c>
      <c r="AN7433">
        <v>583.05999999999995</v>
      </c>
      <c r="AO7433">
        <v>38.31</v>
      </c>
      <c r="AP7433">
        <v>68.75</v>
      </c>
      <c r="AQ7433">
        <v>87.05</v>
      </c>
      <c r="AR7433">
        <v>72.680000000000007</v>
      </c>
      <c r="AS7433">
        <v>118.05</v>
      </c>
      <c r="AT7433">
        <v>124.12</v>
      </c>
      <c r="AU7433">
        <v>1846.9</v>
      </c>
      <c r="AV7433">
        <v>94.79</v>
      </c>
      <c r="AW7433">
        <v>3.9990000000000001</v>
      </c>
    </row>
    <row r="7434" spans="3:49" x14ac:dyDescent="0.25">
      <c r="C7434">
        <v>30.156305555555555</v>
      </c>
      <c r="E7434">
        <v>149.114</v>
      </c>
      <c r="F7434">
        <v>348.79</v>
      </c>
      <c r="G7434">
        <v>70.89</v>
      </c>
      <c r="H7434">
        <v>7698.2</v>
      </c>
      <c r="I7434">
        <v>236.26</v>
      </c>
      <c r="J7434">
        <v>99.49</v>
      </c>
      <c r="K7434">
        <v>-3.0000000000000001E-3</v>
      </c>
      <c r="L7434">
        <v>85.33</v>
      </c>
      <c r="M7434">
        <v>251.57</v>
      </c>
      <c r="N7434">
        <v>223.81</v>
      </c>
      <c r="O7434">
        <f t="shared" ref="O7434:O7497" si="232">M7434-N7434</f>
        <v>27.759999999999991</v>
      </c>
      <c r="P7434">
        <v>226.18</v>
      </c>
      <c r="Q7434">
        <v>125.47</v>
      </c>
      <c r="R7434">
        <v>284.11</v>
      </c>
      <c r="S7434">
        <v>278.81</v>
      </c>
      <c r="T7434">
        <v>330.81</v>
      </c>
      <c r="U7434">
        <v>4.88</v>
      </c>
      <c r="V7434">
        <v>260.81</v>
      </c>
      <c r="W7434">
        <v>1800.8</v>
      </c>
      <c r="X7434">
        <v>34.68</v>
      </c>
      <c r="Y7434">
        <v>214.52</v>
      </c>
      <c r="Z7434">
        <v>22.44</v>
      </c>
      <c r="AA7434">
        <v>7.8</v>
      </c>
      <c r="AB7434">
        <v>101.45</v>
      </c>
      <c r="AC7434">
        <v>109.24</v>
      </c>
      <c r="AD7434">
        <v>102.59</v>
      </c>
      <c r="AE7434">
        <v>105.04</v>
      </c>
      <c r="AF7434">
        <f t="shared" ref="AF7434:AF7497" si="233">AE7434-AD7434</f>
        <v>2.4500000000000028</v>
      </c>
      <c r="AG7434">
        <v>120.72</v>
      </c>
      <c r="AH7434">
        <v>589.78</v>
      </c>
      <c r="AI7434">
        <v>121.68</v>
      </c>
      <c r="AJ7434">
        <v>102.98</v>
      </c>
      <c r="AK7434">
        <v>108.75</v>
      </c>
      <c r="AL7434">
        <v>425.42</v>
      </c>
      <c r="AM7434">
        <v>578.91999999999996</v>
      </c>
      <c r="AN7434">
        <v>583.05999999999995</v>
      </c>
      <c r="AO7434">
        <v>38.31</v>
      </c>
      <c r="AP7434">
        <v>68.75</v>
      </c>
      <c r="AQ7434">
        <v>87.05</v>
      </c>
      <c r="AR7434">
        <v>72.680000000000007</v>
      </c>
      <c r="AS7434">
        <v>118.05</v>
      </c>
      <c r="AT7434">
        <v>124.12</v>
      </c>
      <c r="AU7434">
        <v>1846.9</v>
      </c>
      <c r="AV7434">
        <v>94.79</v>
      </c>
      <c r="AW7434">
        <v>3.9990000000000001</v>
      </c>
    </row>
    <row r="7435" spans="3:49" x14ac:dyDescent="0.25">
      <c r="C7435">
        <v>30.156333333333333</v>
      </c>
      <c r="E7435">
        <v>148.48699999999999</v>
      </c>
      <c r="F7435">
        <v>348.79</v>
      </c>
      <c r="G7435">
        <v>70.92</v>
      </c>
      <c r="H7435">
        <v>7699.5</v>
      </c>
      <c r="I7435">
        <v>236.28</v>
      </c>
      <c r="J7435">
        <v>99.49</v>
      </c>
      <c r="K7435">
        <v>-2E-3</v>
      </c>
      <c r="L7435">
        <v>85.35</v>
      </c>
      <c r="M7435">
        <v>252.06</v>
      </c>
      <c r="N7435">
        <v>224.1</v>
      </c>
      <c r="O7435">
        <f t="shared" si="232"/>
        <v>27.960000000000008</v>
      </c>
      <c r="P7435">
        <v>226.19</v>
      </c>
      <c r="Q7435">
        <v>125.47</v>
      </c>
      <c r="R7435">
        <v>284.12</v>
      </c>
      <c r="S7435">
        <v>278.77999999999997</v>
      </c>
      <c r="T7435">
        <v>330.82</v>
      </c>
      <c r="U7435">
        <v>4.88</v>
      </c>
      <c r="V7435">
        <v>260.81</v>
      </c>
      <c r="W7435">
        <v>1800</v>
      </c>
      <c r="X7435">
        <v>34.67</v>
      </c>
      <c r="Y7435">
        <v>214.51</v>
      </c>
      <c r="Z7435">
        <v>22.4</v>
      </c>
      <c r="AA7435">
        <v>7.81</v>
      </c>
      <c r="AB7435">
        <v>101.44</v>
      </c>
      <c r="AC7435">
        <v>109.26</v>
      </c>
      <c r="AD7435">
        <v>102.6</v>
      </c>
      <c r="AE7435">
        <v>105.03</v>
      </c>
      <c r="AF7435">
        <f t="shared" si="233"/>
        <v>2.4300000000000068</v>
      </c>
      <c r="AG7435">
        <v>120.69</v>
      </c>
      <c r="AH7435">
        <v>589.84</v>
      </c>
      <c r="AI7435">
        <v>121.7</v>
      </c>
      <c r="AJ7435">
        <v>102.99</v>
      </c>
      <c r="AK7435">
        <v>108.75</v>
      </c>
      <c r="AL7435">
        <v>425.41</v>
      </c>
      <c r="AM7435">
        <v>578.89</v>
      </c>
      <c r="AN7435">
        <v>583.08000000000004</v>
      </c>
      <c r="AO7435">
        <v>38.299999999999997</v>
      </c>
      <c r="AP7435">
        <v>68.760000000000005</v>
      </c>
      <c r="AQ7435">
        <v>87.05</v>
      </c>
      <c r="AR7435">
        <v>72.67</v>
      </c>
      <c r="AS7435">
        <v>118.05</v>
      </c>
      <c r="AT7435">
        <v>124.12</v>
      </c>
      <c r="AU7435">
        <v>1846.9</v>
      </c>
      <c r="AV7435">
        <v>94.793000000000006</v>
      </c>
      <c r="AW7435">
        <v>3.9980000000000002</v>
      </c>
    </row>
    <row r="7436" spans="3:49" x14ac:dyDescent="0.25">
      <c r="C7436">
        <v>30.15636111111111</v>
      </c>
      <c r="E7436">
        <v>148.196</v>
      </c>
      <c r="F7436">
        <v>348.97</v>
      </c>
      <c r="G7436">
        <v>70.900000000000006</v>
      </c>
      <c r="H7436">
        <v>7700</v>
      </c>
      <c r="I7436">
        <v>236.3</v>
      </c>
      <c r="J7436">
        <v>99.49</v>
      </c>
      <c r="K7436">
        <v>0</v>
      </c>
      <c r="L7436">
        <v>85.37</v>
      </c>
      <c r="M7436">
        <v>252.25</v>
      </c>
      <c r="N7436">
        <v>224.15</v>
      </c>
      <c r="O7436">
        <f t="shared" si="232"/>
        <v>28.099999999999994</v>
      </c>
      <c r="P7436">
        <v>226.2</v>
      </c>
      <c r="Q7436">
        <v>125.47</v>
      </c>
      <c r="R7436">
        <v>284.11</v>
      </c>
      <c r="S7436">
        <v>278.81</v>
      </c>
      <c r="T7436">
        <v>330.84</v>
      </c>
      <c r="U7436">
        <v>4.87</v>
      </c>
      <c r="V7436">
        <v>260.81</v>
      </c>
      <c r="W7436">
        <v>1800.8</v>
      </c>
      <c r="X7436">
        <v>34.67</v>
      </c>
      <c r="Y7436">
        <v>214.51</v>
      </c>
      <c r="Z7436">
        <v>22.36</v>
      </c>
      <c r="AA7436">
        <v>7.79</v>
      </c>
      <c r="AB7436">
        <v>101.44</v>
      </c>
      <c r="AC7436">
        <v>109.23</v>
      </c>
      <c r="AD7436">
        <v>102.59</v>
      </c>
      <c r="AE7436">
        <v>105.02</v>
      </c>
      <c r="AF7436">
        <f t="shared" si="233"/>
        <v>2.4299999999999926</v>
      </c>
      <c r="AG7436">
        <v>120.69</v>
      </c>
      <c r="AH7436">
        <v>589.84</v>
      </c>
      <c r="AI7436">
        <v>121.68</v>
      </c>
      <c r="AJ7436">
        <v>102.98</v>
      </c>
      <c r="AK7436">
        <v>108.73</v>
      </c>
      <c r="AL7436">
        <v>425.39</v>
      </c>
      <c r="AM7436">
        <v>578.86</v>
      </c>
      <c r="AN7436">
        <v>583.08000000000004</v>
      </c>
      <c r="AO7436">
        <v>38.299999999999997</v>
      </c>
      <c r="AP7436">
        <v>68.75</v>
      </c>
      <c r="AQ7436">
        <v>87.04</v>
      </c>
      <c r="AR7436">
        <v>72.650000000000006</v>
      </c>
      <c r="AS7436">
        <v>118.04</v>
      </c>
      <c r="AT7436">
        <v>124.13</v>
      </c>
      <c r="AU7436">
        <v>1846.9</v>
      </c>
      <c r="AV7436">
        <v>94.793999999999997</v>
      </c>
      <c r="AW7436">
        <v>3.9980000000000002</v>
      </c>
    </row>
    <row r="7437" spans="3:49" x14ac:dyDescent="0.25">
      <c r="C7437">
        <v>30.156388888888888</v>
      </c>
      <c r="E7437">
        <v>147.91800000000001</v>
      </c>
      <c r="F7437">
        <v>349.05</v>
      </c>
      <c r="G7437">
        <v>70.95</v>
      </c>
      <c r="H7437">
        <v>7700.4</v>
      </c>
      <c r="I7437">
        <v>236.33</v>
      </c>
      <c r="J7437">
        <v>99.49</v>
      </c>
      <c r="K7437">
        <v>-1E-3</v>
      </c>
      <c r="L7437">
        <v>85.39</v>
      </c>
      <c r="M7437">
        <v>252.43</v>
      </c>
      <c r="N7437">
        <v>224.17</v>
      </c>
      <c r="O7437">
        <f t="shared" si="232"/>
        <v>28.260000000000019</v>
      </c>
      <c r="P7437">
        <v>226.19</v>
      </c>
      <c r="Q7437">
        <v>125.46</v>
      </c>
      <c r="R7437">
        <v>284.08999999999997</v>
      </c>
      <c r="S7437">
        <v>278.81</v>
      </c>
      <c r="T7437">
        <v>330.85</v>
      </c>
      <c r="U7437">
        <v>4.8600000000000003</v>
      </c>
      <c r="V7437">
        <v>260.81</v>
      </c>
      <c r="W7437">
        <v>1800.8</v>
      </c>
      <c r="X7437">
        <v>34.659999999999997</v>
      </c>
      <c r="Y7437">
        <v>214.51</v>
      </c>
      <c r="Z7437">
        <v>22.31</v>
      </c>
      <c r="AA7437">
        <v>7.8</v>
      </c>
      <c r="AB7437">
        <v>101.42</v>
      </c>
      <c r="AC7437">
        <v>109.22</v>
      </c>
      <c r="AD7437">
        <v>102.59</v>
      </c>
      <c r="AE7437">
        <v>105.04</v>
      </c>
      <c r="AF7437">
        <f t="shared" si="233"/>
        <v>2.4500000000000028</v>
      </c>
      <c r="AG7437">
        <v>120.69</v>
      </c>
      <c r="AH7437">
        <v>589.84</v>
      </c>
      <c r="AI7437">
        <v>121.67</v>
      </c>
      <c r="AJ7437">
        <v>102.95</v>
      </c>
      <c r="AK7437">
        <v>108.71</v>
      </c>
      <c r="AL7437">
        <v>425.41</v>
      </c>
      <c r="AM7437">
        <v>578.83000000000004</v>
      </c>
      <c r="AN7437">
        <v>583.09</v>
      </c>
      <c r="AO7437">
        <v>38.31</v>
      </c>
      <c r="AP7437">
        <v>68.739999999999995</v>
      </c>
      <c r="AQ7437">
        <v>87.04</v>
      </c>
      <c r="AR7437">
        <v>72.63</v>
      </c>
      <c r="AS7437">
        <v>118.04</v>
      </c>
      <c r="AT7437">
        <v>124.13</v>
      </c>
      <c r="AU7437">
        <v>1846.9</v>
      </c>
      <c r="AV7437">
        <v>94.795000000000002</v>
      </c>
      <c r="AW7437">
        <v>3.9980000000000002</v>
      </c>
    </row>
    <row r="7438" spans="3:49" x14ac:dyDescent="0.25">
      <c r="C7438">
        <v>30.156416666666665</v>
      </c>
      <c r="E7438">
        <v>147.43899999999999</v>
      </c>
      <c r="F7438">
        <v>349.1</v>
      </c>
      <c r="G7438">
        <v>70.97</v>
      </c>
      <c r="H7438">
        <v>7700.8</v>
      </c>
      <c r="I7438">
        <v>236.33</v>
      </c>
      <c r="J7438">
        <v>99.49</v>
      </c>
      <c r="K7438">
        <v>0</v>
      </c>
      <c r="L7438">
        <v>85.41</v>
      </c>
      <c r="M7438">
        <v>252.59</v>
      </c>
      <c r="N7438">
        <v>224.36</v>
      </c>
      <c r="O7438">
        <f t="shared" si="232"/>
        <v>28.22999999999999</v>
      </c>
      <c r="P7438">
        <v>226.19</v>
      </c>
      <c r="Q7438">
        <v>125.47</v>
      </c>
      <c r="R7438">
        <v>284.10000000000002</v>
      </c>
      <c r="S7438">
        <v>278.86</v>
      </c>
      <c r="T7438">
        <v>330.86</v>
      </c>
      <c r="U7438">
        <v>4.8600000000000003</v>
      </c>
      <c r="V7438">
        <v>260.81</v>
      </c>
      <c r="W7438">
        <v>1800.8</v>
      </c>
      <c r="X7438">
        <v>34.67</v>
      </c>
      <c r="Y7438">
        <v>214.51</v>
      </c>
      <c r="Z7438">
        <v>22.42</v>
      </c>
      <c r="AA7438">
        <v>7.82</v>
      </c>
      <c r="AB7438">
        <v>101.44</v>
      </c>
      <c r="AC7438">
        <v>109.26</v>
      </c>
      <c r="AD7438">
        <v>102.59</v>
      </c>
      <c r="AE7438">
        <v>105.03</v>
      </c>
      <c r="AF7438">
        <f t="shared" si="233"/>
        <v>2.4399999999999977</v>
      </c>
      <c r="AG7438">
        <v>120.69</v>
      </c>
      <c r="AH7438">
        <v>589.87</v>
      </c>
      <c r="AI7438">
        <v>121.69</v>
      </c>
      <c r="AJ7438">
        <v>102.96</v>
      </c>
      <c r="AK7438">
        <v>108.73</v>
      </c>
      <c r="AL7438">
        <v>425.39</v>
      </c>
      <c r="AM7438">
        <v>578.84</v>
      </c>
      <c r="AN7438">
        <v>583.1</v>
      </c>
      <c r="AO7438">
        <v>38.33</v>
      </c>
      <c r="AP7438">
        <v>68.760000000000005</v>
      </c>
      <c r="AQ7438">
        <v>87.04</v>
      </c>
      <c r="AR7438">
        <v>72.66</v>
      </c>
      <c r="AS7438">
        <v>118.05</v>
      </c>
      <c r="AT7438">
        <v>124.12</v>
      </c>
      <c r="AU7438">
        <v>1846.9</v>
      </c>
      <c r="AV7438">
        <v>94.796999999999997</v>
      </c>
      <c r="AW7438">
        <v>3.9980000000000002</v>
      </c>
    </row>
    <row r="7439" spans="3:49" x14ac:dyDescent="0.25">
      <c r="C7439">
        <v>30.156444444444446</v>
      </c>
      <c r="E7439">
        <v>147.197</v>
      </c>
      <c r="F7439">
        <v>349.12</v>
      </c>
      <c r="G7439">
        <v>70.930000000000007</v>
      </c>
      <c r="H7439">
        <v>7701</v>
      </c>
      <c r="I7439">
        <v>236.35</v>
      </c>
      <c r="J7439">
        <v>99.49</v>
      </c>
      <c r="K7439">
        <v>-2E-3</v>
      </c>
      <c r="L7439">
        <v>85.43</v>
      </c>
      <c r="M7439">
        <v>252.74</v>
      </c>
      <c r="N7439">
        <v>224.45</v>
      </c>
      <c r="O7439">
        <f t="shared" si="232"/>
        <v>28.29000000000002</v>
      </c>
      <c r="P7439">
        <v>226.19</v>
      </c>
      <c r="Q7439">
        <v>125.47</v>
      </c>
      <c r="R7439">
        <v>284.10000000000002</v>
      </c>
      <c r="S7439">
        <v>278.91000000000003</v>
      </c>
      <c r="T7439">
        <v>330.87</v>
      </c>
      <c r="U7439">
        <v>4.87</v>
      </c>
      <c r="V7439">
        <v>260.81</v>
      </c>
      <c r="W7439">
        <v>1800.4</v>
      </c>
      <c r="X7439">
        <v>34.67</v>
      </c>
      <c r="Y7439">
        <v>214.51</v>
      </c>
      <c r="Z7439">
        <v>22.42</v>
      </c>
      <c r="AA7439">
        <v>7.83</v>
      </c>
      <c r="AB7439">
        <v>101.44</v>
      </c>
      <c r="AC7439">
        <v>109.27</v>
      </c>
      <c r="AD7439">
        <v>102.58</v>
      </c>
      <c r="AE7439">
        <v>105.03</v>
      </c>
      <c r="AF7439">
        <f t="shared" si="233"/>
        <v>2.4500000000000028</v>
      </c>
      <c r="AG7439">
        <v>120.68</v>
      </c>
      <c r="AH7439">
        <v>589.89</v>
      </c>
      <c r="AI7439">
        <v>121.67</v>
      </c>
      <c r="AJ7439">
        <v>102.96</v>
      </c>
      <c r="AK7439">
        <v>108.73</v>
      </c>
      <c r="AL7439">
        <v>425.37</v>
      </c>
      <c r="AM7439">
        <v>578.80999999999995</v>
      </c>
      <c r="AN7439">
        <v>583.1</v>
      </c>
      <c r="AO7439">
        <v>38.32</v>
      </c>
      <c r="AP7439">
        <v>68.75</v>
      </c>
      <c r="AQ7439">
        <v>87.04</v>
      </c>
      <c r="AR7439">
        <v>72.67</v>
      </c>
      <c r="AS7439">
        <v>118.05</v>
      </c>
      <c r="AT7439">
        <v>124.12</v>
      </c>
      <c r="AU7439">
        <v>1846.9</v>
      </c>
      <c r="AV7439">
        <v>94.799000000000007</v>
      </c>
      <c r="AW7439">
        <v>3.9969999999999999</v>
      </c>
    </row>
    <row r="7440" spans="3:49" x14ac:dyDescent="0.25">
      <c r="C7440">
        <v>30.156472222222224</v>
      </c>
      <c r="E7440">
        <v>146.96700000000001</v>
      </c>
      <c r="F7440">
        <v>349.13</v>
      </c>
      <c r="G7440">
        <v>70.959999999999994</v>
      </c>
      <c r="H7440">
        <v>7701.3</v>
      </c>
      <c r="I7440">
        <v>236.34</v>
      </c>
      <c r="J7440">
        <v>99.49</v>
      </c>
      <c r="K7440">
        <v>-2E-3</v>
      </c>
      <c r="L7440">
        <v>85.44</v>
      </c>
      <c r="M7440">
        <v>252.91</v>
      </c>
      <c r="N7440">
        <v>224.49</v>
      </c>
      <c r="O7440">
        <f t="shared" si="232"/>
        <v>28.419999999999987</v>
      </c>
      <c r="P7440">
        <v>226.2</v>
      </c>
      <c r="Q7440">
        <v>125.48</v>
      </c>
      <c r="R7440">
        <v>284.12</v>
      </c>
      <c r="S7440">
        <v>278.98</v>
      </c>
      <c r="T7440">
        <v>330.88</v>
      </c>
      <c r="U7440">
        <v>4.87</v>
      </c>
      <c r="V7440">
        <v>260.81</v>
      </c>
      <c r="W7440">
        <v>1801.6</v>
      </c>
      <c r="X7440">
        <v>34.67</v>
      </c>
      <c r="Y7440">
        <v>214.51</v>
      </c>
      <c r="Z7440">
        <v>22.39</v>
      </c>
      <c r="AA7440">
        <v>7.82</v>
      </c>
      <c r="AB7440">
        <v>101.43</v>
      </c>
      <c r="AC7440">
        <v>109.24</v>
      </c>
      <c r="AD7440">
        <v>102.59</v>
      </c>
      <c r="AE7440">
        <v>105.02</v>
      </c>
      <c r="AF7440">
        <f t="shared" si="233"/>
        <v>2.4299999999999926</v>
      </c>
      <c r="AG7440">
        <v>120.71</v>
      </c>
      <c r="AH7440">
        <v>589.91999999999996</v>
      </c>
      <c r="AI7440">
        <v>121.68</v>
      </c>
      <c r="AJ7440">
        <v>102.98</v>
      </c>
      <c r="AK7440">
        <v>108.74</v>
      </c>
      <c r="AL7440">
        <v>425.39</v>
      </c>
      <c r="AM7440">
        <v>578.83000000000004</v>
      </c>
      <c r="AN7440">
        <v>583.11</v>
      </c>
      <c r="AO7440">
        <v>38.340000000000003</v>
      </c>
      <c r="AP7440">
        <v>68.77</v>
      </c>
      <c r="AQ7440">
        <v>87.04</v>
      </c>
      <c r="AR7440">
        <v>72.66</v>
      </c>
      <c r="AS7440">
        <v>118.06</v>
      </c>
      <c r="AT7440">
        <v>124.12</v>
      </c>
      <c r="AU7440">
        <v>1846.9</v>
      </c>
      <c r="AV7440">
        <v>94.801000000000002</v>
      </c>
      <c r="AW7440">
        <v>3.9969999999999999</v>
      </c>
    </row>
    <row r="7441" spans="3:49" x14ac:dyDescent="0.25">
      <c r="C7441">
        <v>30.156500000000001</v>
      </c>
      <c r="E7441">
        <v>146.749</v>
      </c>
      <c r="F7441">
        <v>349.13</v>
      </c>
      <c r="G7441">
        <v>70.92</v>
      </c>
      <c r="H7441">
        <v>7701.5</v>
      </c>
      <c r="I7441">
        <v>236.36</v>
      </c>
      <c r="J7441">
        <v>99.49</v>
      </c>
      <c r="K7441">
        <v>-3.0000000000000001E-3</v>
      </c>
      <c r="L7441">
        <v>85.45</v>
      </c>
      <c r="M7441">
        <v>253.11</v>
      </c>
      <c r="N7441">
        <v>224.69</v>
      </c>
      <c r="O7441">
        <f t="shared" si="232"/>
        <v>28.420000000000016</v>
      </c>
      <c r="P7441">
        <v>226.2</v>
      </c>
      <c r="Q7441">
        <v>125.49</v>
      </c>
      <c r="R7441">
        <v>284.10000000000002</v>
      </c>
      <c r="S7441">
        <v>279.04000000000002</v>
      </c>
      <c r="T7441">
        <v>330.89</v>
      </c>
      <c r="U7441">
        <v>4.87</v>
      </c>
      <c r="V7441">
        <v>260.81</v>
      </c>
      <c r="W7441">
        <v>1801.6</v>
      </c>
      <c r="X7441">
        <v>34.68</v>
      </c>
      <c r="Y7441">
        <v>214.52</v>
      </c>
      <c r="Z7441">
        <v>22.43</v>
      </c>
      <c r="AA7441">
        <v>7.82</v>
      </c>
      <c r="AB7441">
        <v>101.44</v>
      </c>
      <c r="AC7441">
        <v>109.26</v>
      </c>
      <c r="AD7441">
        <v>102.58</v>
      </c>
      <c r="AE7441">
        <v>105.02</v>
      </c>
      <c r="AF7441">
        <f t="shared" si="233"/>
        <v>2.4399999999999977</v>
      </c>
      <c r="AG7441">
        <v>120.73</v>
      </c>
      <c r="AH7441">
        <v>589.94000000000005</v>
      </c>
      <c r="AI7441">
        <v>121.7</v>
      </c>
      <c r="AJ7441">
        <v>102.98</v>
      </c>
      <c r="AK7441">
        <v>108.76</v>
      </c>
      <c r="AL7441">
        <v>425.37</v>
      </c>
      <c r="AM7441">
        <v>578.80999999999995</v>
      </c>
      <c r="AN7441">
        <v>583.12</v>
      </c>
      <c r="AO7441">
        <v>38.340000000000003</v>
      </c>
      <c r="AP7441">
        <v>68.790000000000006</v>
      </c>
      <c r="AQ7441">
        <v>87.04</v>
      </c>
      <c r="AR7441">
        <v>72.66</v>
      </c>
      <c r="AS7441">
        <v>118.06</v>
      </c>
      <c r="AT7441">
        <v>124.12</v>
      </c>
      <c r="AU7441">
        <v>1848.4</v>
      </c>
      <c r="AV7441">
        <v>94.802000000000007</v>
      </c>
      <c r="AW7441">
        <v>3.9969999999999999</v>
      </c>
    </row>
    <row r="7442" spans="3:49" x14ac:dyDescent="0.25">
      <c r="C7442">
        <v>30.156527777777779</v>
      </c>
      <c r="E7442">
        <v>146.648</v>
      </c>
      <c r="F7442">
        <v>349.31</v>
      </c>
      <c r="G7442">
        <v>70.91</v>
      </c>
      <c r="H7442">
        <v>7701.7</v>
      </c>
      <c r="I7442">
        <v>236.35</v>
      </c>
      <c r="J7442">
        <v>99.49</v>
      </c>
      <c r="K7442">
        <v>-3.0000000000000001E-3</v>
      </c>
      <c r="L7442">
        <v>85.48</v>
      </c>
      <c r="M7442">
        <v>253.33</v>
      </c>
      <c r="N7442">
        <v>224.79</v>
      </c>
      <c r="O7442">
        <f t="shared" si="232"/>
        <v>28.54000000000002</v>
      </c>
      <c r="P7442">
        <v>226.21</v>
      </c>
      <c r="Q7442">
        <v>125.5</v>
      </c>
      <c r="R7442">
        <v>284.13</v>
      </c>
      <c r="S7442">
        <v>279.07</v>
      </c>
      <c r="T7442">
        <v>330.89</v>
      </c>
      <c r="U7442">
        <v>4.87</v>
      </c>
      <c r="V7442">
        <v>260.81</v>
      </c>
      <c r="W7442">
        <v>1802</v>
      </c>
      <c r="X7442">
        <v>34.67</v>
      </c>
      <c r="Y7442">
        <v>214.52</v>
      </c>
      <c r="Z7442">
        <v>22.39</v>
      </c>
      <c r="AA7442">
        <v>7.82</v>
      </c>
      <c r="AB7442">
        <v>101.43</v>
      </c>
      <c r="AC7442">
        <v>109.25</v>
      </c>
      <c r="AD7442">
        <v>102.58</v>
      </c>
      <c r="AE7442">
        <v>105.02</v>
      </c>
      <c r="AF7442">
        <f t="shared" si="233"/>
        <v>2.4399999999999977</v>
      </c>
      <c r="AG7442">
        <v>120.74</v>
      </c>
      <c r="AH7442">
        <v>589.92999999999995</v>
      </c>
      <c r="AI7442">
        <v>121.68</v>
      </c>
      <c r="AJ7442">
        <v>102.96</v>
      </c>
      <c r="AK7442">
        <v>108.75</v>
      </c>
      <c r="AL7442">
        <v>425.39</v>
      </c>
      <c r="AM7442">
        <v>578.78</v>
      </c>
      <c r="AN7442">
        <v>583.12</v>
      </c>
      <c r="AO7442">
        <v>38.36</v>
      </c>
      <c r="AP7442">
        <v>68.78</v>
      </c>
      <c r="AQ7442">
        <v>87.05</v>
      </c>
      <c r="AR7442">
        <v>72.64</v>
      </c>
      <c r="AS7442">
        <v>118.06</v>
      </c>
      <c r="AT7442">
        <v>124.12</v>
      </c>
      <c r="AU7442">
        <v>1847.6</v>
      </c>
      <c r="AV7442">
        <v>94.804000000000002</v>
      </c>
      <c r="AW7442">
        <v>3.9969999999999999</v>
      </c>
    </row>
    <row r="7443" spans="3:49" x14ac:dyDescent="0.25">
      <c r="C7443">
        <v>30.156555555555556</v>
      </c>
      <c r="E7443">
        <v>146.55199999999999</v>
      </c>
      <c r="F7443">
        <v>349.4</v>
      </c>
      <c r="G7443">
        <v>70.900000000000006</v>
      </c>
      <c r="H7443">
        <v>7701.8</v>
      </c>
      <c r="I7443">
        <v>236.35</v>
      </c>
      <c r="J7443">
        <v>99.49</v>
      </c>
      <c r="K7443">
        <v>-1E-3</v>
      </c>
      <c r="L7443">
        <v>85.49</v>
      </c>
      <c r="M7443">
        <v>253.53</v>
      </c>
      <c r="N7443">
        <v>224.84</v>
      </c>
      <c r="O7443">
        <f t="shared" si="232"/>
        <v>28.689999999999998</v>
      </c>
      <c r="P7443">
        <v>226.19</v>
      </c>
      <c r="Q7443">
        <v>125.5</v>
      </c>
      <c r="R7443">
        <v>284.18</v>
      </c>
      <c r="S7443">
        <v>279.08</v>
      </c>
      <c r="T7443">
        <v>330.9</v>
      </c>
      <c r="U7443">
        <v>4.87</v>
      </c>
      <c r="V7443">
        <v>260.81</v>
      </c>
      <c r="W7443">
        <v>1801.2</v>
      </c>
      <c r="X7443">
        <v>34.68</v>
      </c>
      <c r="Y7443">
        <v>214.52</v>
      </c>
      <c r="Z7443">
        <v>22.48</v>
      </c>
      <c r="AA7443">
        <v>7.84</v>
      </c>
      <c r="AB7443">
        <v>101.45</v>
      </c>
      <c r="AC7443">
        <v>109.29</v>
      </c>
      <c r="AD7443">
        <v>102.58</v>
      </c>
      <c r="AE7443">
        <v>105.02</v>
      </c>
      <c r="AF7443">
        <f t="shared" si="233"/>
        <v>2.4399999999999977</v>
      </c>
      <c r="AG7443">
        <v>120.75</v>
      </c>
      <c r="AH7443">
        <v>589.96</v>
      </c>
      <c r="AI7443">
        <v>121.7</v>
      </c>
      <c r="AJ7443">
        <v>102.97</v>
      </c>
      <c r="AK7443">
        <v>108.76</v>
      </c>
      <c r="AL7443">
        <v>425.37</v>
      </c>
      <c r="AM7443">
        <v>578.76</v>
      </c>
      <c r="AN7443">
        <v>583.13</v>
      </c>
      <c r="AO7443">
        <v>38.35</v>
      </c>
      <c r="AP7443">
        <v>68.8</v>
      </c>
      <c r="AQ7443">
        <v>87.05</v>
      </c>
      <c r="AR7443">
        <v>72.650000000000006</v>
      </c>
      <c r="AS7443">
        <v>118.06</v>
      </c>
      <c r="AT7443">
        <v>124.12</v>
      </c>
      <c r="AU7443">
        <v>1847.3</v>
      </c>
      <c r="AV7443">
        <v>94.805999999999997</v>
      </c>
      <c r="AW7443">
        <v>3.9969999999999999</v>
      </c>
    </row>
    <row r="7444" spans="3:49" x14ac:dyDescent="0.25">
      <c r="C7444">
        <v>30.156583333333334</v>
      </c>
      <c r="E7444">
        <v>146.56800000000001</v>
      </c>
      <c r="F7444">
        <v>349.44</v>
      </c>
      <c r="G7444">
        <v>70.89</v>
      </c>
      <c r="H7444">
        <v>7701.9</v>
      </c>
      <c r="I7444">
        <v>236.38</v>
      </c>
      <c r="J7444">
        <v>99.49</v>
      </c>
      <c r="K7444">
        <v>-2E-3</v>
      </c>
      <c r="L7444">
        <v>85.5</v>
      </c>
      <c r="M7444">
        <v>253.59</v>
      </c>
      <c r="N7444">
        <v>224.52</v>
      </c>
      <c r="O7444">
        <f t="shared" si="232"/>
        <v>29.069999999999993</v>
      </c>
      <c r="P7444">
        <v>226.2</v>
      </c>
      <c r="Q7444">
        <v>125.5</v>
      </c>
      <c r="R7444">
        <v>284.25</v>
      </c>
      <c r="S7444">
        <v>279.05</v>
      </c>
      <c r="T7444">
        <v>330.91</v>
      </c>
      <c r="U7444">
        <v>4.87</v>
      </c>
      <c r="V7444">
        <v>260.81</v>
      </c>
      <c r="W7444">
        <v>1801.2</v>
      </c>
      <c r="X7444">
        <v>34.68</v>
      </c>
      <c r="Y7444">
        <v>214.52</v>
      </c>
      <c r="Z7444">
        <v>22.45</v>
      </c>
      <c r="AA7444">
        <v>7.84</v>
      </c>
      <c r="AB7444">
        <v>101.46</v>
      </c>
      <c r="AC7444">
        <v>109.3</v>
      </c>
      <c r="AD7444">
        <v>102.59</v>
      </c>
      <c r="AE7444">
        <v>105.02</v>
      </c>
      <c r="AF7444">
        <f t="shared" si="233"/>
        <v>2.4299999999999926</v>
      </c>
      <c r="AG7444">
        <v>120.76</v>
      </c>
      <c r="AH7444">
        <v>589.94000000000005</v>
      </c>
      <c r="AI7444">
        <v>121.72</v>
      </c>
      <c r="AJ7444">
        <v>102.97</v>
      </c>
      <c r="AK7444">
        <v>108.76</v>
      </c>
      <c r="AL7444">
        <v>425.39</v>
      </c>
      <c r="AM7444">
        <v>578.74</v>
      </c>
      <c r="AN7444">
        <v>583.13</v>
      </c>
      <c r="AO7444">
        <v>38.35</v>
      </c>
      <c r="AP7444">
        <v>68.78</v>
      </c>
      <c r="AQ7444">
        <v>87.05</v>
      </c>
      <c r="AR7444">
        <v>72.650000000000006</v>
      </c>
      <c r="AS7444">
        <v>118.06</v>
      </c>
      <c r="AT7444">
        <v>124.12</v>
      </c>
      <c r="AU7444">
        <v>1847.1</v>
      </c>
      <c r="AV7444">
        <v>94.807000000000002</v>
      </c>
      <c r="AW7444">
        <v>3.9969999999999999</v>
      </c>
    </row>
    <row r="7445" spans="3:49" x14ac:dyDescent="0.25">
      <c r="C7445">
        <v>30.156611111111111</v>
      </c>
      <c r="E7445">
        <v>146.49600000000001</v>
      </c>
      <c r="F7445">
        <v>349.47</v>
      </c>
      <c r="G7445">
        <v>70.94</v>
      </c>
      <c r="H7445">
        <v>7702.1</v>
      </c>
      <c r="I7445">
        <v>236.44</v>
      </c>
      <c r="J7445">
        <v>99.49</v>
      </c>
      <c r="K7445">
        <v>-4.0000000000000001E-3</v>
      </c>
      <c r="L7445">
        <v>85.54</v>
      </c>
      <c r="M7445">
        <v>253.34</v>
      </c>
      <c r="N7445">
        <v>223.67</v>
      </c>
      <c r="O7445">
        <f t="shared" si="232"/>
        <v>29.670000000000016</v>
      </c>
      <c r="P7445">
        <v>226.22</v>
      </c>
      <c r="Q7445">
        <v>125.5</v>
      </c>
      <c r="R7445">
        <v>284.32</v>
      </c>
      <c r="S7445">
        <v>279.06</v>
      </c>
      <c r="T7445">
        <v>330.93</v>
      </c>
      <c r="U7445">
        <v>4.87</v>
      </c>
      <c r="V7445">
        <v>260.81</v>
      </c>
      <c r="W7445">
        <v>1802</v>
      </c>
      <c r="X7445">
        <v>34.67</v>
      </c>
      <c r="Y7445">
        <v>214.51</v>
      </c>
      <c r="Z7445">
        <v>22.49</v>
      </c>
      <c r="AA7445">
        <v>7.82</v>
      </c>
      <c r="AB7445">
        <v>101.46</v>
      </c>
      <c r="AC7445">
        <v>109.28</v>
      </c>
      <c r="AD7445">
        <v>102.58</v>
      </c>
      <c r="AE7445">
        <v>105.01</v>
      </c>
      <c r="AF7445">
        <f t="shared" si="233"/>
        <v>2.4300000000000068</v>
      </c>
      <c r="AG7445">
        <v>120.72</v>
      </c>
      <c r="AH7445">
        <v>589.98</v>
      </c>
      <c r="AI7445">
        <v>121.74</v>
      </c>
      <c r="AJ7445">
        <v>103</v>
      </c>
      <c r="AK7445">
        <v>108.79</v>
      </c>
      <c r="AL7445">
        <v>425.43</v>
      </c>
      <c r="AM7445">
        <v>578.70000000000005</v>
      </c>
      <c r="AN7445">
        <v>583.13</v>
      </c>
      <c r="AO7445">
        <v>38.340000000000003</v>
      </c>
      <c r="AP7445">
        <v>68.819999999999993</v>
      </c>
      <c r="AQ7445">
        <v>87.04</v>
      </c>
      <c r="AR7445">
        <v>72.63</v>
      </c>
      <c r="AS7445">
        <v>118.06</v>
      </c>
      <c r="AT7445">
        <v>124.12</v>
      </c>
      <c r="AU7445">
        <v>1846.9</v>
      </c>
      <c r="AV7445">
        <v>94.808999999999997</v>
      </c>
      <c r="AW7445">
        <v>3.9969999999999999</v>
      </c>
    </row>
    <row r="7446" spans="3:49" x14ac:dyDescent="0.25">
      <c r="C7446">
        <v>30.156638888888889</v>
      </c>
      <c r="E7446">
        <v>146.40799999999999</v>
      </c>
      <c r="F7446">
        <v>349.48</v>
      </c>
      <c r="G7446">
        <v>70.91</v>
      </c>
      <c r="H7446">
        <v>7702.2</v>
      </c>
      <c r="I7446">
        <v>236.48</v>
      </c>
      <c r="J7446">
        <v>99.49</v>
      </c>
      <c r="K7446">
        <v>-5.0000000000000001E-3</v>
      </c>
      <c r="L7446">
        <v>85.55</v>
      </c>
      <c r="M7446">
        <v>253.09</v>
      </c>
      <c r="N7446">
        <v>223.24</v>
      </c>
      <c r="O7446">
        <f t="shared" si="232"/>
        <v>29.849999999999994</v>
      </c>
      <c r="P7446">
        <v>226.24</v>
      </c>
      <c r="Q7446">
        <v>125.5</v>
      </c>
      <c r="R7446">
        <v>284.35000000000002</v>
      </c>
      <c r="S7446">
        <v>279.07</v>
      </c>
      <c r="T7446">
        <v>330.95</v>
      </c>
      <c r="U7446">
        <v>4.87</v>
      </c>
      <c r="V7446">
        <v>260.81</v>
      </c>
      <c r="W7446">
        <v>1800.8</v>
      </c>
      <c r="X7446">
        <v>34.67</v>
      </c>
      <c r="Y7446">
        <v>214.51</v>
      </c>
      <c r="Z7446">
        <v>22.44</v>
      </c>
      <c r="AA7446">
        <v>7.81</v>
      </c>
      <c r="AB7446">
        <v>101.45</v>
      </c>
      <c r="AC7446">
        <v>109.26</v>
      </c>
      <c r="AD7446">
        <v>102.59</v>
      </c>
      <c r="AE7446">
        <v>105.01</v>
      </c>
      <c r="AF7446">
        <f t="shared" si="233"/>
        <v>2.4200000000000017</v>
      </c>
      <c r="AG7446">
        <v>120.73</v>
      </c>
      <c r="AH7446">
        <v>589.97</v>
      </c>
      <c r="AI7446">
        <v>121.72</v>
      </c>
      <c r="AJ7446">
        <v>102.98</v>
      </c>
      <c r="AK7446">
        <v>108.78</v>
      </c>
      <c r="AL7446">
        <v>425.45</v>
      </c>
      <c r="AM7446">
        <v>578.69000000000005</v>
      </c>
      <c r="AN7446">
        <v>583.14</v>
      </c>
      <c r="AO7446">
        <v>38.35</v>
      </c>
      <c r="AP7446">
        <v>68.8</v>
      </c>
      <c r="AQ7446">
        <v>87.04</v>
      </c>
      <c r="AR7446">
        <v>72.599999999999994</v>
      </c>
      <c r="AS7446">
        <v>118.07</v>
      </c>
      <c r="AT7446">
        <v>124.13</v>
      </c>
      <c r="AU7446">
        <v>1846.9</v>
      </c>
      <c r="AV7446">
        <v>94.81</v>
      </c>
      <c r="AW7446">
        <v>3.9969999999999999</v>
      </c>
    </row>
    <row r="7447" spans="3:49" x14ac:dyDescent="0.25">
      <c r="C7447">
        <v>30.156666666666666</v>
      </c>
      <c r="E7447">
        <v>146.40799999999999</v>
      </c>
      <c r="F7447">
        <v>349.48</v>
      </c>
      <c r="G7447">
        <v>70.91</v>
      </c>
      <c r="H7447">
        <v>7702.2</v>
      </c>
      <c r="I7447">
        <v>236.48</v>
      </c>
      <c r="J7447">
        <v>99.49</v>
      </c>
      <c r="K7447">
        <v>-5.0000000000000001E-3</v>
      </c>
      <c r="L7447">
        <v>85.55</v>
      </c>
      <c r="M7447">
        <v>253.09</v>
      </c>
      <c r="N7447">
        <v>223.24</v>
      </c>
      <c r="O7447">
        <f t="shared" si="232"/>
        <v>29.849999999999994</v>
      </c>
      <c r="P7447">
        <v>226.24</v>
      </c>
      <c r="Q7447">
        <v>125.5</v>
      </c>
      <c r="R7447">
        <v>284.35000000000002</v>
      </c>
      <c r="S7447">
        <v>279.07</v>
      </c>
      <c r="T7447">
        <v>330.95</v>
      </c>
      <c r="U7447">
        <v>4.87</v>
      </c>
      <c r="V7447">
        <v>260.81</v>
      </c>
      <c r="W7447">
        <v>1800.8</v>
      </c>
      <c r="X7447">
        <v>34.67</v>
      </c>
      <c r="Y7447">
        <v>214.51</v>
      </c>
      <c r="Z7447">
        <v>22.44</v>
      </c>
      <c r="AA7447">
        <v>7.81</v>
      </c>
      <c r="AB7447">
        <v>101.45</v>
      </c>
      <c r="AC7447">
        <v>109.26</v>
      </c>
      <c r="AD7447">
        <v>102.59</v>
      </c>
      <c r="AE7447">
        <v>105.01</v>
      </c>
      <c r="AF7447">
        <f t="shared" si="233"/>
        <v>2.4200000000000017</v>
      </c>
      <c r="AG7447">
        <v>120.73</v>
      </c>
      <c r="AH7447">
        <v>589.97</v>
      </c>
      <c r="AI7447">
        <v>121.72</v>
      </c>
      <c r="AJ7447">
        <v>102.98</v>
      </c>
      <c r="AK7447">
        <v>108.78</v>
      </c>
      <c r="AL7447">
        <v>425.45</v>
      </c>
      <c r="AM7447">
        <v>578.69000000000005</v>
      </c>
      <c r="AN7447">
        <v>583.14</v>
      </c>
      <c r="AO7447">
        <v>38.35</v>
      </c>
      <c r="AP7447">
        <v>68.8</v>
      </c>
      <c r="AQ7447">
        <v>87.04</v>
      </c>
      <c r="AR7447">
        <v>72.599999999999994</v>
      </c>
      <c r="AS7447">
        <v>118.07</v>
      </c>
      <c r="AT7447">
        <v>124.13</v>
      </c>
      <c r="AU7447">
        <v>1846.9</v>
      </c>
      <c r="AV7447">
        <v>94.81</v>
      </c>
      <c r="AW7447">
        <v>3.9969999999999999</v>
      </c>
    </row>
    <row r="7448" spans="3:49" x14ac:dyDescent="0.25">
      <c r="C7448">
        <v>30.156694444444444</v>
      </c>
      <c r="E7448">
        <v>146.13499999999999</v>
      </c>
      <c r="F7448">
        <v>349.65</v>
      </c>
      <c r="G7448">
        <v>70.89</v>
      </c>
      <c r="H7448">
        <v>7702.3</v>
      </c>
      <c r="I7448">
        <v>236.54</v>
      </c>
      <c r="J7448">
        <v>99.49</v>
      </c>
      <c r="K7448">
        <v>-4.0000000000000001E-3</v>
      </c>
      <c r="L7448">
        <v>85.58</v>
      </c>
      <c r="M7448">
        <v>252.69</v>
      </c>
      <c r="N7448">
        <v>222.92</v>
      </c>
      <c r="O7448">
        <f t="shared" si="232"/>
        <v>29.77000000000001</v>
      </c>
      <c r="P7448">
        <v>226.24</v>
      </c>
      <c r="Q7448">
        <v>125.5</v>
      </c>
      <c r="R7448">
        <v>284.38</v>
      </c>
      <c r="S7448">
        <v>279.10000000000002</v>
      </c>
      <c r="T7448">
        <v>330.98</v>
      </c>
      <c r="U7448">
        <v>4.87</v>
      </c>
      <c r="V7448">
        <v>260.81</v>
      </c>
      <c r="W7448">
        <v>1801.6</v>
      </c>
      <c r="X7448">
        <v>34.67</v>
      </c>
      <c r="Y7448">
        <v>214.51</v>
      </c>
      <c r="Z7448">
        <v>22.45</v>
      </c>
      <c r="AA7448">
        <v>7.8</v>
      </c>
      <c r="AB7448">
        <v>101.45</v>
      </c>
      <c r="AC7448">
        <v>109.25</v>
      </c>
      <c r="AD7448">
        <v>102.59</v>
      </c>
      <c r="AE7448">
        <v>105.02</v>
      </c>
      <c r="AF7448">
        <f t="shared" si="233"/>
        <v>2.4299999999999926</v>
      </c>
      <c r="AG7448">
        <v>120.75</v>
      </c>
      <c r="AH7448">
        <v>589.97</v>
      </c>
      <c r="AI7448">
        <v>121.71</v>
      </c>
      <c r="AJ7448">
        <v>102.98</v>
      </c>
      <c r="AK7448">
        <v>108.77</v>
      </c>
      <c r="AL7448">
        <v>425.43</v>
      </c>
      <c r="AM7448">
        <v>578.66</v>
      </c>
      <c r="AN7448">
        <v>583.14</v>
      </c>
      <c r="AO7448">
        <v>38.35</v>
      </c>
      <c r="AP7448">
        <v>68.8</v>
      </c>
      <c r="AQ7448">
        <v>87.04</v>
      </c>
      <c r="AR7448">
        <v>72.61</v>
      </c>
      <c r="AS7448">
        <v>118.06</v>
      </c>
      <c r="AT7448">
        <v>124.14</v>
      </c>
      <c r="AU7448">
        <v>1846.9</v>
      </c>
      <c r="AV7448">
        <v>94.811999999999998</v>
      </c>
      <c r="AW7448">
        <v>3.9969999999999999</v>
      </c>
    </row>
    <row r="7449" spans="3:49" x14ac:dyDescent="0.25">
      <c r="C7449">
        <v>30.156722222222221</v>
      </c>
      <c r="E7449">
        <v>146.13499999999999</v>
      </c>
      <c r="F7449">
        <v>349.65</v>
      </c>
      <c r="G7449">
        <v>70.89</v>
      </c>
      <c r="H7449">
        <v>7702.3</v>
      </c>
      <c r="I7449">
        <v>236.54</v>
      </c>
      <c r="J7449">
        <v>99.49</v>
      </c>
      <c r="K7449">
        <v>-4.0000000000000001E-3</v>
      </c>
      <c r="L7449">
        <v>85.58</v>
      </c>
      <c r="M7449">
        <v>252.69</v>
      </c>
      <c r="N7449">
        <v>222.92</v>
      </c>
      <c r="O7449">
        <f t="shared" si="232"/>
        <v>29.77000000000001</v>
      </c>
      <c r="P7449">
        <v>226.24</v>
      </c>
      <c r="Q7449">
        <v>125.5</v>
      </c>
      <c r="R7449">
        <v>284.38</v>
      </c>
      <c r="S7449">
        <v>279.10000000000002</v>
      </c>
      <c r="T7449">
        <v>330.98</v>
      </c>
      <c r="U7449">
        <v>4.87</v>
      </c>
      <c r="V7449">
        <v>260.81</v>
      </c>
      <c r="W7449">
        <v>1801.6</v>
      </c>
      <c r="X7449">
        <v>34.67</v>
      </c>
      <c r="Y7449">
        <v>214.51</v>
      </c>
      <c r="Z7449">
        <v>22.45</v>
      </c>
      <c r="AA7449">
        <v>7.8</v>
      </c>
      <c r="AB7449">
        <v>101.45</v>
      </c>
      <c r="AC7449">
        <v>109.25</v>
      </c>
      <c r="AD7449">
        <v>102.59</v>
      </c>
      <c r="AE7449">
        <v>105.02</v>
      </c>
      <c r="AF7449">
        <f t="shared" si="233"/>
        <v>2.4299999999999926</v>
      </c>
      <c r="AG7449">
        <v>120.75</v>
      </c>
      <c r="AH7449">
        <v>589.97</v>
      </c>
      <c r="AI7449">
        <v>121.71</v>
      </c>
      <c r="AJ7449">
        <v>102.98</v>
      </c>
      <c r="AK7449">
        <v>108.77</v>
      </c>
      <c r="AL7449">
        <v>425.43</v>
      </c>
      <c r="AM7449">
        <v>578.66</v>
      </c>
      <c r="AN7449">
        <v>583.14</v>
      </c>
      <c r="AO7449">
        <v>38.35</v>
      </c>
      <c r="AP7449">
        <v>68.8</v>
      </c>
      <c r="AQ7449">
        <v>87.04</v>
      </c>
      <c r="AR7449">
        <v>72.61</v>
      </c>
      <c r="AS7449">
        <v>118.06</v>
      </c>
      <c r="AT7449">
        <v>124.14</v>
      </c>
      <c r="AU7449">
        <v>1846.9</v>
      </c>
      <c r="AV7449">
        <v>94.811999999999998</v>
      </c>
      <c r="AW7449">
        <v>3.9969999999999999</v>
      </c>
    </row>
    <row r="7450" spans="3:49" x14ac:dyDescent="0.25">
      <c r="C7450">
        <v>30.156749999999999</v>
      </c>
      <c r="E7450">
        <v>145.785</v>
      </c>
      <c r="F7450">
        <v>349.78</v>
      </c>
      <c r="G7450">
        <v>70.94</v>
      </c>
      <c r="H7450">
        <v>7702.3</v>
      </c>
      <c r="I7450">
        <v>236.56</v>
      </c>
      <c r="J7450">
        <v>99.49</v>
      </c>
      <c r="K7450">
        <v>-5.0000000000000001E-3</v>
      </c>
      <c r="L7450">
        <v>85.6</v>
      </c>
      <c r="M7450">
        <v>252.57</v>
      </c>
      <c r="N7450">
        <v>223.01</v>
      </c>
      <c r="O7450">
        <f t="shared" si="232"/>
        <v>29.560000000000002</v>
      </c>
      <c r="P7450">
        <v>226.24</v>
      </c>
      <c r="Q7450">
        <v>125.51</v>
      </c>
      <c r="R7450">
        <v>284.41000000000003</v>
      </c>
      <c r="S7450">
        <v>279.17</v>
      </c>
      <c r="T7450">
        <v>331.01</v>
      </c>
      <c r="U7450">
        <v>4.88</v>
      </c>
      <c r="V7450">
        <v>260.81</v>
      </c>
      <c r="W7450">
        <v>1802.3</v>
      </c>
      <c r="X7450">
        <v>34.67</v>
      </c>
      <c r="Y7450">
        <v>214.51</v>
      </c>
      <c r="Z7450">
        <v>22.42</v>
      </c>
      <c r="AA7450">
        <v>7.78</v>
      </c>
      <c r="AB7450">
        <v>101.44</v>
      </c>
      <c r="AC7450">
        <v>109.22</v>
      </c>
      <c r="AD7450">
        <v>102.59</v>
      </c>
      <c r="AE7450">
        <v>105.01</v>
      </c>
      <c r="AF7450">
        <f t="shared" si="233"/>
        <v>2.4200000000000017</v>
      </c>
      <c r="AG7450">
        <v>120.74</v>
      </c>
      <c r="AH7450">
        <v>589.98</v>
      </c>
      <c r="AI7450">
        <v>121.7</v>
      </c>
      <c r="AJ7450">
        <v>102.98</v>
      </c>
      <c r="AK7450">
        <v>108.78</v>
      </c>
      <c r="AL7450">
        <v>425.43</v>
      </c>
      <c r="AM7450">
        <v>578.67999999999995</v>
      </c>
      <c r="AN7450">
        <v>583.14</v>
      </c>
      <c r="AO7450">
        <v>38.340000000000003</v>
      </c>
      <c r="AP7450">
        <v>68.8</v>
      </c>
      <c r="AQ7450">
        <v>87.03</v>
      </c>
      <c r="AR7450">
        <v>72.599999999999994</v>
      </c>
      <c r="AS7450">
        <v>118.05</v>
      </c>
      <c r="AT7450">
        <v>124.13</v>
      </c>
      <c r="AU7450">
        <v>1846.9</v>
      </c>
      <c r="AV7450">
        <v>94.814999999999998</v>
      </c>
      <c r="AW7450">
        <v>3.9969999999999999</v>
      </c>
    </row>
    <row r="7451" spans="3:49" x14ac:dyDescent="0.25">
      <c r="C7451">
        <v>30.156777777777776</v>
      </c>
      <c r="E7451">
        <v>145.72999999999999</v>
      </c>
      <c r="F7451">
        <v>349.81</v>
      </c>
      <c r="G7451">
        <v>70.91</v>
      </c>
      <c r="H7451">
        <v>7702.4</v>
      </c>
      <c r="I7451">
        <v>236.57</v>
      </c>
      <c r="J7451">
        <v>99.49</v>
      </c>
      <c r="K7451">
        <v>-7.0000000000000001E-3</v>
      </c>
      <c r="L7451">
        <v>85.62</v>
      </c>
      <c r="M7451">
        <v>252.63</v>
      </c>
      <c r="N7451">
        <v>223.09</v>
      </c>
      <c r="O7451">
        <f t="shared" si="232"/>
        <v>29.539999999999992</v>
      </c>
      <c r="P7451">
        <v>226.25</v>
      </c>
      <c r="Q7451">
        <v>125.52</v>
      </c>
      <c r="R7451">
        <v>284.39999999999998</v>
      </c>
      <c r="S7451">
        <v>279.25</v>
      </c>
      <c r="T7451">
        <v>331.02</v>
      </c>
      <c r="U7451">
        <v>4.88</v>
      </c>
      <c r="V7451">
        <v>260.81</v>
      </c>
      <c r="W7451">
        <v>1802</v>
      </c>
      <c r="X7451">
        <v>34.67</v>
      </c>
      <c r="Y7451">
        <v>214.51</v>
      </c>
      <c r="Z7451">
        <v>22.5</v>
      </c>
      <c r="AA7451">
        <v>7.8</v>
      </c>
      <c r="AB7451">
        <v>101.45</v>
      </c>
      <c r="AC7451">
        <v>109.26</v>
      </c>
      <c r="AD7451">
        <v>102.59</v>
      </c>
      <c r="AE7451">
        <v>105.01</v>
      </c>
      <c r="AF7451">
        <f t="shared" si="233"/>
        <v>2.4200000000000017</v>
      </c>
      <c r="AG7451">
        <v>120.73</v>
      </c>
      <c r="AH7451">
        <v>590</v>
      </c>
      <c r="AI7451">
        <v>121.72</v>
      </c>
      <c r="AJ7451">
        <v>102.99</v>
      </c>
      <c r="AK7451">
        <v>108.79</v>
      </c>
      <c r="AL7451">
        <v>425.4</v>
      </c>
      <c r="AM7451">
        <v>578.66999999999996</v>
      </c>
      <c r="AN7451">
        <v>583.15</v>
      </c>
      <c r="AO7451">
        <v>38.36</v>
      </c>
      <c r="AP7451">
        <v>68.790000000000006</v>
      </c>
      <c r="AQ7451">
        <v>87.04</v>
      </c>
      <c r="AR7451">
        <v>72.62</v>
      </c>
      <c r="AS7451">
        <v>118.06</v>
      </c>
      <c r="AT7451">
        <v>124.13</v>
      </c>
      <c r="AU7451">
        <v>1848.4</v>
      </c>
      <c r="AV7451">
        <v>94.816999999999993</v>
      </c>
      <c r="AW7451">
        <v>3.996</v>
      </c>
    </row>
    <row r="7452" spans="3:49" x14ac:dyDescent="0.25">
      <c r="C7452">
        <v>30.156805555555554</v>
      </c>
      <c r="E7452">
        <v>145.46199999999999</v>
      </c>
      <c r="F7452">
        <v>349.82</v>
      </c>
      <c r="G7452">
        <v>70.900000000000006</v>
      </c>
      <c r="H7452">
        <v>7702.4</v>
      </c>
      <c r="I7452">
        <v>236.56</v>
      </c>
      <c r="J7452">
        <v>99.49</v>
      </c>
      <c r="K7452">
        <v>-7.0000000000000001E-3</v>
      </c>
      <c r="L7452">
        <v>85.63</v>
      </c>
      <c r="M7452">
        <v>252.77</v>
      </c>
      <c r="N7452">
        <v>223.29</v>
      </c>
      <c r="O7452">
        <f t="shared" si="232"/>
        <v>29.480000000000018</v>
      </c>
      <c r="P7452">
        <v>226.27</v>
      </c>
      <c r="Q7452">
        <v>125.53</v>
      </c>
      <c r="R7452">
        <v>284.42</v>
      </c>
      <c r="S7452">
        <v>279.27999999999997</v>
      </c>
      <c r="T7452">
        <v>331.03</v>
      </c>
      <c r="U7452">
        <v>4.8899999999999997</v>
      </c>
      <c r="V7452">
        <v>260.81</v>
      </c>
      <c r="W7452">
        <v>1801.6</v>
      </c>
      <c r="X7452">
        <v>34.68</v>
      </c>
      <c r="Y7452">
        <v>214.52</v>
      </c>
      <c r="Z7452">
        <v>22.42</v>
      </c>
      <c r="AA7452">
        <v>7.79</v>
      </c>
      <c r="AB7452">
        <v>101.45</v>
      </c>
      <c r="AC7452">
        <v>109.24</v>
      </c>
      <c r="AD7452">
        <v>102.59</v>
      </c>
      <c r="AE7452">
        <v>105.02</v>
      </c>
      <c r="AF7452">
        <f t="shared" si="233"/>
        <v>2.4299999999999926</v>
      </c>
      <c r="AG7452">
        <v>120.72</v>
      </c>
      <c r="AH7452">
        <v>589.98</v>
      </c>
      <c r="AI7452">
        <v>121.73</v>
      </c>
      <c r="AJ7452">
        <v>102.98</v>
      </c>
      <c r="AK7452">
        <v>108.79</v>
      </c>
      <c r="AL7452">
        <v>425.42</v>
      </c>
      <c r="AM7452">
        <v>578.70000000000005</v>
      </c>
      <c r="AN7452">
        <v>583.15</v>
      </c>
      <c r="AO7452">
        <v>38.36</v>
      </c>
      <c r="AP7452">
        <v>68.78</v>
      </c>
      <c r="AQ7452">
        <v>87.04</v>
      </c>
      <c r="AR7452">
        <v>72.61</v>
      </c>
      <c r="AS7452">
        <v>118.05</v>
      </c>
      <c r="AT7452">
        <v>124.13</v>
      </c>
      <c r="AU7452">
        <v>1847.6</v>
      </c>
      <c r="AV7452">
        <v>94.819000000000003</v>
      </c>
      <c r="AW7452">
        <v>3.996</v>
      </c>
    </row>
    <row r="7453" spans="3:49" x14ac:dyDescent="0.25">
      <c r="C7453">
        <v>30.156833333333335</v>
      </c>
      <c r="E7453">
        <v>145.1</v>
      </c>
      <c r="F7453">
        <v>350</v>
      </c>
      <c r="G7453">
        <v>70.95</v>
      </c>
      <c r="H7453">
        <v>7702.4</v>
      </c>
      <c r="I7453">
        <v>236.57</v>
      </c>
      <c r="J7453">
        <v>99.49</v>
      </c>
      <c r="K7453">
        <v>-5.0000000000000001E-3</v>
      </c>
      <c r="L7453">
        <v>85.65</v>
      </c>
      <c r="M7453">
        <v>252.9</v>
      </c>
      <c r="N7453">
        <v>223.4</v>
      </c>
      <c r="O7453">
        <f t="shared" si="232"/>
        <v>29.5</v>
      </c>
      <c r="P7453">
        <v>226.26</v>
      </c>
      <c r="Q7453">
        <v>125.53</v>
      </c>
      <c r="R7453">
        <v>284.44</v>
      </c>
      <c r="S7453">
        <v>279.32</v>
      </c>
      <c r="T7453">
        <v>331.05</v>
      </c>
      <c r="U7453">
        <v>4.88</v>
      </c>
      <c r="V7453">
        <v>260.81</v>
      </c>
      <c r="W7453">
        <v>1802</v>
      </c>
      <c r="X7453">
        <v>34.68</v>
      </c>
      <c r="Y7453">
        <v>214.51</v>
      </c>
      <c r="Z7453">
        <v>22.49</v>
      </c>
      <c r="AA7453">
        <v>7.79</v>
      </c>
      <c r="AB7453">
        <v>101.47</v>
      </c>
      <c r="AC7453">
        <v>109.26</v>
      </c>
      <c r="AD7453">
        <v>102.58</v>
      </c>
      <c r="AE7453">
        <v>105.01</v>
      </c>
      <c r="AF7453">
        <f t="shared" si="233"/>
        <v>2.4300000000000068</v>
      </c>
      <c r="AG7453">
        <v>120.71</v>
      </c>
      <c r="AH7453">
        <v>590</v>
      </c>
      <c r="AI7453">
        <v>121.71</v>
      </c>
      <c r="AJ7453">
        <v>102.99</v>
      </c>
      <c r="AK7453">
        <v>108.8</v>
      </c>
      <c r="AL7453">
        <v>425.4</v>
      </c>
      <c r="AM7453">
        <v>578.73</v>
      </c>
      <c r="AN7453">
        <v>583.15</v>
      </c>
      <c r="AO7453">
        <v>38.35</v>
      </c>
      <c r="AP7453">
        <v>68.790000000000006</v>
      </c>
      <c r="AQ7453">
        <v>87.05</v>
      </c>
      <c r="AR7453">
        <v>72.62</v>
      </c>
      <c r="AS7453">
        <v>118.05</v>
      </c>
      <c r="AT7453">
        <v>124.12</v>
      </c>
      <c r="AU7453">
        <v>1847.3</v>
      </c>
      <c r="AV7453">
        <v>94.82</v>
      </c>
      <c r="AW7453">
        <v>3.996</v>
      </c>
    </row>
    <row r="7454" spans="3:49" x14ac:dyDescent="0.25">
      <c r="C7454">
        <v>30.156861111111112</v>
      </c>
      <c r="E7454">
        <v>144.75399999999999</v>
      </c>
      <c r="F7454">
        <v>350.08</v>
      </c>
      <c r="G7454">
        <v>70.92</v>
      </c>
      <c r="H7454">
        <v>7702.4</v>
      </c>
      <c r="I7454">
        <v>236.58</v>
      </c>
      <c r="J7454">
        <v>99.5</v>
      </c>
      <c r="K7454">
        <v>-6.0000000000000001E-3</v>
      </c>
      <c r="L7454">
        <v>85.65</v>
      </c>
      <c r="M7454">
        <v>252.94</v>
      </c>
      <c r="N7454">
        <v>223.45</v>
      </c>
      <c r="O7454">
        <f t="shared" si="232"/>
        <v>29.490000000000009</v>
      </c>
      <c r="P7454">
        <v>226.26</v>
      </c>
      <c r="Q7454">
        <v>125.54</v>
      </c>
      <c r="R7454">
        <v>284.47000000000003</v>
      </c>
      <c r="S7454">
        <v>279.35000000000002</v>
      </c>
      <c r="T7454">
        <v>331.06</v>
      </c>
      <c r="U7454">
        <v>4.8899999999999997</v>
      </c>
      <c r="V7454">
        <v>260.81</v>
      </c>
      <c r="W7454">
        <v>1802</v>
      </c>
      <c r="X7454">
        <v>34.67</v>
      </c>
      <c r="Y7454">
        <v>214.52</v>
      </c>
      <c r="Z7454">
        <v>22.42</v>
      </c>
      <c r="AA7454">
        <v>7.78</v>
      </c>
      <c r="AB7454">
        <v>101.46</v>
      </c>
      <c r="AC7454">
        <v>109.24</v>
      </c>
      <c r="AD7454">
        <v>102.59</v>
      </c>
      <c r="AE7454">
        <v>105</v>
      </c>
      <c r="AF7454">
        <f t="shared" si="233"/>
        <v>2.4099999999999966</v>
      </c>
      <c r="AG7454">
        <v>120.7</v>
      </c>
      <c r="AH7454">
        <v>589.98</v>
      </c>
      <c r="AI7454">
        <v>121.69</v>
      </c>
      <c r="AJ7454">
        <v>102.98</v>
      </c>
      <c r="AK7454">
        <v>108.79</v>
      </c>
      <c r="AL7454">
        <v>425.42</v>
      </c>
      <c r="AM7454">
        <v>578.75</v>
      </c>
      <c r="AN7454">
        <v>583.15</v>
      </c>
      <c r="AO7454">
        <v>38.35</v>
      </c>
      <c r="AP7454">
        <v>68.78</v>
      </c>
      <c r="AQ7454">
        <v>87.04</v>
      </c>
      <c r="AR7454">
        <v>72.61</v>
      </c>
      <c r="AS7454">
        <v>118.04</v>
      </c>
      <c r="AT7454">
        <v>124.12</v>
      </c>
      <c r="AU7454">
        <v>1847.1</v>
      </c>
      <c r="AV7454">
        <v>94.820999999999998</v>
      </c>
      <c r="AW7454">
        <v>3.996</v>
      </c>
    </row>
    <row r="7455" spans="3:49" x14ac:dyDescent="0.25">
      <c r="C7455">
        <v>30.15688888888889</v>
      </c>
      <c r="E7455">
        <v>144.42500000000001</v>
      </c>
      <c r="F7455">
        <v>350.13</v>
      </c>
      <c r="G7455">
        <v>70.849999999999994</v>
      </c>
      <c r="H7455">
        <v>7702.4</v>
      </c>
      <c r="I7455">
        <v>236.59</v>
      </c>
      <c r="J7455">
        <v>99.49</v>
      </c>
      <c r="K7455">
        <v>-6.0000000000000001E-3</v>
      </c>
      <c r="L7455">
        <v>85.66</v>
      </c>
      <c r="M7455">
        <v>252.97</v>
      </c>
      <c r="N7455">
        <v>223.48</v>
      </c>
      <c r="O7455">
        <f t="shared" si="232"/>
        <v>29.490000000000009</v>
      </c>
      <c r="P7455">
        <v>226.28</v>
      </c>
      <c r="Q7455">
        <v>125.54</v>
      </c>
      <c r="R7455">
        <v>284.49</v>
      </c>
      <c r="S7455">
        <v>279.36</v>
      </c>
      <c r="T7455">
        <v>331.07</v>
      </c>
      <c r="U7455">
        <v>4.8899999999999997</v>
      </c>
      <c r="V7455">
        <v>260.81</v>
      </c>
      <c r="W7455">
        <v>1801.6</v>
      </c>
      <c r="X7455">
        <v>34.67</v>
      </c>
      <c r="Y7455">
        <v>214.51</v>
      </c>
      <c r="Z7455">
        <v>22.44</v>
      </c>
      <c r="AA7455">
        <v>7.78</v>
      </c>
      <c r="AB7455">
        <v>101.46</v>
      </c>
      <c r="AC7455">
        <v>109.25</v>
      </c>
      <c r="AD7455">
        <v>102.58</v>
      </c>
      <c r="AE7455">
        <v>105</v>
      </c>
      <c r="AF7455">
        <f t="shared" si="233"/>
        <v>2.4200000000000017</v>
      </c>
      <c r="AG7455">
        <v>120.69</v>
      </c>
      <c r="AH7455">
        <v>590</v>
      </c>
      <c r="AI7455">
        <v>121.7</v>
      </c>
      <c r="AJ7455">
        <v>102.99</v>
      </c>
      <c r="AK7455">
        <v>108.8</v>
      </c>
      <c r="AL7455">
        <v>425.43</v>
      </c>
      <c r="AM7455">
        <v>578.77</v>
      </c>
      <c r="AN7455">
        <v>583.15</v>
      </c>
      <c r="AO7455">
        <v>38.35</v>
      </c>
      <c r="AP7455">
        <v>68.760000000000005</v>
      </c>
      <c r="AQ7455">
        <v>87.05</v>
      </c>
      <c r="AR7455">
        <v>72.599999999999994</v>
      </c>
      <c r="AS7455">
        <v>118.04</v>
      </c>
      <c r="AT7455">
        <v>124.12</v>
      </c>
      <c r="AU7455">
        <v>1847</v>
      </c>
      <c r="AV7455">
        <v>94.820999999999998</v>
      </c>
      <c r="AW7455">
        <v>3.996</v>
      </c>
    </row>
    <row r="7456" spans="3:49" x14ac:dyDescent="0.25">
      <c r="C7456">
        <v>30.156916666666667</v>
      </c>
      <c r="E7456">
        <v>144.11199999999999</v>
      </c>
      <c r="F7456">
        <v>350.15</v>
      </c>
      <c r="G7456">
        <v>70.92</v>
      </c>
      <c r="H7456">
        <v>7702.4</v>
      </c>
      <c r="I7456">
        <v>236.6</v>
      </c>
      <c r="J7456">
        <v>99.49</v>
      </c>
      <c r="K7456">
        <v>-8.0000000000000002E-3</v>
      </c>
      <c r="L7456">
        <v>85.66</v>
      </c>
      <c r="M7456">
        <v>252.92</v>
      </c>
      <c r="N7456">
        <v>223.49</v>
      </c>
      <c r="O7456">
        <f t="shared" si="232"/>
        <v>29.429999999999978</v>
      </c>
      <c r="P7456">
        <v>226.29</v>
      </c>
      <c r="Q7456">
        <v>125.54</v>
      </c>
      <c r="R7456">
        <v>284.52</v>
      </c>
      <c r="S7456">
        <v>279.36</v>
      </c>
      <c r="T7456">
        <v>331.07</v>
      </c>
      <c r="U7456">
        <v>4.9000000000000004</v>
      </c>
      <c r="V7456">
        <v>260.81</v>
      </c>
      <c r="W7456">
        <v>1802.3</v>
      </c>
      <c r="X7456">
        <v>34.68</v>
      </c>
      <c r="Y7456">
        <v>214.51</v>
      </c>
      <c r="Z7456">
        <v>22.52</v>
      </c>
      <c r="AA7456">
        <v>7.78</v>
      </c>
      <c r="AB7456">
        <v>101.48</v>
      </c>
      <c r="AC7456">
        <v>109.26</v>
      </c>
      <c r="AD7456">
        <v>102.58</v>
      </c>
      <c r="AE7456">
        <v>105.01</v>
      </c>
      <c r="AF7456">
        <f t="shared" si="233"/>
        <v>2.4300000000000068</v>
      </c>
      <c r="AG7456">
        <v>120.69</v>
      </c>
      <c r="AH7456">
        <v>590.01</v>
      </c>
      <c r="AI7456">
        <v>121.72</v>
      </c>
      <c r="AJ7456">
        <v>102.99</v>
      </c>
      <c r="AK7456">
        <v>108.82</v>
      </c>
      <c r="AL7456">
        <v>425.41</v>
      </c>
      <c r="AM7456">
        <v>578.79</v>
      </c>
      <c r="AN7456">
        <v>583.15</v>
      </c>
      <c r="AO7456">
        <v>38.369999999999997</v>
      </c>
      <c r="AP7456">
        <v>68.790000000000006</v>
      </c>
      <c r="AQ7456">
        <v>87.05</v>
      </c>
      <c r="AR7456">
        <v>72.62</v>
      </c>
      <c r="AS7456">
        <v>118.04</v>
      </c>
      <c r="AT7456">
        <v>124.12</v>
      </c>
      <c r="AU7456">
        <v>1846.9</v>
      </c>
      <c r="AV7456">
        <v>94.820999999999998</v>
      </c>
      <c r="AW7456">
        <v>3.996</v>
      </c>
    </row>
    <row r="7457" spans="3:49" x14ac:dyDescent="0.25">
      <c r="C7457">
        <v>30.156944444444445</v>
      </c>
      <c r="E7457">
        <v>143.92099999999999</v>
      </c>
      <c r="F7457">
        <v>350.16</v>
      </c>
      <c r="G7457">
        <v>70.959999999999994</v>
      </c>
      <c r="H7457">
        <v>7702.5</v>
      </c>
      <c r="I7457">
        <v>236.62</v>
      </c>
      <c r="J7457">
        <v>99.49</v>
      </c>
      <c r="K7457">
        <v>-8.9999999999999993E-3</v>
      </c>
      <c r="L7457">
        <v>85.67</v>
      </c>
      <c r="M7457">
        <v>252.87</v>
      </c>
      <c r="N7457">
        <v>223.32</v>
      </c>
      <c r="O7457">
        <f t="shared" si="232"/>
        <v>29.550000000000011</v>
      </c>
      <c r="P7457">
        <v>226.3</v>
      </c>
      <c r="Q7457">
        <v>125.53</v>
      </c>
      <c r="R7457">
        <v>284.54000000000002</v>
      </c>
      <c r="S7457">
        <v>279.36</v>
      </c>
      <c r="T7457">
        <v>331.07</v>
      </c>
      <c r="U7457">
        <v>4.91</v>
      </c>
      <c r="V7457">
        <v>260.81</v>
      </c>
      <c r="W7457">
        <v>1802.3</v>
      </c>
      <c r="X7457">
        <v>34.68</v>
      </c>
      <c r="Y7457">
        <v>214.52</v>
      </c>
      <c r="Z7457">
        <v>22.43</v>
      </c>
      <c r="AA7457">
        <v>7.78</v>
      </c>
      <c r="AB7457">
        <v>101.46</v>
      </c>
      <c r="AC7457">
        <v>109.24</v>
      </c>
      <c r="AD7457">
        <v>102.58</v>
      </c>
      <c r="AE7457">
        <v>105.02</v>
      </c>
      <c r="AF7457">
        <f t="shared" si="233"/>
        <v>2.4399999999999977</v>
      </c>
      <c r="AG7457">
        <v>120.69</v>
      </c>
      <c r="AH7457">
        <v>590.03</v>
      </c>
      <c r="AI7457">
        <v>121.73</v>
      </c>
      <c r="AJ7457">
        <v>102.98</v>
      </c>
      <c r="AK7457">
        <v>108.82</v>
      </c>
      <c r="AL7457">
        <v>425.43</v>
      </c>
      <c r="AM7457">
        <v>578.80999999999995</v>
      </c>
      <c r="AN7457">
        <v>583.16</v>
      </c>
      <c r="AO7457">
        <v>38.380000000000003</v>
      </c>
      <c r="AP7457">
        <v>68.81</v>
      </c>
      <c r="AQ7457">
        <v>87.05</v>
      </c>
      <c r="AR7457">
        <v>72.63</v>
      </c>
      <c r="AS7457">
        <v>118.05</v>
      </c>
      <c r="AT7457">
        <v>124.12</v>
      </c>
      <c r="AU7457">
        <v>1846.9</v>
      </c>
      <c r="AV7457">
        <v>94.822000000000003</v>
      </c>
      <c r="AW7457">
        <v>3.996</v>
      </c>
    </row>
    <row r="7458" spans="3:49" x14ac:dyDescent="0.25">
      <c r="C7458">
        <v>30.156972222222223</v>
      </c>
      <c r="E7458">
        <v>143.84700000000001</v>
      </c>
      <c r="F7458">
        <v>350.17</v>
      </c>
      <c r="G7458">
        <v>70.92</v>
      </c>
      <c r="H7458">
        <v>7702.5</v>
      </c>
      <c r="I7458">
        <v>236.62</v>
      </c>
      <c r="J7458">
        <v>99.49</v>
      </c>
      <c r="K7458">
        <v>-8.0000000000000002E-3</v>
      </c>
      <c r="L7458">
        <v>85.68</v>
      </c>
      <c r="M7458">
        <v>252.78</v>
      </c>
      <c r="N7458">
        <v>223.07</v>
      </c>
      <c r="O7458">
        <f t="shared" si="232"/>
        <v>29.710000000000008</v>
      </c>
      <c r="P7458">
        <v>226.31</v>
      </c>
      <c r="Q7458">
        <v>125.54</v>
      </c>
      <c r="R7458">
        <v>284.57</v>
      </c>
      <c r="S7458">
        <v>279.42</v>
      </c>
      <c r="T7458">
        <v>331.08</v>
      </c>
      <c r="U7458">
        <v>4.91</v>
      </c>
      <c r="V7458">
        <v>260.81</v>
      </c>
      <c r="W7458">
        <v>1804.3</v>
      </c>
      <c r="X7458">
        <v>34.69</v>
      </c>
      <c r="Y7458">
        <v>214.52</v>
      </c>
      <c r="Z7458">
        <v>22.49</v>
      </c>
      <c r="AA7458">
        <v>7.78</v>
      </c>
      <c r="AB7458">
        <v>101.47</v>
      </c>
      <c r="AC7458">
        <v>109.25</v>
      </c>
      <c r="AD7458">
        <v>102.58</v>
      </c>
      <c r="AE7458">
        <v>105.01</v>
      </c>
      <c r="AF7458">
        <f t="shared" si="233"/>
        <v>2.4300000000000068</v>
      </c>
      <c r="AG7458">
        <v>120.7</v>
      </c>
      <c r="AH7458">
        <v>590.04</v>
      </c>
      <c r="AI7458">
        <v>121.75</v>
      </c>
      <c r="AJ7458">
        <v>102.99</v>
      </c>
      <c r="AK7458">
        <v>108.83</v>
      </c>
      <c r="AL7458">
        <v>425.41</v>
      </c>
      <c r="AM7458">
        <v>578.83000000000004</v>
      </c>
      <c r="AN7458">
        <v>583.16</v>
      </c>
      <c r="AO7458">
        <v>38.39</v>
      </c>
      <c r="AP7458">
        <v>68.790000000000006</v>
      </c>
      <c r="AQ7458">
        <v>87.05</v>
      </c>
      <c r="AR7458">
        <v>72.66</v>
      </c>
      <c r="AS7458">
        <v>118.04</v>
      </c>
      <c r="AT7458">
        <v>124.12</v>
      </c>
      <c r="AU7458">
        <v>1846.9</v>
      </c>
      <c r="AV7458">
        <v>94.822000000000003</v>
      </c>
      <c r="AW7458">
        <v>3.996</v>
      </c>
    </row>
    <row r="7459" spans="3:49" x14ac:dyDescent="0.25">
      <c r="C7459">
        <v>30.157</v>
      </c>
      <c r="E7459">
        <v>143.91999999999999</v>
      </c>
      <c r="F7459">
        <v>350.17</v>
      </c>
      <c r="G7459">
        <v>70.92</v>
      </c>
      <c r="H7459">
        <v>7702.5</v>
      </c>
      <c r="I7459">
        <v>236.69</v>
      </c>
      <c r="J7459">
        <v>99.49</v>
      </c>
      <c r="K7459">
        <v>-8.9999999999999993E-3</v>
      </c>
      <c r="L7459">
        <v>85.68</v>
      </c>
      <c r="M7459">
        <v>252.48</v>
      </c>
      <c r="N7459">
        <v>222.62</v>
      </c>
      <c r="O7459">
        <f t="shared" si="232"/>
        <v>29.859999999999985</v>
      </c>
      <c r="P7459">
        <v>226.31</v>
      </c>
      <c r="Q7459">
        <v>125.56</v>
      </c>
      <c r="R7459">
        <v>284.69</v>
      </c>
      <c r="S7459">
        <v>279.58999999999997</v>
      </c>
      <c r="T7459">
        <v>331.13</v>
      </c>
      <c r="U7459">
        <v>4.9000000000000004</v>
      </c>
      <c r="V7459">
        <v>260.81</v>
      </c>
      <c r="W7459">
        <v>1806.6</v>
      </c>
      <c r="X7459">
        <v>34.69</v>
      </c>
      <c r="Y7459">
        <v>214.53</v>
      </c>
      <c r="Z7459">
        <v>22.44</v>
      </c>
      <c r="AA7459">
        <v>7.78</v>
      </c>
      <c r="AB7459">
        <v>101.46</v>
      </c>
      <c r="AC7459">
        <v>109.24</v>
      </c>
      <c r="AD7459">
        <v>102.58</v>
      </c>
      <c r="AE7459">
        <v>105.01</v>
      </c>
      <c r="AF7459">
        <f t="shared" si="233"/>
        <v>2.4300000000000068</v>
      </c>
      <c r="AG7459">
        <v>120.73</v>
      </c>
      <c r="AH7459">
        <v>590.04</v>
      </c>
      <c r="AI7459">
        <v>121.74</v>
      </c>
      <c r="AJ7459">
        <v>102.99</v>
      </c>
      <c r="AK7459">
        <v>108.82</v>
      </c>
      <c r="AL7459">
        <v>425.41</v>
      </c>
      <c r="AM7459">
        <v>578.87</v>
      </c>
      <c r="AN7459">
        <v>583.16999999999996</v>
      </c>
      <c r="AO7459">
        <v>38.39</v>
      </c>
      <c r="AP7459">
        <v>68.77</v>
      </c>
      <c r="AQ7459">
        <v>87.05</v>
      </c>
      <c r="AR7459">
        <v>72.64</v>
      </c>
      <c r="AS7459">
        <v>118.05</v>
      </c>
      <c r="AT7459">
        <v>124.13</v>
      </c>
      <c r="AU7459">
        <v>1846.9</v>
      </c>
      <c r="AV7459">
        <v>94.820999999999998</v>
      </c>
      <c r="AW7459">
        <v>3.996</v>
      </c>
    </row>
    <row r="7460" spans="3:49" x14ac:dyDescent="0.25">
      <c r="C7460">
        <v>30.157027777777778</v>
      </c>
      <c r="E7460">
        <v>143.91999999999999</v>
      </c>
      <c r="F7460">
        <v>350.17</v>
      </c>
      <c r="G7460">
        <v>70.92</v>
      </c>
      <c r="H7460">
        <v>7702.5</v>
      </c>
      <c r="I7460">
        <v>236.69</v>
      </c>
      <c r="J7460">
        <v>99.49</v>
      </c>
      <c r="K7460">
        <v>-8.9999999999999993E-3</v>
      </c>
      <c r="L7460">
        <v>85.68</v>
      </c>
      <c r="M7460">
        <v>252.48</v>
      </c>
      <c r="N7460">
        <v>222.62</v>
      </c>
      <c r="O7460">
        <f t="shared" si="232"/>
        <v>29.859999999999985</v>
      </c>
      <c r="P7460">
        <v>226.31</v>
      </c>
      <c r="Q7460">
        <v>125.56</v>
      </c>
      <c r="R7460">
        <v>284.69</v>
      </c>
      <c r="S7460">
        <v>279.58999999999997</v>
      </c>
      <c r="T7460">
        <v>331.13</v>
      </c>
      <c r="U7460">
        <v>4.9000000000000004</v>
      </c>
      <c r="V7460">
        <v>260.81</v>
      </c>
      <c r="W7460">
        <v>1806.6</v>
      </c>
      <c r="X7460">
        <v>34.69</v>
      </c>
      <c r="Y7460">
        <v>214.53</v>
      </c>
      <c r="Z7460">
        <v>22.44</v>
      </c>
      <c r="AA7460">
        <v>7.78</v>
      </c>
      <c r="AB7460">
        <v>101.46</v>
      </c>
      <c r="AC7460">
        <v>109.24</v>
      </c>
      <c r="AD7460">
        <v>102.58</v>
      </c>
      <c r="AE7460">
        <v>105.01</v>
      </c>
      <c r="AF7460">
        <f t="shared" si="233"/>
        <v>2.4300000000000068</v>
      </c>
      <c r="AG7460">
        <v>120.73</v>
      </c>
      <c r="AH7460">
        <v>590.04</v>
      </c>
      <c r="AI7460">
        <v>121.74</v>
      </c>
      <c r="AJ7460">
        <v>102.99</v>
      </c>
      <c r="AK7460">
        <v>108.82</v>
      </c>
      <c r="AL7460">
        <v>425.41</v>
      </c>
      <c r="AM7460">
        <v>578.87</v>
      </c>
      <c r="AN7460">
        <v>583.16999999999996</v>
      </c>
      <c r="AO7460">
        <v>38.39</v>
      </c>
      <c r="AP7460">
        <v>68.77</v>
      </c>
      <c r="AQ7460">
        <v>87.05</v>
      </c>
      <c r="AR7460">
        <v>72.64</v>
      </c>
      <c r="AS7460">
        <v>118.05</v>
      </c>
      <c r="AT7460">
        <v>124.13</v>
      </c>
      <c r="AU7460">
        <v>1846.9</v>
      </c>
      <c r="AV7460">
        <v>94.820999999999998</v>
      </c>
      <c r="AW7460">
        <v>3.996</v>
      </c>
    </row>
    <row r="7461" spans="3:49" x14ac:dyDescent="0.25">
      <c r="C7461">
        <v>30.157055555555555</v>
      </c>
      <c r="E7461">
        <v>143.77600000000001</v>
      </c>
      <c r="F7461">
        <v>350.43</v>
      </c>
      <c r="G7461">
        <v>70.900000000000006</v>
      </c>
      <c r="H7461">
        <v>7702.5</v>
      </c>
      <c r="I7461">
        <v>236.8</v>
      </c>
      <c r="J7461">
        <v>99.49</v>
      </c>
      <c r="K7461">
        <v>-1.2E-2</v>
      </c>
      <c r="L7461">
        <v>85.68</v>
      </c>
      <c r="M7461">
        <v>252.23</v>
      </c>
      <c r="N7461">
        <v>222.5</v>
      </c>
      <c r="O7461">
        <f t="shared" si="232"/>
        <v>29.72999999999999</v>
      </c>
      <c r="P7461">
        <v>226.33</v>
      </c>
      <c r="Q7461">
        <v>125.59</v>
      </c>
      <c r="R7461">
        <v>284.8</v>
      </c>
      <c r="S7461">
        <v>279.85000000000002</v>
      </c>
      <c r="T7461">
        <v>331.22</v>
      </c>
      <c r="U7461">
        <v>4.84</v>
      </c>
      <c r="V7461">
        <v>260.81</v>
      </c>
      <c r="W7461">
        <v>1807.4</v>
      </c>
      <c r="X7461">
        <v>34.69</v>
      </c>
      <c r="Y7461">
        <v>214.51</v>
      </c>
      <c r="Z7461">
        <v>22.47</v>
      </c>
      <c r="AA7461">
        <v>7.75</v>
      </c>
      <c r="AB7461">
        <v>101.48</v>
      </c>
      <c r="AC7461">
        <v>109.23</v>
      </c>
      <c r="AD7461">
        <v>102.57</v>
      </c>
      <c r="AE7461">
        <v>105.01</v>
      </c>
      <c r="AF7461">
        <f t="shared" si="233"/>
        <v>2.4400000000000119</v>
      </c>
      <c r="AG7461">
        <v>120.7</v>
      </c>
      <c r="AH7461">
        <v>590.05999999999995</v>
      </c>
      <c r="AI7461">
        <v>121.76</v>
      </c>
      <c r="AJ7461">
        <v>102.99</v>
      </c>
      <c r="AK7461">
        <v>108.82</v>
      </c>
      <c r="AL7461">
        <v>425.36</v>
      </c>
      <c r="AM7461">
        <v>578.88</v>
      </c>
      <c r="AN7461">
        <v>583.16</v>
      </c>
      <c r="AO7461">
        <v>38.39</v>
      </c>
      <c r="AP7461">
        <v>68.8</v>
      </c>
      <c r="AQ7461">
        <v>87.04</v>
      </c>
      <c r="AR7461">
        <v>72.650000000000006</v>
      </c>
      <c r="AS7461">
        <v>118.05</v>
      </c>
      <c r="AT7461">
        <v>124.12</v>
      </c>
      <c r="AU7461">
        <v>1849.1</v>
      </c>
      <c r="AV7461">
        <v>94.817999999999998</v>
      </c>
      <c r="AW7461">
        <v>3.996</v>
      </c>
    </row>
    <row r="7462" spans="3:49" x14ac:dyDescent="0.25">
      <c r="C7462">
        <v>30.157083333333333</v>
      </c>
      <c r="E7462">
        <v>143.77600000000001</v>
      </c>
      <c r="F7462">
        <v>350.43</v>
      </c>
      <c r="G7462">
        <v>70.900000000000006</v>
      </c>
      <c r="H7462">
        <v>7702.5</v>
      </c>
      <c r="I7462">
        <v>236.8</v>
      </c>
      <c r="J7462">
        <v>99.49</v>
      </c>
      <c r="K7462">
        <v>-1.2E-2</v>
      </c>
      <c r="L7462">
        <v>85.68</v>
      </c>
      <c r="M7462">
        <v>252.23</v>
      </c>
      <c r="N7462">
        <v>222.5</v>
      </c>
      <c r="O7462">
        <f t="shared" si="232"/>
        <v>29.72999999999999</v>
      </c>
      <c r="P7462">
        <v>226.33</v>
      </c>
      <c r="Q7462">
        <v>125.59</v>
      </c>
      <c r="R7462">
        <v>284.8</v>
      </c>
      <c r="S7462">
        <v>279.85000000000002</v>
      </c>
      <c r="T7462">
        <v>331.22</v>
      </c>
      <c r="U7462">
        <v>4.84</v>
      </c>
      <c r="V7462">
        <v>260.81</v>
      </c>
      <c r="W7462">
        <v>1807.4</v>
      </c>
      <c r="X7462">
        <v>34.69</v>
      </c>
      <c r="Y7462">
        <v>214.51</v>
      </c>
      <c r="Z7462">
        <v>22.47</v>
      </c>
      <c r="AA7462">
        <v>7.75</v>
      </c>
      <c r="AB7462">
        <v>101.48</v>
      </c>
      <c r="AC7462">
        <v>109.23</v>
      </c>
      <c r="AD7462">
        <v>102.57</v>
      </c>
      <c r="AE7462">
        <v>105.01</v>
      </c>
      <c r="AF7462">
        <f t="shared" si="233"/>
        <v>2.4400000000000119</v>
      </c>
      <c r="AG7462">
        <v>120.7</v>
      </c>
      <c r="AH7462">
        <v>590.05999999999995</v>
      </c>
      <c r="AI7462">
        <v>121.76</v>
      </c>
      <c r="AJ7462">
        <v>102.99</v>
      </c>
      <c r="AK7462">
        <v>108.82</v>
      </c>
      <c r="AL7462">
        <v>425.36</v>
      </c>
      <c r="AM7462">
        <v>578.88</v>
      </c>
      <c r="AN7462">
        <v>583.16</v>
      </c>
      <c r="AO7462">
        <v>38.39</v>
      </c>
      <c r="AP7462">
        <v>68.8</v>
      </c>
      <c r="AQ7462">
        <v>87.04</v>
      </c>
      <c r="AR7462">
        <v>72.650000000000006</v>
      </c>
      <c r="AS7462">
        <v>118.05</v>
      </c>
      <c r="AT7462">
        <v>124.12</v>
      </c>
      <c r="AU7462">
        <v>1849.1</v>
      </c>
      <c r="AV7462">
        <v>94.817999999999998</v>
      </c>
      <c r="AW7462">
        <v>3.996</v>
      </c>
    </row>
    <row r="7463" spans="3:49" x14ac:dyDescent="0.25">
      <c r="C7463">
        <v>30.15711111111111</v>
      </c>
      <c r="E7463">
        <v>143.75299999999999</v>
      </c>
      <c r="F7463">
        <v>350.5</v>
      </c>
      <c r="G7463">
        <v>70.89</v>
      </c>
      <c r="H7463">
        <v>7702.5</v>
      </c>
      <c r="I7463">
        <v>236.87</v>
      </c>
      <c r="J7463">
        <v>99.49</v>
      </c>
      <c r="K7463">
        <v>-1.2999999999999999E-2</v>
      </c>
      <c r="L7463">
        <v>85.68</v>
      </c>
      <c r="M7463">
        <v>251.98</v>
      </c>
      <c r="N7463">
        <v>222.04</v>
      </c>
      <c r="O7463">
        <f t="shared" si="232"/>
        <v>29.939999999999998</v>
      </c>
      <c r="P7463">
        <v>226.36</v>
      </c>
      <c r="Q7463">
        <v>125.62</v>
      </c>
      <c r="R7463">
        <v>285.01</v>
      </c>
      <c r="S7463">
        <v>280.10000000000002</v>
      </c>
      <c r="T7463">
        <v>331.33</v>
      </c>
      <c r="U7463">
        <v>4.79</v>
      </c>
      <c r="V7463">
        <v>260.81</v>
      </c>
      <c r="W7463">
        <v>1808.6</v>
      </c>
      <c r="X7463">
        <v>34.68</v>
      </c>
      <c r="Y7463">
        <v>214.51</v>
      </c>
      <c r="Z7463">
        <v>22.36</v>
      </c>
      <c r="AA7463">
        <v>7.73</v>
      </c>
      <c r="AB7463">
        <v>101.45</v>
      </c>
      <c r="AC7463">
        <v>109.18</v>
      </c>
      <c r="AD7463">
        <v>102.57</v>
      </c>
      <c r="AE7463">
        <v>105</v>
      </c>
      <c r="AF7463">
        <f t="shared" si="233"/>
        <v>2.4300000000000068</v>
      </c>
      <c r="AG7463">
        <v>120.67</v>
      </c>
      <c r="AH7463">
        <v>590.04999999999995</v>
      </c>
      <c r="AI7463">
        <v>121.74</v>
      </c>
      <c r="AJ7463">
        <v>102.97</v>
      </c>
      <c r="AK7463">
        <v>108.81</v>
      </c>
      <c r="AL7463">
        <v>425.4</v>
      </c>
      <c r="AM7463">
        <v>578.95000000000005</v>
      </c>
      <c r="AN7463">
        <v>583.16</v>
      </c>
      <c r="AO7463">
        <v>38.39</v>
      </c>
      <c r="AP7463">
        <v>68.77</v>
      </c>
      <c r="AQ7463">
        <v>87.03</v>
      </c>
      <c r="AR7463">
        <v>72.63</v>
      </c>
      <c r="AS7463">
        <v>118.04</v>
      </c>
      <c r="AT7463">
        <v>124.11</v>
      </c>
      <c r="AU7463">
        <v>1849.6</v>
      </c>
      <c r="AV7463">
        <v>94.813999999999993</v>
      </c>
      <c r="AW7463">
        <v>3.996</v>
      </c>
    </row>
    <row r="7464" spans="3:49" x14ac:dyDescent="0.25">
      <c r="C7464">
        <v>30.157138888888888</v>
      </c>
      <c r="E7464">
        <v>143.90299999999999</v>
      </c>
      <c r="F7464">
        <v>350.51</v>
      </c>
      <c r="G7464">
        <v>70.89</v>
      </c>
      <c r="H7464">
        <v>7702.5</v>
      </c>
      <c r="I7464">
        <v>236.93</v>
      </c>
      <c r="J7464">
        <v>99.49</v>
      </c>
      <c r="K7464">
        <v>-1.4E-2</v>
      </c>
      <c r="L7464">
        <v>85.69</v>
      </c>
      <c r="M7464">
        <v>251.85</v>
      </c>
      <c r="N7464">
        <v>221.91</v>
      </c>
      <c r="O7464">
        <f t="shared" si="232"/>
        <v>29.939999999999998</v>
      </c>
      <c r="P7464">
        <v>226.38</v>
      </c>
      <c r="Q7464">
        <v>125.64</v>
      </c>
      <c r="R7464">
        <v>285.11</v>
      </c>
      <c r="S7464">
        <v>280.19</v>
      </c>
      <c r="T7464">
        <v>331.38</v>
      </c>
      <c r="U7464">
        <v>4.7699999999999996</v>
      </c>
      <c r="V7464">
        <v>260.81</v>
      </c>
      <c r="W7464">
        <v>1809.8</v>
      </c>
      <c r="X7464">
        <v>34.69</v>
      </c>
      <c r="Y7464">
        <v>214.52</v>
      </c>
      <c r="Z7464">
        <v>22.44</v>
      </c>
      <c r="AA7464">
        <v>7.74</v>
      </c>
      <c r="AB7464">
        <v>101.47</v>
      </c>
      <c r="AC7464">
        <v>109.21</v>
      </c>
      <c r="AD7464">
        <v>102.57</v>
      </c>
      <c r="AE7464">
        <v>105</v>
      </c>
      <c r="AF7464">
        <f t="shared" si="233"/>
        <v>2.4300000000000068</v>
      </c>
      <c r="AG7464">
        <v>120.7</v>
      </c>
      <c r="AH7464">
        <v>590.05999999999995</v>
      </c>
      <c r="AI7464">
        <v>121.75</v>
      </c>
      <c r="AJ7464">
        <v>102.98</v>
      </c>
      <c r="AK7464">
        <v>108.8</v>
      </c>
      <c r="AL7464">
        <v>425.43</v>
      </c>
      <c r="AM7464">
        <v>578.99</v>
      </c>
      <c r="AN7464">
        <v>583.12</v>
      </c>
      <c r="AO7464">
        <v>38.4</v>
      </c>
      <c r="AP7464">
        <v>68.790000000000006</v>
      </c>
      <c r="AQ7464">
        <v>87.04</v>
      </c>
      <c r="AR7464">
        <v>72.64</v>
      </c>
      <c r="AS7464">
        <v>118.03</v>
      </c>
      <c r="AT7464">
        <v>124.12</v>
      </c>
      <c r="AU7464">
        <v>1849.7</v>
      </c>
      <c r="AV7464">
        <v>94.811999999999998</v>
      </c>
      <c r="AW7464">
        <v>3.996</v>
      </c>
    </row>
    <row r="7465" spans="3:49" x14ac:dyDescent="0.25">
      <c r="C7465">
        <v>30.157166666666665</v>
      </c>
      <c r="E7465">
        <v>143.93799999999999</v>
      </c>
      <c r="F7465">
        <v>350.51</v>
      </c>
      <c r="G7465">
        <v>70.89</v>
      </c>
      <c r="H7465">
        <v>7702.5</v>
      </c>
      <c r="I7465">
        <v>237.02</v>
      </c>
      <c r="J7465">
        <v>99.49</v>
      </c>
      <c r="K7465">
        <v>-1.2999999999999999E-2</v>
      </c>
      <c r="L7465">
        <v>85.69</v>
      </c>
      <c r="M7465">
        <v>251.74</v>
      </c>
      <c r="N7465">
        <v>222.02</v>
      </c>
      <c r="O7465">
        <f t="shared" si="232"/>
        <v>29.72</v>
      </c>
      <c r="P7465">
        <v>226.38</v>
      </c>
      <c r="Q7465">
        <v>125.65</v>
      </c>
      <c r="R7465">
        <v>285.2</v>
      </c>
      <c r="S7465">
        <v>280.3</v>
      </c>
      <c r="T7465">
        <v>331.43</v>
      </c>
      <c r="U7465">
        <v>4.75</v>
      </c>
      <c r="V7465">
        <v>261.02999999999997</v>
      </c>
      <c r="W7465">
        <v>1810.5</v>
      </c>
      <c r="X7465">
        <v>34.69</v>
      </c>
      <c r="Y7465">
        <v>214.51</v>
      </c>
      <c r="Z7465">
        <v>22.36</v>
      </c>
      <c r="AA7465">
        <v>7.72</v>
      </c>
      <c r="AB7465">
        <v>101.45</v>
      </c>
      <c r="AC7465">
        <v>109.17</v>
      </c>
      <c r="AD7465">
        <v>102.56</v>
      </c>
      <c r="AE7465">
        <v>105</v>
      </c>
      <c r="AF7465">
        <f t="shared" si="233"/>
        <v>2.4399999999999977</v>
      </c>
      <c r="AG7465">
        <v>120.69</v>
      </c>
      <c r="AH7465">
        <v>590.07000000000005</v>
      </c>
      <c r="AI7465">
        <v>121.76</v>
      </c>
      <c r="AJ7465">
        <v>102.98</v>
      </c>
      <c r="AK7465">
        <v>108.81</v>
      </c>
      <c r="AL7465">
        <v>425.44</v>
      </c>
      <c r="AM7465">
        <v>579.03</v>
      </c>
      <c r="AN7465">
        <v>583.12</v>
      </c>
      <c r="AO7465">
        <v>38.4</v>
      </c>
      <c r="AP7465">
        <v>68.81</v>
      </c>
      <c r="AQ7465">
        <v>87.03</v>
      </c>
      <c r="AR7465">
        <v>72.64</v>
      </c>
      <c r="AS7465">
        <v>118.03</v>
      </c>
      <c r="AT7465">
        <v>124.12</v>
      </c>
      <c r="AU7465">
        <v>1849.8</v>
      </c>
      <c r="AV7465">
        <v>94.81</v>
      </c>
      <c r="AW7465">
        <v>3.996</v>
      </c>
    </row>
    <row r="7466" spans="3:49" x14ac:dyDescent="0.25">
      <c r="C7466">
        <v>30.157194444444446</v>
      </c>
      <c r="E7466">
        <v>143.755</v>
      </c>
      <c r="F7466">
        <v>350.52</v>
      </c>
      <c r="G7466">
        <v>70.89</v>
      </c>
      <c r="H7466">
        <v>7702.5</v>
      </c>
      <c r="I7466">
        <v>237.11</v>
      </c>
      <c r="J7466">
        <v>99.49</v>
      </c>
      <c r="K7466">
        <v>-1.4E-2</v>
      </c>
      <c r="L7466">
        <v>85.69</v>
      </c>
      <c r="M7466">
        <v>251.71</v>
      </c>
      <c r="N7466">
        <v>222.07</v>
      </c>
      <c r="O7466">
        <f t="shared" si="232"/>
        <v>29.640000000000015</v>
      </c>
      <c r="P7466">
        <v>226.4</v>
      </c>
      <c r="Q7466">
        <v>125.65</v>
      </c>
      <c r="R7466">
        <v>285.3</v>
      </c>
      <c r="S7466">
        <v>280.39999999999998</v>
      </c>
      <c r="T7466">
        <v>331.48</v>
      </c>
      <c r="U7466">
        <v>4.7300000000000004</v>
      </c>
      <c r="V7466">
        <v>261.2</v>
      </c>
      <c r="W7466">
        <v>1810.2</v>
      </c>
      <c r="X7466">
        <v>34.69</v>
      </c>
      <c r="Y7466">
        <v>214.52</v>
      </c>
      <c r="Z7466">
        <v>22.39</v>
      </c>
      <c r="AA7466">
        <v>7.73</v>
      </c>
      <c r="AB7466">
        <v>101.46</v>
      </c>
      <c r="AC7466">
        <v>109.18</v>
      </c>
      <c r="AD7466">
        <v>102.56</v>
      </c>
      <c r="AE7466">
        <v>105</v>
      </c>
      <c r="AF7466">
        <f t="shared" si="233"/>
        <v>2.4399999999999977</v>
      </c>
      <c r="AG7466">
        <v>120.72</v>
      </c>
      <c r="AH7466">
        <v>590.11</v>
      </c>
      <c r="AI7466">
        <v>121.77</v>
      </c>
      <c r="AJ7466">
        <v>102.97</v>
      </c>
      <c r="AK7466">
        <v>108.81</v>
      </c>
      <c r="AL7466">
        <v>425.5</v>
      </c>
      <c r="AM7466">
        <v>579.07000000000005</v>
      </c>
      <c r="AN7466">
        <v>583.13</v>
      </c>
      <c r="AO7466">
        <v>38.4</v>
      </c>
      <c r="AP7466">
        <v>68.83</v>
      </c>
      <c r="AQ7466">
        <v>87.03</v>
      </c>
      <c r="AR7466">
        <v>72.650000000000006</v>
      </c>
      <c r="AS7466">
        <v>118.04</v>
      </c>
      <c r="AT7466">
        <v>124.12</v>
      </c>
      <c r="AU7466">
        <v>1849.8</v>
      </c>
      <c r="AV7466">
        <v>94.807000000000002</v>
      </c>
      <c r="AW7466">
        <v>3.996</v>
      </c>
    </row>
    <row r="7467" spans="3:49" x14ac:dyDescent="0.25">
      <c r="C7467">
        <v>30.157222222222224</v>
      </c>
      <c r="E7467">
        <v>143.58199999999999</v>
      </c>
      <c r="F7467">
        <v>350.52</v>
      </c>
      <c r="G7467">
        <v>70.89</v>
      </c>
      <c r="H7467">
        <v>7702.5</v>
      </c>
      <c r="I7467">
        <v>237.19</v>
      </c>
      <c r="J7467">
        <v>99.49</v>
      </c>
      <c r="K7467">
        <v>-1.4999999999999999E-2</v>
      </c>
      <c r="L7467">
        <v>85.69</v>
      </c>
      <c r="M7467">
        <v>251.77</v>
      </c>
      <c r="N7467">
        <v>222.27</v>
      </c>
      <c r="O7467">
        <f t="shared" si="232"/>
        <v>29.5</v>
      </c>
      <c r="P7467">
        <v>226.43</v>
      </c>
      <c r="Q7467">
        <v>125.66</v>
      </c>
      <c r="R7467">
        <v>285.38</v>
      </c>
      <c r="S7467">
        <v>280.51</v>
      </c>
      <c r="T7467">
        <v>331.55</v>
      </c>
      <c r="U7467">
        <v>4.71</v>
      </c>
      <c r="V7467">
        <v>261.33</v>
      </c>
      <c r="W7467">
        <v>1809.8</v>
      </c>
      <c r="X7467">
        <v>34.69</v>
      </c>
      <c r="Y7467">
        <v>214.52</v>
      </c>
      <c r="Z7467">
        <v>22.34</v>
      </c>
      <c r="AA7467">
        <v>7.73</v>
      </c>
      <c r="AB7467">
        <v>101.45</v>
      </c>
      <c r="AC7467">
        <v>109.18</v>
      </c>
      <c r="AD7467">
        <v>102.57</v>
      </c>
      <c r="AE7467">
        <v>105.01</v>
      </c>
      <c r="AF7467">
        <f t="shared" si="233"/>
        <v>2.4400000000000119</v>
      </c>
      <c r="AG7467">
        <v>120.71</v>
      </c>
      <c r="AH7467">
        <v>590.11</v>
      </c>
      <c r="AI7467">
        <v>121.78</v>
      </c>
      <c r="AJ7467">
        <v>102.96</v>
      </c>
      <c r="AK7467">
        <v>108.79</v>
      </c>
      <c r="AL7467">
        <v>425.51</v>
      </c>
      <c r="AM7467">
        <v>579.11</v>
      </c>
      <c r="AN7467">
        <v>583.13</v>
      </c>
      <c r="AO7467">
        <v>38.409999999999997</v>
      </c>
      <c r="AP7467">
        <v>68.81</v>
      </c>
      <c r="AQ7467">
        <v>87.03</v>
      </c>
      <c r="AR7467">
        <v>72.63</v>
      </c>
      <c r="AS7467">
        <v>118.04</v>
      </c>
      <c r="AT7467">
        <v>124.12</v>
      </c>
      <c r="AU7467">
        <v>1849.8</v>
      </c>
      <c r="AV7467">
        <v>94.805000000000007</v>
      </c>
      <c r="AW7467">
        <v>3.996</v>
      </c>
    </row>
    <row r="7468" spans="3:49" x14ac:dyDescent="0.25">
      <c r="C7468">
        <v>30.157250000000001</v>
      </c>
      <c r="E7468">
        <v>143.416</v>
      </c>
      <c r="F7468">
        <v>350.52</v>
      </c>
      <c r="G7468">
        <v>70.89</v>
      </c>
      <c r="H7468">
        <v>7702.5</v>
      </c>
      <c r="I7468">
        <v>237.26</v>
      </c>
      <c r="J7468">
        <v>99.49</v>
      </c>
      <c r="K7468">
        <v>-1.4999999999999999E-2</v>
      </c>
      <c r="L7468">
        <v>85.68</v>
      </c>
      <c r="M7468">
        <v>251.91</v>
      </c>
      <c r="N7468">
        <v>222.71</v>
      </c>
      <c r="O7468">
        <f t="shared" si="232"/>
        <v>29.199999999999989</v>
      </c>
      <c r="P7468">
        <v>226.46</v>
      </c>
      <c r="Q7468">
        <v>125.67</v>
      </c>
      <c r="R7468">
        <v>285.45</v>
      </c>
      <c r="S7468">
        <v>280.58999999999997</v>
      </c>
      <c r="T7468">
        <v>331.6</v>
      </c>
      <c r="U7468">
        <v>4.7</v>
      </c>
      <c r="V7468">
        <v>261.42</v>
      </c>
      <c r="W7468">
        <v>1809.4</v>
      </c>
      <c r="X7468">
        <v>34.69</v>
      </c>
      <c r="Y7468">
        <v>214.53</v>
      </c>
      <c r="Z7468">
        <v>22.35</v>
      </c>
      <c r="AA7468">
        <v>7.74</v>
      </c>
      <c r="AB7468">
        <v>101.44</v>
      </c>
      <c r="AC7468">
        <v>109.18</v>
      </c>
      <c r="AD7468">
        <v>102.57</v>
      </c>
      <c r="AE7468">
        <v>105.01</v>
      </c>
      <c r="AF7468">
        <f t="shared" si="233"/>
        <v>2.4400000000000119</v>
      </c>
      <c r="AG7468">
        <v>120.72</v>
      </c>
      <c r="AH7468">
        <v>590.12</v>
      </c>
      <c r="AI7468">
        <v>121.76</v>
      </c>
      <c r="AJ7468">
        <v>102.94</v>
      </c>
      <c r="AK7468">
        <v>108.73</v>
      </c>
      <c r="AL7468">
        <v>425.52</v>
      </c>
      <c r="AM7468">
        <v>579.19000000000005</v>
      </c>
      <c r="AN7468">
        <v>583.14</v>
      </c>
      <c r="AO7468">
        <v>38.42</v>
      </c>
      <c r="AP7468">
        <v>68.8</v>
      </c>
      <c r="AQ7468">
        <v>87.03</v>
      </c>
      <c r="AR7468">
        <v>72.64</v>
      </c>
      <c r="AS7468">
        <v>118.04</v>
      </c>
      <c r="AT7468">
        <v>124.12</v>
      </c>
      <c r="AU7468">
        <v>1849.8</v>
      </c>
      <c r="AV7468">
        <v>94.804000000000002</v>
      </c>
      <c r="AW7468">
        <v>3.996</v>
      </c>
    </row>
    <row r="7469" spans="3:49" x14ac:dyDescent="0.25">
      <c r="C7469">
        <v>30.157277777777779</v>
      </c>
      <c r="E7469">
        <v>143.36600000000001</v>
      </c>
      <c r="F7469">
        <v>350.52</v>
      </c>
      <c r="G7469">
        <v>70.94</v>
      </c>
      <c r="H7469">
        <v>7703.7</v>
      </c>
      <c r="I7469">
        <v>237.33</v>
      </c>
      <c r="J7469">
        <v>99.49</v>
      </c>
      <c r="K7469">
        <v>-1.4999999999999999E-2</v>
      </c>
      <c r="L7469">
        <v>85.67</v>
      </c>
      <c r="M7469">
        <v>252.12</v>
      </c>
      <c r="N7469">
        <v>223.28</v>
      </c>
      <c r="O7469">
        <f t="shared" si="232"/>
        <v>28.840000000000003</v>
      </c>
      <c r="P7469">
        <v>226.49</v>
      </c>
      <c r="Q7469">
        <v>125.68</v>
      </c>
      <c r="R7469">
        <v>285.51</v>
      </c>
      <c r="S7469">
        <v>280.74</v>
      </c>
      <c r="T7469">
        <v>331.67</v>
      </c>
      <c r="U7469">
        <v>4.68</v>
      </c>
      <c r="V7469">
        <v>261.49</v>
      </c>
      <c r="W7469">
        <v>1809.4</v>
      </c>
      <c r="X7469">
        <v>34.69</v>
      </c>
      <c r="Y7469">
        <v>214.52</v>
      </c>
      <c r="Z7469">
        <v>22.4</v>
      </c>
      <c r="AA7469">
        <v>7.75</v>
      </c>
      <c r="AB7469">
        <v>101.45</v>
      </c>
      <c r="AC7469">
        <v>109.19</v>
      </c>
      <c r="AD7469">
        <v>102.58</v>
      </c>
      <c r="AE7469">
        <v>105.01</v>
      </c>
      <c r="AF7469">
        <f t="shared" si="233"/>
        <v>2.4300000000000068</v>
      </c>
      <c r="AG7469">
        <v>120.72</v>
      </c>
      <c r="AH7469">
        <v>590.19000000000005</v>
      </c>
      <c r="AI7469">
        <v>121.77</v>
      </c>
      <c r="AJ7469">
        <v>102.96</v>
      </c>
      <c r="AK7469">
        <v>108.74</v>
      </c>
      <c r="AL7469">
        <v>425.53</v>
      </c>
      <c r="AM7469">
        <v>579.21</v>
      </c>
      <c r="AN7469">
        <v>583.14</v>
      </c>
      <c r="AO7469">
        <v>38.409999999999997</v>
      </c>
      <c r="AP7469">
        <v>68.81</v>
      </c>
      <c r="AQ7469">
        <v>87.03</v>
      </c>
      <c r="AR7469">
        <v>72.650000000000006</v>
      </c>
      <c r="AS7469">
        <v>118.03</v>
      </c>
      <c r="AT7469">
        <v>124.12</v>
      </c>
      <c r="AU7469">
        <v>1849.8</v>
      </c>
      <c r="AV7469">
        <v>94.802999999999997</v>
      </c>
      <c r="AW7469">
        <v>3.9940000000000002</v>
      </c>
    </row>
    <row r="7470" spans="3:49" x14ac:dyDescent="0.25">
      <c r="C7470">
        <v>30.157305555555556</v>
      </c>
      <c r="E7470">
        <v>143.31899999999999</v>
      </c>
      <c r="F7470">
        <v>350.52</v>
      </c>
      <c r="G7470">
        <v>70.97</v>
      </c>
      <c r="H7470">
        <v>7703.5</v>
      </c>
      <c r="I7470">
        <v>237.38</v>
      </c>
      <c r="J7470">
        <v>99.49</v>
      </c>
      <c r="K7470">
        <v>-1.2999999999999999E-2</v>
      </c>
      <c r="L7470">
        <v>85.66</v>
      </c>
      <c r="M7470">
        <v>252.35</v>
      </c>
      <c r="N7470">
        <v>223.57</v>
      </c>
      <c r="O7470">
        <f t="shared" si="232"/>
        <v>28.78</v>
      </c>
      <c r="P7470">
        <v>226.51</v>
      </c>
      <c r="Q7470">
        <v>125.7</v>
      </c>
      <c r="R7470">
        <v>285.58</v>
      </c>
      <c r="S7470">
        <v>280.83</v>
      </c>
      <c r="T7470">
        <v>331.72</v>
      </c>
      <c r="U7470">
        <v>4.67</v>
      </c>
      <c r="V7470">
        <v>261.55</v>
      </c>
      <c r="W7470">
        <v>1808.6</v>
      </c>
      <c r="X7470">
        <v>34.69</v>
      </c>
      <c r="Y7470">
        <v>214.51</v>
      </c>
      <c r="Z7470">
        <v>22.36</v>
      </c>
      <c r="AA7470">
        <v>7.74</v>
      </c>
      <c r="AB7470">
        <v>101.44</v>
      </c>
      <c r="AC7470">
        <v>109.18</v>
      </c>
      <c r="AD7470">
        <v>102.57</v>
      </c>
      <c r="AE7470">
        <v>105</v>
      </c>
      <c r="AF7470">
        <f t="shared" si="233"/>
        <v>2.4300000000000068</v>
      </c>
      <c r="AG7470">
        <v>120.73</v>
      </c>
      <c r="AH7470">
        <v>590.21</v>
      </c>
      <c r="AI7470">
        <v>121.77</v>
      </c>
      <c r="AJ7470">
        <v>102.93</v>
      </c>
      <c r="AK7470">
        <v>108.72</v>
      </c>
      <c r="AL7470">
        <v>425.54</v>
      </c>
      <c r="AM7470">
        <v>579.27</v>
      </c>
      <c r="AN7470">
        <v>583.17999999999995</v>
      </c>
      <c r="AO7470">
        <v>38.4</v>
      </c>
      <c r="AP7470">
        <v>68.8</v>
      </c>
      <c r="AQ7470">
        <v>87.04</v>
      </c>
      <c r="AR7470">
        <v>72.64</v>
      </c>
      <c r="AS7470">
        <v>118.03</v>
      </c>
      <c r="AT7470">
        <v>124.13</v>
      </c>
      <c r="AU7470">
        <v>1849.8</v>
      </c>
      <c r="AV7470">
        <v>94.801000000000002</v>
      </c>
      <c r="AW7470">
        <v>3.9940000000000002</v>
      </c>
    </row>
    <row r="7471" spans="3:49" x14ac:dyDescent="0.25">
      <c r="C7471">
        <v>30.157333333333334</v>
      </c>
      <c r="E7471">
        <v>143.274</v>
      </c>
      <c r="F7471">
        <v>350.52</v>
      </c>
      <c r="G7471">
        <v>70.930000000000007</v>
      </c>
      <c r="H7471">
        <v>7704.6</v>
      </c>
      <c r="I7471">
        <v>237.39</v>
      </c>
      <c r="J7471">
        <v>99.49</v>
      </c>
      <c r="K7471">
        <v>-1.2999999999999999E-2</v>
      </c>
      <c r="L7471">
        <v>85.66</v>
      </c>
      <c r="M7471">
        <v>252.48</v>
      </c>
      <c r="N7471">
        <v>223.53</v>
      </c>
      <c r="O7471">
        <f t="shared" si="232"/>
        <v>28.949999999999989</v>
      </c>
      <c r="P7471">
        <v>226.52</v>
      </c>
      <c r="Q7471">
        <v>125.72</v>
      </c>
      <c r="R7471">
        <v>285.64</v>
      </c>
      <c r="S7471">
        <v>280.91000000000003</v>
      </c>
      <c r="T7471">
        <v>331.77</v>
      </c>
      <c r="U7471">
        <v>4.67</v>
      </c>
      <c r="V7471">
        <v>261.58999999999997</v>
      </c>
      <c r="W7471">
        <v>1809</v>
      </c>
      <c r="X7471">
        <v>34.68</v>
      </c>
      <c r="Y7471">
        <v>214.51</v>
      </c>
      <c r="Z7471">
        <v>22.3</v>
      </c>
      <c r="AA7471">
        <v>7.72</v>
      </c>
      <c r="AB7471">
        <v>101.43</v>
      </c>
      <c r="AC7471">
        <v>109.15</v>
      </c>
      <c r="AD7471">
        <v>102.58</v>
      </c>
      <c r="AE7471">
        <v>105.01</v>
      </c>
      <c r="AF7471">
        <f t="shared" si="233"/>
        <v>2.4300000000000068</v>
      </c>
      <c r="AG7471">
        <v>120.74</v>
      </c>
      <c r="AH7471">
        <v>590.24</v>
      </c>
      <c r="AI7471">
        <v>121.78</v>
      </c>
      <c r="AJ7471">
        <v>102.92</v>
      </c>
      <c r="AK7471">
        <v>108.72</v>
      </c>
      <c r="AL7471">
        <v>425.58</v>
      </c>
      <c r="AM7471">
        <v>579.33000000000004</v>
      </c>
      <c r="AN7471">
        <v>583.22</v>
      </c>
      <c r="AO7471">
        <v>38.380000000000003</v>
      </c>
      <c r="AP7471">
        <v>68.81</v>
      </c>
      <c r="AQ7471">
        <v>87.03</v>
      </c>
      <c r="AR7471">
        <v>72.61</v>
      </c>
      <c r="AS7471">
        <v>118.02</v>
      </c>
      <c r="AT7471">
        <v>124.12</v>
      </c>
      <c r="AU7471">
        <v>1849.8</v>
      </c>
      <c r="AV7471">
        <v>94.799000000000007</v>
      </c>
      <c r="AW7471">
        <v>3.9940000000000002</v>
      </c>
    </row>
    <row r="7472" spans="3:49" x14ac:dyDescent="0.25">
      <c r="C7472">
        <v>30.157361111111111</v>
      </c>
      <c r="E7472">
        <v>143.446</v>
      </c>
      <c r="F7472">
        <v>350.52</v>
      </c>
      <c r="G7472">
        <v>70.91</v>
      </c>
      <c r="H7472">
        <v>7705.5</v>
      </c>
      <c r="I7472">
        <v>237.4</v>
      </c>
      <c r="J7472">
        <v>99.49</v>
      </c>
      <c r="K7472">
        <v>-1.2999999999999999E-2</v>
      </c>
      <c r="L7472">
        <v>85.65</v>
      </c>
      <c r="M7472">
        <v>252.55</v>
      </c>
      <c r="N7472">
        <v>223.35</v>
      </c>
      <c r="O7472">
        <f t="shared" si="232"/>
        <v>29.200000000000017</v>
      </c>
      <c r="P7472">
        <v>226.55</v>
      </c>
      <c r="Q7472">
        <v>125.73</v>
      </c>
      <c r="R7472">
        <v>285.7</v>
      </c>
      <c r="S7472">
        <v>280.95</v>
      </c>
      <c r="T7472">
        <v>331.8</v>
      </c>
      <c r="U7472">
        <v>4.68</v>
      </c>
      <c r="V7472">
        <v>261.62</v>
      </c>
      <c r="W7472">
        <v>1808.2</v>
      </c>
      <c r="X7472">
        <v>34.68</v>
      </c>
      <c r="Y7472">
        <v>214.5</v>
      </c>
      <c r="Z7472">
        <v>22.33</v>
      </c>
      <c r="AA7472">
        <v>7.73</v>
      </c>
      <c r="AB7472">
        <v>101.44</v>
      </c>
      <c r="AC7472">
        <v>109.17</v>
      </c>
      <c r="AD7472">
        <v>102.58</v>
      </c>
      <c r="AE7472">
        <v>105</v>
      </c>
      <c r="AF7472">
        <f t="shared" si="233"/>
        <v>2.4200000000000017</v>
      </c>
      <c r="AG7472">
        <v>120.74</v>
      </c>
      <c r="AH7472">
        <v>590.26</v>
      </c>
      <c r="AI7472">
        <v>121.75</v>
      </c>
      <c r="AJ7472">
        <v>102.94</v>
      </c>
      <c r="AK7472">
        <v>108.7</v>
      </c>
      <c r="AL7472">
        <v>425.58</v>
      </c>
      <c r="AM7472">
        <v>579.38</v>
      </c>
      <c r="AN7472">
        <v>583.21</v>
      </c>
      <c r="AO7472">
        <v>38.369999999999997</v>
      </c>
      <c r="AP7472">
        <v>68.790000000000006</v>
      </c>
      <c r="AQ7472">
        <v>87.03</v>
      </c>
      <c r="AR7472">
        <v>72.64</v>
      </c>
      <c r="AS7472">
        <v>118.03</v>
      </c>
      <c r="AT7472">
        <v>124.12</v>
      </c>
      <c r="AU7472">
        <v>1849.8</v>
      </c>
      <c r="AV7472">
        <v>94.798000000000002</v>
      </c>
      <c r="AW7472">
        <v>3.9940000000000002</v>
      </c>
    </row>
    <row r="7473" spans="3:49" x14ac:dyDescent="0.25">
      <c r="C7473">
        <v>30.157388888888889</v>
      </c>
      <c r="E7473">
        <v>143.61099999999999</v>
      </c>
      <c r="F7473">
        <v>350.69</v>
      </c>
      <c r="G7473">
        <v>70.900000000000006</v>
      </c>
      <c r="H7473">
        <v>7706.3</v>
      </c>
      <c r="I7473">
        <v>237.38</v>
      </c>
      <c r="J7473">
        <v>99.49</v>
      </c>
      <c r="K7473">
        <v>-1.2999999999999999E-2</v>
      </c>
      <c r="L7473">
        <v>85.64</v>
      </c>
      <c r="M7473">
        <v>252.41</v>
      </c>
      <c r="N7473">
        <v>223.08</v>
      </c>
      <c r="O7473">
        <f t="shared" si="232"/>
        <v>29.329999999999984</v>
      </c>
      <c r="P7473">
        <v>226.59</v>
      </c>
      <c r="Q7473">
        <v>125.74</v>
      </c>
      <c r="R7473">
        <v>285.75</v>
      </c>
      <c r="S7473">
        <v>280.97000000000003</v>
      </c>
      <c r="T7473">
        <v>331.81</v>
      </c>
      <c r="U7473">
        <v>4.71</v>
      </c>
      <c r="V7473">
        <v>261.64</v>
      </c>
      <c r="W7473">
        <v>1807.8</v>
      </c>
      <c r="X7473">
        <v>34.68</v>
      </c>
      <c r="Y7473">
        <v>214.51</v>
      </c>
      <c r="Z7473">
        <v>22.3</v>
      </c>
      <c r="AA7473">
        <v>7.74</v>
      </c>
      <c r="AB7473">
        <v>101.43</v>
      </c>
      <c r="AC7473">
        <v>109.17</v>
      </c>
      <c r="AD7473">
        <v>102.59</v>
      </c>
      <c r="AE7473">
        <v>105.01</v>
      </c>
      <c r="AF7473">
        <f t="shared" si="233"/>
        <v>2.4200000000000017</v>
      </c>
      <c r="AG7473">
        <v>120.77</v>
      </c>
      <c r="AH7473">
        <v>590.28</v>
      </c>
      <c r="AI7473">
        <v>121.73</v>
      </c>
      <c r="AJ7473">
        <v>102.93</v>
      </c>
      <c r="AK7473">
        <v>108.68</v>
      </c>
      <c r="AL7473">
        <v>425.59</v>
      </c>
      <c r="AM7473">
        <v>579.42999999999995</v>
      </c>
      <c r="AN7473">
        <v>583.25</v>
      </c>
      <c r="AO7473">
        <v>38.36</v>
      </c>
      <c r="AP7473">
        <v>68.78</v>
      </c>
      <c r="AQ7473">
        <v>87.04</v>
      </c>
      <c r="AR7473">
        <v>72.66</v>
      </c>
      <c r="AS7473">
        <v>118.02</v>
      </c>
      <c r="AT7473">
        <v>124.12</v>
      </c>
      <c r="AU7473">
        <v>1849.8</v>
      </c>
      <c r="AV7473">
        <v>94.796999999999997</v>
      </c>
      <c r="AW7473">
        <v>3.9940000000000002</v>
      </c>
    </row>
    <row r="7474" spans="3:49" x14ac:dyDescent="0.25">
      <c r="C7474">
        <v>30.157416666666666</v>
      </c>
      <c r="E7474">
        <v>144.024</v>
      </c>
      <c r="F7474">
        <v>350.65</v>
      </c>
      <c r="G7474">
        <v>70.89</v>
      </c>
      <c r="H7474">
        <v>7707.4</v>
      </c>
      <c r="I7474">
        <v>237.42</v>
      </c>
      <c r="J7474">
        <v>99.49</v>
      </c>
      <c r="K7474">
        <v>-1.4E-2</v>
      </c>
      <c r="L7474">
        <v>85.61</v>
      </c>
      <c r="M7474">
        <v>251.93</v>
      </c>
      <c r="N7474">
        <v>222.19</v>
      </c>
      <c r="O7474">
        <f t="shared" si="232"/>
        <v>29.740000000000009</v>
      </c>
      <c r="P7474">
        <v>226.65</v>
      </c>
      <c r="Q7474">
        <v>125.75</v>
      </c>
      <c r="R7474">
        <v>285.77999999999997</v>
      </c>
      <c r="S7474">
        <v>280.97000000000003</v>
      </c>
      <c r="T7474">
        <v>331.82</v>
      </c>
      <c r="U7474">
        <v>4.76</v>
      </c>
      <c r="V7474">
        <v>261.67</v>
      </c>
      <c r="W7474">
        <v>1808.2</v>
      </c>
      <c r="X7474">
        <v>34.67</v>
      </c>
      <c r="Y7474">
        <v>214.51</v>
      </c>
      <c r="Z7474">
        <v>22.31</v>
      </c>
      <c r="AA7474">
        <v>7.74</v>
      </c>
      <c r="AB7474">
        <v>101.42</v>
      </c>
      <c r="AC7474">
        <v>109.17</v>
      </c>
      <c r="AD7474">
        <v>102.59</v>
      </c>
      <c r="AE7474">
        <v>105.01</v>
      </c>
      <c r="AF7474">
        <f t="shared" si="233"/>
        <v>2.4200000000000017</v>
      </c>
      <c r="AG7474">
        <v>120.77</v>
      </c>
      <c r="AH7474">
        <v>590.35</v>
      </c>
      <c r="AI7474">
        <v>121.72</v>
      </c>
      <c r="AJ7474">
        <v>102.93</v>
      </c>
      <c r="AK7474">
        <v>108.67</v>
      </c>
      <c r="AL7474">
        <v>425.63</v>
      </c>
      <c r="AM7474">
        <v>579.51</v>
      </c>
      <c r="AN7474">
        <v>583.28</v>
      </c>
      <c r="AO7474">
        <v>38.35</v>
      </c>
      <c r="AP7474">
        <v>68.78</v>
      </c>
      <c r="AQ7474">
        <v>87.02</v>
      </c>
      <c r="AR7474">
        <v>72.66</v>
      </c>
      <c r="AS7474">
        <v>118.03</v>
      </c>
      <c r="AT7474">
        <v>124.12</v>
      </c>
      <c r="AU7474">
        <v>1851.3</v>
      </c>
      <c r="AV7474">
        <v>94.793999999999997</v>
      </c>
      <c r="AW7474">
        <v>3.9950000000000001</v>
      </c>
    </row>
    <row r="7475" spans="3:49" x14ac:dyDescent="0.25">
      <c r="C7475">
        <v>30.157444444444444</v>
      </c>
      <c r="E7475">
        <v>144.024</v>
      </c>
      <c r="F7475">
        <v>350.65</v>
      </c>
      <c r="G7475">
        <v>70.89</v>
      </c>
      <c r="H7475">
        <v>7707.4</v>
      </c>
      <c r="I7475">
        <v>237.42</v>
      </c>
      <c r="J7475">
        <v>99.49</v>
      </c>
      <c r="K7475">
        <v>-1.4E-2</v>
      </c>
      <c r="L7475">
        <v>85.61</v>
      </c>
      <c r="M7475">
        <v>251.93</v>
      </c>
      <c r="N7475">
        <v>222.19</v>
      </c>
      <c r="O7475">
        <f t="shared" si="232"/>
        <v>29.740000000000009</v>
      </c>
      <c r="P7475">
        <v>226.65</v>
      </c>
      <c r="Q7475">
        <v>125.75</v>
      </c>
      <c r="R7475">
        <v>285.77999999999997</v>
      </c>
      <c r="S7475">
        <v>280.97000000000003</v>
      </c>
      <c r="T7475">
        <v>331.82</v>
      </c>
      <c r="U7475">
        <v>4.76</v>
      </c>
      <c r="V7475">
        <v>261.67</v>
      </c>
      <c r="W7475">
        <v>1808.2</v>
      </c>
      <c r="X7475">
        <v>34.67</v>
      </c>
      <c r="Y7475">
        <v>214.51</v>
      </c>
      <c r="Z7475">
        <v>22.31</v>
      </c>
      <c r="AA7475">
        <v>7.74</v>
      </c>
      <c r="AB7475">
        <v>101.42</v>
      </c>
      <c r="AC7475">
        <v>109.17</v>
      </c>
      <c r="AD7475">
        <v>102.59</v>
      </c>
      <c r="AE7475">
        <v>105.01</v>
      </c>
      <c r="AF7475">
        <f t="shared" si="233"/>
        <v>2.4200000000000017</v>
      </c>
      <c r="AG7475">
        <v>120.77</v>
      </c>
      <c r="AH7475">
        <v>590.35</v>
      </c>
      <c r="AI7475">
        <v>121.72</v>
      </c>
      <c r="AJ7475">
        <v>102.93</v>
      </c>
      <c r="AK7475">
        <v>108.67</v>
      </c>
      <c r="AL7475">
        <v>425.63</v>
      </c>
      <c r="AM7475">
        <v>579.51</v>
      </c>
      <c r="AN7475">
        <v>583.28</v>
      </c>
      <c r="AO7475">
        <v>38.35</v>
      </c>
      <c r="AP7475">
        <v>68.78</v>
      </c>
      <c r="AQ7475">
        <v>87.02</v>
      </c>
      <c r="AR7475">
        <v>72.66</v>
      </c>
      <c r="AS7475">
        <v>118.03</v>
      </c>
      <c r="AT7475">
        <v>124.12</v>
      </c>
      <c r="AU7475">
        <v>1851.3</v>
      </c>
      <c r="AV7475">
        <v>94.793999999999997</v>
      </c>
      <c r="AW7475">
        <v>3.9950000000000001</v>
      </c>
    </row>
    <row r="7476" spans="3:49" x14ac:dyDescent="0.25">
      <c r="C7476">
        <v>30.157472222222221</v>
      </c>
      <c r="E7476">
        <v>144.291</v>
      </c>
      <c r="F7476">
        <v>350.81</v>
      </c>
      <c r="G7476">
        <v>70.89</v>
      </c>
      <c r="H7476">
        <v>7708.2</v>
      </c>
      <c r="I7476">
        <v>237.47</v>
      </c>
      <c r="J7476">
        <v>99.49</v>
      </c>
      <c r="K7476">
        <v>-1.4999999999999999E-2</v>
      </c>
      <c r="L7476">
        <v>85.59</v>
      </c>
      <c r="M7476">
        <v>251.46</v>
      </c>
      <c r="N7476">
        <v>221.88</v>
      </c>
      <c r="O7476">
        <f t="shared" si="232"/>
        <v>29.580000000000013</v>
      </c>
      <c r="P7476">
        <v>226.66</v>
      </c>
      <c r="Q7476">
        <v>125.74</v>
      </c>
      <c r="R7476">
        <v>285.85000000000002</v>
      </c>
      <c r="S7476">
        <v>280.99</v>
      </c>
      <c r="T7476">
        <v>331.82</v>
      </c>
      <c r="U7476">
        <v>4.82</v>
      </c>
      <c r="V7476">
        <v>261.68</v>
      </c>
      <c r="W7476">
        <v>1808.6</v>
      </c>
      <c r="X7476">
        <v>34.659999999999997</v>
      </c>
      <c r="Y7476">
        <v>214.52</v>
      </c>
      <c r="Z7476">
        <v>22.25</v>
      </c>
      <c r="AA7476">
        <v>7.75</v>
      </c>
      <c r="AB7476">
        <v>101.41</v>
      </c>
      <c r="AC7476">
        <v>109.16</v>
      </c>
      <c r="AD7476">
        <v>102.58</v>
      </c>
      <c r="AE7476">
        <v>105</v>
      </c>
      <c r="AF7476">
        <f t="shared" si="233"/>
        <v>2.4200000000000017</v>
      </c>
      <c r="AG7476">
        <v>120.78</v>
      </c>
      <c r="AH7476">
        <v>590.38</v>
      </c>
      <c r="AI7476">
        <v>121.68</v>
      </c>
      <c r="AJ7476">
        <v>102.88</v>
      </c>
      <c r="AK7476">
        <v>108.64</v>
      </c>
      <c r="AL7476">
        <v>425.71</v>
      </c>
      <c r="AM7476">
        <v>579.59</v>
      </c>
      <c r="AN7476">
        <v>583.34</v>
      </c>
      <c r="AO7476">
        <v>38.340000000000003</v>
      </c>
      <c r="AP7476">
        <v>68.760000000000005</v>
      </c>
      <c r="AQ7476">
        <v>87.02</v>
      </c>
      <c r="AR7476">
        <v>72.650000000000006</v>
      </c>
      <c r="AS7476">
        <v>118.03</v>
      </c>
      <c r="AT7476">
        <v>124.12</v>
      </c>
      <c r="AU7476">
        <v>1852.4</v>
      </c>
      <c r="AV7476">
        <v>94.792000000000002</v>
      </c>
      <c r="AW7476">
        <v>3.9950000000000001</v>
      </c>
    </row>
    <row r="7477" spans="3:49" x14ac:dyDescent="0.25">
      <c r="C7477">
        <v>30.157499999999999</v>
      </c>
      <c r="E7477">
        <v>144.291</v>
      </c>
      <c r="F7477">
        <v>350.81</v>
      </c>
      <c r="G7477">
        <v>70.89</v>
      </c>
      <c r="H7477">
        <v>7708.2</v>
      </c>
      <c r="I7477">
        <v>237.47</v>
      </c>
      <c r="J7477">
        <v>99.49</v>
      </c>
      <c r="K7477">
        <v>-1.4999999999999999E-2</v>
      </c>
      <c r="L7477">
        <v>85.59</v>
      </c>
      <c r="M7477">
        <v>251.46</v>
      </c>
      <c r="N7477">
        <v>221.88</v>
      </c>
      <c r="O7477">
        <f t="shared" si="232"/>
        <v>29.580000000000013</v>
      </c>
      <c r="P7477">
        <v>226.66</v>
      </c>
      <c r="Q7477">
        <v>125.74</v>
      </c>
      <c r="R7477">
        <v>285.85000000000002</v>
      </c>
      <c r="S7477">
        <v>280.99</v>
      </c>
      <c r="T7477">
        <v>331.82</v>
      </c>
      <c r="U7477">
        <v>4.82</v>
      </c>
      <c r="V7477">
        <v>261.68</v>
      </c>
      <c r="W7477">
        <v>1808.6</v>
      </c>
      <c r="X7477">
        <v>34.659999999999997</v>
      </c>
      <c r="Y7477">
        <v>214.52</v>
      </c>
      <c r="Z7477">
        <v>22.25</v>
      </c>
      <c r="AA7477">
        <v>7.75</v>
      </c>
      <c r="AB7477">
        <v>101.41</v>
      </c>
      <c r="AC7477">
        <v>109.16</v>
      </c>
      <c r="AD7477">
        <v>102.58</v>
      </c>
      <c r="AE7477">
        <v>105</v>
      </c>
      <c r="AF7477">
        <f t="shared" si="233"/>
        <v>2.4200000000000017</v>
      </c>
      <c r="AG7477">
        <v>120.78</v>
      </c>
      <c r="AH7477">
        <v>590.38</v>
      </c>
      <c r="AI7477">
        <v>121.68</v>
      </c>
      <c r="AJ7477">
        <v>102.88</v>
      </c>
      <c r="AK7477">
        <v>108.64</v>
      </c>
      <c r="AL7477">
        <v>425.71</v>
      </c>
      <c r="AM7477">
        <v>579.59</v>
      </c>
      <c r="AN7477">
        <v>583.34</v>
      </c>
      <c r="AO7477">
        <v>38.340000000000003</v>
      </c>
      <c r="AP7477">
        <v>68.760000000000005</v>
      </c>
      <c r="AQ7477">
        <v>87.02</v>
      </c>
      <c r="AR7477">
        <v>72.650000000000006</v>
      </c>
      <c r="AS7477">
        <v>118.03</v>
      </c>
      <c r="AT7477">
        <v>124.12</v>
      </c>
      <c r="AU7477">
        <v>1852.4</v>
      </c>
      <c r="AV7477">
        <v>94.792000000000002</v>
      </c>
      <c r="AW7477">
        <v>3.9950000000000001</v>
      </c>
    </row>
    <row r="7478" spans="3:49" x14ac:dyDescent="0.25">
      <c r="C7478">
        <v>30.157527777777776</v>
      </c>
      <c r="E7478">
        <v>144.852</v>
      </c>
      <c r="F7478">
        <v>350.85</v>
      </c>
      <c r="G7478">
        <v>70.89</v>
      </c>
      <c r="H7478">
        <v>7708.7</v>
      </c>
      <c r="I7478">
        <v>237.48</v>
      </c>
      <c r="J7478">
        <v>99.49</v>
      </c>
      <c r="K7478">
        <v>-1.6E-2</v>
      </c>
      <c r="L7478">
        <v>85.56</v>
      </c>
      <c r="M7478">
        <v>251.51</v>
      </c>
      <c r="N7478">
        <v>222.41</v>
      </c>
      <c r="O7478">
        <f t="shared" si="232"/>
        <v>29.099999999999994</v>
      </c>
      <c r="P7478">
        <v>226.71</v>
      </c>
      <c r="Q7478">
        <v>125.74</v>
      </c>
      <c r="R7478">
        <v>285.83</v>
      </c>
      <c r="S7478">
        <v>281.04000000000002</v>
      </c>
      <c r="T7478">
        <v>331.85</v>
      </c>
      <c r="U7478">
        <v>4.8499999999999996</v>
      </c>
      <c r="V7478">
        <v>261.69</v>
      </c>
      <c r="W7478">
        <v>1807.4</v>
      </c>
      <c r="X7478">
        <v>34.68</v>
      </c>
      <c r="Y7478">
        <v>214.51</v>
      </c>
      <c r="Z7478">
        <v>22.39</v>
      </c>
      <c r="AA7478">
        <v>7.78</v>
      </c>
      <c r="AB7478">
        <v>101.44</v>
      </c>
      <c r="AC7478">
        <v>109.21</v>
      </c>
      <c r="AD7478">
        <v>102.58</v>
      </c>
      <c r="AE7478">
        <v>105.01</v>
      </c>
      <c r="AF7478">
        <f t="shared" si="233"/>
        <v>2.4300000000000068</v>
      </c>
      <c r="AG7478">
        <v>120.79</v>
      </c>
      <c r="AH7478">
        <v>590.46</v>
      </c>
      <c r="AI7478">
        <v>121.71</v>
      </c>
      <c r="AJ7478">
        <v>102.91</v>
      </c>
      <c r="AK7478">
        <v>108.64</v>
      </c>
      <c r="AL7478">
        <v>425.69</v>
      </c>
      <c r="AM7478">
        <v>579.64</v>
      </c>
      <c r="AN7478">
        <v>583.35</v>
      </c>
      <c r="AO7478">
        <v>38.35</v>
      </c>
      <c r="AP7478">
        <v>68.760000000000005</v>
      </c>
      <c r="AQ7478">
        <v>87.03</v>
      </c>
      <c r="AR7478">
        <v>72.69</v>
      </c>
      <c r="AS7478">
        <v>118.02</v>
      </c>
      <c r="AT7478">
        <v>124.13</v>
      </c>
      <c r="AU7478">
        <v>1850.5</v>
      </c>
      <c r="AV7478">
        <v>94.789000000000001</v>
      </c>
      <c r="AW7478">
        <v>3.9929999999999999</v>
      </c>
    </row>
    <row r="7479" spans="3:49" x14ac:dyDescent="0.25">
      <c r="C7479">
        <v>30.157555555555554</v>
      </c>
      <c r="E7479">
        <v>145.16499999999999</v>
      </c>
      <c r="F7479">
        <v>350.86</v>
      </c>
      <c r="G7479">
        <v>70.89</v>
      </c>
      <c r="H7479">
        <v>7709</v>
      </c>
      <c r="I7479">
        <v>237.49</v>
      </c>
      <c r="J7479">
        <v>99.49</v>
      </c>
      <c r="K7479">
        <v>-1.7000000000000001E-2</v>
      </c>
      <c r="L7479">
        <v>85.54</v>
      </c>
      <c r="M7479">
        <v>251.72</v>
      </c>
      <c r="N7479">
        <v>222.78</v>
      </c>
      <c r="O7479">
        <f t="shared" si="232"/>
        <v>28.939999999999998</v>
      </c>
      <c r="P7479">
        <v>226.73</v>
      </c>
      <c r="Q7479">
        <v>125.75</v>
      </c>
      <c r="R7479">
        <v>285.83</v>
      </c>
      <c r="S7479">
        <v>281.07</v>
      </c>
      <c r="T7479">
        <v>331.86</v>
      </c>
      <c r="U7479">
        <v>4.8600000000000003</v>
      </c>
      <c r="V7479">
        <v>261.7</v>
      </c>
      <c r="W7479">
        <v>1807</v>
      </c>
      <c r="X7479">
        <v>34.68</v>
      </c>
      <c r="Y7479">
        <v>214.52</v>
      </c>
      <c r="Z7479">
        <v>22.36</v>
      </c>
      <c r="AA7479">
        <v>7.76</v>
      </c>
      <c r="AB7479">
        <v>101.43</v>
      </c>
      <c r="AC7479">
        <v>109.19</v>
      </c>
      <c r="AD7479">
        <v>102.58</v>
      </c>
      <c r="AE7479">
        <v>105.01</v>
      </c>
      <c r="AF7479">
        <f t="shared" si="233"/>
        <v>2.4300000000000068</v>
      </c>
      <c r="AG7479">
        <v>120.81</v>
      </c>
      <c r="AH7479">
        <v>590.49</v>
      </c>
      <c r="AI7479">
        <v>121.73</v>
      </c>
      <c r="AJ7479">
        <v>102.91</v>
      </c>
      <c r="AK7479">
        <v>108.68</v>
      </c>
      <c r="AL7479">
        <v>425.73</v>
      </c>
      <c r="AM7479">
        <v>579.71</v>
      </c>
      <c r="AN7479">
        <v>583.37</v>
      </c>
      <c r="AO7479">
        <v>38.36</v>
      </c>
      <c r="AP7479">
        <v>68.790000000000006</v>
      </c>
      <c r="AQ7479">
        <v>87.02</v>
      </c>
      <c r="AR7479">
        <v>72.680000000000007</v>
      </c>
      <c r="AS7479">
        <v>118.01</v>
      </c>
      <c r="AT7479">
        <v>124.13</v>
      </c>
      <c r="AU7479">
        <v>1850.1</v>
      </c>
      <c r="AV7479">
        <v>94.787999999999997</v>
      </c>
      <c r="AW7479">
        <v>3.9929999999999999</v>
      </c>
    </row>
    <row r="7480" spans="3:49" x14ac:dyDescent="0.25">
      <c r="C7480">
        <v>30.157583333333335</v>
      </c>
      <c r="E7480">
        <v>145.46299999999999</v>
      </c>
      <c r="F7480">
        <v>350.86</v>
      </c>
      <c r="G7480">
        <v>70.89</v>
      </c>
      <c r="H7480">
        <v>7709.1</v>
      </c>
      <c r="I7480">
        <v>237.44</v>
      </c>
      <c r="J7480">
        <v>99.49</v>
      </c>
      <c r="K7480">
        <v>-1.4999999999999999E-2</v>
      </c>
      <c r="L7480">
        <v>85.53</v>
      </c>
      <c r="M7480">
        <v>251.98</v>
      </c>
      <c r="N7480">
        <v>222.97</v>
      </c>
      <c r="O7480">
        <f t="shared" si="232"/>
        <v>29.009999999999991</v>
      </c>
      <c r="P7480">
        <v>226.76</v>
      </c>
      <c r="Q7480">
        <v>125.76</v>
      </c>
      <c r="R7480">
        <v>285.82</v>
      </c>
      <c r="S7480">
        <v>281.10000000000002</v>
      </c>
      <c r="T7480">
        <v>331.88</v>
      </c>
      <c r="U7480">
        <v>4.87</v>
      </c>
      <c r="V7480">
        <v>261.7</v>
      </c>
      <c r="W7480">
        <v>1806.6</v>
      </c>
      <c r="X7480">
        <v>34.69</v>
      </c>
      <c r="Y7480">
        <v>214.52</v>
      </c>
      <c r="Z7480">
        <v>22.43</v>
      </c>
      <c r="AA7480">
        <v>7.77</v>
      </c>
      <c r="AB7480">
        <v>101.44</v>
      </c>
      <c r="AC7480">
        <v>109.21</v>
      </c>
      <c r="AD7480">
        <v>102.58</v>
      </c>
      <c r="AE7480">
        <v>105.02</v>
      </c>
      <c r="AF7480">
        <f t="shared" si="233"/>
        <v>2.4399999999999977</v>
      </c>
      <c r="AG7480">
        <v>120.83</v>
      </c>
      <c r="AH7480">
        <v>590.52</v>
      </c>
      <c r="AI7480">
        <v>121.74</v>
      </c>
      <c r="AJ7480">
        <v>102.93</v>
      </c>
      <c r="AK7480">
        <v>108.7</v>
      </c>
      <c r="AL7480">
        <v>425.72</v>
      </c>
      <c r="AM7480">
        <v>579.77</v>
      </c>
      <c r="AN7480">
        <v>583.36</v>
      </c>
      <c r="AO7480">
        <v>38.380000000000003</v>
      </c>
      <c r="AP7480">
        <v>68.81</v>
      </c>
      <c r="AQ7480">
        <v>87.02</v>
      </c>
      <c r="AR7480">
        <v>72.7</v>
      </c>
      <c r="AS7480">
        <v>118.02</v>
      </c>
      <c r="AT7480">
        <v>124.13</v>
      </c>
      <c r="AU7480">
        <v>1850</v>
      </c>
      <c r="AV7480">
        <v>94.787999999999997</v>
      </c>
      <c r="AW7480">
        <v>3.9929999999999999</v>
      </c>
    </row>
    <row r="7481" spans="3:49" x14ac:dyDescent="0.25">
      <c r="C7481">
        <v>30.157611111111112</v>
      </c>
      <c r="E7481">
        <v>145.63900000000001</v>
      </c>
      <c r="F7481">
        <v>350.86</v>
      </c>
      <c r="G7481">
        <v>70.89</v>
      </c>
      <c r="H7481">
        <v>7709.3</v>
      </c>
      <c r="I7481">
        <v>237.4</v>
      </c>
      <c r="J7481">
        <v>99.49</v>
      </c>
      <c r="K7481">
        <v>-1.4999999999999999E-2</v>
      </c>
      <c r="L7481">
        <v>85.51</v>
      </c>
      <c r="M7481">
        <v>252.14</v>
      </c>
      <c r="N7481">
        <v>223.06</v>
      </c>
      <c r="O7481">
        <f t="shared" si="232"/>
        <v>29.079999999999984</v>
      </c>
      <c r="P7481">
        <v>226.78</v>
      </c>
      <c r="Q7481">
        <v>125.76</v>
      </c>
      <c r="R7481">
        <v>285.82</v>
      </c>
      <c r="S7481">
        <v>281.07</v>
      </c>
      <c r="T7481">
        <v>331.87</v>
      </c>
      <c r="U7481">
        <v>4.8899999999999997</v>
      </c>
      <c r="V7481">
        <v>261.7</v>
      </c>
      <c r="W7481">
        <v>1806.3</v>
      </c>
      <c r="X7481">
        <v>34.69</v>
      </c>
      <c r="Y7481">
        <v>214.51</v>
      </c>
      <c r="Z7481">
        <v>22.36</v>
      </c>
      <c r="AA7481">
        <v>7.76</v>
      </c>
      <c r="AB7481">
        <v>101.43</v>
      </c>
      <c r="AC7481">
        <v>109.19</v>
      </c>
      <c r="AD7481">
        <v>102.59</v>
      </c>
      <c r="AE7481">
        <v>105.01</v>
      </c>
      <c r="AF7481">
        <f t="shared" si="233"/>
        <v>2.4200000000000017</v>
      </c>
      <c r="AG7481">
        <v>120.83</v>
      </c>
      <c r="AH7481">
        <v>590.52</v>
      </c>
      <c r="AI7481">
        <v>121.75</v>
      </c>
      <c r="AJ7481">
        <v>102.9</v>
      </c>
      <c r="AK7481">
        <v>108.68</v>
      </c>
      <c r="AL7481">
        <v>425.71</v>
      </c>
      <c r="AM7481">
        <v>579.83000000000004</v>
      </c>
      <c r="AN7481">
        <v>583.38</v>
      </c>
      <c r="AO7481">
        <v>38.380000000000003</v>
      </c>
      <c r="AP7481">
        <v>68.790000000000006</v>
      </c>
      <c r="AQ7481">
        <v>87.02</v>
      </c>
      <c r="AR7481">
        <v>72.69</v>
      </c>
      <c r="AS7481">
        <v>118.01</v>
      </c>
      <c r="AT7481">
        <v>124.13</v>
      </c>
      <c r="AU7481">
        <v>1849.9</v>
      </c>
      <c r="AV7481">
        <v>94.787000000000006</v>
      </c>
      <c r="AW7481">
        <v>3.9940000000000002</v>
      </c>
    </row>
    <row r="7482" spans="3:49" x14ac:dyDescent="0.25">
      <c r="C7482">
        <v>30.15763888888889</v>
      </c>
      <c r="E7482">
        <v>145.69900000000001</v>
      </c>
      <c r="F7482">
        <v>350.86</v>
      </c>
      <c r="G7482">
        <v>70.89</v>
      </c>
      <c r="H7482">
        <v>7709.4</v>
      </c>
      <c r="I7482">
        <v>237.4</v>
      </c>
      <c r="J7482">
        <v>99.48</v>
      </c>
      <c r="K7482">
        <v>-1.4999999999999999E-2</v>
      </c>
      <c r="L7482">
        <v>85.5</v>
      </c>
      <c r="M7482">
        <v>252.21</v>
      </c>
      <c r="N7482">
        <v>223.11</v>
      </c>
      <c r="O7482">
        <f t="shared" si="232"/>
        <v>29.099999999999994</v>
      </c>
      <c r="P7482">
        <v>226.77</v>
      </c>
      <c r="Q7482">
        <v>125.76</v>
      </c>
      <c r="R7482">
        <v>285.82</v>
      </c>
      <c r="S7482">
        <v>281.02</v>
      </c>
      <c r="T7482">
        <v>331.85</v>
      </c>
      <c r="U7482">
        <v>4.92</v>
      </c>
      <c r="V7482">
        <v>261.7</v>
      </c>
      <c r="W7482">
        <v>1805.5</v>
      </c>
      <c r="X7482">
        <v>34.69</v>
      </c>
      <c r="Y7482">
        <v>214.52</v>
      </c>
      <c r="Z7482">
        <v>22.43</v>
      </c>
      <c r="AA7482">
        <v>7.79</v>
      </c>
      <c r="AB7482">
        <v>101.44</v>
      </c>
      <c r="AC7482">
        <v>109.23</v>
      </c>
      <c r="AD7482">
        <v>102.58</v>
      </c>
      <c r="AE7482">
        <v>105.01</v>
      </c>
      <c r="AF7482">
        <f t="shared" si="233"/>
        <v>2.4300000000000068</v>
      </c>
      <c r="AG7482">
        <v>120.82</v>
      </c>
      <c r="AH7482">
        <v>590.54999999999995</v>
      </c>
      <c r="AI7482">
        <v>121.76</v>
      </c>
      <c r="AJ7482">
        <v>102.92</v>
      </c>
      <c r="AK7482">
        <v>108.69</v>
      </c>
      <c r="AL7482">
        <v>425.7</v>
      </c>
      <c r="AM7482">
        <v>579.88</v>
      </c>
      <c r="AN7482">
        <v>583.36</v>
      </c>
      <c r="AO7482">
        <v>38.39</v>
      </c>
      <c r="AP7482">
        <v>68.81</v>
      </c>
      <c r="AQ7482">
        <v>87.02</v>
      </c>
      <c r="AR7482">
        <v>72.709999999999994</v>
      </c>
      <c r="AS7482">
        <v>118.01</v>
      </c>
      <c r="AT7482">
        <v>124.14</v>
      </c>
      <c r="AU7482">
        <v>1849.9</v>
      </c>
      <c r="AV7482">
        <v>94.786000000000001</v>
      </c>
      <c r="AW7482">
        <v>3.9940000000000002</v>
      </c>
    </row>
    <row r="7483" spans="3:49" x14ac:dyDescent="0.25">
      <c r="C7483">
        <v>30.157666666666668</v>
      </c>
      <c r="E7483">
        <v>145.864</v>
      </c>
      <c r="F7483">
        <v>350.86</v>
      </c>
      <c r="G7483">
        <v>70.89</v>
      </c>
      <c r="H7483">
        <v>7709.5</v>
      </c>
      <c r="I7483">
        <v>237.38</v>
      </c>
      <c r="J7483">
        <v>99.49</v>
      </c>
      <c r="K7483">
        <v>-1.4999999999999999E-2</v>
      </c>
      <c r="L7483">
        <v>85.48</v>
      </c>
      <c r="M7483">
        <v>252.14</v>
      </c>
      <c r="N7483">
        <v>222.96</v>
      </c>
      <c r="O7483">
        <f t="shared" si="232"/>
        <v>29.179999999999978</v>
      </c>
      <c r="P7483">
        <v>226.79</v>
      </c>
      <c r="Q7483">
        <v>125.76</v>
      </c>
      <c r="R7483">
        <v>285.82</v>
      </c>
      <c r="S7483">
        <v>280.95</v>
      </c>
      <c r="T7483">
        <v>331.83</v>
      </c>
      <c r="U7483">
        <v>4.95</v>
      </c>
      <c r="V7483">
        <v>261.7</v>
      </c>
      <c r="W7483">
        <v>1805.1</v>
      </c>
      <c r="X7483">
        <v>34.69</v>
      </c>
      <c r="Y7483">
        <v>214.52</v>
      </c>
      <c r="Z7483">
        <v>22.49</v>
      </c>
      <c r="AA7483">
        <v>7.79</v>
      </c>
      <c r="AB7483">
        <v>101.46</v>
      </c>
      <c r="AC7483">
        <v>109.26</v>
      </c>
      <c r="AD7483">
        <v>102.58</v>
      </c>
      <c r="AE7483">
        <v>105.01</v>
      </c>
      <c r="AF7483">
        <f t="shared" si="233"/>
        <v>2.4300000000000068</v>
      </c>
      <c r="AG7483">
        <v>120.81</v>
      </c>
      <c r="AH7483">
        <v>590.58000000000004</v>
      </c>
      <c r="AI7483">
        <v>121.77</v>
      </c>
      <c r="AJ7483">
        <v>102.95</v>
      </c>
      <c r="AK7483">
        <v>108.71</v>
      </c>
      <c r="AL7483">
        <v>425.69</v>
      </c>
      <c r="AM7483">
        <v>579.91999999999996</v>
      </c>
      <c r="AN7483">
        <v>583.39</v>
      </c>
      <c r="AO7483">
        <v>38.4</v>
      </c>
      <c r="AP7483">
        <v>68.83</v>
      </c>
      <c r="AQ7483">
        <v>87.02</v>
      </c>
      <c r="AR7483">
        <v>72.72</v>
      </c>
      <c r="AS7483">
        <v>118.01</v>
      </c>
      <c r="AT7483">
        <v>124.13</v>
      </c>
      <c r="AU7483">
        <v>1849.8</v>
      </c>
      <c r="AV7483">
        <v>94.786000000000001</v>
      </c>
      <c r="AW7483">
        <v>3.9940000000000002</v>
      </c>
    </row>
    <row r="7484" spans="3:49" x14ac:dyDescent="0.25">
      <c r="C7484">
        <v>30.157694444444445</v>
      </c>
      <c r="E7484">
        <v>145.91300000000001</v>
      </c>
      <c r="F7484">
        <v>350.86</v>
      </c>
      <c r="G7484">
        <v>70.83</v>
      </c>
      <c r="H7484">
        <v>7709.6</v>
      </c>
      <c r="I7484">
        <v>237.36</v>
      </c>
      <c r="J7484">
        <v>99.48</v>
      </c>
      <c r="K7484">
        <v>-1.6E-2</v>
      </c>
      <c r="L7484">
        <v>85.47</v>
      </c>
      <c r="M7484">
        <v>251.96</v>
      </c>
      <c r="N7484">
        <v>222.54</v>
      </c>
      <c r="O7484">
        <f t="shared" si="232"/>
        <v>29.420000000000016</v>
      </c>
      <c r="P7484">
        <v>226.82</v>
      </c>
      <c r="Q7484">
        <v>125.75</v>
      </c>
      <c r="R7484">
        <v>285.79000000000002</v>
      </c>
      <c r="S7484">
        <v>280.92</v>
      </c>
      <c r="T7484">
        <v>331.8</v>
      </c>
      <c r="U7484">
        <v>4.9800000000000004</v>
      </c>
      <c r="V7484">
        <v>261.7</v>
      </c>
      <c r="W7484">
        <v>1805.9</v>
      </c>
      <c r="X7484">
        <v>34.700000000000003</v>
      </c>
      <c r="Y7484">
        <v>214.52</v>
      </c>
      <c r="Z7484">
        <v>22.41</v>
      </c>
      <c r="AA7484">
        <v>7.79</v>
      </c>
      <c r="AB7484">
        <v>101.45</v>
      </c>
      <c r="AC7484">
        <v>109.24</v>
      </c>
      <c r="AD7484">
        <v>102.59</v>
      </c>
      <c r="AE7484">
        <v>105.02</v>
      </c>
      <c r="AF7484">
        <f t="shared" si="233"/>
        <v>2.4299999999999926</v>
      </c>
      <c r="AG7484">
        <v>120.8</v>
      </c>
      <c r="AH7484">
        <v>590.6</v>
      </c>
      <c r="AI7484">
        <v>121.78</v>
      </c>
      <c r="AJ7484">
        <v>102.95</v>
      </c>
      <c r="AK7484">
        <v>108.73</v>
      </c>
      <c r="AL7484">
        <v>425.73</v>
      </c>
      <c r="AM7484">
        <v>579.97</v>
      </c>
      <c r="AN7484">
        <v>583.41</v>
      </c>
      <c r="AO7484">
        <v>38.4</v>
      </c>
      <c r="AP7484">
        <v>68.81</v>
      </c>
      <c r="AQ7484">
        <v>87.02</v>
      </c>
      <c r="AR7484">
        <v>72.709999999999994</v>
      </c>
      <c r="AS7484">
        <v>118.01</v>
      </c>
      <c r="AT7484">
        <v>124.13</v>
      </c>
      <c r="AU7484">
        <v>1849.8</v>
      </c>
      <c r="AV7484">
        <v>94.786000000000001</v>
      </c>
      <c r="AW7484">
        <v>3.9940000000000002</v>
      </c>
    </row>
    <row r="7485" spans="3:49" x14ac:dyDescent="0.25">
      <c r="C7485">
        <v>30.157722222222223</v>
      </c>
      <c r="E7485">
        <v>145.96</v>
      </c>
      <c r="F7485">
        <v>350.86</v>
      </c>
      <c r="G7485">
        <v>70.86</v>
      </c>
      <c r="H7485">
        <v>7709.7</v>
      </c>
      <c r="I7485">
        <v>237.34</v>
      </c>
      <c r="J7485">
        <v>99.49</v>
      </c>
      <c r="K7485">
        <v>-1.4999999999999999E-2</v>
      </c>
      <c r="L7485">
        <v>85.45</v>
      </c>
      <c r="M7485">
        <v>251.75</v>
      </c>
      <c r="N7485">
        <v>222.16</v>
      </c>
      <c r="O7485">
        <f t="shared" si="232"/>
        <v>29.590000000000003</v>
      </c>
      <c r="P7485">
        <v>226.84</v>
      </c>
      <c r="Q7485">
        <v>125.74</v>
      </c>
      <c r="R7485">
        <v>285.77999999999997</v>
      </c>
      <c r="S7485">
        <v>280.85000000000002</v>
      </c>
      <c r="T7485">
        <v>331.79</v>
      </c>
      <c r="U7485">
        <v>5</v>
      </c>
      <c r="V7485">
        <v>261.7</v>
      </c>
      <c r="W7485">
        <v>1806.3</v>
      </c>
      <c r="X7485">
        <v>34.700000000000003</v>
      </c>
      <c r="Y7485">
        <v>214.52</v>
      </c>
      <c r="Z7485">
        <v>22.45</v>
      </c>
      <c r="AA7485">
        <v>7.79</v>
      </c>
      <c r="AB7485">
        <v>101.45</v>
      </c>
      <c r="AC7485">
        <v>109.24</v>
      </c>
      <c r="AD7485">
        <v>102.59</v>
      </c>
      <c r="AE7485">
        <v>105.02</v>
      </c>
      <c r="AF7485">
        <f t="shared" si="233"/>
        <v>2.4299999999999926</v>
      </c>
      <c r="AG7485">
        <v>120.82</v>
      </c>
      <c r="AH7485">
        <v>590.62</v>
      </c>
      <c r="AI7485">
        <v>121.79</v>
      </c>
      <c r="AJ7485">
        <v>102.96</v>
      </c>
      <c r="AK7485">
        <v>108.76</v>
      </c>
      <c r="AL7485">
        <v>425.72</v>
      </c>
      <c r="AM7485">
        <v>580</v>
      </c>
      <c r="AN7485">
        <v>583.42999999999995</v>
      </c>
      <c r="AO7485">
        <v>38.409999999999997</v>
      </c>
      <c r="AP7485">
        <v>68.83</v>
      </c>
      <c r="AQ7485">
        <v>87.02</v>
      </c>
      <c r="AR7485">
        <v>72.709999999999994</v>
      </c>
      <c r="AS7485">
        <v>118.02</v>
      </c>
      <c r="AT7485">
        <v>124.13</v>
      </c>
      <c r="AU7485">
        <v>1849.8</v>
      </c>
      <c r="AV7485">
        <v>94.784999999999997</v>
      </c>
      <c r="AW7485">
        <v>3.9940000000000002</v>
      </c>
    </row>
    <row r="7486" spans="3:49" x14ac:dyDescent="0.25">
      <c r="C7486">
        <v>30.15775</v>
      </c>
      <c r="E7486">
        <v>145.89699999999999</v>
      </c>
      <c r="F7486">
        <v>350.86</v>
      </c>
      <c r="G7486">
        <v>70.87</v>
      </c>
      <c r="H7486">
        <v>7709.7</v>
      </c>
      <c r="I7486">
        <v>237.36</v>
      </c>
      <c r="J7486">
        <v>99.48</v>
      </c>
      <c r="K7486">
        <v>-1.6E-2</v>
      </c>
      <c r="L7486">
        <v>85.44</v>
      </c>
      <c r="M7486">
        <v>251.52</v>
      </c>
      <c r="N7486">
        <v>221.79</v>
      </c>
      <c r="O7486">
        <f t="shared" si="232"/>
        <v>29.730000000000018</v>
      </c>
      <c r="P7486">
        <v>226.86</v>
      </c>
      <c r="Q7486">
        <v>125.73</v>
      </c>
      <c r="R7486">
        <v>285.77</v>
      </c>
      <c r="S7486">
        <v>280.83</v>
      </c>
      <c r="T7486">
        <v>331.78</v>
      </c>
      <c r="U7486">
        <v>5.0199999999999996</v>
      </c>
      <c r="V7486">
        <v>261.70999999999998</v>
      </c>
      <c r="W7486">
        <v>1806.6</v>
      </c>
      <c r="X7486">
        <v>34.69</v>
      </c>
      <c r="Y7486">
        <v>214.51</v>
      </c>
      <c r="Z7486">
        <v>22.37</v>
      </c>
      <c r="AA7486">
        <v>7.78</v>
      </c>
      <c r="AB7486">
        <v>101.43</v>
      </c>
      <c r="AC7486">
        <v>109.22</v>
      </c>
      <c r="AD7486">
        <v>102.58</v>
      </c>
      <c r="AE7486">
        <v>105.02</v>
      </c>
      <c r="AF7486">
        <f t="shared" si="233"/>
        <v>2.4399999999999977</v>
      </c>
      <c r="AG7486">
        <v>120.78</v>
      </c>
      <c r="AH7486">
        <v>590.61</v>
      </c>
      <c r="AI7486">
        <v>121.79</v>
      </c>
      <c r="AJ7486">
        <v>102.95</v>
      </c>
      <c r="AK7486">
        <v>108.75</v>
      </c>
      <c r="AL7486">
        <v>425.75</v>
      </c>
      <c r="AM7486">
        <v>580.04</v>
      </c>
      <c r="AN7486">
        <v>583.4</v>
      </c>
      <c r="AO7486">
        <v>38.4</v>
      </c>
      <c r="AP7486">
        <v>68.81</v>
      </c>
      <c r="AQ7486">
        <v>87.02</v>
      </c>
      <c r="AR7486">
        <v>72.709999999999994</v>
      </c>
      <c r="AS7486">
        <v>118.02</v>
      </c>
      <c r="AT7486">
        <v>124.13</v>
      </c>
      <c r="AU7486">
        <v>1849.8</v>
      </c>
      <c r="AV7486">
        <v>94.783000000000001</v>
      </c>
      <c r="AW7486">
        <v>3.9950000000000001</v>
      </c>
    </row>
    <row r="7487" spans="3:49" x14ac:dyDescent="0.25">
      <c r="C7487">
        <v>30.157777777777778</v>
      </c>
      <c r="E7487">
        <v>145.72900000000001</v>
      </c>
      <c r="F7487">
        <v>350.86</v>
      </c>
      <c r="G7487">
        <v>70.819999999999993</v>
      </c>
      <c r="H7487">
        <v>7709.8</v>
      </c>
      <c r="I7487">
        <v>237.36</v>
      </c>
      <c r="J7487">
        <v>99.48</v>
      </c>
      <c r="K7487">
        <v>-1.7000000000000001E-2</v>
      </c>
      <c r="L7487">
        <v>85.42</v>
      </c>
      <c r="M7487">
        <v>251.35</v>
      </c>
      <c r="N7487">
        <v>221.61</v>
      </c>
      <c r="O7487">
        <f t="shared" si="232"/>
        <v>29.739999999999981</v>
      </c>
      <c r="P7487">
        <v>226.85</v>
      </c>
      <c r="Q7487">
        <v>125.73</v>
      </c>
      <c r="R7487">
        <v>285.75</v>
      </c>
      <c r="S7487">
        <v>280.85000000000002</v>
      </c>
      <c r="T7487">
        <v>331.77</v>
      </c>
      <c r="U7487">
        <v>5.03</v>
      </c>
      <c r="V7487">
        <v>261.70999999999998</v>
      </c>
      <c r="W7487">
        <v>1806.6</v>
      </c>
      <c r="X7487">
        <v>34.700000000000003</v>
      </c>
      <c r="Y7487">
        <v>214.61</v>
      </c>
      <c r="Z7487">
        <v>22.42</v>
      </c>
      <c r="AA7487">
        <v>7.79</v>
      </c>
      <c r="AB7487">
        <v>101.44</v>
      </c>
      <c r="AC7487">
        <v>109.23</v>
      </c>
      <c r="AD7487">
        <v>102.58</v>
      </c>
      <c r="AE7487">
        <v>105.02</v>
      </c>
      <c r="AF7487">
        <f t="shared" si="233"/>
        <v>2.4399999999999977</v>
      </c>
      <c r="AG7487">
        <v>120.83</v>
      </c>
      <c r="AH7487">
        <v>590.6</v>
      </c>
      <c r="AI7487">
        <v>121.8</v>
      </c>
      <c r="AJ7487">
        <v>102.95</v>
      </c>
      <c r="AK7487">
        <v>108.78</v>
      </c>
      <c r="AL7487">
        <v>425.74</v>
      </c>
      <c r="AM7487">
        <v>580.07000000000005</v>
      </c>
      <c r="AN7487">
        <v>583.42999999999995</v>
      </c>
      <c r="AO7487">
        <v>38.409999999999997</v>
      </c>
      <c r="AP7487">
        <v>68.819999999999993</v>
      </c>
      <c r="AQ7487">
        <v>87.03</v>
      </c>
      <c r="AR7487">
        <v>72.72</v>
      </c>
      <c r="AS7487">
        <v>118.02</v>
      </c>
      <c r="AT7487">
        <v>124.13</v>
      </c>
      <c r="AU7487">
        <v>1849.8</v>
      </c>
      <c r="AV7487">
        <v>94.783000000000001</v>
      </c>
      <c r="AW7487">
        <v>3.9950000000000001</v>
      </c>
    </row>
    <row r="7488" spans="3:49" x14ac:dyDescent="0.25">
      <c r="C7488">
        <v>30.157805555555555</v>
      </c>
      <c r="E7488">
        <v>145.785</v>
      </c>
      <c r="F7488">
        <v>350.86</v>
      </c>
      <c r="G7488">
        <v>70.91</v>
      </c>
      <c r="H7488">
        <v>7709.8</v>
      </c>
      <c r="I7488">
        <v>237.33</v>
      </c>
      <c r="J7488">
        <v>99.49</v>
      </c>
      <c r="K7488">
        <v>-1.6E-2</v>
      </c>
      <c r="L7488">
        <v>85.4</v>
      </c>
      <c r="M7488">
        <v>251.24</v>
      </c>
      <c r="N7488">
        <v>221.35</v>
      </c>
      <c r="O7488">
        <f t="shared" si="232"/>
        <v>29.890000000000015</v>
      </c>
      <c r="P7488">
        <v>226.85</v>
      </c>
      <c r="Q7488">
        <v>125.73</v>
      </c>
      <c r="R7488">
        <v>285.70999999999998</v>
      </c>
      <c r="S7488">
        <v>280.87</v>
      </c>
      <c r="T7488">
        <v>331.76</v>
      </c>
      <c r="U7488">
        <v>5.04</v>
      </c>
      <c r="V7488">
        <v>261.70999999999998</v>
      </c>
      <c r="W7488">
        <v>1807.8</v>
      </c>
      <c r="X7488">
        <v>34.700000000000003</v>
      </c>
      <c r="Y7488">
        <v>214.68</v>
      </c>
      <c r="Z7488">
        <v>22.51</v>
      </c>
      <c r="AA7488">
        <v>7.8</v>
      </c>
      <c r="AB7488">
        <v>101.47</v>
      </c>
      <c r="AC7488">
        <v>109.27</v>
      </c>
      <c r="AD7488">
        <v>102.59</v>
      </c>
      <c r="AE7488">
        <v>105.02</v>
      </c>
      <c r="AF7488">
        <f t="shared" si="233"/>
        <v>2.4299999999999926</v>
      </c>
      <c r="AG7488">
        <v>120.85</v>
      </c>
      <c r="AH7488">
        <v>590.6</v>
      </c>
      <c r="AI7488">
        <v>121.81</v>
      </c>
      <c r="AJ7488">
        <v>102.98</v>
      </c>
      <c r="AK7488">
        <v>108.81</v>
      </c>
      <c r="AL7488">
        <v>425.73</v>
      </c>
      <c r="AM7488">
        <v>580.1</v>
      </c>
      <c r="AN7488">
        <v>583.45000000000005</v>
      </c>
      <c r="AO7488">
        <v>38.42</v>
      </c>
      <c r="AP7488">
        <v>68.84</v>
      </c>
      <c r="AQ7488">
        <v>87.04</v>
      </c>
      <c r="AR7488">
        <v>72.75</v>
      </c>
      <c r="AS7488">
        <v>118.03</v>
      </c>
      <c r="AT7488">
        <v>124.12</v>
      </c>
      <c r="AU7488">
        <v>1849.8</v>
      </c>
      <c r="AV7488">
        <v>94.783000000000001</v>
      </c>
      <c r="AW7488">
        <v>3.9950000000000001</v>
      </c>
    </row>
    <row r="7489" spans="3:49" x14ac:dyDescent="0.25">
      <c r="C7489">
        <v>30.157833333333333</v>
      </c>
      <c r="E7489">
        <v>146.20099999999999</v>
      </c>
      <c r="F7489">
        <v>350.86</v>
      </c>
      <c r="G7489">
        <v>70.89</v>
      </c>
      <c r="H7489">
        <v>7709.9</v>
      </c>
      <c r="I7489">
        <v>237.29</v>
      </c>
      <c r="J7489">
        <v>99.49</v>
      </c>
      <c r="K7489">
        <v>-1.4E-2</v>
      </c>
      <c r="L7489">
        <v>85.37</v>
      </c>
      <c r="M7489">
        <v>251.33</v>
      </c>
      <c r="N7489">
        <v>221.76</v>
      </c>
      <c r="O7489">
        <f t="shared" si="232"/>
        <v>29.570000000000022</v>
      </c>
      <c r="P7489">
        <v>226.87</v>
      </c>
      <c r="Q7489">
        <v>125.74</v>
      </c>
      <c r="R7489">
        <v>285.7</v>
      </c>
      <c r="S7489">
        <v>280.91000000000003</v>
      </c>
      <c r="T7489">
        <v>331.74</v>
      </c>
      <c r="U7489">
        <v>5.05</v>
      </c>
      <c r="V7489">
        <v>261.70999999999998</v>
      </c>
      <c r="W7489">
        <v>1807.4</v>
      </c>
      <c r="X7489">
        <v>34.700000000000003</v>
      </c>
      <c r="Y7489">
        <v>214.7</v>
      </c>
      <c r="Z7489">
        <v>22.39</v>
      </c>
      <c r="AA7489">
        <v>7.78</v>
      </c>
      <c r="AB7489">
        <v>101.45</v>
      </c>
      <c r="AC7489">
        <v>109.23</v>
      </c>
      <c r="AD7489">
        <v>102.59</v>
      </c>
      <c r="AE7489">
        <v>105.02</v>
      </c>
      <c r="AF7489">
        <f t="shared" si="233"/>
        <v>2.4299999999999926</v>
      </c>
      <c r="AG7489">
        <v>120.84</v>
      </c>
      <c r="AH7489">
        <v>590.61</v>
      </c>
      <c r="AI7489">
        <v>121.82</v>
      </c>
      <c r="AJ7489">
        <v>102.97</v>
      </c>
      <c r="AK7489">
        <v>108.83</v>
      </c>
      <c r="AL7489">
        <v>425.71</v>
      </c>
      <c r="AM7489">
        <v>580.15</v>
      </c>
      <c r="AN7489">
        <v>583.48</v>
      </c>
      <c r="AO7489">
        <v>38.44</v>
      </c>
      <c r="AP7489">
        <v>68.84</v>
      </c>
      <c r="AQ7489">
        <v>87.03</v>
      </c>
      <c r="AR7489">
        <v>72.72</v>
      </c>
      <c r="AS7489">
        <v>118.03</v>
      </c>
      <c r="AT7489">
        <v>124.11</v>
      </c>
      <c r="AU7489">
        <v>1850.5</v>
      </c>
      <c r="AV7489">
        <v>94.78</v>
      </c>
      <c r="AW7489">
        <v>3.9950000000000001</v>
      </c>
    </row>
    <row r="7490" spans="3:49" x14ac:dyDescent="0.25">
      <c r="C7490">
        <v>30.15786111111111</v>
      </c>
      <c r="E7490">
        <v>146.20099999999999</v>
      </c>
      <c r="F7490">
        <v>350.86</v>
      </c>
      <c r="G7490">
        <v>70.89</v>
      </c>
      <c r="H7490">
        <v>7709.9</v>
      </c>
      <c r="I7490">
        <v>237.29</v>
      </c>
      <c r="J7490">
        <v>99.49</v>
      </c>
      <c r="K7490">
        <v>-1.4E-2</v>
      </c>
      <c r="L7490">
        <v>85.37</v>
      </c>
      <c r="M7490">
        <v>251.33</v>
      </c>
      <c r="N7490">
        <v>221.76</v>
      </c>
      <c r="O7490">
        <f t="shared" si="232"/>
        <v>29.570000000000022</v>
      </c>
      <c r="P7490">
        <v>226.87</v>
      </c>
      <c r="Q7490">
        <v>125.74</v>
      </c>
      <c r="R7490">
        <v>285.7</v>
      </c>
      <c r="S7490">
        <v>280.91000000000003</v>
      </c>
      <c r="T7490">
        <v>331.74</v>
      </c>
      <c r="U7490">
        <v>5.05</v>
      </c>
      <c r="V7490">
        <v>261.70999999999998</v>
      </c>
      <c r="W7490">
        <v>1807.4</v>
      </c>
      <c r="X7490">
        <v>34.700000000000003</v>
      </c>
      <c r="Y7490">
        <v>214.7</v>
      </c>
      <c r="Z7490">
        <v>22.39</v>
      </c>
      <c r="AA7490">
        <v>7.78</v>
      </c>
      <c r="AB7490">
        <v>101.45</v>
      </c>
      <c r="AC7490">
        <v>109.23</v>
      </c>
      <c r="AD7490">
        <v>102.59</v>
      </c>
      <c r="AE7490">
        <v>105.02</v>
      </c>
      <c r="AF7490">
        <f t="shared" si="233"/>
        <v>2.4299999999999926</v>
      </c>
      <c r="AG7490">
        <v>120.84</v>
      </c>
      <c r="AH7490">
        <v>590.61</v>
      </c>
      <c r="AI7490">
        <v>121.82</v>
      </c>
      <c r="AJ7490">
        <v>102.97</v>
      </c>
      <c r="AK7490">
        <v>108.83</v>
      </c>
      <c r="AL7490">
        <v>425.71</v>
      </c>
      <c r="AM7490">
        <v>580.15</v>
      </c>
      <c r="AN7490">
        <v>583.48</v>
      </c>
      <c r="AO7490">
        <v>38.44</v>
      </c>
      <c r="AP7490">
        <v>68.84</v>
      </c>
      <c r="AQ7490">
        <v>87.03</v>
      </c>
      <c r="AR7490">
        <v>72.72</v>
      </c>
      <c r="AS7490">
        <v>118.03</v>
      </c>
      <c r="AT7490">
        <v>124.11</v>
      </c>
      <c r="AU7490">
        <v>1850.5</v>
      </c>
      <c r="AV7490">
        <v>94.78</v>
      </c>
      <c r="AW7490">
        <v>3.9950000000000001</v>
      </c>
    </row>
    <row r="7491" spans="3:49" x14ac:dyDescent="0.25">
      <c r="C7491">
        <v>30.157888888888888</v>
      </c>
      <c r="E7491">
        <v>146.68700000000001</v>
      </c>
      <c r="F7491">
        <v>350.86</v>
      </c>
      <c r="G7491">
        <v>70.89</v>
      </c>
      <c r="H7491">
        <v>7709.9</v>
      </c>
      <c r="I7491">
        <v>237.27</v>
      </c>
      <c r="J7491">
        <v>99.49</v>
      </c>
      <c r="K7491">
        <v>-1.4999999999999999E-2</v>
      </c>
      <c r="L7491">
        <v>85.33</v>
      </c>
      <c r="M7491">
        <v>251.59</v>
      </c>
      <c r="N7491">
        <v>221.77</v>
      </c>
      <c r="O7491">
        <f t="shared" si="232"/>
        <v>29.819999999999993</v>
      </c>
      <c r="P7491">
        <v>226.88</v>
      </c>
      <c r="Q7491">
        <v>125.74</v>
      </c>
      <c r="R7491">
        <v>285.72000000000003</v>
      </c>
      <c r="S7491">
        <v>280.85000000000002</v>
      </c>
      <c r="T7491">
        <v>331.73</v>
      </c>
      <c r="U7491">
        <v>5.0599999999999996</v>
      </c>
      <c r="V7491">
        <v>261.70999999999998</v>
      </c>
      <c r="W7491">
        <v>1807.8</v>
      </c>
      <c r="X7491">
        <v>34.69</v>
      </c>
      <c r="Y7491">
        <v>214.76</v>
      </c>
      <c r="Z7491">
        <v>22.28</v>
      </c>
      <c r="AA7491">
        <v>7.8</v>
      </c>
      <c r="AB7491">
        <v>101.42</v>
      </c>
      <c r="AC7491">
        <v>109.22</v>
      </c>
      <c r="AD7491">
        <v>102.58</v>
      </c>
      <c r="AE7491">
        <v>105.01</v>
      </c>
      <c r="AF7491">
        <f t="shared" si="233"/>
        <v>2.4300000000000068</v>
      </c>
      <c r="AG7491">
        <v>120.84</v>
      </c>
      <c r="AH7491">
        <v>590.59</v>
      </c>
      <c r="AI7491">
        <v>121.82</v>
      </c>
      <c r="AJ7491">
        <v>102.94</v>
      </c>
      <c r="AK7491">
        <v>108.82</v>
      </c>
      <c r="AL7491">
        <v>425.69</v>
      </c>
      <c r="AM7491">
        <v>580.19000000000005</v>
      </c>
      <c r="AN7491">
        <v>583.5</v>
      </c>
      <c r="AO7491">
        <v>38.43</v>
      </c>
      <c r="AP7491">
        <v>68.8</v>
      </c>
      <c r="AQ7491">
        <v>87.04</v>
      </c>
      <c r="AR7491">
        <v>72.709999999999994</v>
      </c>
      <c r="AS7491">
        <v>118.02</v>
      </c>
      <c r="AT7491">
        <v>124.09</v>
      </c>
      <c r="AU7491">
        <v>1850</v>
      </c>
      <c r="AV7491">
        <v>94.778000000000006</v>
      </c>
      <c r="AW7491">
        <v>3.9950000000000001</v>
      </c>
    </row>
    <row r="7492" spans="3:49" x14ac:dyDescent="0.25">
      <c r="C7492">
        <v>30.157916666666665</v>
      </c>
      <c r="E7492">
        <v>146.68700000000001</v>
      </c>
      <c r="F7492">
        <v>350.86</v>
      </c>
      <c r="G7492">
        <v>70.89</v>
      </c>
      <c r="H7492">
        <v>7709.9</v>
      </c>
      <c r="I7492">
        <v>237.27</v>
      </c>
      <c r="J7492">
        <v>99.49</v>
      </c>
      <c r="K7492">
        <v>-1.4999999999999999E-2</v>
      </c>
      <c r="L7492">
        <v>85.33</v>
      </c>
      <c r="M7492">
        <v>251.59</v>
      </c>
      <c r="N7492">
        <v>221.77</v>
      </c>
      <c r="O7492">
        <f t="shared" si="232"/>
        <v>29.819999999999993</v>
      </c>
      <c r="P7492">
        <v>226.88</v>
      </c>
      <c r="Q7492">
        <v>125.74</v>
      </c>
      <c r="R7492">
        <v>285.72000000000003</v>
      </c>
      <c r="S7492">
        <v>280.85000000000002</v>
      </c>
      <c r="T7492">
        <v>331.73</v>
      </c>
      <c r="U7492">
        <v>5.0599999999999996</v>
      </c>
      <c r="V7492">
        <v>261.70999999999998</v>
      </c>
      <c r="W7492">
        <v>1807.8</v>
      </c>
      <c r="X7492">
        <v>34.69</v>
      </c>
      <c r="Y7492">
        <v>214.76</v>
      </c>
      <c r="Z7492">
        <v>22.28</v>
      </c>
      <c r="AA7492">
        <v>7.8</v>
      </c>
      <c r="AB7492">
        <v>101.42</v>
      </c>
      <c r="AC7492">
        <v>109.22</v>
      </c>
      <c r="AD7492">
        <v>102.58</v>
      </c>
      <c r="AE7492">
        <v>105.01</v>
      </c>
      <c r="AF7492">
        <f t="shared" si="233"/>
        <v>2.4300000000000068</v>
      </c>
      <c r="AG7492">
        <v>120.84</v>
      </c>
      <c r="AH7492">
        <v>590.59</v>
      </c>
      <c r="AI7492">
        <v>121.82</v>
      </c>
      <c r="AJ7492">
        <v>102.94</v>
      </c>
      <c r="AK7492">
        <v>108.82</v>
      </c>
      <c r="AL7492">
        <v>425.69</v>
      </c>
      <c r="AM7492">
        <v>580.19000000000005</v>
      </c>
      <c r="AN7492">
        <v>583.5</v>
      </c>
      <c r="AO7492">
        <v>38.43</v>
      </c>
      <c r="AP7492">
        <v>68.8</v>
      </c>
      <c r="AQ7492">
        <v>87.04</v>
      </c>
      <c r="AR7492">
        <v>72.709999999999994</v>
      </c>
      <c r="AS7492">
        <v>118.02</v>
      </c>
      <c r="AT7492">
        <v>124.09</v>
      </c>
      <c r="AU7492">
        <v>1850</v>
      </c>
      <c r="AV7492">
        <v>94.778000000000006</v>
      </c>
      <c r="AW7492">
        <v>3.9950000000000001</v>
      </c>
    </row>
    <row r="7493" spans="3:49" x14ac:dyDescent="0.25">
      <c r="C7493">
        <v>30.157944444444446</v>
      </c>
      <c r="E7493">
        <v>147.23500000000001</v>
      </c>
      <c r="F7493">
        <v>350.86</v>
      </c>
      <c r="G7493">
        <v>70.89</v>
      </c>
      <c r="H7493">
        <v>7709.9</v>
      </c>
      <c r="I7493">
        <v>237.24</v>
      </c>
      <c r="J7493">
        <v>99.49</v>
      </c>
      <c r="K7493">
        <v>-1.6E-2</v>
      </c>
      <c r="L7493">
        <v>85.29</v>
      </c>
      <c r="M7493">
        <v>251.53</v>
      </c>
      <c r="N7493">
        <v>221.52</v>
      </c>
      <c r="O7493">
        <f t="shared" si="232"/>
        <v>30.009999999999991</v>
      </c>
      <c r="P7493">
        <v>226.87</v>
      </c>
      <c r="Q7493">
        <v>125.73</v>
      </c>
      <c r="R7493">
        <v>285.70999999999998</v>
      </c>
      <c r="S7493">
        <v>280.77</v>
      </c>
      <c r="T7493">
        <v>331.69</v>
      </c>
      <c r="U7493">
        <v>5.09</v>
      </c>
      <c r="V7493">
        <v>261.70999999999998</v>
      </c>
      <c r="W7493">
        <v>1806.6</v>
      </c>
      <c r="X7493">
        <v>34.71</v>
      </c>
      <c r="Y7493">
        <v>214.81</v>
      </c>
      <c r="Z7493">
        <v>22.37</v>
      </c>
      <c r="AA7493">
        <v>7.8</v>
      </c>
      <c r="AB7493">
        <v>101.43</v>
      </c>
      <c r="AC7493">
        <v>109.22</v>
      </c>
      <c r="AD7493">
        <v>102.59</v>
      </c>
      <c r="AE7493">
        <v>105.01</v>
      </c>
      <c r="AF7493">
        <f t="shared" si="233"/>
        <v>2.4200000000000017</v>
      </c>
      <c r="AG7493">
        <v>120.85</v>
      </c>
      <c r="AH7493">
        <v>590.6</v>
      </c>
      <c r="AI7493">
        <v>121.83</v>
      </c>
      <c r="AJ7493">
        <v>102.95</v>
      </c>
      <c r="AK7493">
        <v>108.86</v>
      </c>
      <c r="AL7493">
        <v>425.68</v>
      </c>
      <c r="AM7493">
        <v>580.22</v>
      </c>
      <c r="AN7493">
        <v>583.53</v>
      </c>
      <c r="AO7493">
        <v>38.43</v>
      </c>
      <c r="AP7493">
        <v>68.81</v>
      </c>
      <c r="AQ7493">
        <v>87.04</v>
      </c>
      <c r="AR7493">
        <v>72.73</v>
      </c>
      <c r="AS7493">
        <v>118.02</v>
      </c>
      <c r="AT7493">
        <v>124.09</v>
      </c>
      <c r="AU7493">
        <v>1849.9</v>
      </c>
      <c r="AV7493">
        <v>94.777000000000001</v>
      </c>
      <c r="AW7493">
        <v>3.9950000000000001</v>
      </c>
    </row>
    <row r="7494" spans="3:49" x14ac:dyDescent="0.25">
      <c r="C7494">
        <v>30.157972222222224</v>
      </c>
      <c r="E7494">
        <v>147.65100000000001</v>
      </c>
      <c r="F7494">
        <v>350.86</v>
      </c>
      <c r="G7494">
        <v>70.89</v>
      </c>
      <c r="H7494">
        <v>7709.9</v>
      </c>
      <c r="I7494">
        <v>237.25</v>
      </c>
      <c r="J7494">
        <v>99.49</v>
      </c>
      <c r="K7494">
        <v>-1.7000000000000001E-2</v>
      </c>
      <c r="L7494">
        <v>85.28</v>
      </c>
      <c r="M7494">
        <v>251.4</v>
      </c>
      <c r="N7494">
        <v>221.47</v>
      </c>
      <c r="O7494">
        <f t="shared" si="232"/>
        <v>29.930000000000007</v>
      </c>
      <c r="P7494">
        <v>226.88</v>
      </c>
      <c r="Q7494">
        <v>125.72</v>
      </c>
      <c r="R7494">
        <v>285.68</v>
      </c>
      <c r="S7494">
        <v>280.75</v>
      </c>
      <c r="T7494">
        <v>331.67</v>
      </c>
      <c r="U7494">
        <v>5.1100000000000003</v>
      </c>
      <c r="V7494">
        <v>261.70999999999998</v>
      </c>
      <c r="W7494">
        <v>1806.6</v>
      </c>
      <c r="X7494">
        <v>34.71</v>
      </c>
      <c r="Y7494">
        <v>214.83</v>
      </c>
      <c r="Z7494">
        <v>22.32</v>
      </c>
      <c r="AA7494">
        <v>7.79</v>
      </c>
      <c r="AB7494">
        <v>101.42</v>
      </c>
      <c r="AC7494">
        <v>109.21</v>
      </c>
      <c r="AD7494">
        <v>102.58</v>
      </c>
      <c r="AE7494">
        <v>105.01</v>
      </c>
      <c r="AF7494">
        <f t="shared" si="233"/>
        <v>2.4300000000000068</v>
      </c>
      <c r="AG7494">
        <v>120.86</v>
      </c>
      <c r="AH7494">
        <v>590.55999999999995</v>
      </c>
      <c r="AI7494">
        <v>121.83</v>
      </c>
      <c r="AJ7494">
        <v>102.91</v>
      </c>
      <c r="AK7494">
        <v>108.85</v>
      </c>
      <c r="AL7494">
        <v>425.72</v>
      </c>
      <c r="AM7494">
        <v>580.19000000000005</v>
      </c>
      <c r="AN7494">
        <v>583.54</v>
      </c>
      <c r="AO7494">
        <v>38.44</v>
      </c>
      <c r="AP7494">
        <v>68.790000000000006</v>
      </c>
      <c r="AQ7494">
        <v>87.04</v>
      </c>
      <c r="AR7494">
        <v>72.73</v>
      </c>
      <c r="AS7494">
        <v>118.03</v>
      </c>
      <c r="AT7494">
        <v>124.08</v>
      </c>
      <c r="AU7494">
        <v>1849.8</v>
      </c>
      <c r="AV7494">
        <v>94.777000000000001</v>
      </c>
      <c r="AW7494">
        <v>3.9950000000000001</v>
      </c>
    </row>
    <row r="7495" spans="3:49" x14ac:dyDescent="0.25">
      <c r="C7495">
        <v>30.158000000000001</v>
      </c>
      <c r="E7495">
        <v>148.04599999999999</v>
      </c>
      <c r="F7495">
        <v>350.86</v>
      </c>
      <c r="G7495">
        <v>70.94</v>
      </c>
      <c r="H7495">
        <v>7710</v>
      </c>
      <c r="I7495">
        <v>237.23</v>
      </c>
      <c r="J7495">
        <v>99.49</v>
      </c>
      <c r="K7495">
        <v>-1.4999999999999999E-2</v>
      </c>
      <c r="L7495">
        <v>85.27</v>
      </c>
      <c r="M7495">
        <v>251.28</v>
      </c>
      <c r="N7495">
        <v>221.45</v>
      </c>
      <c r="O7495">
        <f t="shared" si="232"/>
        <v>29.830000000000013</v>
      </c>
      <c r="P7495">
        <v>226.88</v>
      </c>
      <c r="Q7495">
        <v>125.71</v>
      </c>
      <c r="R7495">
        <v>285.68</v>
      </c>
      <c r="S7495">
        <v>280.7</v>
      </c>
      <c r="T7495">
        <v>331.64</v>
      </c>
      <c r="U7495">
        <v>5.13</v>
      </c>
      <c r="V7495">
        <v>261.70999999999998</v>
      </c>
      <c r="W7495">
        <v>1805.1</v>
      </c>
      <c r="X7495">
        <v>34.700000000000003</v>
      </c>
      <c r="Y7495">
        <v>214.75</v>
      </c>
      <c r="Z7495">
        <v>22.29</v>
      </c>
      <c r="AA7495">
        <v>7.79</v>
      </c>
      <c r="AB7495">
        <v>101.41</v>
      </c>
      <c r="AC7495">
        <v>109.2</v>
      </c>
      <c r="AD7495">
        <v>102.58</v>
      </c>
      <c r="AE7495">
        <v>105.02</v>
      </c>
      <c r="AF7495">
        <f t="shared" si="233"/>
        <v>2.4399999999999977</v>
      </c>
      <c r="AG7495">
        <v>120.86</v>
      </c>
      <c r="AH7495">
        <v>590.55999999999995</v>
      </c>
      <c r="AI7495">
        <v>121.84</v>
      </c>
      <c r="AJ7495">
        <v>102.91</v>
      </c>
      <c r="AK7495">
        <v>108.87</v>
      </c>
      <c r="AL7495">
        <v>425.71</v>
      </c>
      <c r="AM7495">
        <v>580.21</v>
      </c>
      <c r="AN7495">
        <v>583.54999999999995</v>
      </c>
      <c r="AO7495">
        <v>38.46</v>
      </c>
      <c r="AP7495">
        <v>68.78</v>
      </c>
      <c r="AQ7495">
        <v>87.04</v>
      </c>
      <c r="AR7495">
        <v>72.7</v>
      </c>
      <c r="AS7495">
        <v>118.03</v>
      </c>
      <c r="AT7495">
        <v>124.08</v>
      </c>
      <c r="AU7495">
        <v>1849.8</v>
      </c>
      <c r="AV7495">
        <v>94.775999999999996</v>
      </c>
      <c r="AW7495">
        <v>3.9950000000000001</v>
      </c>
    </row>
    <row r="7496" spans="3:49" x14ac:dyDescent="0.25">
      <c r="C7496">
        <v>30.158027777777779</v>
      </c>
      <c r="E7496">
        <v>148.422</v>
      </c>
      <c r="F7496">
        <v>350.86</v>
      </c>
      <c r="G7496">
        <v>70.91</v>
      </c>
      <c r="H7496">
        <v>7710</v>
      </c>
      <c r="I7496">
        <v>237.21</v>
      </c>
      <c r="J7496">
        <v>99.49</v>
      </c>
      <c r="K7496">
        <v>-1.4999999999999999E-2</v>
      </c>
      <c r="L7496">
        <v>85.25</v>
      </c>
      <c r="M7496">
        <v>251.22</v>
      </c>
      <c r="N7496">
        <v>221.61</v>
      </c>
      <c r="O7496">
        <f t="shared" si="232"/>
        <v>29.609999999999985</v>
      </c>
      <c r="P7496">
        <v>226.89</v>
      </c>
      <c r="Q7496">
        <v>125.71</v>
      </c>
      <c r="R7496">
        <v>285.61</v>
      </c>
      <c r="S7496">
        <v>280.69</v>
      </c>
      <c r="T7496">
        <v>331.62</v>
      </c>
      <c r="U7496">
        <v>5.14</v>
      </c>
      <c r="V7496">
        <v>261.70999999999998</v>
      </c>
      <c r="W7496">
        <v>1804.7</v>
      </c>
      <c r="X7496">
        <v>34.700000000000003</v>
      </c>
      <c r="Y7496">
        <v>214.79</v>
      </c>
      <c r="Z7496">
        <v>22.35</v>
      </c>
      <c r="AA7496">
        <v>7.79</v>
      </c>
      <c r="AB7496">
        <v>101.43</v>
      </c>
      <c r="AC7496">
        <v>109.22</v>
      </c>
      <c r="AD7496">
        <v>102.59</v>
      </c>
      <c r="AE7496">
        <v>105.02</v>
      </c>
      <c r="AF7496">
        <f t="shared" si="233"/>
        <v>2.4299999999999926</v>
      </c>
      <c r="AG7496">
        <v>120.87</v>
      </c>
      <c r="AH7496">
        <v>590.55999999999995</v>
      </c>
      <c r="AI7496">
        <v>121.84</v>
      </c>
      <c r="AJ7496">
        <v>102.93</v>
      </c>
      <c r="AK7496">
        <v>108.87</v>
      </c>
      <c r="AL7496">
        <v>425.7</v>
      </c>
      <c r="AM7496">
        <v>580.19000000000005</v>
      </c>
      <c r="AN7496">
        <v>583.54999999999995</v>
      </c>
      <c r="AO7496">
        <v>38.47</v>
      </c>
      <c r="AP7496">
        <v>68.77</v>
      </c>
      <c r="AQ7496">
        <v>87.03</v>
      </c>
      <c r="AR7496">
        <v>72.72</v>
      </c>
      <c r="AS7496">
        <v>118.03</v>
      </c>
      <c r="AT7496">
        <v>124.07</v>
      </c>
      <c r="AU7496">
        <v>1849.8</v>
      </c>
      <c r="AV7496">
        <v>94.775000000000006</v>
      </c>
      <c r="AW7496">
        <v>3.996</v>
      </c>
    </row>
    <row r="7497" spans="3:49" x14ac:dyDescent="0.25">
      <c r="C7497">
        <v>30.158055555555556</v>
      </c>
      <c r="E7497">
        <v>148.78100000000001</v>
      </c>
      <c r="F7497">
        <v>350.86</v>
      </c>
      <c r="G7497">
        <v>70.900000000000006</v>
      </c>
      <c r="H7497">
        <v>7710</v>
      </c>
      <c r="I7497">
        <v>237.19</v>
      </c>
      <c r="J7497">
        <v>99.49</v>
      </c>
      <c r="K7497">
        <v>-1.6E-2</v>
      </c>
      <c r="L7497">
        <v>85.23</v>
      </c>
      <c r="M7497">
        <v>251.2</v>
      </c>
      <c r="N7497">
        <v>221.7</v>
      </c>
      <c r="O7497">
        <f t="shared" si="232"/>
        <v>29.5</v>
      </c>
      <c r="P7497">
        <v>226.89</v>
      </c>
      <c r="Q7497">
        <v>125.71</v>
      </c>
      <c r="R7497">
        <v>285.57</v>
      </c>
      <c r="S7497">
        <v>280.67</v>
      </c>
      <c r="T7497">
        <v>331.61</v>
      </c>
      <c r="U7497">
        <v>5.15</v>
      </c>
      <c r="V7497">
        <v>261.70999999999998</v>
      </c>
      <c r="W7497">
        <v>1804.7</v>
      </c>
      <c r="X7497">
        <v>34.71</v>
      </c>
      <c r="Y7497">
        <v>214.81</v>
      </c>
      <c r="Z7497">
        <v>22.31</v>
      </c>
      <c r="AA7497">
        <v>7.79</v>
      </c>
      <c r="AB7497">
        <v>101.42</v>
      </c>
      <c r="AC7497">
        <v>109.21</v>
      </c>
      <c r="AD7497">
        <v>102.59</v>
      </c>
      <c r="AE7497">
        <v>105.01</v>
      </c>
      <c r="AF7497">
        <f t="shared" si="233"/>
        <v>2.4200000000000017</v>
      </c>
      <c r="AG7497">
        <v>120.89</v>
      </c>
      <c r="AH7497">
        <v>590.54999999999995</v>
      </c>
      <c r="AI7497">
        <v>121.87</v>
      </c>
      <c r="AJ7497">
        <v>102.95</v>
      </c>
      <c r="AK7497">
        <v>108.88</v>
      </c>
      <c r="AL7497">
        <v>425.74</v>
      </c>
      <c r="AM7497">
        <v>580.21</v>
      </c>
      <c r="AN7497">
        <v>583.55999999999995</v>
      </c>
      <c r="AO7497">
        <v>38.479999999999997</v>
      </c>
      <c r="AP7497">
        <v>68.790000000000006</v>
      </c>
      <c r="AQ7497">
        <v>87.03</v>
      </c>
      <c r="AR7497">
        <v>72.7</v>
      </c>
      <c r="AS7497">
        <v>118.04</v>
      </c>
      <c r="AT7497">
        <v>124.07</v>
      </c>
      <c r="AU7497">
        <v>1849.8</v>
      </c>
      <c r="AV7497">
        <v>94.774000000000001</v>
      </c>
      <c r="AW7497">
        <v>3.996</v>
      </c>
    </row>
    <row r="7498" spans="3:49" x14ac:dyDescent="0.25">
      <c r="C7498">
        <v>30.158083333333334</v>
      </c>
      <c r="E7498">
        <v>149.12299999999999</v>
      </c>
      <c r="F7498">
        <v>350.86</v>
      </c>
      <c r="G7498">
        <v>70.89</v>
      </c>
      <c r="H7498">
        <v>7710</v>
      </c>
      <c r="I7498">
        <v>237.17</v>
      </c>
      <c r="J7498">
        <v>99.49</v>
      </c>
      <c r="K7498">
        <v>-1.4999999999999999E-2</v>
      </c>
      <c r="L7498">
        <v>85.21</v>
      </c>
      <c r="M7498">
        <v>251.23</v>
      </c>
      <c r="N7498">
        <v>221.74</v>
      </c>
      <c r="O7498">
        <f t="shared" ref="O7498:O7561" si="234">M7498-N7498</f>
        <v>29.489999999999981</v>
      </c>
      <c r="P7498">
        <v>226.89</v>
      </c>
      <c r="Q7498">
        <v>125.71</v>
      </c>
      <c r="R7498">
        <v>285.5</v>
      </c>
      <c r="S7498">
        <v>280.69</v>
      </c>
      <c r="T7498">
        <v>331.6</v>
      </c>
      <c r="U7498">
        <v>5.15</v>
      </c>
      <c r="V7498">
        <v>261.93</v>
      </c>
      <c r="W7498">
        <v>1803.1</v>
      </c>
      <c r="X7498">
        <v>34.71</v>
      </c>
      <c r="Y7498">
        <v>214.83</v>
      </c>
      <c r="Z7498">
        <v>22.35</v>
      </c>
      <c r="AA7498">
        <v>7.79</v>
      </c>
      <c r="AB7498">
        <v>101.43</v>
      </c>
      <c r="AC7498">
        <v>109.23</v>
      </c>
      <c r="AD7498">
        <v>102.59</v>
      </c>
      <c r="AE7498">
        <v>105.01</v>
      </c>
      <c r="AF7498">
        <f t="shared" ref="AF7498:AF7561" si="235">AE7498-AD7498</f>
        <v>2.4200000000000017</v>
      </c>
      <c r="AG7498">
        <v>120.91</v>
      </c>
      <c r="AH7498">
        <v>590.54999999999995</v>
      </c>
      <c r="AI7498">
        <v>121.87</v>
      </c>
      <c r="AJ7498">
        <v>102.96</v>
      </c>
      <c r="AK7498">
        <v>108.89</v>
      </c>
      <c r="AL7498">
        <v>425.73</v>
      </c>
      <c r="AM7498">
        <v>580.17999999999995</v>
      </c>
      <c r="AN7498">
        <v>583.57000000000005</v>
      </c>
      <c r="AO7498">
        <v>38.49</v>
      </c>
      <c r="AP7498">
        <v>68.81</v>
      </c>
      <c r="AQ7498">
        <v>87.04</v>
      </c>
      <c r="AR7498">
        <v>72.709999999999994</v>
      </c>
      <c r="AS7498">
        <v>118.04</v>
      </c>
      <c r="AT7498">
        <v>124.06</v>
      </c>
      <c r="AU7498">
        <v>1849.8</v>
      </c>
      <c r="AV7498">
        <v>94.774000000000001</v>
      </c>
      <c r="AW7498">
        <v>3.996</v>
      </c>
    </row>
    <row r="7499" spans="3:49" x14ac:dyDescent="0.25">
      <c r="C7499">
        <v>30.158111111111111</v>
      </c>
      <c r="E7499">
        <v>149.232</v>
      </c>
      <c r="F7499">
        <v>350.86</v>
      </c>
      <c r="G7499">
        <v>70.89</v>
      </c>
      <c r="H7499">
        <v>7710</v>
      </c>
      <c r="I7499">
        <v>237.14</v>
      </c>
      <c r="J7499">
        <v>99.48</v>
      </c>
      <c r="K7499">
        <v>-1.6E-2</v>
      </c>
      <c r="L7499">
        <v>85.19</v>
      </c>
      <c r="M7499">
        <v>251.29</v>
      </c>
      <c r="N7499">
        <v>221.76</v>
      </c>
      <c r="O7499">
        <f t="shared" si="234"/>
        <v>29.53</v>
      </c>
      <c r="P7499">
        <v>226.88</v>
      </c>
      <c r="Q7499">
        <v>125.7</v>
      </c>
      <c r="R7499">
        <v>285.47000000000003</v>
      </c>
      <c r="S7499">
        <v>280.64999999999998</v>
      </c>
      <c r="T7499">
        <v>331.59</v>
      </c>
      <c r="U7499">
        <v>5.14</v>
      </c>
      <c r="V7499">
        <v>261.88</v>
      </c>
      <c r="W7499">
        <v>1803.1</v>
      </c>
      <c r="X7499">
        <v>34.71</v>
      </c>
      <c r="Y7499">
        <v>214.84</v>
      </c>
      <c r="Z7499">
        <v>22.31</v>
      </c>
      <c r="AA7499">
        <v>7.79</v>
      </c>
      <c r="AB7499">
        <v>101.42</v>
      </c>
      <c r="AC7499">
        <v>109.21</v>
      </c>
      <c r="AD7499">
        <v>102.59</v>
      </c>
      <c r="AE7499">
        <v>105.01</v>
      </c>
      <c r="AF7499">
        <f t="shared" si="235"/>
        <v>2.4200000000000017</v>
      </c>
      <c r="AG7499">
        <v>120.9</v>
      </c>
      <c r="AH7499">
        <v>590.52</v>
      </c>
      <c r="AI7499">
        <v>121.87</v>
      </c>
      <c r="AJ7499">
        <v>102.94</v>
      </c>
      <c r="AK7499">
        <v>108.87</v>
      </c>
      <c r="AL7499">
        <v>425.72</v>
      </c>
      <c r="AM7499">
        <v>580.16</v>
      </c>
      <c r="AN7499">
        <v>583.62</v>
      </c>
      <c r="AO7499">
        <v>38.49</v>
      </c>
      <c r="AP7499">
        <v>68.790000000000006</v>
      </c>
      <c r="AQ7499">
        <v>87.04</v>
      </c>
      <c r="AR7499">
        <v>72.69</v>
      </c>
      <c r="AS7499">
        <v>118.05</v>
      </c>
      <c r="AT7499">
        <v>124.06</v>
      </c>
      <c r="AU7499">
        <v>1849.8</v>
      </c>
      <c r="AV7499">
        <v>94.772999999999996</v>
      </c>
      <c r="AW7499">
        <v>3.996</v>
      </c>
    </row>
    <row r="7500" spans="3:49" x14ac:dyDescent="0.25">
      <c r="C7500">
        <v>30.158138888888889</v>
      </c>
      <c r="E7500">
        <v>149.22900000000001</v>
      </c>
      <c r="F7500">
        <v>350.86</v>
      </c>
      <c r="G7500">
        <v>70.89</v>
      </c>
      <c r="H7500">
        <v>7710</v>
      </c>
      <c r="I7500">
        <v>237.1</v>
      </c>
      <c r="J7500">
        <v>99.49</v>
      </c>
      <c r="K7500">
        <v>-1.4E-2</v>
      </c>
      <c r="L7500">
        <v>85.18</v>
      </c>
      <c r="M7500">
        <v>251.31</v>
      </c>
      <c r="N7500">
        <v>221.94</v>
      </c>
      <c r="O7500">
        <f t="shared" si="234"/>
        <v>29.370000000000005</v>
      </c>
      <c r="P7500">
        <v>226.88</v>
      </c>
      <c r="Q7500">
        <v>125.7</v>
      </c>
      <c r="R7500">
        <v>285.44</v>
      </c>
      <c r="S7500">
        <v>280.61</v>
      </c>
      <c r="T7500">
        <v>331.59</v>
      </c>
      <c r="U7500">
        <v>5.13</v>
      </c>
      <c r="V7500">
        <v>262.06</v>
      </c>
      <c r="W7500">
        <v>1803.5</v>
      </c>
      <c r="X7500">
        <v>34.700000000000003</v>
      </c>
      <c r="Y7500">
        <v>214.85</v>
      </c>
      <c r="Z7500">
        <v>22.28</v>
      </c>
      <c r="AA7500">
        <v>7.78</v>
      </c>
      <c r="AB7500">
        <v>101.42</v>
      </c>
      <c r="AC7500">
        <v>109.2</v>
      </c>
      <c r="AD7500">
        <v>102.59</v>
      </c>
      <c r="AE7500">
        <v>105.01</v>
      </c>
      <c r="AF7500">
        <f t="shared" si="235"/>
        <v>2.4200000000000017</v>
      </c>
      <c r="AG7500">
        <v>120.89</v>
      </c>
      <c r="AH7500">
        <v>590.52</v>
      </c>
      <c r="AI7500">
        <v>121.87</v>
      </c>
      <c r="AJ7500">
        <v>102.95</v>
      </c>
      <c r="AK7500">
        <v>108.89</v>
      </c>
      <c r="AL7500">
        <v>425.71</v>
      </c>
      <c r="AM7500">
        <v>580.14</v>
      </c>
      <c r="AN7500">
        <v>583.62</v>
      </c>
      <c r="AO7500">
        <v>38.5</v>
      </c>
      <c r="AP7500">
        <v>68.81</v>
      </c>
      <c r="AQ7500">
        <v>87.03</v>
      </c>
      <c r="AR7500">
        <v>72.67</v>
      </c>
      <c r="AS7500">
        <v>118.04</v>
      </c>
      <c r="AT7500">
        <v>124.07</v>
      </c>
      <c r="AU7500">
        <v>1849.8</v>
      </c>
      <c r="AV7500">
        <v>94.772000000000006</v>
      </c>
      <c r="AW7500">
        <v>3.996</v>
      </c>
    </row>
    <row r="7501" spans="3:49" x14ac:dyDescent="0.25">
      <c r="C7501">
        <v>30.158166666666666</v>
      </c>
      <c r="E7501">
        <v>149.11799999999999</v>
      </c>
      <c r="F7501">
        <v>350.86</v>
      </c>
      <c r="G7501">
        <v>70.94</v>
      </c>
      <c r="H7501">
        <v>7710</v>
      </c>
      <c r="I7501">
        <v>237.08</v>
      </c>
      <c r="J7501">
        <v>99.48</v>
      </c>
      <c r="K7501">
        <v>-1.4E-2</v>
      </c>
      <c r="L7501">
        <v>85.15</v>
      </c>
      <c r="M7501">
        <v>251.32</v>
      </c>
      <c r="N7501">
        <v>221.86</v>
      </c>
      <c r="O7501">
        <f t="shared" si="234"/>
        <v>29.45999999999998</v>
      </c>
      <c r="P7501">
        <v>226.89</v>
      </c>
      <c r="Q7501">
        <v>125.7</v>
      </c>
      <c r="R7501">
        <v>285.43</v>
      </c>
      <c r="S7501">
        <v>280.52</v>
      </c>
      <c r="T7501">
        <v>331.58</v>
      </c>
      <c r="U7501">
        <v>5.13</v>
      </c>
      <c r="V7501">
        <v>261.97000000000003</v>
      </c>
      <c r="W7501">
        <v>1803.5</v>
      </c>
      <c r="X7501">
        <v>34.700000000000003</v>
      </c>
      <c r="Y7501">
        <v>214.86</v>
      </c>
      <c r="Z7501">
        <v>22.35</v>
      </c>
      <c r="AA7501">
        <v>7.79</v>
      </c>
      <c r="AB7501">
        <v>101.43</v>
      </c>
      <c r="AC7501">
        <v>109.22</v>
      </c>
      <c r="AD7501">
        <v>102.59</v>
      </c>
      <c r="AE7501">
        <v>105.01</v>
      </c>
      <c r="AF7501">
        <f t="shared" si="235"/>
        <v>2.4200000000000017</v>
      </c>
      <c r="AG7501">
        <v>120.89</v>
      </c>
      <c r="AH7501">
        <v>590.51</v>
      </c>
      <c r="AI7501">
        <v>121.87</v>
      </c>
      <c r="AJ7501">
        <v>102.96</v>
      </c>
      <c r="AK7501">
        <v>108.88</v>
      </c>
      <c r="AL7501">
        <v>425.7</v>
      </c>
      <c r="AM7501">
        <v>580.12</v>
      </c>
      <c r="AN7501">
        <v>583.62</v>
      </c>
      <c r="AO7501">
        <v>38.49</v>
      </c>
      <c r="AP7501">
        <v>68.8</v>
      </c>
      <c r="AQ7501">
        <v>87.04</v>
      </c>
      <c r="AR7501">
        <v>72.69</v>
      </c>
      <c r="AS7501">
        <v>118.04</v>
      </c>
      <c r="AT7501">
        <v>124.06</v>
      </c>
      <c r="AU7501">
        <v>1849.8</v>
      </c>
      <c r="AV7501">
        <v>94.771000000000001</v>
      </c>
      <c r="AW7501">
        <v>3.996</v>
      </c>
    </row>
    <row r="7502" spans="3:49" x14ac:dyDescent="0.25">
      <c r="C7502">
        <v>30.158194444444444</v>
      </c>
      <c r="E7502">
        <v>149.012</v>
      </c>
      <c r="F7502">
        <v>350.86</v>
      </c>
      <c r="G7502">
        <v>70.91</v>
      </c>
      <c r="H7502">
        <v>7710</v>
      </c>
      <c r="I7502">
        <v>237.04</v>
      </c>
      <c r="J7502">
        <v>99.49</v>
      </c>
      <c r="K7502">
        <v>-1.2E-2</v>
      </c>
      <c r="L7502">
        <v>85.13</v>
      </c>
      <c r="M7502">
        <v>251.3</v>
      </c>
      <c r="N7502">
        <v>221.82</v>
      </c>
      <c r="O7502">
        <f t="shared" si="234"/>
        <v>29.480000000000018</v>
      </c>
      <c r="P7502">
        <v>226.89</v>
      </c>
      <c r="Q7502">
        <v>125.7</v>
      </c>
      <c r="R7502">
        <v>285.42</v>
      </c>
      <c r="S7502">
        <v>280.47000000000003</v>
      </c>
      <c r="T7502">
        <v>331.57</v>
      </c>
      <c r="U7502">
        <v>5.13</v>
      </c>
      <c r="V7502">
        <v>261.89999999999998</v>
      </c>
      <c r="W7502">
        <v>1803.1</v>
      </c>
      <c r="X7502">
        <v>34.700000000000003</v>
      </c>
      <c r="Y7502">
        <v>214.86</v>
      </c>
      <c r="Z7502">
        <v>22.33</v>
      </c>
      <c r="AA7502">
        <v>7.78</v>
      </c>
      <c r="AB7502">
        <v>101.43</v>
      </c>
      <c r="AC7502">
        <v>109.21</v>
      </c>
      <c r="AD7502">
        <v>102.59</v>
      </c>
      <c r="AE7502">
        <v>105.01</v>
      </c>
      <c r="AF7502">
        <f t="shared" si="235"/>
        <v>2.4200000000000017</v>
      </c>
      <c r="AG7502">
        <v>120.91</v>
      </c>
      <c r="AH7502">
        <v>590.51</v>
      </c>
      <c r="AI7502">
        <v>121.87</v>
      </c>
      <c r="AJ7502">
        <v>102.95</v>
      </c>
      <c r="AK7502">
        <v>108.87</v>
      </c>
      <c r="AL7502">
        <v>425.7</v>
      </c>
      <c r="AM7502">
        <v>580.1</v>
      </c>
      <c r="AN7502">
        <v>583.66</v>
      </c>
      <c r="AO7502">
        <v>38.49</v>
      </c>
      <c r="AP7502">
        <v>68.78</v>
      </c>
      <c r="AQ7502">
        <v>87.05</v>
      </c>
      <c r="AR7502">
        <v>72.680000000000007</v>
      </c>
      <c r="AS7502">
        <v>118.05</v>
      </c>
      <c r="AT7502">
        <v>124.07</v>
      </c>
      <c r="AU7502">
        <v>1849.8</v>
      </c>
      <c r="AV7502">
        <v>94.77</v>
      </c>
      <c r="AW7502">
        <v>3.996</v>
      </c>
    </row>
    <row r="7503" spans="3:49" x14ac:dyDescent="0.25">
      <c r="C7503">
        <v>30.158222222222221</v>
      </c>
      <c r="E7503">
        <v>149.02600000000001</v>
      </c>
      <c r="F7503">
        <v>350.86</v>
      </c>
      <c r="G7503">
        <v>70.89</v>
      </c>
      <c r="H7503">
        <v>7710</v>
      </c>
      <c r="I7503">
        <v>237</v>
      </c>
      <c r="J7503">
        <v>99.49</v>
      </c>
      <c r="K7503">
        <v>-1.2999999999999999E-2</v>
      </c>
      <c r="L7503">
        <v>85.1</v>
      </c>
      <c r="M7503">
        <v>251.13</v>
      </c>
      <c r="N7503">
        <v>221.53</v>
      </c>
      <c r="O7503">
        <f t="shared" si="234"/>
        <v>29.599999999999994</v>
      </c>
      <c r="P7503">
        <v>226.87</v>
      </c>
      <c r="Q7503">
        <v>125.68</v>
      </c>
      <c r="R7503">
        <v>285.33999999999997</v>
      </c>
      <c r="S7503">
        <v>280.36</v>
      </c>
      <c r="T7503">
        <v>331.52</v>
      </c>
      <c r="U7503">
        <v>5.14</v>
      </c>
      <c r="V7503">
        <v>261.82</v>
      </c>
      <c r="W7503">
        <v>1803.5</v>
      </c>
      <c r="X7503">
        <v>34.700000000000003</v>
      </c>
      <c r="Y7503">
        <v>214.86</v>
      </c>
      <c r="Z7503">
        <v>22.35</v>
      </c>
      <c r="AA7503">
        <v>7.78</v>
      </c>
      <c r="AB7503">
        <v>101.43</v>
      </c>
      <c r="AC7503">
        <v>109.21</v>
      </c>
      <c r="AD7503">
        <v>102.59</v>
      </c>
      <c r="AE7503">
        <v>105.01</v>
      </c>
      <c r="AF7503">
        <f t="shared" si="235"/>
        <v>2.4200000000000017</v>
      </c>
      <c r="AG7503">
        <v>120.89</v>
      </c>
      <c r="AH7503">
        <v>590.48</v>
      </c>
      <c r="AI7503">
        <v>121.87</v>
      </c>
      <c r="AJ7503">
        <v>102.93</v>
      </c>
      <c r="AK7503">
        <v>108.86</v>
      </c>
      <c r="AL7503">
        <v>425.68</v>
      </c>
      <c r="AM7503">
        <v>580.07000000000005</v>
      </c>
      <c r="AN7503">
        <v>583.66</v>
      </c>
      <c r="AO7503">
        <v>38.49</v>
      </c>
      <c r="AP7503">
        <v>68.790000000000006</v>
      </c>
      <c r="AQ7503">
        <v>87.04</v>
      </c>
      <c r="AR7503">
        <v>72.67</v>
      </c>
      <c r="AS7503">
        <v>118.04</v>
      </c>
      <c r="AT7503">
        <v>124.07</v>
      </c>
      <c r="AU7503">
        <v>1849.1</v>
      </c>
      <c r="AV7503">
        <v>94.769000000000005</v>
      </c>
      <c r="AW7503">
        <v>3.996</v>
      </c>
    </row>
    <row r="7504" spans="3:49" x14ac:dyDescent="0.25">
      <c r="C7504">
        <v>30.158249999999999</v>
      </c>
      <c r="E7504">
        <v>148.92500000000001</v>
      </c>
      <c r="F7504">
        <v>350.86</v>
      </c>
      <c r="G7504">
        <v>70.89</v>
      </c>
      <c r="H7504">
        <v>7710</v>
      </c>
      <c r="I7504">
        <v>236.99</v>
      </c>
      <c r="J7504">
        <v>99.49</v>
      </c>
      <c r="K7504">
        <v>-1.2E-2</v>
      </c>
      <c r="L7504">
        <v>85.08</v>
      </c>
      <c r="M7504">
        <v>251.04</v>
      </c>
      <c r="N7504">
        <v>221.48</v>
      </c>
      <c r="O7504">
        <f t="shared" si="234"/>
        <v>29.560000000000002</v>
      </c>
      <c r="P7504">
        <v>226.84</v>
      </c>
      <c r="Q7504">
        <v>125.67</v>
      </c>
      <c r="R7504">
        <v>285.31</v>
      </c>
      <c r="S7504">
        <v>280.3</v>
      </c>
      <c r="T7504">
        <v>331.5</v>
      </c>
      <c r="U7504">
        <v>5.14</v>
      </c>
      <c r="V7504">
        <v>261.79000000000002</v>
      </c>
      <c r="W7504">
        <v>1803.9</v>
      </c>
      <c r="X7504">
        <v>34.69</v>
      </c>
      <c r="Y7504">
        <v>214.87</v>
      </c>
      <c r="Z7504">
        <v>22.31</v>
      </c>
      <c r="AA7504">
        <v>7.78</v>
      </c>
      <c r="AB7504">
        <v>101.41</v>
      </c>
      <c r="AC7504">
        <v>109.2</v>
      </c>
      <c r="AD7504">
        <v>102.6</v>
      </c>
      <c r="AE7504">
        <v>105.01</v>
      </c>
      <c r="AF7504">
        <f t="shared" si="235"/>
        <v>2.4100000000000108</v>
      </c>
      <c r="AG7504">
        <v>120.88</v>
      </c>
      <c r="AH7504">
        <v>590.48</v>
      </c>
      <c r="AI7504">
        <v>121.87</v>
      </c>
      <c r="AJ7504">
        <v>102.93</v>
      </c>
      <c r="AK7504">
        <v>108.88</v>
      </c>
      <c r="AL7504">
        <v>425.68</v>
      </c>
      <c r="AM7504">
        <v>580.05999999999995</v>
      </c>
      <c r="AN7504">
        <v>583.66</v>
      </c>
      <c r="AO7504">
        <v>38.49</v>
      </c>
      <c r="AP7504">
        <v>68.81</v>
      </c>
      <c r="AQ7504">
        <v>87.04</v>
      </c>
      <c r="AR7504">
        <v>72.67</v>
      </c>
      <c r="AS7504">
        <v>118.03</v>
      </c>
      <c r="AT7504">
        <v>124.07</v>
      </c>
      <c r="AU7504">
        <v>1849.4</v>
      </c>
      <c r="AV7504">
        <v>94.768000000000001</v>
      </c>
      <c r="AW7504">
        <v>3.996</v>
      </c>
    </row>
    <row r="7505" spans="3:49" x14ac:dyDescent="0.25">
      <c r="C7505">
        <v>30.158277777777776</v>
      </c>
      <c r="E7505">
        <v>148.92500000000001</v>
      </c>
      <c r="F7505">
        <v>350.86</v>
      </c>
      <c r="G7505">
        <v>70.89</v>
      </c>
      <c r="H7505">
        <v>7710</v>
      </c>
      <c r="I7505">
        <v>236.99</v>
      </c>
      <c r="J7505">
        <v>99.49</v>
      </c>
      <c r="K7505">
        <v>-1.2E-2</v>
      </c>
      <c r="L7505">
        <v>85.08</v>
      </c>
      <c r="M7505">
        <v>251.04</v>
      </c>
      <c r="N7505">
        <v>221.48</v>
      </c>
      <c r="O7505">
        <f t="shared" si="234"/>
        <v>29.560000000000002</v>
      </c>
      <c r="P7505">
        <v>226.84</v>
      </c>
      <c r="Q7505">
        <v>125.67</v>
      </c>
      <c r="R7505">
        <v>285.31</v>
      </c>
      <c r="S7505">
        <v>280.3</v>
      </c>
      <c r="T7505">
        <v>331.5</v>
      </c>
      <c r="U7505">
        <v>5.14</v>
      </c>
      <c r="V7505">
        <v>261.79000000000002</v>
      </c>
      <c r="W7505">
        <v>1803.9</v>
      </c>
      <c r="X7505">
        <v>34.69</v>
      </c>
      <c r="Y7505">
        <v>214.87</v>
      </c>
      <c r="Z7505">
        <v>22.31</v>
      </c>
      <c r="AA7505">
        <v>7.78</v>
      </c>
      <c r="AB7505">
        <v>101.41</v>
      </c>
      <c r="AC7505">
        <v>109.2</v>
      </c>
      <c r="AD7505">
        <v>102.6</v>
      </c>
      <c r="AE7505">
        <v>105.01</v>
      </c>
      <c r="AF7505">
        <f t="shared" si="235"/>
        <v>2.4100000000000108</v>
      </c>
      <c r="AG7505">
        <v>120.88</v>
      </c>
      <c r="AH7505">
        <v>590.48</v>
      </c>
      <c r="AI7505">
        <v>121.87</v>
      </c>
      <c r="AJ7505">
        <v>102.93</v>
      </c>
      <c r="AK7505">
        <v>108.88</v>
      </c>
      <c r="AL7505">
        <v>425.68</v>
      </c>
      <c r="AM7505">
        <v>580.05999999999995</v>
      </c>
      <c r="AN7505">
        <v>583.66</v>
      </c>
      <c r="AO7505">
        <v>38.49</v>
      </c>
      <c r="AP7505">
        <v>68.81</v>
      </c>
      <c r="AQ7505">
        <v>87.04</v>
      </c>
      <c r="AR7505">
        <v>72.67</v>
      </c>
      <c r="AS7505">
        <v>118.03</v>
      </c>
      <c r="AT7505">
        <v>124.07</v>
      </c>
      <c r="AU7505">
        <v>1849.4</v>
      </c>
      <c r="AV7505">
        <v>94.768000000000001</v>
      </c>
      <c r="AW7505">
        <v>3.996</v>
      </c>
    </row>
    <row r="7506" spans="3:49" x14ac:dyDescent="0.25">
      <c r="C7506">
        <v>30.158305555555554</v>
      </c>
      <c r="E7506">
        <v>148.62899999999999</v>
      </c>
      <c r="F7506">
        <v>350.86</v>
      </c>
      <c r="G7506">
        <v>70.89</v>
      </c>
      <c r="H7506">
        <v>7710</v>
      </c>
      <c r="I7506">
        <v>236.96</v>
      </c>
      <c r="J7506">
        <v>99.49</v>
      </c>
      <c r="K7506">
        <v>-1.2E-2</v>
      </c>
      <c r="L7506">
        <v>85.05</v>
      </c>
      <c r="M7506">
        <v>250.8</v>
      </c>
      <c r="N7506">
        <v>221.1</v>
      </c>
      <c r="O7506">
        <f t="shared" si="234"/>
        <v>29.700000000000017</v>
      </c>
      <c r="P7506">
        <v>226.83</v>
      </c>
      <c r="Q7506">
        <v>125.64</v>
      </c>
      <c r="R7506">
        <v>285.24</v>
      </c>
      <c r="S7506">
        <v>280.27</v>
      </c>
      <c r="T7506">
        <v>331.46</v>
      </c>
      <c r="U7506">
        <v>5.15</v>
      </c>
      <c r="V7506">
        <v>261.75</v>
      </c>
      <c r="W7506">
        <v>1803.9</v>
      </c>
      <c r="X7506">
        <v>34.69</v>
      </c>
      <c r="Y7506">
        <v>214.87</v>
      </c>
      <c r="Z7506">
        <v>22.35</v>
      </c>
      <c r="AA7506">
        <v>7.8</v>
      </c>
      <c r="AB7506">
        <v>101.41</v>
      </c>
      <c r="AC7506">
        <v>109.21</v>
      </c>
      <c r="AD7506">
        <v>102.6</v>
      </c>
      <c r="AE7506">
        <v>105.01</v>
      </c>
      <c r="AF7506">
        <f t="shared" si="235"/>
        <v>2.4100000000000108</v>
      </c>
      <c r="AG7506">
        <v>120.88</v>
      </c>
      <c r="AH7506">
        <v>590.49</v>
      </c>
      <c r="AI7506">
        <v>121.87</v>
      </c>
      <c r="AJ7506">
        <v>102.95</v>
      </c>
      <c r="AK7506">
        <v>108.9</v>
      </c>
      <c r="AL7506">
        <v>425.67</v>
      </c>
      <c r="AM7506">
        <v>580.03</v>
      </c>
      <c r="AN7506">
        <v>583.65</v>
      </c>
      <c r="AO7506">
        <v>38.5</v>
      </c>
      <c r="AP7506">
        <v>68.81</v>
      </c>
      <c r="AQ7506">
        <v>87.05</v>
      </c>
      <c r="AR7506">
        <v>72.69</v>
      </c>
      <c r="AS7506">
        <v>118.03</v>
      </c>
      <c r="AT7506">
        <v>124.07</v>
      </c>
      <c r="AU7506">
        <v>1849.7</v>
      </c>
      <c r="AV7506">
        <v>94.766999999999996</v>
      </c>
      <c r="AW7506">
        <v>3.996</v>
      </c>
    </row>
    <row r="7507" spans="3:49" x14ac:dyDescent="0.25">
      <c r="C7507">
        <v>30.158333333333335</v>
      </c>
      <c r="E7507">
        <v>148.62899999999999</v>
      </c>
      <c r="F7507">
        <v>350.86</v>
      </c>
      <c r="G7507">
        <v>70.89</v>
      </c>
      <c r="H7507">
        <v>7710</v>
      </c>
      <c r="I7507">
        <v>236.96</v>
      </c>
      <c r="J7507">
        <v>99.49</v>
      </c>
      <c r="K7507">
        <v>-1.2E-2</v>
      </c>
      <c r="L7507">
        <v>85.05</v>
      </c>
      <c r="M7507">
        <v>250.8</v>
      </c>
      <c r="N7507">
        <v>221.1</v>
      </c>
      <c r="O7507">
        <f t="shared" si="234"/>
        <v>29.700000000000017</v>
      </c>
      <c r="P7507">
        <v>226.83</v>
      </c>
      <c r="Q7507">
        <v>125.64</v>
      </c>
      <c r="R7507">
        <v>285.24</v>
      </c>
      <c r="S7507">
        <v>280.27</v>
      </c>
      <c r="T7507">
        <v>331.46</v>
      </c>
      <c r="U7507">
        <v>5.15</v>
      </c>
      <c r="V7507">
        <v>261.75</v>
      </c>
      <c r="W7507">
        <v>1803.9</v>
      </c>
      <c r="X7507">
        <v>34.69</v>
      </c>
      <c r="Y7507">
        <v>214.87</v>
      </c>
      <c r="Z7507">
        <v>22.35</v>
      </c>
      <c r="AA7507">
        <v>7.8</v>
      </c>
      <c r="AB7507">
        <v>101.41</v>
      </c>
      <c r="AC7507">
        <v>109.21</v>
      </c>
      <c r="AD7507">
        <v>102.6</v>
      </c>
      <c r="AE7507">
        <v>105.01</v>
      </c>
      <c r="AF7507">
        <f t="shared" si="235"/>
        <v>2.4100000000000108</v>
      </c>
      <c r="AG7507">
        <v>120.88</v>
      </c>
      <c r="AH7507">
        <v>590.49</v>
      </c>
      <c r="AI7507">
        <v>121.87</v>
      </c>
      <c r="AJ7507">
        <v>102.95</v>
      </c>
      <c r="AK7507">
        <v>108.9</v>
      </c>
      <c r="AL7507">
        <v>425.67</v>
      </c>
      <c r="AM7507">
        <v>580.03</v>
      </c>
      <c r="AN7507">
        <v>583.65</v>
      </c>
      <c r="AO7507">
        <v>38.5</v>
      </c>
      <c r="AP7507">
        <v>68.81</v>
      </c>
      <c r="AQ7507">
        <v>87.05</v>
      </c>
      <c r="AR7507">
        <v>72.69</v>
      </c>
      <c r="AS7507">
        <v>118.03</v>
      </c>
      <c r="AT7507">
        <v>124.07</v>
      </c>
      <c r="AU7507">
        <v>1849.7</v>
      </c>
      <c r="AV7507">
        <v>94.766999999999996</v>
      </c>
      <c r="AW7507">
        <v>3.996</v>
      </c>
    </row>
    <row r="7508" spans="3:49" x14ac:dyDescent="0.25">
      <c r="C7508">
        <v>30.158361111111113</v>
      </c>
      <c r="E7508">
        <v>148.25700000000001</v>
      </c>
      <c r="F7508">
        <v>351.04</v>
      </c>
      <c r="G7508">
        <v>70.89</v>
      </c>
      <c r="H7508">
        <v>7710</v>
      </c>
      <c r="I7508">
        <v>236.94</v>
      </c>
      <c r="J7508">
        <v>99.49</v>
      </c>
      <c r="K7508">
        <v>-8.9999999999999993E-3</v>
      </c>
      <c r="L7508">
        <v>85.02</v>
      </c>
      <c r="M7508">
        <v>250.4</v>
      </c>
      <c r="N7508">
        <v>220.57</v>
      </c>
      <c r="O7508">
        <f t="shared" si="234"/>
        <v>29.830000000000013</v>
      </c>
      <c r="P7508">
        <v>226.83</v>
      </c>
      <c r="Q7508">
        <v>125.64</v>
      </c>
      <c r="R7508">
        <v>285.18</v>
      </c>
      <c r="S7508">
        <v>280.24</v>
      </c>
      <c r="T7508">
        <v>331.44</v>
      </c>
      <c r="U7508">
        <v>5.14</v>
      </c>
      <c r="V7508">
        <v>261.73</v>
      </c>
      <c r="W7508">
        <v>1803.5</v>
      </c>
      <c r="X7508">
        <v>34.69</v>
      </c>
      <c r="Y7508">
        <v>214.87</v>
      </c>
      <c r="Z7508">
        <v>22.38</v>
      </c>
      <c r="AA7508">
        <v>7.81</v>
      </c>
      <c r="AB7508">
        <v>101.42</v>
      </c>
      <c r="AC7508">
        <v>109.23</v>
      </c>
      <c r="AD7508">
        <v>102.61</v>
      </c>
      <c r="AE7508">
        <v>105.02</v>
      </c>
      <c r="AF7508">
        <f t="shared" si="235"/>
        <v>2.4099999999999966</v>
      </c>
      <c r="AG7508">
        <v>120.88</v>
      </c>
      <c r="AH7508">
        <v>590.49</v>
      </c>
      <c r="AI7508">
        <v>121.87</v>
      </c>
      <c r="AJ7508">
        <v>102.96</v>
      </c>
      <c r="AK7508">
        <v>108.92</v>
      </c>
      <c r="AL7508">
        <v>425.66</v>
      </c>
      <c r="AM7508">
        <v>580.02</v>
      </c>
      <c r="AN7508">
        <v>583.65</v>
      </c>
      <c r="AO7508">
        <v>38.5</v>
      </c>
      <c r="AP7508">
        <v>68.81</v>
      </c>
      <c r="AQ7508">
        <v>87.05</v>
      </c>
      <c r="AR7508">
        <v>72.680000000000007</v>
      </c>
      <c r="AS7508">
        <v>118.02</v>
      </c>
      <c r="AT7508">
        <v>124.07</v>
      </c>
      <c r="AU7508">
        <v>1849.8</v>
      </c>
      <c r="AV7508">
        <v>94.763999999999996</v>
      </c>
      <c r="AW7508">
        <v>3.996</v>
      </c>
    </row>
    <row r="7509" spans="3:49" x14ac:dyDescent="0.25">
      <c r="C7509">
        <v>30.15838888888889</v>
      </c>
      <c r="E7509">
        <v>148.08500000000001</v>
      </c>
      <c r="F7509">
        <v>350.95</v>
      </c>
      <c r="G7509">
        <v>70.89</v>
      </c>
      <c r="H7509">
        <v>7711.2</v>
      </c>
      <c r="I7509">
        <v>236.93</v>
      </c>
      <c r="J7509">
        <v>99.48</v>
      </c>
      <c r="K7509">
        <v>-0.01</v>
      </c>
      <c r="L7509">
        <v>85</v>
      </c>
      <c r="M7509">
        <v>250.26</v>
      </c>
      <c r="N7509">
        <v>220.48</v>
      </c>
      <c r="O7509">
        <f t="shared" si="234"/>
        <v>29.78</v>
      </c>
      <c r="P7509">
        <v>226.81</v>
      </c>
      <c r="Q7509">
        <v>125.64</v>
      </c>
      <c r="R7509">
        <v>285.17</v>
      </c>
      <c r="S7509">
        <v>280.22000000000003</v>
      </c>
      <c r="T7509">
        <v>331.43</v>
      </c>
      <c r="U7509">
        <v>5.13</v>
      </c>
      <c r="V7509">
        <v>261.73</v>
      </c>
      <c r="W7509">
        <v>1803.5</v>
      </c>
      <c r="X7509">
        <v>34.69</v>
      </c>
      <c r="Y7509">
        <v>214.88</v>
      </c>
      <c r="Z7509">
        <v>22.35</v>
      </c>
      <c r="AA7509">
        <v>7.8</v>
      </c>
      <c r="AB7509">
        <v>101.42</v>
      </c>
      <c r="AC7509">
        <v>109.22</v>
      </c>
      <c r="AD7509">
        <v>102.61</v>
      </c>
      <c r="AE7509">
        <v>105.02</v>
      </c>
      <c r="AF7509">
        <f t="shared" si="235"/>
        <v>2.4099999999999966</v>
      </c>
      <c r="AG7509">
        <v>120.88</v>
      </c>
      <c r="AH7509">
        <v>590.46</v>
      </c>
      <c r="AI7509">
        <v>121.87</v>
      </c>
      <c r="AJ7509">
        <v>102.93</v>
      </c>
      <c r="AK7509">
        <v>108.91</v>
      </c>
      <c r="AL7509">
        <v>425.66</v>
      </c>
      <c r="AM7509">
        <v>580.01</v>
      </c>
      <c r="AN7509">
        <v>583.65</v>
      </c>
      <c r="AO7509">
        <v>38.49</v>
      </c>
      <c r="AP7509">
        <v>68.8</v>
      </c>
      <c r="AQ7509">
        <v>87.04</v>
      </c>
      <c r="AR7509">
        <v>72.680000000000007</v>
      </c>
      <c r="AS7509">
        <v>118.01</v>
      </c>
      <c r="AT7509">
        <v>124.07</v>
      </c>
      <c r="AU7509">
        <v>1849.8</v>
      </c>
      <c r="AV7509">
        <v>94.763999999999996</v>
      </c>
      <c r="AW7509">
        <v>3.996</v>
      </c>
    </row>
    <row r="7510" spans="3:49" x14ac:dyDescent="0.25">
      <c r="C7510">
        <v>30.158416666666668</v>
      </c>
      <c r="E7510">
        <v>148.02799999999999</v>
      </c>
      <c r="F7510">
        <v>351.08</v>
      </c>
      <c r="G7510">
        <v>70.89</v>
      </c>
      <c r="H7510">
        <v>7711</v>
      </c>
      <c r="I7510">
        <v>236.89</v>
      </c>
      <c r="J7510">
        <v>99.49</v>
      </c>
      <c r="K7510">
        <v>-8.9999999999999993E-3</v>
      </c>
      <c r="L7510">
        <v>84.98</v>
      </c>
      <c r="M7510">
        <v>250.16</v>
      </c>
      <c r="N7510">
        <v>220.44</v>
      </c>
      <c r="O7510">
        <f t="shared" si="234"/>
        <v>29.72</v>
      </c>
      <c r="P7510">
        <v>226.78</v>
      </c>
      <c r="Q7510">
        <v>125.64</v>
      </c>
      <c r="R7510">
        <v>285.16000000000003</v>
      </c>
      <c r="S7510">
        <v>280.22000000000003</v>
      </c>
      <c r="T7510">
        <v>331.43</v>
      </c>
      <c r="U7510">
        <v>5.12</v>
      </c>
      <c r="V7510">
        <v>261.72000000000003</v>
      </c>
      <c r="W7510">
        <v>1803.5</v>
      </c>
      <c r="X7510">
        <v>34.69</v>
      </c>
      <c r="Y7510">
        <v>214.88</v>
      </c>
      <c r="Z7510">
        <v>22.31</v>
      </c>
      <c r="AA7510">
        <v>7.8</v>
      </c>
      <c r="AB7510">
        <v>101.41</v>
      </c>
      <c r="AC7510">
        <v>109.2</v>
      </c>
      <c r="AD7510">
        <v>102.62</v>
      </c>
      <c r="AE7510">
        <v>105.02</v>
      </c>
      <c r="AF7510">
        <f t="shared" si="235"/>
        <v>2.3999999999999915</v>
      </c>
      <c r="AG7510">
        <v>120.88</v>
      </c>
      <c r="AH7510">
        <v>590.47</v>
      </c>
      <c r="AI7510">
        <v>121.87</v>
      </c>
      <c r="AJ7510">
        <v>102.92</v>
      </c>
      <c r="AK7510">
        <v>108.92</v>
      </c>
      <c r="AL7510">
        <v>425.66</v>
      </c>
      <c r="AM7510">
        <v>580</v>
      </c>
      <c r="AN7510">
        <v>583.65</v>
      </c>
      <c r="AO7510">
        <v>38.49</v>
      </c>
      <c r="AP7510">
        <v>68.819999999999993</v>
      </c>
      <c r="AQ7510">
        <v>87.05</v>
      </c>
      <c r="AR7510">
        <v>72.650000000000006</v>
      </c>
      <c r="AS7510">
        <v>118.01</v>
      </c>
      <c r="AT7510">
        <v>124.08</v>
      </c>
      <c r="AU7510">
        <v>1849.8</v>
      </c>
      <c r="AV7510">
        <v>94.763000000000005</v>
      </c>
      <c r="AW7510">
        <v>3.996</v>
      </c>
    </row>
    <row r="7511" spans="3:49" x14ac:dyDescent="0.25">
      <c r="C7511">
        <v>30.158444444444445</v>
      </c>
      <c r="E7511">
        <v>147.86699999999999</v>
      </c>
      <c r="F7511">
        <v>351.14</v>
      </c>
      <c r="G7511">
        <v>70.89</v>
      </c>
      <c r="H7511">
        <v>7710.9</v>
      </c>
      <c r="I7511">
        <v>236.87</v>
      </c>
      <c r="J7511">
        <v>99.48</v>
      </c>
      <c r="K7511">
        <v>-0.01</v>
      </c>
      <c r="L7511">
        <v>84.97</v>
      </c>
      <c r="M7511">
        <v>250.08</v>
      </c>
      <c r="N7511">
        <v>220.42</v>
      </c>
      <c r="O7511">
        <f t="shared" si="234"/>
        <v>29.660000000000025</v>
      </c>
      <c r="P7511">
        <v>226.78</v>
      </c>
      <c r="Q7511">
        <v>125.64</v>
      </c>
      <c r="R7511">
        <v>285.16000000000003</v>
      </c>
      <c r="S7511">
        <v>280.17</v>
      </c>
      <c r="T7511">
        <v>331.41</v>
      </c>
      <c r="U7511">
        <v>5.12</v>
      </c>
      <c r="V7511">
        <v>261.72000000000003</v>
      </c>
      <c r="W7511">
        <v>1803.5</v>
      </c>
      <c r="X7511">
        <v>34.69</v>
      </c>
      <c r="Y7511">
        <v>214.88</v>
      </c>
      <c r="Z7511">
        <v>22.4</v>
      </c>
      <c r="AA7511">
        <v>7.8</v>
      </c>
      <c r="AB7511">
        <v>101.42</v>
      </c>
      <c r="AC7511">
        <v>109.22</v>
      </c>
      <c r="AD7511">
        <v>102.62</v>
      </c>
      <c r="AE7511">
        <v>105.02</v>
      </c>
      <c r="AF7511">
        <f t="shared" si="235"/>
        <v>2.3999999999999915</v>
      </c>
      <c r="AG7511">
        <v>120.88</v>
      </c>
      <c r="AH7511">
        <v>590.47</v>
      </c>
      <c r="AI7511">
        <v>121.87</v>
      </c>
      <c r="AJ7511">
        <v>102.94</v>
      </c>
      <c r="AK7511">
        <v>108.93</v>
      </c>
      <c r="AL7511">
        <v>425.65</v>
      </c>
      <c r="AM7511">
        <v>580</v>
      </c>
      <c r="AN7511">
        <v>583.65</v>
      </c>
      <c r="AO7511">
        <v>38.479999999999997</v>
      </c>
      <c r="AP7511">
        <v>68.8</v>
      </c>
      <c r="AQ7511">
        <v>87.05</v>
      </c>
      <c r="AR7511">
        <v>72.680000000000007</v>
      </c>
      <c r="AS7511">
        <v>118.01</v>
      </c>
      <c r="AT7511">
        <v>124.08</v>
      </c>
      <c r="AU7511">
        <v>1849.8</v>
      </c>
      <c r="AV7511">
        <v>94.763000000000005</v>
      </c>
      <c r="AW7511">
        <v>3.996</v>
      </c>
    </row>
    <row r="7512" spans="3:49" x14ac:dyDescent="0.25">
      <c r="C7512">
        <v>30.158472222222223</v>
      </c>
      <c r="E7512">
        <v>147.928</v>
      </c>
      <c r="F7512">
        <v>351</v>
      </c>
      <c r="G7512">
        <v>70.83</v>
      </c>
      <c r="H7512">
        <v>7710.7</v>
      </c>
      <c r="I7512">
        <v>236.85</v>
      </c>
      <c r="J7512">
        <v>99.49</v>
      </c>
      <c r="K7512">
        <v>-8.0000000000000002E-3</v>
      </c>
      <c r="L7512">
        <v>84.95</v>
      </c>
      <c r="M7512">
        <v>250</v>
      </c>
      <c r="N7512">
        <v>220.41</v>
      </c>
      <c r="O7512">
        <f t="shared" si="234"/>
        <v>29.590000000000003</v>
      </c>
      <c r="P7512">
        <v>226.78</v>
      </c>
      <c r="Q7512">
        <v>125.63</v>
      </c>
      <c r="R7512">
        <v>285.14</v>
      </c>
      <c r="S7512">
        <v>280.10000000000002</v>
      </c>
      <c r="T7512">
        <v>331.4</v>
      </c>
      <c r="U7512">
        <v>5.1100000000000003</v>
      </c>
      <c r="V7512">
        <v>261.70999999999998</v>
      </c>
      <c r="W7512">
        <v>1802.7</v>
      </c>
      <c r="X7512">
        <v>34.69</v>
      </c>
      <c r="Y7512">
        <v>214.87</v>
      </c>
      <c r="Z7512">
        <v>22.33</v>
      </c>
      <c r="AA7512">
        <v>7.79</v>
      </c>
      <c r="AB7512">
        <v>101.41</v>
      </c>
      <c r="AC7512">
        <v>109.2</v>
      </c>
      <c r="AD7512">
        <v>102.62</v>
      </c>
      <c r="AE7512">
        <v>105.02</v>
      </c>
      <c r="AF7512">
        <f t="shared" si="235"/>
        <v>2.3999999999999915</v>
      </c>
      <c r="AG7512">
        <v>120.87</v>
      </c>
      <c r="AH7512">
        <v>590.44000000000005</v>
      </c>
      <c r="AI7512">
        <v>121.87</v>
      </c>
      <c r="AJ7512">
        <v>102.94</v>
      </c>
      <c r="AK7512">
        <v>108.92</v>
      </c>
      <c r="AL7512">
        <v>425.65</v>
      </c>
      <c r="AM7512">
        <v>579.99</v>
      </c>
      <c r="AN7512">
        <v>583.64</v>
      </c>
      <c r="AO7512">
        <v>38.47</v>
      </c>
      <c r="AP7512">
        <v>68.78</v>
      </c>
      <c r="AQ7512">
        <v>87.06</v>
      </c>
      <c r="AR7512">
        <v>72.67</v>
      </c>
      <c r="AS7512">
        <v>118</v>
      </c>
      <c r="AT7512">
        <v>124.08</v>
      </c>
      <c r="AU7512">
        <v>1849.8</v>
      </c>
      <c r="AV7512">
        <v>94.76</v>
      </c>
      <c r="AW7512">
        <v>3.996</v>
      </c>
    </row>
    <row r="7513" spans="3:49" x14ac:dyDescent="0.25">
      <c r="C7513">
        <v>30.1585</v>
      </c>
      <c r="E7513">
        <v>148.095</v>
      </c>
      <c r="F7513">
        <v>350.93</v>
      </c>
      <c r="G7513">
        <v>70.86</v>
      </c>
      <c r="H7513">
        <v>7710.6</v>
      </c>
      <c r="I7513">
        <v>236.82</v>
      </c>
      <c r="J7513">
        <v>99.49</v>
      </c>
      <c r="K7513">
        <v>-7.0000000000000001E-3</v>
      </c>
      <c r="L7513">
        <v>84.93</v>
      </c>
      <c r="M7513">
        <v>249.93</v>
      </c>
      <c r="N7513">
        <v>220.4</v>
      </c>
      <c r="O7513">
        <f t="shared" si="234"/>
        <v>29.53</v>
      </c>
      <c r="P7513">
        <v>226.78</v>
      </c>
      <c r="Q7513">
        <v>125.63</v>
      </c>
      <c r="R7513">
        <v>285.11</v>
      </c>
      <c r="S7513">
        <v>280.01</v>
      </c>
      <c r="T7513">
        <v>331.38</v>
      </c>
      <c r="U7513">
        <v>5.12</v>
      </c>
      <c r="V7513">
        <v>261.70999999999998</v>
      </c>
      <c r="W7513">
        <v>1802.7</v>
      </c>
      <c r="X7513">
        <v>34.69</v>
      </c>
      <c r="Y7513">
        <v>214.87</v>
      </c>
      <c r="Z7513">
        <v>22.39</v>
      </c>
      <c r="AA7513">
        <v>7.8</v>
      </c>
      <c r="AB7513">
        <v>101.42</v>
      </c>
      <c r="AC7513">
        <v>109.22</v>
      </c>
      <c r="AD7513">
        <v>102.61</v>
      </c>
      <c r="AE7513">
        <v>105.01</v>
      </c>
      <c r="AF7513">
        <f t="shared" si="235"/>
        <v>2.4000000000000057</v>
      </c>
      <c r="AG7513">
        <v>120.87</v>
      </c>
      <c r="AH7513">
        <v>590.45000000000005</v>
      </c>
      <c r="AI7513">
        <v>121.87</v>
      </c>
      <c r="AJ7513">
        <v>102.96</v>
      </c>
      <c r="AK7513">
        <v>108.93</v>
      </c>
      <c r="AL7513">
        <v>425.65</v>
      </c>
      <c r="AM7513">
        <v>579.98</v>
      </c>
      <c r="AN7513">
        <v>583.64</v>
      </c>
      <c r="AO7513">
        <v>38.479999999999997</v>
      </c>
      <c r="AP7513">
        <v>68.8</v>
      </c>
      <c r="AQ7513">
        <v>87.06</v>
      </c>
      <c r="AR7513">
        <v>72.680000000000007</v>
      </c>
      <c r="AS7513">
        <v>118</v>
      </c>
      <c r="AT7513">
        <v>124.09</v>
      </c>
      <c r="AU7513">
        <v>1849.8</v>
      </c>
      <c r="AV7513">
        <v>94.753</v>
      </c>
      <c r="AW7513">
        <v>3.996</v>
      </c>
    </row>
    <row r="7514" spans="3:49" x14ac:dyDescent="0.25">
      <c r="C7514">
        <v>30.158527777777778</v>
      </c>
      <c r="E7514">
        <v>148.25299999999999</v>
      </c>
      <c r="F7514">
        <v>350.9</v>
      </c>
      <c r="G7514">
        <v>70.930000000000007</v>
      </c>
      <c r="H7514">
        <v>7710.5</v>
      </c>
      <c r="I7514">
        <v>236.77</v>
      </c>
      <c r="J7514">
        <v>99.49</v>
      </c>
      <c r="K7514">
        <v>-8.0000000000000002E-3</v>
      </c>
      <c r="L7514">
        <v>84.91</v>
      </c>
      <c r="M7514">
        <v>249.9</v>
      </c>
      <c r="N7514">
        <v>220.4</v>
      </c>
      <c r="O7514">
        <f t="shared" si="234"/>
        <v>29.5</v>
      </c>
      <c r="P7514">
        <v>226.77</v>
      </c>
      <c r="Q7514">
        <v>125.62</v>
      </c>
      <c r="R7514">
        <v>285.07</v>
      </c>
      <c r="S7514">
        <v>279.95</v>
      </c>
      <c r="T7514">
        <v>331.33</v>
      </c>
      <c r="U7514">
        <v>5.15</v>
      </c>
      <c r="V7514">
        <v>261.70999999999998</v>
      </c>
      <c r="W7514">
        <v>1802</v>
      </c>
      <c r="X7514">
        <v>34.69</v>
      </c>
      <c r="Y7514">
        <v>214.86</v>
      </c>
      <c r="Z7514">
        <v>22.35</v>
      </c>
      <c r="AA7514">
        <v>7.78</v>
      </c>
      <c r="AB7514">
        <v>101.41</v>
      </c>
      <c r="AC7514">
        <v>109.19</v>
      </c>
      <c r="AD7514">
        <v>102.61</v>
      </c>
      <c r="AE7514">
        <v>105.01</v>
      </c>
      <c r="AF7514">
        <f t="shared" si="235"/>
        <v>2.4000000000000057</v>
      </c>
      <c r="AG7514">
        <v>120.84</v>
      </c>
      <c r="AH7514">
        <v>590.41999999999996</v>
      </c>
      <c r="AI7514">
        <v>121.83</v>
      </c>
      <c r="AJ7514">
        <v>102.93</v>
      </c>
      <c r="AK7514">
        <v>108.91</v>
      </c>
      <c r="AL7514">
        <v>425.64</v>
      </c>
      <c r="AM7514">
        <v>579.92999999999995</v>
      </c>
      <c r="AN7514">
        <v>583.64</v>
      </c>
      <c r="AO7514">
        <v>38.46</v>
      </c>
      <c r="AP7514">
        <v>68.78</v>
      </c>
      <c r="AQ7514">
        <v>87.06</v>
      </c>
      <c r="AR7514">
        <v>72.66</v>
      </c>
      <c r="AS7514">
        <v>118</v>
      </c>
      <c r="AT7514">
        <v>124.09</v>
      </c>
      <c r="AU7514">
        <v>1849.8</v>
      </c>
      <c r="AV7514">
        <v>94.745000000000005</v>
      </c>
      <c r="AW7514">
        <v>3.996</v>
      </c>
    </row>
    <row r="7515" spans="3:49" x14ac:dyDescent="0.25">
      <c r="C7515">
        <v>30.158555555555555</v>
      </c>
      <c r="E7515">
        <v>148.297</v>
      </c>
      <c r="F7515">
        <v>350.88</v>
      </c>
      <c r="G7515">
        <v>70.849999999999994</v>
      </c>
      <c r="H7515">
        <v>7710.4</v>
      </c>
      <c r="I7515">
        <v>236.7</v>
      </c>
      <c r="J7515">
        <v>99.49</v>
      </c>
      <c r="K7515">
        <v>-7.0000000000000001E-3</v>
      </c>
      <c r="L7515">
        <v>84.89</v>
      </c>
      <c r="M7515">
        <v>249.88</v>
      </c>
      <c r="N7515">
        <v>220.57</v>
      </c>
      <c r="O7515">
        <f t="shared" si="234"/>
        <v>29.310000000000002</v>
      </c>
      <c r="P7515">
        <v>226.76</v>
      </c>
      <c r="Q7515">
        <v>125.61</v>
      </c>
      <c r="R7515">
        <v>285.01</v>
      </c>
      <c r="S7515">
        <v>279.87</v>
      </c>
      <c r="T7515">
        <v>331.27</v>
      </c>
      <c r="U7515">
        <v>5.18</v>
      </c>
      <c r="V7515">
        <v>261.70999999999998</v>
      </c>
      <c r="W7515">
        <v>1802</v>
      </c>
      <c r="X7515">
        <v>34.68</v>
      </c>
      <c r="Y7515">
        <v>214.86</v>
      </c>
      <c r="Z7515">
        <v>22.3</v>
      </c>
      <c r="AA7515">
        <v>7.78</v>
      </c>
      <c r="AB7515">
        <v>101.4</v>
      </c>
      <c r="AC7515">
        <v>109.17</v>
      </c>
      <c r="AD7515">
        <v>102.62</v>
      </c>
      <c r="AE7515">
        <v>105.01</v>
      </c>
      <c r="AF7515">
        <f t="shared" si="235"/>
        <v>2.3900000000000006</v>
      </c>
      <c r="AG7515">
        <v>120.84</v>
      </c>
      <c r="AH7515">
        <v>590.4</v>
      </c>
      <c r="AI7515">
        <v>121.83</v>
      </c>
      <c r="AJ7515">
        <v>102.93</v>
      </c>
      <c r="AK7515">
        <v>108.91</v>
      </c>
      <c r="AL7515">
        <v>425.64</v>
      </c>
      <c r="AM7515">
        <v>579.92999999999995</v>
      </c>
      <c r="AN7515">
        <v>583.64</v>
      </c>
      <c r="AO7515">
        <v>38.47</v>
      </c>
      <c r="AP7515">
        <v>68.8</v>
      </c>
      <c r="AQ7515">
        <v>87.05</v>
      </c>
      <c r="AR7515">
        <v>72.650000000000006</v>
      </c>
      <c r="AS7515">
        <v>118</v>
      </c>
      <c r="AT7515">
        <v>124.09</v>
      </c>
      <c r="AU7515">
        <v>1849.8</v>
      </c>
      <c r="AV7515">
        <v>94.738</v>
      </c>
      <c r="AW7515">
        <v>3.996</v>
      </c>
    </row>
    <row r="7516" spans="3:49" x14ac:dyDescent="0.25">
      <c r="C7516">
        <v>30.158583333333333</v>
      </c>
      <c r="E7516">
        <v>148.48500000000001</v>
      </c>
      <c r="F7516">
        <v>350.87</v>
      </c>
      <c r="G7516">
        <v>70.930000000000007</v>
      </c>
      <c r="H7516">
        <v>7711.3</v>
      </c>
      <c r="I7516">
        <v>236.57</v>
      </c>
      <c r="J7516">
        <v>99.49</v>
      </c>
      <c r="K7516">
        <v>-7.0000000000000001E-3</v>
      </c>
      <c r="L7516">
        <v>84.85</v>
      </c>
      <c r="M7516">
        <v>249.97</v>
      </c>
      <c r="N7516">
        <v>221.13</v>
      </c>
      <c r="O7516">
        <f t="shared" si="234"/>
        <v>28.840000000000003</v>
      </c>
      <c r="P7516">
        <v>226.73</v>
      </c>
      <c r="Q7516">
        <v>125.58</v>
      </c>
      <c r="R7516">
        <v>284.81</v>
      </c>
      <c r="S7516">
        <v>279.70999999999998</v>
      </c>
      <c r="T7516">
        <v>331.13</v>
      </c>
      <c r="U7516">
        <v>5.25</v>
      </c>
      <c r="V7516">
        <v>261.54000000000002</v>
      </c>
      <c r="W7516">
        <v>1800.8</v>
      </c>
      <c r="X7516">
        <v>34.67</v>
      </c>
      <c r="Y7516">
        <v>214.85</v>
      </c>
      <c r="Z7516">
        <v>22.3</v>
      </c>
      <c r="AA7516">
        <v>7.77</v>
      </c>
      <c r="AB7516">
        <v>101.39</v>
      </c>
      <c r="AC7516">
        <v>109.16</v>
      </c>
      <c r="AD7516">
        <v>102.6</v>
      </c>
      <c r="AE7516">
        <v>105.01</v>
      </c>
      <c r="AF7516">
        <f t="shared" si="235"/>
        <v>2.4100000000000108</v>
      </c>
      <c r="AG7516">
        <v>120.8</v>
      </c>
      <c r="AH7516">
        <v>590.35</v>
      </c>
      <c r="AI7516">
        <v>121.83</v>
      </c>
      <c r="AJ7516">
        <v>102.93</v>
      </c>
      <c r="AK7516">
        <v>108.87</v>
      </c>
      <c r="AL7516">
        <v>425.63</v>
      </c>
      <c r="AM7516">
        <v>579.84</v>
      </c>
      <c r="AN7516">
        <v>583.59</v>
      </c>
      <c r="AO7516">
        <v>38.43</v>
      </c>
      <c r="AP7516">
        <v>68.77</v>
      </c>
      <c r="AQ7516">
        <v>87.06</v>
      </c>
      <c r="AR7516">
        <v>72.650000000000006</v>
      </c>
      <c r="AS7516">
        <v>117.98</v>
      </c>
      <c r="AT7516">
        <v>124.08</v>
      </c>
      <c r="AU7516">
        <v>1849.8</v>
      </c>
      <c r="AV7516">
        <v>94.721999999999994</v>
      </c>
      <c r="AW7516">
        <v>3.996</v>
      </c>
    </row>
    <row r="7517" spans="3:49" x14ac:dyDescent="0.25">
      <c r="C7517">
        <v>30.15861111111111</v>
      </c>
      <c r="E7517">
        <v>148.48500000000001</v>
      </c>
      <c r="F7517">
        <v>350.87</v>
      </c>
      <c r="G7517">
        <v>70.930000000000007</v>
      </c>
      <c r="H7517">
        <v>7711.3</v>
      </c>
      <c r="I7517">
        <v>236.57</v>
      </c>
      <c r="J7517">
        <v>99.49</v>
      </c>
      <c r="K7517">
        <v>-7.0000000000000001E-3</v>
      </c>
      <c r="L7517">
        <v>84.85</v>
      </c>
      <c r="M7517">
        <v>249.97</v>
      </c>
      <c r="N7517">
        <v>221.13</v>
      </c>
      <c r="O7517">
        <f t="shared" si="234"/>
        <v>28.840000000000003</v>
      </c>
      <c r="P7517">
        <v>226.73</v>
      </c>
      <c r="Q7517">
        <v>125.58</v>
      </c>
      <c r="R7517">
        <v>284.81</v>
      </c>
      <c r="S7517">
        <v>279.70999999999998</v>
      </c>
      <c r="T7517">
        <v>331.13</v>
      </c>
      <c r="U7517">
        <v>5.25</v>
      </c>
      <c r="V7517">
        <v>261.54000000000002</v>
      </c>
      <c r="W7517">
        <v>1800.8</v>
      </c>
      <c r="X7517">
        <v>34.67</v>
      </c>
      <c r="Y7517">
        <v>214.85</v>
      </c>
      <c r="Z7517">
        <v>22.3</v>
      </c>
      <c r="AA7517">
        <v>7.77</v>
      </c>
      <c r="AB7517">
        <v>101.39</v>
      </c>
      <c r="AC7517">
        <v>109.16</v>
      </c>
      <c r="AD7517">
        <v>102.6</v>
      </c>
      <c r="AE7517">
        <v>105.01</v>
      </c>
      <c r="AF7517">
        <f t="shared" si="235"/>
        <v>2.4100000000000108</v>
      </c>
      <c r="AG7517">
        <v>120.8</v>
      </c>
      <c r="AH7517">
        <v>590.35</v>
      </c>
      <c r="AI7517">
        <v>121.83</v>
      </c>
      <c r="AJ7517">
        <v>102.93</v>
      </c>
      <c r="AK7517">
        <v>108.87</v>
      </c>
      <c r="AL7517">
        <v>425.63</v>
      </c>
      <c r="AM7517">
        <v>579.84</v>
      </c>
      <c r="AN7517">
        <v>583.59</v>
      </c>
      <c r="AO7517">
        <v>38.43</v>
      </c>
      <c r="AP7517">
        <v>68.77</v>
      </c>
      <c r="AQ7517">
        <v>87.06</v>
      </c>
      <c r="AR7517">
        <v>72.650000000000006</v>
      </c>
      <c r="AS7517">
        <v>117.98</v>
      </c>
      <c r="AT7517">
        <v>124.08</v>
      </c>
      <c r="AU7517">
        <v>1849.8</v>
      </c>
      <c r="AV7517">
        <v>94.721999999999994</v>
      </c>
      <c r="AW7517">
        <v>3.996</v>
      </c>
    </row>
    <row r="7518" spans="3:49" x14ac:dyDescent="0.25">
      <c r="C7518">
        <v>30.158638888888888</v>
      </c>
      <c r="E7518">
        <v>148.625</v>
      </c>
      <c r="F7518">
        <v>350.86</v>
      </c>
      <c r="G7518">
        <v>70.91</v>
      </c>
      <c r="H7518">
        <v>7711.1</v>
      </c>
      <c r="I7518">
        <v>236.47</v>
      </c>
      <c r="J7518">
        <v>99.49</v>
      </c>
      <c r="K7518">
        <v>-7.0000000000000001E-3</v>
      </c>
      <c r="L7518">
        <v>84.83</v>
      </c>
      <c r="M7518">
        <v>250.1</v>
      </c>
      <c r="N7518">
        <v>221.28</v>
      </c>
      <c r="O7518">
        <f t="shared" si="234"/>
        <v>28.819999999999993</v>
      </c>
      <c r="P7518">
        <v>226.71</v>
      </c>
      <c r="Q7518">
        <v>125.57</v>
      </c>
      <c r="R7518">
        <v>284.7</v>
      </c>
      <c r="S7518">
        <v>279.68</v>
      </c>
      <c r="T7518">
        <v>331.06</v>
      </c>
      <c r="U7518">
        <v>5.28</v>
      </c>
      <c r="V7518">
        <v>261.58</v>
      </c>
      <c r="W7518">
        <v>1800.8</v>
      </c>
      <c r="X7518">
        <v>34.67</v>
      </c>
      <c r="Y7518">
        <v>214.85</v>
      </c>
      <c r="Z7518">
        <v>22.36</v>
      </c>
      <c r="AA7518">
        <v>7.78</v>
      </c>
      <c r="AB7518">
        <v>101.4</v>
      </c>
      <c r="AC7518">
        <v>109.18</v>
      </c>
      <c r="AD7518">
        <v>102.59</v>
      </c>
      <c r="AE7518">
        <v>105.01</v>
      </c>
      <c r="AF7518">
        <f t="shared" si="235"/>
        <v>2.4200000000000017</v>
      </c>
      <c r="AG7518">
        <v>120.81</v>
      </c>
      <c r="AH7518">
        <v>590.36</v>
      </c>
      <c r="AI7518">
        <v>121.83</v>
      </c>
      <c r="AJ7518">
        <v>102.95</v>
      </c>
      <c r="AK7518">
        <v>108.88</v>
      </c>
      <c r="AL7518">
        <v>425.63</v>
      </c>
      <c r="AM7518">
        <v>579.80999999999995</v>
      </c>
      <c r="AN7518">
        <v>583.54999999999995</v>
      </c>
      <c r="AO7518">
        <v>38.44</v>
      </c>
      <c r="AP7518">
        <v>68.75</v>
      </c>
      <c r="AQ7518">
        <v>87.06</v>
      </c>
      <c r="AR7518">
        <v>72.650000000000006</v>
      </c>
      <c r="AS7518">
        <v>117.98</v>
      </c>
      <c r="AT7518">
        <v>124.09</v>
      </c>
      <c r="AU7518">
        <v>1849.8</v>
      </c>
      <c r="AV7518">
        <v>94.715000000000003</v>
      </c>
      <c r="AW7518">
        <v>3.996</v>
      </c>
    </row>
    <row r="7519" spans="3:49" x14ac:dyDescent="0.25">
      <c r="C7519">
        <v>30.158666666666665</v>
      </c>
      <c r="E7519">
        <v>148.88499999999999</v>
      </c>
      <c r="F7519">
        <v>350.86</v>
      </c>
      <c r="G7519">
        <v>70.89</v>
      </c>
      <c r="H7519">
        <v>7712</v>
      </c>
      <c r="I7519">
        <v>236.25</v>
      </c>
      <c r="J7519">
        <v>99.49</v>
      </c>
      <c r="K7519">
        <v>-6.0000000000000001E-3</v>
      </c>
      <c r="L7519">
        <v>84.79</v>
      </c>
      <c r="M7519">
        <v>250.22</v>
      </c>
      <c r="N7519">
        <v>221.22</v>
      </c>
      <c r="O7519">
        <f t="shared" si="234"/>
        <v>29</v>
      </c>
      <c r="P7519">
        <v>226.67</v>
      </c>
      <c r="Q7519">
        <v>125.56</v>
      </c>
      <c r="R7519">
        <v>284.5</v>
      </c>
      <c r="S7519">
        <v>279.48</v>
      </c>
      <c r="T7519">
        <v>330.89</v>
      </c>
      <c r="U7519">
        <v>5.36</v>
      </c>
      <c r="V7519">
        <v>261.64</v>
      </c>
      <c r="W7519">
        <v>1800</v>
      </c>
      <c r="X7519">
        <v>34.69</v>
      </c>
      <c r="Y7519">
        <v>214.86</v>
      </c>
      <c r="Z7519">
        <v>22.39</v>
      </c>
      <c r="AA7519">
        <v>7.8</v>
      </c>
      <c r="AB7519">
        <v>101.43</v>
      </c>
      <c r="AC7519">
        <v>109.22</v>
      </c>
      <c r="AD7519">
        <v>102.59</v>
      </c>
      <c r="AE7519">
        <v>105.02</v>
      </c>
      <c r="AF7519">
        <f t="shared" si="235"/>
        <v>2.4299999999999926</v>
      </c>
      <c r="AG7519">
        <v>120.8</v>
      </c>
      <c r="AH7519">
        <v>590.39</v>
      </c>
      <c r="AI7519">
        <v>121.84</v>
      </c>
      <c r="AJ7519">
        <v>102.96</v>
      </c>
      <c r="AK7519">
        <v>108.9</v>
      </c>
      <c r="AL7519">
        <v>425.63</v>
      </c>
      <c r="AM7519">
        <v>579.75</v>
      </c>
      <c r="AN7519">
        <v>583.53</v>
      </c>
      <c r="AO7519">
        <v>38.43</v>
      </c>
      <c r="AP7519">
        <v>68.760000000000005</v>
      </c>
      <c r="AQ7519">
        <v>87.07</v>
      </c>
      <c r="AR7519">
        <v>72.66</v>
      </c>
      <c r="AS7519">
        <v>117.98</v>
      </c>
      <c r="AT7519">
        <v>124.1</v>
      </c>
      <c r="AU7519">
        <v>1849.8</v>
      </c>
      <c r="AV7519">
        <v>94.701999999999998</v>
      </c>
      <c r="AW7519">
        <v>3.996</v>
      </c>
    </row>
    <row r="7520" spans="3:49" x14ac:dyDescent="0.25">
      <c r="C7520">
        <v>30.158694444444443</v>
      </c>
      <c r="E7520">
        <v>148.88499999999999</v>
      </c>
      <c r="F7520">
        <v>350.86</v>
      </c>
      <c r="G7520">
        <v>70.89</v>
      </c>
      <c r="H7520">
        <v>7712</v>
      </c>
      <c r="I7520">
        <v>236.25</v>
      </c>
      <c r="J7520">
        <v>99.49</v>
      </c>
      <c r="K7520">
        <v>-6.0000000000000001E-3</v>
      </c>
      <c r="L7520">
        <v>84.79</v>
      </c>
      <c r="M7520">
        <v>250.22</v>
      </c>
      <c r="N7520">
        <v>221.22</v>
      </c>
      <c r="O7520">
        <f t="shared" si="234"/>
        <v>29</v>
      </c>
      <c r="P7520">
        <v>226.67</v>
      </c>
      <c r="Q7520">
        <v>125.56</v>
      </c>
      <c r="R7520">
        <v>284.5</v>
      </c>
      <c r="S7520">
        <v>279.48</v>
      </c>
      <c r="T7520">
        <v>330.89</v>
      </c>
      <c r="U7520">
        <v>5.36</v>
      </c>
      <c r="V7520">
        <v>261.64</v>
      </c>
      <c r="W7520">
        <v>1800</v>
      </c>
      <c r="X7520">
        <v>34.69</v>
      </c>
      <c r="Y7520">
        <v>214.86</v>
      </c>
      <c r="Z7520">
        <v>22.39</v>
      </c>
      <c r="AA7520">
        <v>7.8</v>
      </c>
      <c r="AB7520">
        <v>101.43</v>
      </c>
      <c r="AC7520">
        <v>109.22</v>
      </c>
      <c r="AD7520">
        <v>102.59</v>
      </c>
      <c r="AE7520">
        <v>105.02</v>
      </c>
      <c r="AF7520">
        <f t="shared" si="235"/>
        <v>2.4299999999999926</v>
      </c>
      <c r="AG7520">
        <v>120.8</v>
      </c>
      <c r="AH7520">
        <v>590.39</v>
      </c>
      <c r="AI7520">
        <v>121.84</v>
      </c>
      <c r="AJ7520">
        <v>102.96</v>
      </c>
      <c r="AK7520">
        <v>108.9</v>
      </c>
      <c r="AL7520">
        <v>425.63</v>
      </c>
      <c r="AM7520">
        <v>579.75</v>
      </c>
      <c r="AN7520">
        <v>583.53</v>
      </c>
      <c r="AO7520">
        <v>38.43</v>
      </c>
      <c r="AP7520">
        <v>68.760000000000005</v>
      </c>
      <c r="AQ7520">
        <v>87.07</v>
      </c>
      <c r="AR7520">
        <v>72.66</v>
      </c>
      <c r="AS7520">
        <v>117.98</v>
      </c>
      <c r="AT7520">
        <v>124.1</v>
      </c>
      <c r="AU7520">
        <v>1849.8</v>
      </c>
      <c r="AV7520">
        <v>94.701999999999998</v>
      </c>
      <c r="AW7520">
        <v>3.996</v>
      </c>
    </row>
    <row r="7521" spans="3:49" x14ac:dyDescent="0.25">
      <c r="C7521">
        <v>30.158722222222224</v>
      </c>
      <c r="E7521">
        <v>149.12100000000001</v>
      </c>
      <c r="F7521">
        <v>350.86</v>
      </c>
      <c r="G7521">
        <v>70.89</v>
      </c>
      <c r="H7521">
        <v>7713.7</v>
      </c>
      <c r="I7521">
        <v>236.04</v>
      </c>
      <c r="J7521">
        <v>99.49</v>
      </c>
      <c r="K7521">
        <v>-8.9999999999999993E-3</v>
      </c>
      <c r="L7521">
        <v>84.75</v>
      </c>
      <c r="M7521">
        <v>250.16</v>
      </c>
      <c r="N7521">
        <v>220.95</v>
      </c>
      <c r="O7521">
        <f t="shared" si="234"/>
        <v>29.210000000000008</v>
      </c>
      <c r="P7521">
        <v>226.61</v>
      </c>
      <c r="Q7521">
        <v>125.54</v>
      </c>
      <c r="R7521">
        <v>284.33</v>
      </c>
      <c r="S7521">
        <v>279.19</v>
      </c>
      <c r="T7521">
        <v>330.71</v>
      </c>
      <c r="U7521">
        <v>5.42</v>
      </c>
      <c r="V7521">
        <v>261.67</v>
      </c>
      <c r="W7521">
        <v>1800</v>
      </c>
      <c r="X7521">
        <v>34.69</v>
      </c>
      <c r="Y7521">
        <v>214.86</v>
      </c>
      <c r="Z7521">
        <v>22.31</v>
      </c>
      <c r="AA7521">
        <v>7.79</v>
      </c>
      <c r="AB7521">
        <v>101.41</v>
      </c>
      <c r="AC7521">
        <v>109.21</v>
      </c>
      <c r="AD7521">
        <v>102.59</v>
      </c>
      <c r="AE7521">
        <v>105.01</v>
      </c>
      <c r="AF7521">
        <f t="shared" si="235"/>
        <v>2.4200000000000017</v>
      </c>
      <c r="AG7521">
        <v>120.81</v>
      </c>
      <c r="AH7521">
        <v>590.38</v>
      </c>
      <c r="AI7521">
        <v>121.84</v>
      </c>
      <c r="AJ7521">
        <v>102.95</v>
      </c>
      <c r="AK7521">
        <v>108.9</v>
      </c>
      <c r="AL7521">
        <v>425.62</v>
      </c>
      <c r="AM7521">
        <v>579.70000000000005</v>
      </c>
      <c r="AN7521">
        <v>583.5</v>
      </c>
      <c r="AO7521">
        <v>38.409999999999997</v>
      </c>
      <c r="AP7521">
        <v>68.739999999999995</v>
      </c>
      <c r="AQ7521">
        <v>87.07</v>
      </c>
      <c r="AR7521">
        <v>72.650000000000006</v>
      </c>
      <c r="AS7521">
        <v>117.97</v>
      </c>
      <c r="AT7521">
        <v>124.1</v>
      </c>
      <c r="AU7521">
        <v>1849.8</v>
      </c>
      <c r="AV7521">
        <v>94.69</v>
      </c>
      <c r="AW7521">
        <v>3.996</v>
      </c>
    </row>
    <row r="7522" spans="3:49" x14ac:dyDescent="0.25">
      <c r="C7522">
        <v>30.158750000000001</v>
      </c>
      <c r="E7522">
        <v>149.12100000000001</v>
      </c>
      <c r="F7522">
        <v>350.86</v>
      </c>
      <c r="G7522">
        <v>70.89</v>
      </c>
      <c r="H7522">
        <v>7713.7</v>
      </c>
      <c r="I7522">
        <v>236.04</v>
      </c>
      <c r="J7522">
        <v>99.49</v>
      </c>
      <c r="K7522">
        <v>-8.9999999999999993E-3</v>
      </c>
      <c r="L7522">
        <v>84.75</v>
      </c>
      <c r="M7522">
        <v>250.16</v>
      </c>
      <c r="N7522">
        <v>220.95</v>
      </c>
      <c r="O7522">
        <f t="shared" si="234"/>
        <v>29.210000000000008</v>
      </c>
      <c r="P7522">
        <v>226.61</v>
      </c>
      <c r="Q7522">
        <v>125.54</v>
      </c>
      <c r="R7522">
        <v>284.33</v>
      </c>
      <c r="S7522">
        <v>279.19</v>
      </c>
      <c r="T7522">
        <v>330.71</v>
      </c>
      <c r="U7522">
        <v>5.42</v>
      </c>
      <c r="V7522">
        <v>261.67</v>
      </c>
      <c r="W7522">
        <v>1800</v>
      </c>
      <c r="X7522">
        <v>34.69</v>
      </c>
      <c r="Y7522">
        <v>214.86</v>
      </c>
      <c r="Z7522">
        <v>22.31</v>
      </c>
      <c r="AA7522">
        <v>7.79</v>
      </c>
      <c r="AB7522">
        <v>101.41</v>
      </c>
      <c r="AC7522">
        <v>109.21</v>
      </c>
      <c r="AD7522">
        <v>102.59</v>
      </c>
      <c r="AE7522">
        <v>105.01</v>
      </c>
      <c r="AF7522">
        <f t="shared" si="235"/>
        <v>2.4200000000000017</v>
      </c>
      <c r="AG7522">
        <v>120.81</v>
      </c>
      <c r="AH7522">
        <v>590.38</v>
      </c>
      <c r="AI7522">
        <v>121.84</v>
      </c>
      <c r="AJ7522">
        <v>102.95</v>
      </c>
      <c r="AK7522">
        <v>108.9</v>
      </c>
      <c r="AL7522">
        <v>425.62</v>
      </c>
      <c r="AM7522">
        <v>579.70000000000005</v>
      </c>
      <c r="AN7522">
        <v>583.5</v>
      </c>
      <c r="AO7522">
        <v>38.409999999999997</v>
      </c>
      <c r="AP7522">
        <v>68.739999999999995</v>
      </c>
      <c r="AQ7522">
        <v>87.07</v>
      </c>
      <c r="AR7522">
        <v>72.650000000000006</v>
      </c>
      <c r="AS7522">
        <v>117.97</v>
      </c>
      <c r="AT7522">
        <v>124.1</v>
      </c>
      <c r="AU7522">
        <v>1849.8</v>
      </c>
      <c r="AV7522">
        <v>94.69</v>
      </c>
      <c r="AW7522">
        <v>3.996</v>
      </c>
    </row>
    <row r="7523" spans="3:49" x14ac:dyDescent="0.25">
      <c r="C7523">
        <v>30.158777777777779</v>
      </c>
      <c r="E7523">
        <v>149.125</v>
      </c>
      <c r="F7523">
        <v>350.86</v>
      </c>
      <c r="G7523">
        <v>70.94</v>
      </c>
      <c r="H7523">
        <v>7714.9</v>
      </c>
      <c r="I7523">
        <v>235.83</v>
      </c>
      <c r="J7523">
        <v>99.48</v>
      </c>
      <c r="K7523">
        <v>-8.9999999999999993E-3</v>
      </c>
      <c r="L7523">
        <v>84.72</v>
      </c>
      <c r="M7523">
        <v>249.92</v>
      </c>
      <c r="N7523">
        <v>220.7</v>
      </c>
      <c r="O7523">
        <f t="shared" si="234"/>
        <v>29.22</v>
      </c>
      <c r="P7523">
        <v>226.55</v>
      </c>
      <c r="Q7523">
        <v>125.51</v>
      </c>
      <c r="R7523">
        <v>284.11</v>
      </c>
      <c r="S7523">
        <v>278.92</v>
      </c>
      <c r="T7523">
        <v>330.52</v>
      </c>
      <c r="U7523">
        <v>5.48</v>
      </c>
      <c r="V7523">
        <v>261.68</v>
      </c>
      <c r="W7523">
        <v>1799.2</v>
      </c>
      <c r="X7523">
        <v>34.700000000000003</v>
      </c>
      <c r="Y7523">
        <v>214.87</v>
      </c>
      <c r="Z7523">
        <v>22.4</v>
      </c>
      <c r="AA7523">
        <v>7.79</v>
      </c>
      <c r="AB7523">
        <v>101.42</v>
      </c>
      <c r="AC7523">
        <v>109.22</v>
      </c>
      <c r="AD7523">
        <v>102.59</v>
      </c>
      <c r="AE7523">
        <v>105.02</v>
      </c>
      <c r="AF7523">
        <f t="shared" si="235"/>
        <v>2.4299999999999926</v>
      </c>
      <c r="AG7523">
        <v>120.83</v>
      </c>
      <c r="AH7523">
        <v>590.35</v>
      </c>
      <c r="AI7523">
        <v>121.82</v>
      </c>
      <c r="AJ7523">
        <v>102.93</v>
      </c>
      <c r="AK7523">
        <v>108.88</v>
      </c>
      <c r="AL7523">
        <v>425.62</v>
      </c>
      <c r="AM7523">
        <v>579.66</v>
      </c>
      <c r="AN7523">
        <v>583.49</v>
      </c>
      <c r="AO7523">
        <v>38.42</v>
      </c>
      <c r="AP7523">
        <v>68.72</v>
      </c>
      <c r="AQ7523">
        <v>87.08</v>
      </c>
      <c r="AR7523">
        <v>72.66</v>
      </c>
      <c r="AS7523">
        <v>117.98</v>
      </c>
      <c r="AT7523">
        <v>124.11</v>
      </c>
      <c r="AU7523">
        <v>1848.4</v>
      </c>
      <c r="AV7523">
        <v>94.679000000000002</v>
      </c>
      <c r="AW7523">
        <v>3.996</v>
      </c>
    </row>
    <row r="7524" spans="3:49" x14ac:dyDescent="0.25">
      <c r="C7524">
        <v>30.158805555555556</v>
      </c>
      <c r="E7524">
        <v>149.01900000000001</v>
      </c>
      <c r="F7524">
        <v>350.86</v>
      </c>
      <c r="G7524">
        <v>70.91</v>
      </c>
      <c r="H7524">
        <v>7715.3</v>
      </c>
      <c r="I7524">
        <v>235.74</v>
      </c>
      <c r="J7524">
        <v>99.49</v>
      </c>
      <c r="K7524">
        <v>-8.0000000000000002E-3</v>
      </c>
      <c r="L7524">
        <v>84.71</v>
      </c>
      <c r="M7524">
        <v>249.86</v>
      </c>
      <c r="N7524">
        <v>220.72</v>
      </c>
      <c r="O7524">
        <f t="shared" si="234"/>
        <v>29.140000000000015</v>
      </c>
      <c r="P7524">
        <v>226.52</v>
      </c>
      <c r="Q7524">
        <v>125.5</v>
      </c>
      <c r="R7524">
        <v>284</v>
      </c>
      <c r="S7524">
        <v>278.77999999999997</v>
      </c>
      <c r="T7524">
        <v>330.42</v>
      </c>
      <c r="U7524">
        <v>5.51</v>
      </c>
      <c r="V7524">
        <v>261.45999999999998</v>
      </c>
      <c r="W7524">
        <v>1798.4</v>
      </c>
      <c r="X7524">
        <v>34.700000000000003</v>
      </c>
      <c r="Y7524">
        <v>214.86</v>
      </c>
      <c r="Z7524">
        <v>22.43</v>
      </c>
      <c r="AA7524">
        <v>7.78</v>
      </c>
      <c r="AB7524">
        <v>101.43</v>
      </c>
      <c r="AC7524">
        <v>109.21</v>
      </c>
      <c r="AD7524">
        <v>102.59</v>
      </c>
      <c r="AE7524">
        <v>105.01</v>
      </c>
      <c r="AF7524">
        <f t="shared" si="235"/>
        <v>2.4200000000000017</v>
      </c>
      <c r="AG7524">
        <v>120.83</v>
      </c>
      <c r="AH7524">
        <v>590.33000000000004</v>
      </c>
      <c r="AI7524">
        <v>121.82</v>
      </c>
      <c r="AJ7524">
        <v>102.92</v>
      </c>
      <c r="AK7524">
        <v>108.87</v>
      </c>
      <c r="AL7524">
        <v>425.62</v>
      </c>
      <c r="AM7524">
        <v>579.64</v>
      </c>
      <c r="AN7524">
        <v>583.45000000000005</v>
      </c>
      <c r="AO7524">
        <v>38.409999999999997</v>
      </c>
      <c r="AP7524">
        <v>68.709999999999994</v>
      </c>
      <c r="AQ7524">
        <v>87.09</v>
      </c>
      <c r="AR7524">
        <v>72.66</v>
      </c>
      <c r="AS7524">
        <v>117.99</v>
      </c>
      <c r="AT7524">
        <v>124.11</v>
      </c>
      <c r="AU7524">
        <v>1849.1</v>
      </c>
      <c r="AV7524">
        <v>94.676000000000002</v>
      </c>
      <c r="AW7524">
        <v>3.9980000000000002</v>
      </c>
    </row>
    <row r="7525" spans="3:49" x14ac:dyDescent="0.25">
      <c r="C7525">
        <v>30.158833333333334</v>
      </c>
      <c r="E7525">
        <v>149.02600000000001</v>
      </c>
      <c r="F7525">
        <v>350.86</v>
      </c>
      <c r="G7525">
        <v>70.900000000000006</v>
      </c>
      <c r="H7525">
        <v>7714.4</v>
      </c>
      <c r="I7525">
        <v>235.65</v>
      </c>
      <c r="J7525">
        <v>99.48</v>
      </c>
      <c r="K7525">
        <v>-8.0000000000000002E-3</v>
      </c>
      <c r="L7525">
        <v>84.7</v>
      </c>
      <c r="M7525">
        <v>249.84</v>
      </c>
      <c r="N7525">
        <v>220.73</v>
      </c>
      <c r="O7525">
        <f t="shared" si="234"/>
        <v>29.110000000000014</v>
      </c>
      <c r="P7525">
        <v>226.48</v>
      </c>
      <c r="Q7525">
        <v>125.48</v>
      </c>
      <c r="R7525">
        <v>283.89999999999998</v>
      </c>
      <c r="S7525">
        <v>278.63</v>
      </c>
      <c r="T7525">
        <v>330.32</v>
      </c>
      <c r="U7525">
        <v>5.53</v>
      </c>
      <c r="V7525">
        <v>261.52</v>
      </c>
      <c r="W7525">
        <v>1798.4</v>
      </c>
      <c r="X7525">
        <v>34.700000000000003</v>
      </c>
      <c r="Y7525">
        <v>214.87</v>
      </c>
      <c r="Z7525">
        <v>22.41</v>
      </c>
      <c r="AA7525">
        <v>7.8</v>
      </c>
      <c r="AB7525">
        <v>101.43</v>
      </c>
      <c r="AC7525">
        <v>109.23</v>
      </c>
      <c r="AD7525">
        <v>102.59</v>
      </c>
      <c r="AE7525">
        <v>105.02</v>
      </c>
      <c r="AF7525">
        <f t="shared" si="235"/>
        <v>2.4299999999999926</v>
      </c>
      <c r="AG7525">
        <v>120.84</v>
      </c>
      <c r="AH7525">
        <v>590.30999999999995</v>
      </c>
      <c r="AI7525">
        <v>121.82</v>
      </c>
      <c r="AJ7525">
        <v>102.93</v>
      </c>
      <c r="AK7525">
        <v>108.89</v>
      </c>
      <c r="AL7525">
        <v>425.62</v>
      </c>
      <c r="AM7525">
        <v>579.62</v>
      </c>
      <c r="AN7525">
        <v>583.47</v>
      </c>
      <c r="AO7525">
        <v>38.43</v>
      </c>
      <c r="AP7525">
        <v>68.709999999999994</v>
      </c>
      <c r="AQ7525">
        <v>87.09</v>
      </c>
      <c r="AR7525">
        <v>72.66</v>
      </c>
      <c r="AS7525">
        <v>118</v>
      </c>
      <c r="AT7525">
        <v>124.1</v>
      </c>
      <c r="AU7525">
        <v>1849.4</v>
      </c>
      <c r="AV7525">
        <v>94.671999999999997</v>
      </c>
      <c r="AW7525">
        <v>3.9980000000000002</v>
      </c>
    </row>
    <row r="7526" spans="3:49" x14ac:dyDescent="0.25">
      <c r="C7526">
        <v>30.158861111111111</v>
      </c>
      <c r="E7526">
        <v>149.13999999999999</v>
      </c>
      <c r="F7526">
        <v>350.86</v>
      </c>
      <c r="G7526">
        <v>70.89</v>
      </c>
      <c r="H7526">
        <v>7714.9</v>
      </c>
      <c r="I7526">
        <v>235.58</v>
      </c>
      <c r="J7526">
        <v>99.48</v>
      </c>
      <c r="K7526">
        <v>-0.01</v>
      </c>
      <c r="L7526">
        <v>84.69</v>
      </c>
      <c r="M7526">
        <v>249.82</v>
      </c>
      <c r="N7526">
        <v>220.56</v>
      </c>
      <c r="O7526">
        <f t="shared" si="234"/>
        <v>29.259999999999991</v>
      </c>
      <c r="P7526">
        <v>226.43</v>
      </c>
      <c r="Q7526">
        <v>125.46</v>
      </c>
      <c r="R7526">
        <v>283.77999999999997</v>
      </c>
      <c r="S7526">
        <v>278.51</v>
      </c>
      <c r="T7526">
        <v>330.24</v>
      </c>
      <c r="U7526">
        <v>5.55</v>
      </c>
      <c r="V7526">
        <v>261.35000000000002</v>
      </c>
      <c r="W7526">
        <v>1798</v>
      </c>
      <c r="X7526">
        <v>34.69</v>
      </c>
      <c r="Y7526">
        <v>214.87</v>
      </c>
      <c r="Z7526">
        <v>22.38</v>
      </c>
      <c r="AA7526">
        <v>7.78</v>
      </c>
      <c r="AB7526">
        <v>101.42</v>
      </c>
      <c r="AC7526">
        <v>109.2</v>
      </c>
      <c r="AD7526">
        <v>102.6</v>
      </c>
      <c r="AE7526">
        <v>105.03</v>
      </c>
      <c r="AF7526">
        <f t="shared" si="235"/>
        <v>2.4300000000000068</v>
      </c>
      <c r="AG7526">
        <v>120.83</v>
      </c>
      <c r="AH7526">
        <v>590.27</v>
      </c>
      <c r="AI7526">
        <v>121.83</v>
      </c>
      <c r="AJ7526">
        <v>102.92</v>
      </c>
      <c r="AK7526">
        <v>108.87</v>
      </c>
      <c r="AL7526">
        <v>425.62</v>
      </c>
      <c r="AM7526">
        <v>579.61</v>
      </c>
      <c r="AN7526">
        <v>583.45000000000005</v>
      </c>
      <c r="AO7526">
        <v>38.450000000000003</v>
      </c>
      <c r="AP7526">
        <v>68.7</v>
      </c>
      <c r="AQ7526">
        <v>87.08</v>
      </c>
      <c r="AR7526">
        <v>72.650000000000006</v>
      </c>
      <c r="AS7526">
        <v>118</v>
      </c>
      <c r="AT7526">
        <v>124.09</v>
      </c>
      <c r="AU7526">
        <v>1849.6</v>
      </c>
      <c r="AV7526">
        <v>94.668999999999997</v>
      </c>
      <c r="AW7526">
        <v>3.9980000000000002</v>
      </c>
    </row>
    <row r="7527" spans="3:49" x14ac:dyDescent="0.25">
      <c r="C7527">
        <v>30.158888888888889</v>
      </c>
      <c r="E7527">
        <v>149.249</v>
      </c>
      <c r="F7527">
        <v>350.86</v>
      </c>
      <c r="G7527">
        <v>70.89</v>
      </c>
      <c r="H7527">
        <v>7714.1</v>
      </c>
      <c r="I7527">
        <v>235.53</v>
      </c>
      <c r="J7527">
        <v>99.49</v>
      </c>
      <c r="K7527">
        <v>-0.01</v>
      </c>
      <c r="L7527">
        <v>84.67</v>
      </c>
      <c r="M7527">
        <v>249.85</v>
      </c>
      <c r="N7527">
        <v>220.48</v>
      </c>
      <c r="O7527">
        <f t="shared" si="234"/>
        <v>29.370000000000005</v>
      </c>
      <c r="P7527">
        <v>226.38</v>
      </c>
      <c r="Q7527">
        <v>125.43</v>
      </c>
      <c r="R7527">
        <v>283.69</v>
      </c>
      <c r="S7527">
        <v>278.39</v>
      </c>
      <c r="T7527">
        <v>330.16</v>
      </c>
      <c r="U7527">
        <v>5.56</v>
      </c>
      <c r="V7527">
        <v>261.20999999999998</v>
      </c>
      <c r="W7527">
        <v>1797.3</v>
      </c>
      <c r="X7527">
        <v>34.69</v>
      </c>
      <c r="Y7527">
        <v>214.86</v>
      </c>
      <c r="Z7527">
        <v>22.32</v>
      </c>
      <c r="AA7527">
        <v>7.77</v>
      </c>
      <c r="AB7527">
        <v>101.41</v>
      </c>
      <c r="AC7527">
        <v>109.18</v>
      </c>
      <c r="AD7527">
        <v>102.59</v>
      </c>
      <c r="AE7527">
        <v>105.03</v>
      </c>
      <c r="AF7527">
        <f t="shared" si="235"/>
        <v>2.4399999999999977</v>
      </c>
      <c r="AG7527">
        <v>120.81</v>
      </c>
      <c r="AH7527">
        <v>590.26</v>
      </c>
      <c r="AI7527">
        <v>121.83</v>
      </c>
      <c r="AJ7527">
        <v>102.9</v>
      </c>
      <c r="AK7527">
        <v>108.85</v>
      </c>
      <c r="AL7527">
        <v>425.62</v>
      </c>
      <c r="AM7527">
        <v>579.59</v>
      </c>
      <c r="AN7527">
        <v>583.41999999999996</v>
      </c>
      <c r="AO7527">
        <v>38.44</v>
      </c>
      <c r="AP7527">
        <v>68.69</v>
      </c>
      <c r="AQ7527">
        <v>87.07</v>
      </c>
      <c r="AR7527">
        <v>72.64</v>
      </c>
      <c r="AS7527">
        <v>117.99</v>
      </c>
      <c r="AT7527">
        <v>124.09</v>
      </c>
      <c r="AU7527">
        <v>1849.7</v>
      </c>
      <c r="AV7527">
        <v>94.665999999999997</v>
      </c>
      <c r="AW7527">
        <v>3.9980000000000002</v>
      </c>
    </row>
    <row r="7528" spans="3:49" x14ac:dyDescent="0.25">
      <c r="C7528">
        <v>30.158916666666666</v>
      </c>
      <c r="E7528">
        <v>149.245</v>
      </c>
      <c r="F7528">
        <v>350.86</v>
      </c>
      <c r="G7528">
        <v>70.89</v>
      </c>
      <c r="H7528">
        <v>7713.4</v>
      </c>
      <c r="I7528">
        <v>235.46</v>
      </c>
      <c r="J7528">
        <v>99.48</v>
      </c>
      <c r="K7528">
        <v>-1.0999999999999999E-2</v>
      </c>
      <c r="L7528">
        <v>84.66</v>
      </c>
      <c r="M7528">
        <v>249.83</v>
      </c>
      <c r="N7528">
        <v>220.44</v>
      </c>
      <c r="O7528">
        <f t="shared" si="234"/>
        <v>29.390000000000015</v>
      </c>
      <c r="P7528">
        <v>226.35</v>
      </c>
      <c r="Q7528">
        <v>125.42</v>
      </c>
      <c r="R7528">
        <v>283.56</v>
      </c>
      <c r="S7528">
        <v>278.29000000000002</v>
      </c>
      <c r="T7528">
        <v>330.09</v>
      </c>
      <c r="U7528">
        <v>5.56</v>
      </c>
      <c r="V7528">
        <v>261.11</v>
      </c>
      <c r="W7528">
        <v>1798.4</v>
      </c>
      <c r="X7528">
        <v>34.700000000000003</v>
      </c>
      <c r="Y7528">
        <v>214.88</v>
      </c>
      <c r="Z7528">
        <v>22.44</v>
      </c>
      <c r="AA7528">
        <v>7.78</v>
      </c>
      <c r="AB7528">
        <v>101.43</v>
      </c>
      <c r="AC7528">
        <v>109.21</v>
      </c>
      <c r="AD7528">
        <v>102.6</v>
      </c>
      <c r="AE7528">
        <v>105.03</v>
      </c>
      <c r="AF7528">
        <f t="shared" si="235"/>
        <v>2.4300000000000068</v>
      </c>
      <c r="AG7528">
        <v>120.83</v>
      </c>
      <c r="AH7528">
        <v>590.26</v>
      </c>
      <c r="AI7528">
        <v>121.83</v>
      </c>
      <c r="AJ7528">
        <v>102.92</v>
      </c>
      <c r="AK7528">
        <v>108.86</v>
      </c>
      <c r="AL7528">
        <v>425.62</v>
      </c>
      <c r="AM7528">
        <v>579.58000000000004</v>
      </c>
      <c r="AN7528">
        <v>583.4</v>
      </c>
      <c r="AO7528">
        <v>38.44</v>
      </c>
      <c r="AP7528">
        <v>68.72</v>
      </c>
      <c r="AQ7528">
        <v>87.08</v>
      </c>
      <c r="AR7528">
        <v>72.680000000000007</v>
      </c>
      <c r="AS7528">
        <v>118</v>
      </c>
      <c r="AT7528">
        <v>124.1</v>
      </c>
      <c r="AU7528">
        <v>1849.8</v>
      </c>
      <c r="AV7528">
        <v>94.662999999999997</v>
      </c>
      <c r="AW7528">
        <v>4</v>
      </c>
    </row>
    <row r="7529" spans="3:49" x14ac:dyDescent="0.25">
      <c r="C7529">
        <v>30.158944444444444</v>
      </c>
      <c r="E7529">
        <v>149.24100000000001</v>
      </c>
      <c r="F7529">
        <v>350.86</v>
      </c>
      <c r="G7529">
        <v>70.94</v>
      </c>
      <c r="H7529">
        <v>7712.9</v>
      </c>
      <c r="I7529">
        <v>235.38</v>
      </c>
      <c r="J7529">
        <v>99.49</v>
      </c>
      <c r="K7529">
        <v>-0.01</v>
      </c>
      <c r="L7529">
        <v>84.65</v>
      </c>
      <c r="M7529">
        <v>249.78</v>
      </c>
      <c r="N7529">
        <v>220.42</v>
      </c>
      <c r="O7529">
        <f t="shared" si="234"/>
        <v>29.360000000000014</v>
      </c>
      <c r="P7529">
        <v>226.31</v>
      </c>
      <c r="Q7529">
        <v>125.4</v>
      </c>
      <c r="R7529">
        <v>283.45</v>
      </c>
      <c r="S7529">
        <v>278.19</v>
      </c>
      <c r="T7529">
        <v>330.02</v>
      </c>
      <c r="U7529">
        <v>5.56</v>
      </c>
      <c r="V7529">
        <v>261.02999999999997</v>
      </c>
      <c r="W7529">
        <v>1798.8</v>
      </c>
      <c r="X7529">
        <v>34.69</v>
      </c>
      <c r="Y7529">
        <v>214.88</v>
      </c>
      <c r="Z7529">
        <v>22.4</v>
      </c>
      <c r="AA7529">
        <v>7.8</v>
      </c>
      <c r="AB7529">
        <v>101.42</v>
      </c>
      <c r="AC7529">
        <v>109.22</v>
      </c>
      <c r="AD7529">
        <v>102.61</v>
      </c>
      <c r="AE7529">
        <v>105.03</v>
      </c>
      <c r="AF7529">
        <f t="shared" si="235"/>
        <v>2.4200000000000017</v>
      </c>
      <c r="AG7529">
        <v>120.82</v>
      </c>
      <c r="AH7529">
        <v>590.25</v>
      </c>
      <c r="AI7529">
        <v>121.84</v>
      </c>
      <c r="AJ7529">
        <v>102.93</v>
      </c>
      <c r="AK7529">
        <v>108.84</v>
      </c>
      <c r="AL7529">
        <v>425.62</v>
      </c>
      <c r="AM7529">
        <v>579.57000000000005</v>
      </c>
      <c r="AN7529">
        <v>583.41999999999996</v>
      </c>
      <c r="AO7529">
        <v>38.44</v>
      </c>
      <c r="AP7529">
        <v>68.72</v>
      </c>
      <c r="AQ7529">
        <v>87.08</v>
      </c>
      <c r="AR7529">
        <v>72.67</v>
      </c>
      <c r="AS7529">
        <v>118</v>
      </c>
      <c r="AT7529">
        <v>124.1</v>
      </c>
      <c r="AU7529">
        <v>1849.8</v>
      </c>
      <c r="AV7529">
        <v>94.662000000000006</v>
      </c>
      <c r="AW7529">
        <v>4</v>
      </c>
    </row>
    <row r="7530" spans="3:49" x14ac:dyDescent="0.25">
      <c r="C7530">
        <v>30.158972222222221</v>
      </c>
      <c r="E7530">
        <v>149.345</v>
      </c>
      <c r="F7530">
        <v>350.86</v>
      </c>
      <c r="G7530">
        <v>70.91</v>
      </c>
      <c r="H7530">
        <v>7712.4</v>
      </c>
      <c r="I7530">
        <v>235.28</v>
      </c>
      <c r="J7530">
        <v>99.48</v>
      </c>
      <c r="K7530">
        <v>-0.01</v>
      </c>
      <c r="L7530">
        <v>84.65</v>
      </c>
      <c r="M7530">
        <v>249.69</v>
      </c>
      <c r="N7530">
        <v>220.23</v>
      </c>
      <c r="O7530">
        <f t="shared" si="234"/>
        <v>29.460000000000008</v>
      </c>
      <c r="P7530">
        <v>226.27</v>
      </c>
      <c r="Q7530">
        <v>125.39</v>
      </c>
      <c r="R7530">
        <v>283.33999999999997</v>
      </c>
      <c r="S7530">
        <v>278.11</v>
      </c>
      <c r="T7530">
        <v>329.94</v>
      </c>
      <c r="U7530">
        <v>5.56</v>
      </c>
      <c r="V7530">
        <v>260.98</v>
      </c>
      <c r="W7530">
        <v>1798.4</v>
      </c>
      <c r="X7530">
        <v>34.69</v>
      </c>
      <c r="Y7530">
        <v>214.88</v>
      </c>
      <c r="Z7530">
        <v>22.41</v>
      </c>
      <c r="AA7530">
        <v>7.8</v>
      </c>
      <c r="AB7530">
        <v>101.43</v>
      </c>
      <c r="AC7530">
        <v>109.23</v>
      </c>
      <c r="AD7530">
        <v>102.61</v>
      </c>
      <c r="AE7530">
        <v>105.02</v>
      </c>
      <c r="AF7530">
        <f t="shared" si="235"/>
        <v>2.4099999999999966</v>
      </c>
      <c r="AG7530">
        <v>120.86</v>
      </c>
      <c r="AH7530">
        <v>590.27</v>
      </c>
      <c r="AI7530">
        <v>121.84</v>
      </c>
      <c r="AJ7530">
        <v>102.94</v>
      </c>
      <c r="AK7530">
        <v>108.85</v>
      </c>
      <c r="AL7530">
        <v>425.62</v>
      </c>
      <c r="AM7530">
        <v>579.55999999999995</v>
      </c>
      <c r="AN7530">
        <v>583.4</v>
      </c>
      <c r="AO7530">
        <v>38.44</v>
      </c>
      <c r="AP7530">
        <v>68.709999999999994</v>
      </c>
      <c r="AQ7530">
        <v>87.08</v>
      </c>
      <c r="AR7530">
        <v>72.680000000000007</v>
      </c>
      <c r="AS7530">
        <v>118</v>
      </c>
      <c r="AT7530">
        <v>124.1</v>
      </c>
      <c r="AU7530">
        <v>1849.8</v>
      </c>
      <c r="AV7530">
        <v>94.659000000000006</v>
      </c>
      <c r="AW7530">
        <v>3.9990000000000001</v>
      </c>
    </row>
    <row r="7531" spans="3:49" x14ac:dyDescent="0.25">
      <c r="C7531">
        <v>30.158999999999999</v>
      </c>
      <c r="E7531">
        <v>149.44399999999999</v>
      </c>
      <c r="F7531">
        <v>350.86</v>
      </c>
      <c r="G7531">
        <v>70.900000000000006</v>
      </c>
      <c r="H7531">
        <v>7713.2</v>
      </c>
      <c r="I7531">
        <v>235.18</v>
      </c>
      <c r="J7531">
        <v>99.48</v>
      </c>
      <c r="K7531">
        <v>-1.0999999999999999E-2</v>
      </c>
      <c r="L7531">
        <v>84.63</v>
      </c>
      <c r="M7531">
        <v>249.52</v>
      </c>
      <c r="N7531">
        <v>219.97</v>
      </c>
      <c r="O7531">
        <f t="shared" si="234"/>
        <v>29.550000000000011</v>
      </c>
      <c r="P7531">
        <v>226.22</v>
      </c>
      <c r="Q7531">
        <v>125.38</v>
      </c>
      <c r="R7531">
        <v>283.27</v>
      </c>
      <c r="S7531">
        <v>278.02</v>
      </c>
      <c r="T7531">
        <v>329.86</v>
      </c>
      <c r="U7531">
        <v>5.56</v>
      </c>
      <c r="V7531">
        <v>260.93</v>
      </c>
      <c r="W7531">
        <v>1798.8</v>
      </c>
      <c r="X7531">
        <v>34.69</v>
      </c>
      <c r="Y7531">
        <v>214.88</v>
      </c>
      <c r="Z7531">
        <v>22.38</v>
      </c>
      <c r="AA7531">
        <v>7.8</v>
      </c>
      <c r="AB7531">
        <v>101.42</v>
      </c>
      <c r="AC7531">
        <v>109.22</v>
      </c>
      <c r="AD7531">
        <v>102.61</v>
      </c>
      <c r="AE7531">
        <v>105.03</v>
      </c>
      <c r="AF7531">
        <f t="shared" si="235"/>
        <v>2.4200000000000017</v>
      </c>
      <c r="AG7531">
        <v>120.86</v>
      </c>
      <c r="AH7531">
        <v>590.26</v>
      </c>
      <c r="AI7531">
        <v>121.84</v>
      </c>
      <c r="AJ7531">
        <v>102.91</v>
      </c>
      <c r="AK7531">
        <v>108.82</v>
      </c>
      <c r="AL7531">
        <v>425.62</v>
      </c>
      <c r="AM7531">
        <v>579.55999999999995</v>
      </c>
      <c r="AN7531">
        <v>583.41999999999996</v>
      </c>
      <c r="AO7531">
        <v>38.42</v>
      </c>
      <c r="AP7531">
        <v>68.7</v>
      </c>
      <c r="AQ7531">
        <v>87.08</v>
      </c>
      <c r="AR7531">
        <v>72.69</v>
      </c>
      <c r="AS7531">
        <v>118</v>
      </c>
      <c r="AT7531">
        <v>124.1</v>
      </c>
      <c r="AU7531">
        <v>1849.8</v>
      </c>
      <c r="AV7531">
        <v>94.656999999999996</v>
      </c>
      <c r="AW7531">
        <v>3.9990000000000001</v>
      </c>
    </row>
    <row r="7532" spans="3:49" x14ac:dyDescent="0.25">
      <c r="C7532">
        <v>30.159027777777776</v>
      </c>
      <c r="E7532">
        <v>149.53800000000001</v>
      </c>
      <c r="F7532">
        <v>350.86</v>
      </c>
      <c r="G7532">
        <v>70.89</v>
      </c>
      <c r="H7532">
        <v>7712.7</v>
      </c>
      <c r="I7532">
        <v>235.08</v>
      </c>
      <c r="J7532">
        <v>99.49</v>
      </c>
      <c r="K7532">
        <v>-1.0999999999999999E-2</v>
      </c>
      <c r="L7532">
        <v>84.63</v>
      </c>
      <c r="M7532">
        <v>249.29</v>
      </c>
      <c r="N7532">
        <v>219.66</v>
      </c>
      <c r="O7532">
        <f t="shared" si="234"/>
        <v>29.629999999999995</v>
      </c>
      <c r="P7532">
        <v>226.16</v>
      </c>
      <c r="Q7532">
        <v>125.38</v>
      </c>
      <c r="R7532">
        <v>283.18</v>
      </c>
      <c r="S7532">
        <v>277.94</v>
      </c>
      <c r="T7532">
        <v>329.79</v>
      </c>
      <c r="U7532">
        <v>5.55</v>
      </c>
      <c r="V7532">
        <v>260.89999999999998</v>
      </c>
      <c r="W7532">
        <v>1798.4</v>
      </c>
      <c r="X7532">
        <v>34.68</v>
      </c>
      <c r="Y7532">
        <v>214.87</v>
      </c>
      <c r="Z7532">
        <v>22.32</v>
      </c>
      <c r="AA7532">
        <v>7.79</v>
      </c>
      <c r="AB7532">
        <v>101.41</v>
      </c>
      <c r="AC7532">
        <v>109.2</v>
      </c>
      <c r="AD7532">
        <v>102.6</v>
      </c>
      <c r="AE7532">
        <v>105.02</v>
      </c>
      <c r="AF7532">
        <f t="shared" si="235"/>
        <v>2.4200000000000017</v>
      </c>
      <c r="AG7532">
        <v>120.83</v>
      </c>
      <c r="AH7532">
        <v>590.25</v>
      </c>
      <c r="AI7532">
        <v>121.84</v>
      </c>
      <c r="AJ7532">
        <v>102.91</v>
      </c>
      <c r="AK7532">
        <v>108.81</v>
      </c>
      <c r="AL7532">
        <v>425.62</v>
      </c>
      <c r="AM7532">
        <v>579.54999999999995</v>
      </c>
      <c r="AN7532">
        <v>583.4</v>
      </c>
      <c r="AO7532">
        <v>38.4</v>
      </c>
      <c r="AP7532">
        <v>68.73</v>
      </c>
      <c r="AQ7532">
        <v>87.08</v>
      </c>
      <c r="AR7532">
        <v>72.66</v>
      </c>
      <c r="AS7532">
        <v>118.01</v>
      </c>
      <c r="AT7532">
        <v>124.09</v>
      </c>
      <c r="AU7532">
        <v>1849.8</v>
      </c>
      <c r="AV7532">
        <v>94.653999999999996</v>
      </c>
      <c r="AW7532">
        <v>3.9990000000000001</v>
      </c>
    </row>
    <row r="7533" spans="3:49" x14ac:dyDescent="0.25">
      <c r="C7533">
        <v>30.159055555555554</v>
      </c>
      <c r="E7533">
        <v>149.73599999999999</v>
      </c>
      <c r="F7533">
        <v>350.86</v>
      </c>
      <c r="G7533">
        <v>70.94</v>
      </c>
      <c r="H7533">
        <v>7712.2</v>
      </c>
      <c r="I7533">
        <v>234.99</v>
      </c>
      <c r="J7533">
        <v>99.48</v>
      </c>
      <c r="K7533">
        <v>-1.2999999999999999E-2</v>
      </c>
      <c r="L7533">
        <v>84.61</v>
      </c>
      <c r="M7533">
        <v>249.04</v>
      </c>
      <c r="N7533">
        <v>219.34</v>
      </c>
      <c r="O7533">
        <f t="shared" si="234"/>
        <v>29.699999999999989</v>
      </c>
      <c r="P7533">
        <v>226.12</v>
      </c>
      <c r="Q7533">
        <v>125.37</v>
      </c>
      <c r="R7533">
        <v>283.08999999999997</v>
      </c>
      <c r="S7533">
        <v>277.76</v>
      </c>
      <c r="T7533">
        <v>329.71</v>
      </c>
      <c r="U7533">
        <v>5.56</v>
      </c>
      <c r="V7533">
        <v>260.88</v>
      </c>
      <c r="W7533">
        <v>1797.3</v>
      </c>
      <c r="X7533">
        <v>34.68</v>
      </c>
      <c r="Y7533">
        <v>214.87</v>
      </c>
      <c r="Z7533">
        <v>22.31</v>
      </c>
      <c r="AA7533">
        <v>7.8</v>
      </c>
      <c r="AB7533">
        <v>101.41</v>
      </c>
      <c r="AC7533">
        <v>109.21</v>
      </c>
      <c r="AD7533">
        <v>102.59</v>
      </c>
      <c r="AE7533">
        <v>105.02</v>
      </c>
      <c r="AF7533">
        <f t="shared" si="235"/>
        <v>2.4299999999999926</v>
      </c>
      <c r="AG7533">
        <v>120.82</v>
      </c>
      <c r="AH7533">
        <v>590.28</v>
      </c>
      <c r="AI7533">
        <v>121.84</v>
      </c>
      <c r="AJ7533">
        <v>102.91</v>
      </c>
      <c r="AK7533">
        <v>108.8</v>
      </c>
      <c r="AL7533">
        <v>425.66</v>
      </c>
      <c r="AM7533">
        <v>579.54</v>
      </c>
      <c r="AN7533">
        <v>583.41999999999996</v>
      </c>
      <c r="AO7533">
        <v>38.39</v>
      </c>
      <c r="AP7533">
        <v>68.72</v>
      </c>
      <c r="AQ7533">
        <v>87.08</v>
      </c>
      <c r="AR7533">
        <v>72.67</v>
      </c>
      <c r="AS7533">
        <v>118</v>
      </c>
      <c r="AT7533">
        <v>124.09</v>
      </c>
      <c r="AU7533">
        <v>1848.4</v>
      </c>
      <c r="AV7533">
        <v>94.653000000000006</v>
      </c>
      <c r="AW7533">
        <v>4.0010000000000003</v>
      </c>
    </row>
    <row r="7534" spans="3:49" x14ac:dyDescent="0.25">
      <c r="C7534">
        <v>30.159083333333335</v>
      </c>
      <c r="E7534">
        <v>150.10400000000001</v>
      </c>
      <c r="F7534">
        <v>350.86</v>
      </c>
      <c r="G7534">
        <v>70.900000000000006</v>
      </c>
      <c r="H7534">
        <v>7711.6</v>
      </c>
      <c r="I7534">
        <v>234.85</v>
      </c>
      <c r="J7534">
        <v>99.48</v>
      </c>
      <c r="K7534">
        <v>-1.2999999999999999E-2</v>
      </c>
      <c r="L7534">
        <v>84.59</v>
      </c>
      <c r="M7534">
        <v>248.72</v>
      </c>
      <c r="N7534">
        <v>219.35</v>
      </c>
      <c r="O7534">
        <f t="shared" si="234"/>
        <v>29.370000000000005</v>
      </c>
      <c r="P7534">
        <v>226.04</v>
      </c>
      <c r="Q7534">
        <v>125.34</v>
      </c>
      <c r="R7534">
        <v>282.92</v>
      </c>
      <c r="S7534">
        <v>277.49</v>
      </c>
      <c r="T7534">
        <v>329.57</v>
      </c>
      <c r="U7534">
        <v>5.54</v>
      </c>
      <c r="V7534">
        <v>260.85000000000002</v>
      </c>
      <c r="W7534">
        <v>1795.7</v>
      </c>
      <c r="X7534">
        <v>34.69</v>
      </c>
      <c r="Y7534">
        <v>214.87</v>
      </c>
      <c r="Z7534">
        <v>22.44</v>
      </c>
      <c r="AA7534">
        <v>7.8</v>
      </c>
      <c r="AB7534">
        <v>101.43</v>
      </c>
      <c r="AC7534">
        <v>109.23</v>
      </c>
      <c r="AD7534">
        <v>102.59</v>
      </c>
      <c r="AE7534">
        <v>105.03</v>
      </c>
      <c r="AF7534">
        <f t="shared" si="235"/>
        <v>2.4399999999999977</v>
      </c>
      <c r="AG7534">
        <v>120.82</v>
      </c>
      <c r="AH7534">
        <v>590.29</v>
      </c>
      <c r="AI7534">
        <v>121.85</v>
      </c>
      <c r="AJ7534">
        <v>102.89</v>
      </c>
      <c r="AK7534">
        <v>108.79</v>
      </c>
      <c r="AL7534">
        <v>425.74</v>
      </c>
      <c r="AM7534">
        <v>579.55999999999995</v>
      </c>
      <c r="AN7534">
        <v>583.46</v>
      </c>
      <c r="AO7534">
        <v>38.39</v>
      </c>
      <c r="AP7534">
        <v>68.709999999999994</v>
      </c>
      <c r="AQ7534">
        <v>87.08</v>
      </c>
      <c r="AR7534">
        <v>72.69</v>
      </c>
      <c r="AS7534">
        <v>118</v>
      </c>
      <c r="AT7534">
        <v>124.09</v>
      </c>
      <c r="AU7534">
        <v>1848</v>
      </c>
      <c r="AV7534">
        <v>94.650999999999996</v>
      </c>
      <c r="AW7534">
        <v>4</v>
      </c>
    </row>
    <row r="7535" spans="3:49" x14ac:dyDescent="0.25">
      <c r="C7535">
        <v>30.159111111111113</v>
      </c>
      <c r="E7535">
        <v>150.10400000000001</v>
      </c>
      <c r="F7535">
        <v>350.86</v>
      </c>
      <c r="G7535">
        <v>70.900000000000006</v>
      </c>
      <c r="H7535">
        <v>7711.6</v>
      </c>
      <c r="I7535">
        <v>234.85</v>
      </c>
      <c r="J7535">
        <v>99.48</v>
      </c>
      <c r="K7535">
        <v>-1.2999999999999999E-2</v>
      </c>
      <c r="L7535">
        <v>84.59</v>
      </c>
      <c r="M7535">
        <v>248.72</v>
      </c>
      <c r="N7535">
        <v>219.35</v>
      </c>
      <c r="O7535">
        <f t="shared" si="234"/>
        <v>29.370000000000005</v>
      </c>
      <c r="P7535">
        <v>226.04</v>
      </c>
      <c r="Q7535">
        <v>125.34</v>
      </c>
      <c r="R7535">
        <v>282.92</v>
      </c>
      <c r="S7535">
        <v>277.49</v>
      </c>
      <c r="T7535">
        <v>329.57</v>
      </c>
      <c r="U7535">
        <v>5.54</v>
      </c>
      <c r="V7535">
        <v>260.85000000000002</v>
      </c>
      <c r="W7535">
        <v>1795.7</v>
      </c>
      <c r="X7535">
        <v>34.69</v>
      </c>
      <c r="Y7535">
        <v>214.87</v>
      </c>
      <c r="Z7535">
        <v>22.44</v>
      </c>
      <c r="AA7535">
        <v>7.8</v>
      </c>
      <c r="AB7535">
        <v>101.43</v>
      </c>
      <c r="AC7535">
        <v>109.23</v>
      </c>
      <c r="AD7535">
        <v>102.59</v>
      </c>
      <c r="AE7535">
        <v>105.03</v>
      </c>
      <c r="AF7535">
        <f t="shared" si="235"/>
        <v>2.4399999999999977</v>
      </c>
      <c r="AG7535">
        <v>120.82</v>
      </c>
      <c r="AH7535">
        <v>590.29</v>
      </c>
      <c r="AI7535">
        <v>121.85</v>
      </c>
      <c r="AJ7535">
        <v>102.89</v>
      </c>
      <c r="AK7535">
        <v>108.79</v>
      </c>
      <c r="AL7535">
        <v>425.74</v>
      </c>
      <c r="AM7535">
        <v>579.55999999999995</v>
      </c>
      <c r="AN7535">
        <v>583.46</v>
      </c>
      <c r="AO7535">
        <v>38.39</v>
      </c>
      <c r="AP7535">
        <v>68.709999999999994</v>
      </c>
      <c r="AQ7535">
        <v>87.08</v>
      </c>
      <c r="AR7535">
        <v>72.69</v>
      </c>
      <c r="AS7535">
        <v>118</v>
      </c>
      <c r="AT7535">
        <v>124.09</v>
      </c>
      <c r="AU7535">
        <v>1848</v>
      </c>
      <c r="AV7535">
        <v>94.650999999999996</v>
      </c>
      <c r="AW7535">
        <v>4</v>
      </c>
    </row>
    <row r="7536" spans="3:49" x14ac:dyDescent="0.25">
      <c r="C7536">
        <v>30.15913888888889</v>
      </c>
      <c r="E7536">
        <v>150.54499999999999</v>
      </c>
      <c r="F7536">
        <v>350.86</v>
      </c>
      <c r="G7536">
        <v>70.95</v>
      </c>
      <c r="H7536">
        <v>7712.3</v>
      </c>
      <c r="I7536">
        <v>234.76</v>
      </c>
      <c r="J7536">
        <v>99.49</v>
      </c>
      <c r="K7536">
        <v>-1.7000000000000001E-2</v>
      </c>
      <c r="L7536">
        <v>84.57</v>
      </c>
      <c r="M7536">
        <v>248.53</v>
      </c>
      <c r="N7536">
        <v>219.36</v>
      </c>
      <c r="O7536">
        <f t="shared" si="234"/>
        <v>29.169999999999987</v>
      </c>
      <c r="P7536">
        <v>225.95</v>
      </c>
      <c r="Q7536">
        <v>125.31</v>
      </c>
      <c r="R7536">
        <v>282.74</v>
      </c>
      <c r="S7536">
        <v>277.25</v>
      </c>
      <c r="T7536">
        <v>329.43</v>
      </c>
      <c r="U7536">
        <v>5.54</v>
      </c>
      <c r="V7536">
        <v>260.83</v>
      </c>
      <c r="W7536">
        <v>1796.1</v>
      </c>
      <c r="X7536">
        <v>34.700000000000003</v>
      </c>
      <c r="Y7536">
        <v>214.88</v>
      </c>
      <c r="Z7536">
        <v>22.47</v>
      </c>
      <c r="AA7536">
        <v>7.8</v>
      </c>
      <c r="AB7536">
        <v>101.44</v>
      </c>
      <c r="AC7536">
        <v>109.24</v>
      </c>
      <c r="AD7536">
        <v>102.59</v>
      </c>
      <c r="AE7536">
        <v>105.02</v>
      </c>
      <c r="AF7536">
        <f t="shared" si="235"/>
        <v>2.4299999999999926</v>
      </c>
      <c r="AG7536">
        <v>120.81</v>
      </c>
      <c r="AH7536">
        <v>590.33000000000004</v>
      </c>
      <c r="AI7536">
        <v>121.85</v>
      </c>
      <c r="AJ7536">
        <v>102.9</v>
      </c>
      <c r="AK7536">
        <v>108.81</v>
      </c>
      <c r="AL7536">
        <v>425.8</v>
      </c>
      <c r="AM7536">
        <v>579.59</v>
      </c>
      <c r="AN7536">
        <v>583.49</v>
      </c>
      <c r="AO7536">
        <v>38.409999999999997</v>
      </c>
      <c r="AP7536">
        <v>68.73</v>
      </c>
      <c r="AQ7536">
        <v>87.08</v>
      </c>
      <c r="AR7536">
        <v>72.709999999999994</v>
      </c>
      <c r="AS7536">
        <v>118</v>
      </c>
      <c r="AT7536">
        <v>124.09</v>
      </c>
      <c r="AU7536">
        <v>1848.6</v>
      </c>
      <c r="AV7536">
        <v>94.650999999999996</v>
      </c>
      <c r="AW7536">
        <v>3.9990000000000001</v>
      </c>
    </row>
    <row r="7537" spans="3:49" x14ac:dyDescent="0.25">
      <c r="C7537">
        <v>30.159166666666668</v>
      </c>
      <c r="E7537">
        <v>150.91</v>
      </c>
      <c r="F7537">
        <v>350.86</v>
      </c>
      <c r="G7537">
        <v>70.92</v>
      </c>
      <c r="H7537">
        <v>7711.9</v>
      </c>
      <c r="I7537">
        <v>234.73</v>
      </c>
      <c r="J7537">
        <v>99.49</v>
      </c>
      <c r="K7537">
        <v>-1.6E-2</v>
      </c>
      <c r="L7537">
        <v>84.56</v>
      </c>
      <c r="M7537">
        <v>248.51</v>
      </c>
      <c r="N7537">
        <v>219.36</v>
      </c>
      <c r="O7537">
        <f t="shared" si="234"/>
        <v>29.149999999999977</v>
      </c>
      <c r="P7537">
        <v>225.9</v>
      </c>
      <c r="Q7537">
        <v>125.29</v>
      </c>
      <c r="R7537">
        <v>282.66000000000003</v>
      </c>
      <c r="S7537">
        <v>277.16000000000003</v>
      </c>
      <c r="T7537">
        <v>329.37</v>
      </c>
      <c r="U7537">
        <v>5.53</v>
      </c>
      <c r="V7537">
        <v>260.82</v>
      </c>
      <c r="W7537">
        <v>1795.3</v>
      </c>
      <c r="X7537">
        <v>34.700000000000003</v>
      </c>
      <c r="Y7537">
        <v>214.88</v>
      </c>
      <c r="Z7537">
        <v>22.47</v>
      </c>
      <c r="AA7537">
        <v>7.8</v>
      </c>
      <c r="AB7537">
        <v>101.44</v>
      </c>
      <c r="AC7537">
        <v>109.24</v>
      </c>
      <c r="AD7537">
        <v>102.58</v>
      </c>
      <c r="AE7537">
        <v>105.03</v>
      </c>
      <c r="AF7537">
        <f t="shared" si="235"/>
        <v>2.4500000000000028</v>
      </c>
      <c r="AG7537">
        <v>120.8</v>
      </c>
      <c r="AH7537">
        <v>590.35</v>
      </c>
      <c r="AI7537">
        <v>121.85</v>
      </c>
      <c r="AJ7537">
        <v>102.9</v>
      </c>
      <c r="AK7537">
        <v>108.8</v>
      </c>
      <c r="AL7537">
        <v>425.82</v>
      </c>
      <c r="AM7537">
        <v>579.62</v>
      </c>
      <c r="AN7537">
        <v>583.5</v>
      </c>
      <c r="AO7537">
        <v>38.39</v>
      </c>
      <c r="AP7537">
        <v>68.75</v>
      </c>
      <c r="AQ7537">
        <v>87.09</v>
      </c>
      <c r="AR7537">
        <v>72.73</v>
      </c>
      <c r="AS7537">
        <v>118</v>
      </c>
      <c r="AT7537">
        <v>124.09</v>
      </c>
      <c r="AU7537">
        <v>1847.8</v>
      </c>
      <c r="AV7537">
        <v>94.650999999999996</v>
      </c>
      <c r="AW7537">
        <v>4.0010000000000003</v>
      </c>
    </row>
    <row r="7538" spans="3:49" x14ac:dyDescent="0.25">
      <c r="C7538">
        <v>30.159194444444445</v>
      </c>
      <c r="E7538">
        <v>151.25800000000001</v>
      </c>
      <c r="F7538">
        <v>350.86</v>
      </c>
      <c r="G7538">
        <v>70.900000000000006</v>
      </c>
      <c r="H7538">
        <v>7712.9</v>
      </c>
      <c r="I7538">
        <v>234.72</v>
      </c>
      <c r="J7538">
        <v>99.49</v>
      </c>
      <c r="K7538">
        <v>-1.7000000000000001E-2</v>
      </c>
      <c r="L7538">
        <v>84.55</v>
      </c>
      <c r="M7538">
        <v>248.41</v>
      </c>
      <c r="N7538">
        <v>219.18</v>
      </c>
      <c r="O7538">
        <f t="shared" si="234"/>
        <v>29.22999999999999</v>
      </c>
      <c r="P7538">
        <v>225.85</v>
      </c>
      <c r="Q7538">
        <v>125.27</v>
      </c>
      <c r="R7538">
        <v>282.58</v>
      </c>
      <c r="S7538">
        <v>277.07</v>
      </c>
      <c r="T7538">
        <v>329.32</v>
      </c>
      <c r="U7538">
        <v>5.51</v>
      </c>
      <c r="V7538">
        <v>260.82</v>
      </c>
      <c r="W7538">
        <v>1794.9</v>
      </c>
      <c r="X7538">
        <v>34.700000000000003</v>
      </c>
      <c r="Y7538">
        <v>214.88</v>
      </c>
      <c r="Z7538">
        <v>22.4</v>
      </c>
      <c r="AA7538">
        <v>7.8</v>
      </c>
      <c r="AB7538">
        <v>101.43</v>
      </c>
      <c r="AC7538">
        <v>109.22</v>
      </c>
      <c r="AD7538">
        <v>102.58</v>
      </c>
      <c r="AE7538">
        <v>105.03</v>
      </c>
      <c r="AF7538">
        <f t="shared" si="235"/>
        <v>2.4500000000000028</v>
      </c>
      <c r="AG7538">
        <v>120.8</v>
      </c>
      <c r="AH7538">
        <v>590.33000000000004</v>
      </c>
      <c r="AI7538">
        <v>121.86</v>
      </c>
      <c r="AJ7538">
        <v>102.88</v>
      </c>
      <c r="AK7538">
        <v>108.75</v>
      </c>
      <c r="AL7538">
        <v>425.85</v>
      </c>
      <c r="AM7538">
        <v>579.65</v>
      </c>
      <c r="AN7538">
        <v>583.47</v>
      </c>
      <c r="AO7538">
        <v>38.39</v>
      </c>
      <c r="AP7538">
        <v>68.739999999999995</v>
      </c>
      <c r="AQ7538">
        <v>87.09</v>
      </c>
      <c r="AR7538">
        <v>72.73</v>
      </c>
      <c r="AS7538">
        <v>118</v>
      </c>
      <c r="AT7538">
        <v>124.09</v>
      </c>
      <c r="AU7538">
        <v>1848.8</v>
      </c>
      <c r="AV7538">
        <v>94.652000000000001</v>
      </c>
      <c r="AW7538">
        <v>4.0010000000000003</v>
      </c>
    </row>
    <row r="7539" spans="3:49" x14ac:dyDescent="0.25">
      <c r="C7539">
        <v>30.159222222222223</v>
      </c>
      <c r="E7539">
        <v>151.589</v>
      </c>
      <c r="F7539">
        <v>350.86</v>
      </c>
      <c r="G7539">
        <v>70.95</v>
      </c>
      <c r="H7539">
        <v>7712.4</v>
      </c>
      <c r="I7539">
        <v>234.69</v>
      </c>
      <c r="J7539">
        <v>99.49</v>
      </c>
      <c r="K7539">
        <v>-1.4999999999999999E-2</v>
      </c>
      <c r="L7539">
        <v>84.55</v>
      </c>
      <c r="M7539">
        <v>248.2</v>
      </c>
      <c r="N7539">
        <v>218.75</v>
      </c>
      <c r="O7539">
        <f t="shared" si="234"/>
        <v>29.449999999999989</v>
      </c>
      <c r="P7539">
        <v>225.81</v>
      </c>
      <c r="Q7539">
        <v>125.25</v>
      </c>
      <c r="R7539">
        <v>282.5</v>
      </c>
      <c r="S7539">
        <v>276.97000000000003</v>
      </c>
      <c r="T7539">
        <v>329.28</v>
      </c>
      <c r="U7539">
        <v>5.49</v>
      </c>
      <c r="V7539">
        <v>260.82</v>
      </c>
      <c r="W7539">
        <v>1794.1</v>
      </c>
      <c r="X7539">
        <v>34.700000000000003</v>
      </c>
      <c r="Y7539">
        <v>214.88</v>
      </c>
      <c r="Z7539">
        <v>22.37</v>
      </c>
      <c r="AA7539">
        <v>7.79</v>
      </c>
      <c r="AB7539">
        <v>101.42</v>
      </c>
      <c r="AC7539">
        <v>109.21</v>
      </c>
      <c r="AD7539">
        <v>102.59</v>
      </c>
      <c r="AE7539">
        <v>105.04</v>
      </c>
      <c r="AF7539">
        <f t="shared" si="235"/>
        <v>2.4500000000000028</v>
      </c>
      <c r="AG7539">
        <v>120.82</v>
      </c>
      <c r="AH7539">
        <v>590.35</v>
      </c>
      <c r="AI7539">
        <v>121.86</v>
      </c>
      <c r="AJ7539">
        <v>102.88</v>
      </c>
      <c r="AK7539">
        <v>108.74</v>
      </c>
      <c r="AL7539">
        <v>425.87</v>
      </c>
      <c r="AM7539">
        <v>579.67999999999995</v>
      </c>
      <c r="AN7539">
        <v>583.49</v>
      </c>
      <c r="AO7539">
        <v>38.409999999999997</v>
      </c>
      <c r="AP7539">
        <v>68.77</v>
      </c>
      <c r="AQ7539">
        <v>87.08</v>
      </c>
      <c r="AR7539">
        <v>72.73</v>
      </c>
      <c r="AS7539">
        <v>118</v>
      </c>
      <c r="AT7539">
        <v>124.09</v>
      </c>
      <c r="AU7539">
        <v>1847.8</v>
      </c>
      <c r="AV7539">
        <v>94.652000000000001</v>
      </c>
      <c r="AW7539">
        <v>4.0030000000000001</v>
      </c>
    </row>
    <row r="7540" spans="3:49" x14ac:dyDescent="0.25">
      <c r="C7540">
        <v>30.15925</v>
      </c>
      <c r="E7540">
        <v>151.905</v>
      </c>
      <c r="F7540">
        <v>350.86</v>
      </c>
      <c r="G7540">
        <v>70.97</v>
      </c>
      <c r="H7540">
        <v>7713.2</v>
      </c>
      <c r="I7540">
        <v>234.67</v>
      </c>
      <c r="J7540">
        <v>99.49</v>
      </c>
      <c r="K7540">
        <v>-1.6E-2</v>
      </c>
      <c r="L7540">
        <v>84.54</v>
      </c>
      <c r="M7540">
        <v>247.92</v>
      </c>
      <c r="N7540">
        <v>218.54</v>
      </c>
      <c r="O7540">
        <f t="shared" si="234"/>
        <v>29.379999999999995</v>
      </c>
      <c r="P7540">
        <v>225.77</v>
      </c>
      <c r="Q7540">
        <v>125.24</v>
      </c>
      <c r="R7540">
        <v>282.41000000000003</v>
      </c>
      <c r="S7540">
        <v>276.89999999999998</v>
      </c>
      <c r="T7540">
        <v>329.25</v>
      </c>
      <c r="U7540">
        <v>5.47</v>
      </c>
      <c r="V7540">
        <v>260.81</v>
      </c>
      <c r="W7540">
        <v>1793</v>
      </c>
      <c r="X7540">
        <v>34.700000000000003</v>
      </c>
      <c r="Y7540">
        <v>214.88</v>
      </c>
      <c r="Z7540">
        <v>22.34</v>
      </c>
      <c r="AA7540">
        <v>7.8</v>
      </c>
      <c r="AB7540">
        <v>101.4</v>
      </c>
      <c r="AC7540">
        <v>109.2</v>
      </c>
      <c r="AD7540">
        <v>102.59</v>
      </c>
      <c r="AE7540">
        <v>105.04</v>
      </c>
      <c r="AF7540">
        <f t="shared" si="235"/>
        <v>2.4500000000000028</v>
      </c>
      <c r="AG7540">
        <v>120.79</v>
      </c>
      <c r="AH7540">
        <v>590.36</v>
      </c>
      <c r="AI7540">
        <v>121.82</v>
      </c>
      <c r="AJ7540">
        <v>102.89</v>
      </c>
      <c r="AK7540">
        <v>108.72</v>
      </c>
      <c r="AL7540">
        <v>425.89</v>
      </c>
      <c r="AM7540">
        <v>579.70000000000005</v>
      </c>
      <c r="AN7540">
        <v>583.46</v>
      </c>
      <c r="AO7540">
        <v>38.4</v>
      </c>
      <c r="AP7540">
        <v>68.760000000000005</v>
      </c>
      <c r="AQ7540">
        <v>87.07</v>
      </c>
      <c r="AR7540">
        <v>72.73</v>
      </c>
      <c r="AS7540">
        <v>118</v>
      </c>
      <c r="AT7540">
        <v>124.1</v>
      </c>
      <c r="AU7540">
        <v>1847.4</v>
      </c>
      <c r="AV7540">
        <v>94.655000000000001</v>
      </c>
      <c r="AW7540">
        <v>4.0019999999999998</v>
      </c>
    </row>
    <row r="7541" spans="3:49" x14ac:dyDescent="0.25">
      <c r="C7541">
        <v>30.159277777777778</v>
      </c>
      <c r="E7541">
        <v>152.09800000000001</v>
      </c>
      <c r="F7541">
        <v>350.69</v>
      </c>
      <c r="G7541">
        <v>70.930000000000007</v>
      </c>
      <c r="H7541">
        <v>7714</v>
      </c>
      <c r="I7541">
        <v>234.64</v>
      </c>
      <c r="J7541">
        <v>99.49</v>
      </c>
      <c r="K7541">
        <v>-1.4E-2</v>
      </c>
      <c r="L7541">
        <v>84.53</v>
      </c>
      <c r="M7541">
        <v>247.71</v>
      </c>
      <c r="N7541">
        <v>218.6</v>
      </c>
      <c r="O7541">
        <f t="shared" si="234"/>
        <v>29.110000000000014</v>
      </c>
      <c r="P7541">
        <v>225.75</v>
      </c>
      <c r="Q7541">
        <v>125.22</v>
      </c>
      <c r="R7541">
        <v>282.35000000000002</v>
      </c>
      <c r="S7541">
        <v>276.82</v>
      </c>
      <c r="T7541">
        <v>329.23</v>
      </c>
      <c r="U7541">
        <v>5.44</v>
      </c>
      <c r="V7541">
        <v>260.81</v>
      </c>
      <c r="W7541">
        <v>1793.4</v>
      </c>
      <c r="X7541">
        <v>34.700000000000003</v>
      </c>
      <c r="Y7541">
        <v>214.87</v>
      </c>
      <c r="Z7541">
        <v>22.29</v>
      </c>
      <c r="AA7541">
        <v>7.8</v>
      </c>
      <c r="AB7541">
        <v>101.38</v>
      </c>
      <c r="AC7541">
        <v>109.18</v>
      </c>
      <c r="AD7541">
        <v>102.58</v>
      </c>
      <c r="AE7541">
        <v>105.04</v>
      </c>
      <c r="AF7541">
        <f t="shared" si="235"/>
        <v>2.460000000000008</v>
      </c>
      <c r="AG7541">
        <v>120.78</v>
      </c>
      <c r="AH7541">
        <v>590.37</v>
      </c>
      <c r="AI7541">
        <v>121.79</v>
      </c>
      <c r="AJ7541">
        <v>102.86</v>
      </c>
      <c r="AK7541">
        <v>108.69</v>
      </c>
      <c r="AL7541">
        <v>425.9</v>
      </c>
      <c r="AM7541">
        <v>579.72</v>
      </c>
      <c r="AN7541">
        <v>583.47</v>
      </c>
      <c r="AO7541">
        <v>38.4</v>
      </c>
      <c r="AP7541">
        <v>68.739999999999995</v>
      </c>
      <c r="AQ7541">
        <v>87.07</v>
      </c>
      <c r="AR7541">
        <v>72.72</v>
      </c>
      <c r="AS7541">
        <v>118</v>
      </c>
      <c r="AT7541">
        <v>124.1</v>
      </c>
      <c r="AU7541">
        <v>1847.1</v>
      </c>
      <c r="AV7541">
        <v>94.658000000000001</v>
      </c>
      <c r="AW7541">
        <v>4.0019999999999998</v>
      </c>
    </row>
    <row r="7542" spans="3:49" x14ac:dyDescent="0.25">
      <c r="C7542">
        <v>30.159305555555555</v>
      </c>
      <c r="E7542">
        <v>152.28100000000001</v>
      </c>
      <c r="F7542">
        <v>350.6</v>
      </c>
      <c r="G7542">
        <v>70.959999999999994</v>
      </c>
      <c r="H7542">
        <v>7714.5</v>
      </c>
      <c r="I7542">
        <v>234.61</v>
      </c>
      <c r="J7542">
        <v>99.49</v>
      </c>
      <c r="K7542">
        <v>-1.4999999999999999E-2</v>
      </c>
      <c r="L7542">
        <v>84.53</v>
      </c>
      <c r="M7542">
        <v>247.64</v>
      </c>
      <c r="N7542">
        <v>218.98</v>
      </c>
      <c r="O7542">
        <f t="shared" si="234"/>
        <v>28.659999999999997</v>
      </c>
      <c r="P7542">
        <v>225.72</v>
      </c>
      <c r="Q7542">
        <v>125.21</v>
      </c>
      <c r="R7542">
        <v>282.26</v>
      </c>
      <c r="S7542">
        <v>276.79000000000002</v>
      </c>
      <c r="T7542">
        <v>329.21</v>
      </c>
      <c r="U7542">
        <v>5.41</v>
      </c>
      <c r="V7542">
        <v>260.81</v>
      </c>
      <c r="W7542">
        <v>1792.6</v>
      </c>
      <c r="X7542">
        <v>34.700000000000003</v>
      </c>
      <c r="Y7542">
        <v>214.87</v>
      </c>
      <c r="Z7542">
        <v>22.38</v>
      </c>
      <c r="AA7542">
        <v>7.81</v>
      </c>
      <c r="AB7542">
        <v>101.41</v>
      </c>
      <c r="AC7542">
        <v>109.22</v>
      </c>
      <c r="AD7542">
        <v>102.58</v>
      </c>
      <c r="AE7542">
        <v>105.03</v>
      </c>
      <c r="AF7542">
        <f t="shared" si="235"/>
        <v>2.4500000000000028</v>
      </c>
      <c r="AG7542">
        <v>120.78</v>
      </c>
      <c r="AH7542">
        <v>590.41999999999996</v>
      </c>
      <c r="AI7542">
        <v>121.8</v>
      </c>
      <c r="AJ7542">
        <v>102.88</v>
      </c>
      <c r="AK7542">
        <v>108.7</v>
      </c>
      <c r="AL7542">
        <v>425.92</v>
      </c>
      <c r="AM7542">
        <v>579.74</v>
      </c>
      <c r="AN7542">
        <v>583.45000000000005</v>
      </c>
      <c r="AO7542">
        <v>38.4</v>
      </c>
      <c r="AP7542">
        <v>68.77</v>
      </c>
      <c r="AQ7542">
        <v>87.07</v>
      </c>
      <c r="AR7542">
        <v>72.73</v>
      </c>
      <c r="AS7542">
        <v>118</v>
      </c>
      <c r="AT7542">
        <v>124.1</v>
      </c>
      <c r="AU7542">
        <v>1848.5</v>
      </c>
      <c r="AV7542">
        <v>94.661000000000001</v>
      </c>
      <c r="AW7542">
        <v>4.0010000000000003</v>
      </c>
    </row>
    <row r="7543" spans="3:49" x14ac:dyDescent="0.25">
      <c r="C7543">
        <v>30.159333333333333</v>
      </c>
      <c r="E7543">
        <v>152.45599999999999</v>
      </c>
      <c r="F7543">
        <v>350.56</v>
      </c>
      <c r="G7543">
        <v>70.98</v>
      </c>
      <c r="H7543">
        <v>7715</v>
      </c>
      <c r="I7543">
        <v>234.58</v>
      </c>
      <c r="J7543">
        <v>99.49</v>
      </c>
      <c r="K7543">
        <v>-1.7000000000000001E-2</v>
      </c>
      <c r="L7543">
        <v>84.52</v>
      </c>
      <c r="M7543">
        <v>247.74</v>
      </c>
      <c r="N7543">
        <v>219.51</v>
      </c>
      <c r="O7543">
        <f t="shared" si="234"/>
        <v>28.230000000000018</v>
      </c>
      <c r="P7543">
        <v>225.67</v>
      </c>
      <c r="Q7543">
        <v>125.2</v>
      </c>
      <c r="R7543">
        <v>282.19</v>
      </c>
      <c r="S7543">
        <v>276.74</v>
      </c>
      <c r="T7543">
        <v>329.19</v>
      </c>
      <c r="U7543">
        <v>5.37</v>
      </c>
      <c r="V7543">
        <v>260.81</v>
      </c>
      <c r="W7543">
        <v>1792.6</v>
      </c>
      <c r="X7543">
        <v>34.700000000000003</v>
      </c>
      <c r="Y7543">
        <v>214.86</v>
      </c>
      <c r="Z7543">
        <v>22.35</v>
      </c>
      <c r="AA7543">
        <v>7.8</v>
      </c>
      <c r="AB7543">
        <v>101.4</v>
      </c>
      <c r="AC7543">
        <v>109.2</v>
      </c>
      <c r="AD7543">
        <v>102.58</v>
      </c>
      <c r="AE7543">
        <v>105.03</v>
      </c>
      <c r="AF7543">
        <f t="shared" si="235"/>
        <v>2.4500000000000028</v>
      </c>
      <c r="AG7543">
        <v>120.75</v>
      </c>
      <c r="AH7543">
        <v>590.45000000000005</v>
      </c>
      <c r="AI7543">
        <v>121.8</v>
      </c>
      <c r="AJ7543">
        <v>102.89</v>
      </c>
      <c r="AK7543">
        <v>108.71</v>
      </c>
      <c r="AL7543">
        <v>425.93</v>
      </c>
      <c r="AM7543">
        <v>579.75</v>
      </c>
      <c r="AN7543">
        <v>583.46</v>
      </c>
      <c r="AO7543">
        <v>38.39</v>
      </c>
      <c r="AP7543">
        <v>68.78</v>
      </c>
      <c r="AQ7543">
        <v>87.07</v>
      </c>
      <c r="AR7543">
        <v>72.709999999999994</v>
      </c>
      <c r="AS7543">
        <v>117.99</v>
      </c>
      <c r="AT7543">
        <v>124.1</v>
      </c>
      <c r="AU7543">
        <v>1847.7</v>
      </c>
      <c r="AV7543">
        <v>94.662999999999997</v>
      </c>
      <c r="AW7543">
        <v>4.0010000000000003</v>
      </c>
    </row>
    <row r="7544" spans="3:49" x14ac:dyDescent="0.25">
      <c r="C7544">
        <v>30.15936111111111</v>
      </c>
      <c r="E7544">
        <v>152.51499999999999</v>
      </c>
      <c r="F7544">
        <v>350.54</v>
      </c>
      <c r="G7544">
        <v>70.930000000000007</v>
      </c>
      <c r="H7544">
        <v>7715.4</v>
      </c>
      <c r="I7544">
        <v>234.52</v>
      </c>
      <c r="J7544">
        <v>99.49</v>
      </c>
      <c r="K7544">
        <v>-1.7999999999999999E-2</v>
      </c>
      <c r="L7544">
        <v>84.52</v>
      </c>
      <c r="M7544">
        <v>248.04</v>
      </c>
      <c r="N7544">
        <v>220.13</v>
      </c>
      <c r="O7544">
        <f t="shared" si="234"/>
        <v>27.909999999999997</v>
      </c>
      <c r="P7544">
        <v>225.63</v>
      </c>
      <c r="Q7544">
        <v>125.2</v>
      </c>
      <c r="R7544">
        <v>282.12</v>
      </c>
      <c r="S7544">
        <v>276.69</v>
      </c>
      <c r="T7544">
        <v>329.16</v>
      </c>
      <c r="U7544">
        <v>5.35</v>
      </c>
      <c r="V7544">
        <v>260.81</v>
      </c>
      <c r="W7544">
        <v>1792.6</v>
      </c>
      <c r="X7544">
        <v>34.700000000000003</v>
      </c>
      <c r="Y7544">
        <v>214.87</v>
      </c>
      <c r="Z7544">
        <v>22.4</v>
      </c>
      <c r="AA7544">
        <v>7.81</v>
      </c>
      <c r="AB7544">
        <v>101.41</v>
      </c>
      <c r="AC7544">
        <v>109.22</v>
      </c>
      <c r="AD7544">
        <v>102.57</v>
      </c>
      <c r="AE7544">
        <v>105.03</v>
      </c>
      <c r="AF7544">
        <f t="shared" si="235"/>
        <v>2.460000000000008</v>
      </c>
      <c r="AG7544">
        <v>120.76</v>
      </c>
      <c r="AH7544">
        <v>590.49</v>
      </c>
      <c r="AI7544">
        <v>121.81</v>
      </c>
      <c r="AJ7544">
        <v>102.91</v>
      </c>
      <c r="AK7544">
        <v>108.72</v>
      </c>
      <c r="AL7544">
        <v>425.95</v>
      </c>
      <c r="AM7544">
        <v>579.77</v>
      </c>
      <c r="AN7544">
        <v>583.42999999999995</v>
      </c>
      <c r="AO7544">
        <v>38.39</v>
      </c>
      <c r="AP7544">
        <v>68.8</v>
      </c>
      <c r="AQ7544">
        <v>87.07</v>
      </c>
      <c r="AR7544">
        <v>72.709999999999994</v>
      </c>
      <c r="AS7544">
        <v>117.99</v>
      </c>
      <c r="AT7544">
        <v>124.1</v>
      </c>
      <c r="AU7544">
        <v>1847.3</v>
      </c>
      <c r="AV7544">
        <v>94.665999999999997</v>
      </c>
      <c r="AW7544">
        <v>4</v>
      </c>
    </row>
    <row r="7545" spans="3:49" x14ac:dyDescent="0.25">
      <c r="C7545">
        <v>30.159388888888888</v>
      </c>
      <c r="E7545">
        <v>152.46299999999999</v>
      </c>
      <c r="F7545">
        <v>350.53</v>
      </c>
      <c r="G7545">
        <v>70.91</v>
      </c>
      <c r="H7545">
        <v>7714.5</v>
      </c>
      <c r="I7545">
        <v>234.46</v>
      </c>
      <c r="J7545">
        <v>99.49</v>
      </c>
      <c r="K7545">
        <v>-0.02</v>
      </c>
      <c r="L7545">
        <v>84.51</v>
      </c>
      <c r="M7545">
        <v>248.4</v>
      </c>
      <c r="N7545">
        <v>220.61</v>
      </c>
      <c r="O7545">
        <f t="shared" si="234"/>
        <v>27.789999999999992</v>
      </c>
      <c r="P7545">
        <v>225.61</v>
      </c>
      <c r="Q7545">
        <v>125.2</v>
      </c>
      <c r="R7545">
        <v>282.07</v>
      </c>
      <c r="S7545">
        <v>276.60000000000002</v>
      </c>
      <c r="T7545">
        <v>329.13</v>
      </c>
      <c r="U7545">
        <v>5.33</v>
      </c>
      <c r="V7545">
        <v>260.81</v>
      </c>
      <c r="W7545">
        <v>1793</v>
      </c>
      <c r="X7545">
        <v>34.69</v>
      </c>
      <c r="Y7545">
        <v>214.86</v>
      </c>
      <c r="Z7545">
        <v>22.36</v>
      </c>
      <c r="AA7545">
        <v>7.8</v>
      </c>
      <c r="AB7545">
        <v>101.4</v>
      </c>
      <c r="AC7545">
        <v>109.2</v>
      </c>
      <c r="AD7545">
        <v>102.57</v>
      </c>
      <c r="AE7545">
        <v>105.03</v>
      </c>
      <c r="AF7545">
        <f t="shared" si="235"/>
        <v>2.460000000000008</v>
      </c>
      <c r="AG7545">
        <v>120.76</v>
      </c>
      <c r="AH7545">
        <v>590.49</v>
      </c>
      <c r="AI7545">
        <v>121.81</v>
      </c>
      <c r="AJ7545">
        <v>102.89</v>
      </c>
      <c r="AK7545">
        <v>108.7</v>
      </c>
      <c r="AL7545">
        <v>426</v>
      </c>
      <c r="AM7545">
        <v>579.78</v>
      </c>
      <c r="AN7545">
        <v>583.45000000000005</v>
      </c>
      <c r="AO7545">
        <v>38.39</v>
      </c>
      <c r="AP7545">
        <v>68.790000000000006</v>
      </c>
      <c r="AQ7545">
        <v>87.06</v>
      </c>
      <c r="AR7545">
        <v>72.69</v>
      </c>
      <c r="AS7545">
        <v>117.99</v>
      </c>
      <c r="AT7545">
        <v>124.1</v>
      </c>
      <c r="AU7545">
        <v>1847.1</v>
      </c>
      <c r="AV7545">
        <v>94.668000000000006</v>
      </c>
      <c r="AW7545">
        <v>4</v>
      </c>
    </row>
    <row r="7546" spans="3:49" x14ac:dyDescent="0.25">
      <c r="C7546">
        <v>30.159416666666665</v>
      </c>
      <c r="E7546">
        <v>152.19800000000001</v>
      </c>
      <c r="F7546">
        <v>350.52</v>
      </c>
      <c r="G7546">
        <v>70.900000000000006</v>
      </c>
      <c r="H7546">
        <v>7713.8</v>
      </c>
      <c r="I7546">
        <v>234.43</v>
      </c>
      <c r="J7546">
        <v>99.49</v>
      </c>
      <c r="K7546">
        <v>-1.9E-2</v>
      </c>
      <c r="L7546">
        <v>84.51</v>
      </c>
      <c r="M7546">
        <v>248.72</v>
      </c>
      <c r="N7546">
        <v>221.02</v>
      </c>
      <c r="O7546">
        <f t="shared" si="234"/>
        <v>27.699999999999989</v>
      </c>
      <c r="P7546">
        <v>225.59</v>
      </c>
      <c r="Q7546">
        <v>125.19</v>
      </c>
      <c r="R7546">
        <v>281.99</v>
      </c>
      <c r="S7546">
        <v>276.57</v>
      </c>
      <c r="T7546">
        <v>329.1</v>
      </c>
      <c r="U7546">
        <v>5.31</v>
      </c>
      <c r="V7546">
        <v>260.81</v>
      </c>
      <c r="W7546">
        <v>1792.6</v>
      </c>
      <c r="X7546">
        <v>34.700000000000003</v>
      </c>
      <c r="Y7546">
        <v>214.87</v>
      </c>
      <c r="Z7546">
        <v>22.31</v>
      </c>
      <c r="AA7546">
        <v>7.8</v>
      </c>
      <c r="AB7546">
        <v>101.39</v>
      </c>
      <c r="AC7546">
        <v>109.19</v>
      </c>
      <c r="AD7546">
        <v>102.57</v>
      </c>
      <c r="AE7546">
        <v>105.03</v>
      </c>
      <c r="AF7546">
        <f t="shared" si="235"/>
        <v>2.460000000000008</v>
      </c>
      <c r="AG7546">
        <v>120.76</v>
      </c>
      <c r="AH7546">
        <v>590.52</v>
      </c>
      <c r="AI7546">
        <v>121.82</v>
      </c>
      <c r="AJ7546">
        <v>102.9</v>
      </c>
      <c r="AK7546">
        <v>108.7</v>
      </c>
      <c r="AL7546">
        <v>426</v>
      </c>
      <c r="AM7546">
        <v>579.83000000000004</v>
      </c>
      <c r="AN7546">
        <v>583.41999999999996</v>
      </c>
      <c r="AO7546">
        <v>38.4</v>
      </c>
      <c r="AP7546">
        <v>68.77</v>
      </c>
      <c r="AQ7546">
        <v>87.07</v>
      </c>
      <c r="AR7546">
        <v>72.7</v>
      </c>
      <c r="AS7546">
        <v>118</v>
      </c>
      <c r="AT7546">
        <v>124.1</v>
      </c>
      <c r="AU7546">
        <v>1847</v>
      </c>
      <c r="AV7546">
        <v>94.668999999999997</v>
      </c>
      <c r="AW7546">
        <v>4.0019999999999998</v>
      </c>
    </row>
    <row r="7547" spans="3:49" x14ac:dyDescent="0.25">
      <c r="C7547">
        <v>30.159444444444443</v>
      </c>
      <c r="E7547">
        <v>151.60300000000001</v>
      </c>
      <c r="F7547">
        <v>350.52</v>
      </c>
      <c r="G7547">
        <v>70.89</v>
      </c>
      <c r="H7547">
        <v>7714.9</v>
      </c>
      <c r="I7547">
        <v>234.34</v>
      </c>
      <c r="J7547">
        <v>99.49</v>
      </c>
      <c r="K7547">
        <v>-2.1000000000000001E-2</v>
      </c>
      <c r="L7547">
        <v>84.5</v>
      </c>
      <c r="M7547">
        <v>249.07</v>
      </c>
      <c r="N7547">
        <v>221.15</v>
      </c>
      <c r="O7547">
        <f t="shared" si="234"/>
        <v>27.919999999999987</v>
      </c>
      <c r="P7547">
        <v>225.5</v>
      </c>
      <c r="Q7547">
        <v>125.18</v>
      </c>
      <c r="R7547">
        <v>281.89999999999998</v>
      </c>
      <c r="S7547">
        <v>276.36</v>
      </c>
      <c r="T7547">
        <v>329.03</v>
      </c>
      <c r="U7547">
        <v>5.28</v>
      </c>
      <c r="V7547">
        <v>260.81</v>
      </c>
      <c r="W7547">
        <v>1792.6</v>
      </c>
      <c r="X7547">
        <v>34.700000000000003</v>
      </c>
      <c r="Y7547">
        <v>214.86</v>
      </c>
      <c r="Z7547">
        <v>22.38</v>
      </c>
      <c r="AA7547">
        <v>7.81</v>
      </c>
      <c r="AB7547">
        <v>101.39</v>
      </c>
      <c r="AC7547">
        <v>109.2</v>
      </c>
      <c r="AD7547">
        <v>102.57</v>
      </c>
      <c r="AE7547">
        <v>105.04</v>
      </c>
      <c r="AF7547">
        <f t="shared" si="235"/>
        <v>2.4700000000000131</v>
      </c>
      <c r="AG7547">
        <v>120.79</v>
      </c>
      <c r="AH7547">
        <v>590.6</v>
      </c>
      <c r="AI7547">
        <v>121.79</v>
      </c>
      <c r="AJ7547">
        <v>102.91</v>
      </c>
      <c r="AK7547">
        <v>108.71</v>
      </c>
      <c r="AL7547">
        <v>426.02</v>
      </c>
      <c r="AM7547">
        <v>579.88</v>
      </c>
      <c r="AN7547">
        <v>583.46</v>
      </c>
      <c r="AO7547">
        <v>38.4</v>
      </c>
      <c r="AP7547">
        <v>68.78</v>
      </c>
      <c r="AQ7547">
        <v>87.07</v>
      </c>
      <c r="AR7547">
        <v>72.7</v>
      </c>
      <c r="AS7547">
        <v>118</v>
      </c>
      <c r="AT7547">
        <v>124.11</v>
      </c>
      <c r="AU7547">
        <v>1846.9</v>
      </c>
      <c r="AV7547">
        <v>94.674999999999997</v>
      </c>
      <c r="AW7547">
        <v>4.0010000000000003</v>
      </c>
    </row>
    <row r="7548" spans="3:49" x14ac:dyDescent="0.25">
      <c r="C7548">
        <v>30.159472222222224</v>
      </c>
      <c r="E7548">
        <v>151.60300000000001</v>
      </c>
      <c r="F7548">
        <v>350.52</v>
      </c>
      <c r="G7548">
        <v>70.89</v>
      </c>
      <c r="H7548">
        <v>7714.9</v>
      </c>
      <c r="I7548">
        <v>234.34</v>
      </c>
      <c r="J7548">
        <v>99.49</v>
      </c>
      <c r="K7548">
        <v>-2.1000000000000001E-2</v>
      </c>
      <c r="L7548">
        <v>84.5</v>
      </c>
      <c r="M7548">
        <v>249.07</v>
      </c>
      <c r="N7548">
        <v>221.15</v>
      </c>
      <c r="O7548">
        <f t="shared" si="234"/>
        <v>27.919999999999987</v>
      </c>
      <c r="P7548">
        <v>225.5</v>
      </c>
      <c r="Q7548">
        <v>125.18</v>
      </c>
      <c r="R7548">
        <v>281.89999999999998</v>
      </c>
      <c r="S7548">
        <v>276.36</v>
      </c>
      <c r="T7548">
        <v>329.03</v>
      </c>
      <c r="U7548">
        <v>5.28</v>
      </c>
      <c r="V7548">
        <v>260.81</v>
      </c>
      <c r="W7548">
        <v>1792.6</v>
      </c>
      <c r="X7548">
        <v>34.700000000000003</v>
      </c>
      <c r="Y7548">
        <v>214.86</v>
      </c>
      <c r="Z7548">
        <v>22.38</v>
      </c>
      <c r="AA7548">
        <v>7.81</v>
      </c>
      <c r="AB7548">
        <v>101.39</v>
      </c>
      <c r="AC7548">
        <v>109.2</v>
      </c>
      <c r="AD7548">
        <v>102.57</v>
      </c>
      <c r="AE7548">
        <v>105.04</v>
      </c>
      <c r="AF7548">
        <f t="shared" si="235"/>
        <v>2.4700000000000131</v>
      </c>
      <c r="AG7548">
        <v>120.79</v>
      </c>
      <c r="AH7548">
        <v>590.6</v>
      </c>
      <c r="AI7548">
        <v>121.79</v>
      </c>
      <c r="AJ7548">
        <v>102.91</v>
      </c>
      <c r="AK7548">
        <v>108.71</v>
      </c>
      <c r="AL7548">
        <v>426.02</v>
      </c>
      <c r="AM7548">
        <v>579.88</v>
      </c>
      <c r="AN7548">
        <v>583.46</v>
      </c>
      <c r="AO7548">
        <v>38.4</v>
      </c>
      <c r="AP7548">
        <v>68.78</v>
      </c>
      <c r="AQ7548">
        <v>87.07</v>
      </c>
      <c r="AR7548">
        <v>72.7</v>
      </c>
      <c r="AS7548">
        <v>118</v>
      </c>
      <c r="AT7548">
        <v>124.11</v>
      </c>
      <c r="AU7548">
        <v>1846.9</v>
      </c>
      <c r="AV7548">
        <v>94.674999999999997</v>
      </c>
      <c r="AW7548">
        <v>4.0010000000000003</v>
      </c>
    </row>
    <row r="7549" spans="3:49" x14ac:dyDescent="0.25">
      <c r="C7549">
        <v>30.159500000000001</v>
      </c>
      <c r="E7549">
        <v>151.376</v>
      </c>
      <c r="F7549">
        <v>350.52</v>
      </c>
      <c r="G7549">
        <v>70.97</v>
      </c>
      <c r="H7549">
        <v>7715.7</v>
      </c>
      <c r="I7549">
        <v>234.26</v>
      </c>
      <c r="J7549">
        <v>99.49</v>
      </c>
      <c r="K7549">
        <v>-2.1000000000000001E-2</v>
      </c>
      <c r="L7549">
        <v>84.5</v>
      </c>
      <c r="M7549">
        <v>249.1</v>
      </c>
      <c r="N7549">
        <v>221.1</v>
      </c>
      <c r="O7549">
        <f t="shared" si="234"/>
        <v>28</v>
      </c>
      <c r="P7549">
        <v>225.42</v>
      </c>
      <c r="Q7549">
        <v>125.16</v>
      </c>
      <c r="R7549">
        <v>281.83</v>
      </c>
      <c r="S7549">
        <v>276.19</v>
      </c>
      <c r="T7549">
        <v>328.95</v>
      </c>
      <c r="U7549">
        <v>5.27</v>
      </c>
      <c r="V7549">
        <v>260.81</v>
      </c>
      <c r="W7549">
        <v>1793</v>
      </c>
      <c r="X7549">
        <v>34.700000000000003</v>
      </c>
      <c r="Y7549">
        <v>214.86</v>
      </c>
      <c r="Z7549">
        <v>22.48</v>
      </c>
      <c r="AA7549">
        <v>7.85</v>
      </c>
      <c r="AB7549">
        <v>101.41</v>
      </c>
      <c r="AC7549">
        <v>109.25</v>
      </c>
      <c r="AD7549">
        <v>102.58</v>
      </c>
      <c r="AE7549">
        <v>105.03</v>
      </c>
      <c r="AF7549">
        <f t="shared" si="235"/>
        <v>2.4500000000000028</v>
      </c>
      <c r="AG7549">
        <v>120.73</v>
      </c>
      <c r="AH7549">
        <v>590.64</v>
      </c>
      <c r="AI7549">
        <v>121.8</v>
      </c>
      <c r="AJ7549">
        <v>102.92</v>
      </c>
      <c r="AK7549">
        <v>108.73</v>
      </c>
      <c r="AL7549">
        <v>426.02</v>
      </c>
      <c r="AM7549">
        <v>579.89</v>
      </c>
      <c r="AN7549">
        <v>583.48</v>
      </c>
      <c r="AO7549">
        <v>38.369999999999997</v>
      </c>
      <c r="AP7549">
        <v>68.75</v>
      </c>
      <c r="AQ7549">
        <v>87.08</v>
      </c>
      <c r="AR7549">
        <v>72.72</v>
      </c>
      <c r="AS7549">
        <v>118</v>
      </c>
      <c r="AT7549">
        <v>124.12</v>
      </c>
      <c r="AU7549">
        <v>1846.9</v>
      </c>
      <c r="AV7549">
        <v>94.683999999999997</v>
      </c>
      <c r="AW7549">
        <v>4.0049999999999999</v>
      </c>
    </row>
    <row r="7550" spans="3:49" x14ac:dyDescent="0.25">
      <c r="C7550">
        <v>30.159527777777779</v>
      </c>
      <c r="E7550">
        <v>151.376</v>
      </c>
      <c r="F7550">
        <v>350.52</v>
      </c>
      <c r="G7550">
        <v>70.97</v>
      </c>
      <c r="H7550">
        <v>7715.7</v>
      </c>
      <c r="I7550">
        <v>234.26</v>
      </c>
      <c r="J7550">
        <v>99.49</v>
      </c>
      <c r="K7550">
        <v>-2.1000000000000001E-2</v>
      </c>
      <c r="L7550">
        <v>84.5</v>
      </c>
      <c r="M7550">
        <v>249.1</v>
      </c>
      <c r="N7550">
        <v>221.1</v>
      </c>
      <c r="O7550">
        <f t="shared" si="234"/>
        <v>28</v>
      </c>
      <c r="P7550">
        <v>225.42</v>
      </c>
      <c r="Q7550">
        <v>125.16</v>
      </c>
      <c r="R7550">
        <v>281.83</v>
      </c>
      <c r="S7550">
        <v>276.19</v>
      </c>
      <c r="T7550">
        <v>328.95</v>
      </c>
      <c r="U7550">
        <v>5.27</v>
      </c>
      <c r="V7550">
        <v>260.81</v>
      </c>
      <c r="W7550">
        <v>1793</v>
      </c>
      <c r="X7550">
        <v>34.700000000000003</v>
      </c>
      <c r="Y7550">
        <v>214.86</v>
      </c>
      <c r="Z7550">
        <v>22.48</v>
      </c>
      <c r="AA7550">
        <v>7.85</v>
      </c>
      <c r="AB7550">
        <v>101.41</v>
      </c>
      <c r="AC7550">
        <v>109.25</v>
      </c>
      <c r="AD7550">
        <v>102.58</v>
      </c>
      <c r="AE7550">
        <v>105.03</v>
      </c>
      <c r="AF7550">
        <f t="shared" si="235"/>
        <v>2.4500000000000028</v>
      </c>
      <c r="AG7550">
        <v>120.73</v>
      </c>
      <c r="AH7550">
        <v>590.64</v>
      </c>
      <c r="AI7550">
        <v>121.8</v>
      </c>
      <c r="AJ7550">
        <v>102.92</v>
      </c>
      <c r="AK7550">
        <v>108.73</v>
      </c>
      <c r="AL7550">
        <v>426.02</v>
      </c>
      <c r="AM7550">
        <v>579.89</v>
      </c>
      <c r="AN7550">
        <v>583.48</v>
      </c>
      <c r="AO7550">
        <v>38.369999999999997</v>
      </c>
      <c r="AP7550">
        <v>68.75</v>
      </c>
      <c r="AQ7550">
        <v>87.08</v>
      </c>
      <c r="AR7550">
        <v>72.72</v>
      </c>
      <c r="AS7550">
        <v>118</v>
      </c>
      <c r="AT7550">
        <v>124.12</v>
      </c>
      <c r="AU7550">
        <v>1846.9</v>
      </c>
      <c r="AV7550">
        <v>94.683999999999997</v>
      </c>
      <c r="AW7550">
        <v>4.0049999999999999</v>
      </c>
    </row>
    <row r="7551" spans="3:49" x14ac:dyDescent="0.25">
      <c r="C7551">
        <v>30.159555555555556</v>
      </c>
      <c r="E7551">
        <v>151.38</v>
      </c>
      <c r="F7551">
        <v>350.35</v>
      </c>
      <c r="G7551">
        <v>70.959999999999994</v>
      </c>
      <c r="H7551">
        <v>7716.3</v>
      </c>
      <c r="I7551">
        <v>234.21</v>
      </c>
      <c r="J7551">
        <v>99.49</v>
      </c>
      <c r="K7551">
        <v>-2.1999999999999999E-2</v>
      </c>
      <c r="L7551">
        <v>84.49</v>
      </c>
      <c r="M7551">
        <v>249.12</v>
      </c>
      <c r="N7551">
        <v>221.09</v>
      </c>
      <c r="O7551">
        <f t="shared" si="234"/>
        <v>28.03</v>
      </c>
      <c r="P7551">
        <v>225.39</v>
      </c>
      <c r="Q7551">
        <v>125.14</v>
      </c>
      <c r="R7551">
        <v>281.73</v>
      </c>
      <c r="S7551">
        <v>276</v>
      </c>
      <c r="T7551">
        <v>328.86</v>
      </c>
      <c r="U7551">
        <v>5.27</v>
      </c>
      <c r="V7551">
        <v>260.81</v>
      </c>
      <c r="W7551">
        <v>1793.8</v>
      </c>
      <c r="X7551">
        <v>34.700000000000003</v>
      </c>
      <c r="Y7551">
        <v>214.86</v>
      </c>
      <c r="Z7551">
        <v>22.48</v>
      </c>
      <c r="AA7551">
        <v>7.83</v>
      </c>
      <c r="AB7551">
        <v>101.41</v>
      </c>
      <c r="AC7551">
        <v>109.24</v>
      </c>
      <c r="AD7551">
        <v>102.57</v>
      </c>
      <c r="AE7551">
        <v>105.02</v>
      </c>
      <c r="AF7551">
        <f t="shared" si="235"/>
        <v>2.4500000000000028</v>
      </c>
      <c r="AG7551">
        <v>120.73</v>
      </c>
      <c r="AH7551">
        <v>590.66999999999996</v>
      </c>
      <c r="AI7551">
        <v>121.81</v>
      </c>
      <c r="AJ7551">
        <v>102.94</v>
      </c>
      <c r="AK7551">
        <v>108.76</v>
      </c>
      <c r="AL7551">
        <v>426.07</v>
      </c>
      <c r="AM7551">
        <v>579.97</v>
      </c>
      <c r="AN7551">
        <v>583.51</v>
      </c>
      <c r="AO7551">
        <v>38.39</v>
      </c>
      <c r="AP7551">
        <v>68.760000000000005</v>
      </c>
      <c r="AQ7551">
        <v>87.09</v>
      </c>
      <c r="AR7551">
        <v>72.73</v>
      </c>
      <c r="AS7551">
        <v>118</v>
      </c>
      <c r="AT7551">
        <v>124.12</v>
      </c>
      <c r="AU7551">
        <v>1846.9</v>
      </c>
      <c r="AV7551">
        <v>94.694000000000003</v>
      </c>
      <c r="AW7551">
        <v>4.0049999999999999</v>
      </c>
    </row>
    <row r="7552" spans="3:49" x14ac:dyDescent="0.25">
      <c r="C7552">
        <v>30.159583333333334</v>
      </c>
      <c r="E7552">
        <v>151.27500000000001</v>
      </c>
      <c r="F7552">
        <v>350.43</v>
      </c>
      <c r="G7552">
        <v>70.98</v>
      </c>
      <c r="H7552">
        <v>7716.5</v>
      </c>
      <c r="I7552">
        <v>234.22</v>
      </c>
      <c r="J7552">
        <v>99.49</v>
      </c>
      <c r="K7552">
        <v>-2.3E-2</v>
      </c>
      <c r="L7552">
        <v>84.49</v>
      </c>
      <c r="M7552">
        <v>249.13</v>
      </c>
      <c r="N7552">
        <v>220.91</v>
      </c>
      <c r="O7552">
        <f t="shared" si="234"/>
        <v>28.22</v>
      </c>
      <c r="P7552">
        <v>225.35</v>
      </c>
      <c r="Q7552">
        <v>125.13</v>
      </c>
      <c r="R7552">
        <v>281.70999999999998</v>
      </c>
      <c r="S7552">
        <v>275.97000000000003</v>
      </c>
      <c r="T7552">
        <v>328.83</v>
      </c>
      <c r="U7552">
        <v>5.27</v>
      </c>
      <c r="V7552">
        <v>260.81</v>
      </c>
      <c r="W7552">
        <v>1794.5</v>
      </c>
      <c r="X7552">
        <v>34.71</v>
      </c>
      <c r="Y7552">
        <v>214.86</v>
      </c>
      <c r="Z7552">
        <v>22.43</v>
      </c>
      <c r="AA7552">
        <v>7.82</v>
      </c>
      <c r="AB7552">
        <v>101.41</v>
      </c>
      <c r="AC7552">
        <v>109.23</v>
      </c>
      <c r="AD7552">
        <v>102.57</v>
      </c>
      <c r="AE7552">
        <v>105.02</v>
      </c>
      <c r="AF7552">
        <f t="shared" si="235"/>
        <v>2.4500000000000028</v>
      </c>
      <c r="AG7552">
        <v>120.74</v>
      </c>
      <c r="AH7552">
        <v>590.69000000000005</v>
      </c>
      <c r="AI7552">
        <v>121.81</v>
      </c>
      <c r="AJ7552">
        <v>102.94</v>
      </c>
      <c r="AK7552">
        <v>108.76</v>
      </c>
      <c r="AL7552">
        <v>426.11</v>
      </c>
      <c r="AM7552">
        <v>580.01</v>
      </c>
      <c r="AN7552">
        <v>583.52</v>
      </c>
      <c r="AO7552">
        <v>38.39</v>
      </c>
      <c r="AP7552">
        <v>68.78</v>
      </c>
      <c r="AQ7552">
        <v>87.08</v>
      </c>
      <c r="AR7552">
        <v>72.72</v>
      </c>
      <c r="AS7552">
        <v>118.01</v>
      </c>
      <c r="AT7552">
        <v>124.12</v>
      </c>
      <c r="AU7552">
        <v>1846.9</v>
      </c>
      <c r="AV7552">
        <v>94.697999999999993</v>
      </c>
      <c r="AW7552">
        <v>4.0049999999999999</v>
      </c>
    </row>
    <row r="7553" spans="3:49" x14ac:dyDescent="0.25">
      <c r="C7553">
        <v>30.159611111111111</v>
      </c>
      <c r="E7553">
        <v>151.066</v>
      </c>
      <c r="F7553">
        <v>350.47</v>
      </c>
      <c r="G7553">
        <v>70.930000000000007</v>
      </c>
      <c r="H7553">
        <v>7716.6</v>
      </c>
      <c r="I7553">
        <v>234.25</v>
      </c>
      <c r="J7553">
        <v>99.48</v>
      </c>
      <c r="K7553">
        <v>-2.4E-2</v>
      </c>
      <c r="L7553">
        <v>84.49</v>
      </c>
      <c r="M7553">
        <v>249.22</v>
      </c>
      <c r="N7553">
        <v>221</v>
      </c>
      <c r="O7553">
        <f t="shared" si="234"/>
        <v>28.22</v>
      </c>
      <c r="P7553">
        <v>225.33</v>
      </c>
      <c r="Q7553">
        <v>125.12</v>
      </c>
      <c r="R7553">
        <v>281.69</v>
      </c>
      <c r="S7553">
        <v>276.02</v>
      </c>
      <c r="T7553">
        <v>328.81</v>
      </c>
      <c r="U7553">
        <v>5.25</v>
      </c>
      <c r="V7553">
        <v>260.81</v>
      </c>
      <c r="W7553">
        <v>1795.7</v>
      </c>
      <c r="X7553">
        <v>34.72</v>
      </c>
      <c r="Y7553">
        <v>214.88</v>
      </c>
      <c r="Z7553">
        <v>22.47</v>
      </c>
      <c r="AA7553">
        <v>7.85</v>
      </c>
      <c r="AB7553">
        <v>101.42</v>
      </c>
      <c r="AC7553">
        <v>109.26</v>
      </c>
      <c r="AD7553">
        <v>102.58</v>
      </c>
      <c r="AE7553">
        <v>105.02</v>
      </c>
      <c r="AF7553">
        <f t="shared" si="235"/>
        <v>2.4399999999999977</v>
      </c>
      <c r="AG7553">
        <v>120.74</v>
      </c>
      <c r="AH7553">
        <v>590.74</v>
      </c>
      <c r="AI7553">
        <v>121.82</v>
      </c>
      <c r="AJ7553">
        <v>102.95</v>
      </c>
      <c r="AK7553">
        <v>108.77</v>
      </c>
      <c r="AL7553">
        <v>426.11</v>
      </c>
      <c r="AM7553">
        <v>580</v>
      </c>
      <c r="AN7553">
        <v>583.53</v>
      </c>
      <c r="AO7553">
        <v>38.409999999999997</v>
      </c>
      <c r="AP7553">
        <v>68.77</v>
      </c>
      <c r="AQ7553">
        <v>87.09</v>
      </c>
      <c r="AR7553">
        <v>72.72</v>
      </c>
      <c r="AS7553">
        <v>118.01</v>
      </c>
      <c r="AT7553">
        <v>124.12</v>
      </c>
      <c r="AU7553">
        <v>1846.9</v>
      </c>
      <c r="AV7553">
        <v>94.7</v>
      </c>
      <c r="AW7553">
        <v>4.0060000000000002</v>
      </c>
    </row>
    <row r="7554" spans="3:49" x14ac:dyDescent="0.25">
      <c r="C7554">
        <v>30.159638888888889</v>
      </c>
      <c r="E7554">
        <v>150.976</v>
      </c>
      <c r="F7554">
        <v>350.5</v>
      </c>
      <c r="G7554">
        <v>70.91</v>
      </c>
      <c r="H7554">
        <v>7716.8</v>
      </c>
      <c r="I7554">
        <v>234.28</v>
      </c>
      <c r="J7554">
        <v>99.49</v>
      </c>
      <c r="K7554">
        <v>-2.4E-2</v>
      </c>
      <c r="L7554">
        <v>84.49</v>
      </c>
      <c r="M7554">
        <v>249.26</v>
      </c>
      <c r="N7554">
        <v>220.87</v>
      </c>
      <c r="O7554">
        <f t="shared" si="234"/>
        <v>28.389999999999986</v>
      </c>
      <c r="P7554">
        <v>225.28</v>
      </c>
      <c r="Q7554">
        <v>125.12</v>
      </c>
      <c r="R7554">
        <v>281.73</v>
      </c>
      <c r="S7554">
        <v>276.04000000000002</v>
      </c>
      <c r="T7554">
        <v>328.81</v>
      </c>
      <c r="U7554">
        <v>5.22</v>
      </c>
      <c r="V7554">
        <v>260.81</v>
      </c>
      <c r="W7554">
        <v>1797.7</v>
      </c>
      <c r="X7554">
        <v>34.72</v>
      </c>
      <c r="Y7554">
        <v>214.87</v>
      </c>
      <c r="Z7554">
        <v>22.41</v>
      </c>
      <c r="AA7554">
        <v>7.84</v>
      </c>
      <c r="AB7554">
        <v>101.4</v>
      </c>
      <c r="AC7554">
        <v>109.24</v>
      </c>
      <c r="AD7554">
        <v>102.58</v>
      </c>
      <c r="AE7554">
        <v>105.02</v>
      </c>
      <c r="AF7554">
        <f t="shared" si="235"/>
        <v>2.4399999999999977</v>
      </c>
      <c r="AG7554">
        <v>120.72</v>
      </c>
      <c r="AH7554">
        <v>590.74</v>
      </c>
      <c r="AI7554">
        <v>121.82</v>
      </c>
      <c r="AJ7554">
        <v>102.95</v>
      </c>
      <c r="AK7554">
        <v>108.75</v>
      </c>
      <c r="AL7554">
        <v>426.15</v>
      </c>
      <c r="AM7554">
        <v>580.04</v>
      </c>
      <c r="AN7554">
        <v>583.54</v>
      </c>
      <c r="AO7554">
        <v>38.4</v>
      </c>
      <c r="AP7554">
        <v>68.760000000000005</v>
      </c>
      <c r="AQ7554">
        <v>87.08</v>
      </c>
      <c r="AR7554">
        <v>72.72</v>
      </c>
      <c r="AS7554">
        <v>118.01</v>
      </c>
      <c r="AT7554">
        <v>124.13</v>
      </c>
      <c r="AU7554">
        <v>1846.9</v>
      </c>
      <c r="AV7554">
        <v>94.703999999999994</v>
      </c>
      <c r="AW7554">
        <v>4.0049999999999999</v>
      </c>
    </row>
    <row r="7555" spans="3:49" x14ac:dyDescent="0.25">
      <c r="C7555">
        <v>30.159666666666666</v>
      </c>
      <c r="E7555">
        <v>150.99700000000001</v>
      </c>
      <c r="F7555">
        <v>350.33</v>
      </c>
      <c r="G7555">
        <v>70.900000000000006</v>
      </c>
      <c r="H7555">
        <v>7716.9</v>
      </c>
      <c r="I7555">
        <v>234.34</v>
      </c>
      <c r="J7555">
        <v>99.48</v>
      </c>
      <c r="K7555">
        <v>-2.5000000000000001E-2</v>
      </c>
      <c r="L7555">
        <v>84.49</v>
      </c>
      <c r="M7555">
        <v>249.26</v>
      </c>
      <c r="N7555">
        <v>220.63</v>
      </c>
      <c r="O7555">
        <f t="shared" si="234"/>
        <v>28.629999999999995</v>
      </c>
      <c r="P7555">
        <v>225.26</v>
      </c>
      <c r="Q7555">
        <v>125.13</v>
      </c>
      <c r="R7555">
        <v>281.76</v>
      </c>
      <c r="S7555">
        <v>276.13</v>
      </c>
      <c r="T7555">
        <v>328.84</v>
      </c>
      <c r="U7555">
        <v>5.17</v>
      </c>
      <c r="V7555">
        <v>260.81</v>
      </c>
      <c r="W7555">
        <v>1799.2</v>
      </c>
      <c r="X7555">
        <v>34.71</v>
      </c>
      <c r="Y7555">
        <v>214.86</v>
      </c>
      <c r="Z7555">
        <v>22.46</v>
      </c>
      <c r="AA7555">
        <v>7.84</v>
      </c>
      <c r="AB7555">
        <v>101.4</v>
      </c>
      <c r="AC7555">
        <v>109.24</v>
      </c>
      <c r="AD7555">
        <v>102.57</v>
      </c>
      <c r="AE7555">
        <v>105.01</v>
      </c>
      <c r="AF7555">
        <f t="shared" si="235"/>
        <v>2.4400000000000119</v>
      </c>
      <c r="AG7555">
        <v>120.73</v>
      </c>
      <c r="AH7555">
        <v>590.78</v>
      </c>
      <c r="AI7555">
        <v>121.82</v>
      </c>
      <c r="AJ7555">
        <v>102.95</v>
      </c>
      <c r="AK7555">
        <v>108.76</v>
      </c>
      <c r="AL7555">
        <v>426.18</v>
      </c>
      <c r="AM7555">
        <v>580.07000000000005</v>
      </c>
      <c r="AN7555">
        <v>583.54999999999995</v>
      </c>
      <c r="AO7555">
        <v>38.4</v>
      </c>
      <c r="AP7555">
        <v>68.78</v>
      </c>
      <c r="AQ7555">
        <v>87.08</v>
      </c>
      <c r="AR7555">
        <v>72.73</v>
      </c>
      <c r="AS7555">
        <v>118.01</v>
      </c>
      <c r="AT7555">
        <v>124.13</v>
      </c>
      <c r="AU7555">
        <v>1846.9</v>
      </c>
      <c r="AV7555">
        <v>94.707999999999998</v>
      </c>
      <c r="AW7555">
        <v>4.0069999999999997</v>
      </c>
    </row>
    <row r="7556" spans="3:49" x14ac:dyDescent="0.25">
      <c r="C7556">
        <v>30.159694444444444</v>
      </c>
      <c r="E7556">
        <v>151.233</v>
      </c>
      <c r="F7556">
        <v>350.25</v>
      </c>
      <c r="G7556">
        <v>70.89</v>
      </c>
      <c r="H7556">
        <v>7717</v>
      </c>
      <c r="I7556">
        <v>234.43</v>
      </c>
      <c r="J7556">
        <v>99.49</v>
      </c>
      <c r="K7556">
        <v>-2.3E-2</v>
      </c>
      <c r="L7556">
        <v>84.49</v>
      </c>
      <c r="M7556">
        <v>249.21</v>
      </c>
      <c r="N7556">
        <v>220.34</v>
      </c>
      <c r="O7556">
        <f t="shared" si="234"/>
        <v>28.870000000000005</v>
      </c>
      <c r="P7556">
        <v>225.24</v>
      </c>
      <c r="Q7556">
        <v>125.14</v>
      </c>
      <c r="R7556">
        <v>281.82</v>
      </c>
      <c r="S7556">
        <v>276.25</v>
      </c>
      <c r="T7556">
        <v>328.9</v>
      </c>
      <c r="U7556">
        <v>5.1100000000000003</v>
      </c>
      <c r="V7556">
        <v>260.81</v>
      </c>
      <c r="W7556">
        <v>1799.6</v>
      </c>
      <c r="X7556">
        <v>34.71</v>
      </c>
      <c r="Y7556">
        <v>214.86</v>
      </c>
      <c r="Z7556">
        <v>22.51</v>
      </c>
      <c r="AA7556">
        <v>7.85</v>
      </c>
      <c r="AB7556">
        <v>101.42</v>
      </c>
      <c r="AC7556">
        <v>109.27</v>
      </c>
      <c r="AD7556">
        <v>102.57</v>
      </c>
      <c r="AE7556">
        <v>105.01</v>
      </c>
      <c r="AF7556">
        <f t="shared" si="235"/>
        <v>2.4400000000000119</v>
      </c>
      <c r="AG7556">
        <v>120.74</v>
      </c>
      <c r="AH7556">
        <v>590.82000000000005</v>
      </c>
      <c r="AI7556">
        <v>121.83</v>
      </c>
      <c r="AJ7556">
        <v>102.98</v>
      </c>
      <c r="AK7556">
        <v>108.77</v>
      </c>
      <c r="AL7556">
        <v>426.21</v>
      </c>
      <c r="AM7556">
        <v>580.09</v>
      </c>
      <c r="AN7556">
        <v>583.54999999999995</v>
      </c>
      <c r="AO7556">
        <v>38.409999999999997</v>
      </c>
      <c r="AP7556">
        <v>68.8</v>
      </c>
      <c r="AQ7556">
        <v>87.08</v>
      </c>
      <c r="AR7556">
        <v>72.739999999999995</v>
      </c>
      <c r="AS7556">
        <v>118.01</v>
      </c>
      <c r="AT7556">
        <v>124.14</v>
      </c>
      <c r="AU7556">
        <v>1846.9</v>
      </c>
      <c r="AV7556">
        <v>94.716999999999999</v>
      </c>
      <c r="AW7556">
        <v>4.0060000000000002</v>
      </c>
    </row>
    <row r="7557" spans="3:49" x14ac:dyDescent="0.25">
      <c r="C7557">
        <v>30.159722222222221</v>
      </c>
      <c r="E7557">
        <v>151.35</v>
      </c>
      <c r="F7557">
        <v>350.39</v>
      </c>
      <c r="G7557">
        <v>70.89</v>
      </c>
      <c r="H7557">
        <v>7717.1</v>
      </c>
      <c r="I7557">
        <v>234.51</v>
      </c>
      <c r="J7557">
        <v>99.48</v>
      </c>
      <c r="K7557">
        <v>-2.3E-2</v>
      </c>
      <c r="L7557">
        <v>84.49</v>
      </c>
      <c r="M7557">
        <v>249.13</v>
      </c>
      <c r="N7557">
        <v>220.19</v>
      </c>
      <c r="O7557">
        <f t="shared" si="234"/>
        <v>28.939999999999998</v>
      </c>
      <c r="P7557">
        <v>225.22</v>
      </c>
      <c r="Q7557">
        <v>125.16</v>
      </c>
      <c r="R7557">
        <v>281.92</v>
      </c>
      <c r="S7557">
        <v>276.38</v>
      </c>
      <c r="T7557">
        <v>328.96</v>
      </c>
      <c r="U7557">
        <v>5.05</v>
      </c>
      <c r="V7557">
        <v>260.81</v>
      </c>
      <c r="W7557">
        <v>1801.2</v>
      </c>
      <c r="X7557">
        <v>34.71</v>
      </c>
      <c r="Y7557">
        <v>214.86</v>
      </c>
      <c r="Z7557">
        <v>22.39</v>
      </c>
      <c r="AA7557">
        <v>7.84</v>
      </c>
      <c r="AB7557">
        <v>101.4</v>
      </c>
      <c r="AC7557">
        <v>109.24</v>
      </c>
      <c r="AD7557">
        <v>102.57</v>
      </c>
      <c r="AE7557">
        <v>105</v>
      </c>
      <c r="AF7557">
        <f t="shared" si="235"/>
        <v>2.4300000000000068</v>
      </c>
      <c r="AG7557">
        <v>120.72</v>
      </c>
      <c r="AH7557">
        <v>590.85</v>
      </c>
      <c r="AI7557">
        <v>121.83</v>
      </c>
      <c r="AJ7557">
        <v>102.98</v>
      </c>
      <c r="AK7557">
        <v>108.76</v>
      </c>
      <c r="AL7557">
        <v>426.24</v>
      </c>
      <c r="AM7557">
        <v>580.16</v>
      </c>
      <c r="AN7557">
        <v>583.55999999999995</v>
      </c>
      <c r="AO7557">
        <v>38.39</v>
      </c>
      <c r="AP7557">
        <v>68.81</v>
      </c>
      <c r="AQ7557">
        <v>87.07</v>
      </c>
      <c r="AR7557">
        <v>72.73</v>
      </c>
      <c r="AS7557">
        <v>118.02</v>
      </c>
      <c r="AT7557">
        <v>124.14</v>
      </c>
      <c r="AU7557">
        <v>1846.9</v>
      </c>
      <c r="AV7557">
        <v>94.727000000000004</v>
      </c>
      <c r="AW7557">
        <v>4.0049999999999999</v>
      </c>
    </row>
    <row r="7558" spans="3:49" x14ac:dyDescent="0.25">
      <c r="C7558">
        <v>30.159749999999999</v>
      </c>
      <c r="E7558">
        <v>151.56899999999999</v>
      </c>
      <c r="F7558">
        <v>350.28</v>
      </c>
      <c r="G7558">
        <v>70.94</v>
      </c>
      <c r="H7558">
        <v>7717.2</v>
      </c>
      <c r="I7558">
        <v>234.61</v>
      </c>
      <c r="J7558">
        <v>99.49</v>
      </c>
      <c r="K7558">
        <v>-2.1999999999999999E-2</v>
      </c>
      <c r="L7558">
        <v>84.48</v>
      </c>
      <c r="M7558">
        <v>249.14</v>
      </c>
      <c r="N7558">
        <v>220.47</v>
      </c>
      <c r="O7558">
        <f t="shared" si="234"/>
        <v>28.669999999999987</v>
      </c>
      <c r="P7558">
        <v>225.22</v>
      </c>
      <c r="Q7558">
        <v>125.18</v>
      </c>
      <c r="R7558">
        <v>282.04000000000002</v>
      </c>
      <c r="S7558">
        <v>276.57</v>
      </c>
      <c r="T7558">
        <v>329.05</v>
      </c>
      <c r="U7558">
        <v>4.96</v>
      </c>
      <c r="V7558">
        <v>260.81</v>
      </c>
      <c r="W7558">
        <v>1801.2</v>
      </c>
      <c r="X7558">
        <v>34.72</v>
      </c>
      <c r="Y7558">
        <v>214.86</v>
      </c>
      <c r="Z7558">
        <v>22.39</v>
      </c>
      <c r="AA7558">
        <v>7.84</v>
      </c>
      <c r="AB7558">
        <v>101.4</v>
      </c>
      <c r="AC7558">
        <v>109.24</v>
      </c>
      <c r="AD7558">
        <v>102.57</v>
      </c>
      <c r="AE7558">
        <v>105.01</v>
      </c>
      <c r="AF7558">
        <f t="shared" si="235"/>
        <v>2.4400000000000119</v>
      </c>
      <c r="AG7558">
        <v>120.74</v>
      </c>
      <c r="AH7558">
        <v>590.91</v>
      </c>
      <c r="AI7558">
        <v>121.83</v>
      </c>
      <c r="AJ7558">
        <v>102.98</v>
      </c>
      <c r="AK7558">
        <v>108.77</v>
      </c>
      <c r="AL7558">
        <v>426.27</v>
      </c>
      <c r="AM7558">
        <v>580.22</v>
      </c>
      <c r="AN7558">
        <v>583.57000000000005</v>
      </c>
      <c r="AO7558">
        <v>38.4</v>
      </c>
      <c r="AP7558">
        <v>68.83</v>
      </c>
      <c r="AQ7558">
        <v>87.08</v>
      </c>
      <c r="AR7558">
        <v>72.72</v>
      </c>
      <c r="AS7558">
        <v>118.02</v>
      </c>
      <c r="AT7558">
        <v>124.15</v>
      </c>
      <c r="AU7558">
        <v>1848.4</v>
      </c>
      <c r="AV7558">
        <v>94.736999999999995</v>
      </c>
      <c r="AW7558">
        <v>4.0039999999999996</v>
      </c>
    </row>
    <row r="7559" spans="3:49" x14ac:dyDescent="0.25">
      <c r="C7559">
        <v>30.159777777777776</v>
      </c>
      <c r="E7559">
        <v>151.77799999999999</v>
      </c>
      <c r="F7559">
        <v>350.23</v>
      </c>
      <c r="G7559">
        <v>70.97</v>
      </c>
      <c r="H7559">
        <v>7717.2</v>
      </c>
      <c r="I7559">
        <v>234.73</v>
      </c>
      <c r="J7559">
        <v>99.49</v>
      </c>
      <c r="K7559">
        <v>-2.1999999999999999E-2</v>
      </c>
      <c r="L7559">
        <v>84.48</v>
      </c>
      <c r="M7559">
        <v>249.23</v>
      </c>
      <c r="N7559">
        <v>220.78</v>
      </c>
      <c r="O7559">
        <f t="shared" si="234"/>
        <v>28.449999999999989</v>
      </c>
      <c r="P7559">
        <v>225.22</v>
      </c>
      <c r="Q7559">
        <v>125.2</v>
      </c>
      <c r="R7559">
        <v>282.2</v>
      </c>
      <c r="S7559">
        <v>276.7</v>
      </c>
      <c r="T7559">
        <v>329.16</v>
      </c>
      <c r="U7559">
        <v>4.87</v>
      </c>
      <c r="V7559">
        <v>260.81</v>
      </c>
      <c r="W7559">
        <v>1802.7</v>
      </c>
      <c r="X7559">
        <v>34.72</v>
      </c>
      <c r="Y7559">
        <v>214.87</v>
      </c>
      <c r="Z7559">
        <v>22.36</v>
      </c>
      <c r="AA7559">
        <v>7.84</v>
      </c>
      <c r="AB7559">
        <v>101.39</v>
      </c>
      <c r="AC7559">
        <v>109.23</v>
      </c>
      <c r="AD7559">
        <v>102.57</v>
      </c>
      <c r="AE7559">
        <v>105.01</v>
      </c>
      <c r="AF7559">
        <f t="shared" si="235"/>
        <v>2.4400000000000119</v>
      </c>
      <c r="AG7559">
        <v>120.75</v>
      </c>
      <c r="AH7559">
        <v>590.92999999999995</v>
      </c>
      <c r="AI7559">
        <v>121.8</v>
      </c>
      <c r="AJ7559">
        <v>102.97</v>
      </c>
      <c r="AK7559">
        <v>108.76</v>
      </c>
      <c r="AL7559">
        <v>426.29</v>
      </c>
      <c r="AM7559">
        <v>580.28</v>
      </c>
      <c r="AN7559">
        <v>583.61</v>
      </c>
      <c r="AO7559">
        <v>38.42</v>
      </c>
      <c r="AP7559">
        <v>68.81</v>
      </c>
      <c r="AQ7559">
        <v>87.08</v>
      </c>
      <c r="AR7559">
        <v>72.7</v>
      </c>
      <c r="AS7559">
        <v>118.02</v>
      </c>
      <c r="AT7559">
        <v>124.15</v>
      </c>
      <c r="AU7559">
        <v>1849.1</v>
      </c>
      <c r="AV7559">
        <v>94.747</v>
      </c>
      <c r="AW7559">
        <v>4.0030000000000001</v>
      </c>
    </row>
    <row r="7560" spans="3:49" x14ac:dyDescent="0.25">
      <c r="C7560">
        <v>30.159805555555554</v>
      </c>
      <c r="E7560">
        <v>151.761</v>
      </c>
      <c r="F7560">
        <v>350.2</v>
      </c>
      <c r="G7560">
        <v>70.930000000000007</v>
      </c>
      <c r="H7560">
        <v>7717.3</v>
      </c>
      <c r="I7560">
        <v>234.88</v>
      </c>
      <c r="J7560">
        <v>99.49</v>
      </c>
      <c r="K7560">
        <v>-2.3E-2</v>
      </c>
      <c r="L7560">
        <v>84.48</v>
      </c>
      <c r="M7560">
        <v>249.43</v>
      </c>
      <c r="N7560">
        <v>221.1</v>
      </c>
      <c r="O7560">
        <f t="shared" si="234"/>
        <v>28.330000000000013</v>
      </c>
      <c r="P7560">
        <v>225.2</v>
      </c>
      <c r="Q7560">
        <v>125.22</v>
      </c>
      <c r="R7560">
        <v>282.37</v>
      </c>
      <c r="S7560">
        <v>276.83999999999997</v>
      </c>
      <c r="T7560">
        <v>329.27</v>
      </c>
      <c r="U7560">
        <v>4.79</v>
      </c>
      <c r="V7560">
        <v>260.81</v>
      </c>
      <c r="W7560">
        <v>1803.5</v>
      </c>
      <c r="X7560">
        <v>34.72</v>
      </c>
      <c r="Y7560">
        <v>214.86</v>
      </c>
      <c r="Z7560">
        <v>22.42</v>
      </c>
      <c r="AA7560">
        <v>7.82</v>
      </c>
      <c r="AB7560">
        <v>101.4</v>
      </c>
      <c r="AC7560">
        <v>109.22</v>
      </c>
      <c r="AD7560">
        <v>102.56</v>
      </c>
      <c r="AE7560">
        <v>105.01</v>
      </c>
      <c r="AF7560">
        <f t="shared" si="235"/>
        <v>2.4500000000000028</v>
      </c>
      <c r="AG7560">
        <v>120.75</v>
      </c>
      <c r="AH7560">
        <v>591.01</v>
      </c>
      <c r="AI7560">
        <v>121.81</v>
      </c>
      <c r="AJ7560">
        <v>102.98</v>
      </c>
      <c r="AK7560">
        <v>108.76</v>
      </c>
      <c r="AL7560">
        <v>426.35</v>
      </c>
      <c r="AM7560">
        <v>580.33000000000004</v>
      </c>
      <c r="AN7560">
        <v>583.61</v>
      </c>
      <c r="AO7560">
        <v>38.4</v>
      </c>
      <c r="AP7560">
        <v>68.83</v>
      </c>
      <c r="AQ7560">
        <v>87.08</v>
      </c>
      <c r="AR7560">
        <v>72.7</v>
      </c>
      <c r="AS7560">
        <v>118.03</v>
      </c>
      <c r="AT7560">
        <v>124.14</v>
      </c>
      <c r="AU7560">
        <v>1848</v>
      </c>
      <c r="AV7560">
        <v>94.757000000000005</v>
      </c>
      <c r="AW7560">
        <v>4.0049999999999999</v>
      </c>
    </row>
    <row r="7561" spans="3:49" x14ac:dyDescent="0.25">
      <c r="C7561">
        <v>30.159833333333335</v>
      </c>
      <c r="E7561">
        <v>151.745</v>
      </c>
      <c r="F7561">
        <v>350.19</v>
      </c>
      <c r="G7561">
        <v>70.959999999999994</v>
      </c>
      <c r="H7561">
        <v>7717.3</v>
      </c>
      <c r="I7561">
        <v>235.04</v>
      </c>
      <c r="J7561">
        <v>99.49</v>
      </c>
      <c r="K7561">
        <v>-2.1999999999999999E-2</v>
      </c>
      <c r="L7561">
        <v>84.48</v>
      </c>
      <c r="M7561">
        <v>249.7</v>
      </c>
      <c r="N7561">
        <v>221.44</v>
      </c>
      <c r="O7561">
        <f t="shared" si="234"/>
        <v>28.259999999999991</v>
      </c>
      <c r="P7561">
        <v>225.2</v>
      </c>
      <c r="Q7561">
        <v>125.24</v>
      </c>
      <c r="R7561">
        <v>282.58</v>
      </c>
      <c r="S7561">
        <v>277.02</v>
      </c>
      <c r="T7561">
        <v>329.41</v>
      </c>
      <c r="U7561">
        <v>4.7</v>
      </c>
      <c r="V7561">
        <v>260.81</v>
      </c>
      <c r="W7561">
        <v>1805.1</v>
      </c>
      <c r="X7561">
        <v>34.72</v>
      </c>
      <c r="Y7561">
        <v>214.87</v>
      </c>
      <c r="Z7561">
        <v>22.5</v>
      </c>
      <c r="AA7561">
        <v>7.82</v>
      </c>
      <c r="AB7561">
        <v>101.42</v>
      </c>
      <c r="AC7561">
        <v>109.24</v>
      </c>
      <c r="AD7561">
        <v>102.57</v>
      </c>
      <c r="AE7561">
        <v>105.01</v>
      </c>
      <c r="AF7561">
        <f t="shared" si="235"/>
        <v>2.4400000000000119</v>
      </c>
      <c r="AG7561">
        <v>120.76</v>
      </c>
      <c r="AH7561">
        <v>591.09</v>
      </c>
      <c r="AI7561">
        <v>121.81</v>
      </c>
      <c r="AJ7561">
        <v>102.99</v>
      </c>
      <c r="AK7561">
        <v>108.76</v>
      </c>
      <c r="AL7561">
        <v>426.41</v>
      </c>
      <c r="AM7561">
        <v>580.41999999999996</v>
      </c>
      <c r="AN7561">
        <v>583.62</v>
      </c>
      <c r="AO7561">
        <v>38.4</v>
      </c>
      <c r="AP7561">
        <v>68.81</v>
      </c>
      <c r="AQ7561">
        <v>87.09</v>
      </c>
      <c r="AR7561">
        <v>72.72</v>
      </c>
      <c r="AS7561">
        <v>118.03</v>
      </c>
      <c r="AT7561">
        <v>124.14</v>
      </c>
      <c r="AU7561">
        <v>1848.9</v>
      </c>
      <c r="AV7561">
        <v>94.768000000000001</v>
      </c>
      <c r="AW7561">
        <v>4.0039999999999996</v>
      </c>
    </row>
    <row r="7562" spans="3:49" x14ac:dyDescent="0.25">
      <c r="C7562">
        <v>30.159861111111113</v>
      </c>
      <c r="E7562">
        <v>151.715</v>
      </c>
      <c r="F7562">
        <v>350.18</v>
      </c>
      <c r="G7562">
        <v>70.930000000000007</v>
      </c>
      <c r="H7562">
        <v>7717.4</v>
      </c>
      <c r="I7562">
        <v>235.43</v>
      </c>
      <c r="J7562">
        <v>99.48</v>
      </c>
      <c r="K7562">
        <v>-2.1999999999999999E-2</v>
      </c>
      <c r="L7562">
        <v>84.5</v>
      </c>
      <c r="M7562">
        <v>250.01</v>
      </c>
      <c r="N7562">
        <v>221.69</v>
      </c>
      <c r="O7562">
        <f t="shared" ref="O7562:O7625" si="236">M7562-N7562</f>
        <v>28.319999999999993</v>
      </c>
      <c r="P7562">
        <v>225.25</v>
      </c>
      <c r="Q7562">
        <v>125.29</v>
      </c>
      <c r="R7562">
        <v>283.04000000000002</v>
      </c>
      <c r="S7562">
        <v>277.45999999999998</v>
      </c>
      <c r="T7562">
        <v>329.72</v>
      </c>
      <c r="U7562">
        <v>4.51</v>
      </c>
      <c r="V7562">
        <v>260.81</v>
      </c>
      <c r="W7562">
        <v>1806.6</v>
      </c>
      <c r="X7562">
        <v>34.72</v>
      </c>
      <c r="Y7562">
        <v>214.87</v>
      </c>
      <c r="Z7562">
        <v>22.41</v>
      </c>
      <c r="AA7562">
        <v>7.8</v>
      </c>
      <c r="AB7562">
        <v>101.4</v>
      </c>
      <c r="AC7562">
        <v>109.21</v>
      </c>
      <c r="AD7562">
        <v>102.58</v>
      </c>
      <c r="AE7562">
        <v>105</v>
      </c>
      <c r="AF7562">
        <f t="shared" ref="AF7562:AF7625" si="237">AE7562-AD7562</f>
        <v>2.4200000000000017</v>
      </c>
      <c r="AG7562">
        <v>120.79</v>
      </c>
      <c r="AH7562">
        <v>591.22</v>
      </c>
      <c r="AI7562">
        <v>121.82</v>
      </c>
      <c r="AJ7562">
        <v>102.97</v>
      </c>
      <c r="AK7562">
        <v>108.77</v>
      </c>
      <c r="AL7562">
        <v>426.51</v>
      </c>
      <c r="AM7562">
        <v>580.57000000000005</v>
      </c>
      <c r="AN7562">
        <v>583.70000000000005</v>
      </c>
      <c r="AO7562">
        <v>38.409999999999997</v>
      </c>
      <c r="AP7562">
        <v>68.81</v>
      </c>
      <c r="AQ7562">
        <v>87.09</v>
      </c>
      <c r="AR7562">
        <v>72.72</v>
      </c>
      <c r="AS7562">
        <v>118.04</v>
      </c>
      <c r="AT7562">
        <v>124.14</v>
      </c>
      <c r="AU7562">
        <v>1849.6</v>
      </c>
      <c r="AV7562">
        <v>94.787000000000006</v>
      </c>
      <c r="AW7562">
        <v>4.0049999999999999</v>
      </c>
    </row>
    <row r="7563" spans="3:49" x14ac:dyDescent="0.25">
      <c r="C7563">
        <v>30.15988888888889</v>
      </c>
      <c r="E7563">
        <v>151.715</v>
      </c>
      <c r="F7563">
        <v>350.18</v>
      </c>
      <c r="G7563">
        <v>70.930000000000007</v>
      </c>
      <c r="H7563">
        <v>7717.4</v>
      </c>
      <c r="I7563">
        <v>235.43</v>
      </c>
      <c r="J7563">
        <v>99.48</v>
      </c>
      <c r="K7563">
        <v>-2.1999999999999999E-2</v>
      </c>
      <c r="L7563">
        <v>84.5</v>
      </c>
      <c r="M7563">
        <v>250.01</v>
      </c>
      <c r="N7563">
        <v>221.69</v>
      </c>
      <c r="O7563">
        <f t="shared" si="236"/>
        <v>28.319999999999993</v>
      </c>
      <c r="P7563">
        <v>225.25</v>
      </c>
      <c r="Q7563">
        <v>125.29</v>
      </c>
      <c r="R7563">
        <v>283.04000000000002</v>
      </c>
      <c r="S7563">
        <v>277.45999999999998</v>
      </c>
      <c r="T7563">
        <v>329.72</v>
      </c>
      <c r="U7563">
        <v>4.51</v>
      </c>
      <c r="V7563">
        <v>260.81</v>
      </c>
      <c r="W7563">
        <v>1806.6</v>
      </c>
      <c r="X7563">
        <v>34.72</v>
      </c>
      <c r="Y7563">
        <v>214.87</v>
      </c>
      <c r="Z7563">
        <v>22.41</v>
      </c>
      <c r="AA7563">
        <v>7.8</v>
      </c>
      <c r="AB7563">
        <v>101.4</v>
      </c>
      <c r="AC7563">
        <v>109.21</v>
      </c>
      <c r="AD7563">
        <v>102.58</v>
      </c>
      <c r="AE7563">
        <v>105</v>
      </c>
      <c r="AF7563">
        <f t="shared" si="237"/>
        <v>2.4200000000000017</v>
      </c>
      <c r="AG7563">
        <v>120.79</v>
      </c>
      <c r="AH7563">
        <v>591.22</v>
      </c>
      <c r="AI7563">
        <v>121.82</v>
      </c>
      <c r="AJ7563">
        <v>102.97</v>
      </c>
      <c r="AK7563">
        <v>108.77</v>
      </c>
      <c r="AL7563">
        <v>426.51</v>
      </c>
      <c r="AM7563">
        <v>580.57000000000005</v>
      </c>
      <c r="AN7563">
        <v>583.70000000000005</v>
      </c>
      <c r="AO7563">
        <v>38.409999999999997</v>
      </c>
      <c r="AP7563">
        <v>68.81</v>
      </c>
      <c r="AQ7563">
        <v>87.09</v>
      </c>
      <c r="AR7563">
        <v>72.72</v>
      </c>
      <c r="AS7563">
        <v>118.04</v>
      </c>
      <c r="AT7563">
        <v>124.14</v>
      </c>
      <c r="AU7563">
        <v>1849.6</v>
      </c>
      <c r="AV7563">
        <v>94.787000000000006</v>
      </c>
      <c r="AW7563">
        <v>4.0049999999999999</v>
      </c>
    </row>
    <row r="7564" spans="3:49" x14ac:dyDescent="0.25">
      <c r="C7564">
        <v>30.159916666666668</v>
      </c>
      <c r="E7564">
        <v>151.68799999999999</v>
      </c>
      <c r="F7564">
        <v>350.17</v>
      </c>
      <c r="G7564">
        <v>70.98</v>
      </c>
      <c r="H7564">
        <v>7717.4</v>
      </c>
      <c r="I7564">
        <v>235.76</v>
      </c>
      <c r="J7564">
        <v>99.49</v>
      </c>
      <c r="K7564">
        <v>-2.4E-2</v>
      </c>
      <c r="L7564">
        <v>84.51</v>
      </c>
      <c r="M7564">
        <v>250.03</v>
      </c>
      <c r="N7564">
        <v>221.24</v>
      </c>
      <c r="O7564">
        <f t="shared" si="236"/>
        <v>28.789999999999992</v>
      </c>
      <c r="P7564">
        <v>225.3</v>
      </c>
      <c r="Q7564">
        <v>125.34</v>
      </c>
      <c r="R7564">
        <v>283.44</v>
      </c>
      <c r="S7564">
        <v>277.99</v>
      </c>
      <c r="T7564">
        <v>330.05</v>
      </c>
      <c r="U7564">
        <v>4.34</v>
      </c>
      <c r="V7564">
        <v>261.2</v>
      </c>
      <c r="W7564">
        <v>1807</v>
      </c>
      <c r="X7564">
        <v>34.72</v>
      </c>
      <c r="Y7564">
        <v>214.87</v>
      </c>
      <c r="Z7564">
        <v>22.35</v>
      </c>
      <c r="AA7564">
        <v>7.81</v>
      </c>
      <c r="AB7564">
        <v>101.37</v>
      </c>
      <c r="AC7564">
        <v>109.19</v>
      </c>
      <c r="AD7564">
        <v>102.59</v>
      </c>
      <c r="AE7564">
        <v>105</v>
      </c>
      <c r="AF7564">
        <f t="shared" si="237"/>
        <v>2.4099999999999966</v>
      </c>
      <c r="AG7564">
        <v>120.75</v>
      </c>
      <c r="AH7564">
        <v>591.33000000000004</v>
      </c>
      <c r="AI7564">
        <v>121.77</v>
      </c>
      <c r="AJ7564">
        <v>102.95</v>
      </c>
      <c r="AK7564">
        <v>108.74</v>
      </c>
      <c r="AL7564">
        <v>426.6</v>
      </c>
      <c r="AM7564">
        <v>580.70000000000005</v>
      </c>
      <c r="AN7564">
        <v>583.77</v>
      </c>
      <c r="AO7564">
        <v>38.42</v>
      </c>
      <c r="AP7564">
        <v>68.78</v>
      </c>
      <c r="AQ7564">
        <v>87.08</v>
      </c>
      <c r="AR7564">
        <v>72.72</v>
      </c>
      <c r="AS7564">
        <v>118.05</v>
      </c>
      <c r="AT7564">
        <v>124.15</v>
      </c>
      <c r="AU7564">
        <v>1849.8</v>
      </c>
      <c r="AV7564">
        <v>94.805000000000007</v>
      </c>
      <c r="AW7564">
        <v>4.0030000000000001</v>
      </c>
    </row>
    <row r="7565" spans="3:49" x14ac:dyDescent="0.25">
      <c r="C7565">
        <v>30.159944444444445</v>
      </c>
      <c r="E7565">
        <v>151.68799999999999</v>
      </c>
      <c r="F7565">
        <v>350.17</v>
      </c>
      <c r="G7565">
        <v>70.98</v>
      </c>
      <c r="H7565">
        <v>7717.4</v>
      </c>
      <c r="I7565">
        <v>235.76</v>
      </c>
      <c r="J7565">
        <v>99.49</v>
      </c>
      <c r="K7565">
        <v>-2.4E-2</v>
      </c>
      <c r="L7565">
        <v>84.51</v>
      </c>
      <c r="M7565">
        <v>250.03</v>
      </c>
      <c r="N7565">
        <v>221.24</v>
      </c>
      <c r="O7565">
        <f t="shared" si="236"/>
        <v>28.789999999999992</v>
      </c>
      <c r="P7565">
        <v>225.3</v>
      </c>
      <c r="Q7565">
        <v>125.34</v>
      </c>
      <c r="R7565">
        <v>283.44</v>
      </c>
      <c r="S7565">
        <v>277.99</v>
      </c>
      <c r="T7565">
        <v>330.05</v>
      </c>
      <c r="U7565">
        <v>4.34</v>
      </c>
      <c r="V7565">
        <v>261.2</v>
      </c>
      <c r="W7565">
        <v>1807</v>
      </c>
      <c r="X7565">
        <v>34.72</v>
      </c>
      <c r="Y7565">
        <v>214.87</v>
      </c>
      <c r="Z7565">
        <v>22.35</v>
      </c>
      <c r="AA7565">
        <v>7.81</v>
      </c>
      <c r="AB7565">
        <v>101.37</v>
      </c>
      <c r="AC7565">
        <v>109.19</v>
      </c>
      <c r="AD7565">
        <v>102.59</v>
      </c>
      <c r="AE7565">
        <v>105</v>
      </c>
      <c r="AF7565">
        <f t="shared" si="237"/>
        <v>2.4099999999999966</v>
      </c>
      <c r="AG7565">
        <v>120.75</v>
      </c>
      <c r="AH7565">
        <v>591.33000000000004</v>
      </c>
      <c r="AI7565">
        <v>121.77</v>
      </c>
      <c r="AJ7565">
        <v>102.95</v>
      </c>
      <c r="AK7565">
        <v>108.74</v>
      </c>
      <c r="AL7565">
        <v>426.6</v>
      </c>
      <c r="AM7565">
        <v>580.70000000000005</v>
      </c>
      <c r="AN7565">
        <v>583.77</v>
      </c>
      <c r="AO7565">
        <v>38.42</v>
      </c>
      <c r="AP7565">
        <v>68.78</v>
      </c>
      <c r="AQ7565">
        <v>87.08</v>
      </c>
      <c r="AR7565">
        <v>72.72</v>
      </c>
      <c r="AS7565">
        <v>118.05</v>
      </c>
      <c r="AT7565">
        <v>124.15</v>
      </c>
      <c r="AU7565">
        <v>1849.8</v>
      </c>
      <c r="AV7565">
        <v>94.805000000000007</v>
      </c>
      <c r="AW7565">
        <v>4.0030000000000001</v>
      </c>
    </row>
    <row r="7566" spans="3:49" x14ac:dyDescent="0.25">
      <c r="C7566">
        <v>30.159972222222223</v>
      </c>
      <c r="E7566">
        <v>151.44800000000001</v>
      </c>
      <c r="F7566">
        <v>350.17</v>
      </c>
      <c r="G7566">
        <v>70.94</v>
      </c>
      <c r="H7566">
        <v>7717.4</v>
      </c>
      <c r="I7566">
        <v>236.11</v>
      </c>
      <c r="J7566">
        <v>99.49</v>
      </c>
      <c r="K7566">
        <v>-2.4E-2</v>
      </c>
      <c r="L7566">
        <v>84.53</v>
      </c>
      <c r="M7566">
        <v>249.73</v>
      </c>
      <c r="N7566">
        <v>220.52</v>
      </c>
      <c r="O7566">
        <f t="shared" si="236"/>
        <v>29.20999999999998</v>
      </c>
      <c r="P7566">
        <v>225.35</v>
      </c>
      <c r="Q7566">
        <v>125.41</v>
      </c>
      <c r="R7566">
        <v>283.83</v>
      </c>
      <c r="S7566">
        <v>278.58</v>
      </c>
      <c r="T7566">
        <v>330.4</v>
      </c>
      <c r="U7566">
        <v>4.1900000000000004</v>
      </c>
      <c r="V7566">
        <v>261.42</v>
      </c>
      <c r="W7566">
        <v>1809</v>
      </c>
      <c r="X7566">
        <v>34.72</v>
      </c>
      <c r="Y7566">
        <v>214.87</v>
      </c>
      <c r="Z7566">
        <v>22.43</v>
      </c>
      <c r="AA7566">
        <v>7.82</v>
      </c>
      <c r="AB7566">
        <v>101.39</v>
      </c>
      <c r="AC7566">
        <v>109.21</v>
      </c>
      <c r="AD7566">
        <v>102.59</v>
      </c>
      <c r="AE7566">
        <v>105</v>
      </c>
      <c r="AF7566">
        <f t="shared" si="237"/>
        <v>2.4099999999999966</v>
      </c>
      <c r="AG7566">
        <v>120.8</v>
      </c>
      <c r="AH7566">
        <v>591.51</v>
      </c>
      <c r="AI7566">
        <v>121.78</v>
      </c>
      <c r="AJ7566">
        <v>102.96</v>
      </c>
      <c r="AK7566">
        <v>108.75</v>
      </c>
      <c r="AL7566">
        <v>426.7</v>
      </c>
      <c r="AM7566">
        <v>580.84</v>
      </c>
      <c r="AN7566">
        <v>583.82000000000005</v>
      </c>
      <c r="AO7566">
        <v>38.43</v>
      </c>
      <c r="AP7566">
        <v>68.819999999999993</v>
      </c>
      <c r="AQ7566">
        <v>87.09</v>
      </c>
      <c r="AR7566">
        <v>72.72</v>
      </c>
      <c r="AS7566">
        <v>118.06</v>
      </c>
      <c r="AT7566">
        <v>124.15</v>
      </c>
      <c r="AU7566">
        <v>1849.8</v>
      </c>
      <c r="AV7566">
        <v>94.820999999999998</v>
      </c>
      <c r="AW7566">
        <v>4.0019999999999998</v>
      </c>
    </row>
    <row r="7567" spans="3:49" x14ac:dyDescent="0.25">
      <c r="C7567">
        <v>30.16</v>
      </c>
      <c r="E7567">
        <v>151.232</v>
      </c>
      <c r="F7567">
        <v>350.17</v>
      </c>
      <c r="G7567">
        <v>70.91</v>
      </c>
      <c r="H7567">
        <v>7717.4</v>
      </c>
      <c r="I7567">
        <v>236.27</v>
      </c>
      <c r="J7567">
        <v>99.49</v>
      </c>
      <c r="K7567">
        <v>-2.5999999999999999E-2</v>
      </c>
      <c r="L7567">
        <v>84.53</v>
      </c>
      <c r="M7567">
        <v>249.56</v>
      </c>
      <c r="N7567">
        <v>220.28</v>
      </c>
      <c r="O7567">
        <f t="shared" si="236"/>
        <v>29.28</v>
      </c>
      <c r="P7567">
        <v>225.4</v>
      </c>
      <c r="Q7567">
        <v>125.45</v>
      </c>
      <c r="R7567">
        <v>284.02999999999997</v>
      </c>
      <c r="S7567">
        <v>278.83999999999997</v>
      </c>
      <c r="T7567">
        <v>330.56</v>
      </c>
      <c r="U7567">
        <v>4.13</v>
      </c>
      <c r="V7567">
        <v>261.49</v>
      </c>
      <c r="W7567">
        <v>1810.2</v>
      </c>
      <c r="X7567">
        <v>34.72</v>
      </c>
      <c r="Y7567">
        <v>214.87</v>
      </c>
      <c r="Z7567">
        <v>22.4</v>
      </c>
      <c r="AA7567">
        <v>7.82</v>
      </c>
      <c r="AB7567">
        <v>101.38</v>
      </c>
      <c r="AC7567">
        <v>109.2</v>
      </c>
      <c r="AD7567">
        <v>102.58</v>
      </c>
      <c r="AE7567">
        <v>105</v>
      </c>
      <c r="AF7567">
        <f t="shared" si="237"/>
        <v>2.4200000000000017</v>
      </c>
      <c r="AG7567">
        <v>120.82</v>
      </c>
      <c r="AH7567">
        <v>591.57000000000005</v>
      </c>
      <c r="AI7567">
        <v>121.76</v>
      </c>
      <c r="AJ7567">
        <v>102.93</v>
      </c>
      <c r="AK7567">
        <v>108.72</v>
      </c>
      <c r="AL7567">
        <v>426.73</v>
      </c>
      <c r="AM7567">
        <v>580.92999999999995</v>
      </c>
      <c r="AN7567">
        <v>583.89</v>
      </c>
      <c r="AO7567">
        <v>38.450000000000003</v>
      </c>
      <c r="AP7567">
        <v>68.8</v>
      </c>
      <c r="AQ7567">
        <v>87.09</v>
      </c>
      <c r="AR7567">
        <v>72.72</v>
      </c>
      <c r="AS7567">
        <v>118.06</v>
      </c>
      <c r="AT7567">
        <v>124.15</v>
      </c>
      <c r="AU7567">
        <v>1849.8</v>
      </c>
      <c r="AV7567">
        <v>94.826999999999998</v>
      </c>
      <c r="AW7567">
        <v>4.0019999999999998</v>
      </c>
    </row>
    <row r="7568" spans="3:49" x14ac:dyDescent="0.25">
      <c r="C7568">
        <v>30.160027777777778</v>
      </c>
      <c r="E7568">
        <v>151.13300000000001</v>
      </c>
      <c r="F7568">
        <v>350.17</v>
      </c>
      <c r="G7568">
        <v>70.95</v>
      </c>
      <c r="H7568">
        <v>7717.5</v>
      </c>
      <c r="I7568">
        <v>236.42</v>
      </c>
      <c r="J7568">
        <v>99.49</v>
      </c>
      <c r="K7568">
        <v>-2.3E-2</v>
      </c>
      <c r="L7568">
        <v>84.55</v>
      </c>
      <c r="M7568">
        <v>249.49</v>
      </c>
      <c r="N7568">
        <v>220.51</v>
      </c>
      <c r="O7568">
        <f t="shared" si="236"/>
        <v>28.980000000000018</v>
      </c>
      <c r="P7568">
        <v>225.46</v>
      </c>
      <c r="Q7568">
        <v>125.49</v>
      </c>
      <c r="R7568">
        <v>284.24</v>
      </c>
      <c r="S7568">
        <v>279.07</v>
      </c>
      <c r="T7568">
        <v>330.73</v>
      </c>
      <c r="U7568">
        <v>4.07</v>
      </c>
      <c r="V7568">
        <v>261.55</v>
      </c>
      <c r="W7568">
        <v>1809.4</v>
      </c>
      <c r="X7568">
        <v>34.72</v>
      </c>
      <c r="Y7568">
        <v>214.87</v>
      </c>
      <c r="Z7568">
        <v>22.34</v>
      </c>
      <c r="AA7568">
        <v>7.81</v>
      </c>
      <c r="AB7568">
        <v>101.38</v>
      </c>
      <c r="AC7568">
        <v>109.19</v>
      </c>
      <c r="AD7568">
        <v>102.57</v>
      </c>
      <c r="AE7568">
        <v>105</v>
      </c>
      <c r="AF7568">
        <f t="shared" si="237"/>
        <v>2.4300000000000068</v>
      </c>
      <c r="AG7568">
        <v>120.83</v>
      </c>
      <c r="AH7568">
        <v>591.66</v>
      </c>
      <c r="AI7568">
        <v>121.77</v>
      </c>
      <c r="AJ7568">
        <v>102.92</v>
      </c>
      <c r="AK7568">
        <v>108.72</v>
      </c>
      <c r="AL7568">
        <v>426.76</v>
      </c>
      <c r="AM7568">
        <v>581.01</v>
      </c>
      <c r="AN7568">
        <v>583.91</v>
      </c>
      <c r="AO7568">
        <v>38.450000000000003</v>
      </c>
      <c r="AP7568">
        <v>68.819999999999993</v>
      </c>
      <c r="AQ7568">
        <v>87.1</v>
      </c>
      <c r="AR7568">
        <v>72.7</v>
      </c>
      <c r="AS7568">
        <v>118.06</v>
      </c>
      <c r="AT7568">
        <v>124.16</v>
      </c>
      <c r="AU7568">
        <v>1849.8</v>
      </c>
      <c r="AV7568">
        <v>94.832999999999998</v>
      </c>
      <c r="AW7568">
        <v>4.0010000000000003</v>
      </c>
    </row>
    <row r="7569" spans="3:49" x14ac:dyDescent="0.25">
      <c r="C7569">
        <v>30.160055555555555</v>
      </c>
      <c r="E7569">
        <v>150.93199999999999</v>
      </c>
      <c r="F7569">
        <v>350.17</v>
      </c>
      <c r="G7569">
        <v>70.92</v>
      </c>
      <c r="H7569">
        <v>7717.5</v>
      </c>
      <c r="I7569">
        <v>236.57</v>
      </c>
      <c r="J7569">
        <v>99.49</v>
      </c>
      <c r="K7569">
        <v>-2.3E-2</v>
      </c>
      <c r="L7569">
        <v>84.56</v>
      </c>
      <c r="M7569">
        <v>249.54</v>
      </c>
      <c r="N7569">
        <v>220.8</v>
      </c>
      <c r="O7569">
        <f t="shared" si="236"/>
        <v>28.739999999999981</v>
      </c>
      <c r="P7569">
        <v>225.56</v>
      </c>
      <c r="Q7569">
        <v>125.52</v>
      </c>
      <c r="R7569">
        <v>284.45999999999998</v>
      </c>
      <c r="S7569">
        <v>279.27999999999997</v>
      </c>
      <c r="T7569">
        <v>330.89</v>
      </c>
      <c r="U7569">
        <v>4.03</v>
      </c>
      <c r="V7569">
        <v>261.58999999999997</v>
      </c>
      <c r="W7569">
        <v>1808.6</v>
      </c>
      <c r="X7569">
        <v>34.72</v>
      </c>
      <c r="Y7569">
        <v>214.88</v>
      </c>
      <c r="Z7569">
        <v>22.42</v>
      </c>
      <c r="AA7569">
        <v>7.84</v>
      </c>
      <c r="AB7569">
        <v>101.39</v>
      </c>
      <c r="AC7569">
        <v>109.23</v>
      </c>
      <c r="AD7569">
        <v>102.57</v>
      </c>
      <c r="AE7569">
        <v>105</v>
      </c>
      <c r="AF7569">
        <f t="shared" si="237"/>
        <v>2.4300000000000068</v>
      </c>
      <c r="AG7569">
        <v>120.82</v>
      </c>
      <c r="AH7569">
        <v>591.74</v>
      </c>
      <c r="AI7569">
        <v>121.78</v>
      </c>
      <c r="AJ7569">
        <v>102.93</v>
      </c>
      <c r="AK7569">
        <v>108.74</v>
      </c>
      <c r="AL7569">
        <v>426.78</v>
      </c>
      <c r="AM7569">
        <v>581.07000000000005</v>
      </c>
      <c r="AN7569">
        <v>583.97</v>
      </c>
      <c r="AO7569">
        <v>38.44</v>
      </c>
      <c r="AP7569">
        <v>68.81</v>
      </c>
      <c r="AQ7569">
        <v>87.1</v>
      </c>
      <c r="AR7569">
        <v>72.739999999999995</v>
      </c>
      <c r="AS7569">
        <v>118.07</v>
      </c>
      <c r="AT7569">
        <v>124.16</v>
      </c>
      <c r="AU7569">
        <v>1849.8</v>
      </c>
      <c r="AV7569">
        <v>94.837999999999994</v>
      </c>
      <c r="AW7569">
        <v>4.0010000000000003</v>
      </c>
    </row>
    <row r="7570" spans="3:49" x14ac:dyDescent="0.25">
      <c r="C7570">
        <v>30.160083333333333</v>
      </c>
      <c r="E7570">
        <v>150.84700000000001</v>
      </c>
      <c r="F7570">
        <v>350.17</v>
      </c>
      <c r="G7570">
        <v>70.900000000000006</v>
      </c>
      <c r="H7570">
        <v>7717.5</v>
      </c>
      <c r="I7570">
        <v>236.73</v>
      </c>
      <c r="J7570">
        <v>99.49</v>
      </c>
      <c r="K7570">
        <v>-2.3E-2</v>
      </c>
      <c r="L7570">
        <v>84.57</v>
      </c>
      <c r="M7570">
        <v>249.76</v>
      </c>
      <c r="N7570">
        <v>221.29</v>
      </c>
      <c r="O7570">
        <f t="shared" si="236"/>
        <v>28.47</v>
      </c>
      <c r="P7570">
        <v>225.68</v>
      </c>
      <c r="Q7570">
        <v>125.55</v>
      </c>
      <c r="R7570">
        <v>284.63</v>
      </c>
      <c r="S7570">
        <v>279.45</v>
      </c>
      <c r="T7570">
        <v>331.04</v>
      </c>
      <c r="U7570">
        <v>4</v>
      </c>
      <c r="V7570">
        <v>261.62</v>
      </c>
      <c r="W7570">
        <v>1809</v>
      </c>
      <c r="X7570">
        <v>34.71</v>
      </c>
      <c r="Y7570">
        <v>214.87</v>
      </c>
      <c r="Z7570">
        <v>22.37</v>
      </c>
      <c r="AA7570">
        <v>7.81</v>
      </c>
      <c r="AB7570">
        <v>101.38</v>
      </c>
      <c r="AC7570">
        <v>109.19</v>
      </c>
      <c r="AD7570">
        <v>102.58</v>
      </c>
      <c r="AE7570">
        <v>105</v>
      </c>
      <c r="AF7570">
        <f t="shared" si="237"/>
        <v>2.4200000000000017</v>
      </c>
      <c r="AG7570">
        <v>120.8</v>
      </c>
      <c r="AH7570">
        <v>591.84</v>
      </c>
      <c r="AI7570">
        <v>121.78</v>
      </c>
      <c r="AJ7570">
        <v>102.92</v>
      </c>
      <c r="AK7570">
        <v>108.75</v>
      </c>
      <c r="AL7570">
        <v>426.84</v>
      </c>
      <c r="AM7570">
        <v>581.17999999999995</v>
      </c>
      <c r="AN7570">
        <v>584.02</v>
      </c>
      <c r="AO7570">
        <v>38.44</v>
      </c>
      <c r="AP7570">
        <v>68.819999999999993</v>
      </c>
      <c r="AQ7570">
        <v>87.1</v>
      </c>
      <c r="AR7570">
        <v>72.73</v>
      </c>
      <c r="AS7570">
        <v>118.06</v>
      </c>
      <c r="AT7570">
        <v>124.16</v>
      </c>
      <c r="AU7570">
        <v>1849.8</v>
      </c>
      <c r="AV7570">
        <v>94.844999999999999</v>
      </c>
      <c r="AW7570">
        <v>4</v>
      </c>
    </row>
    <row r="7571" spans="3:49" x14ac:dyDescent="0.25">
      <c r="C7571">
        <v>30.16011111111111</v>
      </c>
      <c r="E7571">
        <v>150.767</v>
      </c>
      <c r="F7571">
        <v>350.17</v>
      </c>
      <c r="G7571">
        <v>70.95</v>
      </c>
      <c r="H7571">
        <v>7717.5</v>
      </c>
      <c r="I7571">
        <v>236.87</v>
      </c>
      <c r="J7571">
        <v>99.49</v>
      </c>
      <c r="K7571">
        <v>-2.1999999999999999E-2</v>
      </c>
      <c r="L7571">
        <v>84.58</v>
      </c>
      <c r="M7571">
        <v>250.04</v>
      </c>
      <c r="N7571">
        <v>221.7</v>
      </c>
      <c r="O7571">
        <f t="shared" si="236"/>
        <v>28.340000000000003</v>
      </c>
      <c r="P7571">
        <v>225.78</v>
      </c>
      <c r="Q7571">
        <v>125.57</v>
      </c>
      <c r="R7571">
        <v>284.82</v>
      </c>
      <c r="S7571">
        <v>279.62</v>
      </c>
      <c r="T7571">
        <v>331.17</v>
      </c>
      <c r="U7571">
        <v>3.99</v>
      </c>
      <c r="V7571">
        <v>261.64</v>
      </c>
      <c r="W7571">
        <v>1808.2</v>
      </c>
      <c r="X7571">
        <v>34.72</v>
      </c>
      <c r="Y7571">
        <v>214.87</v>
      </c>
      <c r="Z7571">
        <v>22.4</v>
      </c>
      <c r="AA7571">
        <v>7.82</v>
      </c>
      <c r="AB7571">
        <v>101.38</v>
      </c>
      <c r="AC7571">
        <v>109.2</v>
      </c>
      <c r="AD7571">
        <v>102.58</v>
      </c>
      <c r="AE7571">
        <v>105</v>
      </c>
      <c r="AF7571">
        <f t="shared" si="237"/>
        <v>2.4200000000000017</v>
      </c>
      <c r="AG7571">
        <v>120.82</v>
      </c>
      <c r="AH7571">
        <v>591.92999999999995</v>
      </c>
      <c r="AI7571">
        <v>121.79</v>
      </c>
      <c r="AJ7571">
        <v>102.91</v>
      </c>
      <c r="AK7571">
        <v>108.75</v>
      </c>
      <c r="AL7571">
        <v>426.89</v>
      </c>
      <c r="AM7571">
        <v>581.23</v>
      </c>
      <c r="AN7571">
        <v>584.07000000000005</v>
      </c>
      <c r="AO7571">
        <v>38.44</v>
      </c>
      <c r="AP7571">
        <v>68.84</v>
      </c>
      <c r="AQ7571">
        <v>87.1</v>
      </c>
      <c r="AR7571">
        <v>72.73</v>
      </c>
      <c r="AS7571">
        <v>118.07</v>
      </c>
      <c r="AT7571">
        <v>124.16</v>
      </c>
      <c r="AU7571">
        <v>1851.3</v>
      </c>
      <c r="AV7571">
        <v>94.85</v>
      </c>
      <c r="AW7571">
        <v>4</v>
      </c>
    </row>
    <row r="7572" spans="3:49" x14ac:dyDescent="0.25">
      <c r="C7572">
        <v>30.160138888888888</v>
      </c>
      <c r="E7572">
        <v>150.798</v>
      </c>
      <c r="F7572">
        <v>350.17</v>
      </c>
      <c r="G7572">
        <v>70.92</v>
      </c>
      <c r="H7572">
        <v>7717.5</v>
      </c>
      <c r="I7572">
        <v>237</v>
      </c>
      <c r="J7572">
        <v>99.49</v>
      </c>
      <c r="K7572">
        <v>-2.3E-2</v>
      </c>
      <c r="L7572">
        <v>84.59</v>
      </c>
      <c r="M7572">
        <v>250.34</v>
      </c>
      <c r="N7572">
        <v>221.91</v>
      </c>
      <c r="O7572">
        <f t="shared" si="236"/>
        <v>28.430000000000007</v>
      </c>
      <c r="P7572">
        <v>225.88</v>
      </c>
      <c r="Q7572">
        <v>125.59</v>
      </c>
      <c r="R7572">
        <v>284.95999999999998</v>
      </c>
      <c r="S7572">
        <v>279.81</v>
      </c>
      <c r="T7572">
        <v>331.3</v>
      </c>
      <c r="U7572">
        <v>3.98</v>
      </c>
      <c r="V7572">
        <v>261.66000000000003</v>
      </c>
      <c r="W7572">
        <v>1808.2</v>
      </c>
      <c r="X7572">
        <v>34.72</v>
      </c>
      <c r="Y7572">
        <v>214.87</v>
      </c>
      <c r="Z7572">
        <v>22.37</v>
      </c>
      <c r="AA7572">
        <v>7.81</v>
      </c>
      <c r="AB7572">
        <v>101.38</v>
      </c>
      <c r="AC7572">
        <v>109.19</v>
      </c>
      <c r="AD7572">
        <v>102.57</v>
      </c>
      <c r="AE7572">
        <v>105</v>
      </c>
      <c r="AF7572">
        <f t="shared" si="237"/>
        <v>2.4300000000000068</v>
      </c>
      <c r="AG7572">
        <v>120.83</v>
      </c>
      <c r="AH7572">
        <v>591.98</v>
      </c>
      <c r="AI7572">
        <v>121.8</v>
      </c>
      <c r="AJ7572">
        <v>102.89</v>
      </c>
      <c r="AK7572">
        <v>108.73</v>
      </c>
      <c r="AL7572">
        <v>426.95</v>
      </c>
      <c r="AM7572">
        <v>581.28</v>
      </c>
      <c r="AN7572">
        <v>584.11</v>
      </c>
      <c r="AO7572">
        <v>38.43</v>
      </c>
      <c r="AP7572">
        <v>68.819999999999993</v>
      </c>
      <c r="AQ7572">
        <v>87.1</v>
      </c>
      <c r="AR7572">
        <v>72.73</v>
      </c>
      <c r="AS7572">
        <v>118.07</v>
      </c>
      <c r="AT7572">
        <v>124.16</v>
      </c>
      <c r="AU7572">
        <v>1852</v>
      </c>
      <c r="AV7572">
        <v>94.855999999999995</v>
      </c>
      <c r="AW7572">
        <v>4</v>
      </c>
    </row>
    <row r="7573" spans="3:49" x14ac:dyDescent="0.25">
      <c r="C7573">
        <v>30.160166666666665</v>
      </c>
      <c r="E7573">
        <v>150.72</v>
      </c>
      <c r="F7573">
        <v>350.17</v>
      </c>
      <c r="G7573">
        <v>70.900000000000006</v>
      </c>
      <c r="H7573">
        <v>7717.5</v>
      </c>
      <c r="I7573">
        <v>237.11</v>
      </c>
      <c r="J7573">
        <v>99.49</v>
      </c>
      <c r="K7573">
        <v>-2.1000000000000001E-2</v>
      </c>
      <c r="L7573">
        <v>84.6</v>
      </c>
      <c r="M7573">
        <v>250.52</v>
      </c>
      <c r="N7573">
        <v>222.02</v>
      </c>
      <c r="O7573">
        <f t="shared" si="236"/>
        <v>28.5</v>
      </c>
      <c r="P7573">
        <v>225.99</v>
      </c>
      <c r="Q7573">
        <v>125.61</v>
      </c>
      <c r="R7573">
        <v>285.12</v>
      </c>
      <c r="S7573">
        <v>279.95999999999998</v>
      </c>
      <c r="T7573">
        <v>331.42</v>
      </c>
      <c r="U7573">
        <v>3.98</v>
      </c>
      <c r="V7573">
        <v>261.67</v>
      </c>
      <c r="W7573">
        <v>1807.4</v>
      </c>
      <c r="X7573">
        <v>34.72</v>
      </c>
      <c r="Y7573">
        <v>214.87</v>
      </c>
      <c r="Z7573">
        <v>22.34</v>
      </c>
      <c r="AA7573">
        <v>7.82</v>
      </c>
      <c r="AB7573">
        <v>101.36</v>
      </c>
      <c r="AC7573">
        <v>109.18</v>
      </c>
      <c r="AD7573">
        <v>102.57</v>
      </c>
      <c r="AE7573">
        <v>105</v>
      </c>
      <c r="AF7573">
        <f t="shared" si="237"/>
        <v>2.4300000000000068</v>
      </c>
      <c r="AG7573">
        <v>120.82</v>
      </c>
      <c r="AH7573">
        <v>592.03</v>
      </c>
      <c r="AI7573">
        <v>121.77</v>
      </c>
      <c r="AJ7573">
        <v>102.86</v>
      </c>
      <c r="AK7573">
        <v>108.69</v>
      </c>
      <c r="AL7573">
        <v>426.99</v>
      </c>
      <c r="AM7573">
        <v>581.32000000000005</v>
      </c>
      <c r="AN7573">
        <v>584.15</v>
      </c>
      <c r="AO7573">
        <v>38.43</v>
      </c>
      <c r="AP7573">
        <v>68.8</v>
      </c>
      <c r="AQ7573">
        <v>87.1</v>
      </c>
      <c r="AR7573">
        <v>72.73</v>
      </c>
      <c r="AS7573">
        <v>118.07</v>
      </c>
      <c r="AT7573">
        <v>124.16</v>
      </c>
      <c r="AU7573">
        <v>1852.4</v>
      </c>
      <c r="AV7573">
        <v>94.861999999999995</v>
      </c>
      <c r="AW7573">
        <v>3.9990000000000001</v>
      </c>
    </row>
    <row r="7574" spans="3:49" x14ac:dyDescent="0.25">
      <c r="C7574">
        <v>30.160194444444443</v>
      </c>
      <c r="E7574">
        <v>150.75399999999999</v>
      </c>
      <c r="F7574">
        <v>350.17</v>
      </c>
      <c r="G7574">
        <v>70.95</v>
      </c>
      <c r="H7574">
        <v>7717.5</v>
      </c>
      <c r="I7574">
        <v>237.2</v>
      </c>
      <c r="J7574">
        <v>99.49</v>
      </c>
      <c r="K7574">
        <v>-2.1000000000000001E-2</v>
      </c>
      <c r="L7574">
        <v>84.61</v>
      </c>
      <c r="M7574">
        <v>250.61</v>
      </c>
      <c r="N7574">
        <v>221.9</v>
      </c>
      <c r="O7574">
        <f t="shared" si="236"/>
        <v>28.710000000000008</v>
      </c>
      <c r="P7574">
        <v>226.13</v>
      </c>
      <c r="Q7574">
        <v>125.63</v>
      </c>
      <c r="R7574">
        <v>285.22000000000003</v>
      </c>
      <c r="S7574">
        <v>280.11</v>
      </c>
      <c r="T7574">
        <v>331.54</v>
      </c>
      <c r="U7574">
        <v>3.98</v>
      </c>
      <c r="V7574">
        <v>261.68</v>
      </c>
      <c r="W7574">
        <v>1807.8</v>
      </c>
      <c r="X7574">
        <v>34.72</v>
      </c>
      <c r="Y7574">
        <v>214.87</v>
      </c>
      <c r="Z7574">
        <v>22.43</v>
      </c>
      <c r="AA7574">
        <v>7.82</v>
      </c>
      <c r="AB7574">
        <v>101.38</v>
      </c>
      <c r="AC7574">
        <v>109.2</v>
      </c>
      <c r="AD7574">
        <v>102.57</v>
      </c>
      <c r="AE7574">
        <v>104.99</v>
      </c>
      <c r="AF7574">
        <f t="shared" si="237"/>
        <v>2.4200000000000017</v>
      </c>
      <c r="AG7574">
        <v>120.8</v>
      </c>
      <c r="AH7574">
        <v>592.1</v>
      </c>
      <c r="AI7574">
        <v>121.78</v>
      </c>
      <c r="AJ7574">
        <v>102.88</v>
      </c>
      <c r="AK7574">
        <v>108.7</v>
      </c>
      <c r="AL7574">
        <v>426.99</v>
      </c>
      <c r="AM7574">
        <v>581.36</v>
      </c>
      <c r="AN7574">
        <v>584.19000000000005</v>
      </c>
      <c r="AO7574">
        <v>38.44</v>
      </c>
      <c r="AP7574">
        <v>68.819999999999993</v>
      </c>
      <c r="AQ7574">
        <v>87.11</v>
      </c>
      <c r="AR7574">
        <v>72.73</v>
      </c>
      <c r="AS7574">
        <v>118.07</v>
      </c>
      <c r="AT7574">
        <v>124.16</v>
      </c>
      <c r="AU7574">
        <v>1852.6</v>
      </c>
      <c r="AV7574">
        <v>94.869</v>
      </c>
      <c r="AW7574">
        <v>3.9990000000000001</v>
      </c>
    </row>
    <row r="7575" spans="3:49" x14ac:dyDescent="0.25">
      <c r="C7575">
        <v>30.160222222222224</v>
      </c>
      <c r="E7575">
        <v>150.786</v>
      </c>
      <c r="F7575">
        <v>350.17</v>
      </c>
      <c r="G7575">
        <v>70.97</v>
      </c>
      <c r="H7575">
        <v>7717.5</v>
      </c>
      <c r="I7575">
        <v>237.26</v>
      </c>
      <c r="J7575">
        <v>99.49</v>
      </c>
      <c r="K7575">
        <v>-2.3E-2</v>
      </c>
      <c r="L7575">
        <v>84.62</v>
      </c>
      <c r="M7575">
        <v>250.57</v>
      </c>
      <c r="N7575">
        <v>221.66</v>
      </c>
      <c r="O7575">
        <f t="shared" si="236"/>
        <v>28.909999999999997</v>
      </c>
      <c r="P7575">
        <v>226.25</v>
      </c>
      <c r="Q7575">
        <v>125.66</v>
      </c>
      <c r="R7575">
        <v>285.32</v>
      </c>
      <c r="S7575">
        <v>280.23</v>
      </c>
      <c r="T7575">
        <v>331.63</v>
      </c>
      <c r="U7575">
        <v>4</v>
      </c>
      <c r="V7575">
        <v>261.68</v>
      </c>
      <c r="W7575">
        <v>1807</v>
      </c>
      <c r="X7575">
        <v>34.729999999999997</v>
      </c>
      <c r="Y7575">
        <v>214.87</v>
      </c>
      <c r="Z7575">
        <v>22.39</v>
      </c>
      <c r="AA7575">
        <v>7.82</v>
      </c>
      <c r="AB7575">
        <v>101.37</v>
      </c>
      <c r="AC7575">
        <v>109.19</v>
      </c>
      <c r="AD7575">
        <v>102.58</v>
      </c>
      <c r="AE7575">
        <v>105</v>
      </c>
      <c r="AF7575">
        <f t="shared" si="237"/>
        <v>2.4200000000000017</v>
      </c>
      <c r="AG7575">
        <v>120.82</v>
      </c>
      <c r="AH7575">
        <v>592.14</v>
      </c>
      <c r="AI7575">
        <v>121.78</v>
      </c>
      <c r="AJ7575">
        <v>102.88</v>
      </c>
      <c r="AK7575">
        <v>108.7</v>
      </c>
      <c r="AL7575">
        <v>426.99</v>
      </c>
      <c r="AM7575">
        <v>581.4</v>
      </c>
      <c r="AN7575">
        <v>584.26</v>
      </c>
      <c r="AO7575">
        <v>38.44</v>
      </c>
      <c r="AP7575">
        <v>68.84</v>
      </c>
      <c r="AQ7575">
        <v>87.11</v>
      </c>
      <c r="AR7575">
        <v>72.73</v>
      </c>
      <c r="AS7575">
        <v>118.07</v>
      </c>
      <c r="AT7575">
        <v>124.16</v>
      </c>
      <c r="AU7575">
        <v>1851.2</v>
      </c>
      <c r="AV7575">
        <v>94.875</v>
      </c>
      <c r="AW7575">
        <v>3.9990000000000001</v>
      </c>
    </row>
    <row r="7576" spans="3:49" x14ac:dyDescent="0.25">
      <c r="C7576">
        <v>30.160250000000001</v>
      </c>
      <c r="E7576">
        <v>150.601</v>
      </c>
      <c r="F7576">
        <v>350</v>
      </c>
      <c r="G7576">
        <v>70.930000000000007</v>
      </c>
      <c r="H7576">
        <v>7717.5</v>
      </c>
      <c r="I7576">
        <v>237.32</v>
      </c>
      <c r="J7576">
        <v>99.49</v>
      </c>
      <c r="K7576">
        <v>-2.1000000000000001E-2</v>
      </c>
      <c r="L7576">
        <v>84.63</v>
      </c>
      <c r="M7576">
        <v>250.44</v>
      </c>
      <c r="N7576">
        <v>221.55</v>
      </c>
      <c r="O7576">
        <f t="shared" si="236"/>
        <v>28.889999999999986</v>
      </c>
      <c r="P7576">
        <v>226.34</v>
      </c>
      <c r="Q7576">
        <v>125.68</v>
      </c>
      <c r="R7576">
        <v>285.39999999999998</v>
      </c>
      <c r="S7576">
        <v>280.36</v>
      </c>
      <c r="T7576">
        <v>331.72</v>
      </c>
      <c r="U7576">
        <v>4.0199999999999996</v>
      </c>
      <c r="V7576">
        <v>261.69</v>
      </c>
      <c r="W7576">
        <v>1806.3</v>
      </c>
      <c r="X7576">
        <v>34.729999999999997</v>
      </c>
      <c r="Y7576">
        <v>214.86</v>
      </c>
      <c r="Z7576">
        <v>22.36</v>
      </c>
      <c r="AA7576">
        <v>7.81</v>
      </c>
      <c r="AB7576">
        <v>101.36</v>
      </c>
      <c r="AC7576">
        <v>109.17</v>
      </c>
      <c r="AD7576">
        <v>102.57</v>
      </c>
      <c r="AE7576">
        <v>104.99</v>
      </c>
      <c r="AF7576">
        <f t="shared" si="237"/>
        <v>2.4200000000000017</v>
      </c>
      <c r="AG7576">
        <v>120.8</v>
      </c>
      <c r="AH7576">
        <v>592.16999999999996</v>
      </c>
      <c r="AI7576">
        <v>121.79</v>
      </c>
      <c r="AJ7576">
        <v>102.87</v>
      </c>
      <c r="AK7576">
        <v>108.71</v>
      </c>
      <c r="AL7576">
        <v>426.99</v>
      </c>
      <c r="AM7576">
        <v>581.42999999999995</v>
      </c>
      <c r="AN7576">
        <v>584.29</v>
      </c>
      <c r="AO7576">
        <v>38.43</v>
      </c>
      <c r="AP7576">
        <v>68.81</v>
      </c>
      <c r="AQ7576">
        <v>87.1</v>
      </c>
      <c r="AR7576">
        <v>72.72</v>
      </c>
      <c r="AS7576">
        <v>118.06</v>
      </c>
      <c r="AT7576">
        <v>124.16</v>
      </c>
      <c r="AU7576">
        <v>1850.5</v>
      </c>
      <c r="AV7576">
        <v>94.88</v>
      </c>
      <c r="AW7576">
        <v>3.9980000000000002</v>
      </c>
    </row>
    <row r="7577" spans="3:49" x14ac:dyDescent="0.25">
      <c r="C7577">
        <v>30.160277777777779</v>
      </c>
      <c r="E7577">
        <v>150.154</v>
      </c>
      <c r="F7577">
        <v>350.13</v>
      </c>
      <c r="G7577">
        <v>70.92</v>
      </c>
      <c r="H7577">
        <v>7719.8</v>
      </c>
      <c r="I7577">
        <v>237.43</v>
      </c>
      <c r="J7577">
        <v>99.49</v>
      </c>
      <c r="K7577">
        <v>-0.02</v>
      </c>
      <c r="L7577">
        <v>84.64</v>
      </c>
      <c r="M7577">
        <v>250.11</v>
      </c>
      <c r="N7577">
        <v>220.86</v>
      </c>
      <c r="O7577">
        <f t="shared" si="236"/>
        <v>29.25</v>
      </c>
      <c r="P7577">
        <v>226.52</v>
      </c>
      <c r="Q7577">
        <v>125.71</v>
      </c>
      <c r="R7577">
        <v>285.58</v>
      </c>
      <c r="S7577">
        <v>280.52</v>
      </c>
      <c r="T7577">
        <v>331.86</v>
      </c>
      <c r="U7577">
        <v>4.08</v>
      </c>
      <c r="V7577">
        <v>261.7</v>
      </c>
      <c r="W7577">
        <v>1805.9</v>
      </c>
      <c r="X7577">
        <v>34.729999999999997</v>
      </c>
      <c r="Y7577">
        <v>214.86</v>
      </c>
      <c r="Z7577">
        <v>22.34</v>
      </c>
      <c r="AA7577">
        <v>7.83</v>
      </c>
      <c r="AB7577">
        <v>101.34</v>
      </c>
      <c r="AC7577">
        <v>109.17</v>
      </c>
      <c r="AD7577">
        <v>102.58</v>
      </c>
      <c r="AE7577">
        <v>104.99</v>
      </c>
      <c r="AF7577">
        <f t="shared" si="237"/>
        <v>2.4099999999999966</v>
      </c>
      <c r="AG7577">
        <v>120.87</v>
      </c>
      <c r="AH7577">
        <v>592.20000000000005</v>
      </c>
      <c r="AI7577">
        <v>121.77</v>
      </c>
      <c r="AJ7577">
        <v>102.86</v>
      </c>
      <c r="AK7577">
        <v>108.68</v>
      </c>
      <c r="AL7577">
        <v>426.99</v>
      </c>
      <c r="AM7577">
        <v>581.48</v>
      </c>
      <c r="AN7577">
        <v>584.37</v>
      </c>
      <c r="AO7577">
        <v>38.43</v>
      </c>
      <c r="AP7577">
        <v>68.78</v>
      </c>
      <c r="AQ7577">
        <v>87.11</v>
      </c>
      <c r="AR7577">
        <v>72.73</v>
      </c>
      <c r="AS7577">
        <v>118.06</v>
      </c>
      <c r="AT7577">
        <v>124.16</v>
      </c>
      <c r="AU7577">
        <v>1851.4</v>
      </c>
      <c r="AV7577">
        <v>94.89</v>
      </c>
      <c r="AW7577">
        <v>3.996</v>
      </c>
    </row>
    <row r="7578" spans="3:49" x14ac:dyDescent="0.25">
      <c r="C7578">
        <v>30.160305555555556</v>
      </c>
      <c r="E7578">
        <v>150.154</v>
      </c>
      <c r="F7578">
        <v>350.13</v>
      </c>
      <c r="G7578">
        <v>70.92</v>
      </c>
      <c r="H7578">
        <v>7719.8</v>
      </c>
      <c r="I7578">
        <v>237.43</v>
      </c>
      <c r="J7578">
        <v>99.49</v>
      </c>
      <c r="K7578">
        <v>-0.02</v>
      </c>
      <c r="L7578">
        <v>84.64</v>
      </c>
      <c r="M7578">
        <v>250.11</v>
      </c>
      <c r="N7578">
        <v>220.86</v>
      </c>
      <c r="O7578">
        <f t="shared" si="236"/>
        <v>29.25</v>
      </c>
      <c r="P7578">
        <v>226.52</v>
      </c>
      <c r="Q7578">
        <v>125.71</v>
      </c>
      <c r="R7578">
        <v>285.58</v>
      </c>
      <c r="S7578">
        <v>280.52</v>
      </c>
      <c r="T7578">
        <v>331.86</v>
      </c>
      <c r="U7578">
        <v>4.08</v>
      </c>
      <c r="V7578">
        <v>261.7</v>
      </c>
      <c r="W7578">
        <v>1805.9</v>
      </c>
      <c r="X7578">
        <v>34.729999999999997</v>
      </c>
      <c r="Y7578">
        <v>214.86</v>
      </c>
      <c r="Z7578">
        <v>22.34</v>
      </c>
      <c r="AA7578">
        <v>7.83</v>
      </c>
      <c r="AB7578">
        <v>101.34</v>
      </c>
      <c r="AC7578">
        <v>109.17</v>
      </c>
      <c r="AD7578">
        <v>102.58</v>
      </c>
      <c r="AE7578">
        <v>104.99</v>
      </c>
      <c r="AF7578">
        <f t="shared" si="237"/>
        <v>2.4099999999999966</v>
      </c>
      <c r="AG7578">
        <v>120.87</v>
      </c>
      <c r="AH7578">
        <v>592.20000000000005</v>
      </c>
      <c r="AI7578">
        <v>121.77</v>
      </c>
      <c r="AJ7578">
        <v>102.86</v>
      </c>
      <c r="AK7578">
        <v>108.68</v>
      </c>
      <c r="AL7578">
        <v>426.99</v>
      </c>
      <c r="AM7578">
        <v>581.48</v>
      </c>
      <c r="AN7578">
        <v>584.37</v>
      </c>
      <c r="AO7578">
        <v>38.43</v>
      </c>
      <c r="AP7578">
        <v>68.78</v>
      </c>
      <c r="AQ7578">
        <v>87.11</v>
      </c>
      <c r="AR7578">
        <v>72.73</v>
      </c>
      <c r="AS7578">
        <v>118.06</v>
      </c>
      <c r="AT7578">
        <v>124.16</v>
      </c>
      <c r="AU7578">
        <v>1851.4</v>
      </c>
      <c r="AV7578">
        <v>94.89</v>
      </c>
      <c r="AW7578">
        <v>3.996</v>
      </c>
    </row>
    <row r="7579" spans="3:49" x14ac:dyDescent="0.25">
      <c r="C7579">
        <v>30.160333333333334</v>
      </c>
      <c r="E7579">
        <v>149.959</v>
      </c>
      <c r="F7579">
        <v>350.16</v>
      </c>
      <c r="G7579">
        <v>70.900000000000006</v>
      </c>
      <c r="H7579">
        <v>7721.4</v>
      </c>
      <c r="I7579">
        <v>237.49</v>
      </c>
      <c r="J7579">
        <v>99.49</v>
      </c>
      <c r="K7579">
        <v>-1.7999999999999999E-2</v>
      </c>
      <c r="L7579">
        <v>84.65</v>
      </c>
      <c r="M7579">
        <v>249.84</v>
      </c>
      <c r="N7579">
        <v>220.51</v>
      </c>
      <c r="O7579">
        <f t="shared" si="236"/>
        <v>29.330000000000013</v>
      </c>
      <c r="P7579">
        <v>226.68</v>
      </c>
      <c r="Q7579">
        <v>125.74</v>
      </c>
      <c r="R7579">
        <v>285.73</v>
      </c>
      <c r="S7579">
        <v>280.62</v>
      </c>
      <c r="T7579">
        <v>331.98</v>
      </c>
      <c r="U7579">
        <v>4.1399999999999997</v>
      </c>
      <c r="V7579">
        <v>261.7</v>
      </c>
      <c r="W7579">
        <v>1805.9</v>
      </c>
      <c r="X7579">
        <v>34.729999999999997</v>
      </c>
      <c r="Y7579">
        <v>214.86</v>
      </c>
      <c r="Z7579">
        <v>22.41</v>
      </c>
      <c r="AA7579">
        <v>7.84</v>
      </c>
      <c r="AB7579">
        <v>101.35</v>
      </c>
      <c r="AC7579">
        <v>109.19</v>
      </c>
      <c r="AD7579">
        <v>102.58</v>
      </c>
      <c r="AE7579">
        <v>104.99</v>
      </c>
      <c r="AF7579">
        <f t="shared" si="237"/>
        <v>2.4099999999999966</v>
      </c>
      <c r="AG7579">
        <v>120.88</v>
      </c>
      <c r="AH7579">
        <v>592.23</v>
      </c>
      <c r="AI7579">
        <v>121.75</v>
      </c>
      <c r="AJ7579">
        <v>102.86</v>
      </c>
      <c r="AK7579">
        <v>108.66</v>
      </c>
      <c r="AL7579">
        <v>426.99</v>
      </c>
      <c r="AM7579">
        <v>581.49</v>
      </c>
      <c r="AN7579">
        <v>584.4</v>
      </c>
      <c r="AO7579">
        <v>38.42</v>
      </c>
      <c r="AP7579">
        <v>68.790000000000006</v>
      </c>
      <c r="AQ7579">
        <v>87.12</v>
      </c>
      <c r="AR7579">
        <v>72.739999999999995</v>
      </c>
      <c r="AS7579">
        <v>118.06</v>
      </c>
      <c r="AT7579">
        <v>124.15</v>
      </c>
      <c r="AU7579">
        <v>1851</v>
      </c>
      <c r="AV7579">
        <v>94.899000000000001</v>
      </c>
      <c r="AW7579">
        <v>3.996</v>
      </c>
    </row>
    <row r="7580" spans="3:49" x14ac:dyDescent="0.25">
      <c r="C7580">
        <v>30.160361111111111</v>
      </c>
      <c r="E7580">
        <v>149.959</v>
      </c>
      <c r="F7580">
        <v>350.16</v>
      </c>
      <c r="G7580">
        <v>70.900000000000006</v>
      </c>
      <c r="H7580">
        <v>7721.4</v>
      </c>
      <c r="I7580">
        <v>237.49</v>
      </c>
      <c r="J7580">
        <v>99.49</v>
      </c>
      <c r="K7580">
        <v>-1.7999999999999999E-2</v>
      </c>
      <c r="L7580">
        <v>84.65</v>
      </c>
      <c r="M7580">
        <v>249.84</v>
      </c>
      <c r="N7580">
        <v>220.51</v>
      </c>
      <c r="O7580">
        <f t="shared" si="236"/>
        <v>29.330000000000013</v>
      </c>
      <c r="P7580">
        <v>226.68</v>
      </c>
      <c r="Q7580">
        <v>125.74</v>
      </c>
      <c r="R7580">
        <v>285.73</v>
      </c>
      <c r="S7580">
        <v>280.62</v>
      </c>
      <c r="T7580">
        <v>331.98</v>
      </c>
      <c r="U7580">
        <v>4.1399999999999997</v>
      </c>
      <c r="V7580">
        <v>261.7</v>
      </c>
      <c r="W7580">
        <v>1805.9</v>
      </c>
      <c r="X7580">
        <v>34.729999999999997</v>
      </c>
      <c r="Y7580">
        <v>214.86</v>
      </c>
      <c r="Z7580">
        <v>22.41</v>
      </c>
      <c r="AA7580">
        <v>7.84</v>
      </c>
      <c r="AB7580">
        <v>101.35</v>
      </c>
      <c r="AC7580">
        <v>109.19</v>
      </c>
      <c r="AD7580">
        <v>102.58</v>
      </c>
      <c r="AE7580">
        <v>104.99</v>
      </c>
      <c r="AF7580">
        <f t="shared" si="237"/>
        <v>2.4099999999999966</v>
      </c>
      <c r="AG7580">
        <v>120.88</v>
      </c>
      <c r="AH7580">
        <v>592.23</v>
      </c>
      <c r="AI7580">
        <v>121.75</v>
      </c>
      <c r="AJ7580">
        <v>102.86</v>
      </c>
      <c r="AK7580">
        <v>108.66</v>
      </c>
      <c r="AL7580">
        <v>426.99</v>
      </c>
      <c r="AM7580">
        <v>581.49</v>
      </c>
      <c r="AN7580">
        <v>584.4</v>
      </c>
      <c r="AO7580">
        <v>38.42</v>
      </c>
      <c r="AP7580">
        <v>68.790000000000006</v>
      </c>
      <c r="AQ7580">
        <v>87.12</v>
      </c>
      <c r="AR7580">
        <v>72.739999999999995</v>
      </c>
      <c r="AS7580">
        <v>118.06</v>
      </c>
      <c r="AT7580">
        <v>124.15</v>
      </c>
      <c r="AU7580">
        <v>1851</v>
      </c>
      <c r="AV7580">
        <v>94.899000000000001</v>
      </c>
      <c r="AW7580">
        <v>3.996</v>
      </c>
    </row>
    <row r="7581" spans="3:49" x14ac:dyDescent="0.25">
      <c r="C7581">
        <v>30.160388888888889</v>
      </c>
      <c r="E7581">
        <v>149.988</v>
      </c>
      <c r="F7581">
        <v>350.17</v>
      </c>
      <c r="G7581">
        <v>70.97</v>
      </c>
      <c r="H7581">
        <v>7721.2</v>
      </c>
      <c r="I7581">
        <v>237.57</v>
      </c>
      <c r="J7581">
        <v>99.49</v>
      </c>
      <c r="K7581">
        <v>-1.4E-2</v>
      </c>
      <c r="L7581">
        <v>84.66</v>
      </c>
      <c r="M7581">
        <v>249.97</v>
      </c>
      <c r="N7581">
        <v>220.94</v>
      </c>
      <c r="O7581">
        <f t="shared" si="236"/>
        <v>29.03</v>
      </c>
      <c r="P7581">
        <v>226.84</v>
      </c>
      <c r="Q7581">
        <v>125.75</v>
      </c>
      <c r="R7581">
        <v>285.82</v>
      </c>
      <c r="S7581">
        <v>280.68</v>
      </c>
      <c r="T7581">
        <v>332.05</v>
      </c>
      <c r="U7581">
        <v>4.2300000000000004</v>
      </c>
      <c r="V7581">
        <v>262.10000000000002</v>
      </c>
      <c r="W7581">
        <v>1805.5</v>
      </c>
      <c r="X7581">
        <v>34.729999999999997</v>
      </c>
      <c r="Y7581">
        <v>214.87</v>
      </c>
      <c r="Z7581">
        <v>22.42</v>
      </c>
      <c r="AA7581">
        <v>7.82</v>
      </c>
      <c r="AB7581">
        <v>101.38</v>
      </c>
      <c r="AC7581">
        <v>109.2</v>
      </c>
      <c r="AD7581">
        <v>102.57</v>
      </c>
      <c r="AE7581">
        <v>104.99</v>
      </c>
      <c r="AF7581">
        <f t="shared" si="237"/>
        <v>2.4200000000000017</v>
      </c>
      <c r="AG7581">
        <v>120.88</v>
      </c>
      <c r="AH7581">
        <v>592.28</v>
      </c>
      <c r="AI7581">
        <v>121.77</v>
      </c>
      <c r="AJ7581">
        <v>102.89</v>
      </c>
      <c r="AK7581">
        <v>108.72</v>
      </c>
      <c r="AL7581">
        <v>426.95</v>
      </c>
      <c r="AM7581">
        <v>581.46</v>
      </c>
      <c r="AN7581">
        <v>584.42999999999995</v>
      </c>
      <c r="AO7581">
        <v>38.43</v>
      </c>
      <c r="AP7581">
        <v>68.83</v>
      </c>
      <c r="AQ7581">
        <v>87.12</v>
      </c>
      <c r="AR7581">
        <v>72.760000000000005</v>
      </c>
      <c r="AS7581">
        <v>118.08</v>
      </c>
      <c r="AT7581">
        <v>124.15</v>
      </c>
      <c r="AU7581">
        <v>1850.1</v>
      </c>
      <c r="AV7581">
        <v>94.909000000000006</v>
      </c>
      <c r="AW7581">
        <v>3.996</v>
      </c>
    </row>
    <row r="7582" spans="3:49" x14ac:dyDescent="0.25">
      <c r="C7582">
        <v>30.160416666666666</v>
      </c>
      <c r="E7582">
        <v>150.05600000000001</v>
      </c>
      <c r="F7582">
        <v>350</v>
      </c>
      <c r="G7582">
        <v>70.930000000000007</v>
      </c>
      <c r="H7582">
        <v>7721.9</v>
      </c>
      <c r="I7582">
        <v>237.61</v>
      </c>
      <c r="J7582">
        <v>99.49</v>
      </c>
      <c r="K7582">
        <v>-1.4E-2</v>
      </c>
      <c r="L7582">
        <v>84.66</v>
      </c>
      <c r="M7582">
        <v>250.07</v>
      </c>
      <c r="N7582">
        <v>221.01</v>
      </c>
      <c r="O7582">
        <f t="shared" si="236"/>
        <v>29.060000000000002</v>
      </c>
      <c r="P7582">
        <v>226.88</v>
      </c>
      <c r="Q7582">
        <v>125.75</v>
      </c>
      <c r="R7582">
        <v>285.86</v>
      </c>
      <c r="S7582">
        <v>280.70999999999998</v>
      </c>
      <c r="T7582">
        <v>332.09</v>
      </c>
      <c r="U7582">
        <v>4.26</v>
      </c>
      <c r="V7582">
        <v>262.22000000000003</v>
      </c>
      <c r="W7582">
        <v>1805.1</v>
      </c>
      <c r="X7582">
        <v>34.74</v>
      </c>
      <c r="Y7582">
        <v>214.86</v>
      </c>
      <c r="Z7582">
        <v>22.44</v>
      </c>
      <c r="AA7582">
        <v>7.82</v>
      </c>
      <c r="AB7582">
        <v>101.39</v>
      </c>
      <c r="AC7582">
        <v>109.21</v>
      </c>
      <c r="AD7582">
        <v>102.57</v>
      </c>
      <c r="AE7582">
        <v>104.99</v>
      </c>
      <c r="AF7582">
        <f t="shared" si="237"/>
        <v>2.4200000000000017</v>
      </c>
      <c r="AG7582">
        <v>120.87</v>
      </c>
      <c r="AH7582">
        <v>592.27</v>
      </c>
      <c r="AI7582">
        <v>121.78</v>
      </c>
      <c r="AJ7582">
        <v>102.9</v>
      </c>
      <c r="AK7582">
        <v>108.73</v>
      </c>
      <c r="AL7582">
        <v>426.91</v>
      </c>
      <c r="AM7582">
        <v>581.44000000000005</v>
      </c>
      <c r="AN7582">
        <v>584.42999999999995</v>
      </c>
      <c r="AO7582">
        <v>38.42</v>
      </c>
      <c r="AP7582">
        <v>68.81</v>
      </c>
      <c r="AQ7582">
        <v>87.12</v>
      </c>
      <c r="AR7582">
        <v>72.760000000000005</v>
      </c>
      <c r="AS7582">
        <v>118.07</v>
      </c>
      <c r="AT7582">
        <v>124.15</v>
      </c>
      <c r="AU7582">
        <v>1851.4</v>
      </c>
      <c r="AV7582">
        <v>94.912999999999997</v>
      </c>
      <c r="AW7582">
        <v>3.996</v>
      </c>
    </row>
    <row r="7583" spans="3:49" x14ac:dyDescent="0.25">
      <c r="C7583">
        <v>30.160444444444444</v>
      </c>
      <c r="E7583">
        <v>149.90600000000001</v>
      </c>
      <c r="F7583">
        <v>349.91</v>
      </c>
      <c r="G7583">
        <v>70.959999999999994</v>
      </c>
      <c r="H7583">
        <v>7722.4</v>
      </c>
      <c r="I7583">
        <v>237.64</v>
      </c>
      <c r="J7583">
        <v>99.49</v>
      </c>
      <c r="K7583">
        <v>-1.2999999999999999E-2</v>
      </c>
      <c r="L7583">
        <v>84.66</v>
      </c>
      <c r="M7583">
        <v>250.07</v>
      </c>
      <c r="N7583">
        <v>220.7</v>
      </c>
      <c r="O7583">
        <f t="shared" si="236"/>
        <v>29.370000000000005</v>
      </c>
      <c r="P7583">
        <v>226.93</v>
      </c>
      <c r="Q7583">
        <v>125.75</v>
      </c>
      <c r="R7583">
        <v>285.89999999999998</v>
      </c>
      <c r="S7583">
        <v>280.72000000000003</v>
      </c>
      <c r="T7583">
        <v>332.12</v>
      </c>
      <c r="U7583">
        <v>4.3099999999999996</v>
      </c>
      <c r="V7583">
        <v>262.08999999999997</v>
      </c>
      <c r="W7583">
        <v>1805.5</v>
      </c>
      <c r="X7583">
        <v>34.74</v>
      </c>
      <c r="Y7583">
        <v>214.87</v>
      </c>
      <c r="Z7583">
        <v>22.4</v>
      </c>
      <c r="AA7583">
        <v>7.82</v>
      </c>
      <c r="AB7583">
        <v>101.37</v>
      </c>
      <c r="AC7583">
        <v>109.18</v>
      </c>
      <c r="AD7583">
        <v>102.57</v>
      </c>
      <c r="AE7583">
        <v>104.99</v>
      </c>
      <c r="AF7583">
        <f t="shared" si="237"/>
        <v>2.4200000000000017</v>
      </c>
      <c r="AG7583">
        <v>120.87</v>
      </c>
      <c r="AH7583">
        <v>592.26</v>
      </c>
      <c r="AI7583">
        <v>121.79</v>
      </c>
      <c r="AJ7583">
        <v>102.9</v>
      </c>
      <c r="AK7583">
        <v>108.72</v>
      </c>
      <c r="AL7583">
        <v>426.88</v>
      </c>
      <c r="AM7583">
        <v>581.42999999999995</v>
      </c>
      <c r="AN7583">
        <v>584.49</v>
      </c>
      <c r="AO7583">
        <v>38.42</v>
      </c>
      <c r="AP7583">
        <v>68.790000000000006</v>
      </c>
      <c r="AQ7583">
        <v>87.12</v>
      </c>
      <c r="AR7583">
        <v>72.739999999999995</v>
      </c>
      <c r="AS7583">
        <v>118.08</v>
      </c>
      <c r="AT7583">
        <v>124.15</v>
      </c>
      <c r="AU7583">
        <v>1852.1</v>
      </c>
      <c r="AV7583">
        <v>94.917000000000002</v>
      </c>
      <c r="AW7583">
        <v>3.9940000000000002</v>
      </c>
    </row>
    <row r="7584" spans="3:49" x14ac:dyDescent="0.25">
      <c r="C7584">
        <v>30.160472222222221</v>
      </c>
      <c r="E7584">
        <v>149.762</v>
      </c>
      <c r="F7584">
        <v>349.87</v>
      </c>
      <c r="G7584">
        <v>70.98</v>
      </c>
      <c r="H7584">
        <v>7722.8</v>
      </c>
      <c r="I7584">
        <v>237.66</v>
      </c>
      <c r="J7584">
        <v>99.49</v>
      </c>
      <c r="K7584">
        <v>-1.2999999999999999E-2</v>
      </c>
      <c r="L7584">
        <v>84.67</v>
      </c>
      <c r="M7584">
        <v>249.95</v>
      </c>
      <c r="N7584">
        <v>220.38</v>
      </c>
      <c r="O7584">
        <f t="shared" si="236"/>
        <v>29.569999999999993</v>
      </c>
      <c r="P7584">
        <v>226.99</v>
      </c>
      <c r="Q7584">
        <v>125.76</v>
      </c>
      <c r="R7584">
        <v>285.93</v>
      </c>
      <c r="S7584">
        <v>280.79000000000002</v>
      </c>
      <c r="T7584">
        <v>332.15</v>
      </c>
      <c r="U7584">
        <v>4.34</v>
      </c>
      <c r="V7584">
        <v>262.22000000000003</v>
      </c>
      <c r="W7584">
        <v>1805.1</v>
      </c>
      <c r="X7584">
        <v>34.729999999999997</v>
      </c>
      <c r="Y7584">
        <v>214.87</v>
      </c>
      <c r="Z7584">
        <v>22.46</v>
      </c>
      <c r="AA7584">
        <v>7.83</v>
      </c>
      <c r="AB7584">
        <v>101.38</v>
      </c>
      <c r="AC7584">
        <v>109.21</v>
      </c>
      <c r="AD7584">
        <v>102.58</v>
      </c>
      <c r="AE7584">
        <v>104.99</v>
      </c>
      <c r="AF7584">
        <f t="shared" si="237"/>
        <v>2.4099999999999966</v>
      </c>
      <c r="AG7584">
        <v>120.89</v>
      </c>
      <c r="AH7584">
        <v>592.25</v>
      </c>
      <c r="AI7584">
        <v>121.79</v>
      </c>
      <c r="AJ7584">
        <v>102.9</v>
      </c>
      <c r="AK7584">
        <v>108.75</v>
      </c>
      <c r="AL7584">
        <v>426.89</v>
      </c>
      <c r="AM7584">
        <v>581.41999999999996</v>
      </c>
      <c r="AN7584">
        <v>584.49</v>
      </c>
      <c r="AO7584">
        <v>38.44</v>
      </c>
      <c r="AP7584">
        <v>68.81</v>
      </c>
      <c r="AQ7584">
        <v>87.12</v>
      </c>
      <c r="AR7584">
        <v>72.75</v>
      </c>
      <c r="AS7584">
        <v>118.08</v>
      </c>
      <c r="AT7584">
        <v>124.16</v>
      </c>
      <c r="AU7584">
        <v>1850.9</v>
      </c>
      <c r="AV7584">
        <v>94.92</v>
      </c>
      <c r="AW7584">
        <v>3.9940000000000002</v>
      </c>
    </row>
    <row r="7585" spans="3:49" x14ac:dyDescent="0.25">
      <c r="C7585">
        <v>30.160499999999999</v>
      </c>
      <c r="E7585">
        <v>149.626</v>
      </c>
      <c r="F7585">
        <v>349.85</v>
      </c>
      <c r="G7585">
        <v>70.930000000000007</v>
      </c>
      <c r="H7585">
        <v>7723.2</v>
      </c>
      <c r="I7585">
        <v>237.69</v>
      </c>
      <c r="J7585">
        <v>99.49</v>
      </c>
      <c r="K7585">
        <v>-1.2E-2</v>
      </c>
      <c r="L7585">
        <v>84.67</v>
      </c>
      <c r="M7585">
        <v>249.72</v>
      </c>
      <c r="N7585">
        <v>220.04</v>
      </c>
      <c r="O7585">
        <f t="shared" si="236"/>
        <v>29.680000000000007</v>
      </c>
      <c r="P7585">
        <v>227.05</v>
      </c>
      <c r="Q7585">
        <v>125.77</v>
      </c>
      <c r="R7585">
        <v>285.93</v>
      </c>
      <c r="S7585">
        <v>280.81</v>
      </c>
      <c r="T7585">
        <v>332.18</v>
      </c>
      <c r="U7585">
        <v>4.37</v>
      </c>
      <c r="V7585">
        <v>262.32</v>
      </c>
      <c r="W7585">
        <v>1806.3</v>
      </c>
      <c r="X7585">
        <v>34.74</v>
      </c>
      <c r="Y7585">
        <v>214.86</v>
      </c>
      <c r="Z7585">
        <v>22.53</v>
      </c>
      <c r="AA7585">
        <v>7.84</v>
      </c>
      <c r="AB7585">
        <v>101.4</v>
      </c>
      <c r="AC7585">
        <v>109.23</v>
      </c>
      <c r="AD7585">
        <v>102.57</v>
      </c>
      <c r="AE7585">
        <v>104.99</v>
      </c>
      <c r="AF7585">
        <f t="shared" si="237"/>
        <v>2.4200000000000017</v>
      </c>
      <c r="AG7585">
        <v>120.88</v>
      </c>
      <c r="AH7585">
        <v>592.24</v>
      </c>
      <c r="AI7585">
        <v>121.8</v>
      </c>
      <c r="AJ7585">
        <v>102.92</v>
      </c>
      <c r="AK7585">
        <v>108.77</v>
      </c>
      <c r="AL7585">
        <v>426.85</v>
      </c>
      <c r="AM7585">
        <v>581.36</v>
      </c>
      <c r="AN7585">
        <v>584.5</v>
      </c>
      <c r="AO7585">
        <v>38.43</v>
      </c>
      <c r="AP7585">
        <v>68.819999999999993</v>
      </c>
      <c r="AQ7585">
        <v>87.12</v>
      </c>
      <c r="AR7585">
        <v>72.77</v>
      </c>
      <c r="AS7585">
        <v>118.08</v>
      </c>
      <c r="AT7585">
        <v>124.15</v>
      </c>
      <c r="AU7585">
        <v>1851.8</v>
      </c>
      <c r="AV7585">
        <v>94.924000000000007</v>
      </c>
      <c r="AW7585">
        <v>3.992</v>
      </c>
    </row>
    <row r="7586" spans="3:49" x14ac:dyDescent="0.25">
      <c r="C7586">
        <v>30.160527777777776</v>
      </c>
      <c r="E7586">
        <v>149.49600000000001</v>
      </c>
      <c r="F7586">
        <v>349.84</v>
      </c>
      <c r="G7586">
        <v>70.91</v>
      </c>
      <c r="H7586">
        <v>7723.5</v>
      </c>
      <c r="I7586">
        <v>237.69</v>
      </c>
      <c r="J7586">
        <v>99.49</v>
      </c>
      <c r="K7586">
        <v>-1.0999999999999999E-2</v>
      </c>
      <c r="L7586">
        <v>84.67</v>
      </c>
      <c r="M7586">
        <v>249.51</v>
      </c>
      <c r="N7586">
        <v>219.87</v>
      </c>
      <c r="O7586">
        <f t="shared" si="236"/>
        <v>29.639999999999986</v>
      </c>
      <c r="P7586">
        <v>227.1</v>
      </c>
      <c r="Q7586">
        <v>125.78</v>
      </c>
      <c r="R7586">
        <v>285.95999999999998</v>
      </c>
      <c r="S7586">
        <v>280.87</v>
      </c>
      <c r="T7586">
        <v>332.2</v>
      </c>
      <c r="U7586">
        <v>4.41</v>
      </c>
      <c r="V7586">
        <v>262.39</v>
      </c>
      <c r="W7586">
        <v>1805.5</v>
      </c>
      <c r="X7586">
        <v>34.74</v>
      </c>
      <c r="Y7586">
        <v>214.87</v>
      </c>
      <c r="Z7586">
        <v>22.46</v>
      </c>
      <c r="AA7586">
        <v>7.83</v>
      </c>
      <c r="AB7586">
        <v>101.39</v>
      </c>
      <c r="AC7586">
        <v>109.22</v>
      </c>
      <c r="AD7586">
        <v>102.57</v>
      </c>
      <c r="AE7586">
        <v>104.99</v>
      </c>
      <c r="AF7586">
        <f t="shared" si="237"/>
        <v>2.4200000000000017</v>
      </c>
      <c r="AG7586">
        <v>120.88</v>
      </c>
      <c r="AH7586">
        <v>592.21</v>
      </c>
      <c r="AI7586">
        <v>121.8</v>
      </c>
      <c r="AJ7586">
        <v>102.89</v>
      </c>
      <c r="AK7586">
        <v>108.76</v>
      </c>
      <c r="AL7586">
        <v>426.87</v>
      </c>
      <c r="AM7586">
        <v>581.32000000000005</v>
      </c>
      <c r="AN7586">
        <v>584.5</v>
      </c>
      <c r="AO7586">
        <v>38.42</v>
      </c>
      <c r="AP7586">
        <v>68.81</v>
      </c>
      <c r="AQ7586">
        <v>87.12</v>
      </c>
      <c r="AR7586">
        <v>72.75</v>
      </c>
      <c r="AS7586">
        <v>118.08</v>
      </c>
      <c r="AT7586">
        <v>124.15</v>
      </c>
      <c r="AU7586">
        <v>1850.8</v>
      </c>
      <c r="AV7586">
        <v>94.926000000000002</v>
      </c>
      <c r="AW7586">
        <v>3.992</v>
      </c>
    </row>
    <row r="7587" spans="3:49" x14ac:dyDescent="0.25">
      <c r="C7587">
        <v>30.160555555555554</v>
      </c>
      <c r="E7587">
        <v>149.26499999999999</v>
      </c>
      <c r="F7587">
        <v>349.83</v>
      </c>
      <c r="G7587">
        <v>70.95</v>
      </c>
      <c r="H7587">
        <v>7723.7</v>
      </c>
      <c r="I7587">
        <v>237.69</v>
      </c>
      <c r="J7587">
        <v>99.49</v>
      </c>
      <c r="K7587">
        <v>-1.2E-2</v>
      </c>
      <c r="L7587">
        <v>84.67</v>
      </c>
      <c r="M7587">
        <v>249.36</v>
      </c>
      <c r="N7587">
        <v>219.96</v>
      </c>
      <c r="O7587">
        <f t="shared" si="236"/>
        <v>29.400000000000006</v>
      </c>
      <c r="P7587">
        <v>227.13</v>
      </c>
      <c r="Q7587">
        <v>125.79</v>
      </c>
      <c r="R7587">
        <v>285.98</v>
      </c>
      <c r="S7587">
        <v>280.86</v>
      </c>
      <c r="T7587">
        <v>332.21</v>
      </c>
      <c r="U7587">
        <v>4.45</v>
      </c>
      <c r="V7587">
        <v>262.22000000000003</v>
      </c>
      <c r="W7587">
        <v>1806.3</v>
      </c>
      <c r="X7587">
        <v>34.74</v>
      </c>
      <c r="Y7587">
        <v>214.87</v>
      </c>
      <c r="Z7587">
        <v>22.53</v>
      </c>
      <c r="AA7587">
        <v>7.84</v>
      </c>
      <c r="AB7587">
        <v>101.41</v>
      </c>
      <c r="AC7587">
        <v>109.25</v>
      </c>
      <c r="AD7587">
        <v>102.57</v>
      </c>
      <c r="AE7587">
        <v>104.99</v>
      </c>
      <c r="AF7587">
        <f t="shared" si="237"/>
        <v>2.4200000000000017</v>
      </c>
      <c r="AG7587">
        <v>120.88</v>
      </c>
      <c r="AH7587">
        <v>592.21</v>
      </c>
      <c r="AI7587">
        <v>121.81</v>
      </c>
      <c r="AJ7587">
        <v>102.91</v>
      </c>
      <c r="AK7587">
        <v>108.79</v>
      </c>
      <c r="AL7587">
        <v>426.84</v>
      </c>
      <c r="AM7587">
        <v>581.27</v>
      </c>
      <c r="AN7587">
        <v>584.51</v>
      </c>
      <c r="AO7587">
        <v>38.42</v>
      </c>
      <c r="AP7587">
        <v>68.790000000000006</v>
      </c>
      <c r="AQ7587">
        <v>87.13</v>
      </c>
      <c r="AR7587">
        <v>72.77</v>
      </c>
      <c r="AS7587">
        <v>118.08</v>
      </c>
      <c r="AT7587">
        <v>124.15</v>
      </c>
      <c r="AU7587">
        <v>1850.3</v>
      </c>
      <c r="AV7587">
        <v>94.929000000000002</v>
      </c>
      <c r="AW7587">
        <v>3.992</v>
      </c>
    </row>
    <row r="7588" spans="3:49" x14ac:dyDescent="0.25">
      <c r="C7588">
        <v>30.160583333333335</v>
      </c>
      <c r="E7588">
        <v>149.15199999999999</v>
      </c>
      <c r="F7588">
        <v>349.83</v>
      </c>
      <c r="G7588">
        <v>70.92</v>
      </c>
      <c r="H7588">
        <v>7722.7</v>
      </c>
      <c r="I7588">
        <v>237.68</v>
      </c>
      <c r="J7588">
        <v>99.49</v>
      </c>
      <c r="K7588">
        <v>-1.0999999999999999E-2</v>
      </c>
      <c r="L7588">
        <v>84.69</v>
      </c>
      <c r="M7588">
        <v>249.31</v>
      </c>
      <c r="N7588">
        <v>220</v>
      </c>
      <c r="O7588">
        <f t="shared" si="236"/>
        <v>29.310000000000002</v>
      </c>
      <c r="P7588">
        <v>227.16</v>
      </c>
      <c r="Q7588">
        <v>125.79</v>
      </c>
      <c r="R7588">
        <v>286.02999999999997</v>
      </c>
      <c r="S7588">
        <v>280.86</v>
      </c>
      <c r="T7588">
        <v>332.22</v>
      </c>
      <c r="U7588">
        <v>4.49</v>
      </c>
      <c r="V7588">
        <v>262.08999999999997</v>
      </c>
      <c r="W7588">
        <v>1805.5</v>
      </c>
      <c r="X7588">
        <v>34.74</v>
      </c>
      <c r="Y7588">
        <v>214.87</v>
      </c>
      <c r="Z7588">
        <v>22.47</v>
      </c>
      <c r="AA7588">
        <v>7.84</v>
      </c>
      <c r="AB7588">
        <v>101.41</v>
      </c>
      <c r="AC7588">
        <v>109.25</v>
      </c>
      <c r="AD7588">
        <v>102.57</v>
      </c>
      <c r="AE7588">
        <v>104.99</v>
      </c>
      <c r="AF7588">
        <f t="shared" si="237"/>
        <v>2.4200000000000017</v>
      </c>
      <c r="AG7588">
        <v>120.9</v>
      </c>
      <c r="AH7588">
        <v>592.17999999999995</v>
      </c>
      <c r="AI7588">
        <v>121.82</v>
      </c>
      <c r="AJ7588">
        <v>102.92</v>
      </c>
      <c r="AK7588">
        <v>108.78</v>
      </c>
      <c r="AL7588">
        <v>426.81</v>
      </c>
      <c r="AM7588">
        <v>581.24</v>
      </c>
      <c r="AN7588">
        <v>584.54999999999995</v>
      </c>
      <c r="AO7588">
        <v>38.42</v>
      </c>
      <c r="AP7588">
        <v>68.78</v>
      </c>
      <c r="AQ7588">
        <v>87.12</v>
      </c>
      <c r="AR7588">
        <v>72.75</v>
      </c>
      <c r="AS7588">
        <v>118.07</v>
      </c>
      <c r="AT7588">
        <v>124.15</v>
      </c>
      <c r="AU7588">
        <v>1850.1</v>
      </c>
      <c r="AV7588">
        <v>94.930999999999997</v>
      </c>
      <c r="AW7588">
        <v>3.9929999999999999</v>
      </c>
    </row>
    <row r="7589" spans="3:49" x14ac:dyDescent="0.25">
      <c r="C7589">
        <v>30.160611111111113</v>
      </c>
      <c r="E7589">
        <v>148.82900000000001</v>
      </c>
      <c r="F7589">
        <v>349.83</v>
      </c>
      <c r="G7589">
        <v>70.900000000000006</v>
      </c>
      <c r="H7589">
        <v>7721.8</v>
      </c>
      <c r="I7589">
        <v>237.7</v>
      </c>
      <c r="J7589">
        <v>99.49</v>
      </c>
      <c r="K7589">
        <v>-1.0999999999999999E-2</v>
      </c>
      <c r="L7589">
        <v>84.7</v>
      </c>
      <c r="M7589">
        <v>249.3</v>
      </c>
      <c r="N7589">
        <v>220.03</v>
      </c>
      <c r="O7589">
        <f t="shared" si="236"/>
        <v>29.27000000000001</v>
      </c>
      <c r="P7589">
        <v>227.2</v>
      </c>
      <c r="Q7589">
        <v>125.79</v>
      </c>
      <c r="R7589">
        <v>286.06</v>
      </c>
      <c r="S7589">
        <v>280.83</v>
      </c>
      <c r="T7589">
        <v>332.23</v>
      </c>
      <c r="U7589">
        <v>4.53</v>
      </c>
      <c r="V7589">
        <v>262</v>
      </c>
      <c r="W7589">
        <v>1805.1</v>
      </c>
      <c r="X7589">
        <v>34.74</v>
      </c>
      <c r="Y7589">
        <v>214.86</v>
      </c>
      <c r="Z7589">
        <v>22.48</v>
      </c>
      <c r="AA7589">
        <v>7.84</v>
      </c>
      <c r="AB7589">
        <v>101.41</v>
      </c>
      <c r="AC7589">
        <v>109.25</v>
      </c>
      <c r="AD7589">
        <v>102.57</v>
      </c>
      <c r="AE7589">
        <v>104.99</v>
      </c>
      <c r="AF7589">
        <f t="shared" si="237"/>
        <v>2.4200000000000017</v>
      </c>
      <c r="AG7589">
        <v>120.88</v>
      </c>
      <c r="AH7589">
        <v>592.14</v>
      </c>
      <c r="AI7589">
        <v>121.82</v>
      </c>
      <c r="AJ7589">
        <v>102.91</v>
      </c>
      <c r="AK7589">
        <v>108.78</v>
      </c>
      <c r="AL7589">
        <v>426.78</v>
      </c>
      <c r="AM7589">
        <v>581.20000000000005</v>
      </c>
      <c r="AN7589">
        <v>584.59</v>
      </c>
      <c r="AO7589">
        <v>38.42</v>
      </c>
      <c r="AP7589">
        <v>68.8</v>
      </c>
      <c r="AQ7589">
        <v>87.12</v>
      </c>
      <c r="AR7589">
        <v>72.739999999999995</v>
      </c>
      <c r="AS7589">
        <v>118.07</v>
      </c>
      <c r="AT7589">
        <v>124.15</v>
      </c>
      <c r="AU7589">
        <v>1849.9</v>
      </c>
      <c r="AV7589">
        <v>94.933000000000007</v>
      </c>
      <c r="AW7589">
        <v>3.9910000000000001</v>
      </c>
    </row>
    <row r="7590" spans="3:49" x14ac:dyDescent="0.25">
      <c r="C7590">
        <v>30.16063888888889</v>
      </c>
      <c r="E7590">
        <v>148.52099999999999</v>
      </c>
      <c r="F7590">
        <v>349.83</v>
      </c>
      <c r="G7590">
        <v>70.95</v>
      </c>
      <c r="H7590">
        <v>7721.1</v>
      </c>
      <c r="I7590">
        <v>237.7</v>
      </c>
      <c r="J7590">
        <v>99.49</v>
      </c>
      <c r="K7590">
        <v>-0.01</v>
      </c>
      <c r="L7590">
        <v>84.71</v>
      </c>
      <c r="M7590">
        <v>249.29</v>
      </c>
      <c r="N7590">
        <v>219.86</v>
      </c>
      <c r="O7590">
        <f t="shared" si="236"/>
        <v>29.429999999999978</v>
      </c>
      <c r="P7590">
        <v>227.24</v>
      </c>
      <c r="Q7590">
        <v>125.79</v>
      </c>
      <c r="R7590">
        <v>286.05</v>
      </c>
      <c r="S7590">
        <v>280.8</v>
      </c>
      <c r="T7590">
        <v>332.23</v>
      </c>
      <c r="U7590">
        <v>4.5599999999999996</v>
      </c>
      <c r="V7590">
        <v>261.92</v>
      </c>
      <c r="W7590">
        <v>1805.5</v>
      </c>
      <c r="X7590">
        <v>34.74</v>
      </c>
      <c r="Y7590">
        <v>214.87</v>
      </c>
      <c r="Z7590">
        <v>22.53</v>
      </c>
      <c r="AA7590">
        <v>7.86</v>
      </c>
      <c r="AB7590">
        <v>101.42</v>
      </c>
      <c r="AC7590">
        <v>109.28</v>
      </c>
      <c r="AD7590">
        <v>102.57</v>
      </c>
      <c r="AE7590">
        <v>104.99</v>
      </c>
      <c r="AF7590">
        <f t="shared" si="237"/>
        <v>2.4200000000000017</v>
      </c>
      <c r="AG7590">
        <v>120.86</v>
      </c>
      <c r="AH7590">
        <v>592.12</v>
      </c>
      <c r="AI7590">
        <v>121.85</v>
      </c>
      <c r="AJ7590">
        <v>102.93</v>
      </c>
      <c r="AK7590">
        <v>108.8</v>
      </c>
      <c r="AL7590">
        <v>426.76</v>
      </c>
      <c r="AM7590">
        <v>581.12</v>
      </c>
      <c r="AN7590">
        <v>584.59</v>
      </c>
      <c r="AO7590">
        <v>38.42</v>
      </c>
      <c r="AP7590">
        <v>68.819999999999993</v>
      </c>
      <c r="AQ7590">
        <v>87.13</v>
      </c>
      <c r="AR7590">
        <v>72.739999999999995</v>
      </c>
      <c r="AS7590">
        <v>118.07</v>
      </c>
      <c r="AT7590">
        <v>124.15</v>
      </c>
      <c r="AU7590">
        <v>1851.3</v>
      </c>
      <c r="AV7590">
        <v>94.935000000000002</v>
      </c>
      <c r="AW7590">
        <v>3.9889999999999999</v>
      </c>
    </row>
    <row r="7591" spans="3:49" x14ac:dyDescent="0.25">
      <c r="C7591">
        <v>30.160666666666668</v>
      </c>
      <c r="E7591">
        <v>148.33600000000001</v>
      </c>
      <c r="F7591">
        <v>349.83</v>
      </c>
      <c r="G7591">
        <v>70.92</v>
      </c>
      <c r="H7591">
        <v>7720.5</v>
      </c>
      <c r="I7591">
        <v>237.7</v>
      </c>
      <c r="J7591">
        <v>99.49</v>
      </c>
      <c r="K7591">
        <v>-8.0000000000000002E-3</v>
      </c>
      <c r="L7591">
        <v>84.72</v>
      </c>
      <c r="M7591">
        <v>249.25</v>
      </c>
      <c r="N7591">
        <v>219.78</v>
      </c>
      <c r="O7591">
        <f t="shared" si="236"/>
        <v>29.47</v>
      </c>
      <c r="P7591">
        <v>227.27</v>
      </c>
      <c r="Q7591">
        <v>125.78</v>
      </c>
      <c r="R7591">
        <v>286.05</v>
      </c>
      <c r="S7591">
        <v>280.77999999999997</v>
      </c>
      <c r="T7591">
        <v>332.23</v>
      </c>
      <c r="U7591">
        <v>4.59</v>
      </c>
      <c r="V7591">
        <v>261.87</v>
      </c>
      <c r="W7591">
        <v>1805.1</v>
      </c>
      <c r="X7591">
        <v>34.729999999999997</v>
      </c>
      <c r="Y7591">
        <v>214.86</v>
      </c>
      <c r="Z7591">
        <v>22.43</v>
      </c>
      <c r="AA7591">
        <v>7.84</v>
      </c>
      <c r="AB7591">
        <v>101.41</v>
      </c>
      <c r="AC7591">
        <v>109.25</v>
      </c>
      <c r="AD7591">
        <v>102.56</v>
      </c>
      <c r="AE7591">
        <v>105</v>
      </c>
      <c r="AF7591">
        <f t="shared" si="237"/>
        <v>2.4399999999999977</v>
      </c>
      <c r="AG7591">
        <v>120.85</v>
      </c>
      <c r="AH7591">
        <v>592.05999999999995</v>
      </c>
      <c r="AI7591">
        <v>121.85</v>
      </c>
      <c r="AJ7591">
        <v>102.91</v>
      </c>
      <c r="AK7591">
        <v>108.78</v>
      </c>
      <c r="AL7591">
        <v>426.74</v>
      </c>
      <c r="AM7591">
        <v>581.04999999999995</v>
      </c>
      <c r="AN7591">
        <v>584.58000000000004</v>
      </c>
      <c r="AO7591">
        <v>38.42</v>
      </c>
      <c r="AP7591">
        <v>68.83</v>
      </c>
      <c r="AQ7591">
        <v>87.12</v>
      </c>
      <c r="AR7591">
        <v>72.709999999999994</v>
      </c>
      <c r="AS7591">
        <v>118.06</v>
      </c>
      <c r="AT7591">
        <v>124.14</v>
      </c>
      <c r="AU7591">
        <v>1852</v>
      </c>
      <c r="AV7591">
        <v>94.938000000000002</v>
      </c>
      <c r="AW7591">
        <v>3.9889999999999999</v>
      </c>
    </row>
    <row r="7592" spans="3:49" x14ac:dyDescent="0.25">
      <c r="C7592">
        <v>30.160694444444445</v>
      </c>
      <c r="E7592">
        <v>147.99199999999999</v>
      </c>
      <c r="F7592">
        <v>349.83</v>
      </c>
      <c r="G7592">
        <v>70.95</v>
      </c>
      <c r="H7592">
        <v>7720.8</v>
      </c>
      <c r="I7592">
        <v>237.71</v>
      </c>
      <c r="J7592">
        <v>99.49</v>
      </c>
      <c r="K7592">
        <v>-7.0000000000000001E-3</v>
      </c>
      <c r="L7592">
        <v>84.73</v>
      </c>
      <c r="M7592">
        <v>249.08</v>
      </c>
      <c r="N7592">
        <v>219.72</v>
      </c>
      <c r="O7592">
        <f t="shared" si="236"/>
        <v>29.360000000000014</v>
      </c>
      <c r="P7592">
        <v>227.31</v>
      </c>
      <c r="Q7592">
        <v>125.78</v>
      </c>
      <c r="R7592">
        <v>286.01</v>
      </c>
      <c r="S7592">
        <v>280.83999999999997</v>
      </c>
      <c r="T7592">
        <v>332.25</v>
      </c>
      <c r="U7592">
        <v>4.6399999999999997</v>
      </c>
      <c r="V7592">
        <v>261.8</v>
      </c>
      <c r="W7592">
        <v>1805.1</v>
      </c>
      <c r="X7592">
        <v>34.74</v>
      </c>
      <c r="Y7592">
        <v>214.87</v>
      </c>
      <c r="Z7592">
        <v>22.48</v>
      </c>
      <c r="AA7592">
        <v>7.86</v>
      </c>
      <c r="AB7592">
        <v>101.43</v>
      </c>
      <c r="AC7592">
        <v>109.28</v>
      </c>
      <c r="AD7592">
        <v>102.56</v>
      </c>
      <c r="AE7592">
        <v>104.99</v>
      </c>
      <c r="AF7592">
        <f t="shared" si="237"/>
        <v>2.4299999999999926</v>
      </c>
      <c r="AG7592">
        <v>120.9</v>
      </c>
      <c r="AH7592">
        <v>591.97</v>
      </c>
      <c r="AI7592">
        <v>121.86</v>
      </c>
      <c r="AJ7592">
        <v>102.94</v>
      </c>
      <c r="AK7592">
        <v>108.79</v>
      </c>
      <c r="AL7592">
        <v>426.66</v>
      </c>
      <c r="AM7592">
        <v>580.94000000000005</v>
      </c>
      <c r="AN7592">
        <v>584.58000000000004</v>
      </c>
      <c r="AO7592">
        <v>38.409999999999997</v>
      </c>
      <c r="AP7592">
        <v>68.8</v>
      </c>
      <c r="AQ7592">
        <v>87.12</v>
      </c>
      <c r="AR7592">
        <v>72.73</v>
      </c>
      <c r="AS7592">
        <v>118.07</v>
      </c>
      <c r="AT7592">
        <v>124.14</v>
      </c>
      <c r="AU7592">
        <v>1852.6</v>
      </c>
      <c r="AV7592">
        <v>94.944999999999993</v>
      </c>
      <c r="AW7592">
        <v>3.9860000000000002</v>
      </c>
    </row>
    <row r="7593" spans="3:49" x14ac:dyDescent="0.25">
      <c r="C7593">
        <v>30.160722222222223</v>
      </c>
      <c r="E7593">
        <v>147.99199999999999</v>
      </c>
      <c r="F7593">
        <v>349.83</v>
      </c>
      <c r="G7593">
        <v>70.95</v>
      </c>
      <c r="H7593">
        <v>7720.8</v>
      </c>
      <c r="I7593">
        <v>237.71</v>
      </c>
      <c r="J7593">
        <v>99.49</v>
      </c>
      <c r="K7593">
        <v>-7.0000000000000001E-3</v>
      </c>
      <c r="L7593">
        <v>84.73</v>
      </c>
      <c r="M7593">
        <v>249.08</v>
      </c>
      <c r="N7593">
        <v>219.72</v>
      </c>
      <c r="O7593">
        <f t="shared" si="236"/>
        <v>29.360000000000014</v>
      </c>
      <c r="P7593">
        <v>227.31</v>
      </c>
      <c r="Q7593">
        <v>125.78</v>
      </c>
      <c r="R7593">
        <v>286.01</v>
      </c>
      <c r="S7593">
        <v>280.83999999999997</v>
      </c>
      <c r="T7593">
        <v>332.25</v>
      </c>
      <c r="U7593">
        <v>4.6399999999999997</v>
      </c>
      <c r="V7593">
        <v>261.8</v>
      </c>
      <c r="W7593">
        <v>1805.1</v>
      </c>
      <c r="X7593">
        <v>34.74</v>
      </c>
      <c r="Y7593">
        <v>214.87</v>
      </c>
      <c r="Z7593">
        <v>22.48</v>
      </c>
      <c r="AA7593">
        <v>7.86</v>
      </c>
      <c r="AB7593">
        <v>101.43</v>
      </c>
      <c r="AC7593">
        <v>109.28</v>
      </c>
      <c r="AD7593">
        <v>102.56</v>
      </c>
      <c r="AE7593">
        <v>104.99</v>
      </c>
      <c r="AF7593">
        <f t="shared" si="237"/>
        <v>2.4299999999999926</v>
      </c>
      <c r="AG7593">
        <v>120.9</v>
      </c>
      <c r="AH7593">
        <v>591.97</v>
      </c>
      <c r="AI7593">
        <v>121.86</v>
      </c>
      <c r="AJ7593">
        <v>102.94</v>
      </c>
      <c r="AK7593">
        <v>108.79</v>
      </c>
      <c r="AL7593">
        <v>426.66</v>
      </c>
      <c r="AM7593">
        <v>580.94000000000005</v>
      </c>
      <c r="AN7593">
        <v>584.58000000000004</v>
      </c>
      <c r="AO7593">
        <v>38.409999999999997</v>
      </c>
      <c r="AP7593">
        <v>68.8</v>
      </c>
      <c r="AQ7593">
        <v>87.12</v>
      </c>
      <c r="AR7593">
        <v>72.73</v>
      </c>
      <c r="AS7593">
        <v>118.07</v>
      </c>
      <c r="AT7593">
        <v>124.14</v>
      </c>
      <c r="AU7593">
        <v>1852.6</v>
      </c>
      <c r="AV7593">
        <v>94.944999999999993</v>
      </c>
      <c r="AW7593">
        <v>3.9860000000000002</v>
      </c>
    </row>
    <row r="7594" spans="3:49" x14ac:dyDescent="0.25">
      <c r="C7594">
        <v>30.16075</v>
      </c>
      <c r="E7594">
        <v>147.78800000000001</v>
      </c>
      <c r="F7594">
        <v>349.83</v>
      </c>
      <c r="G7594">
        <v>70.989999999999995</v>
      </c>
      <c r="H7594">
        <v>7720.9</v>
      </c>
      <c r="I7594">
        <v>237.71</v>
      </c>
      <c r="J7594">
        <v>99.49</v>
      </c>
      <c r="K7594">
        <v>-4.0000000000000001E-3</v>
      </c>
      <c r="L7594">
        <v>84.74</v>
      </c>
      <c r="M7594">
        <v>248.87</v>
      </c>
      <c r="N7594">
        <v>219.54</v>
      </c>
      <c r="O7594">
        <f t="shared" si="236"/>
        <v>29.330000000000013</v>
      </c>
      <c r="P7594">
        <v>227.34</v>
      </c>
      <c r="Q7594">
        <v>125.78</v>
      </c>
      <c r="R7594">
        <v>285.97000000000003</v>
      </c>
      <c r="S7594">
        <v>280.88</v>
      </c>
      <c r="T7594">
        <v>332.26</v>
      </c>
      <c r="U7594">
        <v>4.68</v>
      </c>
      <c r="V7594">
        <v>261.76</v>
      </c>
      <c r="W7594">
        <v>1805.1</v>
      </c>
      <c r="X7594">
        <v>34.729999999999997</v>
      </c>
      <c r="Y7594">
        <v>214.87</v>
      </c>
      <c r="Z7594">
        <v>22.43</v>
      </c>
      <c r="AA7594">
        <v>7.85</v>
      </c>
      <c r="AB7594">
        <v>101.42</v>
      </c>
      <c r="AC7594">
        <v>109.27</v>
      </c>
      <c r="AD7594">
        <v>102.56</v>
      </c>
      <c r="AE7594">
        <v>104.99</v>
      </c>
      <c r="AF7594">
        <f t="shared" si="237"/>
        <v>2.4299999999999926</v>
      </c>
      <c r="AG7594">
        <v>120.91</v>
      </c>
      <c r="AH7594">
        <v>591.89</v>
      </c>
      <c r="AI7594">
        <v>121.86</v>
      </c>
      <c r="AJ7594">
        <v>102.94</v>
      </c>
      <c r="AK7594">
        <v>108.81</v>
      </c>
      <c r="AL7594">
        <v>426.61</v>
      </c>
      <c r="AM7594">
        <v>580.84</v>
      </c>
      <c r="AN7594">
        <v>584.58000000000004</v>
      </c>
      <c r="AO7594">
        <v>38.39</v>
      </c>
      <c r="AP7594">
        <v>68.8</v>
      </c>
      <c r="AQ7594">
        <v>87.12</v>
      </c>
      <c r="AR7594">
        <v>72.709999999999994</v>
      </c>
      <c r="AS7594">
        <v>118.07</v>
      </c>
      <c r="AT7594">
        <v>124.14</v>
      </c>
      <c r="AU7594">
        <v>1852.7</v>
      </c>
      <c r="AV7594">
        <v>94.950999999999993</v>
      </c>
      <c r="AW7594">
        <v>3.9830000000000001</v>
      </c>
    </row>
    <row r="7595" spans="3:49" x14ac:dyDescent="0.25">
      <c r="C7595">
        <v>30.160777777777778</v>
      </c>
      <c r="E7595">
        <v>147.78800000000001</v>
      </c>
      <c r="F7595">
        <v>349.83</v>
      </c>
      <c r="G7595">
        <v>70.989999999999995</v>
      </c>
      <c r="H7595">
        <v>7720.9</v>
      </c>
      <c r="I7595">
        <v>237.71</v>
      </c>
      <c r="J7595">
        <v>99.49</v>
      </c>
      <c r="K7595">
        <v>-4.0000000000000001E-3</v>
      </c>
      <c r="L7595">
        <v>84.74</v>
      </c>
      <c r="M7595">
        <v>248.87</v>
      </c>
      <c r="N7595">
        <v>219.54</v>
      </c>
      <c r="O7595">
        <f t="shared" si="236"/>
        <v>29.330000000000013</v>
      </c>
      <c r="P7595">
        <v>227.34</v>
      </c>
      <c r="Q7595">
        <v>125.78</v>
      </c>
      <c r="R7595">
        <v>285.97000000000003</v>
      </c>
      <c r="S7595">
        <v>280.88</v>
      </c>
      <c r="T7595">
        <v>332.26</v>
      </c>
      <c r="U7595">
        <v>4.68</v>
      </c>
      <c r="V7595">
        <v>261.76</v>
      </c>
      <c r="W7595">
        <v>1805.1</v>
      </c>
      <c r="X7595">
        <v>34.729999999999997</v>
      </c>
      <c r="Y7595">
        <v>214.87</v>
      </c>
      <c r="Z7595">
        <v>22.43</v>
      </c>
      <c r="AA7595">
        <v>7.85</v>
      </c>
      <c r="AB7595">
        <v>101.42</v>
      </c>
      <c r="AC7595">
        <v>109.27</v>
      </c>
      <c r="AD7595">
        <v>102.56</v>
      </c>
      <c r="AE7595">
        <v>104.99</v>
      </c>
      <c r="AF7595">
        <f t="shared" si="237"/>
        <v>2.4299999999999926</v>
      </c>
      <c r="AG7595">
        <v>120.91</v>
      </c>
      <c r="AH7595">
        <v>591.89</v>
      </c>
      <c r="AI7595">
        <v>121.86</v>
      </c>
      <c r="AJ7595">
        <v>102.94</v>
      </c>
      <c r="AK7595">
        <v>108.81</v>
      </c>
      <c r="AL7595">
        <v>426.61</v>
      </c>
      <c r="AM7595">
        <v>580.84</v>
      </c>
      <c r="AN7595">
        <v>584.58000000000004</v>
      </c>
      <c r="AO7595">
        <v>38.39</v>
      </c>
      <c r="AP7595">
        <v>68.8</v>
      </c>
      <c r="AQ7595">
        <v>87.12</v>
      </c>
      <c r="AR7595">
        <v>72.709999999999994</v>
      </c>
      <c r="AS7595">
        <v>118.07</v>
      </c>
      <c r="AT7595">
        <v>124.14</v>
      </c>
      <c r="AU7595">
        <v>1852.7</v>
      </c>
      <c r="AV7595">
        <v>94.950999999999993</v>
      </c>
      <c r="AW7595">
        <v>3.9830000000000001</v>
      </c>
    </row>
    <row r="7596" spans="3:49" x14ac:dyDescent="0.25">
      <c r="C7596">
        <v>30.160805555555555</v>
      </c>
      <c r="E7596">
        <v>147.69999999999999</v>
      </c>
      <c r="F7596">
        <v>349.83</v>
      </c>
      <c r="G7596">
        <v>70.97</v>
      </c>
      <c r="H7596">
        <v>7722.1</v>
      </c>
      <c r="I7596">
        <v>237.68</v>
      </c>
      <c r="J7596">
        <v>99.49</v>
      </c>
      <c r="K7596">
        <v>-4.0000000000000001E-3</v>
      </c>
      <c r="L7596">
        <v>84.76</v>
      </c>
      <c r="M7596">
        <v>248.7</v>
      </c>
      <c r="N7596">
        <v>219.75</v>
      </c>
      <c r="O7596">
        <f t="shared" si="236"/>
        <v>28.949999999999989</v>
      </c>
      <c r="P7596">
        <v>227.37</v>
      </c>
      <c r="Q7596">
        <v>125.78</v>
      </c>
      <c r="R7596">
        <v>285.95</v>
      </c>
      <c r="S7596">
        <v>280.89999999999998</v>
      </c>
      <c r="T7596">
        <v>332.27</v>
      </c>
      <c r="U7596">
        <v>4.72</v>
      </c>
      <c r="V7596">
        <v>261.74</v>
      </c>
      <c r="W7596">
        <v>1804.3</v>
      </c>
      <c r="X7596">
        <v>34.74</v>
      </c>
      <c r="Y7596">
        <v>214.87</v>
      </c>
      <c r="Z7596">
        <v>22.39</v>
      </c>
      <c r="AA7596">
        <v>7.82</v>
      </c>
      <c r="AB7596">
        <v>101.41</v>
      </c>
      <c r="AC7596">
        <v>109.24</v>
      </c>
      <c r="AD7596">
        <v>102.57</v>
      </c>
      <c r="AE7596">
        <v>104.98</v>
      </c>
      <c r="AF7596">
        <f t="shared" si="237"/>
        <v>2.4100000000000108</v>
      </c>
      <c r="AG7596">
        <v>120.94</v>
      </c>
      <c r="AH7596">
        <v>591.76</v>
      </c>
      <c r="AI7596">
        <v>121.89</v>
      </c>
      <c r="AJ7596">
        <v>102.92</v>
      </c>
      <c r="AK7596">
        <v>108.79</v>
      </c>
      <c r="AL7596">
        <v>426.59</v>
      </c>
      <c r="AM7596">
        <v>580.76</v>
      </c>
      <c r="AN7596">
        <v>584.57000000000005</v>
      </c>
      <c r="AO7596">
        <v>38.380000000000003</v>
      </c>
      <c r="AP7596">
        <v>68.8</v>
      </c>
      <c r="AQ7596">
        <v>87.13</v>
      </c>
      <c r="AR7596">
        <v>72.680000000000007</v>
      </c>
      <c r="AS7596">
        <v>118.06</v>
      </c>
      <c r="AT7596">
        <v>124.12</v>
      </c>
      <c r="AU7596">
        <v>1852</v>
      </c>
      <c r="AV7596">
        <v>94.951999999999998</v>
      </c>
      <c r="AW7596">
        <v>3.9809999999999999</v>
      </c>
    </row>
    <row r="7597" spans="3:49" x14ac:dyDescent="0.25">
      <c r="C7597">
        <v>30.160833333333333</v>
      </c>
      <c r="E7597">
        <v>147.554</v>
      </c>
      <c r="F7597">
        <v>349.83</v>
      </c>
      <c r="G7597">
        <v>70.98</v>
      </c>
      <c r="H7597">
        <v>7722.6</v>
      </c>
      <c r="I7597">
        <v>237.66</v>
      </c>
      <c r="J7597">
        <v>99.48</v>
      </c>
      <c r="K7597">
        <v>-4.0000000000000001E-3</v>
      </c>
      <c r="L7597">
        <v>84.76</v>
      </c>
      <c r="M7597">
        <v>248.74</v>
      </c>
      <c r="N7597">
        <v>220.07</v>
      </c>
      <c r="O7597">
        <f t="shared" si="236"/>
        <v>28.670000000000016</v>
      </c>
      <c r="P7597">
        <v>227.39</v>
      </c>
      <c r="Q7597">
        <v>125.79</v>
      </c>
      <c r="R7597">
        <v>285.95</v>
      </c>
      <c r="S7597">
        <v>280.86</v>
      </c>
      <c r="T7597">
        <v>332.26</v>
      </c>
      <c r="U7597">
        <v>4.74</v>
      </c>
      <c r="V7597">
        <v>261.73</v>
      </c>
      <c r="W7597">
        <v>1804.7</v>
      </c>
      <c r="X7597">
        <v>34.74</v>
      </c>
      <c r="Y7597">
        <v>214.87</v>
      </c>
      <c r="Z7597">
        <v>22.36</v>
      </c>
      <c r="AA7597">
        <v>7.82</v>
      </c>
      <c r="AB7597">
        <v>101.4</v>
      </c>
      <c r="AC7597">
        <v>109.22</v>
      </c>
      <c r="AD7597">
        <v>102.57</v>
      </c>
      <c r="AE7597">
        <v>104.98</v>
      </c>
      <c r="AF7597">
        <f t="shared" si="237"/>
        <v>2.4100000000000108</v>
      </c>
      <c r="AG7597">
        <v>120.93</v>
      </c>
      <c r="AH7597">
        <v>591.71</v>
      </c>
      <c r="AI7597">
        <v>121.88</v>
      </c>
      <c r="AJ7597">
        <v>102.93</v>
      </c>
      <c r="AK7597">
        <v>108.8</v>
      </c>
      <c r="AL7597">
        <v>426.55</v>
      </c>
      <c r="AM7597">
        <v>580.73</v>
      </c>
      <c r="AN7597">
        <v>584.57000000000005</v>
      </c>
      <c r="AO7597">
        <v>38.369999999999997</v>
      </c>
      <c r="AP7597">
        <v>68.819999999999993</v>
      </c>
      <c r="AQ7597">
        <v>87.13</v>
      </c>
      <c r="AR7597">
        <v>72.67</v>
      </c>
      <c r="AS7597">
        <v>118.06</v>
      </c>
      <c r="AT7597">
        <v>124.12</v>
      </c>
      <c r="AU7597">
        <v>1852.4</v>
      </c>
      <c r="AV7597">
        <v>94.950999999999993</v>
      </c>
      <c r="AW7597">
        <v>3.98</v>
      </c>
    </row>
    <row r="7598" spans="3:49" x14ac:dyDescent="0.25">
      <c r="C7598">
        <v>30.16086111111111</v>
      </c>
      <c r="E7598">
        <v>147.523</v>
      </c>
      <c r="F7598">
        <v>349.83</v>
      </c>
      <c r="G7598">
        <v>70.930000000000007</v>
      </c>
      <c r="H7598">
        <v>7723</v>
      </c>
      <c r="I7598">
        <v>237.63</v>
      </c>
      <c r="J7598">
        <v>99.49</v>
      </c>
      <c r="K7598">
        <v>-3.0000000000000001E-3</v>
      </c>
      <c r="L7598">
        <v>84.76</v>
      </c>
      <c r="M7598">
        <v>248.95</v>
      </c>
      <c r="N7598">
        <v>220.58</v>
      </c>
      <c r="O7598">
        <f t="shared" si="236"/>
        <v>28.369999999999976</v>
      </c>
      <c r="P7598">
        <v>227.4</v>
      </c>
      <c r="Q7598">
        <v>125.79</v>
      </c>
      <c r="R7598">
        <v>285.93</v>
      </c>
      <c r="S7598">
        <v>280.81</v>
      </c>
      <c r="T7598">
        <v>332.25</v>
      </c>
      <c r="U7598">
        <v>4.76</v>
      </c>
      <c r="V7598">
        <v>261.72000000000003</v>
      </c>
      <c r="W7598">
        <v>1804.3</v>
      </c>
      <c r="X7598">
        <v>34.729999999999997</v>
      </c>
      <c r="Y7598">
        <v>214.87</v>
      </c>
      <c r="Z7598">
        <v>22.4</v>
      </c>
      <c r="AA7598">
        <v>7.83</v>
      </c>
      <c r="AB7598">
        <v>101.4</v>
      </c>
      <c r="AC7598">
        <v>109.23</v>
      </c>
      <c r="AD7598">
        <v>102.57</v>
      </c>
      <c r="AE7598">
        <v>104.98</v>
      </c>
      <c r="AF7598">
        <f t="shared" si="237"/>
        <v>2.4100000000000108</v>
      </c>
      <c r="AG7598">
        <v>120.9</v>
      </c>
      <c r="AH7598">
        <v>591.63</v>
      </c>
      <c r="AI7598">
        <v>121.88</v>
      </c>
      <c r="AJ7598">
        <v>102.93</v>
      </c>
      <c r="AK7598">
        <v>108.78</v>
      </c>
      <c r="AL7598">
        <v>426.5</v>
      </c>
      <c r="AM7598">
        <v>580.65</v>
      </c>
      <c r="AN7598">
        <v>584.55999999999995</v>
      </c>
      <c r="AO7598">
        <v>38.36</v>
      </c>
      <c r="AP7598">
        <v>68.83</v>
      </c>
      <c r="AQ7598">
        <v>87.13</v>
      </c>
      <c r="AR7598">
        <v>72.67</v>
      </c>
      <c r="AS7598">
        <v>118.06</v>
      </c>
      <c r="AT7598">
        <v>124.12</v>
      </c>
      <c r="AU7598">
        <v>1851.1</v>
      </c>
      <c r="AV7598">
        <v>94.95</v>
      </c>
      <c r="AW7598">
        <v>3.9790000000000001</v>
      </c>
    </row>
    <row r="7599" spans="3:49" x14ac:dyDescent="0.25">
      <c r="C7599">
        <v>30.160888888888888</v>
      </c>
      <c r="E7599">
        <v>147.601</v>
      </c>
      <c r="F7599">
        <v>349.83</v>
      </c>
      <c r="G7599">
        <v>70.97</v>
      </c>
      <c r="H7599">
        <v>7723.3</v>
      </c>
      <c r="I7599">
        <v>237.62</v>
      </c>
      <c r="J7599">
        <v>99.48</v>
      </c>
      <c r="K7599">
        <v>-2E-3</v>
      </c>
      <c r="L7599">
        <v>84.77</v>
      </c>
      <c r="M7599">
        <v>249.26</v>
      </c>
      <c r="N7599">
        <v>221</v>
      </c>
      <c r="O7599">
        <f t="shared" si="236"/>
        <v>28.259999999999991</v>
      </c>
      <c r="P7599">
        <v>227.38</v>
      </c>
      <c r="Q7599">
        <v>125.78</v>
      </c>
      <c r="R7599">
        <v>285.92</v>
      </c>
      <c r="S7599">
        <v>280.76</v>
      </c>
      <c r="T7599">
        <v>332.24</v>
      </c>
      <c r="U7599">
        <v>4.78</v>
      </c>
      <c r="V7599">
        <v>261.72000000000003</v>
      </c>
      <c r="W7599">
        <v>1803.9</v>
      </c>
      <c r="X7599">
        <v>34.729999999999997</v>
      </c>
      <c r="Y7599">
        <v>214.87</v>
      </c>
      <c r="Z7599">
        <v>22.37</v>
      </c>
      <c r="AA7599">
        <v>7.84</v>
      </c>
      <c r="AB7599">
        <v>101.4</v>
      </c>
      <c r="AC7599">
        <v>109.23</v>
      </c>
      <c r="AD7599">
        <v>102.57</v>
      </c>
      <c r="AE7599">
        <v>104.98</v>
      </c>
      <c r="AF7599">
        <f t="shared" si="237"/>
        <v>2.4100000000000108</v>
      </c>
      <c r="AG7599">
        <v>120.9</v>
      </c>
      <c r="AH7599">
        <v>591.59</v>
      </c>
      <c r="AI7599">
        <v>121.88</v>
      </c>
      <c r="AJ7599">
        <v>102.92</v>
      </c>
      <c r="AK7599">
        <v>108.79</v>
      </c>
      <c r="AL7599">
        <v>426.5</v>
      </c>
      <c r="AM7599">
        <v>580.63</v>
      </c>
      <c r="AN7599">
        <v>584.55999999999995</v>
      </c>
      <c r="AO7599">
        <v>38.36</v>
      </c>
      <c r="AP7599">
        <v>68.849999999999994</v>
      </c>
      <c r="AQ7599">
        <v>87.13</v>
      </c>
      <c r="AR7599">
        <v>72.67</v>
      </c>
      <c r="AS7599">
        <v>118.06</v>
      </c>
      <c r="AT7599">
        <v>124.12</v>
      </c>
      <c r="AU7599">
        <v>1851.9</v>
      </c>
      <c r="AV7599">
        <v>94.95</v>
      </c>
      <c r="AW7599">
        <v>3.9780000000000002</v>
      </c>
    </row>
    <row r="7600" spans="3:49" x14ac:dyDescent="0.25">
      <c r="C7600">
        <v>30.160916666666665</v>
      </c>
      <c r="E7600">
        <v>147.56700000000001</v>
      </c>
      <c r="F7600">
        <v>349.83</v>
      </c>
      <c r="G7600">
        <v>70.98</v>
      </c>
      <c r="H7600">
        <v>7723.6</v>
      </c>
      <c r="I7600">
        <v>237.62</v>
      </c>
      <c r="J7600">
        <v>99.49</v>
      </c>
      <c r="K7600">
        <v>-3.0000000000000001E-3</v>
      </c>
      <c r="L7600">
        <v>84.76</v>
      </c>
      <c r="M7600">
        <v>249.67</v>
      </c>
      <c r="N7600">
        <v>221.74</v>
      </c>
      <c r="O7600">
        <f t="shared" si="236"/>
        <v>27.929999999999978</v>
      </c>
      <c r="P7600">
        <v>227.39</v>
      </c>
      <c r="Q7600">
        <v>125.77</v>
      </c>
      <c r="R7600">
        <v>285.93</v>
      </c>
      <c r="S7600">
        <v>280.68</v>
      </c>
      <c r="T7600">
        <v>332.22</v>
      </c>
      <c r="U7600">
        <v>4.8099999999999996</v>
      </c>
      <c r="V7600">
        <v>261.72000000000003</v>
      </c>
      <c r="W7600">
        <v>1803.1</v>
      </c>
      <c r="X7600">
        <v>34.74</v>
      </c>
      <c r="Y7600">
        <v>214.87</v>
      </c>
      <c r="Z7600">
        <v>22.42</v>
      </c>
      <c r="AA7600">
        <v>7.83</v>
      </c>
      <c r="AB7600">
        <v>101.41</v>
      </c>
      <c r="AC7600">
        <v>109.25</v>
      </c>
      <c r="AD7600">
        <v>102.56</v>
      </c>
      <c r="AE7600">
        <v>104.99</v>
      </c>
      <c r="AF7600">
        <f t="shared" si="237"/>
        <v>2.4299999999999926</v>
      </c>
      <c r="AG7600">
        <v>120.91</v>
      </c>
      <c r="AH7600">
        <v>591.52</v>
      </c>
      <c r="AI7600">
        <v>121.88</v>
      </c>
      <c r="AJ7600">
        <v>102.94</v>
      </c>
      <c r="AK7600">
        <v>108.8</v>
      </c>
      <c r="AL7600">
        <v>426.51</v>
      </c>
      <c r="AM7600">
        <v>580.57000000000005</v>
      </c>
      <c r="AN7600">
        <v>584.55999999999995</v>
      </c>
      <c r="AO7600">
        <v>38.36</v>
      </c>
      <c r="AP7600">
        <v>68.86</v>
      </c>
      <c r="AQ7600">
        <v>87.13</v>
      </c>
      <c r="AR7600">
        <v>72.680000000000007</v>
      </c>
      <c r="AS7600">
        <v>118.06</v>
      </c>
      <c r="AT7600">
        <v>124.12</v>
      </c>
      <c r="AU7600">
        <v>1850.9</v>
      </c>
      <c r="AV7600">
        <v>94.95</v>
      </c>
      <c r="AW7600">
        <v>3.9769999999999999</v>
      </c>
    </row>
    <row r="7601" spans="3:49" x14ac:dyDescent="0.25">
      <c r="C7601">
        <v>30.160944444444443</v>
      </c>
      <c r="E7601">
        <v>147.428</v>
      </c>
      <c r="F7601">
        <v>349.83</v>
      </c>
      <c r="G7601">
        <v>70.930000000000007</v>
      </c>
      <c r="H7601">
        <v>7723.8</v>
      </c>
      <c r="I7601">
        <v>237.61</v>
      </c>
      <c r="J7601">
        <v>99.48</v>
      </c>
      <c r="K7601">
        <v>-1E-3</v>
      </c>
      <c r="L7601">
        <v>84.77</v>
      </c>
      <c r="M7601">
        <v>250.08</v>
      </c>
      <c r="N7601">
        <v>222.45</v>
      </c>
      <c r="O7601">
        <f t="shared" si="236"/>
        <v>27.630000000000024</v>
      </c>
      <c r="P7601">
        <v>227.39</v>
      </c>
      <c r="Q7601">
        <v>125.76</v>
      </c>
      <c r="R7601">
        <v>285.89999999999998</v>
      </c>
      <c r="S7601">
        <v>280.64</v>
      </c>
      <c r="T7601">
        <v>332.2</v>
      </c>
      <c r="U7601">
        <v>4.83</v>
      </c>
      <c r="V7601">
        <v>261.70999999999998</v>
      </c>
      <c r="W7601">
        <v>1803.1</v>
      </c>
      <c r="X7601">
        <v>34.75</v>
      </c>
      <c r="Y7601">
        <v>214.87</v>
      </c>
      <c r="Z7601">
        <v>22.38</v>
      </c>
      <c r="AA7601">
        <v>7.83</v>
      </c>
      <c r="AB7601">
        <v>101.4</v>
      </c>
      <c r="AC7601">
        <v>109.23</v>
      </c>
      <c r="AD7601">
        <v>102.56</v>
      </c>
      <c r="AE7601">
        <v>104.99</v>
      </c>
      <c r="AF7601">
        <f t="shared" si="237"/>
        <v>2.4299999999999926</v>
      </c>
      <c r="AG7601">
        <v>120.9</v>
      </c>
      <c r="AH7601">
        <v>591.42999999999995</v>
      </c>
      <c r="AI7601">
        <v>121.88</v>
      </c>
      <c r="AJ7601">
        <v>102.92</v>
      </c>
      <c r="AK7601">
        <v>108.77</v>
      </c>
      <c r="AL7601">
        <v>426.51</v>
      </c>
      <c r="AM7601">
        <v>580.51</v>
      </c>
      <c r="AN7601">
        <v>584.55999999999995</v>
      </c>
      <c r="AO7601">
        <v>38.35</v>
      </c>
      <c r="AP7601">
        <v>68.84</v>
      </c>
      <c r="AQ7601">
        <v>87.13</v>
      </c>
      <c r="AR7601">
        <v>72.67</v>
      </c>
      <c r="AS7601">
        <v>118.06</v>
      </c>
      <c r="AT7601">
        <v>124.12</v>
      </c>
      <c r="AU7601">
        <v>1850.3</v>
      </c>
      <c r="AV7601">
        <v>94.95</v>
      </c>
      <c r="AW7601">
        <v>3.9769999999999999</v>
      </c>
    </row>
    <row r="7602" spans="3:49" x14ac:dyDescent="0.25">
      <c r="C7602">
        <v>30.160972222222224</v>
      </c>
      <c r="E7602">
        <v>147.29499999999999</v>
      </c>
      <c r="F7602">
        <v>349.83</v>
      </c>
      <c r="G7602">
        <v>70.97</v>
      </c>
      <c r="H7602">
        <v>7724</v>
      </c>
      <c r="I7602">
        <v>237.6</v>
      </c>
      <c r="J7602">
        <v>99.49</v>
      </c>
      <c r="K7602">
        <v>-1E-3</v>
      </c>
      <c r="L7602">
        <v>84.77</v>
      </c>
      <c r="M7602">
        <v>250.5</v>
      </c>
      <c r="N7602">
        <v>222.8</v>
      </c>
      <c r="O7602">
        <f t="shared" si="236"/>
        <v>27.699999999999989</v>
      </c>
      <c r="P7602">
        <v>227.41</v>
      </c>
      <c r="Q7602">
        <v>125.75</v>
      </c>
      <c r="R7602">
        <v>285.89999999999998</v>
      </c>
      <c r="S7602">
        <v>280.61</v>
      </c>
      <c r="T7602">
        <v>332.18</v>
      </c>
      <c r="U7602">
        <v>4.8600000000000003</v>
      </c>
      <c r="V7602">
        <v>261.70999999999998</v>
      </c>
      <c r="W7602">
        <v>1803.9</v>
      </c>
      <c r="X7602">
        <v>34.75</v>
      </c>
      <c r="Y7602">
        <v>214.86</v>
      </c>
      <c r="Z7602">
        <v>22.34</v>
      </c>
      <c r="AA7602">
        <v>7.82</v>
      </c>
      <c r="AB7602">
        <v>101.38</v>
      </c>
      <c r="AC7602">
        <v>109.2</v>
      </c>
      <c r="AD7602">
        <v>102.57</v>
      </c>
      <c r="AE7602">
        <v>104.98</v>
      </c>
      <c r="AF7602">
        <f t="shared" si="237"/>
        <v>2.4100000000000108</v>
      </c>
      <c r="AG7602">
        <v>120.92</v>
      </c>
      <c r="AH7602">
        <v>591.37</v>
      </c>
      <c r="AI7602">
        <v>121.9</v>
      </c>
      <c r="AJ7602">
        <v>102.91</v>
      </c>
      <c r="AK7602">
        <v>108.77</v>
      </c>
      <c r="AL7602">
        <v>426.47</v>
      </c>
      <c r="AM7602">
        <v>580.45000000000005</v>
      </c>
      <c r="AN7602">
        <v>584.55999999999995</v>
      </c>
      <c r="AO7602">
        <v>38.340000000000003</v>
      </c>
      <c r="AP7602">
        <v>68.849999999999994</v>
      </c>
      <c r="AQ7602">
        <v>87.12</v>
      </c>
      <c r="AR7602">
        <v>72.650000000000006</v>
      </c>
      <c r="AS7602">
        <v>118.06</v>
      </c>
      <c r="AT7602">
        <v>124.11</v>
      </c>
      <c r="AU7602">
        <v>1850.1</v>
      </c>
      <c r="AV7602">
        <v>94.95</v>
      </c>
      <c r="AW7602">
        <v>3.976</v>
      </c>
    </row>
    <row r="7603" spans="3:49" x14ac:dyDescent="0.25">
      <c r="C7603">
        <v>30.161000000000001</v>
      </c>
      <c r="E7603">
        <v>147.27600000000001</v>
      </c>
      <c r="F7603">
        <v>349.83</v>
      </c>
      <c r="G7603">
        <v>70.98</v>
      </c>
      <c r="H7603">
        <v>7724.2</v>
      </c>
      <c r="I7603">
        <v>237.58</v>
      </c>
      <c r="J7603">
        <v>99.49</v>
      </c>
      <c r="K7603">
        <v>0</v>
      </c>
      <c r="L7603">
        <v>84.77</v>
      </c>
      <c r="M7603">
        <v>250.75</v>
      </c>
      <c r="N7603">
        <v>222.98</v>
      </c>
      <c r="O7603">
        <f t="shared" si="236"/>
        <v>27.77000000000001</v>
      </c>
      <c r="P7603">
        <v>227.42</v>
      </c>
      <c r="Q7603">
        <v>125.75</v>
      </c>
      <c r="R7603">
        <v>285.86</v>
      </c>
      <c r="S7603">
        <v>280.58</v>
      </c>
      <c r="T7603">
        <v>332.17</v>
      </c>
      <c r="U7603">
        <v>4.88</v>
      </c>
      <c r="V7603">
        <v>261.70999999999998</v>
      </c>
      <c r="W7603">
        <v>1804.3</v>
      </c>
      <c r="X7603">
        <v>34.74</v>
      </c>
      <c r="Y7603">
        <v>214.86</v>
      </c>
      <c r="Z7603">
        <v>22.39</v>
      </c>
      <c r="AA7603">
        <v>7.83</v>
      </c>
      <c r="AB7603">
        <v>101.4</v>
      </c>
      <c r="AC7603">
        <v>109.22</v>
      </c>
      <c r="AD7603">
        <v>102.57</v>
      </c>
      <c r="AE7603">
        <v>104.98</v>
      </c>
      <c r="AF7603">
        <f t="shared" si="237"/>
        <v>2.4100000000000108</v>
      </c>
      <c r="AG7603">
        <v>120.89</v>
      </c>
      <c r="AH7603">
        <v>591.32000000000005</v>
      </c>
      <c r="AI7603">
        <v>121.9</v>
      </c>
      <c r="AJ7603">
        <v>102.93</v>
      </c>
      <c r="AK7603">
        <v>108.77</v>
      </c>
      <c r="AL7603">
        <v>426.43</v>
      </c>
      <c r="AM7603">
        <v>580.4</v>
      </c>
      <c r="AN7603">
        <v>584.55999999999995</v>
      </c>
      <c r="AO7603">
        <v>38.32</v>
      </c>
      <c r="AP7603">
        <v>68.83</v>
      </c>
      <c r="AQ7603">
        <v>87.13</v>
      </c>
      <c r="AR7603">
        <v>72.66</v>
      </c>
      <c r="AS7603">
        <v>118.06</v>
      </c>
      <c r="AT7603">
        <v>124.11</v>
      </c>
      <c r="AU7603">
        <v>1849.9</v>
      </c>
      <c r="AV7603">
        <v>94.95</v>
      </c>
      <c r="AW7603">
        <v>3.9750000000000001</v>
      </c>
    </row>
    <row r="7604" spans="3:49" x14ac:dyDescent="0.25">
      <c r="C7604">
        <v>30.161027777777779</v>
      </c>
      <c r="E7604">
        <v>147.15</v>
      </c>
      <c r="F7604">
        <v>349.83</v>
      </c>
      <c r="G7604">
        <v>70.989999999999995</v>
      </c>
      <c r="H7604">
        <v>7724.3</v>
      </c>
      <c r="I7604">
        <v>237.54</v>
      </c>
      <c r="J7604">
        <v>99.49</v>
      </c>
      <c r="K7604">
        <v>0</v>
      </c>
      <c r="L7604">
        <v>84.78</v>
      </c>
      <c r="M7604">
        <v>250.86</v>
      </c>
      <c r="N7604">
        <v>222.72</v>
      </c>
      <c r="O7604">
        <f t="shared" si="236"/>
        <v>28.140000000000015</v>
      </c>
      <c r="P7604">
        <v>227.4</v>
      </c>
      <c r="Q7604">
        <v>125.75</v>
      </c>
      <c r="R7604">
        <v>285.83</v>
      </c>
      <c r="S7604">
        <v>280.57</v>
      </c>
      <c r="T7604">
        <v>332.15</v>
      </c>
      <c r="U7604">
        <v>4.8899999999999997</v>
      </c>
      <c r="V7604">
        <v>261.70999999999998</v>
      </c>
      <c r="W7604">
        <v>1803.9</v>
      </c>
      <c r="X7604">
        <v>34.74</v>
      </c>
      <c r="Y7604">
        <v>214.87</v>
      </c>
      <c r="Z7604">
        <v>22.39</v>
      </c>
      <c r="AA7604">
        <v>7.82</v>
      </c>
      <c r="AB7604">
        <v>101.39</v>
      </c>
      <c r="AC7604">
        <v>109.21</v>
      </c>
      <c r="AD7604">
        <v>102.56</v>
      </c>
      <c r="AE7604">
        <v>104.99</v>
      </c>
      <c r="AF7604">
        <f t="shared" si="237"/>
        <v>2.4299999999999926</v>
      </c>
      <c r="AG7604">
        <v>120.91</v>
      </c>
      <c r="AH7604">
        <v>591.28</v>
      </c>
      <c r="AI7604">
        <v>121.93</v>
      </c>
      <c r="AJ7604">
        <v>102.93</v>
      </c>
      <c r="AK7604">
        <v>108.78</v>
      </c>
      <c r="AL7604">
        <v>426.4</v>
      </c>
      <c r="AM7604">
        <v>580.36</v>
      </c>
      <c r="AN7604">
        <v>584.52</v>
      </c>
      <c r="AO7604">
        <v>38.33</v>
      </c>
      <c r="AP7604">
        <v>68.849999999999994</v>
      </c>
      <c r="AQ7604">
        <v>87.13</v>
      </c>
      <c r="AR7604">
        <v>72.66</v>
      </c>
      <c r="AS7604">
        <v>118.06</v>
      </c>
      <c r="AT7604">
        <v>124.11</v>
      </c>
      <c r="AU7604">
        <v>1851.3</v>
      </c>
      <c r="AV7604">
        <v>94.95</v>
      </c>
      <c r="AW7604">
        <v>3.9750000000000001</v>
      </c>
    </row>
    <row r="7605" spans="3:49" x14ac:dyDescent="0.25">
      <c r="C7605">
        <v>30.161055555555556</v>
      </c>
      <c r="E7605">
        <v>147.13800000000001</v>
      </c>
      <c r="F7605">
        <v>349.83</v>
      </c>
      <c r="G7605">
        <v>70.989999999999995</v>
      </c>
      <c r="H7605">
        <v>7723.2</v>
      </c>
      <c r="I7605">
        <v>237.51</v>
      </c>
      <c r="J7605">
        <v>99.49</v>
      </c>
      <c r="K7605">
        <v>0</v>
      </c>
      <c r="L7605">
        <v>84.78</v>
      </c>
      <c r="M7605">
        <v>250.83</v>
      </c>
      <c r="N7605">
        <v>222.25</v>
      </c>
      <c r="O7605">
        <f t="shared" si="236"/>
        <v>28.580000000000013</v>
      </c>
      <c r="P7605">
        <v>227.39</v>
      </c>
      <c r="Q7605">
        <v>125.75</v>
      </c>
      <c r="R7605">
        <v>285.77999999999997</v>
      </c>
      <c r="S7605">
        <v>280.57</v>
      </c>
      <c r="T7605">
        <v>332.13</v>
      </c>
      <c r="U7605">
        <v>4.91</v>
      </c>
      <c r="V7605">
        <v>261.70999999999998</v>
      </c>
      <c r="W7605">
        <v>1803.5</v>
      </c>
      <c r="X7605">
        <v>34.74</v>
      </c>
      <c r="Y7605">
        <v>214.86</v>
      </c>
      <c r="Z7605">
        <v>22.42</v>
      </c>
      <c r="AA7605">
        <v>7.82</v>
      </c>
      <c r="AB7605">
        <v>101.4</v>
      </c>
      <c r="AC7605">
        <v>109.22</v>
      </c>
      <c r="AD7605">
        <v>102.55</v>
      </c>
      <c r="AE7605">
        <v>104.98</v>
      </c>
      <c r="AF7605">
        <f t="shared" si="237"/>
        <v>2.4300000000000068</v>
      </c>
      <c r="AG7605">
        <v>120.94</v>
      </c>
      <c r="AH7605">
        <v>591.21</v>
      </c>
      <c r="AI7605">
        <v>121.95</v>
      </c>
      <c r="AJ7605">
        <v>102.94</v>
      </c>
      <c r="AK7605">
        <v>108.78</v>
      </c>
      <c r="AL7605">
        <v>426.37</v>
      </c>
      <c r="AM7605">
        <v>580.32000000000005</v>
      </c>
      <c r="AN7605">
        <v>584.47</v>
      </c>
      <c r="AO7605">
        <v>38.340000000000003</v>
      </c>
      <c r="AP7605">
        <v>68.86</v>
      </c>
      <c r="AQ7605">
        <v>87.13</v>
      </c>
      <c r="AR7605">
        <v>72.66</v>
      </c>
      <c r="AS7605">
        <v>118.06</v>
      </c>
      <c r="AT7605">
        <v>124.1</v>
      </c>
      <c r="AU7605">
        <v>1852</v>
      </c>
      <c r="AV7605">
        <v>94.948999999999998</v>
      </c>
      <c r="AW7605">
        <v>3.9740000000000002</v>
      </c>
    </row>
    <row r="7606" spans="3:49" x14ac:dyDescent="0.25">
      <c r="C7606">
        <v>30.161083333333334</v>
      </c>
      <c r="E7606">
        <v>147.12700000000001</v>
      </c>
      <c r="F7606">
        <v>349.83</v>
      </c>
      <c r="G7606">
        <v>71</v>
      </c>
      <c r="H7606">
        <v>7723.5</v>
      </c>
      <c r="I7606">
        <v>237.46</v>
      </c>
      <c r="J7606">
        <v>99.49</v>
      </c>
      <c r="K7606">
        <v>0</v>
      </c>
      <c r="L7606">
        <v>84.78</v>
      </c>
      <c r="M7606">
        <v>250.73</v>
      </c>
      <c r="N7606">
        <v>222.01</v>
      </c>
      <c r="O7606">
        <f t="shared" si="236"/>
        <v>28.72</v>
      </c>
      <c r="P7606">
        <v>227.39</v>
      </c>
      <c r="Q7606">
        <v>125.75</v>
      </c>
      <c r="R7606">
        <v>285.76</v>
      </c>
      <c r="S7606">
        <v>280.54000000000002</v>
      </c>
      <c r="T7606">
        <v>332.11</v>
      </c>
      <c r="U7606">
        <v>4.92</v>
      </c>
      <c r="V7606">
        <v>261.70999999999998</v>
      </c>
      <c r="W7606">
        <v>1803.1</v>
      </c>
      <c r="X7606">
        <v>34.74</v>
      </c>
      <c r="Y7606">
        <v>214.87</v>
      </c>
      <c r="Z7606">
        <v>22.38</v>
      </c>
      <c r="AA7606">
        <v>7.81</v>
      </c>
      <c r="AB7606">
        <v>101.4</v>
      </c>
      <c r="AC7606">
        <v>109.21</v>
      </c>
      <c r="AD7606">
        <v>102.56</v>
      </c>
      <c r="AE7606">
        <v>104.99</v>
      </c>
      <c r="AF7606">
        <f t="shared" si="237"/>
        <v>2.4299999999999926</v>
      </c>
      <c r="AG7606">
        <v>120.96</v>
      </c>
      <c r="AH7606">
        <v>591.11</v>
      </c>
      <c r="AI7606">
        <v>121.95</v>
      </c>
      <c r="AJ7606">
        <v>102.91</v>
      </c>
      <c r="AK7606">
        <v>108.75</v>
      </c>
      <c r="AL7606">
        <v>426.34</v>
      </c>
      <c r="AM7606">
        <v>580.28</v>
      </c>
      <c r="AN7606">
        <v>584.48</v>
      </c>
      <c r="AO7606">
        <v>38.340000000000003</v>
      </c>
      <c r="AP7606">
        <v>68.84</v>
      </c>
      <c r="AQ7606">
        <v>87.13</v>
      </c>
      <c r="AR7606">
        <v>72.66</v>
      </c>
      <c r="AS7606">
        <v>118.06</v>
      </c>
      <c r="AT7606">
        <v>124.1</v>
      </c>
      <c r="AU7606">
        <v>1852.4</v>
      </c>
      <c r="AV7606">
        <v>94.945999999999998</v>
      </c>
      <c r="AW7606">
        <v>3.9740000000000002</v>
      </c>
    </row>
    <row r="7607" spans="3:49" x14ac:dyDescent="0.25">
      <c r="C7607">
        <v>30.161111111111111</v>
      </c>
      <c r="E7607">
        <v>146.99700000000001</v>
      </c>
      <c r="F7607">
        <v>349.83</v>
      </c>
      <c r="G7607">
        <v>70.91</v>
      </c>
      <c r="H7607">
        <v>7724</v>
      </c>
      <c r="I7607">
        <v>237.41</v>
      </c>
      <c r="J7607">
        <v>99.49</v>
      </c>
      <c r="K7607">
        <v>-1E-3</v>
      </c>
      <c r="L7607">
        <v>84.79</v>
      </c>
      <c r="M7607">
        <v>250.63</v>
      </c>
      <c r="N7607">
        <v>221.84</v>
      </c>
      <c r="O7607">
        <f t="shared" si="236"/>
        <v>28.789999999999992</v>
      </c>
      <c r="P7607">
        <v>227.39</v>
      </c>
      <c r="Q7607">
        <v>125.75</v>
      </c>
      <c r="R7607">
        <v>285.74</v>
      </c>
      <c r="S7607">
        <v>280.49</v>
      </c>
      <c r="T7607">
        <v>332.07</v>
      </c>
      <c r="U7607">
        <v>4.9400000000000004</v>
      </c>
      <c r="V7607">
        <v>261.70999999999998</v>
      </c>
      <c r="W7607">
        <v>1802.7</v>
      </c>
      <c r="X7607">
        <v>34.75</v>
      </c>
      <c r="Y7607">
        <v>214.87</v>
      </c>
      <c r="Z7607">
        <v>22.39</v>
      </c>
      <c r="AA7607">
        <v>7.81</v>
      </c>
      <c r="AB7607">
        <v>101.41</v>
      </c>
      <c r="AC7607">
        <v>109.22</v>
      </c>
      <c r="AD7607">
        <v>102.56</v>
      </c>
      <c r="AE7607">
        <v>104.98</v>
      </c>
      <c r="AF7607">
        <f t="shared" si="237"/>
        <v>2.4200000000000017</v>
      </c>
      <c r="AG7607">
        <v>120.95</v>
      </c>
      <c r="AH7607">
        <v>591.01</v>
      </c>
      <c r="AI7607">
        <v>121.93</v>
      </c>
      <c r="AJ7607">
        <v>102.91</v>
      </c>
      <c r="AK7607">
        <v>108.75</v>
      </c>
      <c r="AL7607">
        <v>426.26</v>
      </c>
      <c r="AM7607">
        <v>580.17999999999995</v>
      </c>
      <c r="AN7607">
        <v>584.5</v>
      </c>
      <c r="AO7607">
        <v>38.340000000000003</v>
      </c>
      <c r="AP7607">
        <v>68.84</v>
      </c>
      <c r="AQ7607">
        <v>87.14</v>
      </c>
      <c r="AR7607">
        <v>72.680000000000007</v>
      </c>
      <c r="AS7607">
        <v>118.07</v>
      </c>
      <c r="AT7607">
        <v>124.11</v>
      </c>
      <c r="AU7607">
        <v>1851.9</v>
      </c>
      <c r="AV7607">
        <v>94.941000000000003</v>
      </c>
      <c r="AW7607">
        <v>3.976</v>
      </c>
    </row>
    <row r="7608" spans="3:49" x14ac:dyDescent="0.25">
      <c r="C7608">
        <v>30.161138888888889</v>
      </c>
      <c r="E7608">
        <v>146.99700000000001</v>
      </c>
      <c r="F7608">
        <v>349.83</v>
      </c>
      <c r="G7608">
        <v>70.91</v>
      </c>
      <c r="H7608">
        <v>7724</v>
      </c>
      <c r="I7608">
        <v>237.41</v>
      </c>
      <c r="J7608">
        <v>99.49</v>
      </c>
      <c r="K7608">
        <v>-1E-3</v>
      </c>
      <c r="L7608">
        <v>84.79</v>
      </c>
      <c r="M7608">
        <v>250.63</v>
      </c>
      <c r="N7608">
        <v>221.84</v>
      </c>
      <c r="O7608">
        <f t="shared" si="236"/>
        <v>28.789999999999992</v>
      </c>
      <c r="P7608">
        <v>227.39</v>
      </c>
      <c r="Q7608">
        <v>125.75</v>
      </c>
      <c r="R7608">
        <v>285.74</v>
      </c>
      <c r="S7608">
        <v>280.49</v>
      </c>
      <c r="T7608">
        <v>332.07</v>
      </c>
      <c r="U7608">
        <v>4.9400000000000004</v>
      </c>
      <c r="V7608">
        <v>261.70999999999998</v>
      </c>
      <c r="W7608">
        <v>1802.7</v>
      </c>
      <c r="X7608">
        <v>34.75</v>
      </c>
      <c r="Y7608">
        <v>214.87</v>
      </c>
      <c r="Z7608">
        <v>22.39</v>
      </c>
      <c r="AA7608">
        <v>7.81</v>
      </c>
      <c r="AB7608">
        <v>101.41</v>
      </c>
      <c r="AC7608">
        <v>109.22</v>
      </c>
      <c r="AD7608">
        <v>102.56</v>
      </c>
      <c r="AE7608">
        <v>104.98</v>
      </c>
      <c r="AF7608">
        <f t="shared" si="237"/>
        <v>2.4200000000000017</v>
      </c>
      <c r="AG7608">
        <v>120.95</v>
      </c>
      <c r="AH7608">
        <v>591.01</v>
      </c>
      <c r="AI7608">
        <v>121.93</v>
      </c>
      <c r="AJ7608">
        <v>102.91</v>
      </c>
      <c r="AK7608">
        <v>108.75</v>
      </c>
      <c r="AL7608">
        <v>426.26</v>
      </c>
      <c r="AM7608">
        <v>580.17999999999995</v>
      </c>
      <c r="AN7608">
        <v>584.5</v>
      </c>
      <c r="AO7608">
        <v>38.340000000000003</v>
      </c>
      <c r="AP7608">
        <v>68.84</v>
      </c>
      <c r="AQ7608">
        <v>87.14</v>
      </c>
      <c r="AR7608">
        <v>72.680000000000007</v>
      </c>
      <c r="AS7608">
        <v>118.07</v>
      </c>
      <c r="AT7608">
        <v>124.11</v>
      </c>
      <c r="AU7608">
        <v>1851.9</v>
      </c>
      <c r="AV7608">
        <v>94.941000000000003</v>
      </c>
      <c r="AW7608">
        <v>3.976</v>
      </c>
    </row>
    <row r="7609" spans="3:49" x14ac:dyDescent="0.25">
      <c r="C7609">
        <v>30.161166666666666</v>
      </c>
      <c r="E7609">
        <v>146.77799999999999</v>
      </c>
      <c r="F7609">
        <v>349.83</v>
      </c>
      <c r="G7609">
        <v>70.98</v>
      </c>
      <c r="H7609">
        <v>7724.3</v>
      </c>
      <c r="I7609">
        <v>237.37</v>
      </c>
      <c r="J7609">
        <v>99.48</v>
      </c>
      <c r="K7609">
        <v>0</v>
      </c>
      <c r="L7609">
        <v>84.79</v>
      </c>
      <c r="M7609">
        <v>250.62</v>
      </c>
      <c r="N7609">
        <v>221.53</v>
      </c>
      <c r="O7609">
        <f t="shared" si="236"/>
        <v>29.090000000000003</v>
      </c>
      <c r="P7609">
        <v>227.34</v>
      </c>
      <c r="Q7609">
        <v>125.73</v>
      </c>
      <c r="R7609">
        <v>285.67</v>
      </c>
      <c r="S7609">
        <v>280.33999999999997</v>
      </c>
      <c r="T7609">
        <v>332</v>
      </c>
      <c r="U7609">
        <v>4.9800000000000004</v>
      </c>
      <c r="V7609">
        <v>261.70999999999998</v>
      </c>
      <c r="W7609">
        <v>1802.7</v>
      </c>
      <c r="X7609">
        <v>34.74</v>
      </c>
      <c r="Y7609">
        <v>214.88</v>
      </c>
      <c r="Z7609">
        <v>22.34</v>
      </c>
      <c r="AA7609">
        <v>7.82</v>
      </c>
      <c r="AB7609">
        <v>101.38</v>
      </c>
      <c r="AC7609">
        <v>109.2</v>
      </c>
      <c r="AD7609">
        <v>102.56</v>
      </c>
      <c r="AE7609">
        <v>104.98</v>
      </c>
      <c r="AF7609">
        <f t="shared" si="237"/>
        <v>2.4200000000000017</v>
      </c>
      <c r="AG7609">
        <v>120.96</v>
      </c>
      <c r="AH7609">
        <v>590.87</v>
      </c>
      <c r="AI7609">
        <v>121.92</v>
      </c>
      <c r="AJ7609">
        <v>102.93</v>
      </c>
      <c r="AK7609">
        <v>108.75</v>
      </c>
      <c r="AL7609">
        <v>426.23</v>
      </c>
      <c r="AM7609">
        <v>580.14</v>
      </c>
      <c r="AN7609">
        <v>584.51</v>
      </c>
      <c r="AO7609">
        <v>38.340000000000003</v>
      </c>
      <c r="AP7609">
        <v>68.87</v>
      </c>
      <c r="AQ7609">
        <v>87.13</v>
      </c>
      <c r="AR7609">
        <v>72.67</v>
      </c>
      <c r="AS7609">
        <v>118.07</v>
      </c>
      <c r="AT7609">
        <v>124.11</v>
      </c>
      <c r="AU7609">
        <v>1850.3</v>
      </c>
      <c r="AV7609">
        <v>94.936999999999998</v>
      </c>
      <c r="AW7609">
        <v>3.9750000000000001</v>
      </c>
    </row>
    <row r="7610" spans="3:49" x14ac:dyDescent="0.25">
      <c r="C7610">
        <v>30.161194444444444</v>
      </c>
      <c r="E7610">
        <v>146.77799999999999</v>
      </c>
      <c r="F7610">
        <v>349.83</v>
      </c>
      <c r="G7610">
        <v>70.98</v>
      </c>
      <c r="H7610">
        <v>7724.3</v>
      </c>
      <c r="I7610">
        <v>237.37</v>
      </c>
      <c r="J7610">
        <v>99.48</v>
      </c>
      <c r="K7610">
        <v>0</v>
      </c>
      <c r="L7610">
        <v>84.79</v>
      </c>
      <c r="M7610">
        <v>250.62</v>
      </c>
      <c r="N7610">
        <v>221.53</v>
      </c>
      <c r="O7610">
        <f t="shared" si="236"/>
        <v>29.090000000000003</v>
      </c>
      <c r="P7610">
        <v>227.34</v>
      </c>
      <c r="Q7610">
        <v>125.73</v>
      </c>
      <c r="R7610">
        <v>285.67</v>
      </c>
      <c r="S7610">
        <v>280.33999999999997</v>
      </c>
      <c r="T7610">
        <v>332</v>
      </c>
      <c r="U7610">
        <v>4.9800000000000004</v>
      </c>
      <c r="V7610">
        <v>261.70999999999998</v>
      </c>
      <c r="W7610">
        <v>1802.7</v>
      </c>
      <c r="X7610">
        <v>34.74</v>
      </c>
      <c r="Y7610">
        <v>214.88</v>
      </c>
      <c r="Z7610">
        <v>22.34</v>
      </c>
      <c r="AA7610">
        <v>7.82</v>
      </c>
      <c r="AB7610">
        <v>101.38</v>
      </c>
      <c r="AC7610">
        <v>109.2</v>
      </c>
      <c r="AD7610">
        <v>102.56</v>
      </c>
      <c r="AE7610">
        <v>104.98</v>
      </c>
      <c r="AF7610">
        <f t="shared" si="237"/>
        <v>2.4200000000000017</v>
      </c>
      <c r="AG7610">
        <v>120.96</v>
      </c>
      <c r="AH7610">
        <v>590.87</v>
      </c>
      <c r="AI7610">
        <v>121.92</v>
      </c>
      <c r="AJ7610">
        <v>102.93</v>
      </c>
      <c r="AK7610">
        <v>108.75</v>
      </c>
      <c r="AL7610">
        <v>426.23</v>
      </c>
      <c r="AM7610">
        <v>580.14</v>
      </c>
      <c r="AN7610">
        <v>584.51</v>
      </c>
      <c r="AO7610">
        <v>38.340000000000003</v>
      </c>
      <c r="AP7610">
        <v>68.87</v>
      </c>
      <c r="AQ7610">
        <v>87.13</v>
      </c>
      <c r="AR7610">
        <v>72.67</v>
      </c>
      <c r="AS7610">
        <v>118.07</v>
      </c>
      <c r="AT7610">
        <v>124.11</v>
      </c>
      <c r="AU7610">
        <v>1850.3</v>
      </c>
      <c r="AV7610">
        <v>94.936999999999998</v>
      </c>
      <c r="AW7610">
        <v>3.9750000000000001</v>
      </c>
    </row>
    <row r="7611" spans="3:49" x14ac:dyDescent="0.25">
      <c r="C7611">
        <v>30.161222222222221</v>
      </c>
      <c r="E7611">
        <v>146.89699999999999</v>
      </c>
      <c r="F7611">
        <v>349.83</v>
      </c>
      <c r="G7611">
        <v>70.91</v>
      </c>
      <c r="H7611">
        <v>7724.5</v>
      </c>
      <c r="I7611">
        <v>237.34</v>
      </c>
      <c r="J7611">
        <v>99.48</v>
      </c>
      <c r="K7611">
        <v>1E-3</v>
      </c>
      <c r="L7611">
        <v>84.79</v>
      </c>
      <c r="M7611">
        <v>250.77</v>
      </c>
      <c r="N7611">
        <v>221.63</v>
      </c>
      <c r="O7611">
        <f t="shared" si="236"/>
        <v>29.140000000000015</v>
      </c>
      <c r="P7611">
        <v>227.31</v>
      </c>
      <c r="Q7611">
        <v>125.7</v>
      </c>
      <c r="R7611">
        <v>285.61</v>
      </c>
      <c r="S7611">
        <v>280.25</v>
      </c>
      <c r="T7611">
        <v>331.94</v>
      </c>
      <c r="U7611">
        <v>5.01</v>
      </c>
      <c r="V7611">
        <v>261.70999999999998</v>
      </c>
      <c r="W7611">
        <v>1802</v>
      </c>
      <c r="X7611">
        <v>34.74</v>
      </c>
      <c r="Y7611">
        <v>214.87</v>
      </c>
      <c r="Z7611">
        <v>22.33</v>
      </c>
      <c r="AA7611">
        <v>7.83</v>
      </c>
      <c r="AB7611">
        <v>101.37</v>
      </c>
      <c r="AC7611">
        <v>109.2</v>
      </c>
      <c r="AD7611">
        <v>102.56</v>
      </c>
      <c r="AE7611">
        <v>104.98</v>
      </c>
      <c r="AF7611">
        <f t="shared" si="237"/>
        <v>2.4200000000000017</v>
      </c>
      <c r="AG7611">
        <v>120.93</v>
      </c>
      <c r="AH7611">
        <v>590.77</v>
      </c>
      <c r="AI7611">
        <v>121.91</v>
      </c>
      <c r="AJ7611">
        <v>102.92</v>
      </c>
      <c r="AK7611">
        <v>108.73</v>
      </c>
      <c r="AL7611">
        <v>426.2</v>
      </c>
      <c r="AM7611">
        <v>580.05999999999995</v>
      </c>
      <c r="AN7611">
        <v>584.47</v>
      </c>
      <c r="AO7611">
        <v>38.33</v>
      </c>
      <c r="AP7611">
        <v>68.849999999999994</v>
      </c>
      <c r="AQ7611">
        <v>87.12</v>
      </c>
      <c r="AR7611">
        <v>72.66</v>
      </c>
      <c r="AS7611">
        <v>118.07</v>
      </c>
      <c r="AT7611">
        <v>124.11</v>
      </c>
      <c r="AU7611">
        <v>1851.4</v>
      </c>
      <c r="AV7611">
        <v>94.933000000000007</v>
      </c>
      <c r="AW7611">
        <v>3.9740000000000002</v>
      </c>
    </row>
    <row r="7612" spans="3:49" x14ac:dyDescent="0.25">
      <c r="C7612">
        <v>30.161249999999999</v>
      </c>
      <c r="E7612">
        <v>147.11199999999999</v>
      </c>
      <c r="F7612">
        <v>349.83</v>
      </c>
      <c r="G7612">
        <v>70.95</v>
      </c>
      <c r="H7612">
        <v>7724.6</v>
      </c>
      <c r="I7612">
        <v>237.32</v>
      </c>
      <c r="J7612">
        <v>99.49</v>
      </c>
      <c r="K7612">
        <v>0</v>
      </c>
      <c r="L7612">
        <v>84.79</v>
      </c>
      <c r="M7612">
        <v>250.87</v>
      </c>
      <c r="N7612">
        <v>221.88</v>
      </c>
      <c r="O7612">
        <f t="shared" si="236"/>
        <v>28.990000000000009</v>
      </c>
      <c r="P7612">
        <v>227.31</v>
      </c>
      <c r="Q7612">
        <v>125.69</v>
      </c>
      <c r="R7612">
        <v>285.57</v>
      </c>
      <c r="S7612">
        <v>280.17</v>
      </c>
      <c r="T7612">
        <v>331.91</v>
      </c>
      <c r="U7612">
        <v>5.04</v>
      </c>
      <c r="V7612">
        <v>261.70999999999998</v>
      </c>
      <c r="W7612">
        <v>1801.6</v>
      </c>
      <c r="X7612">
        <v>34.74</v>
      </c>
      <c r="Y7612">
        <v>214.86</v>
      </c>
      <c r="Z7612">
        <v>22.29</v>
      </c>
      <c r="AA7612">
        <v>7.83</v>
      </c>
      <c r="AB7612">
        <v>101.36</v>
      </c>
      <c r="AC7612">
        <v>109.18</v>
      </c>
      <c r="AD7612">
        <v>102.56</v>
      </c>
      <c r="AE7612">
        <v>104.98</v>
      </c>
      <c r="AF7612">
        <f t="shared" si="237"/>
        <v>2.4200000000000017</v>
      </c>
      <c r="AG7612">
        <v>120.89</v>
      </c>
      <c r="AH7612">
        <v>590.71</v>
      </c>
      <c r="AI7612">
        <v>121.93</v>
      </c>
      <c r="AJ7612">
        <v>102.92</v>
      </c>
      <c r="AK7612">
        <v>108.72</v>
      </c>
      <c r="AL7612">
        <v>426.19</v>
      </c>
      <c r="AM7612">
        <v>580</v>
      </c>
      <c r="AN7612">
        <v>584.48</v>
      </c>
      <c r="AO7612">
        <v>38.33</v>
      </c>
      <c r="AP7612">
        <v>68.86</v>
      </c>
      <c r="AQ7612">
        <v>87.12</v>
      </c>
      <c r="AR7612">
        <v>72.67</v>
      </c>
      <c r="AS7612">
        <v>118.07</v>
      </c>
      <c r="AT7612">
        <v>124.1</v>
      </c>
      <c r="AU7612">
        <v>1850.6</v>
      </c>
      <c r="AV7612">
        <v>94.930999999999997</v>
      </c>
      <c r="AW7612">
        <v>3.9729999999999999</v>
      </c>
    </row>
    <row r="7613" spans="3:49" x14ac:dyDescent="0.25">
      <c r="C7613">
        <v>30.161277777777777</v>
      </c>
      <c r="E7613">
        <v>147.21</v>
      </c>
      <c r="F7613">
        <v>349.83</v>
      </c>
      <c r="G7613">
        <v>70.97</v>
      </c>
      <c r="H7613">
        <v>7724.6</v>
      </c>
      <c r="I7613">
        <v>237.28</v>
      </c>
      <c r="J7613">
        <v>99.48</v>
      </c>
      <c r="K7613">
        <v>1E-3</v>
      </c>
      <c r="L7613">
        <v>84.79</v>
      </c>
      <c r="M7613">
        <v>251.01</v>
      </c>
      <c r="N7613">
        <v>222.17</v>
      </c>
      <c r="O7613">
        <f t="shared" si="236"/>
        <v>28.840000000000003</v>
      </c>
      <c r="P7613">
        <v>227.3</v>
      </c>
      <c r="Q7613">
        <v>125.68</v>
      </c>
      <c r="R7613">
        <v>285.51</v>
      </c>
      <c r="S7613">
        <v>280.14999999999998</v>
      </c>
      <c r="T7613">
        <v>331.87</v>
      </c>
      <c r="U7613">
        <v>5.0599999999999996</v>
      </c>
      <c r="V7613">
        <v>261.70999999999998</v>
      </c>
      <c r="W7613">
        <v>1801.2</v>
      </c>
      <c r="X7613">
        <v>34.74</v>
      </c>
      <c r="Y7613">
        <v>214.87</v>
      </c>
      <c r="Z7613">
        <v>22.33</v>
      </c>
      <c r="AA7613">
        <v>7.85</v>
      </c>
      <c r="AB7613">
        <v>101.37</v>
      </c>
      <c r="AC7613">
        <v>109.22</v>
      </c>
      <c r="AD7613">
        <v>102.56</v>
      </c>
      <c r="AE7613">
        <v>104.98</v>
      </c>
      <c r="AF7613">
        <f t="shared" si="237"/>
        <v>2.4200000000000017</v>
      </c>
      <c r="AG7613">
        <v>120.88</v>
      </c>
      <c r="AH7613">
        <v>590.66999999999996</v>
      </c>
      <c r="AI7613">
        <v>121.93</v>
      </c>
      <c r="AJ7613">
        <v>102.93</v>
      </c>
      <c r="AK7613">
        <v>108.72</v>
      </c>
      <c r="AL7613">
        <v>426.14</v>
      </c>
      <c r="AM7613">
        <v>579.95000000000005</v>
      </c>
      <c r="AN7613">
        <v>584.48</v>
      </c>
      <c r="AO7613">
        <v>38.33</v>
      </c>
      <c r="AP7613">
        <v>68.84</v>
      </c>
      <c r="AQ7613">
        <v>87.13</v>
      </c>
      <c r="AR7613">
        <v>72.69</v>
      </c>
      <c r="AS7613">
        <v>118.06</v>
      </c>
      <c r="AT7613">
        <v>124.1</v>
      </c>
      <c r="AU7613">
        <v>1851.7</v>
      </c>
      <c r="AV7613">
        <v>94.929000000000002</v>
      </c>
      <c r="AW7613">
        <v>3.9729999999999999</v>
      </c>
    </row>
    <row r="7614" spans="3:49" x14ac:dyDescent="0.25">
      <c r="C7614">
        <v>30.161305555555554</v>
      </c>
      <c r="E7614">
        <v>147.08699999999999</v>
      </c>
      <c r="F7614">
        <v>349.83</v>
      </c>
      <c r="G7614">
        <v>70.930000000000007</v>
      </c>
      <c r="H7614">
        <v>7724.7</v>
      </c>
      <c r="I7614">
        <v>237.22</v>
      </c>
      <c r="J7614">
        <v>99.49</v>
      </c>
      <c r="K7614">
        <v>1E-3</v>
      </c>
      <c r="L7614">
        <v>84.8</v>
      </c>
      <c r="M7614">
        <v>251.22</v>
      </c>
      <c r="N7614">
        <v>222.49</v>
      </c>
      <c r="O7614">
        <f t="shared" si="236"/>
        <v>28.72999999999999</v>
      </c>
      <c r="P7614">
        <v>227.3</v>
      </c>
      <c r="Q7614">
        <v>125.68</v>
      </c>
      <c r="R7614">
        <v>285.45</v>
      </c>
      <c r="S7614">
        <v>280.14</v>
      </c>
      <c r="T7614">
        <v>331.84</v>
      </c>
      <c r="U7614">
        <v>5.07</v>
      </c>
      <c r="V7614">
        <v>261.70999999999998</v>
      </c>
      <c r="W7614">
        <v>1801.6</v>
      </c>
      <c r="X7614">
        <v>34.729999999999997</v>
      </c>
      <c r="Y7614">
        <v>214.86</v>
      </c>
      <c r="Z7614">
        <v>22.33</v>
      </c>
      <c r="AA7614">
        <v>7.83</v>
      </c>
      <c r="AB7614">
        <v>101.37</v>
      </c>
      <c r="AC7614">
        <v>109.2</v>
      </c>
      <c r="AD7614">
        <v>102.56</v>
      </c>
      <c r="AE7614">
        <v>104.98</v>
      </c>
      <c r="AF7614">
        <f t="shared" si="237"/>
        <v>2.4200000000000017</v>
      </c>
      <c r="AG7614">
        <v>120.89</v>
      </c>
      <c r="AH7614">
        <v>590.65</v>
      </c>
      <c r="AI7614">
        <v>121.92</v>
      </c>
      <c r="AJ7614">
        <v>102.93</v>
      </c>
      <c r="AK7614">
        <v>108.72</v>
      </c>
      <c r="AL7614">
        <v>426.09</v>
      </c>
      <c r="AM7614">
        <v>579.9</v>
      </c>
      <c r="AN7614">
        <v>584.44000000000005</v>
      </c>
      <c r="AO7614">
        <v>38.340000000000003</v>
      </c>
      <c r="AP7614">
        <v>68.86</v>
      </c>
      <c r="AQ7614">
        <v>87.12</v>
      </c>
      <c r="AR7614">
        <v>72.69</v>
      </c>
      <c r="AS7614">
        <v>118.06</v>
      </c>
      <c r="AT7614">
        <v>124.09</v>
      </c>
      <c r="AU7614">
        <v>1852.2</v>
      </c>
      <c r="AV7614">
        <v>94.927999999999997</v>
      </c>
      <c r="AW7614">
        <v>3.9729999999999999</v>
      </c>
    </row>
    <row r="7615" spans="3:49" x14ac:dyDescent="0.25">
      <c r="C7615">
        <v>30.161333333333332</v>
      </c>
      <c r="E7615">
        <v>146.755</v>
      </c>
      <c r="F7615">
        <v>349.83</v>
      </c>
      <c r="G7615">
        <v>70.959999999999994</v>
      </c>
      <c r="H7615">
        <v>7724.8</v>
      </c>
      <c r="I7615">
        <v>237.17</v>
      </c>
      <c r="J7615">
        <v>99.49</v>
      </c>
      <c r="K7615">
        <v>1E-3</v>
      </c>
      <c r="L7615">
        <v>84.8</v>
      </c>
      <c r="M7615">
        <v>251.45</v>
      </c>
      <c r="N7615">
        <v>222.82</v>
      </c>
      <c r="O7615">
        <f t="shared" si="236"/>
        <v>28.629999999999995</v>
      </c>
      <c r="P7615">
        <v>227.28</v>
      </c>
      <c r="Q7615">
        <v>125.69</v>
      </c>
      <c r="R7615">
        <v>285.39</v>
      </c>
      <c r="S7615">
        <v>280.08999999999997</v>
      </c>
      <c r="T7615">
        <v>331.8</v>
      </c>
      <c r="U7615">
        <v>5.09</v>
      </c>
      <c r="V7615">
        <v>261.70999999999998</v>
      </c>
      <c r="W7615">
        <v>1801.2</v>
      </c>
      <c r="X7615">
        <v>34.74</v>
      </c>
      <c r="Y7615">
        <v>214.87</v>
      </c>
      <c r="Z7615">
        <v>22.4</v>
      </c>
      <c r="AA7615">
        <v>7.85</v>
      </c>
      <c r="AB7615">
        <v>101.38</v>
      </c>
      <c r="AC7615">
        <v>109.23</v>
      </c>
      <c r="AD7615">
        <v>102.56</v>
      </c>
      <c r="AE7615">
        <v>104.99</v>
      </c>
      <c r="AF7615">
        <f t="shared" si="237"/>
        <v>2.4299999999999926</v>
      </c>
      <c r="AG7615">
        <v>120.94</v>
      </c>
      <c r="AH7615">
        <v>590.64</v>
      </c>
      <c r="AI7615">
        <v>121.92</v>
      </c>
      <c r="AJ7615">
        <v>102.93</v>
      </c>
      <c r="AK7615">
        <v>108.74</v>
      </c>
      <c r="AL7615">
        <v>426.09</v>
      </c>
      <c r="AM7615">
        <v>579.87</v>
      </c>
      <c r="AN7615">
        <v>584.41999999999996</v>
      </c>
      <c r="AO7615">
        <v>38.36</v>
      </c>
      <c r="AP7615">
        <v>68.87</v>
      </c>
      <c r="AQ7615">
        <v>87.13</v>
      </c>
      <c r="AR7615">
        <v>72.7</v>
      </c>
      <c r="AS7615">
        <v>118.07</v>
      </c>
      <c r="AT7615">
        <v>124.1</v>
      </c>
      <c r="AU7615">
        <v>1851</v>
      </c>
      <c r="AV7615">
        <v>94.926000000000002</v>
      </c>
      <c r="AW7615">
        <v>3.972</v>
      </c>
    </row>
    <row r="7616" spans="3:49" x14ac:dyDescent="0.25">
      <c r="C7616">
        <v>30.161361111111113</v>
      </c>
      <c r="E7616">
        <v>146.43799999999999</v>
      </c>
      <c r="F7616">
        <v>349.83</v>
      </c>
      <c r="G7616">
        <v>70.98</v>
      </c>
      <c r="H7616">
        <v>7724.8</v>
      </c>
      <c r="I7616">
        <v>237.1</v>
      </c>
      <c r="J7616">
        <v>99.49</v>
      </c>
      <c r="K7616">
        <v>2E-3</v>
      </c>
      <c r="L7616">
        <v>84.8</v>
      </c>
      <c r="M7616">
        <v>251.7</v>
      </c>
      <c r="N7616">
        <v>223.16</v>
      </c>
      <c r="O7616">
        <f t="shared" si="236"/>
        <v>28.539999999999992</v>
      </c>
      <c r="P7616">
        <v>227.25</v>
      </c>
      <c r="Q7616">
        <v>125.69</v>
      </c>
      <c r="R7616">
        <v>285.35000000000002</v>
      </c>
      <c r="S7616">
        <v>280.02999999999997</v>
      </c>
      <c r="T7616">
        <v>331.76</v>
      </c>
      <c r="U7616">
        <v>5.0999999999999996</v>
      </c>
      <c r="V7616">
        <v>261.70999999999998</v>
      </c>
      <c r="W7616">
        <v>1801.2</v>
      </c>
      <c r="X7616">
        <v>34.74</v>
      </c>
      <c r="Y7616">
        <v>214.88</v>
      </c>
      <c r="Z7616">
        <v>22.37</v>
      </c>
      <c r="AA7616">
        <v>7.84</v>
      </c>
      <c r="AB7616">
        <v>101.37</v>
      </c>
      <c r="AC7616">
        <v>109.21</v>
      </c>
      <c r="AD7616">
        <v>102.56</v>
      </c>
      <c r="AE7616">
        <v>104.99</v>
      </c>
      <c r="AF7616">
        <f t="shared" si="237"/>
        <v>2.4299999999999926</v>
      </c>
      <c r="AG7616">
        <v>120.95</v>
      </c>
      <c r="AH7616">
        <v>590.6</v>
      </c>
      <c r="AI7616">
        <v>121.91</v>
      </c>
      <c r="AJ7616">
        <v>102.92</v>
      </c>
      <c r="AK7616">
        <v>108.72</v>
      </c>
      <c r="AL7616">
        <v>426.09</v>
      </c>
      <c r="AM7616">
        <v>579.83000000000004</v>
      </c>
      <c r="AN7616">
        <v>584.39</v>
      </c>
      <c r="AO7616">
        <v>38.369999999999997</v>
      </c>
      <c r="AP7616">
        <v>68.849999999999994</v>
      </c>
      <c r="AQ7616">
        <v>87.13</v>
      </c>
      <c r="AR7616">
        <v>72.69</v>
      </c>
      <c r="AS7616">
        <v>118.08</v>
      </c>
      <c r="AT7616">
        <v>124.1</v>
      </c>
      <c r="AU7616">
        <v>1850.4</v>
      </c>
      <c r="AV7616">
        <v>94.923000000000002</v>
      </c>
      <c r="AW7616">
        <v>3.972</v>
      </c>
    </row>
    <row r="7617" spans="3:49" x14ac:dyDescent="0.25">
      <c r="C7617">
        <v>30.16138888888889</v>
      </c>
      <c r="E7617">
        <v>146.137</v>
      </c>
      <c r="F7617">
        <v>350</v>
      </c>
      <c r="G7617">
        <v>70.930000000000007</v>
      </c>
      <c r="H7617">
        <v>7724.8</v>
      </c>
      <c r="I7617">
        <v>237.04</v>
      </c>
      <c r="J7617">
        <v>99.49</v>
      </c>
      <c r="K7617">
        <v>1E-3</v>
      </c>
      <c r="L7617">
        <v>84.8</v>
      </c>
      <c r="M7617">
        <v>251.92</v>
      </c>
      <c r="N7617">
        <v>223.33</v>
      </c>
      <c r="O7617">
        <f t="shared" si="236"/>
        <v>28.589999999999975</v>
      </c>
      <c r="P7617">
        <v>227.23</v>
      </c>
      <c r="Q7617">
        <v>125.69</v>
      </c>
      <c r="R7617">
        <v>285.3</v>
      </c>
      <c r="S7617">
        <v>280</v>
      </c>
      <c r="T7617">
        <v>331.71</v>
      </c>
      <c r="U7617">
        <v>5.12</v>
      </c>
      <c r="V7617">
        <v>261.70999999999998</v>
      </c>
      <c r="W7617">
        <v>1800.8</v>
      </c>
      <c r="X7617">
        <v>34.75</v>
      </c>
      <c r="Y7617">
        <v>214.88</v>
      </c>
      <c r="Z7617">
        <v>22.34</v>
      </c>
      <c r="AA7617">
        <v>7.84</v>
      </c>
      <c r="AB7617">
        <v>101.36</v>
      </c>
      <c r="AC7617">
        <v>109.2</v>
      </c>
      <c r="AD7617">
        <v>102.56</v>
      </c>
      <c r="AE7617">
        <v>104.99</v>
      </c>
      <c r="AF7617">
        <f t="shared" si="237"/>
        <v>2.4299999999999926</v>
      </c>
      <c r="AG7617">
        <v>120.93</v>
      </c>
      <c r="AH7617">
        <v>590.55999999999995</v>
      </c>
      <c r="AI7617">
        <v>121.91</v>
      </c>
      <c r="AJ7617">
        <v>102.92</v>
      </c>
      <c r="AK7617">
        <v>108.72</v>
      </c>
      <c r="AL7617">
        <v>426.09</v>
      </c>
      <c r="AM7617">
        <v>579.79999999999995</v>
      </c>
      <c r="AN7617">
        <v>584.36</v>
      </c>
      <c r="AO7617">
        <v>38.380000000000003</v>
      </c>
      <c r="AP7617">
        <v>68.87</v>
      </c>
      <c r="AQ7617">
        <v>87.13</v>
      </c>
      <c r="AR7617">
        <v>72.680000000000007</v>
      </c>
      <c r="AS7617">
        <v>118.09</v>
      </c>
      <c r="AT7617">
        <v>124.1</v>
      </c>
      <c r="AU7617">
        <v>1850.1</v>
      </c>
      <c r="AV7617">
        <v>94.92</v>
      </c>
      <c r="AW7617">
        <v>3.972</v>
      </c>
    </row>
    <row r="7618" spans="3:49" x14ac:dyDescent="0.25">
      <c r="C7618">
        <v>30.161416666666668</v>
      </c>
      <c r="E7618">
        <v>145.63399999999999</v>
      </c>
      <c r="F7618">
        <v>350.09</v>
      </c>
      <c r="G7618">
        <v>70.97</v>
      </c>
      <c r="H7618">
        <v>7724.9</v>
      </c>
      <c r="I7618">
        <v>236.99</v>
      </c>
      <c r="J7618">
        <v>99.49</v>
      </c>
      <c r="K7618">
        <v>2E-3</v>
      </c>
      <c r="L7618">
        <v>84.8</v>
      </c>
      <c r="M7618">
        <v>252.13</v>
      </c>
      <c r="N7618">
        <v>223.59</v>
      </c>
      <c r="O7618">
        <f t="shared" si="236"/>
        <v>28.539999999999992</v>
      </c>
      <c r="P7618">
        <v>227.22</v>
      </c>
      <c r="Q7618">
        <v>125.68</v>
      </c>
      <c r="R7618">
        <v>285.24</v>
      </c>
      <c r="S7618">
        <v>279.94</v>
      </c>
      <c r="T7618">
        <v>331.67</v>
      </c>
      <c r="U7618">
        <v>5.13</v>
      </c>
      <c r="V7618">
        <v>261.70999999999998</v>
      </c>
      <c r="W7618">
        <v>1801.6</v>
      </c>
      <c r="X7618">
        <v>34.75</v>
      </c>
      <c r="Y7618">
        <v>214.88</v>
      </c>
      <c r="Z7618">
        <v>22.3</v>
      </c>
      <c r="AA7618">
        <v>7.83</v>
      </c>
      <c r="AB7618">
        <v>101.36</v>
      </c>
      <c r="AC7618">
        <v>109.19</v>
      </c>
      <c r="AD7618">
        <v>102.56</v>
      </c>
      <c r="AE7618">
        <v>105</v>
      </c>
      <c r="AF7618">
        <f t="shared" si="237"/>
        <v>2.4399999999999977</v>
      </c>
      <c r="AG7618">
        <v>120.94</v>
      </c>
      <c r="AH7618">
        <v>590.52</v>
      </c>
      <c r="AI7618">
        <v>121.91</v>
      </c>
      <c r="AJ7618">
        <v>102.92</v>
      </c>
      <c r="AK7618">
        <v>108.71</v>
      </c>
      <c r="AL7618">
        <v>426.05</v>
      </c>
      <c r="AM7618">
        <v>579.77</v>
      </c>
      <c r="AN7618">
        <v>584.38</v>
      </c>
      <c r="AO7618">
        <v>38.39</v>
      </c>
      <c r="AP7618">
        <v>68.849999999999994</v>
      </c>
      <c r="AQ7618">
        <v>87.13</v>
      </c>
      <c r="AR7618">
        <v>72.69</v>
      </c>
      <c r="AS7618">
        <v>118.09</v>
      </c>
      <c r="AT7618">
        <v>124.1</v>
      </c>
      <c r="AU7618">
        <v>1850</v>
      </c>
      <c r="AV7618">
        <v>94.917000000000002</v>
      </c>
      <c r="AW7618">
        <v>3.972</v>
      </c>
    </row>
    <row r="7619" spans="3:49" x14ac:dyDescent="0.25">
      <c r="C7619">
        <v>30.161444444444445</v>
      </c>
      <c r="E7619">
        <v>145.155</v>
      </c>
      <c r="F7619">
        <v>350.13</v>
      </c>
      <c r="G7619">
        <v>70.98</v>
      </c>
      <c r="H7619">
        <v>7724.9</v>
      </c>
      <c r="I7619">
        <v>236.96</v>
      </c>
      <c r="J7619">
        <v>99.49</v>
      </c>
      <c r="K7619">
        <v>1E-3</v>
      </c>
      <c r="L7619">
        <v>84.8</v>
      </c>
      <c r="M7619">
        <v>252.32</v>
      </c>
      <c r="N7619">
        <v>223.72</v>
      </c>
      <c r="O7619">
        <f t="shared" si="236"/>
        <v>28.599999999999994</v>
      </c>
      <c r="P7619">
        <v>227.21</v>
      </c>
      <c r="Q7619">
        <v>125.68</v>
      </c>
      <c r="R7619">
        <v>285.22000000000003</v>
      </c>
      <c r="S7619">
        <v>279.87</v>
      </c>
      <c r="T7619">
        <v>331.63</v>
      </c>
      <c r="U7619">
        <v>5.13</v>
      </c>
      <c r="V7619">
        <v>261.70999999999998</v>
      </c>
      <c r="W7619">
        <v>1800.8</v>
      </c>
      <c r="X7619">
        <v>34.75</v>
      </c>
      <c r="Y7619">
        <v>214.87</v>
      </c>
      <c r="Z7619">
        <v>22.29</v>
      </c>
      <c r="AA7619">
        <v>7.83</v>
      </c>
      <c r="AB7619">
        <v>101.34</v>
      </c>
      <c r="AC7619">
        <v>109.18</v>
      </c>
      <c r="AD7619">
        <v>102.55</v>
      </c>
      <c r="AE7619">
        <v>105</v>
      </c>
      <c r="AF7619">
        <f t="shared" si="237"/>
        <v>2.4500000000000028</v>
      </c>
      <c r="AG7619">
        <v>120.94</v>
      </c>
      <c r="AH7619">
        <v>590.49</v>
      </c>
      <c r="AI7619">
        <v>121.9</v>
      </c>
      <c r="AJ7619">
        <v>102.9</v>
      </c>
      <c r="AK7619">
        <v>108.68</v>
      </c>
      <c r="AL7619">
        <v>426.05</v>
      </c>
      <c r="AM7619">
        <v>579.74</v>
      </c>
      <c r="AN7619">
        <v>584.39</v>
      </c>
      <c r="AO7619">
        <v>38.380000000000003</v>
      </c>
      <c r="AP7619">
        <v>68.819999999999993</v>
      </c>
      <c r="AQ7619">
        <v>87.13</v>
      </c>
      <c r="AR7619">
        <v>72.67</v>
      </c>
      <c r="AS7619">
        <v>118.08</v>
      </c>
      <c r="AT7619">
        <v>124.1</v>
      </c>
      <c r="AU7619">
        <v>1849.9</v>
      </c>
      <c r="AV7619">
        <v>94.912999999999997</v>
      </c>
      <c r="AW7619">
        <v>3.972</v>
      </c>
    </row>
    <row r="7620" spans="3:49" x14ac:dyDescent="0.25">
      <c r="C7620">
        <v>30.161472222222223</v>
      </c>
      <c r="E7620">
        <v>144.26499999999999</v>
      </c>
      <c r="F7620">
        <v>350.16</v>
      </c>
      <c r="G7620">
        <v>70.91</v>
      </c>
      <c r="H7620">
        <v>7724.9</v>
      </c>
      <c r="I7620">
        <v>236.91</v>
      </c>
      <c r="J7620">
        <v>99.49</v>
      </c>
      <c r="K7620">
        <v>3.0000000000000001E-3</v>
      </c>
      <c r="L7620">
        <v>84.8</v>
      </c>
      <c r="M7620">
        <v>252.44</v>
      </c>
      <c r="N7620">
        <v>223.47</v>
      </c>
      <c r="O7620">
        <f t="shared" si="236"/>
        <v>28.97</v>
      </c>
      <c r="P7620">
        <v>227.15</v>
      </c>
      <c r="Q7620">
        <v>125.66</v>
      </c>
      <c r="R7620">
        <v>285.13</v>
      </c>
      <c r="S7620">
        <v>279.66000000000003</v>
      </c>
      <c r="T7620">
        <v>331.56</v>
      </c>
      <c r="U7620">
        <v>5.15</v>
      </c>
      <c r="V7620">
        <v>261.70999999999998</v>
      </c>
      <c r="W7620">
        <v>1800.4</v>
      </c>
      <c r="X7620">
        <v>34.74</v>
      </c>
      <c r="Y7620">
        <v>214.87</v>
      </c>
      <c r="Z7620">
        <v>22.33</v>
      </c>
      <c r="AA7620">
        <v>7.82</v>
      </c>
      <c r="AB7620">
        <v>101.36</v>
      </c>
      <c r="AC7620">
        <v>109.18</v>
      </c>
      <c r="AD7620">
        <v>102.56</v>
      </c>
      <c r="AE7620">
        <v>105</v>
      </c>
      <c r="AF7620">
        <f t="shared" si="237"/>
        <v>2.4399999999999977</v>
      </c>
      <c r="AG7620">
        <v>120.93</v>
      </c>
      <c r="AH7620">
        <v>590.46</v>
      </c>
      <c r="AI7620">
        <v>121.89</v>
      </c>
      <c r="AJ7620">
        <v>102.9</v>
      </c>
      <c r="AK7620">
        <v>108.71</v>
      </c>
      <c r="AL7620">
        <v>426.02</v>
      </c>
      <c r="AM7620">
        <v>579.65</v>
      </c>
      <c r="AN7620">
        <v>584.34</v>
      </c>
      <c r="AO7620">
        <v>38.4</v>
      </c>
      <c r="AP7620">
        <v>68.819999999999993</v>
      </c>
      <c r="AQ7620">
        <v>87.14</v>
      </c>
      <c r="AR7620">
        <v>72.69</v>
      </c>
      <c r="AS7620">
        <v>118.09</v>
      </c>
      <c r="AT7620">
        <v>124.1</v>
      </c>
      <c r="AU7620">
        <v>1849.8</v>
      </c>
      <c r="AV7620">
        <v>94.906999999999996</v>
      </c>
      <c r="AW7620">
        <v>3.9710000000000001</v>
      </c>
    </row>
    <row r="7621" spans="3:49" x14ac:dyDescent="0.25">
      <c r="C7621">
        <v>30.1615</v>
      </c>
      <c r="E7621">
        <v>144.26499999999999</v>
      </c>
      <c r="F7621">
        <v>350.16</v>
      </c>
      <c r="G7621">
        <v>70.91</v>
      </c>
      <c r="H7621">
        <v>7724.9</v>
      </c>
      <c r="I7621">
        <v>236.91</v>
      </c>
      <c r="J7621">
        <v>99.49</v>
      </c>
      <c r="K7621">
        <v>3.0000000000000001E-3</v>
      </c>
      <c r="L7621">
        <v>84.8</v>
      </c>
      <c r="M7621">
        <v>252.44</v>
      </c>
      <c r="N7621">
        <v>223.47</v>
      </c>
      <c r="O7621">
        <f t="shared" si="236"/>
        <v>28.97</v>
      </c>
      <c r="P7621">
        <v>227.15</v>
      </c>
      <c r="Q7621">
        <v>125.66</v>
      </c>
      <c r="R7621">
        <v>285.13</v>
      </c>
      <c r="S7621">
        <v>279.66000000000003</v>
      </c>
      <c r="T7621">
        <v>331.56</v>
      </c>
      <c r="U7621">
        <v>5.15</v>
      </c>
      <c r="V7621">
        <v>261.70999999999998</v>
      </c>
      <c r="W7621">
        <v>1800.4</v>
      </c>
      <c r="X7621">
        <v>34.74</v>
      </c>
      <c r="Y7621">
        <v>214.87</v>
      </c>
      <c r="Z7621">
        <v>22.33</v>
      </c>
      <c r="AA7621">
        <v>7.82</v>
      </c>
      <c r="AB7621">
        <v>101.36</v>
      </c>
      <c r="AC7621">
        <v>109.18</v>
      </c>
      <c r="AD7621">
        <v>102.56</v>
      </c>
      <c r="AE7621">
        <v>105</v>
      </c>
      <c r="AF7621">
        <f t="shared" si="237"/>
        <v>2.4399999999999977</v>
      </c>
      <c r="AG7621">
        <v>120.93</v>
      </c>
      <c r="AH7621">
        <v>590.46</v>
      </c>
      <c r="AI7621">
        <v>121.89</v>
      </c>
      <c r="AJ7621">
        <v>102.9</v>
      </c>
      <c r="AK7621">
        <v>108.71</v>
      </c>
      <c r="AL7621">
        <v>426.02</v>
      </c>
      <c r="AM7621">
        <v>579.65</v>
      </c>
      <c r="AN7621">
        <v>584.34</v>
      </c>
      <c r="AO7621">
        <v>38.4</v>
      </c>
      <c r="AP7621">
        <v>68.819999999999993</v>
      </c>
      <c r="AQ7621">
        <v>87.14</v>
      </c>
      <c r="AR7621">
        <v>72.69</v>
      </c>
      <c r="AS7621">
        <v>118.09</v>
      </c>
      <c r="AT7621">
        <v>124.1</v>
      </c>
      <c r="AU7621">
        <v>1849.8</v>
      </c>
      <c r="AV7621">
        <v>94.906999999999996</v>
      </c>
      <c r="AW7621">
        <v>3.9710000000000001</v>
      </c>
    </row>
    <row r="7622" spans="3:49" x14ac:dyDescent="0.25">
      <c r="C7622">
        <v>30.161527777777778</v>
      </c>
      <c r="E7622">
        <v>143.66800000000001</v>
      </c>
      <c r="F7622">
        <v>350.17</v>
      </c>
      <c r="G7622">
        <v>70.98</v>
      </c>
      <c r="H7622">
        <v>7724.9</v>
      </c>
      <c r="I7622">
        <v>236.9</v>
      </c>
      <c r="J7622">
        <v>99.49</v>
      </c>
      <c r="K7622">
        <v>1E-3</v>
      </c>
      <c r="L7622">
        <v>84.8</v>
      </c>
      <c r="M7622">
        <v>252.04</v>
      </c>
      <c r="N7622">
        <v>222.46</v>
      </c>
      <c r="O7622">
        <f t="shared" si="236"/>
        <v>29.579999999999984</v>
      </c>
      <c r="P7622">
        <v>227.08</v>
      </c>
      <c r="Q7622">
        <v>125.63</v>
      </c>
      <c r="R7622">
        <v>285.05</v>
      </c>
      <c r="S7622">
        <v>279.56</v>
      </c>
      <c r="T7622">
        <v>331.48</v>
      </c>
      <c r="U7622">
        <v>5.17</v>
      </c>
      <c r="V7622">
        <v>261.70999999999998</v>
      </c>
      <c r="W7622">
        <v>1800.8</v>
      </c>
      <c r="X7622">
        <v>34.75</v>
      </c>
      <c r="Y7622">
        <v>214.86</v>
      </c>
      <c r="Z7622">
        <v>22.25</v>
      </c>
      <c r="AA7622">
        <v>7.81</v>
      </c>
      <c r="AB7622">
        <v>101.34</v>
      </c>
      <c r="AC7622">
        <v>109.16</v>
      </c>
      <c r="AD7622">
        <v>102.56</v>
      </c>
      <c r="AE7622">
        <v>104.99</v>
      </c>
      <c r="AF7622">
        <f t="shared" si="237"/>
        <v>2.4299999999999926</v>
      </c>
      <c r="AG7622">
        <v>120.89</v>
      </c>
      <c r="AH7622">
        <v>590.47</v>
      </c>
      <c r="AI7622">
        <v>121.88</v>
      </c>
      <c r="AJ7622">
        <v>102.91</v>
      </c>
      <c r="AK7622">
        <v>108.75</v>
      </c>
      <c r="AL7622">
        <v>426.02</v>
      </c>
      <c r="AM7622">
        <v>579.62</v>
      </c>
      <c r="AN7622">
        <v>584.37</v>
      </c>
      <c r="AO7622">
        <v>38.4</v>
      </c>
      <c r="AP7622">
        <v>68.790000000000006</v>
      </c>
      <c r="AQ7622">
        <v>87.12</v>
      </c>
      <c r="AR7622">
        <v>72.66</v>
      </c>
      <c r="AS7622">
        <v>118.08</v>
      </c>
      <c r="AT7622">
        <v>124.09</v>
      </c>
      <c r="AU7622">
        <v>1849.8</v>
      </c>
      <c r="AV7622">
        <v>94.903000000000006</v>
      </c>
      <c r="AW7622">
        <v>3.9710000000000001</v>
      </c>
    </row>
    <row r="7623" spans="3:49" x14ac:dyDescent="0.25">
      <c r="C7623">
        <v>30.161555555555555</v>
      </c>
      <c r="E7623">
        <v>143.39099999999999</v>
      </c>
      <c r="F7623">
        <v>350.17</v>
      </c>
      <c r="G7623">
        <v>70.930000000000007</v>
      </c>
      <c r="H7623">
        <v>7725</v>
      </c>
      <c r="I7623">
        <v>236.88</v>
      </c>
      <c r="J7623">
        <v>99.49</v>
      </c>
      <c r="K7623">
        <v>3.0000000000000001E-3</v>
      </c>
      <c r="L7623">
        <v>84.8</v>
      </c>
      <c r="M7623">
        <v>251.78</v>
      </c>
      <c r="N7623">
        <v>221.94</v>
      </c>
      <c r="O7623">
        <f t="shared" si="236"/>
        <v>29.840000000000003</v>
      </c>
      <c r="P7623">
        <v>227.06</v>
      </c>
      <c r="Q7623">
        <v>125.61</v>
      </c>
      <c r="R7623">
        <v>285.01</v>
      </c>
      <c r="S7623">
        <v>279.52</v>
      </c>
      <c r="T7623">
        <v>331.46</v>
      </c>
      <c r="U7623">
        <v>5.17</v>
      </c>
      <c r="V7623">
        <v>261.70999999999998</v>
      </c>
      <c r="W7623">
        <v>1801.2</v>
      </c>
      <c r="X7623">
        <v>34.75</v>
      </c>
      <c r="Y7623">
        <v>214.87</v>
      </c>
      <c r="Z7623">
        <v>22.26</v>
      </c>
      <c r="AA7623">
        <v>7.81</v>
      </c>
      <c r="AB7623">
        <v>101.34</v>
      </c>
      <c r="AC7623">
        <v>109.15</v>
      </c>
      <c r="AD7623">
        <v>102.56</v>
      </c>
      <c r="AE7623">
        <v>104.99</v>
      </c>
      <c r="AF7623">
        <f t="shared" si="237"/>
        <v>2.4299999999999926</v>
      </c>
      <c r="AG7623">
        <v>120.87</v>
      </c>
      <c r="AH7623">
        <v>590.44000000000005</v>
      </c>
      <c r="AI7623">
        <v>121.88</v>
      </c>
      <c r="AJ7623">
        <v>102.92</v>
      </c>
      <c r="AK7623">
        <v>108.75</v>
      </c>
      <c r="AL7623">
        <v>425.99</v>
      </c>
      <c r="AM7623">
        <v>579.6</v>
      </c>
      <c r="AN7623">
        <v>584.35</v>
      </c>
      <c r="AO7623">
        <v>38.4</v>
      </c>
      <c r="AP7623">
        <v>68.81</v>
      </c>
      <c r="AQ7623">
        <v>87.12</v>
      </c>
      <c r="AR7623">
        <v>72.650000000000006</v>
      </c>
      <c r="AS7623">
        <v>118.08</v>
      </c>
      <c r="AT7623">
        <v>124.1</v>
      </c>
      <c r="AU7623">
        <v>1849.8</v>
      </c>
      <c r="AV7623">
        <v>94.9</v>
      </c>
      <c r="AW7623">
        <v>3.9710000000000001</v>
      </c>
    </row>
    <row r="7624" spans="3:49" x14ac:dyDescent="0.25">
      <c r="C7624">
        <v>30.161583333333333</v>
      </c>
      <c r="E7624">
        <v>143.34200000000001</v>
      </c>
      <c r="F7624">
        <v>350.17</v>
      </c>
      <c r="G7624">
        <v>70.959999999999994</v>
      </c>
      <c r="H7624">
        <v>7725</v>
      </c>
      <c r="I7624">
        <v>236.86</v>
      </c>
      <c r="J7624">
        <v>99.49</v>
      </c>
      <c r="K7624">
        <v>2E-3</v>
      </c>
      <c r="L7624">
        <v>84.8</v>
      </c>
      <c r="M7624">
        <v>251.47</v>
      </c>
      <c r="N7624">
        <v>221.52</v>
      </c>
      <c r="O7624">
        <f t="shared" si="236"/>
        <v>29.949999999999989</v>
      </c>
      <c r="P7624">
        <v>227.05</v>
      </c>
      <c r="Q7624">
        <v>125.6</v>
      </c>
      <c r="R7624">
        <v>284.98</v>
      </c>
      <c r="S7624">
        <v>279.48</v>
      </c>
      <c r="T7624">
        <v>331.43</v>
      </c>
      <c r="U7624">
        <v>5.17</v>
      </c>
      <c r="V7624">
        <v>261.70999999999998</v>
      </c>
      <c r="W7624">
        <v>1801.6</v>
      </c>
      <c r="X7624">
        <v>34.74</v>
      </c>
      <c r="Y7624">
        <v>214.86</v>
      </c>
      <c r="Z7624">
        <v>22.25</v>
      </c>
      <c r="AA7624">
        <v>7.81</v>
      </c>
      <c r="AB7624">
        <v>101.34</v>
      </c>
      <c r="AC7624">
        <v>109.15</v>
      </c>
      <c r="AD7624">
        <v>102.56</v>
      </c>
      <c r="AE7624">
        <v>104.99</v>
      </c>
      <c r="AF7624">
        <f t="shared" si="237"/>
        <v>2.4299999999999926</v>
      </c>
      <c r="AG7624">
        <v>120.88</v>
      </c>
      <c r="AH7624">
        <v>590.41</v>
      </c>
      <c r="AI7624">
        <v>121.88</v>
      </c>
      <c r="AJ7624">
        <v>102.89</v>
      </c>
      <c r="AK7624">
        <v>108.71</v>
      </c>
      <c r="AL7624">
        <v>425.99</v>
      </c>
      <c r="AM7624">
        <v>579.59</v>
      </c>
      <c r="AN7624">
        <v>584.32000000000005</v>
      </c>
      <c r="AO7624">
        <v>38.4</v>
      </c>
      <c r="AP7624">
        <v>68.790000000000006</v>
      </c>
      <c r="AQ7624">
        <v>87.12</v>
      </c>
      <c r="AR7624">
        <v>72.64</v>
      </c>
      <c r="AS7624">
        <v>118.07</v>
      </c>
      <c r="AT7624">
        <v>124.1</v>
      </c>
      <c r="AU7624">
        <v>1849.8</v>
      </c>
      <c r="AV7624">
        <v>94.897999999999996</v>
      </c>
      <c r="AW7624">
        <v>3.9710000000000001</v>
      </c>
    </row>
    <row r="7625" spans="3:49" x14ac:dyDescent="0.25">
      <c r="C7625">
        <v>30.16161111111111</v>
      </c>
      <c r="E7625">
        <v>143.511</v>
      </c>
      <c r="F7625">
        <v>350.17</v>
      </c>
      <c r="G7625">
        <v>70.98</v>
      </c>
      <c r="H7625">
        <v>7725</v>
      </c>
      <c r="I7625">
        <v>236.82</v>
      </c>
      <c r="J7625">
        <v>99.49</v>
      </c>
      <c r="K7625">
        <v>2E-3</v>
      </c>
      <c r="L7625">
        <v>84.8</v>
      </c>
      <c r="M7625">
        <v>251.1</v>
      </c>
      <c r="N7625">
        <v>220.95</v>
      </c>
      <c r="O7625">
        <f t="shared" si="236"/>
        <v>30.150000000000006</v>
      </c>
      <c r="P7625">
        <v>227.04</v>
      </c>
      <c r="Q7625">
        <v>125.6</v>
      </c>
      <c r="R7625">
        <v>284.93</v>
      </c>
      <c r="S7625">
        <v>279.47000000000003</v>
      </c>
      <c r="T7625">
        <v>331.4</v>
      </c>
      <c r="U7625">
        <v>5.18</v>
      </c>
      <c r="V7625">
        <v>261.70999999999998</v>
      </c>
      <c r="W7625">
        <v>1802</v>
      </c>
      <c r="X7625">
        <v>34.75</v>
      </c>
      <c r="Y7625">
        <v>214.86</v>
      </c>
      <c r="Z7625">
        <v>22.37</v>
      </c>
      <c r="AA7625">
        <v>7.81</v>
      </c>
      <c r="AB7625">
        <v>101.36</v>
      </c>
      <c r="AC7625">
        <v>109.17</v>
      </c>
      <c r="AD7625">
        <v>102.54</v>
      </c>
      <c r="AE7625">
        <v>104.99</v>
      </c>
      <c r="AF7625">
        <f t="shared" si="237"/>
        <v>2.4499999999999886</v>
      </c>
      <c r="AG7625">
        <v>120.87</v>
      </c>
      <c r="AH7625">
        <v>590.41999999999996</v>
      </c>
      <c r="AI7625">
        <v>121.87</v>
      </c>
      <c r="AJ7625">
        <v>102.9</v>
      </c>
      <c r="AK7625">
        <v>108.73</v>
      </c>
      <c r="AL7625">
        <v>426</v>
      </c>
      <c r="AM7625">
        <v>579.57000000000005</v>
      </c>
      <c r="AN7625">
        <v>584.29999999999995</v>
      </c>
      <c r="AO7625">
        <v>38.4</v>
      </c>
      <c r="AP7625">
        <v>68.8</v>
      </c>
      <c r="AQ7625">
        <v>87.12</v>
      </c>
      <c r="AR7625">
        <v>72.67</v>
      </c>
      <c r="AS7625">
        <v>118.07</v>
      </c>
      <c r="AT7625">
        <v>124.09</v>
      </c>
      <c r="AU7625">
        <v>1849.8</v>
      </c>
      <c r="AV7625">
        <v>94.896000000000001</v>
      </c>
      <c r="AW7625">
        <v>3.9710000000000001</v>
      </c>
    </row>
    <row r="7626" spans="3:49" x14ac:dyDescent="0.25">
      <c r="C7626">
        <v>30.161638888888888</v>
      </c>
      <c r="E7626">
        <v>143.78</v>
      </c>
      <c r="F7626">
        <v>350.17</v>
      </c>
      <c r="G7626">
        <v>70.989999999999995</v>
      </c>
      <c r="H7626">
        <v>7725</v>
      </c>
      <c r="I7626">
        <v>236.78</v>
      </c>
      <c r="J7626">
        <v>99.49</v>
      </c>
      <c r="K7626">
        <v>3.0000000000000001E-3</v>
      </c>
      <c r="L7626">
        <v>84.8</v>
      </c>
      <c r="M7626">
        <v>250.72</v>
      </c>
      <c r="N7626">
        <v>220.33</v>
      </c>
      <c r="O7626">
        <f t="shared" ref="O7626:O7689" si="238">M7626-N7626</f>
        <v>30.389999999999986</v>
      </c>
      <c r="P7626">
        <v>227</v>
      </c>
      <c r="Q7626">
        <v>125.6</v>
      </c>
      <c r="R7626">
        <v>284.89999999999998</v>
      </c>
      <c r="S7626">
        <v>279.45999999999998</v>
      </c>
      <c r="T7626">
        <v>331.38</v>
      </c>
      <c r="U7626">
        <v>5.17</v>
      </c>
      <c r="V7626">
        <v>261.70999999999998</v>
      </c>
      <c r="W7626">
        <v>1802</v>
      </c>
      <c r="X7626">
        <v>34.75</v>
      </c>
      <c r="Y7626">
        <v>214.86</v>
      </c>
      <c r="Z7626">
        <v>22.34</v>
      </c>
      <c r="AA7626">
        <v>7.81</v>
      </c>
      <c r="AB7626">
        <v>101.35</v>
      </c>
      <c r="AC7626">
        <v>109.16</v>
      </c>
      <c r="AD7626">
        <v>102.55</v>
      </c>
      <c r="AE7626">
        <v>105</v>
      </c>
      <c r="AF7626">
        <f t="shared" ref="AF7626:AF7689" si="239">AE7626-AD7626</f>
        <v>2.4500000000000028</v>
      </c>
      <c r="AG7626">
        <v>120.87</v>
      </c>
      <c r="AH7626">
        <v>590.42999999999995</v>
      </c>
      <c r="AI7626">
        <v>121.91</v>
      </c>
      <c r="AJ7626">
        <v>102.9</v>
      </c>
      <c r="AK7626">
        <v>108.74</v>
      </c>
      <c r="AL7626">
        <v>425.96</v>
      </c>
      <c r="AM7626">
        <v>579.55999999999995</v>
      </c>
      <c r="AN7626">
        <v>584.28</v>
      </c>
      <c r="AO7626">
        <v>38.409999999999997</v>
      </c>
      <c r="AP7626">
        <v>68.819999999999993</v>
      </c>
      <c r="AQ7626">
        <v>87.12</v>
      </c>
      <c r="AR7626">
        <v>72.66</v>
      </c>
      <c r="AS7626">
        <v>118.07</v>
      </c>
      <c r="AT7626">
        <v>124.1</v>
      </c>
      <c r="AU7626">
        <v>1849.8</v>
      </c>
      <c r="AV7626">
        <v>94.891999999999996</v>
      </c>
      <c r="AW7626">
        <v>3.9710000000000001</v>
      </c>
    </row>
    <row r="7627" spans="3:49" x14ac:dyDescent="0.25">
      <c r="C7627">
        <v>30.161666666666665</v>
      </c>
      <c r="E7627">
        <v>144.25200000000001</v>
      </c>
      <c r="F7627">
        <v>350.35</v>
      </c>
      <c r="G7627">
        <v>70.989999999999995</v>
      </c>
      <c r="H7627">
        <v>7725</v>
      </c>
      <c r="I7627">
        <v>236.77</v>
      </c>
      <c r="J7627">
        <v>99.49</v>
      </c>
      <c r="K7627">
        <v>2E-3</v>
      </c>
      <c r="L7627">
        <v>84.8</v>
      </c>
      <c r="M7627">
        <v>250.38</v>
      </c>
      <c r="N7627">
        <v>220.02</v>
      </c>
      <c r="O7627">
        <f t="shared" si="238"/>
        <v>30.359999999999985</v>
      </c>
      <c r="P7627">
        <v>226.94</v>
      </c>
      <c r="Q7627">
        <v>125.6</v>
      </c>
      <c r="R7627">
        <v>284.88</v>
      </c>
      <c r="S7627">
        <v>279.45999999999998</v>
      </c>
      <c r="T7627">
        <v>331.36</v>
      </c>
      <c r="U7627">
        <v>5.16</v>
      </c>
      <c r="V7627">
        <v>261.70999999999998</v>
      </c>
      <c r="W7627">
        <v>1802</v>
      </c>
      <c r="X7627">
        <v>34.75</v>
      </c>
      <c r="Y7627">
        <v>214.86</v>
      </c>
      <c r="Z7627">
        <v>22.34</v>
      </c>
      <c r="AA7627">
        <v>7.8</v>
      </c>
      <c r="AB7627">
        <v>101.36</v>
      </c>
      <c r="AC7627">
        <v>109.15</v>
      </c>
      <c r="AD7627">
        <v>102.54</v>
      </c>
      <c r="AE7627">
        <v>104.99</v>
      </c>
      <c r="AF7627">
        <f t="shared" si="239"/>
        <v>2.4499999999999886</v>
      </c>
      <c r="AG7627">
        <v>120.86</v>
      </c>
      <c r="AH7627">
        <v>590.4</v>
      </c>
      <c r="AI7627">
        <v>121.9</v>
      </c>
      <c r="AJ7627">
        <v>102.91</v>
      </c>
      <c r="AK7627">
        <v>108.76</v>
      </c>
      <c r="AL7627">
        <v>425.97</v>
      </c>
      <c r="AM7627">
        <v>579.54999999999995</v>
      </c>
      <c r="AN7627">
        <v>584.26</v>
      </c>
      <c r="AO7627">
        <v>38.4</v>
      </c>
      <c r="AP7627">
        <v>68.84</v>
      </c>
      <c r="AQ7627">
        <v>87.11</v>
      </c>
      <c r="AR7627">
        <v>72.66</v>
      </c>
      <c r="AS7627">
        <v>118.06</v>
      </c>
      <c r="AT7627">
        <v>124.09</v>
      </c>
      <c r="AU7627">
        <v>1849.8</v>
      </c>
      <c r="AV7627">
        <v>94.888000000000005</v>
      </c>
      <c r="AW7627">
        <v>3.9710000000000001</v>
      </c>
    </row>
    <row r="7628" spans="3:49" x14ac:dyDescent="0.25">
      <c r="C7628">
        <v>30.161694444444443</v>
      </c>
      <c r="E7628">
        <v>144.702</v>
      </c>
      <c r="F7628">
        <v>350.26</v>
      </c>
      <c r="G7628">
        <v>70.989999999999995</v>
      </c>
      <c r="H7628">
        <v>7725</v>
      </c>
      <c r="I7628">
        <v>236.71</v>
      </c>
      <c r="J7628">
        <v>99.49</v>
      </c>
      <c r="K7628">
        <v>5.0000000000000001E-3</v>
      </c>
      <c r="L7628">
        <v>84.8</v>
      </c>
      <c r="M7628">
        <v>250.19</v>
      </c>
      <c r="N7628">
        <v>220.03</v>
      </c>
      <c r="O7628">
        <f t="shared" si="238"/>
        <v>30.159999999999997</v>
      </c>
      <c r="P7628">
        <v>226.91</v>
      </c>
      <c r="Q7628">
        <v>125.6</v>
      </c>
      <c r="R7628">
        <v>284.87</v>
      </c>
      <c r="S7628">
        <v>279.43</v>
      </c>
      <c r="T7628">
        <v>331.33</v>
      </c>
      <c r="U7628">
        <v>5.16</v>
      </c>
      <c r="V7628">
        <v>261.70999999999998</v>
      </c>
      <c r="W7628">
        <v>1801.2</v>
      </c>
      <c r="X7628">
        <v>34.74</v>
      </c>
      <c r="Y7628">
        <v>214.86</v>
      </c>
      <c r="Z7628">
        <v>22.3</v>
      </c>
      <c r="AA7628">
        <v>7.8</v>
      </c>
      <c r="AB7628">
        <v>101.35</v>
      </c>
      <c r="AC7628">
        <v>109.15</v>
      </c>
      <c r="AD7628">
        <v>102.54</v>
      </c>
      <c r="AE7628">
        <v>105</v>
      </c>
      <c r="AF7628">
        <f t="shared" si="239"/>
        <v>2.4599999999999937</v>
      </c>
      <c r="AG7628">
        <v>120.87</v>
      </c>
      <c r="AH7628">
        <v>590.38</v>
      </c>
      <c r="AI7628">
        <v>121.9</v>
      </c>
      <c r="AJ7628">
        <v>102.9</v>
      </c>
      <c r="AK7628">
        <v>108.74</v>
      </c>
      <c r="AL7628">
        <v>425.98</v>
      </c>
      <c r="AM7628">
        <v>579.5</v>
      </c>
      <c r="AN7628">
        <v>584.25</v>
      </c>
      <c r="AO7628">
        <v>38.409999999999997</v>
      </c>
      <c r="AP7628">
        <v>68.819999999999993</v>
      </c>
      <c r="AQ7628">
        <v>87.11</v>
      </c>
      <c r="AR7628">
        <v>72.67</v>
      </c>
      <c r="AS7628">
        <v>118.06</v>
      </c>
      <c r="AT7628">
        <v>124.1</v>
      </c>
      <c r="AU7628">
        <v>1849.8</v>
      </c>
      <c r="AV7628">
        <v>94.884</v>
      </c>
      <c r="AW7628">
        <v>3.97</v>
      </c>
    </row>
    <row r="7629" spans="3:49" x14ac:dyDescent="0.25">
      <c r="C7629">
        <v>30.161722222222224</v>
      </c>
      <c r="E7629">
        <v>145.02199999999999</v>
      </c>
      <c r="F7629">
        <v>350.39</v>
      </c>
      <c r="G7629">
        <v>71</v>
      </c>
      <c r="H7629">
        <v>7725</v>
      </c>
      <c r="I7629">
        <v>236.66</v>
      </c>
      <c r="J7629">
        <v>99.49</v>
      </c>
      <c r="K7629">
        <v>4.0000000000000001E-3</v>
      </c>
      <c r="L7629">
        <v>84.8</v>
      </c>
      <c r="M7629">
        <v>250.15</v>
      </c>
      <c r="N7629">
        <v>220.39</v>
      </c>
      <c r="O7629">
        <f t="shared" si="238"/>
        <v>29.760000000000019</v>
      </c>
      <c r="P7629">
        <v>226.88</v>
      </c>
      <c r="Q7629">
        <v>125.6</v>
      </c>
      <c r="R7629">
        <v>284.85000000000002</v>
      </c>
      <c r="S7629">
        <v>279.42</v>
      </c>
      <c r="T7629">
        <v>331.3</v>
      </c>
      <c r="U7629">
        <v>5.16</v>
      </c>
      <c r="V7629">
        <v>261.70999999999998</v>
      </c>
      <c r="W7629">
        <v>1801.2</v>
      </c>
      <c r="X7629">
        <v>34.729999999999997</v>
      </c>
      <c r="Y7629">
        <v>214.85</v>
      </c>
      <c r="Z7629">
        <v>22.28</v>
      </c>
      <c r="AA7629">
        <v>7.79</v>
      </c>
      <c r="AB7629">
        <v>101.34</v>
      </c>
      <c r="AC7629">
        <v>109.14</v>
      </c>
      <c r="AD7629">
        <v>102.54</v>
      </c>
      <c r="AE7629">
        <v>104.99</v>
      </c>
      <c r="AF7629">
        <f t="shared" si="239"/>
        <v>2.4499999999999886</v>
      </c>
      <c r="AG7629">
        <v>120.87</v>
      </c>
      <c r="AH7629">
        <v>590.33000000000004</v>
      </c>
      <c r="AI7629">
        <v>121.89</v>
      </c>
      <c r="AJ7629">
        <v>102.87</v>
      </c>
      <c r="AK7629">
        <v>108.71</v>
      </c>
      <c r="AL7629">
        <v>425.98</v>
      </c>
      <c r="AM7629">
        <v>579.45000000000005</v>
      </c>
      <c r="AN7629">
        <v>584.23</v>
      </c>
      <c r="AO7629">
        <v>38.4</v>
      </c>
      <c r="AP7629">
        <v>68.83</v>
      </c>
      <c r="AQ7629">
        <v>87.11</v>
      </c>
      <c r="AR7629">
        <v>72.67</v>
      </c>
      <c r="AS7629">
        <v>118.05</v>
      </c>
      <c r="AT7629">
        <v>124.1</v>
      </c>
      <c r="AU7629">
        <v>1849.8</v>
      </c>
      <c r="AV7629">
        <v>94.881</v>
      </c>
      <c r="AW7629">
        <v>3.97</v>
      </c>
    </row>
    <row r="7630" spans="3:49" x14ac:dyDescent="0.25">
      <c r="C7630">
        <v>30.161750000000001</v>
      </c>
      <c r="E7630">
        <v>145.11099999999999</v>
      </c>
      <c r="F7630">
        <v>350.45</v>
      </c>
      <c r="G7630">
        <v>71</v>
      </c>
      <c r="H7630">
        <v>7725</v>
      </c>
      <c r="I7630">
        <v>236.61</v>
      </c>
      <c r="J7630">
        <v>99.49</v>
      </c>
      <c r="K7630">
        <v>4.0000000000000001E-3</v>
      </c>
      <c r="L7630">
        <v>84.8</v>
      </c>
      <c r="M7630">
        <v>250.18</v>
      </c>
      <c r="N7630">
        <v>220.74</v>
      </c>
      <c r="O7630">
        <f t="shared" si="238"/>
        <v>29.439999999999998</v>
      </c>
      <c r="P7630">
        <v>226.85</v>
      </c>
      <c r="Q7630">
        <v>125.6</v>
      </c>
      <c r="R7630">
        <v>284.82</v>
      </c>
      <c r="S7630">
        <v>279.37</v>
      </c>
      <c r="T7630">
        <v>331.26</v>
      </c>
      <c r="U7630">
        <v>5.16</v>
      </c>
      <c r="V7630">
        <v>261.70999999999998</v>
      </c>
      <c r="W7630">
        <v>1801.2</v>
      </c>
      <c r="X7630">
        <v>34.74</v>
      </c>
      <c r="Y7630">
        <v>214.86</v>
      </c>
      <c r="Z7630">
        <v>22.42</v>
      </c>
      <c r="AA7630">
        <v>7.79</v>
      </c>
      <c r="AB7630">
        <v>101.38</v>
      </c>
      <c r="AC7630">
        <v>109.17</v>
      </c>
      <c r="AD7630">
        <v>102.54</v>
      </c>
      <c r="AE7630">
        <v>104.99</v>
      </c>
      <c r="AF7630">
        <f t="shared" si="239"/>
        <v>2.4499999999999886</v>
      </c>
      <c r="AG7630">
        <v>120.89</v>
      </c>
      <c r="AH7630">
        <v>590.34</v>
      </c>
      <c r="AI7630">
        <v>121.89</v>
      </c>
      <c r="AJ7630">
        <v>102.89</v>
      </c>
      <c r="AK7630">
        <v>108.73</v>
      </c>
      <c r="AL7630">
        <v>425.95</v>
      </c>
      <c r="AM7630">
        <v>579.41</v>
      </c>
      <c r="AN7630">
        <v>584.21</v>
      </c>
      <c r="AO7630">
        <v>38.409999999999997</v>
      </c>
      <c r="AP7630">
        <v>68.81</v>
      </c>
      <c r="AQ7630">
        <v>87.13</v>
      </c>
      <c r="AR7630">
        <v>72.69</v>
      </c>
      <c r="AS7630">
        <v>118.05</v>
      </c>
      <c r="AT7630">
        <v>124.1</v>
      </c>
      <c r="AU7630">
        <v>1849.8</v>
      </c>
      <c r="AV7630">
        <v>94.878</v>
      </c>
      <c r="AW7630">
        <v>3.97</v>
      </c>
    </row>
    <row r="7631" spans="3:49" x14ac:dyDescent="0.25">
      <c r="C7631">
        <v>30.161777777777779</v>
      </c>
      <c r="E7631">
        <v>145.196</v>
      </c>
      <c r="F7631">
        <v>350.31</v>
      </c>
      <c r="G7631">
        <v>71</v>
      </c>
      <c r="H7631">
        <v>7725</v>
      </c>
      <c r="I7631">
        <v>236.59</v>
      </c>
      <c r="J7631">
        <v>99.49</v>
      </c>
      <c r="K7631">
        <v>5.0000000000000001E-3</v>
      </c>
      <c r="L7631">
        <v>84.8</v>
      </c>
      <c r="M7631">
        <v>250.3</v>
      </c>
      <c r="N7631">
        <v>220.91</v>
      </c>
      <c r="O7631">
        <f t="shared" si="238"/>
        <v>29.390000000000015</v>
      </c>
      <c r="P7631">
        <v>226.83</v>
      </c>
      <c r="Q7631">
        <v>125.59</v>
      </c>
      <c r="R7631">
        <v>284.77999999999997</v>
      </c>
      <c r="S7631">
        <v>279.29000000000002</v>
      </c>
      <c r="T7631">
        <v>331.23</v>
      </c>
      <c r="U7631">
        <v>5.16</v>
      </c>
      <c r="V7631">
        <v>261.70999999999998</v>
      </c>
      <c r="W7631">
        <v>1800.8</v>
      </c>
      <c r="X7631">
        <v>34.74</v>
      </c>
      <c r="Y7631">
        <v>214.85</v>
      </c>
      <c r="Z7631">
        <v>22.37</v>
      </c>
      <c r="AA7631">
        <v>7.79</v>
      </c>
      <c r="AB7631">
        <v>101.37</v>
      </c>
      <c r="AC7631">
        <v>109.16</v>
      </c>
      <c r="AD7631">
        <v>102.54</v>
      </c>
      <c r="AE7631">
        <v>104.99</v>
      </c>
      <c r="AF7631">
        <f t="shared" si="239"/>
        <v>2.4499999999999886</v>
      </c>
      <c r="AG7631">
        <v>120.88</v>
      </c>
      <c r="AH7631">
        <v>590.33000000000004</v>
      </c>
      <c r="AI7631">
        <v>121.88</v>
      </c>
      <c r="AJ7631">
        <v>102.89</v>
      </c>
      <c r="AK7631">
        <v>108.72</v>
      </c>
      <c r="AL7631">
        <v>425.96</v>
      </c>
      <c r="AM7631">
        <v>579.41</v>
      </c>
      <c r="AN7631">
        <v>584.20000000000005</v>
      </c>
      <c r="AO7631">
        <v>38.4</v>
      </c>
      <c r="AP7631">
        <v>68.790000000000006</v>
      </c>
      <c r="AQ7631">
        <v>87.12</v>
      </c>
      <c r="AR7631">
        <v>72.69</v>
      </c>
      <c r="AS7631">
        <v>118.05</v>
      </c>
      <c r="AT7631">
        <v>124.1</v>
      </c>
      <c r="AU7631">
        <v>1849.8</v>
      </c>
      <c r="AV7631">
        <v>94.875</v>
      </c>
      <c r="AW7631">
        <v>3.97</v>
      </c>
    </row>
    <row r="7632" spans="3:49" x14ac:dyDescent="0.25">
      <c r="C7632">
        <v>30.161805555555556</v>
      </c>
      <c r="E7632">
        <v>145.16900000000001</v>
      </c>
      <c r="F7632">
        <v>350.42</v>
      </c>
      <c r="G7632">
        <v>71</v>
      </c>
      <c r="H7632">
        <v>7725</v>
      </c>
      <c r="I7632">
        <v>236.58</v>
      </c>
      <c r="J7632">
        <v>99.49</v>
      </c>
      <c r="K7632">
        <v>4.0000000000000001E-3</v>
      </c>
      <c r="L7632">
        <v>84.81</v>
      </c>
      <c r="M7632">
        <v>250.45</v>
      </c>
      <c r="N7632">
        <v>221.34</v>
      </c>
      <c r="O7632">
        <f t="shared" si="238"/>
        <v>29.109999999999985</v>
      </c>
      <c r="P7632">
        <v>226.79</v>
      </c>
      <c r="Q7632">
        <v>125.57</v>
      </c>
      <c r="R7632">
        <v>284.74</v>
      </c>
      <c r="S7632">
        <v>279.2</v>
      </c>
      <c r="T7632">
        <v>331.2</v>
      </c>
      <c r="U7632">
        <v>5.16</v>
      </c>
      <c r="V7632">
        <v>261.70999999999998</v>
      </c>
      <c r="W7632">
        <v>1800</v>
      </c>
      <c r="X7632">
        <v>34.729999999999997</v>
      </c>
      <c r="Y7632">
        <v>214.86</v>
      </c>
      <c r="Z7632">
        <v>22.42</v>
      </c>
      <c r="AA7632">
        <v>7.78</v>
      </c>
      <c r="AB7632">
        <v>101.37</v>
      </c>
      <c r="AC7632">
        <v>109.16</v>
      </c>
      <c r="AD7632">
        <v>102.54</v>
      </c>
      <c r="AE7632">
        <v>104.98</v>
      </c>
      <c r="AF7632">
        <f t="shared" si="239"/>
        <v>2.4399999999999977</v>
      </c>
      <c r="AG7632">
        <v>120.88</v>
      </c>
      <c r="AH7632">
        <v>590.30999999999995</v>
      </c>
      <c r="AI7632">
        <v>121.88</v>
      </c>
      <c r="AJ7632">
        <v>102.89</v>
      </c>
      <c r="AK7632">
        <v>108.73</v>
      </c>
      <c r="AL7632">
        <v>425.97</v>
      </c>
      <c r="AM7632">
        <v>579.41999999999996</v>
      </c>
      <c r="AN7632">
        <v>584.19000000000005</v>
      </c>
      <c r="AO7632">
        <v>38.42</v>
      </c>
      <c r="AP7632">
        <v>68.81</v>
      </c>
      <c r="AQ7632">
        <v>87.12</v>
      </c>
      <c r="AR7632">
        <v>72.7</v>
      </c>
      <c r="AS7632">
        <v>118.06</v>
      </c>
      <c r="AT7632">
        <v>124.1</v>
      </c>
      <c r="AU7632">
        <v>1849.8</v>
      </c>
      <c r="AV7632">
        <v>94.872</v>
      </c>
      <c r="AW7632">
        <v>3.97</v>
      </c>
    </row>
    <row r="7633" spans="3:49" x14ac:dyDescent="0.25">
      <c r="C7633">
        <v>30.161833333333334</v>
      </c>
      <c r="E7633">
        <v>145.25200000000001</v>
      </c>
      <c r="F7633">
        <v>350.47</v>
      </c>
      <c r="G7633">
        <v>70.94</v>
      </c>
      <c r="H7633">
        <v>7725</v>
      </c>
      <c r="I7633">
        <v>236.55</v>
      </c>
      <c r="J7633">
        <v>99.49</v>
      </c>
      <c r="K7633">
        <v>5.0000000000000001E-3</v>
      </c>
      <c r="L7633">
        <v>84.8</v>
      </c>
      <c r="M7633">
        <v>250.63</v>
      </c>
      <c r="N7633">
        <v>221.73</v>
      </c>
      <c r="O7633">
        <f t="shared" si="238"/>
        <v>28.900000000000006</v>
      </c>
      <c r="P7633">
        <v>226.76</v>
      </c>
      <c r="Q7633">
        <v>125.56</v>
      </c>
      <c r="R7633">
        <v>284.70999999999998</v>
      </c>
      <c r="S7633">
        <v>279.13</v>
      </c>
      <c r="T7633">
        <v>331.18</v>
      </c>
      <c r="U7633">
        <v>5.16</v>
      </c>
      <c r="V7633">
        <v>261.70999999999998</v>
      </c>
      <c r="W7633">
        <v>1800</v>
      </c>
      <c r="X7633">
        <v>34.729999999999997</v>
      </c>
      <c r="Y7633">
        <v>214.86</v>
      </c>
      <c r="Z7633">
        <v>22.41</v>
      </c>
      <c r="AA7633">
        <v>7.77</v>
      </c>
      <c r="AB7633">
        <v>101.37</v>
      </c>
      <c r="AC7633">
        <v>109.14</v>
      </c>
      <c r="AD7633">
        <v>102.55</v>
      </c>
      <c r="AE7633">
        <v>104.97</v>
      </c>
      <c r="AF7633">
        <f t="shared" si="239"/>
        <v>2.4200000000000017</v>
      </c>
      <c r="AG7633">
        <v>120.88</v>
      </c>
      <c r="AH7633">
        <v>590.27</v>
      </c>
      <c r="AI7633">
        <v>121.88</v>
      </c>
      <c r="AJ7633">
        <v>102.88</v>
      </c>
      <c r="AK7633">
        <v>108.72</v>
      </c>
      <c r="AL7633">
        <v>425.98</v>
      </c>
      <c r="AM7633">
        <v>579.38</v>
      </c>
      <c r="AN7633">
        <v>584.17999999999995</v>
      </c>
      <c r="AO7633">
        <v>38.44</v>
      </c>
      <c r="AP7633">
        <v>68.8</v>
      </c>
      <c r="AQ7633">
        <v>87.12</v>
      </c>
      <c r="AR7633">
        <v>72.7</v>
      </c>
      <c r="AS7633">
        <v>118.05</v>
      </c>
      <c r="AT7633">
        <v>124.1</v>
      </c>
      <c r="AU7633">
        <v>1849.8</v>
      </c>
      <c r="AV7633">
        <v>94.869</v>
      </c>
      <c r="AW7633">
        <v>3.97</v>
      </c>
    </row>
    <row r="7634" spans="3:49" x14ac:dyDescent="0.25">
      <c r="C7634">
        <v>30.161861111111111</v>
      </c>
      <c r="E7634">
        <v>145.61500000000001</v>
      </c>
      <c r="F7634">
        <v>350.51</v>
      </c>
      <c r="G7634">
        <v>70.98</v>
      </c>
      <c r="H7634">
        <v>7725</v>
      </c>
      <c r="I7634">
        <v>236.51</v>
      </c>
      <c r="J7634">
        <v>99.49</v>
      </c>
      <c r="K7634">
        <v>5.0000000000000001E-3</v>
      </c>
      <c r="L7634">
        <v>84.78</v>
      </c>
      <c r="M7634">
        <v>250.73</v>
      </c>
      <c r="N7634">
        <v>221.85</v>
      </c>
      <c r="O7634">
        <f t="shared" si="238"/>
        <v>28.879999999999995</v>
      </c>
      <c r="P7634">
        <v>226.7</v>
      </c>
      <c r="Q7634">
        <v>125.54</v>
      </c>
      <c r="R7634">
        <v>284.62</v>
      </c>
      <c r="S7634">
        <v>279.06</v>
      </c>
      <c r="T7634">
        <v>331.12</v>
      </c>
      <c r="U7634">
        <v>5.16</v>
      </c>
      <c r="V7634">
        <v>262.10000000000002</v>
      </c>
      <c r="W7634">
        <v>1799.6</v>
      </c>
      <c r="X7634">
        <v>34.729999999999997</v>
      </c>
      <c r="Y7634">
        <v>214.87</v>
      </c>
      <c r="Z7634">
        <v>22.42</v>
      </c>
      <c r="AA7634">
        <v>7.79</v>
      </c>
      <c r="AB7634">
        <v>101.38</v>
      </c>
      <c r="AC7634">
        <v>109.17</v>
      </c>
      <c r="AD7634">
        <v>102.55</v>
      </c>
      <c r="AE7634">
        <v>104.98</v>
      </c>
      <c r="AF7634">
        <f t="shared" si="239"/>
        <v>2.4300000000000068</v>
      </c>
      <c r="AG7634">
        <v>120.87</v>
      </c>
      <c r="AH7634">
        <v>590.28</v>
      </c>
      <c r="AI7634">
        <v>121.88</v>
      </c>
      <c r="AJ7634">
        <v>102.9</v>
      </c>
      <c r="AK7634">
        <v>108.72</v>
      </c>
      <c r="AL7634">
        <v>425.92</v>
      </c>
      <c r="AM7634">
        <v>579.4</v>
      </c>
      <c r="AN7634">
        <v>584.16999999999996</v>
      </c>
      <c r="AO7634">
        <v>38.44</v>
      </c>
      <c r="AP7634">
        <v>68.83</v>
      </c>
      <c r="AQ7634">
        <v>87.13</v>
      </c>
      <c r="AR7634">
        <v>72.72</v>
      </c>
      <c r="AS7634">
        <v>118.05</v>
      </c>
      <c r="AT7634">
        <v>124.11</v>
      </c>
      <c r="AU7634">
        <v>1849.8</v>
      </c>
      <c r="AV7634">
        <v>94.864000000000004</v>
      </c>
      <c r="AW7634">
        <v>3.97</v>
      </c>
    </row>
    <row r="7635" spans="3:49" x14ac:dyDescent="0.25">
      <c r="C7635">
        <v>30.161888888888889</v>
      </c>
      <c r="E7635">
        <v>145.67599999999999</v>
      </c>
      <c r="F7635">
        <v>350.51</v>
      </c>
      <c r="G7635">
        <v>70.989999999999995</v>
      </c>
      <c r="H7635">
        <v>7725</v>
      </c>
      <c r="I7635">
        <v>236.51</v>
      </c>
      <c r="J7635">
        <v>99.49</v>
      </c>
      <c r="K7635">
        <v>3.0000000000000001E-3</v>
      </c>
      <c r="L7635">
        <v>84.77</v>
      </c>
      <c r="M7635">
        <v>250.63</v>
      </c>
      <c r="N7635">
        <v>221.64</v>
      </c>
      <c r="O7635">
        <f t="shared" si="238"/>
        <v>28.990000000000009</v>
      </c>
      <c r="P7635">
        <v>226.67</v>
      </c>
      <c r="Q7635">
        <v>125.54</v>
      </c>
      <c r="R7635">
        <v>284.58</v>
      </c>
      <c r="S7635">
        <v>279.02999999999997</v>
      </c>
      <c r="T7635">
        <v>331.1</v>
      </c>
      <c r="U7635">
        <v>5.16</v>
      </c>
      <c r="V7635">
        <v>262</v>
      </c>
      <c r="W7635">
        <v>1799.6</v>
      </c>
      <c r="X7635">
        <v>34.74</v>
      </c>
      <c r="Y7635">
        <v>214.87</v>
      </c>
      <c r="Z7635">
        <v>22.36</v>
      </c>
      <c r="AA7635">
        <v>7.79</v>
      </c>
      <c r="AB7635">
        <v>101.37</v>
      </c>
      <c r="AC7635">
        <v>109.16</v>
      </c>
      <c r="AD7635">
        <v>102.56</v>
      </c>
      <c r="AE7635">
        <v>104.98</v>
      </c>
      <c r="AF7635">
        <f t="shared" si="239"/>
        <v>2.4200000000000017</v>
      </c>
      <c r="AG7635">
        <v>120.87</v>
      </c>
      <c r="AH7635">
        <v>590.27</v>
      </c>
      <c r="AI7635">
        <v>121.88</v>
      </c>
      <c r="AJ7635">
        <v>102.89</v>
      </c>
      <c r="AK7635">
        <v>108.72</v>
      </c>
      <c r="AL7635">
        <v>425.94</v>
      </c>
      <c r="AM7635">
        <v>579.4</v>
      </c>
      <c r="AN7635">
        <v>584.16</v>
      </c>
      <c r="AO7635">
        <v>38.44</v>
      </c>
      <c r="AP7635">
        <v>68.849999999999994</v>
      </c>
      <c r="AQ7635">
        <v>87.13</v>
      </c>
      <c r="AR7635">
        <v>72.709999999999994</v>
      </c>
      <c r="AS7635">
        <v>118.06</v>
      </c>
      <c r="AT7635">
        <v>124.11</v>
      </c>
      <c r="AU7635">
        <v>1851.3</v>
      </c>
      <c r="AV7635">
        <v>94.861000000000004</v>
      </c>
      <c r="AW7635">
        <v>3.97</v>
      </c>
    </row>
    <row r="7636" spans="3:49" x14ac:dyDescent="0.25">
      <c r="C7636">
        <v>30.161916666666666</v>
      </c>
      <c r="E7636">
        <v>145.67599999999999</v>
      </c>
      <c r="F7636">
        <v>350.51</v>
      </c>
      <c r="G7636">
        <v>70.989999999999995</v>
      </c>
      <c r="H7636">
        <v>7725</v>
      </c>
      <c r="I7636">
        <v>236.51</v>
      </c>
      <c r="J7636">
        <v>99.49</v>
      </c>
      <c r="K7636">
        <v>3.0000000000000001E-3</v>
      </c>
      <c r="L7636">
        <v>84.77</v>
      </c>
      <c r="M7636">
        <v>250.63</v>
      </c>
      <c r="N7636">
        <v>221.64</v>
      </c>
      <c r="O7636">
        <f t="shared" si="238"/>
        <v>28.990000000000009</v>
      </c>
      <c r="P7636">
        <v>226.67</v>
      </c>
      <c r="Q7636">
        <v>125.54</v>
      </c>
      <c r="R7636">
        <v>284.58</v>
      </c>
      <c r="S7636">
        <v>279.02999999999997</v>
      </c>
      <c r="T7636">
        <v>331.1</v>
      </c>
      <c r="U7636">
        <v>5.16</v>
      </c>
      <c r="V7636">
        <v>262</v>
      </c>
      <c r="W7636">
        <v>1799.6</v>
      </c>
      <c r="X7636">
        <v>34.74</v>
      </c>
      <c r="Y7636">
        <v>214.87</v>
      </c>
      <c r="Z7636">
        <v>22.36</v>
      </c>
      <c r="AA7636">
        <v>7.79</v>
      </c>
      <c r="AB7636">
        <v>101.37</v>
      </c>
      <c r="AC7636">
        <v>109.16</v>
      </c>
      <c r="AD7636">
        <v>102.56</v>
      </c>
      <c r="AE7636">
        <v>104.98</v>
      </c>
      <c r="AF7636">
        <f t="shared" si="239"/>
        <v>2.4200000000000017</v>
      </c>
      <c r="AG7636">
        <v>120.87</v>
      </c>
      <c r="AH7636">
        <v>590.27</v>
      </c>
      <c r="AI7636">
        <v>121.88</v>
      </c>
      <c r="AJ7636">
        <v>102.89</v>
      </c>
      <c r="AK7636">
        <v>108.72</v>
      </c>
      <c r="AL7636">
        <v>425.94</v>
      </c>
      <c r="AM7636">
        <v>579.4</v>
      </c>
      <c r="AN7636">
        <v>584.16</v>
      </c>
      <c r="AO7636">
        <v>38.44</v>
      </c>
      <c r="AP7636">
        <v>68.849999999999994</v>
      </c>
      <c r="AQ7636">
        <v>87.13</v>
      </c>
      <c r="AR7636">
        <v>72.709999999999994</v>
      </c>
      <c r="AS7636">
        <v>118.06</v>
      </c>
      <c r="AT7636">
        <v>124.11</v>
      </c>
      <c r="AU7636">
        <v>1851.3</v>
      </c>
      <c r="AV7636">
        <v>94.861000000000004</v>
      </c>
      <c r="AW7636">
        <v>3.97</v>
      </c>
    </row>
    <row r="7637" spans="3:49" x14ac:dyDescent="0.25">
      <c r="C7637">
        <v>30.161944444444444</v>
      </c>
      <c r="E7637">
        <v>145.79</v>
      </c>
      <c r="F7637">
        <v>350.52</v>
      </c>
      <c r="G7637">
        <v>71</v>
      </c>
      <c r="H7637">
        <v>7725</v>
      </c>
      <c r="I7637">
        <v>236.48</v>
      </c>
      <c r="J7637">
        <v>99.49</v>
      </c>
      <c r="K7637">
        <v>3.0000000000000001E-3</v>
      </c>
      <c r="L7637">
        <v>84.76</v>
      </c>
      <c r="M7637">
        <v>250.31</v>
      </c>
      <c r="N7637">
        <v>220.97</v>
      </c>
      <c r="O7637">
        <f t="shared" si="238"/>
        <v>29.340000000000003</v>
      </c>
      <c r="P7637">
        <v>226.62</v>
      </c>
      <c r="Q7637">
        <v>125.54</v>
      </c>
      <c r="R7637">
        <v>284.5</v>
      </c>
      <c r="S7637">
        <v>279.08999999999997</v>
      </c>
      <c r="T7637">
        <v>331.07</v>
      </c>
      <c r="U7637">
        <v>5.14</v>
      </c>
      <c r="V7637">
        <v>262.27</v>
      </c>
      <c r="W7637">
        <v>1799.2</v>
      </c>
      <c r="X7637">
        <v>34.75</v>
      </c>
      <c r="Y7637">
        <v>214.86</v>
      </c>
      <c r="Z7637">
        <v>22.43</v>
      </c>
      <c r="AA7637">
        <v>7.78</v>
      </c>
      <c r="AB7637">
        <v>101.39</v>
      </c>
      <c r="AC7637">
        <v>109.17</v>
      </c>
      <c r="AD7637">
        <v>102.54</v>
      </c>
      <c r="AE7637">
        <v>104.99</v>
      </c>
      <c r="AF7637">
        <f t="shared" si="239"/>
        <v>2.4499999999999886</v>
      </c>
      <c r="AG7637">
        <v>120.86</v>
      </c>
      <c r="AH7637">
        <v>590.25</v>
      </c>
      <c r="AI7637">
        <v>121.87</v>
      </c>
      <c r="AJ7637">
        <v>102.93</v>
      </c>
      <c r="AK7637">
        <v>108.74</v>
      </c>
      <c r="AL7637">
        <v>425.96</v>
      </c>
      <c r="AM7637">
        <v>579.41</v>
      </c>
      <c r="AN7637">
        <v>584.15</v>
      </c>
      <c r="AO7637">
        <v>38.43</v>
      </c>
      <c r="AP7637">
        <v>68.87</v>
      </c>
      <c r="AQ7637">
        <v>87.14</v>
      </c>
      <c r="AR7637">
        <v>72.7</v>
      </c>
      <c r="AS7637">
        <v>118.04</v>
      </c>
      <c r="AT7637">
        <v>124.11</v>
      </c>
      <c r="AU7637">
        <v>1850.2</v>
      </c>
      <c r="AV7637">
        <v>94.852999999999994</v>
      </c>
      <c r="AW7637">
        <v>3.97</v>
      </c>
    </row>
    <row r="7638" spans="3:49" x14ac:dyDescent="0.25">
      <c r="C7638">
        <v>30.161972222222222</v>
      </c>
      <c r="E7638">
        <v>145.79</v>
      </c>
      <c r="F7638">
        <v>350.52</v>
      </c>
      <c r="G7638">
        <v>71</v>
      </c>
      <c r="H7638">
        <v>7725</v>
      </c>
      <c r="I7638">
        <v>236.48</v>
      </c>
      <c r="J7638">
        <v>99.49</v>
      </c>
      <c r="K7638">
        <v>3.0000000000000001E-3</v>
      </c>
      <c r="L7638">
        <v>84.76</v>
      </c>
      <c r="M7638">
        <v>250.31</v>
      </c>
      <c r="N7638">
        <v>220.97</v>
      </c>
      <c r="O7638">
        <f t="shared" si="238"/>
        <v>29.340000000000003</v>
      </c>
      <c r="P7638">
        <v>226.62</v>
      </c>
      <c r="Q7638">
        <v>125.54</v>
      </c>
      <c r="R7638">
        <v>284.5</v>
      </c>
      <c r="S7638">
        <v>279.08999999999997</v>
      </c>
      <c r="T7638">
        <v>331.07</v>
      </c>
      <c r="U7638">
        <v>5.14</v>
      </c>
      <c r="V7638">
        <v>262.27</v>
      </c>
      <c r="W7638">
        <v>1799.2</v>
      </c>
      <c r="X7638">
        <v>34.75</v>
      </c>
      <c r="Y7638">
        <v>214.86</v>
      </c>
      <c r="Z7638">
        <v>22.43</v>
      </c>
      <c r="AA7638">
        <v>7.78</v>
      </c>
      <c r="AB7638">
        <v>101.39</v>
      </c>
      <c r="AC7638">
        <v>109.17</v>
      </c>
      <c r="AD7638">
        <v>102.54</v>
      </c>
      <c r="AE7638">
        <v>104.99</v>
      </c>
      <c r="AF7638">
        <f t="shared" si="239"/>
        <v>2.4499999999999886</v>
      </c>
      <c r="AG7638">
        <v>120.86</v>
      </c>
      <c r="AH7638">
        <v>590.25</v>
      </c>
      <c r="AI7638">
        <v>121.87</v>
      </c>
      <c r="AJ7638">
        <v>102.93</v>
      </c>
      <c r="AK7638">
        <v>108.74</v>
      </c>
      <c r="AL7638">
        <v>425.96</v>
      </c>
      <c r="AM7638">
        <v>579.41</v>
      </c>
      <c r="AN7638">
        <v>584.15</v>
      </c>
      <c r="AO7638">
        <v>38.43</v>
      </c>
      <c r="AP7638">
        <v>68.87</v>
      </c>
      <c r="AQ7638">
        <v>87.14</v>
      </c>
      <c r="AR7638">
        <v>72.7</v>
      </c>
      <c r="AS7638">
        <v>118.04</v>
      </c>
      <c r="AT7638">
        <v>124.11</v>
      </c>
      <c r="AU7638">
        <v>1850.2</v>
      </c>
      <c r="AV7638">
        <v>94.852999999999994</v>
      </c>
      <c r="AW7638">
        <v>3.97</v>
      </c>
    </row>
    <row r="7639" spans="3:49" x14ac:dyDescent="0.25">
      <c r="C7639">
        <v>30.161999999999999</v>
      </c>
      <c r="E7639">
        <v>145.88800000000001</v>
      </c>
      <c r="F7639">
        <v>350.52</v>
      </c>
      <c r="G7639">
        <v>70.94</v>
      </c>
      <c r="H7639">
        <v>7725</v>
      </c>
      <c r="I7639">
        <v>236.42</v>
      </c>
      <c r="J7639">
        <v>99.49</v>
      </c>
      <c r="K7639">
        <v>3.0000000000000001E-3</v>
      </c>
      <c r="L7639">
        <v>84.75</v>
      </c>
      <c r="M7639">
        <v>249.68</v>
      </c>
      <c r="N7639">
        <v>219.93</v>
      </c>
      <c r="O7639">
        <f t="shared" si="238"/>
        <v>29.75</v>
      </c>
      <c r="P7639">
        <v>226.54</v>
      </c>
      <c r="Q7639">
        <v>125.54</v>
      </c>
      <c r="R7639">
        <v>284.45</v>
      </c>
      <c r="S7639">
        <v>279.10000000000002</v>
      </c>
      <c r="T7639">
        <v>331.04</v>
      </c>
      <c r="U7639">
        <v>5.12</v>
      </c>
      <c r="V7639">
        <v>262.25</v>
      </c>
      <c r="W7639">
        <v>1799.2</v>
      </c>
      <c r="X7639">
        <v>34.74</v>
      </c>
      <c r="Y7639">
        <v>214.86</v>
      </c>
      <c r="Z7639">
        <v>22.36</v>
      </c>
      <c r="AA7639">
        <v>7.78</v>
      </c>
      <c r="AB7639">
        <v>101.37</v>
      </c>
      <c r="AC7639">
        <v>109.15</v>
      </c>
      <c r="AD7639">
        <v>102.53</v>
      </c>
      <c r="AE7639">
        <v>105</v>
      </c>
      <c r="AF7639">
        <f t="shared" si="239"/>
        <v>2.4699999999999989</v>
      </c>
      <c r="AG7639">
        <v>120.86</v>
      </c>
      <c r="AH7639">
        <v>590.21</v>
      </c>
      <c r="AI7639">
        <v>121.87</v>
      </c>
      <c r="AJ7639">
        <v>102.9</v>
      </c>
      <c r="AK7639">
        <v>108.72</v>
      </c>
      <c r="AL7639">
        <v>425.98</v>
      </c>
      <c r="AM7639">
        <v>579.41999999999996</v>
      </c>
      <c r="AN7639">
        <v>584.13</v>
      </c>
      <c r="AO7639">
        <v>38.450000000000003</v>
      </c>
      <c r="AP7639">
        <v>68.83</v>
      </c>
      <c r="AQ7639">
        <v>87.13</v>
      </c>
      <c r="AR7639">
        <v>72.72</v>
      </c>
      <c r="AS7639">
        <v>118.04</v>
      </c>
      <c r="AT7639">
        <v>124.11</v>
      </c>
      <c r="AU7639">
        <v>1849.9</v>
      </c>
      <c r="AV7639">
        <v>94.846000000000004</v>
      </c>
      <c r="AW7639">
        <v>3.97</v>
      </c>
    </row>
    <row r="7640" spans="3:49" x14ac:dyDescent="0.25">
      <c r="C7640">
        <v>30.162027777777777</v>
      </c>
      <c r="E7640">
        <v>145.93600000000001</v>
      </c>
      <c r="F7640">
        <v>350.52</v>
      </c>
      <c r="G7640">
        <v>70.97</v>
      </c>
      <c r="H7640">
        <v>7725</v>
      </c>
      <c r="I7640">
        <v>236.4</v>
      </c>
      <c r="J7640">
        <v>99.49</v>
      </c>
      <c r="K7640">
        <v>4.0000000000000001E-3</v>
      </c>
      <c r="L7640">
        <v>84.74</v>
      </c>
      <c r="M7640">
        <v>249.31</v>
      </c>
      <c r="N7640">
        <v>219.3</v>
      </c>
      <c r="O7640">
        <f t="shared" si="238"/>
        <v>30.009999999999991</v>
      </c>
      <c r="P7640">
        <v>226.52</v>
      </c>
      <c r="Q7640">
        <v>125.54</v>
      </c>
      <c r="R7640">
        <v>284.39999999999998</v>
      </c>
      <c r="S7640">
        <v>279.02</v>
      </c>
      <c r="T7640">
        <v>331.02</v>
      </c>
      <c r="U7640">
        <v>5.1100000000000003</v>
      </c>
      <c r="V7640">
        <v>262.11</v>
      </c>
      <c r="W7640">
        <v>1798.4</v>
      </c>
      <c r="X7640">
        <v>34.74</v>
      </c>
      <c r="Y7640">
        <v>214.86</v>
      </c>
      <c r="Z7640">
        <v>22.33</v>
      </c>
      <c r="AA7640">
        <v>7.79</v>
      </c>
      <c r="AB7640">
        <v>101.35</v>
      </c>
      <c r="AC7640">
        <v>109.14</v>
      </c>
      <c r="AD7640">
        <v>102.53</v>
      </c>
      <c r="AE7640">
        <v>105</v>
      </c>
      <c r="AF7640">
        <f t="shared" si="239"/>
        <v>2.4699999999999989</v>
      </c>
      <c r="AG7640">
        <v>120.83</v>
      </c>
      <c r="AH7640">
        <v>590.20000000000005</v>
      </c>
      <c r="AI7640">
        <v>121.86</v>
      </c>
      <c r="AJ7640">
        <v>102.9</v>
      </c>
      <c r="AK7640">
        <v>108.71</v>
      </c>
      <c r="AL7640">
        <v>425.94</v>
      </c>
      <c r="AM7640">
        <v>579.41999999999996</v>
      </c>
      <c r="AN7640">
        <v>584.13</v>
      </c>
      <c r="AO7640">
        <v>38.46</v>
      </c>
      <c r="AP7640">
        <v>68.81</v>
      </c>
      <c r="AQ7640">
        <v>87.13</v>
      </c>
      <c r="AR7640">
        <v>72.709999999999994</v>
      </c>
      <c r="AS7640">
        <v>118.03</v>
      </c>
      <c r="AT7640">
        <v>124.11</v>
      </c>
      <c r="AU7640">
        <v>1849.9</v>
      </c>
      <c r="AV7640">
        <v>94.843000000000004</v>
      </c>
      <c r="AW7640">
        <v>3.97</v>
      </c>
    </row>
    <row r="7641" spans="3:49" x14ac:dyDescent="0.25">
      <c r="C7641">
        <v>30.162055555555554</v>
      </c>
      <c r="E7641">
        <v>145.982</v>
      </c>
      <c r="F7641">
        <v>350.52</v>
      </c>
      <c r="G7641">
        <v>70.98</v>
      </c>
      <c r="H7641">
        <v>7725</v>
      </c>
      <c r="I7641">
        <v>236.34</v>
      </c>
      <c r="J7641">
        <v>99.49</v>
      </c>
      <c r="K7641">
        <v>2E-3</v>
      </c>
      <c r="L7641">
        <v>84.74</v>
      </c>
      <c r="M7641">
        <v>248.89</v>
      </c>
      <c r="N7641">
        <v>218.98</v>
      </c>
      <c r="O7641">
        <f t="shared" si="238"/>
        <v>29.909999999999997</v>
      </c>
      <c r="P7641">
        <v>226.49</v>
      </c>
      <c r="Q7641">
        <v>125.54</v>
      </c>
      <c r="R7641">
        <v>284.38</v>
      </c>
      <c r="S7641">
        <v>278.97000000000003</v>
      </c>
      <c r="T7641">
        <v>330.99</v>
      </c>
      <c r="U7641">
        <v>5.1100000000000003</v>
      </c>
      <c r="V7641">
        <v>262.24</v>
      </c>
      <c r="W7641">
        <v>1798.8</v>
      </c>
      <c r="X7641">
        <v>34.74</v>
      </c>
      <c r="Y7641">
        <v>214.86</v>
      </c>
      <c r="Z7641">
        <v>22.31</v>
      </c>
      <c r="AA7641">
        <v>7.77</v>
      </c>
      <c r="AB7641">
        <v>101.35</v>
      </c>
      <c r="AC7641">
        <v>109.13</v>
      </c>
      <c r="AD7641">
        <v>102.53</v>
      </c>
      <c r="AE7641">
        <v>105</v>
      </c>
      <c r="AF7641">
        <f t="shared" si="239"/>
        <v>2.4699999999999989</v>
      </c>
      <c r="AG7641">
        <v>120.84</v>
      </c>
      <c r="AH7641">
        <v>590.16999999999996</v>
      </c>
      <c r="AI7641">
        <v>121.86</v>
      </c>
      <c r="AJ7641">
        <v>102.88</v>
      </c>
      <c r="AK7641">
        <v>108.69</v>
      </c>
      <c r="AL7641">
        <v>425.95</v>
      </c>
      <c r="AM7641">
        <v>579.41999999999996</v>
      </c>
      <c r="AN7641">
        <v>584.13</v>
      </c>
      <c r="AO7641">
        <v>38.46</v>
      </c>
      <c r="AP7641">
        <v>68.790000000000006</v>
      </c>
      <c r="AQ7641">
        <v>87.13</v>
      </c>
      <c r="AR7641">
        <v>72.709999999999994</v>
      </c>
      <c r="AS7641">
        <v>118.04</v>
      </c>
      <c r="AT7641">
        <v>124.11</v>
      </c>
      <c r="AU7641">
        <v>1849.8</v>
      </c>
      <c r="AV7641">
        <v>94.84</v>
      </c>
      <c r="AW7641">
        <v>3.97</v>
      </c>
    </row>
    <row r="7642" spans="3:49" x14ac:dyDescent="0.25">
      <c r="C7642">
        <v>30.162083333333332</v>
      </c>
      <c r="E7642">
        <v>146.02500000000001</v>
      </c>
      <c r="F7642">
        <v>350.52</v>
      </c>
      <c r="G7642">
        <v>70.930000000000007</v>
      </c>
      <c r="H7642">
        <v>7725</v>
      </c>
      <c r="I7642">
        <v>236.31</v>
      </c>
      <c r="J7642">
        <v>99.49</v>
      </c>
      <c r="K7642">
        <v>2E-3</v>
      </c>
      <c r="L7642">
        <v>84.73</v>
      </c>
      <c r="M7642">
        <v>248.55</v>
      </c>
      <c r="N7642">
        <v>218.82</v>
      </c>
      <c r="O7642">
        <f t="shared" si="238"/>
        <v>29.730000000000018</v>
      </c>
      <c r="P7642">
        <v>226.47</v>
      </c>
      <c r="Q7642">
        <v>125.54</v>
      </c>
      <c r="R7642">
        <v>284.33999999999997</v>
      </c>
      <c r="S7642">
        <v>278.91000000000003</v>
      </c>
      <c r="T7642">
        <v>330.96</v>
      </c>
      <c r="U7642">
        <v>5.12</v>
      </c>
      <c r="V7642">
        <v>262.10000000000002</v>
      </c>
      <c r="W7642">
        <v>1798.4</v>
      </c>
      <c r="X7642">
        <v>34.74</v>
      </c>
      <c r="Y7642">
        <v>214.86</v>
      </c>
      <c r="Z7642">
        <v>22.41</v>
      </c>
      <c r="AA7642">
        <v>7.78</v>
      </c>
      <c r="AB7642">
        <v>101.37</v>
      </c>
      <c r="AC7642">
        <v>109.15</v>
      </c>
      <c r="AD7642">
        <v>102.53</v>
      </c>
      <c r="AE7642">
        <v>104.99</v>
      </c>
      <c r="AF7642">
        <f t="shared" si="239"/>
        <v>2.4599999999999937</v>
      </c>
      <c r="AG7642">
        <v>120.84</v>
      </c>
      <c r="AH7642">
        <v>590.20000000000005</v>
      </c>
      <c r="AI7642">
        <v>121.86</v>
      </c>
      <c r="AJ7642">
        <v>102.89</v>
      </c>
      <c r="AK7642">
        <v>108.7</v>
      </c>
      <c r="AL7642">
        <v>425.96</v>
      </c>
      <c r="AM7642">
        <v>579.41999999999996</v>
      </c>
      <c r="AN7642">
        <v>584.08000000000004</v>
      </c>
      <c r="AO7642">
        <v>38.450000000000003</v>
      </c>
      <c r="AP7642">
        <v>68.81</v>
      </c>
      <c r="AQ7642">
        <v>87.13</v>
      </c>
      <c r="AR7642">
        <v>72.73</v>
      </c>
      <c r="AS7642">
        <v>118.03</v>
      </c>
      <c r="AT7642">
        <v>124.11</v>
      </c>
      <c r="AU7642">
        <v>1849.8</v>
      </c>
      <c r="AV7642">
        <v>94.837999999999994</v>
      </c>
      <c r="AW7642">
        <v>3.97</v>
      </c>
    </row>
    <row r="7643" spans="3:49" x14ac:dyDescent="0.25">
      <c r="C7643">
        <v>30.162111111111113</v>
      </c>
      <c r="E7643">
        <v>146.17500000000001</v>
      </c>
      <c r="F7643">
        <v>350.52</v>
      </c>
      <c r="G7643">
        <v>70.97</v>
      </c>
      <c r="H7643">
        <v>7725</v>
      </c>
      <c r="I7643">
        <v>236.29</v>
      </c>
      <c r="J7643">
        <v>99.49</v>
      </c>
      <c r="K7643">
        <v>4.0000000000000001E-3</v>
      </c>
      <c r="L7643">
        <v>84.73</v>
      </c>
      <c r="M7643">
        <v>248.33</v>
      </c>
      <c r="N7643">
        <v>218.75</v>
      </c>
      <c r="O7643">
        <f t="shared" si="238"/>
        <v>29.580000000000013</v>
      </c>
      <c r="P7643">
        <v>226.42</v>
      </c>
      <c r="Q7643">
        <v>125.53</v>
      </c>
      <c r="R7643">
        <v>284.29000000000002</v>
      </c>
      <c r="S7643">
        <v>278.82</v>
      </c>
      <c r="T7643">
        <v>330.93</v>
      </c>
      <c r="U7643">
        <v>5.12</v>
      </c>
      <c r="V7643">
        <v>262</v>
      </c>
      <c r="W7643">
        <v>1798.8</v>
      </c>
      <c r="X7643">
        <v>34.74</v>
      </c>
      <c r="Y7643">
        <v>214.85</v>
      </c>
      <c r="Z7643">
        <v>22.37</v>
      </c>
      <c r="AA7643">
        <v>7.78</v>
      </c>
      <c r="AB7643">
        <v>101.35</v>
      </c>
      <c r="AC7643">
        <v>109.13</v>
      </c>
      <c r="AD7643">
        <v>102.53</v>
      </c>
      <c r="AE7643">
        <v>104.99</v>
      </c>
      <c r="AF7643">
        <f t="shared" si="239"/>
        <v>2.4599999999999937</v>
      </c>
      <c r="AG7643">
        <v>120.82</v>
      </c>
      <c r="AH7643">
        <v>590.22</v>
      </c>
      <c r="AI7643">
        <v>121.86</v>
      </c>
      <c r="AJ7643">
        <v>102.9</v>
      </c>
      <c r="AK7643">
        <v>108.7</v>
      </c>
      <c r="AL7643">
        <v>425.97</v>
      </c>
      <c r="AM7643">
        <v>579.42999999999995</v>
      </c>
      <c r="AN7643">
        <v>584.08000000000004</v>
      </c>
      <c r="AO7643">
        <v>38.450000000000003</v>
      </c>
      <c r="AP7643">
        <v>68.819999999999993</v>
      </c>
      <c r="AQ7643">
        <v>87.12</v>
      </c>
      <c r="AR7643">
        <v>72.72</v>
      </c>
      <c r="AS7643">
        <v>118.03</v>
      </c>
      <c r="AT7643">
        <v>124.11</v>
      </c>
      <c r="AU7643">
        <v>1849.8</v>
      </c>
      <c r="AV7643">
        <v>94.834000000000003</v>
      </c>
      <c r="AW7643">
        <v>3.97</v>
      </c>
    </row>
    <row r="7644" spans="3:49" x14ac:dyDescent="0.25">
      <c r="C7644">
        <v>30.16213888888889</v>
      </c>
      <c r="E7644">
        <v>146.31700000000001</v>
      </c>
      <c r="F7644">
        <v>350.52</v>
      </c>
      <c r="G7644">
        <v>70.98</v>
      </c>
      <c r="H7644">
        <v>7725</v>
      </c>
      <c r="I7644">
        <v>236.28</v>
      </c>
      <c r="J7644">
        <v>99.49</v>
      </c>
      <c r="K7644">
        <v>4.0000000000000001E-3</v>
      </c>
      <c r="L7644">
        <v>84.73</v>
      </c>
      <c r="M7644">
        <v>248.2</v>
      </c>
      <c r="N7644">
        <v>218.71</v>
      </c>
      <c r="O7644">
        <f t="shared" si="238"/>
        <v>29.489999999999981</v>
      </c>
      <c r="P7644">
        <v>226.37</v>
      </c>
      <c r="Q7644">
        <v>125.52</v>
      </c>
      <c r="R7644">
        <v>284.26</v>
      </c>
      <c r="S7644">
        <v>278.77</v>
      </c>
      <c r="T7644">
        <v>330.9</v>
      </c>
      <c r="U7644">
        <v>5.12</v>
      </c>
      <c r="V7644">
        <v>261.93</v>
      </c>
      <c r="W7644">
        <v>1798.8</v>
      </c>
      <c r="X7644">
        <v>34.74</v>
      </c>
      <c r="Y7644">
        <v>214.86</v>
      </c>
      <c r="Z7644">
        <v>22.37</v>
      </c>
      <c r="AA7644">
        <v>7.77</v>
      </c>
      <c r="AB7644">
        <v>101.36</v>
      </c>
      <c r="AC7644">
        <v>109.13</v>
      </c>
      <c r="AD7644">
        <v>102.53</v>
      </c>
      <c r="AE7644">
        <v>104.99</v>
      </c>
      <c r="AF7644">
        <f t="shared" si="239"/>
        <v>2.4599999999999937</v>
      </c>
      <c r="AG7644">
        <v>120.83</v>
      </c>
      <c r="AH7644">
        <v>590.25</v>
      </c>
      <c r="AI7644">
        <v>121.89</v>
      </c>
      <c r="AJ7644">
        <v>102.9</v>
      </c>
      <c r="AK7644">
        <v>108.72</v>
      </c>
      <c r="AL7644">
        <v>425.98</v>
      </c>
      <c r="AM7644">
        <v>579.47</v>
      </c>
      <c r="AN7644">
        <v>584.08000000000004</v>
      </c>
      <c r="AO7644">
        <v>38.47</v>
      </c>
      <c r="AP7644">
        <v>68.84</v>
      </c>
      <c r="AQ7644">
        <v>87.12</v>
      </c>
      <c r="AR7644">
        <v>72.72</v>
      </c>
      <c r="AS7644">
        <v>118.03</v>
      </c>
      <c r="AT7644">
        <v>124.11</v>
      </c>
      <c r="AU7644">
        <v>1849.8</v>
      </c>
      <c r="AV7644">
        <v>94.831000000000003</v>
      </c>
      <c r="AW7644">
        <v>3.97</v>
      </c>
    </row>
    <row r="7645" spans="3:49" x14ac:dyDescent="0.25">
      <c r="C7645">
        <v>30.162166666666668</v>
      </c>
      <c r="E7645">
        <v>146.345</v>
      </c>
      <c r="F7645">
        <v>350.52</v>
      </c>
      <c r="G7645">
        <v>70.989999999999995</v>
      </c>
      <c r="H7645">
        <v>7725</v>
      </c>
      <c r="I7645">
        <v>236.27</v>
      </c>
      <c r="J7645">
        <v>99.49</v>
      </c>
      <c r="K7645">
        <v>5.0000000000000001E-3</v>
      </c>
      <c r="L7645">
        <v>84.72</v>
      </c>
      <c r="M7645">
        <v>248.13</v>
      </c>
      <c r="N7645">
        <v>218.69</v>
      </c>
      <c r="O7645">
        <f t="shared" si="238"/>
        <v>29.439999999999998</v>
      </c>
      <c r="P7645">
        <v>226.34</v>
      </c>
      <c r="Q7645">
        <v>125.5</v>
      </c>
      <c r="R7645">
        <v>284.23</v>
      </c>
      <c r="S7645">
        <v>278.72000000000003</v>
      </c>
      <c r="T7645">
        <v>330.88</v>
      </c>
      <c r="U7645">
        <v>5.12</v>
      </c>
      <c r="V7645">
        <v>261.87</v>
      </c>
      <c r="W7645">
        <v>1799.2</v>
      </c>
      <c r="X7645">
        <v>34.74</v>
      </c>
      <c r="Y7645">
        <v>214.87</v>
      </c>
      <c r="Z7645">
        <v>22.35</v>
      </c>
      <c r="AA7645">
        <v>7.78</v>
      </c>
      <c r="AB7645">
        <v>101.35</v>
      </c>
      <c r="AC7645">
        <v>109.13</v>
      </c>
      <c r="AD7645">
        <v>102.53</v>
      </c>
      <c r="AE7645">
        <v>104.99</v>
      </c>
      <c r="AF7645">
        <f t="shared" si="239"/>
        <v>2.4599999999999937</v>
      </c>
      <c r="AG7645">
        <v>120.84</v>
      </c>
      <c r="AH7645">
        <v>590.24</v>
      </c>
      <c r="AI7645">
        <v>121.89</v>
      </c>
      <c r="AJ7645">
        <v>102.9</v>
      </c>
      <c r="AK7645">
        <v>108.72</v>
      </c>
      <c r="AL7645">
        <v>425.99</v>
      </c>
      <c r="AM7645">
        <v>579.47</v>
      </c>
      <c r="AN7645">
        <v>584.08000000000004</v>
      </c>
      <c r="AO7645">
        <v>38.46</v>
      </c>
      <c r="AP7645">
        <v>68.819999999999993</v>
      </c>
      <c r="AQ7645">
        <v>87.12</v>
      </c>
      <c r="AR7645">
        <v>72.72</v>
      </c>
      <c r="AS7645">
        <v>118.03</v>
      </c>
      <c r="AT7645">
        <v>124.11</v>
      </c>
      <c r="AU7645">
        <v>1849.8</v>
      </c>
      <c r="AV7645">
        <v>94.826999999999998</v>
      </c>
      <c r="AW7645">
        <v>3.97</v>
      </c>
    </row>
    <row r="7646" spans="3:49" x14ac:dyDescent="0.25">
      <c r="C7646">
        <v>30.162194444444445</v>
      </c>
      <c r="E7646">
        <v>146.37100000000001</v>
      </c>
      <c r="F7646">
        <v>350.52</v>
      </c>
      <c r="G7646">
        <v>70.989999999999995</v>
      </c>
      <c r="H7646">
        <v>7725</v>
      </c>
      <c r="I7646">
        <v>236.26</v>
      </c>
      <c r="J7646">
        <v>99.49</v>
      </c>
      <c r="K7646">
        <v>3.0000000000000001E-3</v>
      </c>
      <c r="L7646">
        <v>84.71</v>
      </c>
      <c r="M7646">
        <v>247.98</v>
      </c>
      <c r="N7646">
        <v>218.33</v>
      </c>
      <c r="O7646">
        <f t="shared" si="238"/>
        <v>29.649999999999977</v>
      </c>
      <c r="P7646">
        <v>226.32</v>
      </c>
      <c r="Q7646">
        <v>125.49</v>
      </c>
      <c r="R7646">
        <v>284.19</v>
      </c>
      <c r="S7646">
        <v>278.64999999999998</v>
      </c>
      <c r="T7646">
        <v>330.84</v>
      </c>
      <c r="U7646">
        <v>5.13</v>
      </c>
      <c r="V7646">
        <v>262.06</v>
      </c>
      <c r="W7646">
        <v>1798</v>
      </c>
      <c r="X7646">
        <v>34.74</v>
      </c>
      <c r="Y7646">
        <v>214.86</v>
      </c>
      <c r="Z7646">
        <v>22.32</v>
      </c>
      <c r="AA7646">
        <v>7.79</v>
      </c>
      <c r="AB7646">
        <v>101.34</v>
      </c>
      <c r="AC7646">
        <v>109.13</v>
      </c>
      <c r="AD7646">
        <v>102.53</v>
      </c>
      <c r="AE7646">
        <v>105</v>
      </c>
      <c r="AF7646">
        <f t="shared" si="239"/>
        <v>2.4699999999999989</v>
      </c>
      <c r="AG7646">
        <v>120.84</v>
      </c>
      <c r="AH7646">
        <v>590.23</v>
      </c>
      <c r="AI7646">
        <v>121.88</v>
      </c>
      <c r="AJ7646">
        <v>102.88</v>
      </c>
      <c r="AK7646">
        <v>108.7</v>
      </c>
      <c r="AL7646">
        <v>426</v>
      </c>
      <c r="AM7646">
        <v>579.47</v>
      </c>
      <c r="AN7646">
        <v>584.08000000000004</v>
      </c>
      <c r="AO7646">
        <v>38.47</v>
      </c>
      <c r="AP7646">
        <v>68.8</v>
      </c>
      <c r="AQ7646">
        <v>87.12</v>
      </c>
      <c r="AR7646">
        <v>72.7</v>
      </c>
      <c r="AS7646">
        <v>118.03</v>
      </c>
      <c r="AT7646">
        <v>124.1</v>
      </c>
      <c r="AU7646">
        <v>1849.8</v>
      </c>
      <c r="AV7646">
        <v>94.825000000000003</v>
      </c>
      <c r="AW7646">
        <v>3.97</v>
      </c>
    </row>
    <row r="7647" spans="3:49" x14ac:dyDescent="0.25">
      <c r="C7647">
        <v>30.162222222222223</v>
      </c>
      <c r="E7647">
        <v>146.63</v>
      </c>
      <c r="F7647">
        <v>350.26</v>
      </c>
      <c r="G7647">
        <v>71</v>
      </c>
      <c r="H7647">
        <v>7725</v>
      </c>
      <c r="I7647">
        <v>236.15</v>
      </c>
      <c r="J7647">
        <v>99.48</v>
      </c>
      <c r="K7647">
        <v>5.0000000000000001E-3</v>
      </c>
      <c r="L7647">
        <v>84.7</v>
      </c>
      <c r="M7647">
        <v>247.45</v>
      </c>
      <c r="N7647">
        <v>217.63</v>
      </c>
      <c r="O7647">
        <f t="shared" si="238"/>
        <v>29.819999999999993</v>
      </c>
      <c r="P7647">
        <v>226.26</v>
      </c>
      <c r="Q7647">
        <v>125.48</v>
      </c>
      <c r="R7647">
        <v>284.07</v>
      </c>
      <c r="S7647">
        <v>278.58</v>
      </c>
      <c r="T7647">
        <v>330.78</v>
      </c>
      <c r="U7647">
        <v>5.14</v>
      </c>
      <c r="V7647">
        <v>261.89999999999998</v>
      </c>
      <c r="W7647">
        <v>1797.7</v>
      </c>
      <c r="X7647">
        <v>34.74</v>
      </c>
      <c r="Y7647">
        <v>214.86</v>
      </c>
      <c r="Z7647">
        <v>22.41</v>
      </c>
      <c r="AA7647">
        <v>7.79</v>
      </c>
      <c r="AB7647">
        <v>101.37</v>
      </c>
      <c r="AC7647">
        <v>109.15</v>
      </c>
      <c r="AD7647">
        <v>102.54</v>
      </c>
      <c r="AE7647">
        <v>105</v>
      </c>
      <c r="AF7647">
        <f t="shared" si="239"/>
        <v>2.4599999999999937</v>
      </c>
      <c r="AG7647">
        <v>120.81</v>
      </c>
      <c r="AH7647">
        <v>590.28</v>
      </c>
      <c r="AI7647">
        <v>121.91</v>
      </c>
      <c r="AJ7647">
        <v>102.9</v>
      </c>
      <c r="AK7647">
        <v>108.73</v>
      </c>
      <c r="AL7647">
        <v>425.93</v>
      </c>
      <c r="AM7647">
        <v>579.47</v>
      </c>
      <c r="AN7647">
        <v>584.08000000000004</v>
      </c>
      <c r="AO7647">
        <v>38.47</v>
      </c>
      <c r="AP7647">
        <v>68.8</v>
      </c>
      <c r="AQ7647">
        <v>87.13</v>
      </c>
      <c r="AR7647">
        <v>72.7</v>
      </c>
      <c r="AS7647">
        <v>118.02</v>
      </c>
      <c r="AT7647">
        <v>124.11</v>
      </c>
      <c r="AU7647">
        <v>1849.8</v>
      </c>
      <c r="AV7647">
        <v>94.82</v>
      </c>
      <c r="AW7647">
        <v>3.97</v>
      </c>
    </row>
    <row r="7648" spans="3:49" x14ac:dyDescent="0.25">
      <c r="C7648">
        <v>30.16225</v>
      </c>
      <c r="E7648">
        <v>146.63</v>
      </c>
      <c r="F7648">
        <v>350.26</v>
      </c>
      <c r="G7648">
        <v>71</v>
      </c>
      <c r="H7648">
        <v>7725</v>
      </c>
      <c r="I7648">
        <v>236.15</v>
      </c>
      <c r="J7648">
        <v>99.48</v>
      </c>
      <c r="K7648">
        <v>5.0000000000000001E-3</v>
      </c>
      <c r="L7648">
        <v>84.7</v>
      </c>
      <c r="M7648">
        <v>247.45</v>
      </c>
      <c r="N7648">
        <v>217.63</v>
      </c>
      <c r="O7648">
        <f t="shared" si="238"/>
        <v>29.819999999999993</v>
      </c>
      <c r="P7648">
        <v>226.26</v>
      </c>
      <c r="Q7648">
        <v>125.48</v>
      </c>
      <c r="R7648">
        <v>284.07</v>
      </c>
      <c r="S7648">
        <v>278.58</v>
      </c>
      <c r="T7648">
        <v>330.78</v>
      </c>
      <c r="U7648">
        <v>5.14</v>
      </c>
      <c r="V7648">
        <v>261.89999999999998</v>
      </c>
      <c r="W7648">
        <v>1797.7</v>
      </c>
      <c r="X7648">
        <v>34.74</v>
      </c>
      <c r="Y7648">
        <v>214.86</v>
      </c>
      <c r="Z7648">
        <v>22.41</v>
      </c>
      <c r="AA7648">
        <v>7.79</v>
      </c>
      <c r="AB7648">
        <v>101.37</v>
      </c>
      <c r="AC7648">
        <v>109.15</v>
      </c>
      <c r="AD7648">
        <v>102.54</v>
      </c>
      <c r="AE7648">
        <v>105</v>
      </c>
      <c r="AF7648">
        <f t="shared" si="239"/>
        <v>2.4599999999999937</v>
      </c>
      <c r="AG7648">
        <v>120.81</v>
      </c>
      <c r="AH7648">
        <v>590.28</v>
      </c>
      <c r="AI7648">
        <v>121.91</v>
      </c>
      <c r="AJ7648">
        <v>102.9</v>
      </c>
      <c r="AK7648">
        <v>108.73</v>
      </c>
      <c r="AL7648">
        <v>425.93</v>
      </c>
      <c r="AM7648">
        <v>579.47</v>
      </c>
      <c r="AN7648">
        <v>584.08000000000004</v>
      </c>
      <c r="AO7648">
        <v>38.47</v>
      </c>
      <c r="AP7648">
        <v>68.8</v>
      </c>
      <c r="AQ7648">
        <v>87.13</v>
      </c>
      <c r="AR7648">
        <v>72.7</v>
      </c>
      <c r="AS7648">
        <v>118.02</v>
      </c>
      <c r="AT7648">
        <v>124.11</v>
      </c>
      <c r="AU7648">
        <v>1849.8</v>
      </c>
      <c r="AV7648">
        <v>94.82</v>
      </c>
      <c r="AW7648">
        <v>3.97</v>
      </c>
    </row>
    <row r="7649" spans="3:49" x14ac:dyDescent="0.25">
      <c r="C7649">
        <v>30.162277777777778</v>
      </c>
      <c r="E7649">
        <v>146.85900000000001</v>
      </c>
      <c r="F7649">
        <v>350.22</v>
      </c>
      <c r="G7649">
        <v>71</v>
      </c>
      <c r="H7649">
        <v>7725</v>
      </c>
      <c r="I7649">
        <v>236.12</v>
      </c>
      <c r="J7649">
        <v>99.49</v>
      </c>
      <c r="K7649">
        <v>4.0000000000000001E-3</v>
      </c>
      <c r="L7649">
        <v>84.69</v>
      </c>
      <c r="M7649">
        <v>247.16</v>
      </c>
      <c r="N7649">
        <v>217.63</v>
      </c>
      <c r="O7649">
        <f t="shared" si="238"/>
        <v>29.53</v>
      </c>
      <c r="P7649">
        <v>226.21</v>
      </c>
      <c r="Q7649">
        <v>125.48</v>
      </c>
      <c r="R7649">
        <v>284.01</v>
      </c>
      <c r="S7649">
        <v>278.55</v>
      </c>
      <c r="T7649">
        <v>330.75</v>
      </c>
      <c r="U7649">
        <v>5.15</v>
      </c>
      <c r="V7649">
        <v>261.85000000000002</v>
      </c>
      <c r="W7649">
        <v>1797.3</v>
      </c>
      <c r="X7649">
        <v>34.74</v>
      </c>
      <c r="Y7649">
        <v>214.87</v>
      </c>
      <c r="Z7649">
        <v>22.44</v>
      </c>
      <c r="AA7649">
        <v>7.79</v>
      </c>
      <c r="AB7649">
        <v>101.39</v>
      </c>
      <c r="AC7649">
        <v>109.18</v>
      </c>
      <c r="AD7649">
        <v>102.54</v>
      </c>
      <c r="AE7649">
        <v>105</v>
      </c>
      <c r="AF7649">
        <f t="shared" si="239"/>
        <v>2.4599999999999937</v>
      </c>
      <c r="AG7649">
        <v>120.83</v>
      </c>
      <c r="AH7649">
        <v>590.27</v>
      </c>
      <c r="AI7649">
        <v>121.91</v>
      </c>
      <c r="AJ7649">
        <v>102.9</v>
      </c>
      <c r="AK7649">
        <v>108.75</v>
      </c>
      <c r="AL7649">
        <v>425.94</v>
      </c>
      <c r="AM7649">
        <v>579.47</v>
      </c>
      <c r="AN7649">
        <v>584.08000000000004</v>
      </c>
      <c r="AO7649">
        <v>38.479999999999997</v>
      </c>
      <c r="AP7649">
        <v>68.819999999999993</v>
      </c>
      <c r="AQ7649">
        <v>87.13</v>
      </c>
      <c r="AR7649">
        <v>72.72</v>
      </c>
      <c r="AS7649">
        <v>118.03</v>
      </c>
      <c r="AT7649">
        <v>124.11</v>
      </c>
      <c r="AU7649">
        <v>1849.8</v>
      </c>
      <c r="AV7649">
        <v>94.819000000000003</v>
      </c>
      <c r="AW7649">
        <v>3.97</v>
      </c>
    </row>
    <row r="7650" spans="3:49" x14ac:dyDescent="0.25">
      <c r="C7650">
        <v>30.162305555555555</v>
      </c>
      <c r="E7650">
        <v>147.07300000000001</v>
      </c>
      <c r="F7650">
        <v>350.18</v>
      </c>
      <c r="G7650">
        <v>71</v>
      </c>
      <c r="H7650">
        <v>7725</v>
      </c>
      <c r="I7650">
        <v>236.03</v>
      </c>
      <c r="J7650">
        <v>99.49</v>
      </c>
      <c r="K7650">
        <v>5.0000000000000001E-3</v>
      </c>
      <c r="L7650">
        <v>84.67</v>
      </c>
      <c r="M7650">
        <v>246.85</v>
      </c>
      <c r="N7650">
        <v>217.8</v>
      </c>
      <c r="O7650">
        <f t="shared" si="238"/>
        <v>29.049999999999983</v>
      </c>
      <c r="P7650">
        <v>226.15</v>
      </c>
      <c r="Q7650">
        <v>125.48</v>
      </c>
      <c r="R7650">
        <v>283.95999999999998</v>
      </c>
      <c r="S7650">
        <v>278.42</v>
      </c>
      <c r="T7650">
        <v>330.69</v>
      </c>
      <c r="U7650">
        <v>5.14</v>
      </c>
      <c r="V7650">
        <v>261.79000000000002</v>
      </c>
      <c r="W7650">
        <v>1797.7</v>
      </c>
      <c r="X7650">
        <v>34.729999999999997</v>
      </c>
      <c r="Y7650">
        <v>214.86</v>
      </c>
      <c r="Z7650">
        <v>22.34</v>
      </c>
      <c r="AA7650">
        <v>7.77</v>
      </c>
      <c r="AB7650">
        <v>101.37</v>
      </c>
      <c r="AC7650">
        <v>109.15</v>
      </c>
      <c r="AD7650">
        <v>102.55</v>
      </c>
      <c r="AE7650">
        <v>105</v>
      </c>
      <c r="AF7650">
        <f t="shared" si="239"/>
        <v>2.4500000000000028</v>
      </c>
      <c r="AG7650">
        <v>120.79</v>
      </c>
      <c r="AH7650">
        <v>590.25</v>
      </c>
      <c r="AI7650">
        <v>121.89</v>
      </c>
      <c r="AJ7650">
        <v>102.88</v>
      </c>
      <c r="AK7650">
        <v>108.74</v>
      </c>
      <c r="AL7650">
        <v>425.96</v>
      </c>
      <c r="AM7650">
        <v>579.46</v>
      </c>
      <c r="AN7650">
        <v>584.08000000000004</v>
      </c>
      <c r="AO7650">
        <v>38.47</v>
      </c>
      <c r="AP7650">
        <v>68.790000000000006</v>
      </c>
      <c r="AQ7650">
        <v>87.13</v>
      </c>
      <c r="AR7650">
        <v>72.709999999999994</v>
      </c>
      <c r="AS7650">
        <v>118.01</v>
      </c>
      <c r="AT7650">
        <v>124.1</v>
      </c>
      <c r="AU7650">
        <v>1849.8</v>
      </c>
      <c r="AV7650">
        <v>94.816000000000003</v>
      </c>
      <c r="AW7650">
        <v>3.9670000000000001</v>
      </c>
    </row>
    <row r="7651" spans="3:49" x14ac:dyDescent="0.25">
      <c r="C7651">
        <v>30.162333333333333</v>
      </c>
      <c r="E7651">
        <v>147.07300000000001</v>
      </c>
      <c r="F7651">
        <v>350.18</v>
      </c>
      <c r="G7651">
        <v>71</v>
      </c>
      <c r="H7651">
        <v>7725</v>
      </c>
      <c r="I7651">
        <v>236.03</v>
      </c>
      <c r="J7651">
        <v>99.49</v>
      </c>
      <c r="K7651">
        <v>5.0000000000000001E-3</v>
      </c>
      <c r="L7651">
        <v>84.67</v>
      </c>
      <c r="M7651">
        <v>246.85</v>
      </c>
      <c r="N7651">
        <v>217.8</v>
      </c>
      <c r="O7651">
        <f t="shared" si="238"/>
        <v>29.049999999999983</v>
      </c>
      <c r="P7651">
        <v>226.15</v>
      </c>
      <c r="Q7651">
        <v>125.48</v>
      </c>
      <c r="R7651">
        <v>283.95999999999998</v>
      </c>
      <c r="S7651">
        <v>278.42</v>
      </c>
      <c r="T7651">
        <v>330.69</v>
      </c>
      <c r="U7651">
        <v>5.14</v>
      </c>
      <c r="V7651">
        <v>261.79000000000002</v>
      </c>
      <c r="W7651">
        <v>1797.7</v>
      </c>
      <c r="X7651">
        <v>34.729999999999997</v>
      </c>
      <c r="Y7651">
        <v>214.86</v>
      </c>
      <c r="Z7651">
        <v>22.34</v>
      </c>
      <c r="AA7651">
        <v>7.77</v>
      </c>
      <c r="AB7651">
        <v>101.37</v>
      </c>
      <c r="AC7651">
        <v>109.15</v>
      </c>
      <c r="AD7651">
        <v>102.55</v>
      </c>
      <c r="AE7651">
        <v>105</v>
      </c>
      <c r="AF7651">
        <f t="shared" si="239"/>
        <v>2.4500000000000028</v>
      </c>
      <c r="AG7651">
        <v>120.79</v>
      </c>
      <c r="AH7651">
        <v>590.25</v>
      </c>
      <c r="AI7651">
        <v>121.89</v>
      </c>
      <c r="AJ7651">
        <v>102.88</v>
      </c>
      <c r="AK7651">
        <v>108.74</v>
      </c>
      <c r="AL7651">
        <v>425.96</v>
      </c>
      <c r="AM7651">
        <v>579.46</v>
      </c>
      <c r="AN7651">
        <v>584.08000000000004</v>
      </c>
      <c r="AO7651">
        <v>38.47</v>
      </c>
      <c r="AP7651">
        <v>68.790000000000006</v>
      </c>
      <c r="AQ7651">
        <v>87.13</v>
      </c>
      <c r="AR7651">
        <v>72.709999999999994</v>
      </c>
      <c r="AS7651">
        <v>118.01</v>
      </c>
      <c r="AT7651">
        <v>124.1</v>
      </c>
      <c r="AU7651">
        <v>1849.8</v>
      </c>
      <c r="AV7651">
        <v>94.816000000000003</v>
      </c>
      <c r="AW7651">
        <v>3.9670000000000001</v>
      </c>
    </row>
    <row r="7652" spans="3:49" x14ac:dyDescent="0.25">
      <c r="C7652">
        <v>30.16236111111111</v>
      </c>
      <c r="E7652">
        <v>147.47800000000001</v>
      </c>
      <c r="F7652">
        <v>350.18</v>
      </c>
      <c r="G7652">
        <v>71</v>
      </c>
      <c r="H7652">
        <v>7725</v>
      </c>
      <c r="I7652">
        <v>235.93</v>
      </c>
      <c r="J7652">
        <v>99.49</v>
      </c>
      <c r="K7652">
        <v>8.0000000000000002E-3</v>
      </c>
      <c r="L7652">
        <v>84.66</v>
      </c>
      <c r="M7652">
        <v>246.79</v>
      </c>
      <c r="N7652">
        <v>218.19</v>
      </c>
      <c r="O7652">
        <f t="shared" si="238"/>
        <v>28.599999999999994</v>
      </c>
      <c r="P7652">
        <v>226.11</v>
      </c>
      <c r="Q7652">
        <v>125.47</v>
      </c>
      <c r="R7652">
        <v>283.89999999999998</v>
      </c>
      <c r="S7652">
        <v>278.29000000000002</v>
      </c>
      <c r="T7652">
        <v>330.65</v>
      </c>
      <c r="U7652">
        <v>5.12</v>
      </c>
      <c r="V7652">
        <v>261.75</v>
      </c>
      <c r="W7652">
        <v>1797.3</v>
      </c>
      <c r="X7652">
        <v>34.729999999999997</v>
      </c>
      <c r="Y7652">
        <v>214.87</v>
      </c>
      <c r="Z7652">
        <v>22.31</v>
      </c>
      <c r="AA7652">
        <v>7.75</v>
      </c>
      <c r="AB7652">
        <v>101.36</v>
      </c>
      <c r="AC7652">
        <v>109.12</v>
      </c>
      <c r="AD7652">
        <v>102.55</v>
      </c>
      <c r="AE7652">
        <v>105</v>
      </c>
      <c r="AF7652">
        <f t="shared" si="239"/>
        <v>2.4500000000000028</v>
      </c>
      <c r="AG7652">
        <v>120.79</v>
      </c>
      <c r="AH7652">
        <v>590.24</v>
      </c>
      <c r="AI7652">
        <v>121.89</v>
      </c>
      <c r="AJ7652">
        <v>102.88</v>
      </c>
      <c r="AK7652">
        <v>108.68</v>
      </c>
      <c r="AL7652">
        <v>425.9</v>
      </c>
      <c r="AM7652">
        <v>579.46</v>
      </c>
      <c r="AN7652">
        <v>584.08000000000004</v>
      </c>
      <c r="AO7652">
        <v>38.46</v>
      </c>
      <c r="AP7652">
        <v>68.760000000000005</v>
      </c>
      <c r="AQ7652">
        <v>87.14</v>
      </c>
      <c r="AR7652">
        <v>72.69</v>
      </c>
      <c r="AS7652">
        <v>118.01</v>
      </c>
      <c r="AT7652">
        <v>124.12</v>
      </c>
      <c r="AU7652">
        <v>1849.8</v>
      </c>
      <c r="AV7652">
        <v>94.811000000000007</v>
      </c>
      <c r="AW7652">
        <v>3.968</v>
      </c>
    </row>
    <row r="7653" spans="3:49" x14ac:dyDescent="0.25">
      <c r="C7653">
        <v>30.162388888888888</v>
      </c>
      <c r="E7653">
        <v>147.47800000000001</v>
      </c>
      <c r="F7653">
        <v>350.18</v>
      </c>
      <c r="G7653">
        <v>71</v>
      </c>
      <c r="H7653">
        <v>7725</v>
      </c>
      <c r="I7653">
        <v>235.93</v>
      </c>
      <c r="J7653">
        <v>99.49</v>
      </c>
      <c r="K7653">
        <v>8.0000000000000002E-3</v>
      </c>
      <c r="L7653">
        <v>84.66</v>
      </c>
      <c r="M7653">
        <v>246.79</v>
      </c>
      <c r="N7653">
        <v>218.19</v>
      </c>
      <c r="O7653">
        <f t="shared" si="238"/>
        <v>28.599999999999994</v>
      </c>
      <c r="P7653">
        <v>226.11</v>
      </c>
      <c r="Q7653">
        <v>125.47</v>
      </c>
      <c r="R7653">
        <v>283.89999999999998</v>
      </c>
      <c r="S7653">
        <v>278.29000000000002</v>
      </c>
      <c r="T7653">
        <v>330.65</v>
      </c>
      <c r="U7653">
        <v>5.12</v>
      </c>
      <c r="V7653">
        <v>261.75</v>
      </c>
      <c r="W7653">
        <v>1797.3</v>
      </c>
      <c r="X7653">
        <v>34.729999999999997</v>
      </c>
      <c r="Y7653">
        <v>214.87</v>
      </c>
      <c r="Z7653">
        <v>22.31</v>
      </c>
      <c r="AA7653">
        <v>7.75</v>
      </c>
      <c r="AB7653">
        <v>101.36</v>
      </c>
      <c r="AC7653">
        <v>109.12</v>
      </c>
      <c r="AD7653">
        <v>102.55</v>
      </c>
      <c r="AE7653">
        <v>105</v>
      </c>
      <c r="AF7653">
        <f t="shared" si="239"/>
        <v>2.4500000000000028</v>
      </c>
      <c r="AG7653">
        <v>120.79</v>
      </c>
      <c r="AH7653">
        <v>590.24</v>
      </c>
      <c r="AI7653">
        <v>121.89</v>
      </c>
      <c r="AJ7653">
        <v>102.88</v>
      </c>
      <c r="AK7653">
        <v>108.68</v>
      </c>
      <c r="AL7653">
        <v>425.9</v>
      </c>
      <c r="AM7653">
        <v>579.46</v>
      </c>
      <c r="AN7653">
        <v>584.08000000000004</v>
      </c>
      <c r="AO7653">
        <v>38.46</v>
      </c>
      <c r="AP7653">
        <v>68.760000000000005</v>
      </c>
      <c r="AQ7653">
        <v>87.14</v>
      </c>
      <c r="AR7653">
        <v>72.69</v>
      </c>
      <c r="AS7653">
        <v>118.01</v>
      </c>
      <c r="AT7653">
        <v>124.12</v>
      </c>
      <c r="AU7653">
        <v>1849.8</v>
      </c>
      <c r="AV7653">
        <v>94.811000000000007</v>
      </c>
      <c r="AW7653">
        <v>3.968</v>
      </c>
    </row>
    <row r="7654" spans="3:49" x14ac:dyDescent="0.25">
      <c r="C7654">
        <v>30.162416666666665</v>
      </c>
      <c r="E7654">
        <v>147.845</v>
      </c>
      <c r="F7654">
        <v>350.09</v>
      </c>
      <c r="G7654">
        <v>71</v>
      </c>
      <c r="H7654">
        <v>7725</v>
      </c>
      <c r="I7654">
        <v>235.89</v>
      </c>
      <c r="J7654">
        <v>99.49</v>
      </c>
      <c r="K7654">
        <v>7.0000000000000001E-3</v>
      </c>
      <c r="L7654">
        <v>84.64</v>
      </c>
      <c r="M7654">
        <v>246.86</v>
      </c>
      <c r="N7654">
        <v>218.29</v>
      </c>
      <c r="O7654">
        <f t="shared" si="238"/>
        <v>28.570000000000022</v>
      </c>
      <c r="P7654">
        <v>226.06</v>
      </c>
      <c r="Q7654">
        <v>125.46</v>
      </c>
      <c r="R7654">
        <v>283.82</v>
      </c>
      <c r="S7654">
        <v>278.11</v>
      </c>
      <c r="T7654">
        <v>330.59</v>
      </c>
      <c r="U7654">
        <v>5.1100000000000003</v>
      </c>
      <c r="V7654">
        <v>261.73</v>
      </c>
      <c r="W7654">
        <v>1797.3</v>
      </c>
      <c r="X7654">
        <v>34.75</v>
      </c>
      <c r="Y7654">
        <v>214.86</v>
      </c>
      <c r="Z7654">
        <v>22.47</v>
      </c>
      <c r="AA7654">
        <v>7.78</v>
      </c>
      <c r="AB7654">
        <v>101.39</v>
      </c>
      <c r="AC7654">
        <v>109.17</v>
      </c>
      <c r="AD7654">
        <v>102.56</v>
      </c>
      <c r="AE7654">
        <v>105</v>
      </c>
      <c r="AF7654">
        <f t="shared" si="239"/>
        <v>2.4399999999999977</v>
      </c>
      <c r="AG7654">
        <v>120.77</v>
      </c>
      <c r="AH7654">
        <v>590.22</v>
      </c>
      <c r="AI7654">
        <v>121.88</v>
      </c>
      <c r="AJ7654">
        <v>102.9</v>
      </c>
      <c r="AK7654">
        <v>108.71</v>
      </c>
      <c r="AL7654">
        <v>425.89</v>
      </c>
      <c r="AM7654">
        <v>579.46</v>
      </c>
      <c r="AN7654">
        <v>584.04</v>
      </c>
      <c r="AO7654">
        <v>38.450000000000003</v>
      </c>
      <c r="AP7654">
        <v>68.8</v>
      </c>
      <c r="AQ7654">
        <v>87.15</v>
      </c>
      <c r="AR7654">
        <v>72.709999999999994</v>
      </c>
      <c r="AS7654">
        <v>118</v>
      </c>
      <c r="AT7654">
        <v>124.12</v>
      </c>
      <c r="AU7654">
        <v>1849.8</v>
      </c>
      <c r="AV7654">
        <v>94.808000000000007</v>
      </c>
      <c r="AW7654">
        <v>3.964</v>
      </c>
    </row>
    <row r="7655" spans="3:49" x14ac:dyDescent="0.25">
      <c r="C7655">
        <v>30.162444444444443</v>
      </c>
      <c r="E7655">
        <v>148.01499999999999</v>
      </c>
      <c r="F7655">
        <v>349.96</v>
      </c>
      <c r="G7655">
        <v>70.94</v>
      </c>
      <c r="H7655">
        <v>7725</v>
      </c>
      <c r="I7655">
        <v>235.9</v>
      </c>
      <c r="J7655">
        <v>99.49</v>
      </c>
      <c r="K7655">
        <v>7.0000000000000001E-3</v>
      </c>
      <c r="L7655">
        <v>84.64</v>
      </c>
      <c r="M7655">
        <v>246.91</v>
      </c>
      <c r="N7655">
        <v>218.48</v>
      </c>
      <c r="O7655">
        <f t="shared" si="238"/>
        <v>28.430000000000007</v>
      </c>
      <c r="P7655">
        <v>226.03</v>
      </c>
      <c r="Q7655">
        <v>125.44</v>
      </c>
      <c r="R7655">
        <v>283.81</v>
      </c>
      <c r="S7655">
        <v>278.04000000000002</v>
      </c>
      <c r="T7655">
        <v>330.57</v>
      </c>
      <c r="U7655">
        <v>5.0999999999999996</v>
      </c>
      <c r="V7655">
        <v>261.73</v>
      </c>
      <c r="W7655">
        <v>1797.3</v>
      </c>
      <c r="X7655">
        <v>34.75</v>
      </c>
      <c r="Y7655">
        <v>214.85</v>
      </c>
      <c r="Z7655">
        <v>22.39</v>
      </c>
      <c r="AA7655">
        <v>7.77</v>
      </c>
      <c r="AB7655">
        <v>101.37</v>
      </c>
      <c r="AC7655">
        <v>109.14</v>
      </c>
      <c r="AD7655">
        <v>102.55</v>
      </c>
      <c r="AE7655">
        <v>105</v>
      </c>
      <c r="AF7655">
        <f t="shared" si="239"/>
        <v>2.4500000000000028</v>
      </c>
      <c r="AG7655">
        <v>120.79</v>
      </c>
      <c r="AH7655">
        <v>590.21</v>
      </c>
      <c r="AI7655">
        <v>121.88</v>
      </c>
      <c r="AJ7655">
        <v>102.9</v>
      </c>
      <c r="AK7655">
        <v>108.72</v>
      </c>
      <c r="AL7655">
        <v>425.9</v>
      </c>
      <c r="AM7655">
        <v>579.46</v>
      </c>
      <c r="AN7655">
        <v>584.04</v>
      </c>
      <c r="AO7655">
        <v>38.46</v>
      </c>
      <c r="AP7655">
        <v>68.81</v>
      </c>
      <c r="AQ7655">
        <v>87.14</v>
      </c>
      <c r="AR7655">
        <v>72.709999999999994</v>
      </c>
      <c r="AS7655">
        <v>118</v>
      </c>
      <c r="AT7655">
        <v>124.12</v>
      </c>
      <c r="AU7655">
        <v>1849.8</v>
      </c>
      <c r="AV7655">
        <v>94.804000000000002</v>
      </c>
      <c r="AW7655">
        <v>3.964</v>
      </c>
    </row>
    <row r="7656" spans="3:49" x14ac:dyDescent="0.25">
      <c r="C7656">
        <v>30.162472222222224</v>
      </c>
      <c r="E7656">
        <v>148.178</v>
      </c>
      <c r="F7656">
        <v>349.89</v>
      </c>
      <c r="G7656">
        <v>70.97</v>
      </c>
      <c r="H7656">
        <v>7725</v>
      </c>
      <c r="I7656">
        <v>235.91</v>
      </c>
      <c r="J7656">
        <v>99.49</v>
      </c>
      <c r="K7656">
        <v>6.0000000000000001E-3</v>
      </c>
      <c r="L7656">
        <v>84.63</v>
      </c>
      <c r="M7656">
        <v>246.96</v>
      </c>
      <c r="N7656">
        <v>218.75</v>
      </c>
      <c r="O7656">
        <f t="shared" si="238"/>
        <v>28.210000000000008</v>
      </c>
      <c r="P7656">
        <v>226</v>
      </c>
      <c r="Q7656">
        <v>125.43</v>
      </c>
      <c r="R7656">
        <v>283.77999999999997</v>
      </c>
      <c r="S7656">
        <v>277.98</v>
      </c>
      <c r="T7656">
        <v>330.56</v>
      </c>
      <c r="U7656">
        <v>5.09</v>
      </c>
      <c r="V7656">
        <v>261.72000000000003</v>
      </c>
      <c r="W7656">
        <v>1797.3</v>
      </c>
      <c r="X7656">
        <v>34.75</v>
      </c>
      <c r="Y7656">
        <v>214.85</v>
      </c>
      <c r="Z7656">
        <v>22.42</v>
      </c>
      <c r="AA7656">
        <v>7.76</v>
      </c>
      <c r="AB7656">
        <v>101.38</v>
      </c>
      <c r="AC7656">
        <v>109.14</v>
      </c>
      <c r="AD7656">
        <v>102.55</v>
      </c>
      <c r="AE7656">
        <v>105</v>
      </c>
      <c r="AF7656">
        <f t="shared" si="239"/>
        <v>2.4500000000000028</v>
      </c>
      <c r="AG7656">
        <v>120.8</v>
      </c>
      <c r="AH7656">
        <v>590.21</v>
      </c>
      <c r="AI7656">
        <v>121.87</v>
      </c>
      <c r="AJ7656">
        <v>102.9</v>
      </c>
      <c r="AK7656">
        <v>108.73</v>
      </c>
      <c r="AL7656">
        <v>425.92</v>
      </c>
      <c r="AM7656">
        <v>579.45000000000005</v>
      </c>
      <c r="AN7656">
        <v>584.04</v>
      </c>
      <c r="AO7656">
        <v>38.46</v>
      </c>
      <c r="AP7656">
        <v>68.83</v>
      </c>
      <c r="AQ7656">
        <v>87.14</v>
      </c>
      <c r="AR7656">
        <v>72.709999999999994</v>
      </c>
      <c r="AS7656">
        <v>118</v>
      </c>
      <c r="AT7656">
        <v>124.12</v>
      </c>
      <c r="AU7656">
        <v>1848.4</v>
      </c>
      <c r="AV7656">
        <v>94.801000000000002</v>
      </c>
      <c r="AW7656">
        <v>3.9620000000000002</v>
      </c>
    </row>
    <row r="7657" spans="3:49" x14ac:dyDescent="0.25">
      <c r="C7657">
        <v>30.162500000000001</v>
      </c>
      <c r="E7657">
        <v>148.33199999999999</v>
      </c>
      <c r="F7657">
        <v>349.86</v>
      </c>
      <c r="G7657">
        <v>70.98</v>
      </c>
      <c r="H7657">
        <v>7725</v>
      </c>
      <c r="I7657">
        <v>235.9</v>
      </c>
      <c r="J7657">
        <v>99.49</v>
      </c>
      <c r="K7657">
        <v>7.0000000000000001E-3</v>
      </c>
      <c r="L7657">
        <v>84.63</v>
      </c>
      <c r="M7657">
        <v>247</v>
      </c>
      <c r="N7657">
        <v>218.88</v>
      </c>
      <c r="O7657">
        <f t="shared" si="238"/>
        <v>28.120000000000005</v>
      </c>
      <c r="P7657">
        <v>225.97</v>
      </c>
      <c r="Q7657">
        <v>125.42</v>
      </c>
      <c r="R7657">
        <v>283.75</v>
      </c>
      <c r="S7657">
        <v>277.93</v>
      </c>
      <c r="T7657">
        <v>330.53</v>
      </c>
      <c r="U7657">
        <v>5.09</v>
      </c>
      <c r="V7657">
        <v>261.72000000000003</v>
      </c>
      <c r="W7657">
        <v>1797.3</v>
      </c>
      <c r="X7657">
        <v>34.75</v>
      </c>
      <c r="Y7657">
        <v>214.85</v>
      </c>
      <c r="Z7657">
        <v>22.37</v>
      </c>
      <c r="AA7657">
        <v>7.75</v>
      </c>
      <c r="AB7657">
        <v>101.36</v>
      </c>
      <c r="AC7657">
        <v>109.12</v>
      </c>
      <c r="AD7657">
        <v>102.56</v>
      </c>
      <c r="AE7657">
        <v>105</v>
      </c>
      <c r="AF7657">
        <f t="shared" si="239"/>
        <v>2.4399999999999977</v>
      </c>
      <c r="AG7657">
        <v>120.79</v>
      </c>
      <c r="AH7657">
        <v>590.16999999999996</v>
      </c>
      <c r="AI7657">
        <v>121.84</v>
      </c>
      <c r="AJ7657">
        <v>102.89</v>
      </c>
      <c r="AK7657">
        <v>108.69</v>
      </c>
      <c r="AL7657">
        <v>425.93</v>
      </c>
      <c r="AM7657">
        <v>579.45000000000005</v>
      </c>
      <c r="AN7657">
        <v>584.04</v>
      </c>
      <c r="AO7657">
        <v>38.47</v>
      </c>
      <c r="AP7657">
        <v>68.81</v>
      </c>
      <c r="AQ7657">
        <v>87.14</v>
      </c>
      <c r="AR7657">
        <v>72.7</v>
      </c>
      <c r="AS7657">
        <v>117.99</v>
      </c>
      <c r="AT7657">
        <v>124.13</v>
      </c>
      <c r="AU7657">
        <v>1847.6</v>
      </c>
      <c r="AV7657">
        <v>94.799000000000007</v>
      </c>
      <c r="AW7657">
        <v>3.9630000000000001</v>
      </c>
    </row>
    <row r="7658" spans="3:49" x14ac:dyDescent="0.25">
      <c r="C7658">
        <v>30.162527777777779</v>
      </c>
      <c r="E7658">
        <v>148.58699999999999</v>
      </c>
      <c r="F7658">
        <v>349.84</v>
      </c>
      <c r="G7658">
        <v>70.989999999999995</v>
      </c>
      <c r="H7658">
        <v>7725</v>
      </c>
      <c r="I7658">
        <v>235.89</v>
      </c>
      <c r="J7658">
        <v>99.49</v>
      </c>
      <c r="K7658">
        <v>6.0000000000000001E-3</v>
      </c>
      <c r="L7658">
        <v>84.62</v>
      </c>
      <c r="M7658">
        <v>247.04</v>
      </c>
      <c r="N7658">
        <v>219.12</v>
      </c>
      <c r="O7658">
        <f t="shared" si="238"/>
        <v>27.919999999999987</v>
      </c>
      <c r="P7658">
        <v>225.95</v>
      </c>
      <c r="Q7658">
        <v>125.41</v>
      </c>
      <c r="R7658">
        <v>283.7</v>
      </c>
      <c r="S7658">
        <v>277.88</v>
      </c>
      <c r="T7658">
        <v>330.51</v>
      </c>
      <c r="U7658">
        <v>5.09</v>
      </c>
      <c r="V7658">
        <v>261.70999999999998</v>
      </c>
      <c r="W7658">
        <v>1796.9</v>
      </c>
      <c r="X7658">
        <v>34.74</v>
      </c>
      <c r="Y7658">
        <v>214.84</v>
      </c>
      <c r="Z7658">
        <v>22.36</v>
      </c>
      <c r="AA7658">
        <v>7.75</v>
      </c>
      <c r="AB7658">
        <v>101.35</v>
      </c>
      <c r="AC7658">
        <v>109.11</v>
      </c>
      <c r="AD7658">
        <v>102.55</v>
      </c>
      <c r="AE7658">
        <v>105</v>
      </c>
      <c r="AF7658">
        <f t="shared" si="239"/>
        <v>2.4500000000000028</v>
      </c>
      <c r="AG7658">
        <v>120.77</v>
      </c>
      <c r="AH7658">
        <v>590.20000000000005</v>
      </c>
      <c r="AI7658">
        <v>121.83</v>
      </c>
      <c r="AJ7658">
        <v>102.88</v>
      </c>
      <c r="AK7658">
        <v>108.69</v>
      </c>
      <c r="AL7658">
        <v>425.94</v>
      </c>
      <c r="AM7658">
        <v>579.45000000000005</v>
      </c>
      <c r="AN7658">
        <v>584.04</v>
      </c>
      <c r="AO7658">
        <v>38.46</v>
      </c>
      <c r="AP7658">
        <v>68.819999999999993</v>
      </c>
      <c r="AQ7658">
        <v>87.13</v>
      </c>
      <c r="AR7658">
        <v>72.69</v>
      </c>
      <c r="AS7658">
        <v>117.99</v>
      </c>
      <c r="AT7658">
        <v>124.13</v>
      </c>
      <c r="AU7658">
        <v>1848.7</v>
      </c>
      <c r="AV7658">
        <v>94.798000000000002</v>
      </c>
      <c r="AW7658">
        <v>3.964</v>
      </c>
    </row>
    <row r="7659" spans="3:49" x14ac:dyDescent="0.25">
      <c r="C7659">
        <v>30.162555555555556</v>
      </c>
      <c r="E7659">
        <v>148.83000000000001</v>
      </c>
      <c r="F7659">
        <v>349.84</v>
      </c>
      <c r="G7659">
        <v>71.05</v>
      </c>
      <c r="H7659">
        <v>7723.7</v>
      </c>
      <c r="I7659">
        <v>235.87</v>
      </c>
      <c r="J7659">
        <v>99.49</v>
      </c>
      <c r="K7659">
        <v>6.0000000000000001E-3</v>
      </c>
      <c r="L7659">
        <v>84.62</v>
      </c>
      <c r="M7659">
        <v>247.15</v>
      </c>
      <c r="N7659">
        <v>219.24</v>
      </c>
      <c r="O7659">
        <f t="shared" si="238"/>
        <v>27.909999999999997</v>
      </c>
      <c r="P7659">
        <v>225.91</v>
      </c>
      <c r="Q7659">
        <v>125.4</v>
      </c>
      <c r="R7659">
        <v>283.66000000000003</v>
      </c>
      <c r="S7659">
        <v>277.86</v>
      </c>
      <c r="T7659">
        <v>330.49</v>
      </c>
      <c r="U7659">
        <v>5.09</v>
      </c>
      <c r="V7659">
        <v>261.70999999999998</v>
      </c>
      <c r="W7659">
        <v>1796.9</v>
      </c>
      <c r="X7659">
        <v>34.729999999999997</v>
      </c>
      <c r="Y7659">
        <v>214.84</v>
      </c>
      <c r="Z7659">
        <v>22.35</v>
      </c>
      <c r="AA7659">
        <v>7.74</v>
      </c>
      <c r="AB7659">
        <v>101.37</v>
      </c>
      <c r="AC7659">
        <v>109.11</v>
      </c>
      <c r="AD7659">
        <v>102.56</v>
      </c>
      <c r="AE7659">
        <v>105</v>
      </c>
      <c r="AF7659">
        <f t="shared" si="239"/>
        <v>2.4399999999999977</v>
      </c>
      <c r="AG7659">
        <v>120.79</v>
      </c>
      <c r="AH7659">
        <v>590.19000000000005</v>
      </c>
      <c r="AI7659">
        <v>121.83</v>
      </c>
      <c r="AJ7659">
        <v>102.89</v>
      </c>
      <c r="AK7659">
        <v>108.67</v>
      </c>
      <c r="AL7659">
        <v>425.91</v>
      </c>
      <c r="AM7659">
        <v>579.45000000000005</v>
      </c>
      <c r="AN7659">
        <v>584.04</v>
      </c>
      <c r="AO7659">
        <v>38.47</v>
      </c>
      <c r="AP7659">
        <v>68.8</v>
      </c>
      <c r="AQ7659">
        <v>87.13</v>
      </c>
      <c r="AR7659">
        <v>72.69</v>
      </c>
      <c r="AS7659">
        <v>117.98</v>
      </c>
      <c r="AT7659">
        <v>124.13</v>
      </c>
      <c r="AU7659">
        <v>1849.3</v>
      </c>
      <c r="AV7659">
        <v>94.796999999999997</v>
      </c>
      <c r="AW7659">
        <v>3.9620000000000002</v>
      </c>
    </row>
    <row r="7660" spans="3:49" x14ac:dyDescent="0.25">
      <c r="C7660">
        <v>30.162583333333334</v>
      </c>
      <c r="E7660">
        <v>149.16900000000001</v>
      </c>
      <c r="F7660">
        <v>349.83</v>
      </c>
      <c r="G7660">
        <v>71.02</v>
      </c>
      <c r="H7660">
        <v>7722.7</v>
      </c>
      <c r="I7660">
        <v>235.84</v>
      </c>
      <c r="J7660">
        <v>99.49</v>
      </c>
      <c r="K7660">
        <v>7.0000000000000001E-3</v>
      </c>
      <c r="L7660">
        <v>84.61</v>
      </c>
      <c r="M7660">
        <v>247.26</v>
      </c>
      <c r="N7660">
        <v>219.47</v>
      </c>
      <c r="O7660">
        <f t="shared" si="238"/>
        <v>27.789999999999992</v>
      </c>
      <c r="P7660">
        <v>225.87</v>
      </c>
      <c r="Q7660">
        <v>125.4</v>
      </c>
      <c r="R7660">
        <v>283.63</v>
      </c>
      <c r="S7660">
        <v>277.87</v>
      </c>
      <c r="T7660">
        <v>330.48</v>
      </c>
      <c r="U7660">
        <v>5.08</v>
      </c>
      <c r="V7660">
        <v>261.70999999999998</v>
      </c>
      <c r="W7660">
        <v>1796.5</v>
      </c>
      <c r="X7660">
        <v>34.729999999999997</v>
      </c>
      <c r="Y7660">
        <v>214.85</v>
      </c>
      <c r="Z7660">
        <v>22.35</v>
      </c>
      <c r="AA7660">
        <v>7.75</v>
      </c>
      <c r="AB7660">
        <v>101.36</v>
      </c>
      <c r="AC7660">
        <v>109.11</v>
      </c>
      <c r="AD7660">
        <v>102.56</v>
      </c>
      <c r="AE7660">
        <v>105.01</v>
      </c>
      <c r="AF7660">
        <f t="shared" si="239"/>
        <v>2.4500000000000028</v>
      </c>
      <c r="AG7660">
        <v>120.79</v>
      </c>
      <c r="AH7660">
        <v>590.22</v>
      </c>
      <c r="AI7660">
        <v>121.84</v>
      </c>
      <c r="AJ7660">
        <v>102.9</v>
      </c>
      <c r="AK7660">
        <v>108.68</v>
      </c>
      <c r="AL7660">
        <v>425.88</v>
      </c>
      <c r="AM7660">
        <v>579.45000000000005</v>
      </c>
      <c r="AN7660">
        <v>584.01</v>
      </c>
      <c r="AO7660">
        <v>38.479999999999997</v>
      </c>
      <c r="AP7660">
        <v>68.819999999999993</v>
      </c>
      <c r="AQ7660">
        <v>87.13</v>
      </c>
      <c r="AR7660">
        <v>72.7</v>
      </c>
      <c r="AS7660">
        <v>117.97</v>
      </c>
      <c r="AT7660">
        <v>124.14</v>
      </c>
      <c r="AU7660">
        <v>1849.5</v>
      </c>
      <c r="AV7660">
        <v>94.795000000000002</v>
      </c>
      <c r="AW7660">
        <v>3.9620000000000002</v>
      </c>
    </row>
    <row r="7661" spans="3:49" x14ac:dyDescent="0.25">
      <c r="C7661">
        <v>30.162611111111111</v>
      </c>
      <c r="E7661">
        <v>149.49199999999999</v>
      </c>
      <c r="F7661">
        <v>349.66</v>
      </c>
      <c r="G7661">
        <v>71.010000000000005</v>
      </c>
      <c r="H7661">
        <v>7723.1</v>
      </c>
      <c r="I7661">
        <v>235.84</v>
      </c>
      <c r="J7661">
        <v>99.49</v>
      </c>
      <c r="K7661">
        <v>6.0000000000000001E-3</v>
      </c>
      <c r="L7661">
        <v>84.61</v>
      </c>
      <c r="M7661">
        <v>247.4</v>
      </c>
      <c r="N7661">
        <v>219.59</v>
      </c>
      <c r="O7661">
        <f t="shared" si="238"/>
        <v>27.810000000000002</v>
      </c>
      <c r="P7661">
        <v>225.84</v>
      </c>
      <c r="Q7661">
        <v>125.41</v>
      </c>
      <c r="R7661">
        <v>283.58999999999997</v>
      </c>
      <c r="S7661">
        <v>277.85000000000002</v>
      </c>
      <c r="T7661">
        <v>330.47</v>
      </c>
      <c r="U7661">
        <v>5.07</v>
      </c>
      <c r="V7661">
        <v>261.48</v>
      </c>
      <c r="W7661">
        <v>1795.7</v>
      </c>
      <c r="X7661">
        <v>34.729999999999997</v>
      </c>
      <c r="Y7661">
        <v>214.85</v>
      </c>
      <c r="Z7661">
        <v>22.42</v>
      </c>
      <c r="AA7661">
        <v>7.76</v>
      </c>
      <c r="AB7661">
        <v>101.38</v>
      </c>
      <c r="AC7661">
        <v>109.14</v>
      </c>
      <c r="AD7661">
        <v>102.56</v>
      </c>
      <c r="AE7661">
        <v>105.01</v>
      </c>
      <c r="AF7661">
        <f t="shared" si="239"/>
        <v>2.4500000000000028</v>
      </c>
      <c r="AG7661">
        <v>120.78</v>
      </c>
      <c r="AH7661">
        <v>590.21</v>
      </c>
      <c r="AI7661">
        <v>121.84</v>
      </c>
      <c r="AJ7661">
        <v>102.91</v>
      </c>
      <c r="AK7661">
        <v>108.69</v>
      </c>
      <c r="AL7661">
        <v>425.9</v>
      </c>
      <c r="AM7661">
        <v>579.45000000000005</v>
      </c>
      <c r="AN7661">
        <v>584.01</v>
      </c>
      <c r="AO7661">
        <v>38.450000000000003</v>
      </c>
      <c r="AP7661">
        <v>68.83</v>
      </c>
      <c r="AQ7661">
        <v>87.13</v>
      </c>
      <c r="AR7661">
        <v>72.709999999999994</v>
      </c>
      <c r="AS7661">
        <v>117.96</v>
      </c>
      <c r="AT7661">
        <v>124.14</v>
      </c>
      <c r="AU7661">
        <v>1849.7</v>
      </c>
      <c r="AV7661">
        <v>94.793999999999997</v>
      </c>
      <c r="AW7661">
        <v>3.9609999999999999</v>
      </c>
    </row>
    <row r="7662" spans="3:49" x14ac:dyDescent="0.25">
      <c r="C7662">
        <v>30.162638888888889</v>
      </c>
      <c r="E7662">
        <v>149.80000000000001</v>
      </c>
      <c r="F7662">
        <v>349.57</v>
      </c>
      <c r="G7662">
        <v>71</v>
      </c>
      <c r="H7662">
        <v>7723.4</v>
      </c>
      <c r="I7662">
        <v>235.81</v>
      </c>
      <c r="J7662">
        <v>99.49</v>
      </c>
      <c r="K7662">
        <v>7.0000000000000001E-3</v>
      </c>
      <c r="L7662">
        <v>84.6</v>
      </c>
      <c r="M7662">
        <v>247.56</v>
      </c>
      <c r="N7662">
        <v>219.82</v>
      </c>
      <c r="O7662">
        <f t="shared" si="238"/>
        <v>27.740000000000009</v>
      </c>
      <c r="P7662">
        <v>225.81</v>
      </c>
      <c r="Q7662">
        <v>125.41</v>
      </c>
      <c r="R7662">
        <v>283.58999999999997</v>
      </c>
      <c r="S7662">
        <v>277.81</v>
      </c>
      <c r="T7662">
        <v>330.46</v>
      </c>
      <c r="U7662">
        <v>5.05</v>
      </c>
      <c r="V7662">
        <v>261.54000000000002</v>
      </c>
      <c r="W7662">
        <v>1795.7</v>
      </c>
      <c r="X7662">
        <v>34.729999999999997</v>
      </c>
      <c r="Y7662">
        <v>214.85</v>
      </c>
      <c r="Z7662">
        <v>22.38</v>
      </c>
      <c r="AA7662">
        <v>7.77</v>
      </c>
      <c r="AB7662">
        <v>101.37</v>
      </c>
      <c r="AC7662">
        <v>109.14</v>
      </c>
      <c r="AD7662">
        <v>102.56</v>
      </c>
      <c r="AE7662">
        <v>105.01</v>
      </c>
      <c r="AF7662">
        <f t="shared" si="239"/>
        <v>2.4500000000000028</v>
      </c>
      <c r="AG7662">
        <v>120.77</v>
      </c>
      <c r="AH7662">
        <v>590.21</v>
      </c>
      <c r="AI7662">
        <v>121.84</v>
      </c>
      <c r="AJ7662">
        <v>102.9</v>
      </c>
      <c r="AK7662">
        <v>108.69</v>
      </c>
      <c r="AL7662">
        <v>425.91</v>
      </c>
      <c r="AM7662">
        <v>579.45000000000005</v>
      </c>
      <c r="AN7662">
        <v>584.02</v>
      </c>
      <c r="AO7662">
        <v>38.46</v>
      </c>
      <c r="AP7662">
        <v>68.84</v>
      </c>
      <c r="AQ7662">
        <v>87.12</v>
      </c>
      <c r="AR7662">
        <v>72.709999999999994</v>
      </c>
      <c r="AS7662">
        <v>117.96</v>
      </c>
      <c r="AT7662">
        <v>124.14</v>
      </c>
      <c r="AU7662">
        <v>1849.7</v>
      </c>
      <c r="AV7662">
        <v>94.793999999999997</v>
      </c>
      <c r="AW7662">
        <v>3.9620000000000002</v>
      </c>
    </row>
    <row r="7663" spans="3:49" x14ac:dyDescent="0.25">
      <c r="C7663">
        <v>30.162666666666667</v>
      </c>
      <c r="E7663">
        <v>150.09299999999999</v>
      </c>
      <c r="F7663">
        <v>349.53</v>
      </c>
      <c r="G7663">
        <v>71.06</v>
      </c>
      <c r="H7663">
        <v>7722.4</v>
      </c>
      <c r="I7663">
        <v>235.76</v>
      </c>
      <c r="J7663">
        <v>99.49</v>
      </c>
      <c r="K7663">
        <v>6.0000000000000001E-3</v>
      </c>
      <c r="L7663">
        <v>84.6</v>
      </c>
      <c r="M7663">
        <v>247.71</v>
      </c>
      <c r="N7663">
        <v>220.11</v>
      </c>
      <c r="O7663">
        <f t="shared" si="238"/>
        <v>27.599999999999994</v>
      </c>
      <c r="P7663">
        <v>225.79</v>
      </c>
      <c r="Q7663">
        <v>125.41</v>
      </c>
      <c r="R7663">
        <v>283.56</v>
      </c>
      <c r="S7663">
        <v>277.77</v>
      </c>
      <c r="T7663">
        <v>330.45</v>
      </c>
      <c r="U7663">
        <v>5.05</v>
      </c>
      <c r="V7663">
        <v>261.58</v>
      </c>
      <c r="W7663">
        <v>1796.5</v>
      </c>
      <c r="X7663">
        <v>34.729999999999997</v>
      </c>
      <c r="Y7663">
        <v>214.86</v>
      </c>
      <c r="Z7663">
        <v>22.37</v>
      </c>
      <c r="AA7663">
        <v>7.79</v>
      </c>
      <c r="AB7663">
        <v>101.37</v>
      </c>
      <c r="AC7663">
        <v>109.15</v>
      </c>
      <c r="AD7663">
        <v>102.55</v>
      </c>
      <c r="AE7663">
        <v>105.02</v>
      </c>
      <c r="AF7663">
        <f t="shared" si="239"/>
        <v>2.4699999999999989</v>
      </c>
      <c r="AG7663">
        <v>120.8</v>
      </c>
      <c r="AH7663">
        <v>590.24</v>
      </c>
      <c r="AI7663">
        <v>121.84</v>
      </c>
      <c r="AJ7663">
        <v>102.9</v>
      </c>
      <c r="AK7663">
        <v>108.7</v>
      </c>
      <c r="AL7663">
        <v>425.88</v>
      </c>
      <c r="AM7663">
        <v>579.45000000000005</v>
      </c>
      <c r="AN7663">
        <v>584.02</v>
      </c>
      <c r="AO7663">
        <v>38.47</v>
      </c>
      <c r="AP7663">
        <v>68.83</v>
      </c>
      <c r="AQ7663">
        <v>87.13</v>
      </c>
      <c r="AR7663">
        <v>72.73</v>
      </c>
      <c r="AS7663">
        <v>117.96</v>
      </c>
      <c r="AT7663">
        <v>124.14</v>
      </c>
      <c r="AU7663">
        <v>1849.8</v>
      </c>
      <c r="AV7663">
        <v>94.793999999999997</v>
      </c>
      <c r="AW7663">
        <v>3.96</v>
      </c>
    </row>
    <row r="7664" spans="3:49" x14ac:dyDescent="0.25">
      <c r="C7664">
        <v>30.162694444444444</v>
      </c>
      <c r="E7664">
        <v>150.47999999999999</v>
      </c>
      <c r="F7664">
        <v>349.51</v>
      </c>
      <c r="G7664">
        <v>71.03</v>
      </c>
      <c r="H7664">
        <v>7722.9</v>
      </c>
      <c r="I7664">
        <v>235.7</v>
      </c>
      <c r="J7664">
        <v>99.49</v>
      </c>
      <c r="K7664">
        <v>7.0000000000000001E-3</v>
      </c>
      <c r="L7664">
        <v>84.6</v>
      </c>
      <c r="M7664">
        <v>247.89</v>
      </c>
      <c r="N7664">
        <v>220.42</v>
      </c>
      <c r="O7664">
        <f t="shared" si="238"/>
        <v>27.47</v>
      </c>
      <c r="P7664">
        <v>225.77</v>
      </c>
      <c r="Q7664">
        <v>125.41</v>
      </c>
      <c r="R7664">
        <v>283.55</v>
      </c>
      <c r="S7664">
        <v>277.70999999999998</v>
      </c>
      <c r="T7664">
        <v>330.42</v>
      </c>
      <c r="U7664">
        <v>5.04</v>
      </c>
      <c r="V7664">
        <v>261.39</v>
      </c>
      <c r="W7664">
        <v>1796.1</v>
      </c>
      <c r="X7664">
        <v>34.729999999999997</v>
      </c>
      <c r="Y7664">
        <v>214.85</v>
      </c>
      <c r="Z7664">
        <v>22.34</v>
      </c>
      <c r="AA7664">
        <v>7.78</v>
      </c>
      <c r="AB7664">
        <v>101.36</v>
      </c>
      <c r="AC7664">
        <v>109.15</v>
      </c>
      <c r="AD7664">
        <v>102.55</v>
      </c>
      <c r="AE7664">
        <v>105.02</v>
      </c>
      <c r="AF7664">
        <f t="shared" si="239"/>
        <v>2.4699999999999989</v>
      </c>
      <c r="AG7664">
        <v>120.81</v>
      </c>
      <c r="AH7664">
        <v>590.20000000000005</v>
      </c>
      <c r="AI7664">
        <v>121.84</v>
      </c>
      <c r="AJ7664">
        <v>102.89</v>
      </c>
      <c r="AK7664">
        <v>108.69</v>
      </c>
      <c r="AL7664">
        <v>425.9</v>
      </c>
      <c r="AM7664">
        <v>579.45000000000005</v>
      </c>
      <c r="AN7664">
        <v>584.03</v>
      </c>
      <c r="AO7664">
        <v>38.46</v>
      </c>
      <c r="AP7664">
        <v>68.81</v>
      </c>
      <c r="AQ7664">
        <v>87.13</v>
      </c>
      <c r="AR7664">
        <v>72.7</v>
      </c>
      <c r="AS7664">
        <v>117.95</v>
      </c>
      <c r="AT7664">
        <v>124.14</v>
      </c>
      <c r="AU7664">
        <v>1849.8</v>
      </c>
      <c r="AV7664">
        <v>94.793000000000006</v>
      </c>
      <c r="AW7664">
        <v>3.9580000000000002</v>
      </c>
    </row>
    <row r="7665" spans="3:49" x14ac:dyDescent="0.25">
      <c r="C7665">
        <v>30.162722222222222</v>
      </c>
      <c r="E7665">
        <v>150.989</v>
      </c>
      <c r="F7665">
        <v>349.49</v>
      </c>
      <c r="G7665">
        <v>71.06</v>
      </c>
      <c r="H7665">
        <v>7722.3</v>
      </c>
      <c r="I7665">
        <v>235.67</v>
      </c>
      <c r="J7665">
        <v>99.49</v>
      </c>
      <c r="K7665">
        <v>5.0000000000000001E-3</v>
      </c>
      <c r="L7665">
        <v>84.6</v>
      </c>
      <c r="M7665">
        <v>248.32</v>
      </c>
      <c r="N7665">
        <v>220.92</v>
      </c>
      <c r="O7665">
        <f t="shared" si="238"/>
        <v>27.400000000000006</v>
      </c>
      <c r="P7665">
        <v>225.67</v>
      </c>
      <c r="Q7665">
        <v>125.4</v>
      </c>
      <c r="R7665">
        <v>283.48</v>
      </c>
      <c r="S7665">
        <v>277.52999999999997</v>
      </c>
      <c r="T7665">
        <v>330.36</v>
      </c>
      <c r="U7665">
        <v>5.05</v>
      </c>
      <c r="V7665">
        <v>261.52999999999997</v>
      </c>
      <c r="W7665">
        <v>1794.9</v>
      </c>
      <c r="X7665">
        <v>34.729999999999997</v>
      </c>
      <c r="Y7665">
        <v>214.86</v>
      </c>
      <c r="Z7665">
        <v>22.47</v>
      </c>
      <c r="AA7665">
        <v>7.81</v>
      </c>
      <c r="AB7665">
        <v>101.38</v>
      </c>
      <c r="AC7665">
        <v>109.19</v>
      </c>
      <c r="AD7665">
        <v>102.56</v>
      </c>
      <c r="AE7665">
        <v>105.01</v>
      </c>
      <c r="AF7665">
        <f t="shared" si="239"/>
        <v>2.4500000000000028</v>
      </c>
      <c r="AG7665">
        <v>120.81</v>
      </c>
      <c r="AH7665">
        <v>590.22</v>
      </c>
      <c r="AI7665">
        <v>121.84</v>
      </c>
      <c r="AJ7665">
        <v>102.92</v>
      </c>
      <c r="AK7665">
        <v>108.72</v>
      </c>
      <c r="AL7665">
        <v>425.89</v>
      </c>
      <c r="AM7665">
        <v>579.45000000000005</v>
      </c>
      <c r="AN7665">
        <v>584.04</v>
      </c>
      <c r="AO7665">
        <v>38.46</v>
      </c>
      <c r="AP7665">
        <v>68.81</v>
      </c>
      <c r="AQ7665">
        <v>87.15</v>
      </c>
      <c r="AR7665">
        <v>72.75</v>
      </c>
      <c r="AS7665">
        <v>117.96</v>
      </c>
      <c r="AT7665">
        <v>124.15</v>
      </c>
      <c r="AU7665">
        <v>1848.3</v>
      </c>
      <c r="AV7665">
        <v>94.792000000000002</v>
      </c>
      <c r="AW7665">
        <v>3.9580000000000002</v>
      </c>
    </row>
    <row r="7666" spans="3:49" x14ac:dyDescent="0.25">
      <c r="C7666">
        <v>30.162749999999999</v>
      </c>
      <c r="E7666">
        <v>150.989</v>
      </c>
      <c r="F7666">
        <v>349.49</v>
      </c>
      <c r="G7666">
        <v>71.06</v>
      </c>
      <c r="H7666">
        <v>7722.3</v>
      </c>
      <c r="I7666">
        <v>235.67</v>
      </c>
      <c r="J7666">
        <v>99.49</v>
      </c>
      <c r="K7666">
        <v>5.0000000000000001E-3</v>
      </c>
      <c r="L7666">
        <v>84.6</v>
      </c>
      <c r="M7666">
        <v>248.32</v>
      </c>
      <c r="N7666">
        <v>220.92</v>
      </c>
      <c r="O7666">
        <f t="shared" si="238"/>
        <v>27.400000000000006</v>
      </c>
      <c r="P7666">
        <v>225.67</v>
      </c>
      <c r="Q7666">
        <v>125.4</v>
      </c>
      <c r="R7666">
        <v>283.48</v>
      </c>
      <c r="S7666">
        <v>277.52999999999997</v>
      </c>
      <c r="T7666">
        <v>330.36</v>
      </c>
      <c r="U7666">
        <v>5.05</v>
      </c>
      <c r="V7666">
        <v>261.52999999999997</v>
      </c>
      <c r="W7666">
        <v>1794.9</v>
      </c>
      <c r="X7666">
        <v>34.729999999999997</v>
      </c>
      <c r="Y7666">
        <v>214.86</v>
      </c>
      <c r="Z7666">
        <v>22.47</v>
      </c>
      <c r="AA7666">
        <v>7.81</v>
      </c>
      <c r="AB7666">
        <v>101.38</v>
      </c>
      <c r="AC7666">
        <v>109.19</v>
      </c>
      <c r="AD7666">
        <v>102.56</v>
      </c>
      <c r="AE7666">
        <v>105.01</v>
      </c>
      <c r="AF7666">
        <f t="shared" si="239"/>
        <v>2.4500000000000028</v>
      </c>
      <c r="AG7666">
        <v>120.81</v>
      </c>
      <c r="AH7666">
        <v>590.22</v>
      </c>
      <c r="AI7666">
        <v>121.84</v>
      </c>
      <c r="AJ7666">
        <v>102.92</v>
      </c>
      <c r="AK7666">
        <v>108.72</v>
      </c>
      <c r="AL7666">
        <v>425.89</v>
      </c>
      <c r="AM7666">
        <v>579.45000000000005</v>
      </c>
      <c r="AN7666">
        <v>584.04</v>
      </c>
      <c r="AO7666">
        <v>38.46</v>
      </c>
      <c r="AP7666">
        <v>68.81</v>
      </c>
      <c r="AQ7666">
        <v>87.15</v>
      </c>
      <c r="AR7666">
        <v>72.75</v>
      </c>
      <c r="AS7666">
        <v>117.96</v>
      </c>
      <c r="AT7666">
        <v>124.15</v>
      </c>
      <c r="AU7666">
        <v>1848.3</v>
      </c>
      <c r="AV7666">
        <v>94.792000000000002</v>
      </c>
      <c r="AW7666">
        <v>3.9580000000000002</v>
      </c>
    </row>
    <row r="7667" spans="3:49" x14ac:dyDescent="0.25">
      <c r="C7667">
        <v>30.162777777777777</v>
      </c>
      <c r="E7667">
        <v>151.34299999999999</v>
      </c>
      <c r="F7667">
        <v>349.48</v>
      </c>
      <c r="G7667">
        <v>71.040000000000006</v>
      </c>
      <c r="H7667">
        <v>7720.8</v>
      </c>
      <c r="I7667">
        <v>235.68</v>
      </c>
      <c r="J7667">
        <v>99.49</v>
      </c>
      <c r="K7667">
        <v>6.0000000000000001E-3</v>
      </c>
      <c r="L7667">
        <v>84.6</v>
      </c>
      <c r="M7667">
        <v>248.71</v>
      </c>
      <c r="N7667">
        <v>221.04</v>
      </c>
      <c r="O7667">
        <f t="shared" si="238"/>
        <v>27.670000000000016</v>
      </c>
      <c r="P7667">
        <v>225.6</v>
      </c>
      <c r="Q7667">
        <v>125.37</v>
      </c>
      <c r="R7667">
        <v>283.45</v>
      </c>
      <c r="S7667">
        <v>277.38</v>
      </c>
      <c r="T7667">
        <v>330.34</v>
      </c>
      <c r="U7667">
        <v>5.03</v>
      </c>
      <c r="V7667">
        <v>261.61</v>
      </c>
      <c r="W7667">
        <v>1794.9</v>
      </c>
      <c r="X7667">
        <v>34.75</v>
      </c>
      <c r="Y7667">
        <v>214.87</v>
      </c>
      <c r="Z7667">
        <v>22.48</v>
      </c>
      <c r="AA7667">
        <v>7.82</v>
      </c>
      <c r="AB7667">
        <v>101.39</v>
      </c>
      <c r="AC7667">
        <v>109.2</v>
      </c>
      <c r="AD7667">
        <v>102.57</v>
      </c>
      <c r="AE7667">
        <v>105.02</v>
      </c>
      <c r="AF7667">
        <f t="shared" si="239"/>
        <v>2.4500000000000028</v>
      </c>
      <c r="AG7667">
        <v>120.78</v>
      </c>
      <c r="AH7667">
        <v>590.21</v>
      </c>
      <c r="AI7667">
        <v>121.85</v>
      </c>
      <c r="AJ7667">
        <v>102.94</v>
      </c>
      <c r="AK7667">
        <v>108.75</v>
      </c>
      <c r="AL7667">
        <v>425.88</v>
      </c>
      <c r="AM7667">
        <v>579.45000000000005</v>
      </c>
      <c r="AN7667">
        <v>584.04999999999995</v>
      </c>
      <c r="AO7667">
        <v>38.479999999999997</v>
      </c>
      <c r="AP7667">
        <v>68.81</v>
      </c>
      <c r="AQ7667">
        <v>87.15</v>
      </c>
      <c r="AR7667">
        <v>72.75</v>
      </c>
      <c r="AS7667">
        <v>117.97</v>
      </c>
      <c r="AT7667">
        <v>124.16</v>
      </c>
      <c r="AU7667">
        <v>1848.7</v>
      </c>
      <c r="AV7667">
        <v>94.789000000000001</v>
      </c>
      <c r="AW7667">
        <v>3.9580000000000002</v>
      </c>
    </row>
    <row r="7668" spans="3:49" x14ac:dyDescent="0.25">
      <c r="C7668">
        <v>30.162805555555554</v>
      </c>
      <c r="E7668">
        <v>151.34299999999999</v>
      </c>
      <c r="F7668">
        <v>349.48</v>
      </c>
      <c r="G7668">
        <v>71.040000000000006</v>
      </c>
      <c r="H7668">
        <v>7720.8</v>
      </c>
      <c r="I7668">
        <v>235.68</v>
      </c>
      <c r="J7668">
        <v>99.49</v>
      </c>
      <c r="K7668">
        <v>6.0000000000000001E-3</v>
      </c>
      <c r="L7668">
        <v>84.6</v>
      </c>
      <c r="M7668">
        <v>248.71</v>
      </c>
      <c r="N7668">
        <v>221.04</v>
      </c>
      <c r="O7668">
        <f t="shared" si="238"/>
        <v>27.670000000000016</v>
      </c>
      <c r="P7668">
        <v>225.6</v>
      </c>
      <c r="Q7668">
        <v>125.37</v>
      </c>
      <c r="R7668">
        <v>283.45</v>
      </c>
      <c r="S7668">
        <v>277.38</v>
      </c>
      <c r="T7668">
        <v>330.34</v>
      </c>
      <c r="U7668">
        <v>5.03</v>
      </c>
      <c r="V7668">
        <v>261.61</v>
      </c>
      <c r="W7668">
        <v>1794.9</v>
      </c>
      <c r="X7668">
        <v>34.75</v>
      </c>
      <c r="Y7668">
        <v>214.87</v>
      </c>
      <c r="Z7668">
        <v>22.48</v>
      </c>
      <c r="AA7668">
        <v>7.82</v>
      </c>
      <c r="AB7668">
        <v>101.39</v>
      </c>
      <c r="AC7668">
        <v>109.2</v>
      </c>
      <c r="AD7668">
        <v>102.57</v>
      </c>
      <c r="AE7668">
        <v>105.02</v>
      </c>
      <c r="AF7668">
        <f t="shared" si="239"/>
        <v>2.4500000000000028</v>
      </c>
      <c r="AG7668">
        <v>120.78</v>
      </c>
      <c r="AH7668">
        <v>590.21</v>
      </c>
      <c r="AI7668">
        <v>121.85</v>
      </c>
      <c r="AJ7668">
        <v>102.94</v>
      </c>
      <c r="AK7668">
        <v>108.75</v>
      </c>
      <c r="AL7668">
        <v>425.88</v>
      </c>
      <c r="AM7668">
        <v>579.45000000000005</v>
      </c>
      <c r="AN7668">
        <v>584.04999999999995</v>
      </c>
      <c r="AO7668">
        <v>38.479999999999997</v>
      </c>
      <c r="AP7668">
        <v>68.81</v>
      </c>
      <c r="AQ7668">
        <v>87.15</v>
      </c>
      <c r="AR7668">
        <v>72.75</v>
      </c>
      <c r="AS7668">
        <v>117.97</v>
      </c>
      <c r="AT7668">
        <v>124.16</v>
      </c>
      <c r="AU7668">
        <v>1848.7</v>
      </c>
      <c r="AV7668">
        <v>94.789000000000001</v>
      </c>
      <c r="AW7668">
        <v>3.9580000000000002</v>
      </c>
    </row>
    <row r="7669" spans="3:49" x14ac:dyDescent="0.25">
      <c r="C7669">
        <v>30.162833333333332</v>
      </c>
      <c r="E7669">
        <v>151.77099999999999</v>
      </c>
      <c r="F7669">
        <v>349.48</v>
      </c>
      <c r="G7669">
        <v>71.06</v>
      </c>
      <c r="H7669">
        <v>7719.8</v>
      </c>
      <c r="I7669">
        <v>235.67</v>
      </c>
      <c r="J7669">
        <v>99.49</v>
      </c>
      <c r="K7669">
        <v>6.0000000000000001E-3</v>
      </c>
      <c r="L7669">
        <v>84.6</v>
      </c>
      <c r="M7669">
        <v>249.08</v>
      </c>
      <c r="N7669">
        <v>221.25</v>
      </c>
      <c r="O7669">
        <f t="shared" si="238"/>
        <v>27.830000000000013</v>
      </c>
      <c r="P7669">
        <v>225.55</v>
      </c>
      <c r="Q7669">
        <v>125.35</v>
      </c>
      <c r="R7669">
        <v>283.44</v>
      </c>
      <c r="S7669">
        <v>277.27999999999997</v>
      </c>
      <c r="T7669">
        <v>330.3</v>
      </c>
      <c r="U7669">
        <v>5.03</v>
      </c>
      <c r="V7669">
        <v>261.64999999999998</v>
      </c>
      <c r="W7669">
        <v>1796.1</v>
      </c>
      <c r="X7669">
        <v>34.75</v>
      </c>
      <c r="Y7669">
        <v>214.87</v>
      </c>
      <c r="Z7669">
        <v>22.45</v>
      </c>
      <c r="AA7669">
        <v>7.82</v>
      </c>
      <c r="AB7669">
        <v>101.38</v>
      </c>
      <c r="AC7669">
        <v>109.2</v>
      </c>
      <c r="AD7669">
        <v>102.56</v>
      </c>
      <c r="AE7669">
        <v>105.01</v>
      </c>
      <c r="AF7669">
        <f t="shared" si="239"/>
        <v>2.4500000000000028</v>
      </c>
      <c r="AG7669">
        <v>120.77</v>
      </c>
      <c r="AH7669">
        <v>590.23</v>
      </c>
      <c r="AI7669">
        <v>121.85</v>
      </c>
      <c r="AJ7669">
        <v>102.92</v>
      </c>
      <c r="AK7669">
        <v>108.75</v>
      </c>
      <c r="AL7669">
        <v>425.88</v>
      </c>
      <c r="AM7669">
        <v>579.45000000000005</v>
      </c>
      <c r="AN7669">
        <v>584.02</v>
      </c>
      <c r="AO7669">
        <v>38.49</v>
      </c>
      <c r="AP7669">
        <v>68.84</v>
      </c>
      <c r="AQ7669">
        <v>87.15</v>
      </c>
      <c r="AR7669">
        <v>72.75</v>
      </c>
      <c r="AS7669">
        <v>117.98</v>
      </c>
      <c r="AT7669">
        <v>124.15</v>
      </c>
      <c r="AU7669">
        <v>1849.5</v>
      </c>
      <c r="AV7669">
        <v>94.787000000000006</v>
      </c>
      <c r="AW7669">
        <v>3.9569999999999999</v>
      </c>
    </row>
    <row r="7670" spans="3:49" x14ac:dyDescent="0.25">
      <c r="C7670">
        <v>30.162861111111113</v>
      </c>
      <c r="E7670">
        <v>152.18600000000001</v>
      </c>
      <c r="F7670">
        <v>349.48</v>
      </c>
      <c r="G7670">
        <v>71.09</v>
      </c>
      <c r="H7670">
        <v>7719.4</v>
      </c>
      <c r="I7670">
        <v>235.68</v>
      </c>
      <c r="J7670">
        <v>99.49</v>
      </c>
      <c r="K7670">
        <v>6.0000000000000001E-3</v>
      </c>
      <c r="L7670">
        <v>84.61</v>
      </c>
      <c r="M7670">
        <v>249.21</v>
      </c>
      <c r="N7670">
        <v>221.34</v>
      </c>
      <c r="O7670">
        <f t="shared" si="238"/>
        <v>27.870000000000005</v>
      </c>
      <c r="P7670">
        <v>225.52</v>
      </c>
      <c r="Q7670">
        <v>125.35</v>
      </c>
      <c r="R7670">
        <v>283.41000000000003</v>
      </c>
      <c r="S7670">
        <v>277.29000000000002</v>
      </c>
      <c r="T7670">
        <v>330.29</v>
      </c>
      <c r="U7670">
        <v>5.03</v>
      </c>
      <c r="V7670">
        <v>261.66000000000003</v>
      </c>
      <c r="W7670">
        <v>1796.1</v>
      </c>
      <c r="X7670">
        <v>34.75</v>
      </c>
      <c r="Y7670">
        <v>214.86</v>
      </c>
      <c r="Z7670">
        <v>22.5</v>
      </c>
      <c r="AA7670">
        <v>7.84</v>
      </c>
      <c r="AB7670">
        <v>101.4</v>
      </c>
      <c r="AC7670">
        <v>109.23</v>
      </c>
      <c r="AD7670">
        <v>102.56</v>
      </c>
      <c r="AE7670">
        <v>105.01</v>
      </c>
      <c r="AF7670">
        <f t="shared" si="239"/>
        <v>2.4500000000000028</v>
      </c>
      <c r="AG7670">
        <v>120.77</v>
      </c>
      <c r="AH7670">
        <v>590.22</v>
      </c>
      <c r="AI7670">
        <v>121.85</v>
      </c>
      <c r="AJ7670">
        <v>102.92</v>
      </c>
      <c r="AK7670">
        <v>108.76</v>
      </c>
      <c r="AL7670">
        <v>425.85</v>
      </c>
      <c r="AM7670">
        <v>579.45000000000005</v>
      </c>
      <c r="AN7670">
        <v>583.98</v>
      </c>
      <c r="AO7670">
        <v>38.47</v>
      </c>
      <c r="AP7670">
        <v>68.849999999999994</v>
      </c>
      <c r="AQ7670">
        <v>87.16</v>
      </c>
      <c r="AR7670">
        <v>72.77</v>
      </c>
      <c r="AS7670">
        <v>117.98</v>
      </c>
      <c r="AT7670">
        <v>124.16</v>
      </c>
      <c r="AU7670">
        <v>1849.7</v>
      </c>
      <c r="AV7670">
        <v>94.787000000000006</v>
      </c>
      <c r="AW7670">
        <v>3.9590000000000001</v>
      </c>
    </row>
    <row r="7671" spans="3:49" x14ac:dyDescent="0.25">
      <c r="C7671">
        <v>30.16288888888889</v>
      </c>
      <c r="E7671">
        <v>152.47300000000001</v>
      </c>
      <c r="F7671">
        <v>349.48</v>
      </c>
      <c r="G7671">
        <v>71.040000000000006</v>
      </c>
      <c r="H7671">
        <v>7720.3</v>
      </c>
      <c r="I7671">
        <v>235.68</v>
      </c>
      <c r="J7671">
        <v>99.49</v>
      </c>
      <c r="K7671">
        <v>7.0000000000000001E-3</v>
      </c>
      <c r="L7671">
        <v>84.62</v>
      </c>
      <c r="M7671">
        <v>249.3</v>
      </c>
      <c r="N7671">
        <v>221.04</v>
      </c>
      <c r="O7671">
        <f t="shared" si="238"/>
        <v>28.260000000000019</v>
      </c>
      <c r="P7671">
        <v>225.48</v>
      </c>
      <c r="Q7671">
        <v>125.34</v>
      </c>
      <c r="R7671">
        <v>283.39999999999998</v>
      </c>
      <c r="S7671">
        <v>277.27</v>
      </c>
      <c r="T7671">
        <v>330.29</v>
      </c>
      <c r="U7671">
        <v>5.0199999999999996</v>
      </c>
      <c r="V7671">
        <v>261.67</v>
      </c>
      <c r="W7671">
        <v>1796.1</v>
      </c>
      <c r="X7671">
        <v>34.75</v>
      </c>
      <c r="Y7671">
        <v>214.86</v>
      </c>
      <c r="Z7671">
        <v>22.44</v>
      </c>
      <c r="AA7671">
        <v>7.83</v>
      </c>
      <c r="AB7671">
        <v>101.38</v>
      </c>
      <c r="AC7671">
        <v>109.22</v>
      </c>
      <c r="AD7671">
        <v>102.57</v>
      </c>
      <c r="AE7671">
        <v>105.01</v>
      </c>
      <c r="AF7671">
        <f t="shared" si="239"/>
        <v>2.4400000000000119</v>
      </c>
      <c r="AG7671">
        <v>120.79</v>
      </c>
      <c r="AH7671">
        <v>590.22</v>
      </c>
      <c r="AI7671">
        <v>121.82</v>
      </c>
      <c r="AJ7671">
        <v>102.91</v>
      </c>
      <c r="AK7671">
        <v>108.76</v>
      </c>
      <c r="AL7671">
        <v>425.87</v>
      </c>
      <c r="AM7671">
        <v>579.45000000000005</v>
      </c>
      <c r="AN7671">
        <v>583.99</v>
      </c>
      <c r="AO7671">
        <v>38.47</v>
      </c>
      <c r="AP7671">
        <v>68.83</v>
      </c>
      <c r="AQ7671">
        <v>87.16</v>
      </c>
      <c r="AR7671">
        <v>72.75</v>
      </c>
      <c r="AS7671">
        <v>117.98</v>
      </c>
      <c r="AT7671">
        <v>124.16</v>
      </c>
      <c r="AU7671">
        <v>1849.7</v>
      </c>
      <c r="AV7671">
        <v>94.787999999999997</v>
      </c>
      <c r="AW7671">
        <v>3.9569999999999999</v>
      </c>
    </row>
    <row r="7672" spans="3:49" x14ac:dyDescent="0.25">
      <c r="C7672">
        <v>30.162916666666668</v>
      </c>
      <c r="E7672">
        <v>152.74700000000001</v>
      </c>
      <c r="F7672">
        <v>349.48</v>
      </c>
      <c r="G7672">
        <v>71.069999999999993</v>
      </c>
      <c r="H7672">
        <v>7721.1</v>
      </c>
      <c r="I7672">
        <v>235.67</v>
      </c>
      <c r="J7672">
        <v>99.49</v>
      </c>
      <c r="K7672">
        <v>5.0000000000000001E-3</v>
      </c>
      <c r="L7672">
        <v>84.63</v>
      </c>
      <c r="M7672">
        <v>249.25</v>
      </c>
      <c r="N7672">
        <v>220.72</v>
      </c>
      <c r="O7672">
        <f t="shared" si="238"/>
        <v>28.53</v>
      </c>
      <c r="P7672">
        <v>225.44</v>
      </c>
      <c r="Q7672">
        <v>125.34</v>
      </c>
      <c r="R7672">
        <v>283.37</v>
      </c>
      <c r="S7672">
        <v>277.31</v>
      </c>
      <c r="T7672">
        <v>330.29</v>
      </c>
      <c r="U7672">
        <v>5</v>
      </c>
      <c r="V7672">
        <v>261.45999999999998</v>
      </c>
      <c r="W7672">
        <v>1795.3</v>
      </c>
      <c r="X7672">
        <v>34.75</v>
      </c>
      <c r="Y7672">
        <v>214.85</v>
      </c>
      <c r="Z7672">
        <v>22.5</v>
      </c>
      <c r="AA7672">
        <v>7.84</v>
      </c>
      <c r="AB7672">
        <v>101.4</v>
      </c>
      <c r="AC7672">
        <v>109.24</v>
      </c>
      <c r="AD7672">
        <v>102.56</v>
      </c>
      <c r="AE7672">
        <v>105</v>
      </c>
      <c r="AF7672">
        <f t="shared" si="239"/>
        <v>2.4399999999999977</v>
      </c>
      <c r="AG7672">
        <v>120.8</v>
      </c>
      <c r="AH7672">
        <v>590.21</v>
      </c>
      <c r="AI7672">
        <v>121.81</v>
      </c>
      <c r="AJ7672">
        <v>102.91</v>
      </c>
      <c r="AK7672">
        <v>108.77</v>
      </c>
      <c r="AL7672">
        <v>425.89</v>
      </c>
      <c r="AM7672">
        <v>579.45000000000005</v>
      </c>
      <c r="AN7672">
        <v>583.95000000000005</v>
      </c>
      <c r="AO7672">
        <v>38.450000000000003</v>
      </c>
      <c r="AP7672">
        <v>68.81</v>
      </c>
      <c r="AQ7672">
        <v>87.15</v>
      </c>
      <c r="AR7672">
        <v>72.75</v>
      </c>
      <c r="AS7672">
        <v>117.97</v>
      </c>
      <c r="AT7672">
        <v>124.17</v>
      </c>
      <c r="AU7672">
        <v>1849.8</v>
      </c>
      <c r="AV7672">
        <v>94.787999999999997</v>
      </c>
      <c r="AW7672">
        <v>3.956</v>
      </c>
    </row>
    <row r="7673" spans="3:49" x14ac:dyDescent="0.25">
      <c r="C7673">
        <v>30.162944444444445</v>
      </c>
      <c r="E7673">
        <v>152.899</v>
      </c>
      <c r="F7673">
        <v>349.48</v>
      </c>
      <c r="G7673">
        <v>71.040000000000006</v>
      </c>
      <c r="H7673">
        <v>7720.5</v>
      </c>
      <c r="I7673">
        <v>235.69</v>
      </c>
      <c r="J7673">
        <v>99.49</v>
      </c>
      <c r="K7673">
        <v>5.0000000000000001E-3</v>
      </c>
      <c r="L7673">
        <v>84.63</v>
      </c>
      <c r="M7673">
        <v>249.16</v>
      </c>
      <c r="N7673">
        <v>220.38</v>
      </c>
      <c r="O7673">
        <f t="shared" si="238"/>
        <v>28.78</v>
      </c>
      <c r="P7673">
        <v>225.4</v>
      </c>
      <c r="Q7673">
        <v>125.34</v>
      </c>
      <c r="R7673">
        <v>283.33999999999997</v>
      </c>
      <c r="S7673">
        <v>277.31</v>
      </c>
      <c r="T7673">
        <v>330.3</v>
      </c>
      <c r="U7673">
        <v>4.9800000000000004</v>
      </c>
      <c r="V7673">
        <v>261.52</v>
      </c>
      <c r="W7673">
        <v>1795.3</v>
      </c>
      <c r="X7673">
        <v>34.75</v>
      </c>
      <c r="Y7673">
        <v>214.86</v>
      </c>
      <c r="Z7673">
        <v>22.56</v>
      </c>
      <c r="AA7673">
        <v>7.84</v>
      </c>
      <c r="AB7673">
        <v>101.41</v>
      </c>
      <c r="AC7673">
        <v>109.25</v>
      </c>
      <c r="AD7673">
        <v>102.56</v>
      </c>
      <c r="AE7673">
        <v>105</v>
      </c>
      <c r="AF7673">
        <f t="shared" si="239"/>
        <v>2.4399999999999977</v>
      </c>
      <c r="AG7673">
        <v>120.79</v>
      </c>
      <c r="AH7673">
        <v>590.21</v>
      </c>
      <c r="AI7673">
        <v>121.82</v>
      </c>
      <c r="AJ7673">
        <v>102.93</v>
      </c>
      <c r="AK7673">
        <v>108.78</v>
      </c>
      <c r="AL7673">
        <v>425.86</v>
      </c>
      <c r="AM7673">
        <v>579.45000000000005</v>
      </c>
      <c r="AN7673">
        <v>583.96</v>
      </c>
      <c r="AO7673">
        <v>38.450000000000003</v>
      </c>
      <c r="AP7673">
        <v>68.790000000000006</v>
      </c>
      <c r="AQ7673">
        <v>87.16</v>
      </c>
      <c r="AR7673">
        <v>72.760000000000005</v>
      </c>
      <c r="AS7673">
        <v>117.97</v>
      </c>
      <c r="AT7673">
        <v>124.17</v>
      </c>
      <c r="AU7673">
        <v>1849.8</v>
      </c>
      <c r="AV7673">
        <v>94.787999999999997</v>
      </c>
      <c r="AW7673">
        <v>3.9569999999999999</v>
      </c>
    </row>
    <row r="7674" spans="3:49" x14ac:dyDescent="0.25">
      <c r="C7674">
        <v>30.162972222222223</v>
      </c>
      <c r="E7674">
        <v>153.04499999999999</v>
      </c>
      <c r="F7674">
        <v>349.48</v>
      </c>
      <c r="G7674">
        <v>71.02</v>
      </c>
      <c r="H7674">
        <v>7721.3</v>
      </c>
      <c r="I7674">
        <v>235.65</v>
      </c>
      <c r="J7674">
        <v>99.49</v>
      </c>
      <c r="K7674">
        <v>5.0000000000000001E-3</v>
      </c>
      <c r="L7674">
        <v>84.65</v>
      </c>
      <c r="M7674">
        <v>248.96</v>
      </c>
      <c r="N7674">
        <v>219.87</v>
      </c>
      <c r="O7674">
        <f t="shared" si="238"/>
        <v>29.090000000000003</v>
      </c>
      <c r="P7674">
        <v>225.37</v>
      </c>
      <c r="Q7674">
        <v>125.34</v>
      </c>
      <c r="R7674">
        <v>283.32</v>
      </c>
      <c r="S7674">
        <v>277.35000000000002</v>
      </c>
      <c r="T7674">
        <v>330.3</v>
      </c>
      <c r="U7674">
        <v>4.97</v>
      </c>
      <c r="V7674">
        <v>261.33999999999997</v>
      </c>
      <c r="W7674">
        <v>1795.7</v>
      </c>
      <c r="X7674">
        <v>34.74</v>
      </c>
      <c r="Y7674">
        <v>214.85</v>
      </c>
      <c r="Z7674">
        <v>22.47</v>
      </c>
      <c r="AA7674">
        <v>7.82</v>
      </c>
      <c r="AB7674">
        <v>101.4</v>
      </c>
      <c r="AC7674">
        <v>109.22</v>
      </c>
      <c r="AD7674">
        <v>102.56</v>
      </c>
      <c r="AE7674">
        <v>104.99</v>
      </c>
      <c r="AF7674">
        <f t="shared" si="239"/>
        <v>2.4299999999999926</v>
      </c>
      <c r="AG7674">
        <v>120.77</v>
      </c>
      <c r="AH7674">
        <v>590.20000000000005</v>
      </c>
      <c r="AI7674">
        <v>121.82</v>
      </c>
      <c r="AJ7674">
        <v>102.93</v>
      </c>
      <c r="AK7674">
        <v>108.79</v>
      </c>
      <c r="AL7674">
        <v>425.88</v>
      </c>
      <c r="AM7674">
        <v>579.45000000000005</v>
      </c>
      <c r="AN7674">
        <v>583.92999999999995</v>
      </c>
      <c r="AO7674">
        <v>38.43</v>
      </c>
      <c r="AP7674">
        <v>68.81</v>
      </c>
      <c r="AQ7674">
        <v>87.15</v>
      </c>
      <c r="AR7674">
        <v>72.739999999999995</v>
      </c>
      <c r="AS7674">
        <v>117.97</v>
      </c>
      <c r="AT7674">
        <v>124.17</v>
      </c>
      <c r="AU7674">
        <v>1849.8</v>
      </c>
      <c r="AV7674">
        <v>94.787000000000006</v>
      </c>
      <c r="AW7674">
        <v>3.956</v>
      </c>
    </row>
    <row r="7675" spans="3:49" x14ac:dyDescent="0.25">
      <c r="C7675">
        <v>30.163</v>
      </c>
      <c r="E7675">
        <v>153.291</v>
      </c>
      <c r="F7675">
        <v>349.48</v>
      </c>
      <c r="G7675">
        <v>71.06</v>
      </c>
      <c r="H7675">
        <v>7720.6</v>
      </c>
      <c r="I7675">
        <v>235.62</v>
      </c>
      <c r="J7675">
        <v>99.49</v>
      </c>
      <c r="K7675">
        <v>6.0000000000000001E-3</v>
      </c>
      <c r="L7675">
        <v>84.66</v>
      </c>
      <c r="M7675">
        <v>248.7</v>
      </c>
      <c r="N7675">
        <v>219.44</v>
      </c>
      <c r="O7675">
        <f t="shared" si="238"/>
        <v>29.259999999999991</v>
      </c>
      <c r="P7675">
        <v>225.34</v>
      </c>
      <c r="Q7675">
        <v>125.35</v>
      </c>
      <c r="R7675">
        <v>283.27999999999997</v>
      </c>
      <c r="S7675">
        <v>277.37</v>
      </c>
      <c r="T7675">
        <v>330.3</v>
      </c>
      <c r="U7675">
        <v>4.95</v>
      </c>
      <c r="V7675">
        <v>261.20999999999998</v>
      </c>
      <c r="W7675">
        <v>1795.3</v>
      </c>
      <c r="X7675">
        <v>34.74</v>
      </c>
      <c r="Y7675">
        <v>214.85</v>
      </c>
      <c r="Z7675">
        <v>22.51</v>
      </c>
      <c r="AA7675">
        <v>7.83</v>
      </c>
      <c r="AB7675">
        <v>101.41</v>
      </c>
      <c r="AC7675">
        <v>109.23</v>
      </c>
      <c r="AD7675">
        <v>102.55</v>
      </c>
      <c r="AE7675">
        <v>104.99</v>
      </c>
      <c r="AF7675">
        <f t="shared" si="239"/>
        <v>2.4399999999999977</v>
      </c>
      <c r="AG7675">
        <v>120.79</v>
      </c>
      <c r="AH7675">
        <v>590.19000000000005</v>
      </c>
      <c r="AI7675">
        <v>121.82</v>
      </c>
      <c r="AJ7675">
        <v>102.93</v>
      </c>
      <c r="AK7675">
        <v>108.81</v>
      </c>
      <c r="AL7675">
        <v>425.89</v>
      </c>
      <c r="AM7675">
        <v>579.44000000000005</v>
      </c>
      <c r="AN7675">
        <v>583.94000000000005</v>
      </c>
      <c r="AO7675">
        <v>38.43</v>
      </c>
      <c r="AP7675">
        <v>68.819999999999993</v>
      </c>
      <c r="AQ7675">
        <v>87.15</v>
      </c>
      <c r="AR7675">
        <v>72.75</v>
      </c>
      <c r="AS7675">
        <v>117.97</v>
      </c>
      <c r="AT7675">
        <v>124.17</v>
      </c>
      <c r="AU7675">
        <v>1849.8</v>
      </c>
      <c r="AV7675">
        <v>94.787000000000006</v>
      </c>
      <c r="AW7675">
        <v>3.9569999999999999</v>
      </c>
    </row>
    <row r="7676" spans="3:49" x14ac:dyDescent="0.25">
      <c r="C7676">
        <v>30.163027777777778</v>
      </c>
      <c r="E7676">
        <v>153.41800000000001</v>
      </c>
      <c r="F7676">
        <v>349.48</v>
      </c>
      <c r="G7676">
        <v>71.09</v>
      </c>
      <c r="H7676">
        <v>7720.1</v>
      </c>
      <c r="I7676">
        <v>235.57</v>
      </c>
      <c r="J7676">
        <v>99.49</v>
      </c>
      <c r="K7676">
        <v>7.0000000000000001E-3</v>
      </c>
      <c r="L7676">
        <v>84.68</v>
      </c>
      <c r="M7676">
        <v>248.46</v>
      </c>
      <c r="N7676">
        <v>219.05</v>
      </c>
      <c r="O7676">
        <f t="shared" si="238"/>
        <v>29.409999999999997</v>
      </c>
      <c r="P7676">
        <v>225.29</v>
      </c>
      <c r="Q7676">
        <v>125.35</v>
      </c>
      <c r="R7676">
        <v>283.27999999999997</v>
      </c>
      <c r="S7676">
        <v>277.38</v>
      </c>
      <c r="T7676">
        <v>330.3</v>
      </c>
      <c r="U7676">
        <v>4.9400000000000004</v>
      </c>
      <c r="V7676">
        <v>261.11</v>
      </c>
      <c r="W7676">
        <v>1795.3</v>
      </c>
      <c r="X7676">
        <v>34.74</v>
      </c>
      <c r="Y7676">
        <v>214.85</v>
      </c>
      <c r="Z7676">
        <v>22.44</v>
      </c>
      <c r="AA7676">
        <v>7.82</v>
      </c>
      <c r="AB7676">
        <v>101.4</v>
      </c>
      <c r="AC7676">
        <v>109.21</v>
      </c>
      <c r="AD7676">
        <v>102.55</v>
      </c>
      <c r="AE7676">
        <v>104.99</v>
      </c>
      <c r="AF7676">
        <f t="shared" si="239"/>
        <v>2.4399999999999977</v>
      </c>
      <c r="AG7676">
        <v>120.78</v>
      </c>
      <c r="AH7676">
        <v>590.16</v>
      </c>
      <c r="AI7676">
        <v>121.82</v>
      </c>
      <c r="AJ7676">
        <v>102.91</v>
      </c>
      <c r="AK7676">
        <v>108.79</v>
      </c>
      <c r="AL7676">
        <v>425.91</v>
      </c>
      <c r="AM7676">
        <v>579.44000000000005</v>
      </c>
      <c r="AN7676">
        <v>583.95000000000005</v>
      </c>
      <c r="AO7676">
        <v>38.42</v>
      </c>
      <c r="AP7676">
        <v>68.8</v>
      </c>
      <c r="AQ7676">
        <v>87.14</v>
      </c>
      <c r="AR7676">
        <v>72.72</v>
      </c>
      <c r="AS7676">
        <v>117.96</v>
      </c>
      <c r="AT7676">
        <v>124.17</v>
      </c>
      <c r="AU7676">
        <v>1849.8</v>
      </c>
      <c r="AV7676">
        <v>94.786000000000001</v>
      </c>
      <c r="AW7676">
        <v>3.956</v>
      </c>
    </row>
    <row r="7677" spans="3:49" x14ac:dyDescent="0.25">
      <c r="C7677">
        <v>30.163055555555555</v>
      </c>
      <c r="E7677">
        <v>153.53899999999999</v>
      </c>
      <c r="F7677">
        <v>349.48</v>
      </c>
      <c r="G7677">
        <v>71.040000000000006</v>
      </c>
      <c r="H7677">
        <v>7719.7</v>
      </c>
      <c r="I7677">
        <v>235.56</v>
      </c>
      <c r="J7677">
        <v>99.49</v>
      </c>
      <c r="K7677">
        <v>5.0000000000000001E-3</v>
      </c>
      <c r="L7677">
        <v>84.69</v>
      </c>
      <c r="M7677">
        <v>248.16</v>
      </c>
      <c r="N7677">
        <v>218.69</v>
      </c>
      <c r="O7677">
        <f t="shared" si="238"/>
        <v>29.47</v>
      </c>
      <c r="P7677">
        <v>225.25</v>
      </c>
      <c r="Q7677">
        <v>125.35</v>
      </c>
      <c r="R7677">
        <v>283.26</v>
      </c>
      <c r="S7677">
        <v>277.3</v>
      </c>
      <c r="T7677">
        <v>330.28</v>
      </c>
      <c r="U7677">
        <v>4.9400000000000004</v>
      </c>
      <c r="V7677">
        <v>261.02999999999997</v>
      </c>
      <c r="W7677">
        <v>1795.7</v>
      </c>
      <c r="X7677">
        <v>34.75</v>
      </c>
      <c r="Y7677">
        <v>214.85</v>
      </c>
      <c r="Z7677">
        <v>22.49</v>
      </c>
      <c r="AA7677">
        <v>7.82</v>
      </c>
      <c r="AB7677">
        <v>101.41</v>
      </c>
      <c r="AC7677">
        <v>109.23</v>
      </c>
      <c r="AD7677">
        <v>102.54</v>
      </c>
      <c r="AE7677">
        <v>104.99</v>
      </c>
      <c r="AF7677">
        <f t="shared" si="239"/>
        <v>2.4499999999999886</v>
      </c>
      <c r="AG7677">
        <v>120.76</v>
      </c>
      <c r="AH7677">
        <v>590.16</v>
      </c>
      <c r="AI7677">
        <v>121.82</v>
      </c>
      <c r="AJ7677">
        <v>102.93</v>
      </c>
      <c r="AK7677">
        <v>108.81</v>
      </c>
      <c r="AL7677">
        <v>425.92</v>
      </c>
      <c r="AM7677">
        <v>579.4</v>
      </c>
      <c r="AN7677">
        <v>583.97</v>
      </c>
      <c r="AO7677">
        <v>38.42</v>
      </c>
      <c r="AP7677">
        <v>68.819999999999993</v>
      </c>
      <c r="AQ7677">
        <v>87.14</v>
      </c>
      <c r="AR7677">
        <v>72.75</v>
      </c>
      <c r="AS7677">
        <v>117.96</v>
      </c>
      <c r="AT7677">
        <v>124.17</v>
      </c>
      <c r="AU7677">
        <v>1849.8</v>
      </c>
      <c r="AV7677">
        <v>94.786000000000001</v>
      </c>
      <c r="AW7677">
        <v>3.9569999999999999</v>
      </c>
    </row>
    <row r="7678" spans="3:49" x14ac:dyDescent="0.25">
      <c r="C7678">
        <v>30.163083333333333</v>
      </c>
      <c r="E7678">
        <v>153.43799999999999</v>
      </c>
      <c r="F7678">
        <v>349.48</v>
      </c>
      <c r="G7678">
        <v>71.069999999999993</v>
      </c>
      <c r="H7678">
        <v>7719.3</v>
      </c>
      <c r="I7678">
        <v>235.54</v>
      </c>
      <c r="J7678">
        <v>99.49</v>
      </c>
      <c r="K7678">
        <v>4.0000000000000001E-3</v>
      </c>
      <c r="L7678">
        <v>84.7</v>
      </c>
      <c r="M7678">
        <v>247.88</v>
      </c>
      <c r="N7678">
        <v>218.33</v>
      </c>
      <c r="O7678">
        <f t="shared" si="238"/>
        <v>29.549999999999983</v>
      </c>
      <c r="P7678">
        <v>225.22</v>
      </c>
      <c r="Q7678">
        <v>125.35</v>
      </c>
      <c r="R7678">
        <v>283.25</v>
      </c>
      <c r="S7678">
        <v>277.27999999999997</v>
      </c>
      <c r="T7678">
        <v>330.26</v>
      </c>
      <c r="U7678">
        <v>4.9400000000000004</v>
      </c>
      <c r="V7678">
        <v>260.98</v>
      </c>
      <c r="W7678">
        <v>1796.1</v>
      </c>
      <c r="X7678">
        <v>34.76</v>
      </c>
      <c r="Y7678">
        <v>214.86</v>
      </c>
      <c r="Z7678">
        <v>22.44</v>
      </c>
      <c r="AA7678">
        <v>7.82</v>
      </c>
      <c r="AB7678">
        <v>101.4</v>
      </c>
      <c r="AC7678">
        <v>109.22</v>
      </c>
      <c r="AD7678">
        <v>102.55</v>
      </c>
      <c r="AE7678">
        <v>105</v>
      </c>
      <c r="AF7678">
        <f t="shared" si="239"/>
        <v>2.4500000000000028</v>
      </c>
      <c r="AG7678">
        <v>120.77</v>
      </c>
      <c r="AH7678">
        <v>590.16</v>
      </c>
      <c r="AI7678">
        <v>121.8</v>
      </c>
      <c r="AJ7678">
        <v>102.92</v>
      </c>
      <c r="AK7678">
        <v>108.8</v>
      </c>
      <c r="AL7678">
        <v>425.94</v>
      </c>
      <c r="AM7678">
        <v>579.37</v>
      </c>
      <c r="AN7678">
        <v>583.98</v>
      </c>
      <c r="AO7678">
        <v>38.44</v>
      </c>
      <c r="AP7678">
        <v>68.81</v>
      </c>
      <c r="AQ7678">
        <v>87.15</v>
      </c>
      <c r="AR7678">
        <v>72.73</v>
      </c>
      <c r="AS7678">
        <v>117.95</v>
      </c>
      <c r="AT7678">
        <v>124.17</v>
      </c>
      <c r="AU7678">
        <v>1849.8</v>
      </c>
      <c r="AV7678">
        <v>94.784999999999997</v>
      </c>
      <c r="AW7678">
        <v>3.9580000000000002</v>
      </c>
    </row>
    <row r="7679" spans="3:49" x14ac:dyDescent="0.25">
      <c r="C7679">
        <v>30.16311111111111</v>
      </c>
      <c r="E7679">
        <v>153.34200000000001</v>
      </c>
      <c r="F7679">
        <v>349.48</v>
      </c>
      <c r="G7679">
        <v>71.09</v>
      </c>
      <c r="H7679">
        <v>7719</v>
      </c>
      <c r="I7679">
        <v>235.53</v>
      </c>
      <c r="J7679">
        <v>99.49</v>
      </c>
      <c r="K7679">
        <v>4.0000000000000001E-3</v>
      </c>
      <c r="L7679">
        <v>84.72</v>
      </c>
      <c r="M7679">
        <v>247.63</v>
      </c>
      <c r="N7679">
        <v>218.15</v>
      </c>
      <c r="O7679">
        <f t="shared" si="238"/>
        <v>29.47999999999999</v>
      </c>
      <c r="P7679">
        <v>225.19</v>
      </c>
      <c r="Q7679">
        <v>125.34</v>
      </c>
      <c r="R7679">
        <v>283.23</v>
      </c>
      <c r="S7679">
        <v>277.24</v>
      </c>
      <c r="T7679">
        <v>330.24</v>
      </c>
      <c r="U7679">
        <v>4.95</v>
      </c>
      <c r="V7679">
        <v>260.93</v>
      </c>
      <c r="W7679">
        <v>1796.1</v>
      </c>
      <c r="X7679">
        <v>34.75</v>
      </c>
      <c r="Y7679">
        <v>214.87</v>
      </c>
      <c r="Z7679">
        <v>22.49</v>
      </c>
      <c r="AA7679">
        <v>7.81</v>
      </c>
      <c r="AB7679">
        <v>101.41</v>
      </c>
      <c r="AC7679">
        <v>109.22</v>
      </c>
      <c r="AD7679">
        <v>102.54</v>
      </c>
      <c r="AE7679">
        <v>105</v>
      </c>
      <c r="AF7679">
        <f t="shared" si="239"/>
        <v>2.4599999999999937</v>
      </c>
      <c r="AG7679">
        <v>120.77</v>
      </c>
      <c r="AH7679">
        <v>590.16</v>
      </c>
      <c r="AI7679">
        <v>121.8</v>
      </c>
      <c r="AJ7679">
        <v>102.92</v>
      </c>
      <c r="AK7679">
        <v>108.82</v>
      </c>
      <c r="AL7679">
        <v>425.95</v>
      </c>
      <c r="AM7679">
        <v>579.34</v>
      </c>
      <c r="AN7679">
        <v>583.99</v>
      </c>
      <c r="AO7679">
        <v>38.46</v>
      </c>
      <c r="AP7679">
        <v>68.819999999999993</v>
      </c>
      <c r="AQ7679">
        <v>87.15</v>
      </c>
      <c r="AR7679">
        <v>72.75</v>
      </c>
      <c r="AS7679">
        <v>117.96</v>
      </c>
      <c r="AT7679">
        <v>124.18</v>
      </c>
      <c r="AU7679">
        <v>1849.8</v>
      </c>
      <c r="AV7679">
        <v>94.784000000000006</v>
      </c>
      <c r="AW7679">
        <v>3.9590000000000001</v>
      </c>
    </row>
    <row r="7680" spans="3:49" x14ac:dyDescent="0.25">
      <c r="C7680">
        <v>30.163138888888888</v>
      </c>
      <c r="E7680">
        <v>153.05600000000001</v>
      </c>
      <c r="F7680">
        <v>349.48</v>
      </c>
      <c r="G7680">
        <v>71.08</v>
      </c>
      <c r="H7680">
        <v>7718.6</v>
      </c>
      <c r="I7680">
        <v>235.48</v>
      </c>
      <c r="J7680">
        <v>99.49</v>
      </c>
      <c r="K7680">
        <v>6.0000000000000001E-3</v>
      </c>
      <c r="L7680">
        <v>84.75</v>
      </c>
      <c r="M7680">
        <v>247.32</v>
      </c>
      <c r="N7680">
        <v>218.19</v>
      </c>
      <c r="O7680">
        <f t="shared" si="238"/>
        <v>29.129999999999995</v>
      </c>
      <c r="P7680">
        <v>225.13</v>
      </c>
      <c r="Q7680">
        <v>125.33</v>
      </c>
      <c r="R7680">
        <v>283.19</v>
      </c>
      <c r="S7680">
        <v>277.19</v>
      </c>
      <c r="T7680">
        <v>330.18</v>
      </c>
      <c r="U7680">
        <v>4.97</v>
      </c>
      <c r="V7680">
        <v>260.88</v>
      </c>
      <c r="W7680">
        <v>1796.5</v>
      </c>
      <c r="X7680">
        <v>34.76</v>
      </c>
      <c r="Y7680">
        <v>214.87</v>
      </c>
      <c r="Z7680">
        <v>22.49</v>
      </c>
      <c r="AA7680">
        <v>7.79</v>
      </c>
      <c r="AB7680">
        <v>101.42</v>
      </c>
      <c r="AC7680">
        <v>109.21</v>
      </c>
      <c r="AD7680">
        <v>102.54</v>
      </c>
      <c r="AE7680">
        <v>105</v>
      </c>
      <c r="AF7680">
        <f t="shared" si="239"/>
        <v>2.4599999999999937</v>
      </c>
      <c r="AG7680">
        <v>120.73</v>
      </c>
      <c r="AH7680">
        <v>590.16</v>
      </c>
      <c r="AI7680">
        <v>121.81</v>
      </c>
      <c r="AJ7680">
        <v>102.93</v>
      </c>
      <c r="AK7680">
        <v>108.84</v>
      </c>
      <c r="AL7680">
        <v>425.93</v>
      </c>
      <c r="AM7680">
        <v>579.28</v>
      </c>
      <c r="AN7680">
        <v>583.97</v>
      </c>
      <c r="AO7680">
        <v>38.46</v>
      </c>
      <c r="AP7680">
        <v>68.849999999999994</v>
      </c>
      <c r="AQ7680">
        <v>87.15</v>
      </c>
      <c r="AR7680">
        <v>72.73</v>
      </c>
      <c r="AS7680">
        <v>117.96</v>
      </c>
      <c r="AT7680">
        <v>124.17</v>
      </c>
      <c r="AU7680">
        <v>1849.8</v>
      </c>
      <c r="AV7680">
        <v>94.784000000000006</v>
      </c>
      <c r="AW7680">
        <v>3.9590000000000001</v>
      </c>
    </row>
    <row r="7681" spans="3:49" x14ac:dyDescent="0.25">
      <c r="C7681">
        <v>30.163166666666665</v>
      </c>
      <c r="E7681">
        <v>153.05600000000001</v>
      </c>
      <c r="F7681">
        <v>349.48</v>
      </c>
      <c r="G7681">
        <v>71.08</v>
      </c>
      <c r="H7681">
        <v>7718.6</v>
      </c>
      <c r="I7681">
        <v>235.48</v>
      </c>
      <c r="J7681">
        <v>99.49</v>
      </c>
      <c r="K7681">
        <v>6.0000000000000001E-3</v>
      </c>
      <c r="L7681">
        <v>84.75</v>
      </c>
      <c r="M7681">
        <v>247.32</v>
      </c>
      <c r="N7681">
        <v>218.19</v>
      </c>
      <c r="O7681">
        <f t="shared" si="238"/>
        <v>29.129999999999995</v>
      </c>
      <c r="P7681">
        <v>225.13</v>
      </c>
      <c r="Q7681">
        <v>125.33</v>
      </c>
      <c r="R7681">
        <v>283.19</v>
      </c>
      <c r="S7681">
        <v>277.19</v>
      </c>
      <c r="T7681">
        <v>330.18</v>
      </c>
      <c r="U7681">
        <v>4.97</v>
      </c>
      <c r="V7681">
        <v>260.88</v>
      </c>
      <c r="W7681">
        <v>1796.5</v>
      </c>
      <c r="X7681">
        <v>34.76</v>
      </c>
      <c r="Y7681">
        <v>214.87</v>
      </c>
      <c r="Z7681">
        <v>22.49</v>
      </c>
      <c r="AA7681">
        <v>7.79</v>
      </c>
      <c r="AB7681">
        <v>101.42</v>
      </c>
      <c r="AC7681">
        <v>109.21</v>
      </c>
      <c r="AD7681">
        <v>102.54</v>
      </c>
      <c r="AE7681">
        <v>105</v>
      </c>
      <c r="AF7681">
        <f t="shared" si="239"/>
        <v>2.4599999999999937</v>
      </c>
      <c r="AG7681">
        <v>120.73</v>
      </c>
      <c r="AH7681">
        <v>590.16</v>
      </c>
      <c r="AI7681">
        <v>121.81</v>
      </c>
      <c r="AJ7681">
        <v>102.93</v>
      </c>
      <c r="AK7681">
        <v>108.84</v>
      </c>
      <c r="AL7681">
        <v>425.93</v>
      </c>
      <c r="AM7681">
        <v>579.28</v>
      </c>
      <c r="AN7681">
        <v>583.97</v>
      </c>
      <c r="AO7681">
        <v>38.46</v>
      </c>
      <c r="AP7681">
        <v>68.849999999999994</v>
      </c>
      <c r="AQ7681">
        <v>87.15</v>
      </c>
      <c r="AR7681">
        <v>72.73</v>
      </c>
      <c r="AS7681">
        <v>117.96</v>
      </c>
      <c r="AT7681">
        <v>124.17</v>
      </c>
      <c r="AU7681">
        <v>1849.8</v>
      </c>
      <c r="AV7681">
        <v>94.784000000000006</v>
      </c>
      <c r="AW7681">
        <v>3.9590000000000001</v>
      </c>
    </row>
    <row r="7682" spans="3:49" x14ac:dyDescent="0.25">
      <c r="C7682">
        <v>30.163194444444443</v>
      </c>
      <c r="E7682">
        <v>152.273</v>
      </c>
      <c r="F7682">
        <v>349.22</v>
      </c>
      <c r="G7682">
        <v>71.099999999999994</v>
      </c>
      <c r="H7682">
        <v>7718.2</v>
      </c>
      <c r="I7682">
        <v>235.48</v>
      </c>
      <c r="J7682">
        <v>99.49</v>
      </c>
      <c r="K7682">
        <v>2E-3</v>
      </c>
      <c r="L7682">
        <v>84.78</v>
      </c>
      <c r="M7682">
        <v>247.34</v>
      </c>
      <c r="N7682">
        <v>218.81</v>
      </c>
      <c r="O7682">
        <f t="shared" si="238"/>
        <v>28.53</v>
      </c>
      <c r="P7682">
        <v>225.03</v>
      </c>
      <c r="Q7682">
        <v>125.32</v>
      </c>
      <c r="R7682">
        <v>283.14999999999998</v>
      </c>
      <c r="S7682">
        <v>277.22000000000003</v>
      </c>
      <c r="T7682">
        <v>330.13</v>
      </c>
      <c r="U7682">
        <v>4.99</v>
      </c>
      <c r="V7682">
        <v>261.24</v>
      </c>
      <c r="W7682">
        <v>1796.1</v>
      </c>
      <c r="X7682">
        <v>34.75</v>
      </c>
      <c r="Y7682">
        <v>214.87</v>
      </c>
      <c r="Z7682">
        <v>22.39</v>
      </c>
      <c r="AA7682">
        <v>7.79</v>
      </c>
      <c r="AB7682">
        <v>101.4</v>
      </c>
      <c r="AC7682">
        <v>109.19</v>
      </c>
      <c r="AD7682">
        <v>102.56</v>
      </c>
      <c r="AE7682">
        <v>105</v>
      </c>
      <c r="AF7682">
        <f t="shared" si="239"/>
        <v>2.4399999999999977</v>
      </c>
      <c r="AG7682">
        <v>120.71</v>
      </c>
      <c r="AH7682">
        <v>590.16999999999996</v>
      </c>
      <c r="AI7682">
        <v>121.76</v>
      </c>
      <c r="AJ7682">
        <v>102.92</v>
      </c>
      <c r="AK7682">
        <v>108.81</v>
      </c>
      <c r="AL7682">
        <v>425.96</v>
      </c>
      <c r="AM7682">
        <v>579.23</v>
      </c>
      <c r="AN7682">
        <v>583.91</v>
      </c>
      <c r="AO7682">
        <v>38.450000000000003</v>
      </c>
      <c r="AP7682">
        <v>68.819999999999993</v>
      </c>
      <c r="AQ7682">
        <v>87.14</v>
      </c>
      <c r="AR7682">
        <v>72.73</v>
      </c>
      <c r="AS7682">
        <v>117.96</v>
      </c>
      <c r="AT7682">
        <v>124.16</v>
      </c>
      <c r="AU7682">
        <v>1849.8</v>
      </c>
      <c r="AV7682">
        <v>94.786000000000001</v>
      </c>
      <c r="AW7682">
        <v>3.9609999999999999</v>
      </c>
    </row>
    <row r="7683" spans="3:49" x14ac:dyDescent="0.25">
      <c r="C7683">
        <v>30.163222222222224</v>
      </c>
      <c r="E7683">
        <v>152.273</v>
      </c>
      <c r="F7683">
        <v>349.22</v>
      </c>
      <c r="G7683">
        <v>71.099999999999994</v>
      </c>
      <c r="H7683">
        <v>7718.2</v>
      </c>
      <c r="I7683">
        <v>235.48</v>
      </c>
      <c r="J7683">
        <v>99.49</v>
      </c>
      <c r="K7683">
        <v>2E-3</v>
      </c>
      <c r="L7683">
        <v>84.78</v>
      </c>
      <c r="M7683">
        <v>247.34</v>
      </c>
      <c r="N7683">
        <v>218.81</v>
      </c>
      <c r="O7683">
        <f t="shared" si="238"/>
        <v>28.53</v>
      </c>
      <c r="P7683">
        <v>225.03</v>
      </c>
      <c r="Q7683">
        <v>125.32</v>
      </c>
      <c r="R7683">
        <v>283.14999999999998</v>
      </c>
      <c r="S7683">
        <v>277.22000000000003</v>
      </c>
      <c r="T7683">
        <v>330.13</v>
      </c>
      <c r="U7683">
        <v>4.99</v>
      </c>
      <c r="V7683">
        <v>261.24</v>
      </c>
      <c r="W7683">
        <v>1796.1</v>
      </c>
      <c r="X7683">
        <v>34.75</v>
      </c>
      <c r="Y7683">
        <v>214.87</v>
      </c>
      <c r="Z7683">
        <v>22.39</v>
      </c>
      <c r="AA7683">
        <v>7.79</v>
      </c>
      <c r="AB7683">
        <v>101.4</v>
      </c>
      <c r="AC7683">
        <v>109.19</v>
      </c>
      <c r="AD7683">
        <v>102.56</v>
      </c>
      <c r="AE7683">
        <v>105</v>
      </c>
      <c r="AF7683">
        <f t="shared" si="239"/>
        <v>2.4399999999999977</v>
      </c>
      <c r="AG7683">
        <v>120.71</v>
      </c>
      <c r="AH7683">
        <v>590.16999999999996</v>
      </c>
      <c r="AI7683">
        <v>121.76</v>
      </c>
      <c r="AJ7683">
        <v>102.92</v>
      </c>
      <c r="AK7683">
        <v>108.81</v>
      </c>
      <c r="AL7683">
        <v>425.96</v>
      </c>
      <c r="AM7683">
        <v>579.23</v>
      </c>
      <c r="AN7683">
        <v>583.91</v>
      </c>
      <c r="AO7683">
        <v>38.450000000000003</v>
      </c>
      <c r="AP7683">
        <v>68.819999999999993</v>
      </c>
      <c r="AQ7683">
        <v>87.14</v>
      </c>
      <c r="AR7683">
        <v>72.73</v>
      </c>
      <c r="AS7683">
        <v>117.96</v>
      </c>
      <c r="AT7683">
        <v>124.16</v>
      </c>
      <c r="AU7683">
        <v>1849.8</v>
      </c>
      <c r="AV7683">
        <v>94.786000000000001</v>
      </c>
      <c r="AW7683">
        <v>3.9609999999999999</v>
      </c>
    </row>
    <row r="7684" spans="3:49" x14ac:dyDescent="0.25">
      <c r="C7684">
        <v>30.163250000000001</v>
      </c>
      <c r="E7684">
        <v>151.67099999999999</v>
      </c>
      <c r="F7684">
        <v>349.16</v>
      </c>
      <c r="G7684">
        <v>71.02</v>
      </c>
      <c r="H7684">
        <v>7718</v>
      </c>
      <c r="I7684">
        <v>235.51</v>
      </c>
      <c r="J7684">
        <v>99.49</v>
      </c>
      <c r="K7684">
        <v>3.0000000000000001E-3</v>
      </c>
      <c r="L7684">
        <v>84.81</v>
      </c>
      <c r="M7684">
        <v>247.71</v>
      </c>
      <c r="N7684">
        <v>219.74</v>
      </c>
      <c r="O7684">
        <f t="shared" si="238"/>
        <v>27.97</v>
      </c>
      <c r="P7684">
        <v>224.95</v>
      </c>
      <c r="Q7684">
        <v>125.31</v>
      </c>
      <c r="R7684">
        <v>283.12</v>
      </c>
      <c r="S7684">
        <v>277.27</v>
      </c>
      <c r="T7684">
        <v>330.11</v>
      </c>
      <c r="U7684">
        <v>4.99</v>
      </c>
      <c r="V7684">
        <v>261.27999999999997</v>
      </c>
      <c r="W7684">
        <v>1796.5</v>
      </c>
      <c r="X7684">
        <v>34.76</v>
      </c>
      <c r="Y7684">
        <v>214.86</v>
      </c>
      <c r="Z7684">
        <v>22.49</v>
      </c>
      <c r="AA7684">
        <v>7.79</v>
      </c>
      <c r="AB7684">
        <v>101.4</v>
      </c>
      <c r="AC7684">
        <v>109.2</v>
      </c>
      <c r="AD7684">
        <v>102.56</v>
      </c>
      <c r="AE7684">
        <v>104.99</v>
      </c>
      <c r="AF7684">
        <f t="shared" si="239"/>
        <v>2.4299999999999926</v>
      </c>
      <c r="AG7684">
        <v>120.7</v>
      </c>
      <c r="AH7684">
        <v>590.16</v>
      </c>
      <c r="AI7684">
        <v>121.74</v>
      </c>
      <c r="AJ7684">
        <v>102.91</v>
      </c>
      <c r="AK7684">
        <v>108.81</v>
      </c>
      <c r="AL7684">
        <v>425.98</v>
      </c>
      <c r="AM7684">
        <v>579.19000000000005</v>
      </c>
      <c r="AN7684">
        <v>583.86</v>
      </c>
      <c r="AO7684">
        <v>38.44</v>
      </c>
      <c r="AP7684">
        <v>68.81</v>
      </c>
      <c r="AQ7684">
        <v>87.14</v>
      </c>
      <c r="AR7684">
        <v>72.72</v>
      </c>
      <c r="AS7684">
        <v>117.97</v>
      </c>
      <c r="AT7684">
        <v>124.16</v>
      </c>
      <c r="AU7684">
        <v>1849.1</v>
      </c>
      <c r="AV7684">
        <v>94.786000000000001</v>
      </c>
      <c r="AW7684">
        <v>3.96</v>
      </c>
    </row>
    <row r="7685" spans="3:49" x14ac:dyDescent="0.25">
      <c r="C7685">
        <v>30.163277777777779</v>
      </c>
      <c r="E7685">
        <v>151.33600000000001</v>
      </c>
      <c r="F7685">
        <v>349.15</v>
      </c>
      <c r="G7685">
        <v>71.069999999999993</v>
      </c>
      <c r="H7685">
        <v>7717.9</v>
      </c>
      <c r="I7685">
        <v>235.5</v>
      </c>
      <c r="J7685">
        <v>99.49</v>
      </c>
      <c r="K7685">
        <v>4.0000000000000001E-3</v>
      </c>
      <c r="L7685">
        <v>84.82</v>
      </c>
      <c r="M7685">
        <v>248.01</v>
      </c>
      <c r="N7685">
        <v>220.24</v>
      </c>
      <c r="O7685">
        <f t="shared" si="238"/>
        <v>27.769999999999982</v>
      </c>
      <c r="P7685">
        <v>224.93</v>
      </c>
      <c r="Q7685">
        <v>125.31</v>
      </c>
      <c r="R7685">
        <v>283.12</v>
      </c>
      <c r="S7685">
        <v>277.27999999999997</v>
      </c>
      <c r="T7685">
        <v>330.1</v>
      </c>
      <c r="U7685">
        <v>4.9800000000000004</v>
      </c>
      <c r="V7685">
        <v>261.16000000000003</v>
      </c>
      <c r="W7685">
        <v>1796.1</v>
      </c>
      <c r="X7685">
        <v>34.75</v>
      </c>
      <c r="Y7685">
        <v>214.86</v>
      </c>
      <c r="Z7685">
        <v>22.46</v>
      </c>
      <c r="AA7685">
        <v>7.79</v>
      </c>
      <c r="AB7685">
        <v>101.39</v>
      </c>
      <c r="AC7685">
        <v>109.19</v>
      </c>
      <c r="AD7685">
        <v>102.56</v>
      </c>
      <c r="AE7685">
        <v>104.99</v>
      </c>
      <c r="AF7685">
        <f t="shared" si="239"/>
        <v>2.4299999999999926</v>
      </c>
      <c r="AG7685">
        <v>120.7</v>
      </c>
      <c r="AH7685">
        <v>590.13</v>
      </c>
      <c r="AI7685">
        <v>121.72</v>
      </c>
      <c r="AJ7685">
        <v>102.9</v>
      </c>
      <c r="AK7685">
        <v>108.8</v>
      </c>
      <c r="AL7685">
        <v>425.94</v>
      </c>
      <c r="AM7685">
        <v>579.16999999999996</v>
      </c>
      <c r="AN7685">
        <v>583.88</v>
      </c>
      <c r="AO7685">
        <v>38.43</v>
      </c>
      <c r="AP7685">
        <v>68.8</v>
      </c>
      <c r="AQ7685">
        <v>87.13</v>
      </c>
      <c r="AR7685">
        <v>72.72</v>
      </c>
      <c r="AS7685">
        <v>117.97</v>
      </c>
      <c r="AT7685">
        <v>124.16</v>
      </c>
      <c r="AU7685">
        <v>1849.4</v>
      </c>
      <c r="AV7685">
        <v>94.786000000000001</v>
      </c>
      <c r="AW7685">
        <v>3.9609999999999999</v>
      </c>
    </row>
    <row r="7686" spans="3:49" x14ac:dyDescent="0.25">
      <c r="C7686">
        <v>30.163305555555556</v>
      </c>
      <c r="E7686">
        <v>151.017</v>
      </c>
      <c r="F7686">
        <v>349.14</v>
      </c>
      <c r="G7686">
        <v>71.03</v>
      </c>
      <c r="H7686">
        <v>7717.9</v>
      </c>
      <c r="I7686">
        <v>235.47</v>
      </c>
      <c r="J7686">
        <v>99.49</v>
      </c>
      <c r="K7686">
        <v>3.0000000000000001E-3</v>
      </c>
      <c r="L7686">
        <v>84.82</v>
      </c>
      <c r="M7686">
        <v>248.24</v>
      </c>
      <c r="N7686">
        <v>220.49</v>
      </c>
      <c r="O7686">
        <f t="shared" si="238"/>
        <v>27.75</v>
      </c>
      <c r="P7686">
        <v>224.91</v>
      </c>
      <c r="Q7686">
        <v>125.32</v>
      </c>
      <c r="R7686">
        <v>283.08</v>
      </c>
      <c r="S7686">
        <v>277.32</v>
      </c>
      <c r="T7686">
        <v>330.1</v>
      </c>
      <c r="U7686">
        <v>4.97</v>
      </c>
      <c r="V7686">
        <v>261.3</v>
      </c>
      <c r="W7686">
        <v>1794.9</v>
      </c>
      <c r="X7686">
        <v>34.76</v>
      </c>
      <c r="Y7686">
        <v>214.87</v>
      </c>
      <c r="Z7686">
        <v>22.51</v>
      </c>
      <c r="AA7686">
        <v>7.79</v>
      </c>
      <c r="AB7686">
        <v>101.4</v>
      </c>
      <c r="AC7686">
        <v>109.19</v>
      </c>
      <c r="AD7686">
        <v>102.56</v>
      </c>
      <c r="AE7686">
        <v>104.99</v>
      </c>
      <c r="AF7686">
        <f t="shared" si="239"/>
        <v>2.4299999999999926</v>
      </c>
      <c r="AG7686">
        <v>120.74</v>
      </c>
      <c r="AH7686">
        <v>590.14</v>
      </c>
      <c r="AI7686">
        <v>121.74</v>
      </c>
      <c r="AJ7686">
        <v>102.91</v>
      </c>
      <c r="AK7686">
        <v>108.82</v>
      </c>
      <c r="AL7686">
        <v>425.96</v>
      </c>
      <c r="AM7686">
        <v>579.16</v>
      </c>
      <c r="AN7686">
        <v>583.86</v>
      </c>
      <c r="AO7686">
        <v>38.43</v>
      </c>
      <c r="AP7686">
        <v>68.819999999999993</v>
      </c>
      <c r="AQ7686">
        <v>87.14</v>
      </c>
      <c r="AR7686">
        <v>72.739999999999995</v>
      </c>
      <c r="AS7686">
        <v>117.97</v>
      </c>
      <c r="AT7686">
        <v>124.16</v>
      </c>
      <c r="AU7686">
        <v>1849.6</v>
      </c>
      <c r="AV7686">
        <v>94.784999999999997</v>
      </c>
      <c r="AW7686">
        <v>3.9620000000000002</v>
      </c>
    </row>
    <row r="7687" spans="3:49" x14ac:dyDescent="0.25">
      <c r="C7687">
        <v>30.163333333333334</v>
      </c>
      <c r="E7687">
        <v>150.82</v>
      </c>
      <c r="F7687">
        <v>349.14</v>
      </c>
      <c r="G7687">
        <v>71.010000000000005</v>
      </c>
      <c r="H7687">
        <v>7717.8</v>
      </c>
      <c r="I7687">
        <v>235.47</v>
      </c>
      <c r="J7687">
        <v>99.49</v>
      </c>
      <c r="K7687">
        <v>2E-3</v>
      </c>
      <c r="L7687">
        <v>84.83</v>
      </c>
      <c r="M7687">
        <v>248.42</v>
      </c>
      <c r="N7687">
        <v>220.61</v>
      </c>
      <c r="O7687">
        <f t="shared" si="238"/>
        <v>27.809999999999974</v>
      </c>
      <c r="P7687">
        <v>224.87</v>
      </c>
      <c r="Q7687">
        <v>125.33</v>
      </c>
      <c r="R7687">
        <v>283.10000000000002</v>
      </c>
      <c r="S7687">
        <v>277.27</v>
      </c>
      <c r="T7687">
        <v>330.1</v>
      </c>
      <c r="U7687">
        <v>4.97</v>
      </c>
      <c r="V7687">
        <v>261.17</v>
      </c>
      <c r="W7687">
        <v>1794.1</v>
      </c>
      <c r="X7687">
        <v>34.76</v>
      </c>
      <c r="Y7687">
        <v>214.87</v>
      </c>
      <c r="Z7687">
        <v>22.45</v>
      </c>
      <c r="AA7687">
        <v>7.8</v>
      </c>
      <c r="AB7687">
        <v>101.39</v>
      </c>
      <c r="AC7687">
        <v>109.18</v>
      </c>
      <c r="AD7687">
        <v>102.56</v>
      </c>
      <c r="AE7687">
        <v>105</v>
      </c>
      <c r="AF7687">
        <f t="shared" si="239"/>
        <v>2.4399999999999977</v>
      </c>
      <c r="AG7687">
        <v>120.75</v>
      </c>
      <c r="AH7687">
        <v>590.11</v>
      </c>
      <c r="AI7687">
        <v>121.75</v>
      </c>
      <c r="AJ7687">
        <v>102.9</v>
      </c>
      <c r="AK7687">
        <v>108.8</v>
      </c>
      <c r="AL7687">
        <v>425.97</v>
      </c>
      <c r="AM7687">
        <v>579.14</v>
      </c>
      <c r="AN7687">
        <v>583.88</v>
      </c>
      <c r="AO7687">
        <v>38.450000000000003</v>
      </c>
      <c r="AP7687">
        <v>68.8</v>
      </c>
      <c r="AQ7687">
        <v>87.14</v>
      </c>
      <c r="AR7687">
        <v>72.73</v>
      </c>
      <c r="AS7687">
        <v>117.97</v>
      </c>
      <c r="AT7687">
        <v>124.16</v>
      </c>
      <c r="AU7687">
        <v>1849.7</v>
      </c>
      <c r="AV7687">
        <v>94.784999999999997</v>
      </c>
      <c r="AW7687">
        <v>3.9620000000000002</v>
      </c>
    </row>
    <row r="7688" spans="3:49" x14ac:dyDescent="0.25">
      <c r="C7688">
        <v>30.163361111111112</v>
      </c>
      <c r="E7688">
        <v>150.41800000000001</v>
      </c>
      <c r="F7688">
        <v>349.14</v>
      </c>
      <c r="G7688">
        <v>71.06</v>
      </c>
      <c r="H7688">
        <v>7717.7</v>
      </c>
      <c r="I7688">
        <v>235.46</v>
      </c>
      <c r="J7688">
        <v>99.49</v>
      </c>
      <c r="K7688">
        <v>4.0000000000000001E-3</v>
      </c>
      <c r="L7688">
        <v>84.84</v>
      </c>
      <c r="M7688">
        <v>248.57</v>
      </c>
      <c r="N7688">
        <v>220.85</v>
      </c>
      <c r="O7688">
        <f t="shared" si="238"/>
        <v>27.72</v>
      </c>
      <c r="P7688">
        <v>224.83</v>
      </c>
      <c r="Q7688">
        <v>125.33</v>
      </c>
      <c r="R7688">
        <v>283.10000000000002</v>
      </c>
      <c r="S7688">
        <v>277.26</v>
      </c>
      <c r="T7688">
        <v>330.11</v>
      </c>
      <c r="U7688">
        <v>4.95</v>
      </c>
      <c r="V7688">
        <v>261.31</v>
      </c>
      <c r="W7688">
        <v>1794.1</v>
      </c>
      <c r="X7688">
        <v>34.75</v>
      </c>
      <c r="Y7688">
        <v>214.86</v>
      </c>
      <c r="Z7688">
        <v>22.42</v>
      </c>
      <c r="AA7688">
        <v>7.79</v>
      </c>
      <c r="AB7688">
        <v>101.38</v>
      </c>
      <c r="AC7688">
        <v>109.17</v>
      </c>
      <c r="AD7688">
        <v>102.56</v>
      </c>
      <c r="AE7688">
        <v>105</v>
      </c>
      <c r="AF7688">
        <f t="shared" si="239"/>
        <v>2.4399999999999977</v>
      </c>
      <c r="AG7688">
        <v>120.73</v>
      </c>
      <c r="AH7688">
        <v>590.11</v>
      </c>
      <c r="AI7688">
        <v>121.76</v>
      </c>
      <c r="AJ7688">
        <v>102.91</v>
      </c>
      <c r="AK7688">
        <v>108.82</v>
      </c>
      <c r="AL7688">
        <v>425.98</v>
      </c>
      <c r="AM7688">
        <v>579.13</v>
      </c>
      <c r="AN7688">
        <v>583.85</v>
      </c>
      <c r="AO7688">
        <v>38.44</v>
      </c>
      <c r="AP7688">
        <v>68.78</v>
      </c>
      <c r="AQ7688">
        <v>87.13</v>
      </c>
      <c r="AR7688">
        <v>72.73</v>
      </c>
      <c r="AS7688">
        <v>117.97</v>
      </c>
      <c r="AT7688">
        <v>124.15</v>
      </c>
      <c r="AU7688">
        <v>1849.8</v>
      </c>
      <c r="AV7688">
        <v>94.784999999999997</v>
      </c>
      <c r="AW7688">
        <v>3.9630000000000001</v>
      </c>
    </row>
    <row r="7689" spans="3:49" x14ac:dyDescent="0.25">
      <c r="C7689">
        <v>30.163388888888889</v>
      </c>
      <c r="E7689">
        <v>150.143</v>
      </c>
      <c r="F7689">
        <v>349.14</v>
      </c>
      <c r="G7689">
        <v>71.03</v>
      </c>
      <c r="H7689">
        <v>7717.7</v>
      </c>
      <c r="I7689">
        <v>235.46</v>
      </c>
      <c r="J7689">
        <v>99.49</v>
      </c>
      <c r="K7689">
        <v>3.0000000000000001E-3</v>
      </c>
      <c r="L7689">
        <v>84.85</v>
      </c>
      <c r="M7689">
        <v>248.71</v>
      </c>
      <c r="N7689">
        <v>221.14</v>
      </c>
      <c r="O7689">
        <f t="shared" si="238"/>
        <v>27.570000000000022</v>
      </c>
      <c r="P7689">
        <v>224.8</v>
      </c>
      <c r="Q7689">
        <v>125.33</v>
      </c>
      <c r="R7689">
        <v>283.11</v>
      </c>
      <c r="S7689">
        <v>277.22000000000003</v>
      </c>
      <c r="T7689">
        <v>330.11</v>
      </c>
      <c r="U7689">
        <v>4.9400000000000004</v>
      </c>
      <c r="V7689">
        <v>261.18</v>
      </c>
      <c r="W7689">
        <v>1794.9</v>
      </c>
      <c r="X7689">
        <v>34.74</v>
      </c>
      <c r="Y7689">
        <v>214.86</v>
      </c>
      <c r="Z7689">
        <v>22.4</v>
      </c>
      <c r="AA7689">
        <v>7.79</v>
      </c>
      <c r="AB7689">
        <v>101.37</v>
      </c>
      <c r="AC7689">
        <v>109.16</v>
      </c>
      <c r="AD7689">
        <v>102.54</v>
      </c>
      <c r="AE7689">
        <v>105</v>
      </c>
      <c r="AF7689">
        <f t="shared" si="239"/>
        <v>2.4599999999999937</v>
      </c>
      <c r="AG7689">
        <v>120.73</v>
      </c>
      <c r="AH7689">
        <v>590.09</v>
      </c>
      <c r="AI7689">
        <v>121.73</v>
      </c>
      <c r="AJ7689">
        <v>102.89</v>
      </c>
      <c r="AK7689">
        <v>108.82</v>
      </c>
      <c r="AL7689">
        <v>425.98</v>
      </c>
      <c r="AM7689">
        <v>579.11</v>
      </c>
      <c r="AN7689">
        <v>583.87</v>
      </c>
      <c r="AO7689">
        <v>38.43</v>
      </c>
      <c r="AP7689">
        <v>68.77</v>
      </c>
      <c r="AQ7689">
        <v>87.12</v>
      </c>
      <c r="AR7689">
        <v>72.72</v>
      </c>
      <c r="AS7689">
        <v>117.97</v>
      </c>
      <c r="AT7689">
        <v>124.15</v>
      </c>
      <c r="AU7689">
        <v>1849.8</v>
      </c>
      <c r="AV7689">
        <v>94.784999999999997</v>
      </c>
      <c r="AW7689">
        <v>3.9609999999999999</v>
      </c>
    </row>
    <row r="7690" spans="3:49" x14ac:dyDescent="0.25">
      <c r="C7690">
        <v>30.163416666666667</v>
      </c>
      <c r="E7690">
        <v>149.988</v>
      </c>
      <c r="F7690">
        <v>349.14</v>
      </c>
      <c r="G7690">
        <v>71.069999999999993</v>
      </c>
      <c r="H7690">
        <v>7717.7</v>
      </c>
      <c r="I7690">
        <v>235.45</v>
      </c>
      <c r="J7690">
        <v>99.49</v>
      </c>
      <c r="K7690">
        <v>4.0000000000000001E-3</v>
      </c>
      <c r="L7690">
        <v>84.85</v>
      </c>
      <c r="M7690">
        <v>248.88</v>
      </c>
      <c r="N7690">
        <v>221.29</v>
      </c>
      <c r="O7690">
        <f t="shared" ref="O7690:O7753" si="240">M7690-N7690</f>
        <v>27.590000000000003</v>
      </c>
      <c r="P7690">
        <v>224.76</v>
      </c>
      <c r="Q7690">
        <v>125.34</v>
      </c>
      <c r="R7690">
        <v>283.11</v>
      </c>
      <c r="S7690">
        <v>277.2</v>
      </c>
      <c r="T7690">
        <v>330.12</v>
      </c>
      <c r="U7690">
        <v>4.92</v>
      </c>
      <c r="V7690">
        <v>261.08999999999997</v>
      </c>
      <c r="W7690">
        <v>1794.1</v>
      </c>
      <c r="X7690">
        <v>34.74</v>
      </c>
      <c r="Y7690">
        <v>214.86</v>
      </c>
      <c r="Z7690">
        <v>22.36</v>
      </c>
      <c r="AA7690">
        <v>7.79</v>
      </c>
      <c r="AB7690">
        <v>101.36</v>
      </c>
      <c r="AC7690">
        <v>109.15</v>
      </c>
      <c r="AD7690">
        <v>102.54</v>
      </c>
      <c r="AE7690">
        <v>104.99</v>
      </c>
      <c r="AF7690">
        <f t="shared" ref="AF7690:AF7753" si="241">AE7690-AD7690</f>
        <v>2.4499999999999886</v>
      </c>
      <c r="AG7690">
        <v>120.74</v>
      </c>
      <c r="AH7690">
        <v>590.05999999999995</v>
      </c>
      <c r="AI7690">
        <v>121.71</v>
      </c>
      <c r="AJ7690">
        <v>102.86</v>
      </c>
      <c r="AK7690">
        <v>108.79</v>
      </c>
      <c r="AL7690">
        <v>425.99</v>
      </c>
      <c r="AM7690">
        <v>579.1</v>
      </c>
      <c r="AN7690">
        <v>583.89</v>
      </c>
      <c r="AO7690">
        <v>38.43</v>
      </c>
      <c r="AP7690">
        <v>68.75</v>
      </c>
      <c r="AQ7690">
        <v>87.12</v>
      </c>
      <c r="AR7690">
        <v>72.7</v>
      </c>
      <c r="AS7690">
        <v>117.97</v>
      </c>
      <c r="AT7690">
        <v>124.15</v>
      </c>
      <c r="AU7690">
        <v>1849.8</v>
      </c>
      <c r="AV7690">
        <v>94.786000000000001</v>
      </c>
      <c r="AW7690">
        <v>3.96</v>
      </c>
    </row>
    <row r="7691" spans="3:49" x14ac:dyDescent="0.25">
      <c r="C7691">
        <v>30.163444444444444</v>
      </c>
      <c r="E7691">
        <v>150.05699999999999</v>
      </c>
      <c r="F7691">
        <v>349.14</v>
      </c>
      <c r="G7691">
        <v>71.09</v>
      </c>
      <c r="H7691">
        <v>7717.6</v>
      </c>
      <c r="I7691">
        <v>235.43</v>
      </c>
      <c r="J7691">
        <v>99.49</v>
      </c>
      <c r="K7691">
        <v>3.0000000000000001E-3</v>
      </c>
      <c r="L7691">
        <v>84.87</v>
      </c>
      <c r="M7691">
        <v>249.04</v>
      </c>
      <c r="N7691">
        <v>221.36</v>
      </c>
      <c r="O7691">
        <f t="shared" si="240"/>
        <v>27.679999999999978</v>
      </c>
      <c r="P7691">
        <v>224.72</v>
      </c>
      <c r="Q7691">
        <v>125.34</v>
      </c>
      <c r="R7691">
        <v>283.11</v>
      </c>
      <c r="S7691">
        <v>277.17</v>
      </c>
      <c r="T7691">
        <v>330.11</v>
      </c>
      <c r="U7691">
        <v>4.92</v>
      </c>
      <c r="V7691">
        <v>261.02</v>
      </c>
      <c r="W7691">
        <v>1794.5</v>
      </c>
      <c r="X7691">
        <v>34.75</v>
      </c>
      <c r="Y7691">
        <v>214.86</v>
      </c>
      <c r="Z7691">
        <v>22.46</v>
      </c>
      <c r="AA7691">
        <v>7.81</v>
      </c>
      <c r="AB7691">
        <v>101.39</v>
      </c>
      <c r="AC7691">
        <v>109.19</v>
      </c>
      <c r="AD7691">
        <v>102.53</v>
      </c>
      <c r="AE7691">
        <v>104.99</v>
      </c>
      <c r="AF7691">
        <f t="shared" si="241"/>
        <v>2.4599999999999937</v>
      </c>
      <c r="AG7691">
        <v>120.75</v>
      </c>
      <c r="AH7691">
        <v>590.07000000000005</v>
      </c>
      <c r="AI7691">
        <v>121.72</v>
      </c>
      <c r="AJ7691">
        <v>102.88</v>
      </c>
      <c r="AK7691">
        <v>108.8</v>
      </c>
      <c r="AL7691">
        <v>426</v>
      </c>
      <c r="AM7691">
        <v>579.04999999999995</v>
      </c>
      <c r="AN7691">
        <v>583.91</v>
      </c>
      <c r="AO7691">
        <v>38.409999999999997</v>
      </c>
      <c r="AP7691">
        <v>68.739999999999995</v>
      </c>
      <c r="AQ7691">
        <v>87.13</v>
      </c>
      <c r="AR7691">
        <v>72.73</v>
      </c>
      <c r="AS7691">
        <v>117.96</v>
      </c>
      <c r="AT7691">
        <v>124.14</v>
      </c>
      <c r="AU7691">
        <v>1848.3</v>
      </c>
      <c r="AV7691">
        <v>94.786000000000001</v>
      </c>
      <c r="AW7691">
        <v>3.9580000000000002</v>
      </c>
    </row>
    <row r="7692" spans="3:49" x14ac:dyDescent="0.25">
      <c r="C7692">
        <v>30.163472222222222</v>
      </c>
      <c r="E7692">
        <v>150.22999999999999</v>
      </c>
      <c r="F7692">
        <v>349.14</v>
      </c>
      <c r="G7692">
        <v>71.099999999999994</v>
      </c>
      <c r="H7692">
        <v>7717.6</v>
      </c>
      <c r="I7692">
        <v>235.44</v>
      </c>
      <c r="J7692">
        <v>99.49</v>
      </c>
      <c r="K7692">
        <v>1E-3</v>
      </c>
      <c r="L7692">
        <v>84.88</v>
      </c>
      <c r="M7692">
        <v>249.18</v>
      </c>
      <c r="N7692">
        <v>221.39</v>
      </c>
      <c r="O7692">
        <f t="shared" si="240"/>
        <v>27.79000000000002</v>
      </c>
      <c r="P7692">
        <v>224.67</v>
      </c>
      <c r="Q7692">
        <v>125.33</v>
      </c>
      <c r="R7692">
        <v>283.08999999999997</v>
      </c>
      <c r="S7692">
        <v>277.14</v>
      </c>
      <c r="T7692">
        <v>330.09</v>
      </c>
      <c r="U7692">
        <v>4.93</v>
      </c>
      <c r="V7692">
        <v>260.95999999999998</v>
      </c>
      <c r="W7692">
        <v>1794.5</v>
      </c>
      <c r="X7692">
        <v>34.75</v>
      </c>
      <c r="Y7692">
        <v>214.86</v>
      </c>
      <c r="Z7692">
        <v>22.4</v>
      </c>
      <c r="AA7692">
        <v>7.81</v>
      </c>
      <c r="AB7692">
        <v>101.37</v>
      </c>
      <c r="AC7692">
        <v>109.18</v>
      </c>
      <c r="AD7692">
        <v>102.53</v>
      </c>
      <c r="AE7692">
        <v>104.99</v>
      </c>
      <c r="AF7692">
        <f t="shared" si="241"/>
        <v>2.4599999999999937</v>
      </c>
      <c r="AG7692">
        <v>120.75</v>
      </c>
      <c r="AH7692">
        <v>590.08000000000004</v>
      </c>
      <c r="AI7692">
        <v>121.73</v>
      </c>
      <c r="AJ7692">
        <v>102.9</v>
      </c>
      <c r="AK7692">
        <v>108.81</v>
      </c>
      <c r="AL7692">
        <v>426</v>
      </c>
      <c r="AM7692">
        <v>579.04</v>
      </c>
      <c r="AN7692">
        <v>583.91999999999996</v>
      </c>
      <c r="AO7692">
        <v>38.409999999999997</v>
      </c>
      <c r="AP7692">
        <v>68.760000000000005</v>
      </c>
      <c r="AQ7692">
        <v>87.11</v>
      </c>
      <c r="AR7692">
        <v>72.709999999999994</v>
      </c>
      <c r="AS7692">
        <v>117.96</v>
      </c>
      <c r="AT7692">
        <v>124.14</v>
      </c>
      <c r="AU7692">
        <v>1849.1</v>
      </c>
      <c r="AV7692">
        <v>94.786000000000001</v>
      </c>
      <c r="AW7692">
        <v>3.9590000000000001</v>
      </c>
    </row>
    <row r="7693" spans="3:49" x14ac:dyDescent="0.25">
      <c r="C7693">
        <v>30.163499999999999</v>
      </c>
      <c r="E7693">
        <v>150.44900000000001</v>
      </c>
      <c r="F7693">
        <v>349.14</v>
      </c>
      <c r="G7693">
        <v>71.08</v>
      </c>
      <c r="H7693">
        <v>7717.6</v>
      </c>
      <c r="I7693">
        <v>235.44</v>
      </c>
      <c r="J7693">
        <v>99.49</v>
      </c>
      <c r="K7693">
        <v>-1E-3</v>
      </c>
      <c r="L7693">
        <v>84.91</v>
      </c>
      <c r="M7693">
        <v>249.34</v>
      </c>
      <c r="N7693">
        <v>221.16</v>
      </c>
      <c r="O7693">
        <f t="shared" si="240"/>
        <v>28.180000000000007</v>
      </c>
      <c r="P7693">
        <v>224.56</v>
      </c>
      <c r="Q7693">
        <v>125.31</v>
      </c>
      <c r="R7693">
        <v>283.08</v>
      </c>
      <c r="S7693">
        <v>277.06</v>
      </c>
      <c r="T7693">
        <v>330.06</v>
      </c>
      <c r="U7693">
        <v>4.9400000000000004</v>
      </c>
      <c r="V7693">
        <v>260.89999999999998</v>
      </c>
      <c r="W7693">
        <v>1794.9</v>
      </c>
      <c r="X7693">
        <v>34.75</v>
      </c>
      <c r="Y7693">
        <v>214.85</v>
      </c>
      <c r="Z7693">
        <v>22.42</v>
      </c>
      <c r="AA7693">
        <v>7.81</v>
      </c>
      <c r="AB7693">
        <v>101.35</v>
      </c>
      <c r="AC7693">
        <v>109.17</v>
      </c>
      <c r="AD7693">
        <v>102.53</v>
      </c>
      <c r="AE7693">
        <v>104.98</v>
      </c>
      <c r="AF7693">
        <f t="shared" si="241"/>
        <v>2.4500000000000028</v>
      </c>
      <c r="AG7693">
        <v>120.71</v>
      </c>
      <c r="AH7693">
        <v>590.09</v>
      </c>
      <c r="AI7693">
        <v>121.72</v>
      </c>
      <c r="AJ7693">
        <v>102.87</v>
      </c>
      <c r="AK7693">
        <v>108.79</v>
      </c>
      <c r="AL7693">
        <v>426.01</v>
      </c>
      <c r="AM7693">
        <v>578.95000000000005</v>
      </c>
      <c r="AN7693">
        <v>583.95000000000005</v>
      </c>
      <c r="AO7693">
        <v>38.409999999999997</v>
      </c>
      <c r="AP7693">
        <v>68.77</v>
      </c>
      <c r="AQ7693">
        <v>87.11</v>
      </c>
      <c r="AR7693">
        <v>72.7</v>
      </c>
      <c r="AS7693">
        <v>117.97</v>
      </c>
      <c r="AT7693">
        <v>124.13</v>
      </c>
      <c r="AU7693">
        <v>1848.9</v>
      </c>
      <c r="AV7693">
        <v>94.786000000000001</v>
      </c>
      <c r="AW7693">
        <v>3.9590000000000001</v>
      </c>
    </row>
    <row r="7694" spans="3:49" x14ac:dyDescent="0.25">
      <c r="C7694">
        <v>30.163527777777777</v>
      </c>
      <c r="E7694">
        <v>150.44900000000001</v>
      </c>
      <c r="F7694">
        <v>349.14</v>
      </c>
      <c r="G7694">
        <v>71.08</v>
      </c>
      <c r="H7694">
        <v>7717.6</v>
      </c>
      <c r="I7694">
        <v>235.44</v>
      </c>
      <c r="J7694">
        <v>99.49</v>
      </c>
      <c r="K7694">
        <v>-1E-3</v>
      </c>
      <c r="L7694">
        <v>84.91</v>
      </c>
      <c r="M7694">
        <v>249.34</v>
      </c>
      <c r="N7694">
        <v>221.16</v>
      </c>
      <c r="O7694">
        <f t="shared" si="240"/>
        <v>28.180000000000007</v>
      </c>
      <c r="P7694">
        <v>224.56</v>
      </c>
      <c r="Q7694">
        <v>125.31</v>
      </c>
      <c r="R7694">
        <v>283.08</v>
      </c>
      <c r="S7694">
        <v>277.06</v>
      </c>
      <c r="T7694">
        <v>330.06</v>
      </c>
      <c r="U7694">
        <v>4.9400000000000004</v>
      </c>
      <c r="V7694">
        <v>260.89999999999998</v>
      </c>
      <c r="W7694">
        <v>1794.9</v>
      </c>
      <c r="X7694">
        <v>34.75</v>
      </c>
      <c r="Y7694">
        <v>214.85</v>
      </c>
      <c r="Z7694">
        <v>22.42</v>
      </c>
      <c r="AA7694">
        <v>7.81</v>
      </c>
      <c r="AB7694">
        <v>101.35</v>
      </c>
      <c r="AC7694">
        <v>109.17</v>
      </c>
      <c r="AD7694">
        <v>102.53</v>
      </c>
      <c r="AE7694">
        <v>104.98</v>
      </c>
      <c r="AF7694">
        <f t="shared" si="241"/>
        <v>2.4500000000000028</v>
      </c>
      <c r="AG7694">
        <v>120.71</v>
      </c>
      <c r="AH7694">
        <v>590.09</v>
      </c>
      <c r="AI7694">
        <v>121.72</v>
      </c>
      <c r="AJ7694">
        <v>102.87</v>
      </c>
      <c r="AK7694">
        <v>108.79</v>
      </c>
      <c r="AL7694">
        <v>426.01</v>
      </c>
      <c r="AM7694">
        <v>578.95000000000005</v>
      </c>
      <c r="AN7694">
        <v>583.95000000000005</v>
      </c>
      <c r="AO7694">
        <v>38.409999999999997</v>
      </c>
      <c r="AP7694">
        <v>68.77</v>
      </c>
      <c r="AQ7694">
        <v>87.11</v>
      </c>
      <c r="AR7694">
        <v>72.7</v>
      </c>
      <c r="AS7694">
        <v>117.97</v>
      </c>
      <c r="AT7694">
        <v>124.13</v>
      </c>
      <c r="AU7694">
        <v>1848.9</v>
      </c>
      <c r="AV7694">
        <v>94.786000000000001</v>
      </c>
      <c r="AW7694">
        <v>3.9590000000000001</v>
      </c>
    </row>
    <row r="7695" spans="3:49" x14ac:dyDescent="0.25">
      <c r="C7695">
        <v>30.163555555555554</v>
      </c>
      <c r="E7695">
        <v>150.96</v>
      </c>
      <c r="F7695">
        <v>349.14</v>
      </c>
      <c r="G7695">
        <v>71.02</v>
      </c>
      <c r="H7695">
        <v>7717.6</v>
      </c>
      <c r="I7695">
        <v>235.44</v>
      </c>
      <c r="J7695">
        <v>99.49</v>
      </c>
      <c r="K7695">
        <v>1E-3</v>
      </c>
      <c r="L7695">
        <v>84.93</v>
      </c>
      <c r="M7695">
        <v>249.24</v>
      </c>
      <c r="N7695">
        <v>220.59</v>
      </c>
      <c r="O7695">
        <f t="shared" si="240"/>
        <v>28.650000000000006</v>
      </c>
      <c r="P7695">
        <v>224.46</v>
      </c>
      <c r="Q7695">
        <v>125.29</v>
      </c>
      <c r="R7695">
        <v>283.05</v>
      </c>
      <c r="S7695">
        <v>276.95999999999998</v>
      </c>
      <c r="T7695">
        <v>330.03</v>
      </c>
      <c r="U7695">
        <v>4.96</v>
      </c>
      <c r="V7695">
        <v>260.86</v>
      </c>
      <c r="W7695">
        <v>1794.9</v>
      </c>
      <c r="X7695">
        <v>34.75</v>
      </c>
      <c r="Y7695">
        <v>214.86</v>
      </c>
      <c r="Z7695">
        <v>22.32</v>
      </c>
      <c r="AA7695">
        <v>7.83</v>
      </c>
      <c r="AB7695">
        <v>101.33</v>
      </c>
      <c r="AC7695">
        <v>109.16</v>
      </c>
      <c r="AD7695">
        <v>102.54</v>
      </c>
      <c r="AE7695">
        <v>104.98</v>
      </c>
      <c r="AF7695">
        <f t="shared" si="241"/>
        <v>2.4399999999999977</v>
      </c>
      <c r="AG7695">
        <v>120.71</v>
      </c>
      <c r="AH7695">
        <v>590.11</v>
      </c>
      <c r="AI7695">
        <v>121.74</v>
      </c>
      <c r="AJ7695">
        <v>102.89</v>
      </c>
      <c r="AK7695">
        <v>108.8</v>
      </c>
      <c r="AL7695">
        <v>426.02</v>
      </c>
      <c r="AM7695">
        <v>578.96</v>
      </c>
      <c r="AN7695">
        <v>583.97</v>
      </c>
      <c r="AO7695">
        <v>38.409999999999997</v>
      </c>
      <c r="AP7695">
        <v>68.81</v>
      </c>
      <c r="AQ7695">
        <v>87.11</v>
      </c>
      <c r="AR7695">
        <v>72.709999999999994</v>
      </c>
      <c r="AS7695">
        <v>117.96</v>
      </c>
      <c r="AT7695">
        <v>124.13</v>
      </c>
      <c r="AU7695">
        <v>1849.6</v>
      </c>
      <c r="AV7695">
        <v>94.787000000000006</v>
      </c>
      <c r="AW7695">
        <v>3.956</v>
      </c>
    </row>
    <row r="7696" spans="3:49" x14ac:dyDescent="0.25">
      <c r="C7696">
        <v>30.163583333333332</v>
      </c>
      <c r="E7696">
        <v>150.96</v>
      </c>
      <c r="F7696">
        <v>349.14</v>
      </c>
      <c r="G7696">
        <v>71.02</v>
      </c>
      <c r="H7696">
        <v>7717.6</v>
      </c>
      <c r="I7696">
        <v>235.44</v>
      </c>
      <c r="J7696">
        <v>99.49</v>
      </c>
      <c r="K7696">
        <v>1E-3</v>
      </c>
      <c r="L7696">
        <v>84.93</v>
      </c>
      <c r="M7696">
        <v>249.24</v>
      </c>
      <c r="N7696">
        <v>220.59</v>
      </c>
      <c r="O7696">
        <f t="shared" si="240"/>
        <v>28.650000000000006</v>
      </c>
      <c r="P7696">
        <v>224.46</v>
      </c>
      <c r="Q7696">
        <v>125.29</v>
      </c>
      <c r="R7696">
        <v>283.05</v>
      </c>
      <c r="S7696">
        <v>276.95999999999998</v>
      </c>
      <c r="T7696">
        <v>330.03</v>
      </c>
      <c r="U7696">
        <v>4.96</v>
      </c>
      <c r="V7696">
        <v>260.86</v>
      </c>
      <c r="W7696">
        <v>1794.9</v>
      </c>
      <c r="X7696">
        <v>34.75</v>
      </c>
      <c r="Y7696">
        <v>214.86</v>
      </c>
      <c r="Z7696">
        <v>22.32</v>
      </c>
      <c r="AA7696">
        <v>7.83</v>
      </c>
      <c r="AB7696">
        <v>101.33</v>
      </c>
      <c r="AC7696">
        <v>109.16</v>
      </c>
      <c r="AD7696">
        <v>102.54</v>
      </c>
      <c r="AE7696">
        <v>104.98</v>
      </c>
      <c r="AF7696">
        <f t="shared" si="241"/>
        <v>2.4399999999999977</v>
      </c>
      <c r="AG7696">
        <v>120.71</v>
      </c>
      <c r="AH7696">
        <v>590.11</v>
      </c>
      <c r="AI7696">
        <v>121.74</v>
      </c>
      <c r="AJ7696">
        <v>102.89</v>
      </c>
      <c r="AK7696">
        <v>108.8</v>
      </c>
      <c r="AL7696">
        <v>426.02</v>
      </c>
      <c r="AM7696">
        <v>578.96</v>
      </c>
      <c r="AN7696">
        <v>583.97</v>
      </c>
      <c r="AO7696">
        <v>38.409999999999997</v>
      </c>
      <c r="AP7696">
        <v>68.81</v>
      </c>
      <c r="AQ7696">
        <v>87.11</v>
      </c>
      <c r="AR7696">
        <v>72.709999999999994</v>
      </c>
      <c r="AS7696">
        <v>117.96</v>
      </c>
      <c r="AT7696">
        <v>124.13</v>
      </c>
      <c r="AU7696">
        <v>1849.6</v>
      </c>
      <c r="AV7696">
        <v>94.787000000000006</v>
      </c>
      <c r="AW7696">
        <v>3.956</v>
      </c>
    </row>
    <row r="7697" spans="3:49" x14ac:dyDescent="0.25">
      <c r="C7697">
        <v>30.163611111111113</v>
      </c>
      <c r="E7697">
        <v>151.74299999999999</v>
      </c>
      <c r="F7697">
        <v>349.14</v>
      </c>
      <c r="G7697">
        <v>71.06</v>
      </c>
      <c r="H7697">
        <v>7717.5</v>
      </c>
      <c r="I7697">
        <v>235.42</v>
      </c>
      <c r="J7697">
        <v>99.49</v>
      </c>
      <c r="K7697">
        <v>1E-3</v>
      </c>
      <c r="L7697">
        <v>84.97</v>
      </c>
      <c r="M7697">
        <v>248.92</v>
      </c>
      <c r="N7697">
        <v>220.01</v>
      </c>
      <c r="O7697">
        <f t="shared" si="240"/>
        <v>28.909999999999997</v>
      </c>
      <c r="P7697">
        <v>224.35</v>
      </c>
      <c r="Q7697">
        <v>125.28</v>
      </c>
      <c r="R7697">
        <v>283.01</v>
      </c>
      <c r="S7697">
        <v>276.91000000000003</v>
      </c>
      <c r="T7697">
        <v>330.01</v>
      </c>
      <c r="U7697">
        <v>4.96</v>
      </c>
      <c r="V7697">
        <v>260.83</v>
      </c>
      <c r="W7697">
        <v>1793.4</v>
      </c>
      <c r="X7697">
        <v>34.76</v>
      </c>
      <c r="Y7697">
        <v>214.87</v>
      </c>
      <c r="Z7697">
        <v>22.3</v>
      </c>
      <c r="AA7697">
        <v>7.82</v>
      </c>
      <c r="AB7697">
        <v>101.31</v>
      </c>
      <c r="AC7697">
        <v>109.13</v>
      </c>
      <c r="AD7697">
        <v>102.54</v>
      </c>
      <c r="AE7697">
        <v>104.99</v>
      </c>
      <c r="AF7697">
        <f t="shared" si="241"/>
        <v>2.4499999999999886</v>
      </c>
      <c r="AG7697">
        <v>120.68</v>
      </c>
      <c r="AH7697">
        <v>590.12</v>
      </c>
      <c r="AI7697">
        <v>121.7</v>
      </c>
      <c r="AJ7697">
        <v>102.87</v>
      </c>
      <c r="AK7697">
        <v>108.77</v>
      </c>
      <c r="AL7697">
        <v>426.04</v>
      </c>
      <c r="AM7697">
        <v>578.89</v>
      </c>
      <c r="AN7697">
        <v>584</v>
      </c>
      <c r="AO7697">
        <v>38.42</v>
      </c>
      <c r="AP7697">
        <v>68.78</v>
      </c>
      <c r="AQ7697">
        <v>87.11</v>
      </c>
      <c r="AR7697">
        <v>72.709999999999994</v>
      </c>
      <c r="AS7697">
        <v>117.96</v>
      </c>
      <c r="AT7697">
        <v>124.13</v>
      </c>
      <c r="AU7697">
        <v>1847.6</v>
      </c>
      <c r="AV7697">
        <v>94.79</v>
      </c>
      <c r="AW7697">
        <v>3.9540000000000002</v>
      </c>
    </row>
    <row r="7698" spans="3:49" x14ac:dyDescent="0.25">
      <c r="C7698">
        <v>30.16363888888889</v>
      </c>
      <c r="E7698">
        <v>152.15899999999999</v>
      </c>
      <c r="F7698">
        <v>349.14</v>
      </c>
      <c r="G7698">
        <v>71.08</v>
      </c>
      <c r="H7698">
        <v>7717.5</v>
      </c>
      <c r="I7698">
        <v>235.42</v>
      </c>
      <c r="J7698">
        <v>99.49</v>
      </c>
      <c r="K7698">
        <v>0</v>
      </c>
      <c r="L7698">
        <v>84.98</v>
      </c>
      <c r="M7698">
        <v>248.66</v>
      </c>
      <c r="N7698">
        <v>219.51</v>
      </c>
      <c r="O7698">
        <f t="shared" si="240"/>
        <v>29.150000000000006</v>
      </c>
      <c r="P7698">
        <v>224.31</v>
      </c>
      <c r="Q7698">
        <v>125.28</v>
      </c>
      <c r="R7698">
        <v>282.97000000000003</v>
      </c>
      <c r="S7698">
        <v>276.93</v>
      </c>
      <c r="T7698">
        <v>330</v>
      </c>
      <c r="U7698">
        <v>4.97</v>
      </c>
      <c r="V7698">
        <v>260.83</v>
      </c>
      <c r="W7698">
        <v>1794.1</v>
      </c>
      <c r="X7698">
        <v>34.76</v>
      </c>
      <c r="Y7698">
        <v>214.86</v>
      </c>
      <c r="Z7698">
        <v>22.4</v>
      </c>
      <c r="AA7698">
        <v>7.83</v>
      </c>
      <c r="AB7698">
        <v>101.32</v>
      </c>
      <c r="AC7698">
        <v>109.15</v>
      </c>
      <c r="AD7698">
        <v>102.53</v>
      </c>
      <c r="AE7698">
        <v>104.98</v>
      </c>
      <c r="AF7698">
        <f t="shared" si="241"/>
        <v>2.4500000000000028</v>
      </c>
      <c r="AG7698">
        <v>120.68</v>
      </c>
      <c r="AH7698">
        <v>590.12</v>
      </c>
      <c r="AI7698">
        <v>121.72</v>
      </c>
      <c r="AJ7698">
        <v>102.89</v>
      </c>
      <c r="AK7698">
        <v>108.78</v>
      </c>
      <c r="AL7698">
        <v>426.04</v>
      </c>
      <c r="AM7698">
        <v>578.9</v>
      </c>
      <c r="AN7698">
        <v>584</v>
      </c>
      <c r="AO7698">
        <v>38.42</v>
      </c>
      <c r="AP7698">
        <v>68.8</v>
      </c>
      <c r="AQ7698">
        <v>87.11</v>
      </c>
      <c r="AR7698">
        <v>72.739999999999995</v>
      </c>
      <c r="AS7698">
        <v>117.96</v>
      </c>
      <c r="AT7698">
        <v>124.13</v>
      </c>
      <c r="AU7698">
        <v>1848.7</v>
      </c>
      <c r="AV7698">
        <v>94.792000000000002</v>
      </c>
      <c r="AW7698">
        <v>3.9529999999999998</v>
      </c>
    </row>
    <row r="7699" spans="3:49" x14ac:dyDescent="0.25">
      <c r="C7699">
        <v>30.163666666666668</v>
      </c>
      <c r="E7699">
        <v>152.447</v>
      </c>
      <c r="F7699">
        <v>349.14</v>
      </c>
      <c r="G7699">
        <v>71.040000000000006</v>
      </c>
      <c r="H7699">
        <v>7717.5</v>
      </c>
      <c r="I7699">
        <v>235.41</v>
      </c>
      <c r="J7699">
        <v>99.49</v>
      </c>
      <c r="K7699">
        <v>-1E-3</v>
      </c>
      <c r="L7699">
        <v>85</v>
      </c>
      <c r="M7699">
        <v>248.42</v>
      </c>
      <c r="N7699">
        <v>219.26</v>
      </c>
      <c r="O7699">
        <f t="shared" si="240"/>
        <v>29.159999999999997</v>
      </c>
      <c r="P7699">
        <v>224.23</v>
      </c>
      <c r="Q7699">
        <v>125.28</v>
      </c>
      <c r="R7699">
        <v>282.93</v>
      </c>
      <c r="S7699">
        <v>276.92</v>
      </c>
      <c r="T7699">
        <v>330</v>
      </c>
      <c r="U7699">
        <v>4.97</v>
      </c>
      <c r="V7699">
        <v>260.82</v>
      </c>
      <c r="W7699">
        <v>1794.9</v>
      </c>
      <c r="X7699">
        <v>34.75</v>
      </c>
      <c r="Y7699">
        <v>214.86</v>
      </c>
      <c r="Z7699">
        <v>22.36</v>
      </c>
      <c r="AA7699">
        <v>7.82</v>
      </c>
      <c r="AB7699">
        <v>101.31</v>
      </c>
      <c r="AC7699">
        <v>109.13</v>
      </c>
      <c r="AD7699">
        <v>102.53</v>
      </c>
      <c r="AE7699">
        <v>104.98</v>
      </c>
      <c r="AF7699">
        <f t="shared" si="241"/>
        <v>2.4500000000000028</v>
      </c>
      <c r="AG7699">
        <v>120.67</v>
      </c>
      <c r="AH7699">
        <v>590.15</v>
      </c>
      <c r="AI7699">
        <v>121.69</v>
      </c>
      <c r="AJ7699">
        <v>102.89</v>
      </c>
      <c r="AK7699">
        <v>108.79</v>
      </c>
      <c r="AL7699">
        <v>426.08</v>
      </c>
      <c r="AM7699">
        <v>578.91</v>
      </c>
      <c r="AN7699">
        <v>584.01</v>
      </c>
      <c r="AO7699">
        <v>38.409999999999997</v>
      </c>
      <c r="AP7699">
        <v>68.81</v>
      </c>
      <c r="AQ7699">
        <v>87.11</v>
      </c>
      <c r="AR7699">
        <v>72.73</v>
      </c>
      <c r="AS7699">
        <v>117.96</v>
      </c>
      <c r="AT7699">
        <v>124.12</v>
      </c>
      <c r="AU7699">
        <v>1849.3</v>
      </c>
      <c r="AV7699">
        <v>94.792000000000002</v>
      </c>
      <c r="AW7699">
        <v>3.952</v>
      </c>
    </row>
    <row r="7700" spans="3:49" x14ac:dyDescent="0.25">
      <c r="C7700">
        <v>30.163694444444445</v>
      </c>
      <c r="E7700">
        <v>152.72200000000001</v>
      </c>
      <c r="F7700">
        <v>349.14</v>
      </c>
      <c r="G7700">
        <v>71.069999999999993</v>
      </c>
      <c r="H7700">
        <v>7717.5</v>
      </c>
      <c r="I7700">
        <v>235.38</v>
      </c>
      <c r="J7700">
        <v>99.49</v>
      </c>
      <c r="K7700">
        <v>-1E-3</v>
      </c>
      <c r="L7700">
        <v>85.01</v>
      </c>
      <c r="M7700">
        <v>248.25</v>
      </c>
      <c r="N7700">
        <v>219.14</v>
      </c>
      <c r="O7700">
        <f t="shared" si="240"/>
        <v>29.110000000000014</v>
      </c>
      <c r="P7700">
        <v>224.16</v>
      </c>
      <c r="Q7700">
        <v>125.28</v>
      </c>
      <c r="R7700">
        <v>282.89999999999998</v>
      </c>
      <c r="S7700">
        <v>276.95999999999998</v>
      </c>
      <c r="T7700">
        <v>330</v>
      </c>
      <c r="U7700">
        <v>4.96</v>
      </c>
      <c r="V7700">
        <v>260.82</v>
      </c>
      <c r="W7700">
        <v>1794.9</v>
      </c>
      <c r="X7700">
        <v>34.76</v>
      </c>
      <c r="Y7700">
        <v>214.86</v>
      </c>
      <c r="Z7700">
        <v>22.41</v>
      </c>
      <c r="AA7700">
        <v>7.83</v>
      </c>
      <c r="AB7700">
        <v>101.33</v>
      </c>
      <c r="AC7700">
        <v>109.16</v>
      </c>
      <c r="AD7700">
        <v>102.53</v>
      </c>
      <c r="AE7700">
        <v>104.98</v>
      </c>
      <c r="AF7700">
        <f t="shared" si="241"/>
        <v>2.4500000000000028</v>
      </c>
      <c r="AG7700">
        <v>120.7</v>
      </c>
      <c r="AH7700">
        <v>590.16</v>
      </c>
      <c r="AI7700">
        <v>121.71</v>
      </c>
      <c r="AJ7700">
        <v>102.9</v>
      </c>
      <c r="AK7700">
        <v>108.81</v>
      </c>
      <c r="AL7700">
        <v>426.08</v>
      </c>
      <c r="AM7700">
        <v>578.87</v>
      </c>
      <c r="AN7700">
        <v>584.02</v>
      </c>
      <c r="AO7700">
        <v>38.43</v>
      </c>
      <c r="AP7700">
        <v>68.83</v>
      </c>
      <c r="AQ7700">
        <v>87.11</v>
      </c>
      <c r="AR7700">
        <v>72.73</v>
      </c>
      <c r="AS7700">
        <v>117.96</v>
      </c>
      <c r="AT7700">
        <v>124.12</v>
      </c>
      <c r="AU7700">
        <v>1849.5</v>
      </c>
      <c r="AV7700">
        <v>94.792000000000002</v>
      </c>
      <c r="AW7700">
        <v>3.9510000000000001</v>
      </c>
    </row>
    <row r="7701" spans="3:49" x14ac:dyDescent="0.25">
      <c r="C7701">
        <v>30.163722222222223</v>
      </c>
      <c r="E7701">
        <v>152.98400000000001</v>
      </c>
      <c r="F7701">
        <v>349.14</v>
      </c>
      <c r="G7701">
        <v>71.09</v>
      </c>
      <c r="H7701">
        <v>7717.5</v>
      </c>
      <c r="I7701">
        <v>235.37</v>
      </c>
      <c r="J7701">
        <v>99.49</v>
      </c>
      <c r="K7701">
        <v>-3.0000000000000001E-3</v>
      </c>
      <c r="L7701">
        <v>85.03</v>
      </c>
      <c r="M7701">
        <v>248.13</v>
      </c>
      <c r="N7701">
        <v>219.07</v>
      </c>
      <c r="O7701">
        <f t="shared" si="240"/>
        <v>29.060000000000002</v>
      </c>
      <c r="P7701">
        <v>224.12</v>
      </c>
      <c r="Q7701">
        <v>125.28</v>
      </c>
      <c r="R7701">
        <v>282.89999999999998</v>
      </c>
      <c r="S7701">
        <v>276.92</v>
      </c>
      <c r="T7701">
        <v>329.99</v>
      </c>
      <c r="U7701">
        <v>4.95</v>
      </c>
      <c r="V7701">
        <v>260.58999999999997</v>
      </c>
      <c r="W7701">
        <v>1795.7</v>
      </c>
      <c r="X7701">
        <v>34.75</v>
      </c>
      <c r="Y7701">
        <v>214.86</v>
      </c>
      <c r="Z7701">
        <v>22.34</v>
      </c>
      <c r="AA7701">
        <v>7.84</v>
      </c>
      <c r="AB7701">
        <v>101.31</v>
      </c>
      <c r="AC7701">
        <v>109.15</v>
      </c>
      <c r="AD7701">
        <v>102.53</v>
      </c>
      <c r="AE7701">
        <v>104.98</v>
      </c>
      <c r="AF7701">
        <f t="shared" si="241"/>
        <v>2.4500000000000028</v>
      </c>
      <c r="AG7701">
        <v>120.71</v>
      </c>
      <c r="AH7701">
        <v>590.15</v>
      </c>
      <c r="AI7701">
        <v>121.72</v>
      </c>
      <c r="AJ7701">
        <v>102.87</v>
      </c>
      <c r="AK7701">
        <v>108.79</v>
      </c>
      <c r="AL7701">
        <v>426.08</v>
      </c>
      <c r="AM7701">
        <v>578.88</v>
      </c>
      <c r="AN7701">
        <v>584.02</v>
      </c>
      <c r="AO7701">
        <v>38.43</v>
      </c>
      <c r="AP7701">
        <v>68.81</v>
      </c>
      <c r="AQ7701">
        <v>87.11</v>
      </c>
      <c r="AR7701">
        <v>72.72</v>
      </c>
      <c r="AS7701">
        <v>117.96</v>
      </c>
      <c r="AT7701">
        <v>124.12</v>
      </c>
      <c r="AU7701">
        <v>1848.2</v>
      </c>
      <c r="AV7701">
        <v>94.792000000000002</v>
      </c>
      <c r="AW7701">
        <v>3.9510000000000001</v>
      </c>
    </row>
    <row r="7702" spans="3:49" x14ac:dyDescent="0.25">
      <c r="C7702">
        <v>30.16375</v>
      </c>
      <c r="E7702">
        <v>153.233</v>
      </c>
      <c r="F7702">
        <v>349.14</v>
      </c>
      <c r="G7702">
        <v>71.040000000000006</v>
      </c>
      <c r="H7702">
        <v>7717.5</v>
      </c>
      <c r="I7702">
        <v>235.36</v>
      </c>
      <c r="J7702">
        <v>99.49</v>
      </c>
      <c r="K7702">
        <v>-2E-3</v>
      </c>
      <c r="L7702">
        <v>85.05</v>
      </c>
      <c r="M7702">
        <v>248.11</v>
      </c>
      <c r="N7702">
        <v>219.22</v>
      </c>
      <c r="O7702">
        <f t="shared" si="240"/>
        <v>28.890000000000015</v>
      </c>
      <c r="P7702">
        <v>224.08</v>
      </c>
      <c r="Q7702">
        <v>125.29</v>
      </c>
      <c r="R7702">
        <v>282.89999999999998</v>
      </c>
      <c r="S7702">
        <v>276.93</v>
      </c>
      <c r="T7702">
        <v>329.99</v>
      </c>
      <c r="U7702">
        <v>4.9400000000000004</v>
      </c>
      <c r="V7702">
        <v>260.42</v>
      </c>
      <c r="W7702">
        <v>1794.5</v>
      </c>
      <c r="X7702">
        <v>34.76</v>
      </c>
      <c r="Y7702">
        <v>214.86</v>
      </c>
      <c r="Z7702">
        <v>22.35</v>
      </c>
      <c r="AA7702">
        <v>7.85</v>
      </c>
      <c r="AB7702">
        <v>101.3</v>
      </c>
      <c r="AC7702">
        <v>109.15</v>
      </c>
      <c r="AD7702">
        <v>102.54</v>
      </c>
      <c r="AE7702">
        <v>104.98</v>
      </c>
      <c r="AF7702">
        <f t="shared" si="241"/>
        <v>2.4399999999999977</v>
      </c>
      <c r="AG7702">
        <v>120.71</v>
      </c>
      <c r="AH7702">
        <v>590.16</v>
      </c>
      <c r="AI7702">
        <v>121.73</v>
      </c>
      <c r="AJ7702">
        <v>102.88</v>
      </c>
      <c r="AK7702">
        <v>108.81</v>
      </c>
      <c r="AL7702">
        <v>426.08</v>
      </c>
      <c r="AM7702">
        <v>578.9</v>
      </c>
      <c r="AN7702">
        <v>584.03</v>
      </c>
      <c r="AO7702">
        <v>38.44</v>
      </c>
      <c r="AP7702">
        <v>68.83</v>
      </c>
      <c r="AQ7702">
        <v>87.1</v>
      </c>
      <c r="AR7702">
        <v>72.72</v>
      </c>
      <c r="AS7702">
        <v>117.97</v>
      </c>
      <c r="AT7702">
        <v>124.12</v>
      </c>
      <c r="AU7702">
        <v>1847.6</v>
      </c>
      <c r="AV7702">
        <v>94.792000000000002</v>
      </c>
      <c r="AW7702">
        <v>3.95</v>
      </c>
    </row>
    <row r="7703" spans="3:49" x14ac:dyDescent="0.25">
      <c r="C7703">
        <v>30.163777777777778</v>
      </c>
      <c r="E7703">
        <v>153.578</v>
      </c>
      <c r="F7703">
        <v>348.97</v>
      </c>
      <c r="G7703">
        <v>71.08</v>
      </c>
      <c r="H7703">
        <v>7717.5</v>
      </c>
      <c r="I7703">
        <v>235.36</v>
      </c>
      <c r="J7703">
        <v>99.49</v>
      </c>
      <c r="K7703">
        <v>-3.0000000000000001E-3</v>
      </c>
      <c r="L7703">
        <v>85.07</v>
      </c>
      <c r="M7703">
        <v>248.13</v>
      </c>
      <c r="N7703">
        <v>219.46</v>
      </c>
      <c r="O7703">
        <f t="shared" si="240"/>
        <v>28.669999999999987</v>
      </c>
      <c r="P7703">
        <v>224.02</v>
      </c>
      <c r="Q7703">
        <v>125.3</v>
      </c>
      <c r="R7703">
        <v>282.89999999999998</v>
      </c>
      <c r="S7703">
        <v>276.89999999999998</v>
      </c>
      <c r="T7703">
        <v>329.99</v>
      </c>
      <c r="U7703">
        <v>4.9400000000000004</v>
      </c>
      <c r="V7703">
        <v>260.29000000000002</v>
      </c>
      <c r="W7703">
        <v>1794.5</v>
      </c>
      <c r="X7703">
        <v>34.76</v>
      </c>
      <c r="Y7703">
        <v>214.86</v>
      </c>
      <c r="Z7703">
        <v>22.32</v>
      </c>
      <c r="AA7703">
        <v>7.85</v>
      </c>
      <c r="AB7703">
        <v>101.29</v>
      </c>
      <c r="AC7703">
        <v>109.14</v>
      </c>
      <c r="AD7703">
        <v>102.54</v>
      </c>
      <c r="AE7703">
        <v>104.98</v>
      </c>
      <c r="AF7703">
        <f t="shared" si="241"/>
        <v>2.4399999999999977</v>
      </c>
      <c r="AG7703">
        <v>120.72</v>
      </c>
      <c r="AH7703">
        <v>590.16</v>
      </c>
      <c r="AI7703">
        <v>121.71</v>
      </c>
      <c r="AJ7703">
        <v>102.88</v>
      </c>
      <c r="AK7703">
        <v>108.78</v>
      </c>
      <c r="AL7703">
        <v>426.08</v>
      </c>
      <c r="AM7703">
        <v>578.9</v>
      </c>
      <c r="AN7703">
        <v>584.03</v>
      </c>
      <c r="AO7703">
        <v>38.44</v>
      </c>
      <c r="AP7703">
        <v>68.81</v>
      </c>
      <c r="AQ7703">
        <v>87.1</v>
      </c>
      <c r="AR7703">
        <v>72.72</v>
      </c>
      <c r="AS7703">
        <v>117.96</v>
      </c>
      <c r="AT7703">
        <v>124.12</v>
      </c>
      <c r="AU7703">
        <v>1847.2</v>
      </c>
      <c r="AV7703">
        <v>94.792000000000002</v>
      </c>
      <c r="AW7703">
        <v>3.9489999999999998</v>
      </c>
    </row>
    <row r="7704" spans="3:49" x14ac:dyDescent="0.25">
      <c r="C7704">
        <v>30.163805555555555</v>
      </c>
      <c r="E7704">
        <v>153.79900000000001</v>
      </c>
      <c r="F7704">
        <v>348.88</v>
      </c>
      <c r="G7704">
        <v>71.09</v>
      </c>
      <c r="H7704">
        <v>7717.5</v>
      </c>
      <c r="I7704">
        <v>235.37</v>
      </c>
      <c r="J7704">
        <v>99.48</v>
      </c>
      <c r="K7704">
        <v>-5.0000000000000001E-3</v>
      </c>
      <c r="L7704">
        <v>85.09</v>
      </c>
      <c r="M7704">
        <v>248.22</v>
      </c>
      <c r="N7704">
        <v>219.75</v>
      </c>
      <c r="O7704">
        <f t="shared" si="240"/>
        <v>28.47</v>
      </c>
      <c r="P7704">
        <v>223.96</v>
      </c>
      <c r="Q7704">
        <v>125.3</v>
      </c>
      <c r="R7704">
        <v>282.91000000000003</v>
      </c>
      <c r="S7704">
        <v>276.86</v>
      </c>
      <c r="T7704">
        <v>329.98</v>
      </c>
      <c r="U7704">
        <v>4.9400000000000004</v>
      </c>
      <c r="V7704">
        <v>260.19</v>
      </c>
      <c r="W7704">
        <v>1794.5</v>
      </c>
      <c r="X7704">
        <v>34.76</v>
      </c>
      <c r="Y7704">
        <v>214.85</v>
      </c>
      <c r="Z7704">
        <v>22.39</v>
      </c>
      <c r="AA7704">
        <v>7.86</v>
      </c>
      <c r="AB7704">
        <v>101.31</v>
      </c>
      <c r="AC7704">
        <v>109.17</v>
      </c>
      <c r="AD7704">
        <v>102.53</v>
      </c>
      <c r="AE7704">
        <v>104.98</v>
      </c>
      <c r="AF7704">
        <f t="shared" si="241"/>
        <v>2.4500000000000028</v>
      </c>
      <c r="AG7704">
        <v>120.7</v>
      </c>
      <c r="AH7704">
        <v>590.15</v>
      </c>
      <c r="AI7704">
        <v>121.72</v>
      </c>
      <c r="AJ7704">
        <v>102.89</v>
      </c>
      <c r="AK7704">
        <v>108.78</v>
      </c>
      <c r="AL7704">
        <v>426.07</v>
      </c>
      <c r="AM7704">
        <v>578.91</v>
      </c>
      <c r="AN7704">
        <v>584.03</v>
      </c>
      <c r="AO7704">
        <v>38.43</v>
      </c>
      <c r="AP7704">
        <v>68.819999999999993</v>
      </c>
      <c r="AQ7704">
        <v>87.11</v>
      </c>
      <c r="AR7704">
        <v>72.73</v>
      </c>
      <c r="AS7704">
        <v>117.97</v>
      </c>
      <c r="AT7704">
        <v>124.13</v>
      </c>
      <c r="AU7704">
        <v>1847.1</v>
      </c>
      <c r="AV7704">
        <v>94.792000000000002</v>
      </c>
      <c r="AW7704">
        <v>3.9489999999999998</v>
      </c>
    </row>
    <row r="7705" spans="3:49" x14ac:dyDescent="0.25">
      <c r="C7705">
        <v>30.163833333333333</v>
      </c>
      <c r="E7705">
        <v>153.90100000000001</v>
      </c>
      <c r="F7705">
        <v>348.84</v>
      </c>
      <c r="G7705">
        <v>71.040000000000006</v>
      </c>
      <c r="H7705">
        <v>7717.5</v>
      </c>
      <c r="I7705">
        <v>235.34</v>
      </c>
      <c r="J7705">
        <v>99.49</v>
      </c>
      <c r="K7705">
        <v>-6.0000000000000001E-3</v>
      </c>
      <c r="L7705">
        <v>85.1</v>
      </c>
      <c r="M7705">
        <v>248.32</v>
      </c>
      <c r="N7705">
        <v>220.07</v>
      </c>
      <c r="O7705">
        <f t="shared" si="240"/>
        <v>28.25</v>
      </c>
      <c r="P7705">
        <v>223.89</v>
      </c>
      <c r="Q7705">
        <v>125.29</v>
      </c>
      <c r="R7705">
        <v>282.91000000000003</v>
      </c>
      <c r="S7705">
        <v>276.81</v>
      </c>
      <c r="T7705">
        <v>329.96</v>
      </c>
      <c r="U7705">
        <v>4.95</v>
      </c>
      <c r="V7705">
        <v>260.12</v>
      </c>
      <c r="W7705">
        <v>1794.1</v>
      </c>
      <c r="X7705">
        <v>34.78</v>
      </c>
      <c r="Y7705">
        <v>214.86</v>
      </c>
      <c r="Z7705">
        <v>22.46</v>
      </c>
      <c r="AA7705">
        <v>7.86</v>
      </c>
      <c r="AB7705">
        <v>101.33</v>
      </c>
      <c r="AC7705">
        <v>109.19</v>
      </c>
      <c r="AD7705">
        <v>102.52</v>
      </c>
      <c r="AE7705">
        <v>104.98</v>
      </c>
      <c r="AF7705">
        <f t="shared" si="241"/>
        <v>2.460000000000008</v>
      </c>
      <c r="AG7705">
        <v>120.7</v>
      </c>
      <c r="AH7705">
        <v>590.16</v>
      </c>
      <c r="AI7705">
        <v>121.74</v>
      </c>
      <c r="AJ7705">
        <v>102.91</v>
      </c>
      <c r="AK7705">
        <v>108.79</v>
      </c>
      <c r="AL7705">
        <v>426.07</v>
      </c>
      <c r="AM7705">
        <v>578.91999999999996</v>
      </c>
      <c r="AN7705">
        <v>584.04</v>
      </c>
      <c r="AO7705">
        <v>38.43</v>
      </c>
      <c r="AP7705">
        <v>68.84</v>
      </c>
      <c r="AQ7705">
        <v>87.11</v>
      </c>
      <c r="AR7705">
        <v>72.760000000000005</v>
      </c>
      <c r="AS7705">
        <v>117.97</v>
      </c>
      <c r="AT7705">
        <v>124.13</v>
      </c>
      <c r="AU7705">
        <v>1847</v>
      </c>
      <c r="AV7705">
        <v>94.792000000000002</v>
      </c>
      <c r="AW7705">
        <v>3.948</v>
      </c>
    </row>
    <row r="7706" spans="3:49" x14ac:dyDescent="0.25">
      <c r="C7706">
        <v>30.16386111111111</v>
      </c>
      <c r="E7706">
        <v>153.89099999999999</v>
      </c>
      <c r="F7706">
        <v>348.82</v>
      </c>
      <c r="G7706">
        <v>71.08</v>
      </c>
      <c r="H7706">
        <v>7717.5</v>
      </c>
      <c r="I7706">
        <v>235.34</v>
      </c>
      <c r="J7706">
        <v>99.48</v>
      </c>
      <c r="K7706">
        <v>-7.0000000000000001E-3</v>
      </c>
      <c r="L7706">
        <v>85.11</v>
      </c>
      <c r="M7706">
        <v>248.44</v>
      </c>
      <c r="N7706">
        <v>220.23</v>
      </c>
      <c r="O7706">
        <f t="shared" si="240"/>
        <v>28.210000000000008</v>
      </c>
      <c r="P7706">
        <v>223.84</v>
      </c>
      <c r="Q7706">
        <v>125.28</v>
      </c>
      <c r="R7706">
        <v>282.91000000000003</v>
      </c>
      <c r="S7706">
        <v>276.75</v>
      </c>
      <c r="T7706">
        <v>329.94</v>
      </c>
      <c r="U7706">
        <v>4.97</v>
      </c>
      <c r="V7706">
        <v>260.07</v>
      </c>
      <c r="W7706">
        <v>1794.5</v>
      </c>
      <c r="X7706">
        <v>34.78</v>
      </c>
      <c r="Y7706">
        <v>214.86</v>
      </c>
      <c r="Z7706">
        <v>22.43</v>
      </c>
      <c r="AA7706">
        <v>7.86</v>
      </c>
      <c r="AB7706">
        <v>101.32</v>
      </c>
      <c r="AC7706">
        <v>109.18</v>
      </c>
      <c r="AD7706">
        <v>102.51</v>
      </c>
      <c r="AE7706">
        <v>104.98</v>
      </c>
      <c r="AF7706">
        <f t="shared" si="241"/>
        <v>2.4699999999999989</v>
      </c>
      <c r="AG7706">
        <v>120.69</v>
      </c>
      <c r="AH7706">
        <v>590.16</v>
      </c>
      <c r="AI7706">
        <v>121.74</v>
      </c>
      <c r="AJ7706">
        <v>102.91</v>
      </c>
      <c r="AK7706">
        <v>108.81</v>
      </c>
      <c r="AL7706">
        <v>426.07</v>
      </c>
      <c r="AM7706">
        <v>578.91999999999996</v>
      </c>
      <c r="AN7706">
        <v>584.04</v>
      </c>
      <c r="AO7706">
        <v>38.44</v>
      </c>
      <c r="AP7706">
        <v>68.849999999999994</v>
      </c>
      <c r="AQ7706">
        <v>87.11</v>
      </c>
      <c r="AR7706">
        <v>72.739999999999995</v>
      </c>
      <c r="AS7706">
        <v>117.97</v>
      </c>
      <c r="AT7706">
        <v>124.12</v>
      </c>
      <c r="AU7706">
        <v>1846.9</v>
      </c>
      <c r="AV7706">
        <v>94.792000000000002</v>
      </c>
      <c r="AW7706">
        <v>3.948</v>
      </c>
    </row>
    <row r="7707" spans="3:49" x14ac:dyDescent="0.25">
      <c r="C7707">
        <v>30.163888888888888</v>
      </c>
      <c r="E7707">
        <v>153.774</v>
      </c>
      <c r="F7707">
        <v>348.8</v>
      </c>
      <c r="G7707">
        <v>71.09</v>
      </c>
      <c r="H7707">
        <v>7717.5</v>
      </c>
      <c r="I7707">
        <v>235.33</v>
      </c>
      <c r="J7707">
        <v>99.49</v>
      </c>
      <c r="K7707">
        <v>-6.0000000000000001E-3</v>
      </c>
      <c r="L7707">
        <v>85.14</v>
      </c>
      <c r="M7707">
        <v>248.59</v>
      </c>
      <c r="N7707">
        <v>220.49</v>
      </c>
      <c r="O7707">
        <f t="shared" si="240"/>
        <v>28.099999999999994</v>
      </c>
      <c r="P7707">
        <v>223.79</v>
      </c>
      <c r="Q7707">
        <v>125.28</v>
      </c>
      <c r="R7707">
        <v>282.91000000000003</v>
      </c>
      <c r="S7707">
        <v>276.70999999999998</v>
      </c>
      <c r="T7707">
        <v>329.91</v>
      </c>
      <c r="U7707">
        <v>4.9800000000000004</v>
      </c>
      <c r="V7707">
        <v>260.02999999999997</v>
      </c>
      <c r="W7707">
        <v>1794.9</v>
      </c>
      <c r="X7707">
        <v>34.78</v>
      </c>
      <c r="Y7707">
        <v>214.85</v>
      </c>
      <c r="Z7707">
        <v>22.48</v>
      </c>
      <c r="AA7707">
        <v>7.87</v>
      </c>
      <c r="AB7707">
        <v>101.33</v>
      </c>
      <c r="AC7707">
        <v>109.2</v>
      </c>
      <c r="AD7707">
        <v>102.52</v>
      </c>
      <c r="AE7707">
        <v>104.98</v>
      </c>
      <c r="AF7707">
        <f t="shared" si="241"/>
        <v>2.460000000000008</v>
      </c>
      <c r="AG7707">
        <v>120.68</v>
      </c>
      <c r="AH7707">
        <v>590.15</v>
      </c>
      <c r="AI7707">
        <v>121.75</v>
      </c>
      <c r="AJ7707">
        <v>102.91</v>
      </c>
      <c r="AK7707">
        <v>108.82</v>
      </c>
      <c r="AL7707">
        <v>426.07</v>
      </c>
      <c r="AM7707">
        <v>578.92999999999995</v>
      </c>
      <c r="AN7707">
        <v>584.04</v>
      </c>
      <c r="AO7707">
        <v>38.43</v>
      </c>
      <c r="AP7707">
        <v>68.86</v>
      </c>
      <c r="AQ7707">
        <v>87.11</v>
      </c>
      <c r="AR7707">
        <v>72.75</v>
      </c>
      <c r="AS7707">
        <v>117.97</v>
      </c>
      <c r="AT7707">
        <v>124.12</v>
      </c>
      <c r="AU7707">
        <v>1848.4</v>
      </c>
      <c r="AV7707">
        <v>94.792000000000002</v>
      </c>
      <c r="AW7707">
        <v>3.9470000000000001</v>
      </c>
    </row>
    <row r="7708" spans="3:49" x14ac:dyDescent="0.25">
      <c r="C7708">
        <v>30.163916666666665</v>
      </c>
      <c r="E7708">
        <v>153.44800000000001</v>
      </c>
      <c r="F7708">
        <v>348.8</v>
      </c>
      <c r="G7708">
        <v>71.02</v>
      </c>
      <c r="H7708">
        <v>7716.5</v>
      </c>
      <c r="I7708">
        <v>235.35</v>
      </c>
      <c r="J7708">
        <v>99.48</v>
      </c>
      <c r="K7708">
        <v>-8.9999999999999993E-3</v>
      </c>
      <c r="L7708">
        <v>85.18</v>
      </c>
      <c r="M7708">
        <v>248.82</v>
      </c>
      <c r="N7708">
        <v>220.76</v>
      </c>
      <c r="O7708">
        <f t="shared" si="240"/>
        <v>28.060000000000002</v>
      </c>
      <c r="P7708">
        <v>223.69</v>
      </c>
      <c r="Q7708">
        <v>125.27</v>
      </c>
      <c r="R7708">
        <v>282.85000000000002</v>
      </c>
      <c r="S7708">
        <v>276.75</v>
      </c>
      <c r="T7708">
        <v>329.89</v>
      </c>
      <c r="U7708">
        <v>5</v>
      </c>
      <c r="V7708">
        <v>260.2</v>
      </c>
      <c r="W7708">
        <v>1795.3</v>
      </c>
      <c r="X7708">
        <v>34.79</v>
      </c>
      <c r="Y7708">
        <v>214.87</v>
      </c>
      <c r="Z7708">
        <v>22.47</v>
      </c>
      <c r="AA7708">
        <v>7.89</v>
      </c>
      <c r="AB7708">
        <v>101.34</v>
      </c>
      <c r="AC7708">
        <v>109.23</v>
      </c>
      <c r="AD7708">
        <v>102.53</v>
      </c>
      <c r="AE7708">
        <v>104.98</v>
      </c>
      <c r="AF7708">
        <f t="shared" si="241"/>
        <v>2.4500000000000028</v>
      </c>
      <c r="AG7708">
        <v>120.68</v>
      </c>
      <c r="AH7708">
        <v>590.13</v>
      </c>
      <c r="AI7708">
        <v>121.77</v>
      </c>
      <c r="AJ7708">
        <v>102.91</v>
      </c>
      <c r="AK7708">
        <v>108.81</v>
      </c>
      <c r="AL7708">
        <v>426.11</v>
      </c>
      <c r="AM7708">
        <v>578.86</v>
      </c>
      <c r="AN7708">
        <v>584.04999999999995</v>
      </c>
      <c r="AO7708">
        <v>38.44</v>
      </c>
      <c r="AP7708">
        <v>68.819999999999993</v>
      </c>
      <c r="AQ7708">
        <v>87.12</v>
      </c>
      <c r="AR7708">
        <v>72.760000000000005</v>
      </c>
      <c r="AS7708">
        <v>117.97</v>
      </c>
      <c r="AT7708">
        <v>124.13</v>
      </c>
      <c r="AU7708">
        <v>1847.3</v>
      </c>
      <c r="AV7708">
        <v>94.793000000000006</v>
      </c>
      <c r="AW7708">
        <v>3.9470000000000001</v>
      </c>
    </row>
    <row r="7709" spans="3:49" x14ac:dyDescent="0.25">
      <c r="C7709">
        <v>30.163944444444443</v>
      </c>
      <c r="E7709">
        <v>153.44800000000001</v>
      </c>
      <c r="F7709">
        <v>348.8</v>
      </c>
      <c r="G7709">
        <v>71.02</v>
      </c>
      <c r="H7709">
        <v>7716.5</v>
      </c>
      <c r="I7709">
        <v>235.35</v>
      </c>
      <c r="J7709">
        <v>99.48</v>
      </c>
      <c r="K7709">
        <v>-8.9999999999999993E-3</v>
      </c>
      <c r="L7709">
        <v>85.18</v>
      </c>
      <c r="M7709">
        <v>248.82</v>
      </c>
      <c r="N7709">
        <v>220.76</v>
      </c>
      <c r="O7709">
        <f t="shared" si="240"/>
        <v>28.060000000000002</v>
      </c>
      <c r="P7709">
        <v>223.69</v>
      </c>
      <c r="Q7709">
        <v>125.27</v>
      </c>
      <c r="R7709">
        <v>282.85000000000002</v>
      </c>
      <c r="S7709">
        <v>276.75</v>
      </c>
      <c r="T7709">
        <v>329.89</v>
      </c>
      <c r="U7709">
        <v>5</v>
      </c>
      <c r="V7709">
        <v>260.2</v>
      </c>
      <c r="W7709">
        <v>1795.3</v>
      </c>
      <c r="X7709">
        <v>34.79</v>
      </c>
      <c r="Y7709">
        <v>214.87</v>
      </c>
      <c r="Z7709">
        <v>22.47</v>
      </c>
      <c r="AA7709">
        <v>7.89</v>
      </c>
      <c r="AB7709">
        <v>101.34</v>
      </c>
      <c r="AC7709">
        <v>109.23</v>
      </c>
      <c r="AD7709">
        <v>102.53</v>
      </c>
      <c r="AE7709">
        <v>104.98</v>
      </c>
      <c r="AF7709">
        <f t="shared" si="241"/>
        <v>2.4500000000000028</v>
      </c>
      <c r="AG7709">
        <v>120.68</v>
      </c>
      <c r="AH7709">
        <v>590.13</v>
      </c>
      <c r="AI7709">
        <v>121.77</v>
      </c>
      <c r="AJ7709">
        <v>102.91</v>
      </c>
      <c r="AK7709">
        <v>108.81</v>
      </c>
      <c r="AL7709">
        <v>426.11</v>
      </c>
      <c r="AM7709">
        <v>578.86</v>
      </c>
      <c r="AN7709">
        <v>584.04999999999995</v>
      </c>
      <c r="AO7709">
        <v>38.44</v>
      </c>
      <c r="AP7709">
        <v>68.819999999999993</v>
      </c>
      <c r="AQ7709">
        <v>87.12</v>
      </c>
      <c r="AR7709">
        <v>72.760000000000005</v>
      </c>
      <c r="AS7709">
        <v>117.97</v>
      </c>
      <c r="AT7709">
        <v>124.13</v>
      </c>
      <c r="AU7709">
        <v>1847.3</v>
      </c>
      <c r="AV7709">
        <v>94.793000000000006</v>
      </c>
      <c r="AW7709">
        <v>3.9470000000000001</v>
      </c>
    </row>
    <row r="7710" spans="3:49" x14ac:dyDescent="0.25">
      <c r="C7710">
        <v>30.163972222222224</v>
      </c>
      <c r="E7710">
        <v>152.52099999999999</v>
      </c>
      <c r="F7710">
        <v>348.79</v>
      </c>
      <c r="G7710">
        <v>71.09</v>
      </c>
      <c r="H7710">
        <v>7716.8</v>
      </c>
      <c r="I7710">
        <v>235.37</v>
      </c>
      <c r="J7710">
        <v>99.48</v>
      </c>
      <c r="K7710">
        <v>-1.0999999999999999E-2</v>
      </c>
      <c r="L7710">
        <v>85.21</v>
      </c>
      <c r="M7710">
        <v>248.8</v>
      </c>
      <c r="N7710">
        <v>220.49</v>
      </c>
      <c r="O7710">
        <f t="shared" si="240"/>
        <v>28.310000000000002</v>
      </c>
      <c r="P7710">
        <v>223.58</v>
      </c>
      <c r="Q7710">
        <v>125.26</v>
      </c>
      <c r="R7710">
        <v>282.82</v>
      </c>
      <c r="S7710">
        <v>276.79000000000002</v>
      </c>
      <c r="T7710">
        <v>329.89</v>
      </c>
      <c r="U7710">
        <v>4.99</v>
      </c>
      <c r="V7710">
        <v>260.24</v>
      </c>
      <c r="W7710">
        <v>1793.8</v>
      </c>
      <c r="X7710">
        <v>34.799999999999997</v>
      </c>
      <c r="Y7710">
        <v>214.87</v>
      </c>
      <c r="Z7710">
        <v>22.46</v>
      </c>
      <c r="AA7710">
        <v>7.86</v>
      </c>
      <c r="AB7710">
        <v>101.35</v>
      </c>
      <c r="AC7710">
        <v>109.2</v>
      </c>
      <c r="AD7710">
        <v>102.53</v>
      </c>
      <c r="AE7710">
        <v>104.98</v>
      </c>
      <c r="AF7710">
        <f t="shared" si="241"/>
        <v>2.4500000000000028</v>
      </c>
      <c r="AG7710">
        <v>120.71</v>
      </c>
      <c r="AH7710">
        <v>590.11</v>
      </c>
      <c r="AI7710">
        <v>121.76</v>
      </c>
      <c r="AJ7710">
        <v>102.93</v>
      </c>
      <c r="AK7710">
        <v>108.81</v>
      </c>
      <c r="AL7710">
        <v>426.11</v>
      </c>
      <c r="AM7710">
        <v>578.80999999999995</v>
      </c>
      <c r="AN7710">
        <v>584.05999999999995</v>
      </c>
      <c r="AO7710">
        <v>38.450000000000003</v>
      </c>
      <c r="AP7710">
        <v>68.83</v>
      </c>
      <c r="AQ7710">
        <v>87.13</v>
      </c>
      <c r="AR7710">
        <v>72.75</v>
      </c>
      <c r="AS7710">
        <v>117.99</v>
      </c>
      <c r="AT7710">
        <v>124.13</v>
      </c>
      <c r="AU7710">
        <v>1849.2</v>
      </c>
      <c r="AV7710">
        <v>94.795000000000002</v>
      </c>
      <c r="AW7710">
        <v>3.9460000000000002</v>
      </c>
    </row>
    <row r="7711" spans="3:49" x14ac:dyDescent="0.25">
      <c r="C7711">
        <v>30.164000000000001</v>
      </c>
      <c r="E7711">
        <v>152.52099999999999</v>
      </c>
      <c r="F7711">
        <v>348.79</v>
      </c>
      <c r="G7711">
        <v>71.09</v>
      </c>
      <c r="H7711">
        <v>7716.8</v>
      </c>
      <c r="I7711">
        <v>235.37</v>
      </c>
      <c r="J7711">
        <v>99.48</v>
      </c>
      <c r="K7711">
        <v>-1.0999999999999999E-2</v>
      </c>
      <c r="L7711">
        <v>85.21</v>
      </c>
      <c r="M7711">
        <v>248.8</v>
      </c>
      <c r="N7711">
        <v>220.49</v>
      </c>
      <c r="O7711">
        <f t="shared" si="240"/>
        <v>28.310000000000002</v>
      </c>
      <c r="P7711">
        <v>223.58</v>
      </c>
      <c r="Q7711">
        <v>125.26</v>
      </c>
      <c r="R7711">
        <v>282.82</v>
      </c>
      <c r="S7711">
        <v>276.79000000000002</v>
      </c>
      <c r="T7711">
        <v>329.89</v>
      </c>
      <c r="U7711">
        <v>4.99</v>
      </c>
      <c r="V7711">
        <v>260.24</v>
      </c>
      <c r="W7711">
        <v>1793.8</v>
      </c>
      <c r="X7711">
        <v>34.799999999999997</v>
      </c>
      <c r="Y7711">
        <v>214.87</v>
      </c>
      <c r="Z7711">
        <v>22.46</v>
      </c>
      <c r="AA7711">
        <v>7.86</v>
      </c>
      <c r="AB7711">
        <v>101.35</v>
      </c>
      <c r="AC7711">
        <v>109.2</v>
      </c>
      <c r="AD7711">
        <v>102.53</v>
      </c>
      <c r="AE7711">
        <v>104.98</v>
      </c>
      <c r="AF7711">
        <f t="shared" si="241"/>
        <v>2.4500000000000028</v>
      </c>
      <c r="AG7711">
        <v>120.71</v>
      </c>
      <c r="AH7711">
        <v>590.11</v>
      </c>
      <c r="AI7711">
        <v>121.76</v>
      </c>
      <c r="AJ7711">
        <v>102.93</v>
      </c>
      <c r="AK7711">
        <v>108.81</v>
      </c>
      <c r="AL7711">
        <v>426.11</v>
      </c>
      <c r="AM7711">
        <v>578.80999999999995</v>
      </c>
      <c r="AN7711">
        <v>584.05999999999995</v>
      </c>
      <c r="AO7711">
        <v>38.450000000000003</v>
      </c>
      <c r="AP7711">
        <v>68.83</v>
      </c>
      <c r="AQ7711">
        <v>87.13</v>
      </c>
      <c r="AR7711">
        <v>72.75</v>
      </c>
      <c r="AS7711">
        <v>117.99</v>
      </c>
      <c r="AT7711">
        <v>124.13</v>
      </c>
      <c r="AU7711">
        <v>1849.2</v>
      </c>
      <c r="AV7711">
        <v>94.795000000000002</v>
      </c>
      <c r="AW7711">
        <v>3.9460000000000002</v>
      </c>
    </row>
    <row r="7712" spans="3:49" x14ac:dyDescent="0.25">
      <c r="C7712">
        <v>30.164027777777779</v>
      </c>
      <c r="E7712">
        <v>151.685</v>
      </c>
      <c r="F7712">
        <v>348.62</v>
      </c>
      <c r="G7712">
        <v>71.05</v>
      </c>
      <c r="H7712">
        <v>7717</v>
      </c>
      <c r="I7712">
        <v>235.42</v>
      </c>
      <c r="J7712">
        <v>99.49</v>
      </c>
      <c r="K7712">
        <v>-1.2999999999999999E-2</v>
      </c>
      <c r="L7712">
        <v>85.24</v>
      </c>
      <c r="M7712">
        <v>248.76</v>
      </c>
      <c r="N7712">
        <v>220.59</v>
      </c>
      <c r="O7712">
        <f t="shared" si="240"/>
        <v>28.169999999999987</v>
      </c>
      <c r="P7712">
        <v>223.51</v>
      </c>
      <c r="Q7712">
        <v>125.27</v>
      </c>
      <c r="R7712">
        <v>282.82</v>
      </c>
      <c r="S7712">
        <v>276.87</v>
      </c>
      <c r="T7712">
        <v>329.93</v>
      </c>
      <c r="U7712">
        <v>4.95</v>
      </c>
      <c r="V7712">
        <v>260.32</v>
      </c>
      <c r="W7712">
        <v>1793.8</v>
      </c>
      <c r="X7712">
        <v>34.799999999999997</v>
      </c>
      <c r="Y7712">
        <v>214.88</v>
      </c>
      <c r="Z7712">
        <v>22.55</v>
      </c>
      <c r="AA7712">
        <v>7.86</v>
      </c>
      <c r="AB7712">
        <v>101.38</v>
      </c>
      <c r="AC7712">
        <v>109.25</v>
      </c>
      <c r="AD7712">
        <v>102.53</v>
      </c>
      <c r="AE7712">
        <v>104.98</v>
      </c>
      <c r="AF7712">
        <f t="shared" si="241"/>
        <v>2.4500000000000028</v>
      </c>
      <c r="AG7712">
        <v>120.73</v>
      </c>
      <c r="AH7712">
        <v>590.13</v>
      </c>
      <c r="AI7712">
        <v>121.78</v>
      </c>
      <c r="AJ7712">
        <v>102.96</v>
      </c>
      <c r="AK7712">
        <v>108.83</v>
      </c>
      <c r="AL7712">
        <v>426.11</v>
      </c>
      <c r="AM7712">
        <v>578.77</v>
      </c>
      <c r="AN7712">
        <v>584.07000000000005</v>
      </c>
      <c r="AO7712">
        <v>38.47</v>
      </c>
      <c r="AP7712">
        <v>68.83</v>
      </c>
      <c r="AQ7712">
        <v>87.14</v>
      </c>
      <c r="AR7712">
        <v>72.78</v>
      </c>
      <c r="AS7712">
        <v>118</v>
      </c>
      <c r="AT7712">
        <v>124.13</v>
      </c>
      <c r="AU7712">
        <v>1849.7</v>
      </c>
      <c r="AV7712">
        <v>94.792000000000002</v>
      </c>
      <c r="AW7712">
        <v>3.9460000000000002</v>
      </c>
    </row>
    <row r="7713" spans="3:49" x14ac:dyDescent="0.25">
      <c r="C7713">
        <v>30.164055555555557</v>
      </c>
      <c r="E7713">
        <v>151.34899999999999</v>
      </c>
      <c r="F7713">
        <v>348.71</v>
      </c>
      <c r="G7713">
        <v>71.08</v>
      </c>
      <c r="H7713">
        <v>7717.1</v>
      </c>
      <c r="I7713">
        <v>235.41</v>
      </c>
      <c r="J7713">
        <v>99.49</v>
      </c>
      <c r="K7713">
        <v>-1.4E-2</v>
      </c>
      <c r="L7713">
        <v>85.26</v>
      </c>
      <c r="M7713">
        <v>248.8</v>
      </c>
      <c r="N7713">
        <v>220.84</v>
      </c>
      <c r="O7713">
        <f t="shared" si="240"/>
        <v>27.960000000000008</v>
      </c>
      <c r="P7713">
        <v>223.48</v>
      </c>
      <c r="Q7713">
        <v>125.28</v>
      </c>
      <c r="R7713">
        <v>282.81</v>
      </c>
      <c r="S7713">
        <v>276.91000000000003</v>
      </c>
      <c r="T7713">
        <v>329.94</v>
      </c>
      <c r="U7713">
        <v>4.9400000000000004</v>
      </c>
      <c r="V7713">
        <v>260.44</v>
      </c>
      <c r="W7713">
        <v>1794.5</v>
      </c>
      <c r="X7713">
        <v>34.799999999999997</v>
      </c>
      <c r="Y7713">
        <v>214.88</v>
      </c>
      <c r="Z7713">
        <v>22.49</v>
      </c>
      <c r="AA7713">
        <v>7.86</v>
      </c>
      <c r="AB7713">
        <v>101.37</v>
      </c>
      <c r="AC7713">
        <v>109.23</v>
      </c>
      <c r="AD7713">
        <v>102.53</v>
      </c>
      <c r="AE7713">
        <v>104.98</v>
      </c>
      <c r="AF7713">
        <f t="shared" si="241"/>
        <v>2.4500000000000028</v>
      </c>
      <c r="AG7713">
        <v>120.74</v>
      </c>
      <c r="AH7713">
        <v>590.13</v>
      </c>
      <c r="AI7713">
        <v>121.79</v>
      </c>
      <c r="AJ7713">
        <v>102.96</v>
      </c>
      <c r="AK7713">
        <v>108.84</v>
      </c>
      <c r="AL7713">
        <v>426.15</v>
      </c>
      <c r="AM7713">
        <v>578.79</v>
      </c>
      <c r="AN7713">
        <v>584.07000000000005</v>
      </c>
      <c r="AO7713">
        <v>38.479999999999997</v>
      </c>
      <c r="AP7713">
        <v>68.84</v>
      </c>
      <c r="AQ7713">
        <v>87.14</v>
      </c>
      <c r="AR7713">
        <v>72.77</v>
      </c>
      <c r="AS7713">
        <v>118</v>
      </c>
      <c r="AT7713">
        <v>124.14</v>
      </c>
      <c r="AU7713">
        <v>1848.3</v>
      </c>
      <c r="AV7713">
        <v>94.792000000000002</v>
      </c>
      <c r="AW7713">
        <v>3.9449999999999998</v>
      </c>
    </row>
    <row r="7714" spans="3:49" x14ac:dyDescent="0.25">
      <c r="C7714">
        <v>30.164083333333334</v>
      </c>
      <c r="E7714">
        <v>150.92099999999999</v>
      </c>
      <c r="F7714">
        <v>348.75</v>
      </c>
      <c r="G7714">
        <v>71.040000000000006</v>
      </c>
      <c r="H7714">
        <v>7717.2</v>
      </c>
      <c r="I7714">
        <v>235.36</v>
      </c>
      <c r="J7714">
        <v>99.49</v>
      </c>
      <c r="K7714">
        <v>-1.2E-2</v>
      </c>
      <c r="L7714">
        <v>85.28</v>
      </c>
      <c r="M7714">
        <v>248.88</v>
      </c>
      <c r="N7714">
        <v>220.96</v>
      </c>
      <c r="O7714">
        <f t="shared" si="240"/>
        <v>27.919999999999987</v>
      </c>
      <c r="P7714">
        <v>223.45</v>
      </c>
      <c r="Q7714">
        <v>125.29</v>
      </c>
      <c r="R7714">
        <v>282.79000000000002</v>
      </c>
      <c r="S7714">
        <v>276.95999999999998</v>
      </c>
      <c r="T7714">
        <v>329.95</v>
      </c>
      <c r="U7714">
        <v>4.93</v>
      </c>
      <c r="V7714">
        <v>260.52999999999997</v>
      </c>
      <c r="W7714">
        <v>1793.8</v>
      </c>
      <c r="X7714">
        <v>34.799999999999997</v>
      </c>
      <c r="Y7714">
        <v>214.88</v>
      </c>
      <c r="Z7714">
        <v>22.53</v>
      </c>
      <c r="AA7714">
        <v>7.86</v>
      </c>
      <c r="AB7714">
        <v>101.38</v>
      </c>
      <c r="AC7714">
        <v>109.25</v>
      </c>
      <c r="AD7714">
        <v>102.54</v>
      </c>
      <c r="AE7714">
        <v>104.98</v>
      </c>
      <c r="AF7714">
        <f t="shared" si="241"/>
        <v>2.4399999999999977</v>
      </c>
      <c r="AG7714">
        <v>120.75</v>
      </c>
      <c r="AH7714">
        <v>590.14</v>
      </c>
      <c r="AI7714">
        <v>121.8</v>
      </c>
      <c r="AJ7714">
        <v>102.97</v>
      </c>
      <c r="AK7714">
        <v>108.85</v>
      </c>
      <c r="AL7714">
        <v>426.14</v>
      </c>
      <c r="AM7714">
        <v>578.77</v>
      </c>
      <c r="AN7714">
        <v>584.08000000000004</v>
      </c>
      <c r="AO7714">
        <v>38.47</v>
      </c>
      <c r="AP7714">
        <v>68.86</v>
      </c>
      <c r="AQ7714">
        <v>87.13</v>
      </c>
      <c r="AR7714">
        <v>72.78</v>
      </c>
      <c r="AS7714">
        <v>118</v>
      </c>
      <c r="AT7714">
        <v>124.14</v>
      </c>
      <c r="AU7714">
        <v>1849</v>
      </c>
      <c r="AV7714">
        <v>94.790999999999997</v>
      </c>
      <c r="AW7714">
        <v>3.9449999999999998</v>
      </c>
    </row>
    <row r="7715" spans="3:49" x14ac:dyDescent="0.25">
      <c r="C7715">
        <v>30.164111111111112</v>
      </c>
      <c r="E7715">
        <v>150.62200000000001</v>
      </c>
      <c r="F7715">
        <v>348.6</v>
      </c>
      <c r="G7715">
        <v>71.02</v>
      </c>
      <c r="H7715">
        <v>7717.2</v>
      </c>
      <c r="I7715">
        <v>235.34</v>
      </c>
      <c r="J7715">
        <v>99.49</v>
      </c>
      <c r="K7715">
        <v>-1.2999999999999999E-2</v>
      </c>
      <c r="L7715">
        <v>85.29</v>
      </c>
      <c r="M7715">
        <v>249.04</v>
      </c>
      <c r="N7715">
        <v>221.2</v>
      </c>
      <c r="O7715">
        <f t="shared" si="240"/>
        <v>27.840000000000003</v>
      </c>
      <c r="P7715">
        <v>223.4</v>
      </c>
      <c r="Q7715">
        <v>125.29</v>
      </c>
      <c r="R7715">
        <v>282.79000000000002</v>
      </c>
      <c r="S7715">
        <v>276.94</v>
      </c>
      <c r="T7715">
        <v>329.95</v>
      </c>
      <c r="U7715">
        <v>4.92</v>
      </c>
      <c r="V7715">
        <v>260.38</v>
      </c>
      <c r="W7715">
        <v>1794.9</v>
      </c>
      <c r="X7715">
        <v>34.799999999999997</v>
      </c>
      <c r="Y7715">
        <v>214.87</v>
      </c>
      <c r="Z7715">
        <v>22.48</v>
      </c>
      <c r="AA7715">
        <v>7.86</v>
      </c>
      <c r="AB7715">
        <v>101.37</v>
      </c>
      <c r="AC7715">
        <v>109.22</v>
      </c>
      <c r="AD7715">
        <v>102.54</v>
      </c>
      <c r="AE7715">
        <v>104.98</v>
      </c>
      <c r="AF7715">
        <f t="shared" si="241"/>
        <v>2.4399999999999977</v>
      </c>
      <c r="AG7715">
        <v>120.73</v>
      </c>
      <c r="AH7715">
        <v>590.14</v>
      </c>
      <c r="AI7715">
        <v>121.77</v>
      </c>
      <c r="AJ7715">
        <v>102.95</v>
      </c>
      <c r="AK7715">
        <v>108.83</v>
      </c>
      <c r="AL7715">
        <v>426.13</v>
      </c>
      <c r="AM7715">
        <v>578.79</v>
      </c>
      <c r="AN7715">
        <v>584.08000000000004</v>
      </c>
      <c r="AO7715">
        <v>38.46</v>
      </c>
      <c r="AP7715">
        <v>68.84</v>
      </c>
      <c r="AQ7715">
        <v>87.13</v>
      </c>
      <c r="AR7715">
        <v>72.760000000000005</v>
      </c>
      <c r="AS7715">
        <v>118</v>
      </c>
      <c r="AT7715">
        <v>124.14</v>
      </c>
      <c r="AU7715">
        <v>1849.4</v>
      </c>
      <c r="AV7715">
        <v>94.793000000000006</v>
      </c>
      <c r="AW7715">
        <v>3.9449999999999998</v>
      </c>
    </row>
    <row r="7716" spans="3:49" x14ac:dyDescent="0.25">
      <c r="C7716">
        <v>30.164138888888889</v>
      </c>
      <c r="E7716">
        <v>150.22900000000001</v>
      </c>
      <c r="F7716">
        <v>348.52</v>
      </c>
      <c r="G7716">
        <v>71.06</v>
      </c>
      <c r="H7716">
        <v>7716</v>
      </c>
      <c r="I7716">
        <v>235.32</v>
      </c>
      <c r="J7716">
        <v>99.49</v>
      </c>
      <c r="K7716">
        <v>-1.2999999999999999E-2</v>
      </c>
      <c r="L7716">
        <v>85.31</v>
      </c>
      <c r="M7716">
        <v>249.26</v>
      </c>
      <c r="N7716">
        <v>221.49</v>
      </c>
      <c r="O7716">
        <f t="shared" si="240"/>
        <v>27.769999999999982</v>
      </c>
      <c r="P7716">
        <v>223.35</v>
      </c>
      <c r="Q7716">
        <v>125.29</v>
      </c>
      <c r="R7716">
        <v>282.77999999999997</v>
      </c>
      <c r="S7716">
        <v>276.88</v>
      </c>
      <c r="T7716">
        <v>329.94</v>
      </c>
      <c r="U7716">
        <v>4.9400000000000004</v>
      </c>
      <c r="V7716">
        <v>260.26</v>
      </c>
      <c r="W7716">
        <v>1794.5</v>
      </c>
      <c r="X7716">
        <v>34.799999999999997</v>
      </c>
      <c r="Y7716">
        <v>214.87</v>
      </c>
      <c r="Z7716">
        <v>22.52</v>
      </c>
      <c r="AA7716">
        <v>7.87</v>
      </c>
      <c r="AB7716">
        <v>101.38</v>
      </c>
      <c r="AC7716">
        <v>109.25</v>
      </c>
      <c r="AD7716">
        <v>102.54</v>
      </c>
      <c r="AE7716">
        <v>104.98</v>
      </c>
      <c r="AF7716">
        <f t="shared" si="241"/>
        <v>2.4399999999999977</v>
      </c>
      <c r="AG7716">
        <v>120.72</v>
      </c>
      <c r="AH7716">
        <v>590.14</v>
      </c>
      <c r="AI7716">
        <v>121.78</v>
      </c>
      <c r="AJ7716">
        <v>102.96</v>
      </c>
      <c r="AK7716">
        <v>108.82</v>
      </c>
      <c r="AL7716">
        <v>426.13</v>
      </c>
      <c r="AM7716">
        <v>578.80999999999995</v>
      </c>
      <c r="AN7716">
        <v>584.08000000000004</v>
      </c>
      <c r="AO7716">
        <v>38.47</v>
      </c>
      <c r="AP7716">
        <v>68.849999999999994</v>
      </c>
      <c r="AQ7716">
        <v>87.13</v>
      </c>
      <c r="AR7716">
        <v>72.78</v>
      </c>
      <c r="AS7716">
        <v>118</v>
      </c>
      <c r="AT7716">
        <v>124.14</v>
      </c>
      <c r="AU7716">
        <v>1849.6</v>
      </c>
      <c r="AV7716">
        <v>94.795000000000002</v>
      </c>
      <c r="AW7716">
        <v>3.9449999999999998</v>
      </c>
    </row>
    <row r="7717" spans="3:49" x14ac:dyDescent="0.25">
      <c r="C7717">
        <v>30.164166666666667</v>
      </c>
      <c r="E7717">
        <v>149.96299999999999</v>
      </c>
      <c r="F7717">
        <v>348.49</v>
      </c>
      <c r="G7717">
        <v>71.09</v>
      </c>
      <c r="H7717">
        <v>7716.3</v>
      </c>
      <c r="I7717">
        <v>235.29</v>
      </c>
      <c r="J7717">
        <v>99.49</v>
      </c>
      <c r="K7717">
        <v>-1.2E-2</v>
      </c>
      <c r="L7717">
        <v>85.33</v>
      </c>
      <c r="M7717">
        <v>249.42</v>
      </c>
      <c r="N7717">
        <v>221.46</v>
      </c>
      <c r="O7717">
        <f t="shared" si="240"/>
        <v>27.95999999999998</v>
      </c>
      <c r="P7717">
        <v>223.3</v>
      </c>
      <c r="Q7717">
        <v>125.29</v>
      </c>
      <c r="R7717">
        <v>282.76</v>
      </c>
      <c r="S7717">
        <v>276.82</v>
      </c>
      <c r="T7717">
        <v>329.92</v>
      </c>
      <c r="U7717">
        <v>4.9400000000000004</v>
      </c>
      <c r="V7717">
        <v>260.39999999999998</v>
      </c>
      <c r="W7717">
        <v>1794.1</v>
      </c>
      <c r="X7717">
        <v>34.799999999999997</v>
      </c>
      <c r="Y7717">
        <v>214.87</v>
      </c>
      <c r="Z7717">
        <v>22.46</v>
      </c>
      <c r="AA7717">
        <v>7.87</v>
      </c>
      <c r="AB7717">
        <v>101.37</v>
      </c>
      <c r="AC7717">
        <v>109.23</v>
      </c>
      <c r="AD7717">
        <v>102.54</v>
      </c>
      <c r="AE7717">
        <v>104.99</v>
      </c>
      <c r="AF7717">
        <f t="shared" si="241"/>
        <v>2.4499999999999886</v>
      </c>
      <c r="AG7717">
        <v>120.71</v>
      </c>
      <c r="AH7717">
        <v>590.14</v>
      </c>
      <c r="AI7717">
        <v>121.75</v>
      </c>
      <c r="AJ7717">
        <v>102.95</v>
      </c>
      <c r="AK7717">
        <v>108.8</v>
      </c>
      <c r="AL7717">
        <v>426.12</v>
      </c>
      <c r="AM7717">
        <v>578.83000000000004</v>
      </c>
      <c r="AN7717">
        <v>584.08000000000004</v>
      </c>
      <c r="AO7717">
        <v>38.479999999999997</v>
      </c>
      <c r="AP7717">
        <v>68.83</v>
      </c>
      <c r="AQ7717">
        <v>87.13</v>
      </c>
      <c r="AR7717">
        <v>72.77</v>
      </c>
      <c r="AS7717">
        <v>117.99</v>
      </c>
      <c r="AT7717">
        <v>124.15</v>
      </c>
      <c r="AU7717">
        <v>1849.7</v>
      </c>
      <c r="AV7717">
        <v>94.796000000000006</v>
      </c>
      <c r="AW7717">
        <v>3.9449999999999998</v>
      </c>
    </row>
    <row r="7718" spans="3:49" x14ac:dyDescent="0.25">
      <c r="C7718">
        <v>30.164194444444444</v>
      </c>
      <c r="E7718">
        <v>149.709</v>
      </c>
      <c r="F7718">
        <v>348.47</v>
      </c>
      <c r="G7718">
        <v>71.040000000000006</v>
      </c>
      <c r="H7718">
        <v>7716.5</v>
      </c>
      <c r="I7718">
        <v>235.29</v>
      </c>
      <c r="J7718">
        <v>99.49</v>
      </c>
      <c r="K7718">
        <v>-1.2999999999999999E-2</v>
      </c>
      <c r="L7718">
        <v>85.34</v>
      </c>
      <c r="M7718">
        <v>249.48</v>
      </c>
      <c r="N7718">
        <v>221.27</v>
      </c>
      <c r="O7718">
        <f t="shared" si="240"/>
        <v>28.20999999999998</v>
      </c>
      <c r="P7718">
        <v>223.25</v>
      </c>
      <c r="Q7718">
        <v>125.29</v>
      </c>
      <c r="R7718">
        <v>282.76</v>
      </c>
      <c r="S7718">
        <v>276.77</v>
      </c>
      <c r="T7718">
        <v>329.89</v>
      </c>
      <c r="U7718">
        <v>4.97</v>
      </c>
      <c r="V7718">
        <v>260.5</v>
      </c>
      <c r="W7718">
        <v>1794.5</v>
      </c>
      <c r="X7718">
        <v>34.81</v>
      </c>
      <c r="Y7718">
        <v>214.88</v>
      </c>
      <c r="Z7718">
        <v>22.53</v>
      </c>
      <c r="AA7718">
        <v>7.87</v>
      </c>
      <c r="AB7718">
        <v>101.38</v>
      </c>
      <c r="AC7718">
        <v>109.25</v>
      </c>
      <c r="AD7718">
        <v>102.54</v>
      </c>
      <c r="AE7718">
        <v>104.99</v>
      </c>
      <c r="AF7718">
        <f t="shared" si="241"/>
        <v>2.4499999999999886</v>
      </c>
      <c r="AG7718">
        <v>120.71</v>
      </c>
      <c r="AH7718">
        <v>590.15</v>
      </c>
      <c r="AI7718">
        <v>121.76</v>
      </c>
      <c r="AJ7718">
        <v>102.94</v>
      </c>
      <c r="AK7718">
        <v>108.8</v>
      </c>
      <c r="AL7718">
        <v>426.12</v>
      </c>
      <c r="AM7718">
        <v>578.79999999999995</v>
      </c>
      <c r="AN7718">
        <v>584.08000000000004</v>
      </c>
      <c r="AO7718">
        <v>38.47</v>
      </c>
      <c r="AP7718">
        <v>68.849999999999994</v>
      </c>
      <c r="AQ7718">
        <v>87.14</v>
      </c>
      <c r="AR7718">
        <v>72.78</v>
      </c>
      <c r="AS7718">
        <v>117.99</v>
      </c>
      <c r="AT7718">
        <v>124.15</v>
      </c>
      <c r="AU7718">
        <v>1848.3</v>
      </c>
      <c r="AV7718">
        <v>94.796000000000006</v>
      </c>
      <c r="AW7718">
        <v>3.9449999999999998</v>
      </c>
    </row>
    <row r="7719" spans="3:49" x14ac:dyDescent="0.25">
      <c r="C7719">
        <v>30.164222222222222</v>
      </c>
      <c r="E7719">
        <v>149.36000000000001</v>
      </c>
      <c r="F7719">
        <v>348.46</v>
      </c>
      <c r="G7719">
        <v>71.069999999999993</v>
      </c>
      <c r="H7719">
        <v>7716.6</v>
      </c>
      <c r="I7719">
        <v>235.3</v>
      </c>
      <c r="J7719">
        <v>99.49</v>
      </c>
      <c r="K7719">
        <v>-1.2999999999999999E-2</v>
      </c>
      <c r="L7719">
        <v>85.36</v>
      </c>
      <c r="M7719">
        <v>249.46</v>
      </c>
      <c r="N7719">
        <v>221.18</v>
      </c>
      <c r="O7719">
        <f t="shared" si="240"/>
        <v>28.28</v>
      </c>
      <c r="P7719">
        <v>223.21</v>
      </c>
      <c r="Q7719">
        <v>125.29</v>
      </c>
      <c r="R7719">
        <v>282.76</v>
      </c>
      <c r="S7719">
        <v>276.74</v>
      </c>
      <c r="T7719">
        <v>329.87</v>
      </c>
      <c r="U7719">
        <v>4.97</v>
      </c>
      <c r="V7719">
        <v>260.58</v>
      </c>
      <c r="W7719">
        <v>1794.9</v>
      </c>
      <c r="X7719">
        <v>34.81</v>
      </c>
      <c r="Y7719">
        <v>214.79</v>
      </c>
      <c r="Z7719">
        <v>22.56</v>
      </c>
      <c r="AA7719">
        <v>7.89</v>
      </c>
      <c r="AB7719">
        <v>101.39</v>
      </c>
      <c r="AC7719">
        <v>109.28</v>
      </c>
      <c r="AD7719">
        <v>102.54</v>
      </c>
      <c r="AE7719">
        <v>104.99</v>
      </c>
      <c r="AF7719">
        <f t="shared" si="241"/>
        <v>2.4499999999999886</v>
      </c>
      <c r="AG7719">
        <v>120.71</v>
      </c>
      <c r="AH7719">
        <v>590.15</v>
      </c>
      <c r="AI7719">
        <v>121.74</v>
      </c>
      <c r="AJ7719">
        <v>102.95</v>
      </c>
      <c r="AK7719">
        <v>108.81</v>
      </c>
      <c r="AL7719">
        <v>426.12</v>
      </c>
      <c r="AM7719">
        <v>578.82000000000005</v>
      </c>
      <c r="AN7719">
        <v>584.08000000000004</v>
      </c>
      <c r="AO7719">
        <v>38.479999999999997</v>
      </c>
      <c r="AP7719">
        <v>68.83</v>
      </c>
      <c r="AQ7719">
        <v>87.14</v>
      </c>
      <c r="AR7719">
        <v>72.8</v>
      </c>
      <c r="AS7719">
        <v>117.99</v>
      </c>
      <c r="AT7719">
        <v>124.15</v>
      </c>
      <c r="AU7719">
        <v>1847.6</v>
      </c>
      <c r="AV7719">
        <v>94.796000000000006</v>
      </c>
      <c r="AW7719">
        <v>3.9449999999999998</v>
      </c>
    </row>
    <row r="7720" spans="3:49" x14ac:dyDescent="0.25">
      <c r="C7720">
        <v>30.164249999999999</v>
      </c>
      <c r="E7720">
        <v>149.02699999999999</v>
      </c>
      <c r="F7720">
        <v>348.45</v>
      </c>
      <c r="G7720">
        <v>71.09</v>
      </c>
      <c r="H7720">
        <v>7716.8</v>
      </c>
      <c r="I7720">
        <v>235.3</v>
      </c>
      <c r="J7720">
        <v>99.49</v>
      </c>
      <c r="K7720">
        <v>-1.4E-2</v>
      </c>
      <c r="L7720">
        <v>85.38</v>
      </c>
      <c r="M7720">
        <v>249.4</v>
      </c>
      <c r="N7720">
        <v>220.96</v>
      </c>
      <c r="O7720">
        <f t="shared" si="240"/>
        <v>28.439999999999998</v>
      </c>
      <c r="P7720">
        <v>223.18</v>
      </c>
      <c r="Q7720">
        <v>125.28</v>
      </c>
      <c r="R7720">
        <v>282.74</v>
      </c>
      <c r="S7720">
        <v>276.72000000000003</v>
      </c>
      <c r="T7720">
        <v>329.86</v>
      </c>
      <c r="U7720">
        <v>4.9800000000000004</v>
      </c>
      <c r="V7720">
        <v>260.63</v>
      </c>
      <c r="W7720">
        <v>1795.3</v>
      </c>
      <c r="X7720">
        <v>34.799999999999997</v>
      </c>
      <c r="Y7720">
        <v>214.8</v>
      </c>
      <c r="Z7720">
        <v>22.53</v>
      </c>
      <c r="AA7720">
        <v>7.87</v>
      </c>
      <c r="AB7720">
        <v>101.38</v>
      </c>
      <c r="AC7720">
        <v>109.25</v>
      </c>
      <c r="AD7720">
        <v>102.53</v>
      </c>
      <c r="AE7720">
        <v>104.99</v>
      </c>
      <c r="AF7720">
        <f t="shared" si="241"/>
        <v>2.4599999999999937</v>
      </c>
      <c r="AG7720">
        <v>120.7</v>
      </c>
      <c r="AH7720">
        <v>590.15</v>
      </c>
      <c r="AI7720">
        <v>121.75</v>
      </c>
      <c r="AJ7720">
        <v>102.94</v>
      </c>
      <c r="AK7720">
        <v>108.81</v>
      </c>
      <c r="AL7720">
        <v>426.11</v>
      </c>
      <c r="AM7720">
        <v>578.83000000000004</v>
      </c>
      <c r="AN7720">
        <v>584.08000000000004</v>
      </c>
      <c r="AO7720">
        <v>38.479999999999997</v>
      </c>
      <c r="AP7720">
        <v>68.84</v>
      </c>
      <c r="AQ7720">
        <v>87.14</v>
      </c>
      <c r="AR7720">
        <v>72.78</v>
      </c>
      <c r="AS7720">
        <v>117.99</v>
      </c>
      <c r="AT7720">
        <v>124.15</v>
      </c>
      <c r="AU7720">
        <v>1847.2</v>
      </c>
      <c r="AV7720">
        <v>94.796000000000006</v>
      </c>
      <c r="AW7720">
        <v>3.944</v>
      </c>
    </row>
    <row r="7721" spans="3:49" x14ac:dyDescent="0.25">
      <c r="C7721">
        <v>30.164277777777777</v>
      </c>
      <c r="E7721">
        <v>148.602</v>
      </c>
      <c r="F7721">
        <v>348.45</v>
      </c>
      <c r="G7721">
        <v>71.040000000000006</v>
      </c>
      <c r="H7721">
        <v>7716.9</v>
      </c>
      <c r="I7721">
        <v>235.3</v>
      </c>
      <c r="J7721">
        <v>99.49</v>
      </c>
      <c r="K7721">
        <v>-1.4E-2</v>
      </c>
      <c r="L7721">
        <v>85.4</v>
      </c>
      <c r="M7721">
        <v>249.26</v>
      </c>
      <c r="N7721">
        <v>220.85</v>
      </c>
      <c r="O7721">
        <f t="shared" si="240"/>
        <v>28.409999999999997</v>
      </c>
      <c r="P7721">
        <v>223.11</v>
      </c>
      <c r="Q7721">
        <v>125.27</v>
      </c>
      <c r="R7721">
        <v>282.74</v>
      </c>
      <c r="S7721">
        <v>276.73</v>
      </c>
      <c r="T7721">
        <v>329.86</v>
      </c>
      <c r="U7721">
        <v>4.9800000000000004</v>
      </c>
      <c r="V7721">
        <v>260.68</v>
      </c>
      <c r="W7721">
        <v>1795.7</v>
      </c>
      <c r="X7721">
        <v>34.799999999999997</v>
      </c>
      <c r="Y7721">
        <v>214.81</v>
      </c>
      <c r="Z7721">
        <v>22.46</v>
      </c>
      <c r="AA7721">
        <v>7.86</v>
      </c>
      <c r="AB7721">
        <v>101.36</v>
      </c>
      <c r="AC7721">
        <v>109.22</v>
      </c>
      <c r="AD7721">
        <v>102.53</v>
      </c>
      <c r="AE7721">
        <v>104.98</v>
      </c>
      <c r="AF7721">
        <f t="shared" si="241"/>
        <v>2.4500000000000028</v>
      </c>
      <c r="AG7721">
        <v>120.69</v>
      </c>
      <c r="AH7721">
        <v>590.15</v>
      </c>
      <c r="AI7721">
        <v>121.72</v>
      </c>
      <c r="AJ7721">
        <v>102.93</v>
      </c>
      <c r="AK7721">
        <v>108.78</v>
      </c>
      <c r="AL7721">
        <v>426.15</v>
      </c>
      <c r="AM7721">
        <v>578.85</v>
      </c>
      <c r="AN7721">
        <v>584.08000000000004</v>
      </c>
      <c r="AO7721">
        <v>38.47</v>
      </c>
      <c r="AP7721">
        <v>68.819999999999993</v>
      </c>
      <c r="AQ7721">
        <v>87.13</v>
      </c>
      <c r="AR7721">
        <v>72.75</v>
      </c>
      <c r="AS7721">
        <v>117.99</v>
      </c>
      <c r="AT7721">
        <v>124.15</v>
      </c>
      <c r="AU7721">
        <v>1847.1</v>
      </c>
      <c r="AV7721">
        <v>94.796999999999997</v>
      </c>
      <c r="AW7721">
        <v>3.944</v>
      </c>
    </row>
    <row r="7722" spans="3:49" x14ac:dyDescent="0.25">
      <c r="C7722">
        <v>30.164305555555554</v>
      </c>
      <c r="E7722">
        <v>148.197</v>
      </c>
      <c r="F7722">
        <v>348.45</v>
      </c>
      <c r="G7722">
        <v>71.08</v>
      </c>
      <c r="H7722">
        <v>7717</v>
      </c>
      <c r="I7722">
        <v>235.3</v>
      </c>
      <c r="J7722">
        <v>99.49</v>
      </c>
      <c r="K7722">
        <v>-1.2999999999999999E-2</v>
      </c>
      <c r="L7722">
        <v>85.42</v>
      </c>
      <c r="M7722">
        <v>249.17</v>
      </c>
      <c r="N7722">
        <v>220.62</v>
      </c>
      <c r="O7722">
        <f t="shared" si="240"/>
        <v>28.549999999999983</v>
      </c>
      <c r="P7722">
        <v>223.07</v>
      </c>
      <c r="Q7722">
        <v>125.26</v>
      </c>
      <c r="R7722">
        <v>282.74</v>
      </c>
      <c r="S7722">
        <v>276.74</v>
      </c>
      <c r="T7722">
        <v>329.85</v>
      </c>
      <c r="U7722">
        <v>4.9800000000000004</v>
      </c>
      <c r="V7722">
        <v>260.70999999999998</v>
      </c>
      <c r="W7722">
        <v>1795.7</v>
      </c>
      <c r="X7722">
        <v>34.79</v>
      </c>
      <c r="Y7722">
        <v>214.73</v>
      </c>
      <c r="Z7722">
        <v>22.4</v>
      </c>
      <c r="AA7722">
        <v>7.85</v>
      </c>
      <c r="AB7722">
        <v>101.35</v>
      </c>
      <c r="AC7722">
        <v>109.2</v>
      </c>
      <c r="AD7722">
        <v>102.53</v>
      </c>
      <c r="AE7722">
        <v>104.98</v>
      </c>
      <c r="AF7722">
        <f t="shared" si="241"/>
        <v>2.4500000000000028</v>
      </c>
      <c r="AG7722">
        <v>120.68</v>
      </c>
      <c r="AH7722">
        <v>590.15</v>
      </c>
      <c r="AI7722">
        <v>121.7</v>
      </c>
      <c r="AJ7722">
        <v>102.93</v>
      </c>
      <c r="AK7722">
        <v>108.76</v>
      </c>
      <c r="AL7722">
        <v>426.18</v>
      </c>
      <c r="AM7722">
        <v>578.86</v>
      </c>
      <c r="AN7722">
        <v>584.08000000000004</v>
      </c>
      <c r="AO7722">
        <v>38.47</v>
      </c>
      <c r="AP7722">
        <v>68.8</v>
      </c>
      <c r="AQ7722">
        <v>87.12</v>
      </c>
      <c r="AR7722">
        <v>72.739999999999995</v>
      </c>
      <c r="AS7722">
        <v>117.98</v>
      </c>
      <c r="AT7722">
        <v>124.15</v>
      </c>
      <c r="AU7722">
        <v>1847</v>
      </c>
      <c r="AV7722">
        <v>94.799000000000007</v>
      </c>
      <c r="AW7722">
        <v>3.944</v>
      </c>
    </row>
    <row r="7723" spans="3:49" x14ac:dyDescent="0.25">
      <c r="C7723">
        <v>30.164333333333332</v>
      </c>
      <c r="E7723">
        <v>147.65600000000001</v>
      </c>
      <c r="F7723">
        <v>348.45</v>
      </c>
      <c r="G7723">
        <v>71.099999999999994</v>
      </c>
      <c r="H7723">
        <v>7717.2</v>
      </c>
      <c r="I7723">
        <v>235.31</v>
      </c>
      <c r="J7723">
        <v>99.49</v>
      </c>
      <c r="K7723">
        <v>-1.4E-2</v>
      </c>
      <c r="L7723">
        <v>85.45</v>
      </c>
      <c r="M7723">
        <v>249.19</v>
      </c>
      <c r="N7723">
        <v>221.06</v>
      </c>
      <c r="O7723">
        <f t="shared" si="240"/>
        <v>28.129999999999995</v>
      </c>
      <c r="P7723">
        <v>222.99</v>
      </c>
      <c r="Q7723">
        <v>125.26</v>
      </c>
      <c r="R7723">
        <v>282.75</v>
      </c>
      <c r="S7723">
        <v>276.77999999999997</v>
      </c>
      <c r="T7723">
        <v>329.85</v>
      </c>
      <c r="U7723">
        <v>4.97</v>
      </c>
      <c r="V7723">
        <v>260.75</v>
      </c>
      <c r="W7723">
        <v>1795.7</v>
      </c>
      <c r="X7723">
        <v>34.79</v>
      </c>
      <c r="Y7723">
        <v>214.8</v>
      </c>
      <c r="Z7723">
        <v>22.43</v>
      </c>
      <c r="AA7723">
        <v>7.86</v>
      </c>
      <c r="AB7723">
        <v>101.35</v>
      </c>
      <c r="AC7723">
        <v>109.21</v>
      </c>
      <c r="AD7723">
        <v>102.53</v>
      </c>
      <c r="AE7723">
        <v>104.99</v>
      </c>
      <c r="AF7723">
        <f t="shared" si="241"/>
        <v>2.4599999999999937</v>
      </c>
      <c r="AG7723">
        <v>120.65</v>
      </c>
      <c r="AH7723">
        <v>590.12</v>
      </c>
      <c r="AI7723">
        <v>121.7</v>
      </c>
      <c r="AJ7723">
        <v>102.94</v>
      </c>
      <c r="AK7723">
        <v>108.76</v>
      </c>
      <c r="AL7723">
        <v>426.16</v>
      </c>
      <c r="AM7723">
        <v>578.89</v>
      </c>
      <c r="AN7723">
        <v>584.08000000000004</v>
      </c>
      <c r="AO7723">
        <v>38.46</v>
      </c>
      <c r="AP7723">
        <v>68.8</v>
      </c>
      <c r="AQ7723">
        <v>87.13</v>
      </c>
      <c r="AR7723">
        <v>72.73</v>
      </c>
      <c r="AS7723">
        <v>117.98</v>
      </c>
      <c r="AT7723">
        <v>124.16</v>
      </c>
      <c r="AU7723">
        <v>1846.9</v>
      </c>
      <c r="AV7723">
        <v>94.801000000000002</v>
      </c>
      <c r="AW7723">
        <v>3.944</v>
      </c>
    </row>
    <row r="7724" spans="3:49" x14ac:dyDescent="0.25">
      <c r="C7724">
        <v>30.164361111111113</v>
      </c>
      <c r="E7724">
        <v>147.65600000000001</v>
      </c>
      <c r="F7724">
        <v>348.45</v>
      </c>
      <c r="G7724">
        <v>71.099999999999994</v>
      </c>
      <c r="H7724">
        <v>7717.2</v>
      </c>
      <c r="I7724">
        <v>235.31</v>
      </c>
      <c r="J7724">
        <v>99.49</v>
      </c>
      <c r="K7724">
        <v>-1.4E-2</v>
      </c>
      <c r="L7724">
        <v>85.45</v>
      </c>
      <c r="M7724">
        <v>249.19</v>
      </c>
      <c r="N7724">
        <v>221.06</v>
      </c>
      <c r="O7724">
        <f t="shared" si="240"/>
        <v>28.129999999999995</v>
      </c>
      <c r="P7724">
        <v>222.99</v>
      </c>
      <c r="Q7724">
        <v>125.26</v>
      </c>
      <c r="R7724">
        <v>282.75</v>
      </c>
      <c r="S7724">
        <v>276.77999999999997</v>
      </c>
      <c r="T7724">
        <v>329.85</v>
      </c>
      <c r="U7724">
        <v>4.97</v>
      </c>
      <c r="V7724">
        <v>260.75</v>
      </c>
      <c r="W7724">
        <v>1795.7</v>
      </c>
      <c r="X7724">
        <v>34.79</v>
      </c>
      <c r="Y7724">
        <v>214.8</v>
      </c>
      <c r="Z7724">
        <v>22.43</v>
      </c>
      <c r="AA7724">
        <v>7.86</v>
      </c>
      <c r="AB7724">
        <v>101.35</v>
      </c>
      <c r="AC7724">
        <v>109.21</v>
      </c>
      <c r="AD7724">
        <v>102.53</v>
      </c>
      <c r="AE7724">
        <v>104.99</v>
      </c>
      <c r="AF7724">
        <f t="shared" si="241"/>
        <v>2.4599999999999937</v>
      </c>
      <c r="AG7724">
        <v>120.65</v>
      </c>
      <c r="AH7724">
        <v>590.12</v>
      </c>
      <c r="AI7724">
        <v>121.7</v>
      </c>
      <c r="AJ7724">
        <v>102.94</v>
      </c>
      <c r="AK7724">
        <v>108.76</v>
      </c>
      <c r="AL7724">
        <v>426.16</v>
      </c>
      <c r="AM7724">
        <v>578.89</v>
      </c>
      <c r="AN7724">
        <v>584.08000000000004</v>
      </c>
      <c r="AO7724">
        <v>38.46</v>
      </c>
      <c r="AP7724">
        <v>68.8</v>
      </c>
      <c r="AQ7724">
        <v>87.13</v>
      </c>
      <c r="AR7724">
        <v>72.73</v>
      </c>
      <c r="AS7724">
        <v>117.98</v>
      </c>
      <c r="AT7724">
        <v>124.16</v>
      </c>
      <c r="AU7724">
        <v>1846.9</v>
      </c>
      <c r="AV7724">
        <v>94.801000000000002</v>
      </c>
      <c r="AW7724">
        <v>3.944</v>
      </c>
    </row>
    <row r="7725" spans="3:49" x14ac:dyDescent="0.25">
      <c r="C7725">
        <v>30.16438888888889</v>
      </c>
      <c r="E7725">
        <v>147.16399999999999</v>
      </c>
      <c r="F7725">
        <v>348.45</v>
      </c>
      <c r="G7725">
        <v>71.11</v>
      </c>
      <c r="H7725">
        <v>7717.3</v>
      </c>
      <c r="I7725">
        <v>235.34</v>
      </c>
      <c r="J7725">
        <v>99.48</v>
      </c>
      <c r="K7725">
        <v>-1.4E-2</v>
      </c>
      <c r="L7725">
        <v>85.49</v>
      </c>
      <c r="M7725">
        <v>249.59</v>
      </c>
      <c r="N7725">
        <v>221.6</v>
      </c>
      <c r="O7725">
        <f t="shared" si="240"/>
        <v>27.990000000000009</v>
      </c>
      <c r="P7725">
        <v>222.93</v>
      </c>
      <c r="Q7725">
        <v>125.27</v>
      </c>
      <c r="R7725">
        <v>282.72000000000003</v>
      </c>
      <c r="S7725">
        <v>276.88</v>
      </c>
      <c r="T7725">
        <v>329.86</v>
      </c>
      <c r="U7725">
        <v>4.96</v>
      </c>
      <c r="V7725">
        <v>260.77999999999997</v>
      </c>
      <c r="W7725">
        <v>1796.5</v>
      </c>
      <c r="X7725">
        <v>34.81</v>
      </c>
      <c r="Y7725">
        <v>214.85</v>
      </c>
      <c r="Z7725">
        <v>22.55</v>
      </c>
      <c r="AA7725">
        <v>7.87</v>
      </c>
      <c r="AB7725">
        <v>101.38</v>
      </c>
      <c r="AC7725">
        <v>109.25</v>
      </c>
      <c r="AD7725">
        <v>102.54</v>
      </c>
      <c r="AE7725">
        <v>104.99</v>
      </c>
      <c r="AF7725">
        <f t="shared" si="241"/>
        <v>2.4499999999999886</v>
      </c>
      <c r="AG7725">
        <v>120.73</v>
      </c>
      <c r="AH7725">
        <v>590.14</v>
      </c>
      <c r="AI7725">
        <v>121.73</v>
      </c>
      <c r="AJ7725">
        <v>102.94</v>
      </c>
      <c r="AK7725">
        <v>108.78</v>
      </c>
      <c r="AL7725">
        <v>426.24</v>
      </c>
      <c r="AM7725">
        <v>578.91</v>
      </c>
      <c r="AN7725">
        <v>584.09</v>
      </c>
      <c r="AO7725">
        <v>38.49</v>
      </c>
      <c r="AP7725">
        <v>68.849999999999994</v>
      </c>
      <c r="AQ7725">
        <v>87.13</v>
      </c>
      <c r="AR7725">
        <v>72.739999999999995</v>
      </c>
      <c r="AS7725">
        <v>117.99</v>
      </c>
      <c r="AT7725">
        <v>124.16</v>
      </c>
      <c r="AU7725">
        <v>1846.9</v>
      </c>
      <c r="AV7725">
        <v>94.804000000000002</v>
      </c>
      <c r="AW7725">
        <v>3.9489999999999998</v>
      </c>
    </row>
    <row r="7726" spans="3:49" x14ac:dyDescent="0.25">
      <c r="C7726">
        <v>30.164416666666668</v>
      </c>
      <c r="E7726">
        <v>147.16399999999999</v>
      </c>
      <c r="F7726">
        <v>348.45</v>
      </c>
      <c r="G7726">
        <v>71.11</v>
      </c>
      <c r="H7726">
        <v>7717.3</v>
      </c>
      <c r="I7726">
        <v>235.34</v>
      </c>
      <c r="J7726">
        <v>99.48</v>
      </c>
      <c r="K7726">
        <v>-1.4E-2</v>
      </c>
      <c r="L7726">
        <v>85.49</v>
      </c>
      <c r="M7726">
        <v>249.59</v>
      </c>
      <c r="N7726">
        <v>221.6</v>
      </c>
      <c r="O7726">
        <f t="shared" si="240"/>
        <v>27.990000000000009</v>
      </c>
      <c r="P7726">
        <v>222.93</v>
      </c>
      <c r="Q7726">
        <v>125.27</v>
      </c>
      <c r="R7726">
        <v>282.72000000000003</v>
      </c>
      <c r="S7726">
        <v>276.88</v>
      </c>
      <c r="T7726">
        <v>329.86</v>
      </c>
      <c r="U7726">
        <v>4.96</v>
      </c>
      <c r="V7726">
        <v>260.77999999999997</v>
      </c>
      <c r="W7726">
        <v>1796.5</v>
      </c>
      <c r="X7726">
        <v>34.81</v>
      </c>
      <c r="Y7726">
        <v>214.85</v>
      </c>
      <c r="Z7726">
        <v>22.55</v>
      </c>
      <c r="AA7726">
        <v>7.87</v>
      </c>
      <c r="AB7726">
        <v>101.38</v>
      </c>
      <c r="AC7726">
        <v>109.25</v>
      </c>
      <c r="AD7726">
        <v>102.54</v>
      </c>
      <c r="AE7726">
        <v>104.99</v>
      </c>
      <c r="AF7726">
        <f t="shared" si="241"/>
        <v>2.4499999999999886</v>
      </c>
      <c r="AG7726">
        <v>120.73</v>
      </c>
      <c r="AH7726">
        <v>590.14</v>
      </c>
      <c r="AI7726">
        <v>121.73</v>
      </c>
      <c r="AJ7726">
        <v>102.94</v>
      </c>
      <c r="AK7726">
        <v>108.78</v>
      </c>
      <c r="AL7726">
        <v>426.24</v>
      </c>
      <c r="AM7726">
        <v>578.91</v>
      </c>
      <c r="AN7726">
        <v>584.09</v>
      </c>
      <c r="AO7726">
        <v>38.49</v>
      </c>
      <c r="AP7726">
        <v>68.849999999999994</v>
      </c>
      <c r="AQ7726">
        <v>87.13</v>
      </c>
      <c r="AR7726">
        <v>72.739999999999995</v>
      </c>
      <c r="AS7726">
        <v>117.99</v>
      </c>
      <c r="AT7726">
        <v>124.16</v>
      </c>
      <c r="AU7726">
        <v>1846.9</v>
      </c>
      <c r="AV7726">
        <v>94.804000000000002</v>
      </c>
      <c r="AW7726">
        <v>3.9489999999999998</v>
      </c>
    </row>
    <row r="7727" spans="3:49" x14ac:dyDescent="0.25">
      <c r="C7727">
        <v>30.164444444444445</v>
      </c>
      <c r="E7727">
        <v>146.934</v>
      </c>
      <c r="F7727">
        <v>348.45</v>
      </c>
      <c r="G7727">
        <v>71.05</v>
      </c>
      <c r="H7727">
        <v>7717.3</v>
      </c>
      <c r="I7727">
        <v>235.33</v>
      </c>
      <c r="J7727">
        <v>99.49</v>
      </c>
      <c r="K7727">
        <v>-1.2999999999999999E-2</v>
      </c>
      <c r="L7727">
        <v>85.53</v>
      </c>
      <c r="M7727">
        <v>250.07</v>
      </c>
      <c r="N7727">
        <v>221.82</v>
      </c>
      <c r="O7727">
        <f t="shared" si="240"/>
        <v>28.25</v>
      </c>
      <c r="P7727">
        <v>222.82</v>
      </c>
      <c r="Q7727">
        <v>125.28</v>
      </c>
      <c r="R7727">
        <v>282.75</v>
      </c>
      <c r="S7727">
        <v>276.97000000000003</v>
      </c>
      <c r="T7727">
        <v>329.87</v>
      </c>
      <c r="U7727">
        <v>4.95</v>
      </c>
      <c r="V7727">
        <v>260.79000000000002</v>
      </c>
      <c r="W7727">
        <v>1797.3</v>
      </c>
      <c r="X7727">
        <v>34.81</v>
      </c>
      <c r="Y7727">
        <v>214.86</v>
      </c>
      <c r="Z7727">
        <v>22.43</v>
      </c>
      <c r="AA7727">
        <v>7.86</v>
      </c>
      <c r="AB7727">
        <v>101.36</v>
      </c>
      <c r="AC7727">
        <v>109.22</v>
      </c>
      <c r="AD7727">
        <v>102.54</v>
      </c>
      <c r="AE7727">
        <v>105</v>
      </c>
      <c r="AF7727">
        <f t="shared" si="241"/>
        <v>2.4599999999999937</v>
      </c>
      <c r="AG7727">
        <v>120.72</v>
      </c>
      <c r="AH7727">
        <v>590.15</v>
      </c>
      <c r="AI7727">
        <v>121.73</v>
      </c>
      <c r="AJ7727">
        <v>102.92</v>
      </c>
      <c r="AK7727">
        <v>108.76</v>
      </c>
      <c r="AL7727">
        <v>426.25</v>
      </c>
      <c r="AM7727">
        <v>578.97</v>
      </c>
      <c r="AN7727">
        <v>584.09</v>
      </c>
      <c r="AO7727">
        <v>38.479999999999997</v>
      </c>
      <c r="AP7727">
        <v>68.87</v>
      </c>
      <c r="AQ7727">
        <v>87.13</v>
      </c>
      <c r="AR7727">
        <v>72.72</v>
      </c>
      <c r="AS7727">
        <v>118</v>
      </c>
      <c r="AT7727">
        <v>124.16</v>
      </c>
      <c r="AU7727">
        <v>1846.9</v>
      </c>
      <c r="AV7727">
        <v>94.805000000000007</v>
      </c>
      <c r="AW7727">
        <v>3.948</v>
      </c>
    </row>
    <row r="7728" spans="3:49" x14ac:dyDescent="0.25">
      <c r="C7728">
        <v>30.164472222222223</v>
      </c>
      <c r="E7728">
        <v>146.93299999999999</v>
      </c>
      <c r="F7728">
        <v>348.45</v>
      </c>
      <c r="G7728">
        <v>71.02</v>
      </c>
      <c r="H7728">
        <v>7717.4</v>
      </c>
      <c r="I7728">
        <v>235.35</v>
      </c>
      <c r="J7728">
        <v>99.49</v>
      </c>
      <c r="K7728">
        <v>-1.2999999999999999E-2</v>
      </c>
      <c r="L7728">
        <v>85.54</v>
      </c>
      <c r="M7728">
        <v>250.2</v>
      </c>
      <c r="N7728">
        <v>221.8</v>
      </c>
      <c r="O7728">
        <f t="shared" si="240"/>
        <v>28.399999999999977</v>
      </c>
      <c r="P7728">
        <v>222.79</v>
      </c>
      <c r="Q7728">
        <v>125.29</v>
      </c>
      <c r="R7728">
        <v>282.8</v>
      </c>
      <c r="S7728">
        <v>276.98</v>
      </c>
      <c r="T7728">
        <v>329.88</v>
      </c>
      <c r="U7728">
        <v>4.9400000000000004</v>
      </c>
      <c r="V7728">
        <v>260.79000000000002</v>
      </c>
      <c r="W7728">
        <v>1797.3</v>
      </c>
      <c r="X7728">
        <v>34.799999999999997</v>
      </c>
      <c r="Y7728">
        <v>214.86</v>
      </c>
      <c r="Z7728">
        <v>22.41</v>
      </c>
      <c r="AA7728">
        <v>7.86</v>
      </c>
      <c r="AB7728">
        <v>101.34</v>
      </c>
      <c r="AC7728">
        <v>109.2</v>
      </c>
      <c r="AD7728">
        <v>102.54</v>
      </c>
      <c r="AE7728">
        <v>104.99</v>
      </c>
      <c r="AF7728">
        <f t="shared" si="241"/>
        <v>2.4499999999999886</v>
      </c>
      <c r="AG7728">
        <v>120.72</v>
      </c>
      <c r="AH7728">
        <v>590.15</v>
      </c>
      <c r="AI7728">
        <v>121.71</v>
      </c>
      <c r="AJ7728">
        <v>102.92</v>
      </c>
      <c r="AK7728">
        <v>108.73</v>
      </c>
      <c r="AL7728">
        <v>426.23</v>
      </c>
      <c r="AM7728">
        <v>578.97</v>
      </c>
      <c r="AN7728">
        <v>584.13</v>
      </c>
      <c r="AO7728">
        <v>38.46</v>
      </c>
      <c r="AP7728">
        <v>68.849999999999994</v>
      </c>
      <c r="AQ7728">
        <v>87.13</v>
      </c>
      <c r="AR7728">
        <v>72.7</v>
      </c>
      <c r="AS7728">
        <v>118</v>
      </c>
      <c r="AT7728">
        <v>124.17</v>
      </c>
      <c r="AU7728">
        <v>1846.9</v>
      </c>
      <c r="AV7728">
        <v>94.805000000000007</v>
      </c>
      <c r="AW7728">
        <v>3.9470000000000001</v>
      </c>
    </row>
    <row r="7729" spans="3:49" x14ac:dyDescent="0.25">
      <c r="C7729">
        <v>30.1645</v>
      </c>
      <c r="E7729">
        <v>147.03899999999999</v>
      </c>
      <c r="F7729">
        <v>348.45</v>
      </c>
      <c r="G7729">
        <v>71.069999999999993</v>
      </c>
      <c r="H7729">
        <v>7717.4</v>
      </c>
      <c r="I7729">
        <v>235.38</v>
      </c>
      <c r="J7729">
        <v>99.49</v>
      </c>
      <c r="K7729">
        <v>-1.2999999999999999E-2</v>
      </c>
      <c r="L7729">
        <v>85.55</v>
      </c>
      <c r="M7729">
        <v>250.27</v>
      </c>
      <c r="N7729">
        <v>221.79</v>
      </c>
      <c r="O7729">
        <f t="shared" si="240"/>
        <v>28.480000000000018</v>
      </c>
      <c r="P7729">
        <v>222.76</v>
      </c>
      <c r="Q7729">
        <v>125.3</v>
      </c>
      <c r="R7729">
        <v>282.82</v>
      </c>
      <c r="S7729">
        <v>276.95999999999998</v>
      </c>
      <c r="T7729">
        <v>329.9</v>
      </c>
      <c r="U7729">
        <v>4.93</v>
      </c>
      <c r="V7729">
        <v>260.8</v>
      </c>
      <c r="W7729">
        <v>1796.5</v>
      </c>
      <c r="X7729">
        <v>34.799999999999997</v>
      </c>
      <c r="Y7729">
        <v>214.86</v>
      </c>
      <c r="Z7729">
        <v>22.36</v>
      </c>
      <c r="AA7729">
        <v>7.85</v>
      </c>
      <c r="AB7729">
        <v>101.33</v>
      </c>
      <c r="AC7729">
        <v>109.19</v>
      </c>
      <c r="AD7729">
        <v>102.54</v>
      </c>
      <c r="AE7729">
        <v>104.99</v>
      </c>
      <c r="AF7729">
        <f t="shared" si="241"/>
        <v>2.4499999999999886</v>
      </c>
      <c r="AG7729">
        <v>120.71</v>
      </c>
      <c r="AH7729">
        <v>590.15</v>
      </c>
      <c r="AI7729">
        <v>121.68</v>
      </c>
      <c r="AJ7729">
        <v>102.89</v>
      </c>
      <c r="AK7729">
        <v>108.7</v>
      </c>
      <c r="AL7729">
        <v>426.26</v>
      </c>
      <c r="AM7729">
        <v>578.97</v>
      </c>
      <c r="AN7729">
        <v>584.13</v>
      </c>
      <c r="AO7729">
        <v>38.450000000000003</v>
      </c>
      <c r="AP7729">
        <v>68.83</v>
      </c>
      <c r="AQ7729">
        <v>87.12</v>
      </c>
      <c r="AR7729">
        <v>72.7</v>
      </c>
      <c r="AS7729">
        <v>117.99</v>
      </c>
      <c r="AT7729">
        <v>124.18</v>
      </c>
      <c r="AU7729">
        <v>1846.9</v>
      </c>
      <c r="AV7729">
        <v>94.805000000000007</v>
      </c>
      <c r="AW7729">
        <v>3.9470000000000001</v>
      </c>
    </row>
    <row r="7730" spans="3:49" x14ac:dyDescent="0.25">
      <c r="C7730">
        <v>30.164527777777778</v>
      </c>
      <c r="E7730">
        <v>147.24799999999999</v>
      </c>
      <c r="F7730">
        <v>348.45</v>
      </c>
      <c r="G7730">
        <v>71.03</v>
      </c>
      <c r="H7730">
        <v>7717.4</v>
      </c>
      <c r="I7730">
        <v>235.39</v>
      </c>
      <c r="J7730">
        <v>99.49</v>
      </c>
      <c r="K7730">
        <v>-1.4E-2</v>
      </c>
      <c r="L7730">
        <v>85.57</v>
      </c>
      <c r="M7730">
        <v>250.34</v>
      </c>
      <c r="N7730">
        <v>221.78</v>
      </c>
      <c r="O7730">
        <f t="shared" si="240"/>
        <v>28.560000000000002</v>
      </c>
      <c r="P7730">
        <v>222.72</v>
      </c>
      <c r="Q7730">
        <v>125.3</v>
      </c>
      <c r="R7730">
        <v>282.86</v>
      </c>
      <c r="S7730">
        <v>276.95</v>
      </c>
      <c r="T7730">
        <v>329.91</v>
      </c>
      <c r="U7730">
        <v>4.92</v>
      </c>
      <c r="V7730">
        <v>260.8</v>
      </c>
      <c r="W7730">
        <v>1796.1</v>
      </c>
      <c r="X7730">
        <v>34.799999999999997</v>
      </c>
      <c r="Y7730">
        <v>214.85</v>
      </c>
      <c r="Z7730">
        <v>22.45</v>
      </c>
      <c r="AA7730">
        <v>7.87</v>
      </c>
      <c r="AB7730">
        <v>101.35</v>
      </c>
      <c r="AC7730">
        <v>109.22</v>
      </c>
      <c r="AD7730">
        <v>102.54</v>
      </c>
      <c r="AE7730">
        <v>104.99</v>
      </c>
      <c r="AF7730">
        <f t="shared" si="241"/>
        <v>2.4499999999999886</v>
      </c>
      <c r="AG7730">
        <v>120.7</v>
      </c>
      <c r="AH7730">
        <v>590.17999999999995</v>
      </c>
      <c r="AI7730">
        <v>121.7</v>
      </c>
      <c r="AJ7730">
        <v>102.91</v>
      </c>
      <c r="AK7730">
        <v>108.71</v>
      </c>
      <c r="AL7730">
        <v>426.24</v>
      </c>
      <c r="AM7730">
        <v>578.97</v>
      </c>
      <c r="AN7730">
        <v>584.12</v>
      </c>
      <c r="AO7730">
        <v>38.44</v>
      </c>
      <c r="AP7730">
        <v>68.84</v>
      </c>
      <c r="AQ7730">
        <v>87.12</v>
      </c>
      <c r="AR7730">
        <v>72.73</v>
      </c>
      <c r="AS7730">
        <v>117.99</v>
      </c>
      <c r="AT7730">
        <v>124.18</v>
      </c>
      <c r="AU7730">
        <v>1846.9</v>
      </c>
      <c r="AV7730">
        <v>94.805999999999997</v>
      </c>
      <c r="AW7730">
        <v>3.9470000000000001</v>
      </c>
    </row>
    <row r="7731" spans="3:49" x14ac:dyDescent="0.25">
      <c r="C7731">
        <v>30.164555555555555</v>
      </c>
      <c r="E7731">
        <v>147.339</v>
      </c>
      <c r="F7731">
        <v>348.45</v>
      </c>
      <c r="G7731">
        <v>71.010000000000005</v>
      </c>
      <c r="H7731">
        <v>7717.4</v>
      </c>
      <c r="I7731">
        <v>235.39</v>
      </c>
      <c r="J7731">
        <v>99.48</v>
      </c>
      <c r="K7731">
        <v>-1.2999999999999999E-2</v>
      </c>
      <c r="L7731">
        <v>85.59</v>
      </c>
      <c r="M7731">
        <v>250.36</v>
      </c>
      <c r="N7731">
        <v>221.78</v>
      </c>
      <c r="O7731">
        <f t="shared" si="240"/>
        <v>28.580000000000013</v>
      </c>
      <c r="P7731">
        <v>222.68</v>
      </c>
      <c r="Q7731">
        <v>125.3</v>
      </c>
      <c r="R7731">
        <v>282.87</v>
      </c>
      <c r="S7731">
        <v>276.95999999999998</v>
      </c>
      <c r="T7731">
        <v>329.93</v>
      </c>
      <c r="U7731">
        <v>4.91</v>
      </c>
      <c r="V7731">
        <v>260.8</v>
      </c>
      <c r="W7731">
        <v>1795.7</v>
      </c>
      <c r="X7731">
        <v>34.79</v>
      </c>
      <c r="Y7731">
        <v>214.76</v>
      </c>
      <c r="Z7731">
        <v>22.4</v>
      </c>
      <c r="AA7731">
        <v>7.85</v>
      </c>
      <c r="AB7731">
        <v>101.35</v>
      </c>
      <c r="AC7731">
        <v>109.2</v>
      </c>
      <c r="AD7731">
        <v>102.54</v>
      </c>
      <c r="AE7731">
        <v>104.99</v>
      </c>
      <c r="AF7731">
        <f t="shared" si="241"/>
        <v>2.4499999999999886</v>
      </c>
      <c r="AG7731">
        <v>120.69</v>
      </c>
      <c r="AH7731">
        <v>590.20000000000005</v>
      </c>
      <c r="AI7731">
        <v>121.68</v>
      </c>
      <c r="AJ7731">
        <v>102.91</v>
      </c>
      <c r="AK7731">
        <v>108.72</v>
      </c>
      <c r="AL7731">
        <v>426.26</v>
      </c>
      <c r="AM7731">
        <v>579.02</v>
      </c>
      <c r="AN7731">
        <v>584.16</v>
      </c>
      <c r="AO7731">
        <v>38.44</v>
      </c>
      <c r="AP7731">
        <v>68.849999999999994</v>
      </c>
      <c r="AQ7731">
        <v>87.12</v>
      </c>
      <c r="AR7731">
        <v>72.72</v>
      </c>
      <c r="AS7731">
        <v>117.99</v>
      </c>
      <c r="AT7731">
        <v>124.18</v>
      </c>
      <c r="AU7731">
        <v>1846.9</v>
      </c>
      <c r="AV7731">
        <v>94.805999999999997</v>
      </c>
      <c r="AW7731">
        <v>3.9460000000000002</v>
      </c>
    </row>
    <row r="7732" spans="3:49" x14ac:dyDescent="0.25">
      <c r="C7732">
        <v>30.164583333333333</v>
      </c>
      <c r="E7732">
        <v>147.53299999999999</v>
      </c>
      <c r="F7732">
        <v>348.45</v>
      </c>
      <c r="G7732">
        <v>71.06</v>
      </c>
      <c r="H7732">
        <v>7717.4</v>
      </c>
      <c r="I7732">
        <v>235.41</v>
      </c>
      <c r="J7732">
        <v>99.49</v>
      </c>
      <c r="K7732">
        <v>-1.4E-2</v>
      </c>
      <c r="L7732">
        <v>85.61</v>
      </c>
      <c r="M7732">
        <v>250.34</v>
      </c>
      <c r="N7732">
        <v>221.43</v>
      </c>
      <c r="O7732">
        <f t="shared" si="240"/>
        <v>28.909999999999997</v>
      </c>
      <c r="P7732">
        <v>222.63</v>
      </c>
      <c r="Q7732">
        <v>125.3</v>
      </c>
      <c r="R7732">
        <v>282.89</v>
      </c>
      <c r="S7732">
        <v>276.95</v>
      </c>
      <c r="T7732">
        <v>329.93</v>
      </c>
      <c r="U7732">
        <v>4.91</v>
      </c>
      <c r="V7732">
        <v>260.8</v>
      </c>
      <c r="W7732">
        <v>1796.1</v>
      </c>
      <c r="X7732">
        <v>34.79</v>
      </c>
      <c r="Y7732">
        <v>214.78</v>
      </c>
      <c r="Z7732">
        <v>22.45</v>
      </c>
      <c r="AA7732">
        <v>7.86</v>
      </c>
      <c r="AB7732">
        <v>101.35</v>
      </c>
      <c r="AC7732">
        <v>109.21</v>
      </c>
      <c r="AD7732">
        <v>102.54</v>
      </c>
      <c r="AE7732">
        <v>104.98</v>
      </c>
      <c r="AF7732">
        <f t="shared" si="241"/>
        <v>2.4399999999999977</v>
      </c>
      <c r="AG7732">
        <v>120.68</v>
      </c>
      <c r="AH7732">
        <v>590.23</v>
      </c>
      <c r="AI7732">
        <v>121.66</v>
      </c>
      <c r="AJ7732">
        <v>102.91</v>
      </c>
      <c r="AK7732">
        <v>108.74</v>
      </c>
      <c r="AL7732">
        <v>426.25</v>
      </c>
      <c r="AM7732">
        <v>579.04999999999995</v>
      </c>
      <c r="AN7732">
        <v>584.15</v>
      </c>
      <c r="AO7732">
        <v>38.43</v>
      </c>
      <c r="AP7732">
        <v>68.86</v>
      </c>
      <c r="AQ7732">
        <v>87.12</v>
      </c>
      <c r="AR7732">
        <v>72.73</v>
      </c>
      <c r="AS7732">
        <v>118</v>
      </c>
      <c r="AT7732">
        <v>124.18</v>
      </c>
      <c r="AU7732">
        <v>1846.9</v>
      </c>
      <c r="AV7732">
        <v>94.805999999999997</v>
      </c>
      <c r="AW7732">
        <v>3.9460000000000002</v>
      </c>
    </row>
    <row r="7733" spans="3:49" x14ac:dyDescent="0.25">
      <c r="C7733">
        <v>30.16461111111111</v>
      </c>
      <c r="E7733">
        <v>147.50299999999999</v>
      </c>
      <c r="F7733">
        <v>348.45</v>
      </c>
      <c r="G7733">
        <v>71.08</v>
      </c>
      <c r="H7733">
        <v>7717.4</v>
      </c>
      <c r="I7733">
        <v>235.43</v>
      </c>
      <c r="J7733">
        <v>99.48</v>
      </c>
      <c r="K7733">
        <v>-1.4E-2</v>
      </c>
      <c r="L7733">
        <v>85.63</v>
      </c>
      <c r="M7733">
        <v>250.24</v>
      </c>
      <c r="N7733">
        <v>221.09</v>
      </c>
      <c r="O7733">
        <f t="shared" si="240"/>
        <v>29.150000000000006</v>
      </c>
      <c r="P7733">
        <v>222.58</v>
      </c>
      <c r="Q7733">
        <v>125.3</v>
      </c>
      <c r="R7733">
        <v>282.91000000000003</v>
      </c>
      <c r="S7733">
        <v>276.95999999999998</v>
      </c>
      <c r="T7733">
        <v>329.93</v>
      </c>
      <c r="U7733">
        <v>4.92</v>
      </c>
      <c r="V7733">
        <v>260.8</v>
      </c>
      <c r="W7733">
        <v>1796.1</v>
      </c>
      <c r="X7733">
        <v>34.79</v>
      </c>
      <c r="Y7733">
        <v>214.81</v>
      </c>
      <c r="Z7733">
        <v>22.41</v>
      </c>
      <c r="AA7733">
        <v>7.85</v>
      </c>
      <c r="AB7733">
        <v>101.34</v>
      </c>
      <c r="AC7733">
        <v>109.19</v>
      </c>
      <c r="AD7733">
        <v>102.54</v>
      </c>
      <c r="AE7733">
        <v>104.99</v>
      </c>
      <c r="AF7733">
        <f t="shared" si="241"/>
        <v>2.4499999999999886</v>
      </c>
      <c r="AG7733">
        <v>120.69</v>
      </c>
      <c r="AH7733">
        <v>590.22</v>
      </c>
      <c r="AI7733">
        <v>121.65</v>
      </c>
      <c r="AJ7733">
        <v>102.88</v>
      </c>
      <c r="AK7733">
        <v>108.72</v>
      </c>
      <c r="AL7733">
        <v>426.27</v>
      </c>
      <c r="AM7733">
        <v>579.09</v>
      </c>
      <c r="AN7733">
        <v>584.14</v>
      </c>
      <c r="AO7733">
        <v>38.43</v>
      </c>
      <c r="AP7733">
        <v>68.84</v>
      </c>
      <c r="AQ7733">
        <v>87.11</v>
      </c>
      <c r="AR7733">
        <v>72.709999999999994</v>
      </c>
      <c r="AS7733">
        <v>118</v>
      </c>
      <c r="AT7733">
        <v>124.18</v>
      </c>
      <c r="AU7733">
        <v>1846.9</v>
      </c>
      <c r="AV7733">
        <v>94.807000000000002</v>
      </c>
      <c r="AW7733">
        <v>3.9460000000000002</v>
      </c>
    </row>
    <row r="7734" spans="3:49" x14ac:dyDescent="0.25">
      <c r="C7734">
        <v>30.164638888888888</v>
      </c>
      <c r="E7734">
        <v>147.58199999999999</v>
      </c>
      <c r="F7734">
        <v>348.45</v>
      </c>
      <c r="G7734">
        <v>71.099999999999994</v>
      </c>
      <c r="H7734">
        <v>7717.5</v>
      </c>
      <c r="I7734">
        <v>235.47</v>
      </c>
      <c r="J7734">
        <v>99.49</v>
      </c>
      <c r="K7734">
        <v>-1.6E-2</v>
      </c>
      <c r="L7734">
        <v>85.64</v>
      </c>
      <c r="M7734">
        <v>250.15</v>
      </c>
      <c r="N7734">
        <v>220.74</v>
      </c>
      <c r="O7734">
        <f t="shared" si="240"/>
        <v>29.409999999999997</v>
      </c>
      <c r="P7734">
        <v>222.54</v>
      </c>
      <c r="Q7734">
        <v>125.29</v>
      </c>
      <c r="R7734">
        <v>282.94</v>
      </c>
      <c r="S7734">
        <v>276.97000000000003</v>
      </c>
      <c r="T7734">
        <v>329.94</v>
      </c>
      <c r="U7734">
        <v>4.92</v>
      </c>
      <c r="V7734">
        <v>260.8</v>
      </c>
      <c r="W7734">
        <v>1796.1</v>
      </c>
      <c r="X7734">
        <v>34.79</v>
      </c>
      <c r="Y7734">
        <v>214.74</v>
      </c>
      <c r="Z7734">
        <v>22.38</v>
      </c>
      <c r="AA7734">
        <v>7.84</v>
      </c>
      <c r="AB7734">
        <v>101.32</v>
      </c>
      <c r="AC7734">
        <v>109.16</v>
      </c>
      <c r="AD7734">
        <v>102.54</v>
      </c>
      <c r="AE7734">
        <v>104.99</v>
      </c>
      <c r="AF7734">
        <f t="shared" si="241"/>
        <v>2.4499999999999886</v>
      </c>
      <c r="AG7734">
        <v>120.69</v>
      </c>
      <c r="AH7734">
        <v>590.25</v>
      </c>
      <c r="AI7734">
        <v>121.67</v>
      </c>
      <c r="AJ7734">
        <v>102.89</v>
      </c>
      <c r="AK7734">
        <v>108.74</v>
      </c>
      <c r="AL7734">
        <v>426.3</v>
      </c>
      <c r="AM7734">
        <v>579.13</v>
      </c>
      <c r="AN7734">
        <v>584.14</v>
      </c>
      <c r="AO7734">
        <v>38.450000000000003</v>
      </c>
      <c r="AP7734">
        <v>68.86</v>
      </c>
      <c r="AQ7734">
        <v>87.11</v>
      </c>
      <c r="AR7734">
        <v>72.7</v>
      </c>
      <c r="AS7734">
        <v>118.01</v>
      </c>
      <c r="AT7734">
        <v>124.18</v>
      </c>
      <c r="AU7734">
        <v>1846.9</v>
      </c>
      <c r="AV7734">
        <v>94.805999999999997</v>
      </c>
      <c r="AW7734">
        <v>3.9460000000000002</v>
      </c>
    </row>
    <row r="7735" spans="3:49" x14ac:dyDescent="0.25">
      <c r="C7735">
        <v>30.164666666666665</v>
      </c>
      <c r="E7735">
        <v>147.76499999999999</v>
      </c>
      <c r="F7735">
        <v>348.45</v>
      </c>
      <c r="G7735">
        <v>71.099999999999994</v>
      </c>
      <c r="H7735">
        <v>7717.5</v>
      </c>
      <c r="I7735">
        <v>235.5</v>
      </c>
      <c r="J7735">
        <v>99.49</v>
      </c>
      <c r="K7735">
        <v>-1.6E-2</v>
      </c>
      <c r="L7735">
        <v>85.66</v>
      </c>
      <c r="M7735">
        <v>250.06</v>
      </c>
      <c r="N7735">
        <v>220.74</v>
      </c>
      <c r="O7735">
        <f t="shared" si="240"/>
        <v>29.319999999999993</v>
      </c>
      <c r="P7735">
        <v>222.5</v>
      </c>
      <c r="Q7735">
        <v>125.29</v>
      </c>
      <c r="R7735">
        <v>282.95</v>
      </c>
      <c r="S7735">
        <v>277.01</v>
      </c>
      <c r="T7735">
        <v>329.96</v>
      </c>
      <c r="U7735">
        <v>4.91</v>
      </c>
      <c r="V7735">
        <v>260.8</v>
      </c>
      <c r="W7735">
        <v>1796.5</v>
      </c>
      <c r="X7735">
        <v>34.799999999999997</v>
      </c>
      <c r="Y7735">
        <v>214.69</v>
      </c>
      <c r="Z7735">
        <v>22.35</v>
      </c>
      <c r="AA7735">
        <v>7.85</v>
      </c>
      <c r="AB7735">
        <v>101.31</v>
      </c>
      <c r="AC7735">
        <v>109.16</v>
      </c>
      <c r="AD7735">
        <v>102.55</v>
      </c>
      <c r="AE7735">
        <v>105</v>
      </c>
      <c r="AF7735">
        <f t="shared" si="241"/>
        <v>2.4500000000000028</v>
      </c>
      <c r="AG7735">
        <v>120.69</v>
      </c>
      <c r="AH7735">
        <v>590.24</v>
      </c>
      <c r="AI7735">
        <v>121.65</v>
      </c>
      <c r="AJ7735">
        <v>102.89</v>
      </c>
      <c r="AK7735">
        <v>108.74</v>
      </c>
      <c r="AL7735">
        <v>426.28</v>
      </c>
      <c r="AM7735">
        <v>579.12</v>
      </c>
      <c r="AN7735">
        <v>584.14</v>
      </c>
      <c r="AO7735">
        <v>38.44</v>
      </c>
      <c r="AP7735">
        <v>68.84</v>
      </c>
      <c r="AQ7735">
        <v>87.12</v>
      </c>
      <c r="AR7735">
        <v>72.7</v>
      </c>
      <c r="AS7735">
        <v>118.01</v>
      </c>
      <c r="AT7735">
        <v>124.18</v>
      </c>
      <c r="AU7735">
        <v>1846.9</v>
      </c>
      <c r="AV7735">
        <v>94.807000000000002</v>
      </c>
      <c r="AW7735">
        <v>3.9449999999999998</v>
      </c>
    </row>
    <row r="7736" spans="3:49" x14ac:dyDescent="0.25">
      <c r="C7736">
        <v>30.164694444444443</v>
      </c>
      <c r="E7736">
        <v>148.047</v>
      </c>
      <c r="F7736">
        <v>348.45</v>
      </c>
      <c r="G7736">
        <v>71.05</v>
      </c>
      <c r="H7736">
        <v>7717.5</v>
      </c>
      <c r="I7736">
        <v>235.51</v>
      </c>
      <c r="J7736">
        <v>99.49</v>
      </c>
      <c r="K7736">
        <v>-1.6E-2</v>
      </c>
      <c r="L7736">
        <v>85.67</v>
      </c>
      <c r="M7736">
        <v>250.03</v>
      </c>
      <c r="N7736">
        <v>220.91</v>
      </c>
      <c r="O7736">
        <f t="shared" si="240"/>
        <v>29.120000000000005</v>
      </c>
      <c r="P7736">
        <v>222.47</v>
      </c>
      <c r="Q7736">
        <v>125.3</v>
      </c>
      <c r="R7736">
        <v>282.98</v>
      </c>
      <c r="S7736">
        <v>277.05</v>
      </c>
      <c r="T7736">
        <v>329.97</v>
      </c>
      <c r="U7736">
        <v>4.91</v>
      </c>
      <c r="V7736">
        <v>260.8</v>
      </c>
      <c r="W7736">
        <v>1796.1</v>
      </c>
      <c r="X7736">
        <v>34.79</v>
      </c>
      <c r="Y7736">
        <v>214.73</v>
      </c>
      <c r="Z7736">
        <v>22.36</v>
      </c>
      <c r="AA7736">
        <v>7.85</v>
      </c>
      <c r="AB7736">
        <v>101.31</v>
      </c>
      <c r="AC7736">
        <v>109.16</v>
      </c>
      <c r="AD7736">
        <v>102.55</v>
      </c>
      <c r="AE7736">
        <v>105</v>
      </c>
      <c r="AF7736">
        <f t="shared" si="241"/>
        <v>2.4500000000000028</v>
      </c>
      <c r="AG7736">
        <v>120.69</v>
      </c>
      <c r="AH7736">
        <v>590.24</v>
      </c>
      <c r="AI7736">
        <v>121.64</v>
      </c>
      <c r="AJ7736">
        <v>102.86</v>
      </c>
      <c r="AK7736">
        <v>108.71</v>
      </c>
      <c r="AL7736">
        <v>426.3</v>
      </c>
      <c r="AM7736">
        <v>579.15</v>
      </c>
      <c r="AN7736">
        <v>584.13</v>
      </c>
      <c r="AO7736">
        <v>38.46</v>
      </c>
      <c r="AP7736">
        <v>68.819999999999993</v>
      </c>
      <c r="AQ7736">
        <v>87.12</v>
      </c>
      <c r="AR7736">
        <v>72.709999999999994</v>
      </c>
      <c r="AS7736">
        <v>118.01</v>
      </c>
      <c r="AT7736">
        <v>124.18</v>
      </c>
      <c r="AU7736">
        <v>1846.9</v>
      </c>
      <c r="AV7736">
        <v>94.808999999999997</v>
      </c>
      <c r="AW7736">
        <v>3.948</v>
      </c>
    </row>
    <row r="7737" spans="3:49" x14ac:dyDescent="0.25">
      <c r="C7737">
        <v>30.164722222222224</v>
      </c>
      <c r="E7737">
        <v>148.316</v>
      </c>
      <c r="F7737">
        <v>348.45</v>
      </c>
      <c r="G7737">
        <v>71.02</v>
      </c>
      <c r="H7737">
        <v>7717.5</v>
      </c>
      <c r="I7737">
        <v>235.52</v>
      </c>
      <c r="J7737">
        <v>99.49</v>
      </c>
      <c r="K7737">
        <v>-1.6E-2</v>
      </c>
      <c r="L7737">
        <v>85.68</v>
      </c>
      <c r="M7737">
        <v>250.04</v>
      </c>
      <c r="N7737">
        <v>221</v>
      </c>
      <c r="O7737">
        <f t="shared" si="240"/>
        <v>29.039999999999992</v>
      </c>
      <c r="P7737">
        <v>222.43</v>
      </c>
      <c r="Q7737">
        <v>125.3</v>
      </c>
      <c r="R7737">
        <v>282.97000000000003</v>
      </c>
      <c r="S7737">
        <v>277.08</v>
      </c>
      <c r="T7737">
        <v>329.98</v>
      </c>
      <c r="U7737">
        <v>4.91</v>
      </c>
      <c r="V7737">
        <v>260.81</v>
      </c>
      <c r="W7737">
        <v>1796.9</v>
      </c>
      <c r="X7737">
        <v>34.78</v>
      </c>
      <c r="Y7737">
        <v>214.76</v>
      </c>
      <c r="Z7737">
        <v>22.44</v>
      </c>
      <c r="AA7737">
        <v>7.86</v>
      </c>
      <c r="AB7737">
        <v>101.33</v>
      </c>
      <c r="AC7737">
        <v>109.19</v>
      </c>
      <c r="AD7737">
        <v>102.54</v>
      </c>
      <c r="AE7737">
        <v>104.99</v>
      </c>
      <c r="AF7737">
        <f t="shared" si="241"/>
        <v>2.4499999999999886</v>
      </c>
      <c r="AG7737">
        <v>120.66</v>
      </c>
      <c r="AH7737">
        <v>590.26</v>
      </c>
      <c r="AI7737">
        <v>121.66</v>
      </c>
      <c r="AJ7737">
        <v>102.88</v>
      </c>
      <c r="AK7737">
        <v>108.71</v>
      </c>
      <c r="AL7737">
        <v>426.28</v>
      </c>
      <c r="AM7737">
        <v>579.16999999999996</v>
      </c>
      <c r="AN7737">
        <v>584.13</v>
      </c>
      <c r="AO7737">
        <v>38.450000000000003</v>
      </c>
      <c r="AP7737">
        <v>68.83</v>
      </c>
      <c r="AQ7737">
        <v>87.11</v>
      </c>
      <c r="AR7737">
        <v>72.72</v>
      </c>
      <c r="AS7737">
        <v>118.02</v>
      </c>
      <c r="AT7737">
        <v>124.18</v>
      </c>
      <c r="AU7737">
        <v>1846.9</v>
      </c>
      <c r="AV7737">
        <v>94.808999999999997</v>
      </c>
      <c r="AW7737">
        <v>3.9470000000000001</v>
      </c>
    </row>
    <row r="7738" spans="3:49" x14ac:dyDescent="0.25">
      <c r="C7738">
        <v>30.164750000000002</v>
      </c>
      <c r="E7738">
        <v>148.292</v>
      </c>
      <c r="F7738">
        <v>348.45</v>
      </c>
      <c r="G7738">
        <v>71.09</v>
      </c>
      <c r="H7738">
        <v>7717.5</v>
      </c>
      <c r="I7738">
        <v>235.52</v>
      </c>
      <c r="J7738">
        <v>99.49</v>
      </c>
      <c r="K7738">
        <v>-1.6E-2</v>
      </c>
      <c r="L7738">
        <v>85.72</v>
      </c>
      <c r="M7738">
        <v>250.21</v>
      </c>
      <c r="N7738">
        <v>221.32</v>
      </c>
      <c r="O7738">
        <f t="shared" si="240"/>
        <v>28.890000000000015</v>
      </c>
      <c r="P7738">
        <v>222.34</v>
      </c>
      <c r="Q7738">
        <v>125.32</v>
      </c>
      <c r="R7738">
        <v>282.99</v>
      </c>
      <c r="S7738">
        <v>277.14999999999998</v>
      </c>
      <c r="T7738">
        <v>330.01</v>
      </c>
      <c r="U7738">
        <v>4.9000000000000004</v>
      </c>
      <c r="V7738">
        <v>260.81</v>
      </c>
      <c r="W7738">
        <v>1798</v>
      </c>
      <c r="X7738">
        <v>34.78</v>
      </c>
      <c r="Y7738">
        <v>214.65</v>
      </c>
      <c r="Z7738">
        <v>22.43</v>
      </c>
      <c r="AA7738">
        <v>7.85</v>
      </c>
      <c r="AB7738">
        <v>101.31</v>
      </c>
      <c r="AC7738">
        <v>109.16</v>
      </c>
      <c r="AD7738">
        <v>102.52</v>
      </c>
      <c r="AE7738">
        <v>104.99</v>
      </c>
      <c r="AF7738">
        <f t="shared" si="241"/>
        <v>2.4699999999999989</v>
      </c>
      <c r="AG7738">
        <v>120.67</v>
      </c>
      <c r="AH7738">
        <v>590.29999999999995</v>
      </c>
      <c r="AI7738">
        <v>121.66</v>
      </c>
      <c r="AJ7738">
        <v>102.88</v>
      </c>
      <c r="AK7738">
        <v>108.73</v>
      </c>
      <c r="AL7738">
        <v>426.28</v>
      </c>
      <c r="AM7738">
        <v>579.22</v>
      </c>
      <c r="AN7738">
        <v>584.12</v>
      </c>
      <c r="AO7738">
        <v>38.47</v>
      </c>
      <c r="AP7738">
        <v>68.83</v>
      </c>
      <c r="AQ7738">
        <v>87.11</v>
      </c>
      <c r="AR7738">
        <v>72.72</v>
      </c>
      <c r="AS7738">
        <v>118.02</v>
      </c>
      <c r="AT7738">
        <v>124.17</v>
      </c>
      <c r="AU7738">
        <v>1846.9</v>
      </c>
      <c r="AV7738">
        <v>94.808999999999997</v>
      </c>
      <c r="AW7738">
        <v>3.9489999999999998</v>
      </c>
    </row>
    <row r="7739" spans="3:49" x14ac:dyDescent="0.25">
      <c r="C7739">
        <v>30.164777777777779</v>
      </c>
      <c r="E7739">
        <v>148.292</v>
      </c>
      <c r="F7739">
        <v>348.45</v>
      </c>
      <c r="G7739">
        <v>71.09</v>
      </c>
      <c r="H7739">
        <v>7717.5</v>
      </c>
      <c r="I7739">
        <v>235.52</v>
      </c>
      <c r="J7739">
        <v>99.49</v>
      </c>
      <c r="K7739">
        <v>-1.6E-2</v>
      </c>
      <c r="L7739">
        <v>85.72</v>
      </c>
      <c r="M7739">
        <v>250.21</v>
      </c>
      <c r="N7739">
        <v>221.32</v>
      </c>
      <c r="O7739">
        <f t="shared" si="240"/>
        <v>28.890000000000015</v>
      </c>
      <c r="P7739">
        <v>222.34</v>
      </c>
      <c r="Q7739">
        <v>125.32</v>
      </c>
      <c r="R7739">
        <v>282.99</v>
      </c>
      <c r="S7739">
        <v>277.14999999999998</v>
      </c>
      <c r="T7739">
        <v>330.01</v>
      </c>
      <c r="U7739">
        <v>4.9000000000000004</v>
      </c>
      <c r="V7739">
        <v>260.81</v>
      </c>
      <c r="W7739">
        <v>1798</v>
      </c>
      <c r="X7739">
        <v>34.78</v>
      </c>
      <c r="Y7739">
        <v>214.65</v>
      </c>
      <c r="Z7739">
        <v>22.43</v>
      </c>
      <c r="AA7739">
        <v>7.85</v>
      </c>
      <c r="AB7739">
        <v>101.31</v>
      </c>
      <c r="AC7739">
        <v>109.16</v>
      </c>
      <c r="AD7739">
        <v>102.52</v>
      </c>
      <c r="AE7739">
        <v>104.99</v>
      </c>
      <c r="AF7739">
        <f t="shared" si="241"/>
        <v>2.4699999999999989</v>
      </c>
      <c r="AG7739">
        <v>120.67</v>
      </c>
      <c r="AH7739">
        <v>590.29999999999995</v>
      </c>
      <c r="AI7739">
        <v>121.66</v>
      </c>
      <c r="AJ7739">
        <v>102.88</v>
      </c>
      <c r="AK7739">
        <v>108.73</v>
      </c>
      <c r="AL7739">
        <v>426.28</v>
      </c>
      <c r="AM7739">
        <v>579.22</v>
      </c>
      <c r="AN7739">
        <v>584.12</v>
      </c>
      <c r="AO7739">
        <v>38.47</v>
      </c>
      <c r="AP7739">
        <v>68.83</v>
      </c>
      <c r="AQ7739">
        <v>87.11</v>
      </c>
      <c r="AR7739">
        <v>72.72</v>
      </c>
      <c r="AS7739">
        <v>118.02</v>
      </c>
      <c r="AT7739">
        <v>124.17</v>
      </c>
      <c r="AU7739">
        <v>1846.9</v>
      </c>
      <c r="AV7739">
        <v>94.808999999999997</v>
      </c>
      <c r="AW7739">
        <v>3.9489999999999998</v>
      </c>
    </row>
    <row r="7740" spans="3:49" x14ac:dyDescent="0.25">
      <c r="C7740">
        <v>30.164805555555557</v>
      </c>
      <c r="E7740">
        <v>148.37299999999999</v>
      </c>
      <c r="F7740">
        <v>348.45</v>
      </c>
      <c r="G7740">
        <v>71.099999999999994</v>
      </c>
      <c r="H7740">
        <v>7717.5</v>
      </c>
      <c r="I7740">
        <v>235.48</v>
      </c>
      <c r="J7740">
        <v>99.48</v>
      </c>
      <c r="K7740">
        <v>-1.6E-2</v>
      </c>
      <c r="L7740">
        <v>85.76</v>
      </c>
      <c r="M7740">
        <v>250.27</v>
      </c>
      <c r="N7740">
        <v>221.4</v>
      </c>
      <c r="O7740">
        <f t="shared" si="240"/>
        <v>28.870000000000005</v>
      </c>
      <c r="P7740">
        <v>222.27</v>
      </c>
      <c r="Q7740">
        <v>125.34</v>
      </c>
      <c r="R7740">
        <v>283.04000000000002</v>
      </c>
      <c r="S7740">
        <v>277.19</v>
      </c>
      <c r="T7740">
        <v>330.03</v>
      </c>
      <c r="U7740">
        <v>4.9000000000000004</v>
      </c>
      <c r="V7740">
        <v>260.81</v>
      </c>
      <c r="W7740">
        <v>1797.7</v>
      </c>
      <c r="X7740">
        <v>34.79</v>
      </c>
      <c r="Y7740">
        <v>214.6</v>
      </c>
      <c r="Z7740">
        <v>22.37</v>
      </c>
      <c r="AA7740">
        <v>7.83</v>
      </c>
      <c r="AB7740">
        <v>101.3</v>
      </c>
      <c r="AC7740">
        <v>109.13</v>
      </c>
      <c r="AD7740">
        <v>102.53</v>
      </c>
      <c r="AE7740">
        <v>104.99</v>
      </c>
      <c r="AF7740">
        <f t="shared" si="241"/>
        <v>2.4599999999999937</v>
      </c>
      <c r="AG7740">
        <v>120.72</v>
      </c>
      <c r="AH7740">
        <v>590.28</v>
      </c>
      <c r="AI7740">
        <v>121.63</v>
      </c>
      <c r="AJ7740">
        <v>102.83</v>
      </c>
      <c r="AK7740">
        <v>108.68</v>
      </c>
      <c r="AL7740">
        <v>426.33</v>
      </c>
      <c r="AM7740">
        <v>579.27</v>
      </c>
      <c r="AN7740">
        <v>584.12</v>
      </c>
      <c r="AO7740">
        <v>38.49</v>
      </c>
      <c r="AP7740">
        <v>68.8</v>
      </c>
      <c r="AQ7740">
        <v>87.12</v>
      </c>
      <c r="AR7740">
        <v>72.72</v>
      </c>
      <c r="AS7740">
        <v>118.03</v>
      </c>
      <c r="AT7740">
        <v>124.16</v>
      </c>
      <c r="AU7740">
        <v>1846.9</v>
      </c>
      <c r="AV7740">
        <v>94.808000000000007</v>
      </c>
      <c r="AW7740">
        <v>3.952</v>
      </c>
    </row>
    <row r="7741" spans="3:49" x14ac:dyDescent="0.25">
      <c r="C7741">
        <v>30.164833333333334</v>
      </c>
      <c r="E7741">
        <v>148.37299999999999</v>
      </c>
      <c r="F7741">
        <v>348.45</v>
      </c>
      <c r="G7741">
        <v>71.099999999999994</v>
      </c>
      <c r="H7741">
        <v>7717.5</v>
      </c>
      <c r="I7741">
        <v>235.48</v>
      </c>
      <c r="J7741">
        <v>99.48</v>
      </c>
      <c r="K7741">
        <v>-1.6E-2</v>
      </c>
      <c r="L7741">
        <v>85.76</v>
      </c>
      <c r="M7741">
        <v>250.27</v>
      </c>
      <c r="N7741">
        <v>221.4</v>
      </c>
      <c r="O7741">
        <f t="shared" si="240"/>
        <v>28.870000000000005</v>
      </c>
      <c r="P7741">
        <v>222.27</v>
      </c>
      <c r="Q7741">
        <v>125.34</v>
      </c>
      <c r="R7741">
        <v>283.04000000000002</v>
      </c>
      <c r="S7741">
        <v>277.19</v>
      </c>
      <c r="T7741">
        <v>330.03</v>
      </c>
      <c r="U7741">
        <v>4.9000000000000004</v>
      </c>
      <c r="V7741">
        <v>260.81</v>
      </c>
      <c r="W7741">
        <v>1797.7</v>
      </c>
      <c r="X7741">
        <v>34.79</v>
      </c>
      <c r="Y7741">
        <v>214.6</v>
      </c>
      <c r="Z7741">
        <v>22.37</v>
      </c>
      <c r="AA7741">
        <v>7.83</v>
      </c>
      <c r="AB7741">
        <v>101.3</v>
      </c>
      <c r="AC7741">
        <v>109.13</v>
      </c>
      <c r="AD7741">
        <v>102.53</v>
      </c>
      <c r="AE7741">
        <v>104.99</v>
      </c>
      <c r="AF7741">
        <f t="shared" si="241"/>
        <v>2.4599999999999937</v>
      </c>
      <c r="AG7741">
        <v>120.72</v>
      </c>
      <c r="AH7741">
        <v>590.28</v>
      </c>
      <c r="AI7741">
        <v>121.63</v>
      </c>
      <c r="AJ7741">
        <v>102.83</v>
      </c>
      <c r="AK7741">
        <v>108.68</v>
      </c>
      <c r="AL7741">
        <v>426.33</v>
      </c>
      <c r="AM7741">
        <v>579.27</v>
      </c>
      <c r="AN7741">
        <v>584.12</v>
      </c>
      <c r="AO7741">
        <v>38.49</v>
      </c>
      <c r="AP7741">
        <v>68.8</v>
      </c>
      <c r="AQ7741">
        <v>87.12</v>
      </c>
      <c r="AR7741">
        <v>72.72</v>
      </c>
      <c r="AS7741">
        <v>118.03</v>
      </c>
      <c r="AT7741">
        <v>124.16</v>
      </c>
      <c r="AU7741">
        <v>1846.9</v>
      </c>
      <c r="AV7741">
        <v>94.808000000000007</v>
      </c>
      <c r="AW7741">
        <v>3.952</v>
      </c>
    </row>
    <row r="7742" spans="3:49" x14ac:dyDescent="0.25">
      <c r="C7742">
        <v>30.164861111111112</v>
      </c>
      <c r="E7742">
        <v>148.33799999999999</v>
      </c>
      <c r="F7742">
        <v>348.54</v>
      </c>
      <c r="G7742">
        <v>71.11</v>
      </c>
      <c r="H7742">
        <v>7717.5</v>
      </c>
      <c r="I7742">
        <v>235.51</v>
      </c>
      <c r="J7742">
        <v>99.49</v>
      </c>
      <c r="K7742">
        <v>-1.7000000000000001E-2</v>
      </c>
      <c r="L7742">
        <v>85.79</v>
      </c>
      <c r="M7742">
        <v>250.41</v>
      </c>
      <c r="N7742">
        <v>221.77</v>
      </c>
      <c r="O7742">
        <f t="shared" si="240"/>
        <v>28.639999999999986</v>
      </c>
      <c r="P7742">
        <v>222.21</v>
      </c>
      <c r="Q7742">
        <v>125.36</v>
      </c>
      <c r="R7742">
        <v>283.11</v>
      </c>
      <c r="S7742">
        <v>277.23</v>
      </c>
      <c r="T7742">
        <v>330.05</v>
      </c>
      <c r="U7742">
        <v>4.8899999999999997</v>
      </c>
      <c r="V7742">
        <v>260.81</v>
      </c>
      <c r="W7742">
        <v>1798.8</v>
      </c>
      <c r="X7742">
        <v>34.79</v>
      </c>
      <c r="Y7742">
        <v>214.63</v>
      </c>
      <c r="Z7742">
        <v>22.4</v>
      </c>
      <c r="AA7742">
        <v>7.83</v>
      </c>
      <c r="AB7742">
        <v>101.32</v>
      </c>
      <c r="AC7742">
        <v>109.14</v>
      </c>
      <c r="AD7742">
        <v>102.53</v>
      </c>
      <c r="AE7742">
        <v>104.99</v>
      </c>
      <c r="AF7742">
        <f t="shared" si="241"/>
        <v>2.4599999999999937</v>
      </c>
      <c r="AG7742">
        <v>120.69</v>
      </c>
      <c r="AH7742">
        <v>590.32000000000005</v>
      </c>
      <c r="AI7742">
        <v>121.61</v>
      </c>
      <c r="AJ7742">
        <v>102.84</v>
      </c>
      <c r="AK7742">
        <v>108.68</v>
      </c>
      <c r="AL7742">
        <v>426.32</v>
      </c>
      <c r="AM7742">
        <v>579.29999999999995</v>
      </c>
      <c r="AN7742">
        <v>584.11</v>
      </c>
      <c r="AO7742">
        <v>38.479999999999997</v>
      </c>
      <c r="AP7742">
        <v>68.83</v>
      </c>
      <c r="AQ7742">
        <v>87.13</v>
      </c>
      <c r="AR7742">
        <v>72.72</v>
      </c>
      <c r="AS7742">
        <v>118.03</v>
      </c>
      <c r="AT7742">
        <v>124.16</v>
      </c>
      <c r="AU7742">
        <v>1846.9</v>
      </c>
      <c r="AV7742">
        <v>94.805999999999997</v>
      </c>
      <c r="AW7742">
        <v>3.9529999999999998</v>
      </c>
    </row>
    <row r="7743" spans="3:49" x14ac:dyDescent="0.25">
      <c r="C7743">
        <v>30.164888888888889</v>
      </c>
      <c r="E7743">
        <v>148.27000000000001</v>
      </c>
      <c r="F7743">
        <v>348.66</v>
      </c>
      <c r="G7743">
        <v>71.11</v>
      </c>
      <c r="H7743">
        <v>7717.5</v>
      </c>
      <c r="I7743">
        <v>235.54</v>
      </c>
      <c r="J7743">
        <v>99.49</v>
      </c>
      <c r="K7743">
        <v>-1.6E-2</v>
      </c>
      <c r="L7743">
        <v>85.8</v>
      </c>
      <c r="M7743">
        <v>250.55</v>
      </c>
      <c r="N7743">
        <v>222.12</v>
      </c>
      <c r="O7743">
        <f t="shared" si="240"/>
        <v>28.430000000000007</v>
      </c>
      <c r="P7743">
        <v>222.16</v>
      </c>
      <c r="Q7743">
        <v>125.36</v>
      </c>
      <c r="R7743">
        <v>283.17</v>
      </c>
      <c r="S7743">
        <v>277.27</v>
      </c>
      <c r="T7743">
        <v>330.06</v>
      </c>
      <c r="U7743">
        <v>4.88</v>
      </c>
      <c r="V7743">
        <v>260.81</v>
      </c>
      <c r="W7743">
        <v>1800.8</v>
      </c>
      <c r="X7743">
        <v>34.79</v>
      </c>
      <c r="Y7743">
        <v>214.69</v>
      </c>
      <c r="Z7743">
        <v>22.39</v>
      </c>
      <c r="AA7743">
        <v>7.82</v>
      </c>
      <c r="AB7743">
        <v>101.31</v>
      </c>
      <c r="AC7743">
        <v>109.13</v>
      </c>
      <c r="AD7743">
        <v>102.52</v>
      </c>
      <c r="AE7743">
        <v>104.99</v>
      </c>
      <c r="AF7743">
        <f t="shared" si="241"/>
        <v>2.4699999999999989</v>
      </c>
      <c r="AG7743">
        <v>120.67</v>
      </c>
      <c r="AH7743">
        <v>590.34</v>
      </c>
      <c r="AI7743">
        <v>121.63</v>
      </c>
      <c r="AJ7743">
        <v>102.85</v>
      </c>
      <c r="AK7743">
        <v>108.68</v>
      </c>
      <c r="AL7743">
        <v>426.34</v>
      </c>
      <c r="AM7743">
        <v>579.30999999999995</v>
      </c>
      <c r="AN7743">
        <v>584.15</v>
      </c>
      <c r="AO7743">
        <v>38.5</v>
      </c>
      <c r="AP7743">
        <v>68.849999999999994</v>
      </c>
      <c r="AQ7743">
        <v>87.13</v>
      </c>
      <c r="AR7743">
        <v>72.72</v>
      </c>
      <c r="AS7743">
        <v>118.03</v>
      </c>
      <c r="AT7743">
        <v>124.16</v>
      </c>
      <c r="AU7743">
        <v>1846.9</v>
      </c>
      <c r="AV7743">
        <v>94.805000000000007</v>
      </c>
      <c r="AW7743">
        <v>3.952</v>
      </c>
    </row>
    <row r="7744" spans="3:49" x14ac:dyDescent="0.25">
      <c r="C7744">
        <v>30.164916666666667</v>
      </c>
      <c r="E7744">
        <v>148.20400000000001</v>
      </c>
      <c r="F7744">
        <v>348.73</v>
      </c>
      <c r="G7744">
        <v>71.11</v>
      </c>
      <c r="H7744">
        <v>7717.5</v>
      </c>
      <c r="I7744">
        <v>235.56</v>
      </c>
      <c r="J7744">
        <v>99.49</v>
      </c>
      <c r="K7744">
        <v>-1.7000000000000001E-2</v>
      </c>
      <c r="L7744">
        <v>85.81</v>
      </c>
      <c r="M7744">
        <v>250.75</v>
      </c>
      <c r="N7744">
        <v>222.47</v>
      </c>
      <c r="O7744">
        <f t="shared" si="240"/>
        <v>28.28</v>
      </c>
      <c r="P7744">
        <v>222.11</v>
      </c>
      <c r="Q7744">
        <v>125.36</v>
      </c>
      <c r="R7744">
        <v>283.26</v>
      </c>
      <c r="S7744">
        <v>277.33</v>
      </c>
      <c r="T7744">
        <v>330.07</v>
      </c>
      <c r="U7744">
        <v>4.8899999999999997</v>
      </c>
      <c r="V7744">
        <v>260.81</v>
      </c>
      <c r="W7744">
        <v>1801.6</v>
      </c>
      <c r="X7744">
        <v>34.79</v>
      </c>
      <c r="Y7744">
        <v>214.64</v>
      </c>
      <c r="Z7744">
        <v>22.45</v>
      </c>
      <c r="AA7744">
        <v>7.83</v>
      </c>
      <c r="AB7744">
        <v>101.32</v>
      </c>
      <c r="AC7744">
        <v>109.14</v>
      </c>
      <c r="AD7744">
        <v>102.51</v>
      </c>
      <c r="AE7744">
        <v>104.99</v>
      </c>
      <c r="AF7744">
        <f t="shared" si="241"/>
        <v>2.4799999999999898</v>
      </c>
      <c r="AG7744">
        <v>120.67</v>
      </c>
      <c r="AH7744">
        <v>590.35</v>
      </c>
      <c r="AI7744">
        <v>121.65</v>
      </c>
      <c r="AJ7744">
        <v>102.85</v>
      </c>
      <c r="AK7744">
        <v>108.69</v>
      </c>
      <c r="AL7744">
        <v>426.36</v>
      </c>
      <c r="AM7744">
        <v>579.33000000000004</v>
      </c>
      <c r="AN7744">
        <v>584.14</v>
      </c>
      <c r="AO7744">
        <v>38.49</v>
      </c>
      <c r="AP7744">
        <v>68.86</v>
      </c>
      <c r="AQ7744">
        <v>87.13</v>
      </c>
      <c r="AR7744">
        <v>72.73</v>
      </c>
      <c r="AS7744">
        <v>118.04</v>
      </c>
      <c r="AT7744">
        <v>124.15</v>
      </c>
      <c r="AU7744">
        <v>1846.9</v>
      </c>
      <c r="AV7744">
        <v>94.804000000000002</v>
      </c>
      <c r="AW7744">
        <v>3.9540000000000002</v>
      </c>
    </row>
    <row r="7745" spans="3:49" x14ac:dyDescent="0.25">
      <c r="C7745">
        <v>30.164944444444444</v>
      </c>
      <c r="E7745">
        <v>148.142</v>
      </c>
      <c r="F7745">
        <v>348.76</v>
      </c>
      <c r="G7745">
        <v>71.11</v>
      </c>
      <c r="H7745">
        <v>7717.5</v>
      </c>
      <c r="I7745">
        <v>235.63</v>
      </c>
      <c r="J7745">
        <v>99.49</v>
      </c>
      <c r="K7745">
        <v>-1.7000000000000001E-2</v>
      </c>
      <c r="L7745">
        <v>85.82</v>
      </c>
      <c r="M7745">
        <v>251.07</v>
      </c>
      <c r="N7745">
        <v>222.98</v>
      </c>
      <c r="O7745">
        <f t="shared" si="240"/>
        <v>28.090000000000003</v>
      </c>
      <c r="P7745">
        <v>222.08</v>
      </c>
      <c r="Q7745">
        <v>125.36</v>
      </c>
      <c r="R7745">
        <v>283.33</v>
      </c>
      <c r="S7745">
        <v>277.44</v>
      </c>
      <c r="T7745">
        <v>330.1</v>
      </c>
      <c r="U7745">
        <v>4.87</v>
      </c>
      <c r="V7745">
        <v>260.81</v>
      </c>
      <c r="W7745">
        <v>1803.1</v>
      </c>
      <c r="X7745">
        <v>34.79</v>
      </c>
      <c r="Y7745">
        <v>214.6</v>
      </c>
      <c r="Z7745">
        <v>22.42</v>
      </c>
      <c r="AA7745">
        <v>7.81</v>
      </c>
      <c r="AB7745">
        <v>101.3</v>
      </c>
      <c r="AC7745">
        <v>109.12</v>
      </c>
      <c r="AD7745">
        <v>102.52</v>
      </c>
      <c r="AE7745">
        <v>104.99</v>
      </c>
      <c r="AF7745">
        <f t="shared" si="241"/>
        <v>2.4699999999999989</v>
      </c>
      <c r="AG7745">
        <v>120.64</v>
      </c>
      <c r="AH7745">
        <v>590.36</v>
      </c>
      <c r="AI7745">
        <v>121.64</v>
      </c>
      <c r="AJ7745">
        <v>102.84</v>
      </c>
      <c r="AK7745">
        <v>108.66</v>
      </c>
      <c r="AL7745">
        <v>426.37</v>
      </c>
      <c r="AM7745">
        <v>579.34</v>
      </c>
      <c r="AN7745">
        <v>584.14</v>
      </c>
      <c r="AO7745">
        <v>38.47</v>
      </c>
      <c r="AP7745">
        <v>68.84</v>
      </c>
      <c r="AQ7745">
        <v>87.13</v>
      </c>
      <c r="AR7745">
        <v>72.709999999999994</v>
      </c>
      <c r="AS7745">
        <v>118.04</v>
      </c>
      <c r="AT7745">
        <v>124.14</v>
      </c>
      <c r="AU7745">
        <v>1846.9</v>
      </c>
      <c r="AV7745">
        <v>94.802000000000007</v>
      </c>
      <c r="AW7745">
        <v>3.9550000000000001</v>
      </c>
    </row>
    <row r="7746" spans="3:49" x14ac:dyDescent="0.25">
      <c r="C7746">
        <v>30.164972222222222</v>
      </c>
      <c r="E7746">
        <v>148.083</v>
      </c>
      <c r="F7746">
        <v>348.78</v>
      </c>
      <c r="G7746">
        <v>71.05</v>
      </c>
      <c r="H7746">
        <v>7717.5</v>
      </c>
      <c r="I7746">
        <v>235.71</v>
      </c>
      <c r="J7746">
        <v>99.49</v>
      </c>
      <c r="K7746">
        <v>-1.7999999999999999E-2</v>
      </c>
      <c r="L7746">
        <v>85.84</v>
      </c>
      <c r="M7746">
        <v>251.48</v>
      </c>
      <c r="N7746">
        <v>223.76</v>
      </c>
      <c r="O7746">
        <f t="shared" si="240"/>
        <v>27.72</v>
      </c>
      <c r="P7746">
        <v>222.05</v>
      </c>
      <c r="Q7746">
        <v>125.36</v>
      </c>
      <c r="R7746">
        <v>283.44</v>
      </c>
      <c r="S7746">
        <v>277.54000000000002</v>
      </c>
      <c r="T7746">
        <v>330.13</v>
      </c>
      <c r="U7746">
        <v>4.8600000000000003</v>
      </c>
      <c r="V7746">
        <v>260.81</v>
      </c>
      <c r="W7746">
        <v>1804.7</v>
      </c>
      <c r="X7746">
        <v>34.78</v>
      </c>
      <c r="Y7746">
        <v>214.59</v>
      </c>
      <c r="Z7746">
        <v>22.41</v>
      </c>
      <c r="AA7746">
        <v>7.81</v>
      </c>
      <c r="AB7746">
        <v>101.3</v>
      </c>
      <c r="AC7746">
        <v>109.11</v>
      </c>
      <c r="AD7746">
        <v>102.51</v>
      </c>
      <c r="AE7746">
        <v>104.99</v>
      </c>
      <c r="AF7746">
        <f t="shared" si="241"/>
        <v>2.4799999999999898</v>
      </c>
      <c r="AG7746">
        <v>120.68</v>
      </c>
      <c r="AH7746">
        <v>590.37</v>
      </c>
      <c r="AI7746">
        <v>121.66</v>
      </c>
      <c r="AJ7746">
        <v>102.85</v>
      </c>
      <c r="AK7746">
        <v>108.67</v>
      </c>
      <c r="AL7746">
        <v>426.39</v>
      </c>
      <c r="AM7746">
        <v>579.35</v>
      </c>
      <c r="AN7746">
        <v>584.13</v>
      </c>
      <c r="AO7746">
        <v>38.479999999999997</v>
      </c>
      <c r="AP7746">
        <v>68.849999999999994</v>
      </c>
      <c r="AQ7746">
        <v>87.12</v>
      </c>
      <c r="AR7746">
        <v>72.709999999999994</v>
      </c>
      <c r="AS7746">
        <v>118.03</v>
      </c>
      <c r="AT7746">
        <v>124.14</v>
      </c>
      <c r="AU7746">
        <v>1846.9</v>
      </c>
      <c r="AV7746">
        <v>94.8</v>
      </c>
      <c r="AW7746">
        <v>3.9569999999999999</v>
      </c>
    </row>
    <row r="7747" spans="3:49" x14ac:dyDescent="0.25">
      <c r="C7747">
        <v>30.164999999999999</v>
      </c>
      <c r="E7747">
        <v>147.91900000000001</v>
      </c>
      <c r="F7747">
        <v>348.79</v>
      </c>
      <c r="G7747">
        <v>71.08</v>
      </c>
      <c r="H7747">
        <v>7717.5</v>
      </c>
      <c r="I7747">
        <v>235.78</v>
      </c>
      <c r="J7747">
        <v>99.49</v>
      </c>
      <c r="K7747">
        <v>-1.7999999999999999E-2</v>
      </c>
      <c r="L7747">
        <v>85.86</v>
      </c>
      <c r="M7747">
        <v>251.89</v>
      </c>
      <c r="N7747">
        <v>224.32</v>
      </c>
      <c r="O7747">
        <f t="shared" si="240"/>
        <v>27.569999999999993</v>
      </c>
      <c r="P7747">
        <v>222.03</v>
      </c>
      <c r="Q7747">
        <v>125.38</v>
      </c>
      <c r="R7747">
        <v>283.52999999999997</v>
      </c>
      <c r="S7747">
        <v>277.7</v>
      </c>
      <c r="T7747">
        <v>330.19</v>
      </c>
      <c r="U7747">
        <v>4.83</v>
      </c>
      <c r="V7747">
        <v>260.81</v>
      </c>
      <c r="W7747">
        <v>1805.1</v>
      </c>
      <c r="X7747">
        <v>34.78</v>
      </c>
      <c r="Y7747">
        <v>214.56</v>
      </c>
      <c r="Z7747">
        <v>22.46</v>
      </c>
      <c r="AA7747">
        <v>7.83</v>
      </c>
      <c r="AB7747">
        <v>101.31</v>
      </c>
      <c r="AC7747">
        <v>109.14</v>
      </c>
      <c r="AD7747">
        <v>102.51</v>
      </c>
      <c r="AE7747">
        <v>104.99</v>
      </c>
      <c r="AF7747">
        <f t="shared" si="241"/>
        <v>2.4799999999999898</v>
      </c>
      <c r="AG7747">
        <v>120.65</v>
      </c>
      <c r="AH7747">
        <v>590.38</v>
      </c>
      <c r="AI7747">
        <v>121.64</v>
      </c>
      <c r="AJ7747">
        <v>102.86</v>
      </c>
      <c r="AK7747">
        <v>108.67</v>
      </c>
      <c r="AL7747">
        <v>426.36</v>
      </c>
      <c r="AM7747">
        <v>579.36</v>
      </c>
      <c r="AN7747">
        <v>584.13</v>
      </c>
      <c r="AO7747">
        <v>38.479999999999997</v>
      </c>
      <c r="AP7747">
        <v>68.83</v>
      </c>
      <c r="AQ7747">
        <v>87.13</v>
      </c>
      <c r="AR7747">
        <v>72.72</v>
      </c>
      <c r="AS7747">
        <v>118.03</v>
      </c>
      <c r="AT7747">
        <v>124.14</v>
      </c>
      <c r="AU7747">
        <v>1848.4</v>
      </c>
      <c r="AV7747">
        <v>94.798000000000002</v>
      </c>
      <c r="AW7747">
        <v>3.9580000000000002</v>
      </c>
    </row>
    <row r="7748" spans="3:49" x14ac:dyDescent="0.25">
      <c r="C7748">
        <v>30.165027777777777</v>
      </c>
      <c r="E7748">
        <v>147.87</v>
      </c>
      <c r="F7748">
        <v>348.79</v>
      </c>
      <c r="G7748">
        <v>71.09</v>
      </c>
      <c r="H7748">
        <v>7717.5</v>
      </c>
      <c r="I7748">
        <v>235.84</v>
      </c>
      <c r="J7748">
        <v>99.49</v>
      </c>
      <c r="K7748">
        <v>-1.7999999999999999E-2</v>
      </c>
      <c r="L7748">
        <v>85.87</v>
      </c>
      <c r="M7748">
        <v>252.22</v>
      </c>
      <c r="N7748">
        <v>224.6</v>
      </c>
      <c r="O7748">
        <f t="shared" si="240"/>
        <v>27.620000000000005</v>
      </c>
      <c r="P7748">
        <v>221.99</v>
      </c>
      <c r="Q7748">
        <v>125.4</v>
      </c>
      <c r="R7748">
        <v>283.64999999999998</v>
      </c>
      <c r="S7748">
        <v>277.88</v>
      </c>
      <c r="T7748">
        <v>330.25</v>
      </c>
      <c r="U7748">
        <v>4.79</v>
      </c>
      <c r="V7748">
        <v>260.81</v>
      </c>
      <c r="W7748">
        <v>1807</v>
      </c>
      <c r="X7748">
        <v>34.78</v>
      </c>
      <c r="Y7748">
        <v>214.63</v>
      </c>
      <c r="Z7748">
        <v>22.4</v>
      </c>
      <c r="AA7748">
        <v>7.83</v>
      </c>
      <c r="AB7748">
        <v>101.3</v>
      </c>
      <c r="AC7748">
        <v>109.13</v>
      </c>
      <c r="AD7748">
        <v>102.51</v>
      </c>
      <c r="AE7748">
        <v>104.99</v>
      </c>
      <c r="AF7748">
        <f t="shared" si="241"/>
        <v>2.4799999999999898</v>
      </c>
      <c r="AG7748">
        <v>120.65</v>
      </c>
      <c r="AH7748">
        <v>590.41999999999996</v>
      </c>
      <c r="AI7748">
        <v>121.66</v>
      </c>
      <c r="AJ7748">
        <v>102.87</v>
      </c>
      <c r="AK7748">
        <v>108.67</v>
      </c>
      <c r="AL7748">
        <v>426.37</v>
      </c>
      <c r="AM7748">
        <v>579.41</v>
      </c>
      <c r="AN7748">
        <v>584.12</v>
      </c>
      <c r="AO7748">
        <v>38.479999999999997</v>
      </c>
      <c r="AP7748">
        <v>68.84</v>
      </c>
      <c r="AQ7748">
        <v>87.12</v>
      </c>
      <c r="AR7748">
        <v>72.72</v>
      </c>
      <c r="AS7748">
        <v>118.02</v>
      </c>
      <c r="AT7748">
        <v>124.14</v>
      </c>
      <c r="AU7748">
        <v>1849.1</v>
      </c>
      <c r="AV7748">
        <v>94.795000000000002</v>
      </c>
      <c r="AW7748">
        <v>3.9590000000000001</v>
      </c>
    </row>
    <row r="7749" spans="3:49" x14ac:dyDescent="0.25">
      <c r="C7749">
        <v>30.165055555555554</v>
      </c>
      <c r="E7749">
        <v>147.82400000000001</v>
      </c>
      <c r="F7749">
        <v>348.79</v>
      </c>
      <c r="G7749">
        <v>71.05</v>
      </c>
      <c r="H7749">
        <v>7717.5</v>
      </c>
      <c r="I7749">
        <v>235.93</v>
      </c>
      <c r="J7749">
        <v>99.49</v>
      </c>
      <c r="K7749">
        <v>-1.9E-2</v>
      </c>
      <c r="L7749">
        <v>85.89</v>
      </c>
      <c r="M7749">
        <v>252.48</v>
      </c>
      <c r="N7749">
        <v>224.57</v>
      </c>
      <c r="O7749">
        <f t="shared" si="240"/>
        <v>27.909999999999997</v>
      </c>
      <c r="P7749">
        <v>221.94</v>
      </c>
      <c r="Q7749">
        <v>125.43</v>
      </c>
      <c r="R7749">
        <v>283.77</v>
      </c>
      <c r="S7749">
        <v>278.07</v>
      </c>
      <c r="T7749">
        <v>330.33</v>
      </c>
      <c r="U7749">
        <v>4.75</v>
      </c>
      <c r="V7749">
        <v>260.81</v>
      </c>
      <c r="W7749">
        <v>1808.2</v>
      </c>
      <c r="X7749">
        <v>34.78</v>
      </c>
      <c r="Y7749">
        <v>214.59</v>
      </c>
      <c r="Z7749">
        <v>22.42</v>
      </c>
      <c r="AA7749">
        <v>7.81</v>
      </c>
      <c r="AB7749">
        <v>101.31</v>
      </c>
      <c r="AC7749">
        <v>109.12</v>
      </c>
      <c r="AD7749">
        <v>102.51</v>
      </c>
      <c r="AE7749">
        <v>104.98</v>
      </c>
      <c r="AF7749">
        <f t="shared" si="241"/>
        <v>2.4699999999999989</v>
      </c>
      <c r="AG7749">
        <v>120.67</v>
      </c>
      <c r="AH7749">
        <v>590.46</v>
      </c>
      <c r="AI7749">
        <v>121.67</v>
      </c>
      <c r="AJ7749">
        <v>102.88</v>
      </c>
      <c r="AK7749">
        <v>108.67</v>
      </c>
      <c r="AL7749">
        <v>426.38</v>
      </c>
      <c r="AM7749">
        <v>579.45000000000005</v>
      </c>
      <c r="AN7749">
        <v>584.11</v>
      </c>
      <c r="AO7749">
        <v>38.479999999999997</v>
      </c>
      <c r="AP7749">
        <v>68.849999999999994</v>
      </c>
      <c r="AQ7749">
        <v>87.11</v>
      </c>
      <c r="AR7749">
        <v>72.7</v>
      </c>
      <c r="AS7749">
        <v>118.02</v>
      </c>
      <c r="AT7749">
        <v>124.13</v>
      </c>
      <c r="AU7749">
        <v>1849.4</v>
      </c>
      <c r="AV7749">
        <v>94.792000000000002</v>
      </c>
      <c r="AW7749">
        <v>3.96</v>
      </c>
    </row>
    <row r="7750" spans="3:49" x14ac:dyDescent="0.25">
      <c r="C7750">
        <v>30.165083333333332</v>
      </c>
      <c r="E7750">
        <v>147.88800000000001</v>
      </c>
      <c r="F7750">
        <v>348.79</v>
      </c>
      <c r="G7750">
        <v>71.08</v>
      </c>
      <c r="H7750">
        <v>7717.5</v>
      </c>
      <c r="I7750">
        <v>236.02</v>
      </c>
      <c r="J7750">
        <v>99.49</v>
      </c>
      <c r="K7750">
        <v>-1.7999999999999999E-2</v>
      </c>
      <c r="L7750">
        <v>85.9</v>
      </c>
      <c r="M7750">
        <v>252.64</v>
      </c>
      <c r="N7750">
        <v>224.38</v>
      </c>
      <c r="O7750">
        <f t="shared" si="240"/>
        <v>28.259999999999991</v>
      </c>
      <c r="P7750">
        <v>221.91</v>
      </c>
      <c r="Q7750">
        <v>125.45</v>
      </c>
      <c r="R7750">
        <v>283.92</v>
      </c>
      <c r="S7750">
        <v>278.24</v>
      </c>
      <c r="T7750">
        <v>330.41</v>
      </c>
      <c r="U7750">
        <v>4.71</v>
      </c>
      <c r="V7750">
        <v>260.81</v>
      </c>
      <c r="W7750">
        <v>1809.4</v>
      </c>
      <c r="X7750">
        <v>34.770000000000003</v>
      </c>
      <c r="Y7750">
        <v>214.57</v>
      </c>
      <c r="Z7750">
        <v>22.41</v>
      </c>
      <c r="AA7750">
        <v>7.81</v>
      </c>
      <c r="AB7750">
        <v>101.3</v>
      </c>
      <c r="AC7750">
        <v>109.11</v>
      </c>
      <c r="AD7750">
        <v>102.52</v>
      </c>
      <c r="AE7750">
        <v>104.99</v>
      </c>
      <c r="AF7750">
        <f t="shared" si="241"/>
        <v>2.4699999999999989</v>
      </c>
      <c r="AG7750">
        <v>120.68</v>
      </c>
      <c r="AH7750">
        <v>590.46</v>
      </c>
      <c r="AI7750">
        <v>121.66</v>
      </c>
      <c r="AJ7750">
        <v>102.86</v>
      </c>
      <c r="AK7750">
        <v>108.65</v>
      </c>
      <c r="AL7750">
        <v>426.4</v>
      </c>
      <c r="AM7750">
        <v>579.49</v>
      </c>
      <c r="AN7750">
        <v>584.15</v>
      </c>
      <c r="AO7750">
        <v>38.49</v>
      </c>
      <c r="AP7750">
        <v>68.83</v>
      </c>
      <c r="AQ7750">
        <v>87.11</v>
      </c>
      <c r="AR7750">
        <v>72.709999999999994</v>
      </c>
      <c r="AS7750">
        <v>118.01</v>
      </c>
      <c r="AT7750">
        <v>124.13</v>
      </c>
      <c r="AU7750">
        <v>1849.6</v>
      </c>
      <c r="AV7750">
        <v>94.787000000000006</v>
      </c>
      <c r="AW7750">
        <v>3.9609999999999999</v>
      </c>
    </row>
    <row r="7751" spans="3:49" x14ac:dyDescent="0.25">
      <c r="C7751">
        <v>30.165111111111113</v>
      </c>
      <c r="E7751">
        <v>147.94800000000001</v>
      </c>
      <c r="F7751">
        <v>348.79</v>
      </c>
      <c r="G7751">
        <v>71.09</v>
      </c>
      <c r="H7751">
        <v>7717.5</v>
      </c>
      <c r="I7751">
        <v>236.09</v>
      </c>
      <c r="J7751">
        <v>99.49</v>
      </c>
      <c r="K7751">
        <v>-1.7999999999999999E-2</v>
      </c>
      <c r="L7751">
        <v>85.91</v>
      </c>
      <c r="M7751">
        <v>252.74</v>
      </c>
      <c r="N7751">
        <v>224.29</v>
      </c>
      <c r="O7751">
        <f t="shared" si="240"/>
        <v>28.450000000000017</v>
      </c>
      <c r="P7751">
        <v>221.88</v>
      </c>
      <c r="Q7751">
        <v>125.48</v>
      </c>
      <c r="R7751">
        <v>284.05</v>
      </c>
      <c r="S7751">
        <v>278.45</v>
      </c>
      <c r="T7751">
        <v>330.49</v>
      </c>
      <c r="U7751">
        <v>4.67</v>
      </c>
      <c r="V7751">
        <v>260.81</v>
      </c>
      <c r="W7751">
        <v>1810.2</v>
      </c>
      <c r="X7751">
        <v>34.78</v>
      </c>
      <c r="Y7751">
        <v>214.65</v>
      </c>
      <c r="Z7751">
        <v>22.38</v>
      </c>
      <c r="AA7751">
        <v>7.81</v>
      </c>
      <c r="AB7751">
        <v>101.3</v>
      </c>
      <c r="AC7751">
        <v>109.1</v>
      </c>
      <c r="AD7751">
        <v>102.52</v>
      </c>
      <c r="AE7751">
        <v>104.99</v>
      </c>
      <c r="AF7751">
        <f t="shared" si="241"/>
        <v>2.4699999999999989</v>
      </c>
      <c r="AG7751">
        <v>120.68</v>
      </c>
      <c r="AH7751">
        <v>590.47</v>
      </c>
      <c r="AI7751">
        <v>121.64</v>
      </c>
      <c r="AJ7751">
        <v>102.84</v>
      </c>
      <c r="AK7751">
        <v>108.62</v>
      </c>
      <c r="AL7751">
        <v>426.41</v>
      </c>
      <c r="AM7751">
        <v>579.53</v>
      </c>
      <c r="AN7751">
        <v>584.15</v>
      </c>
      <c r="AO7751">
        <v>38.49</v>
      </c>
      <c r="AP7751">
        <v>68.81</v>
      </c>
      <c r="AQ7751">
        <v>87.11</v>
      </c>
      <c r="AR7751">
        <v>72.709999999999994</v>
      </c>
      <c r="AS7751">
        <v>118.01</v>
      </c>
      <c r="AT7751">
        <v>124.13</v>
      </c>
      <c r="AU7751">
        <v>1849.7</v>
      </c>
      <c r="AV7751">
        <v>94.784000000000006</v>
      </c>
      <c r="AW7751">
        <v>3.9620000000000002</v>
      </c>
    </row>
    <row r="7752" spans="3:49" x14ac:dyDescent="0.25">
      <c r="C7752">
        <v>30.16513888888889</v>
      </c>
      <c r="E7752">
        <v>148.16900000000001</v>
      </c>
      <c r="F7752">
        <v>349.05</v>
      </c>
      <c r="G7752">
        <v>71.08</v>
      </c>
      <c r="H7752">
        <v>7717.5</v>
      </c>
      <c r="I7752">
        <v>236.25</v>
      </c>
      <c r="J7752">
        <v>99.49</v>
      </c>
      <c r="K7752">
        <v>-1.7999999999999999E-2</v>
      </c>
      <c r="L7752">
        <v>85.93</v>
      </c>
      <c r="M7752">
        <v>252.71</v>
      </c>
      <c r="N7752">
        <v>223.79</v>
      </c>
      <c r="O7752">
        <f t="shared" si="240"/>
        <v>28.920000000000016</v>
      </c>
      <c r="P7752">
        <v>221.83</v>
      </c>
      <c r="Q7752">
        <v>125.52</v>
      </c>
      <c r="R7752">
        <v>284.33</v>
      </c>
      <c r="S7752">
        <v>278.76</v>
      </c>
      <c r="T7752">
        <v>330.64</v>
      </c>
      <c r="U7752">
        <v>4.6100000000000003</v>
      </c>
      <c r="V7752">
        <v>260.81</v>
      </c>
      <c r="W7752">
        <v>1810.2</v>
      </c>
      <c r="X7752">
        <v>34.78</v>
      </c>
      <c r="Y7752">
        <v>214.59</v>
      </c>
      <c r="Z7752">
        <v>22.53</v>
      </c>
      <c r="AA7752">
        <v>7.83</v>
      </c>
      <c r="AB7752">
        <v>101.33</v>
      </c>
      <c r="AC7752">
        <v>109.16</v>
      </c>
      <c r="AD7752">
        <v>102.51</v>
      </c>
      <c r="AE7752">
        <v>104.98</v>
      </c>
      <c r="AF7752">
        <f t="shared" si="241"/>
        <v>2.4699999999999989</v>
      </c>
      <c r="AG7752">
        <v>120.68</v>
      </c>
      <c r="AH7752">
        <v>590.59</v>
      </c>
      <c r="AI7752">
        <v>121.68</v>
      </c>
      <c r="AJ7752">
        <v>102.87</v>
      </c>
      <c r="AK7752">
        <v>108.63</v>
      </c>
      <c r="AL7752">
        <v>426.43</v>
      </c>
      <c r="AM7752">
        <v>579.64</v>
      </c>
      <c r="AN7752">
        <v>584.22</v>
      </c>
      <c r="AO7752">
        <v>38.479999999999997</v>
      </c>
      <c r="AP7752">
        <v>68.84</v>
      </c>
      <c r="AQ7752">
        <v>87.13</v>
      </c>
      <c r="AR7752">
        <v>72.760000000000005</v>
      </c>
      <c r="AS7752">
        <v>118.02</v>
      </c>
      <c r="AT7752">
        <v>124.12</v>
      </c>
      <c r="AU7752">
        <v>1851.3</v>
      </c>
      <c r="AV7752">
        <v>94.777000000000001</v>
      </c>
      <c r="AW7752">
        <v>3.9630000000000001</v>
      </c>
    </row>
    <row r="7753" spans="3:49" x14ac:dyDescent="0.25">
      <c r="C7753">
        <v>30.165166666666668</v>
      </c>
      <c r="E7753">
        <v>148.21600000000001</v>
      </c>
      <c r="F7753">
        <v>349.1</v>
      </c>
      <c r="G7753">
        <v>71.09</v>
      </c>
      <c r="H7753">
        <v>7717.5</v>
      </c>
      <c r="I7753">
        <v>236.35</v>
      </c>
      <c r="J7753">
        <v>99.49</v>
      </c>
      <c r="K7753">
        <v>-1.7999999999999999E-2</v>
      </c>
      <c r="L7753">
        <v>85.94</v>
      </c>
      <c r="M7753">
        <v>252.64</v>
      </c>
      <c r="N7753">
        <v>223.47</v>
      </c>
      <c r="O7753">
        <f t="shared" si="240"/>
        <v>29.169999999999987</v>
      </c>
      <c r="P7753">
        <v>221.8</v>
      </c>
      <c r="Q7753">
        <v>125.54</v>
      </c>
      <c r="R7753">
        <v>284.45</v>
      </c>
      <c r="S7753">
        <v>278.89999999999998</v>
      </c>
      <c r="T7753">
        <v>330.72</v>
      </c>
      <c r="U7753">
        <v>4.59</v>
      </c>
      <c r="V7753">
        <v>260.81</v>
      </c>
      <c r="W7753">
        <v>1810.2</v>
      </c>
      <c r="X7753">
        <v>34.770000000000003</v>
      </c>
      <c r="Y7753">
        <v>214.56</v>
      </c>
      <c r="Z7753">
        <v>22.46</v>
      </c>
      <c r="AA7753">
        <v>7.82</v>
      </c>
      <c r="AB7753">
        <v>101.32</v>
      </c>
      <c r="AC7753">
        <v>109.14</v>
      </c>
      <c r="AD7753">
        <v>102.51</v>
      </c>
      <c r="AE7753">
        <v>104.98</v>
      </c>
      <c r="AF7753">
        <f t="shared" si="241"/>
        <v>2.4699999999999989</v>
      </c>
      <c r="AG7753">
        <v>120.7</v>
      </c>
      <c r="AH7753">
        <v>590.64</v>
      </c>
      <c r="AI7753">
        <v>121.69</v>
      </c>
      <c r="AJ7753">
        <v>102.87</v>
      </c>
      <c r="AK7753">
        <v>108.64</v>
      </c>
      <c r="AL7753">
        <v>426.48</v>
      </c>
      <c r="AM7753">
        <v>579.70000000000005</v>
      </c>
      <c r="AN7753">
        <v>584.24</v>
      </c>
      <c r="AO7753">
        <v>38.479999999999997</v>
      </c>
      <c r="AP7753">
        <v>68.86</v>
      </c>
      <c r="AQ7753">
        <v>87.11</v>
      </c>
      <c r="AR7753">
        <v>72.739999999999995</v>
      </c>
      <c r="AS7753">
        <v>118.01</v>
      </c>
      <c r="AT7753">
        <v>124.11</v>
      </c>
      <c r="AU7753">
        <v>1852</v>
      </c>
      <c r="AV7753">
        <v>94.774000000000001</v>
      </c>
      <c r="AW7753">
        <v>3.964</v>
      </c>
    </row>
    <row r="7754" spans="3:49" x14ac:dyDescent="0.25">
      <c r="C7754">
        <v>30.165194444444445</v>
      </c>
      <c r="E7754">
        <v>148.21600000000001</v>
      </c>
      <c r="F7754">
        <v>349.1</v>
      </c>
      <c r="G7754">
        <v>71.09</v>
      </c>
      <c r="H7754">
        <v>7717.5</v>
      </c>
      <c r="I7754">
        <v>236.35</v>
      </c>
      <c r="J7754">
        <v>99.49</v>
      </c>
      <c r="K7754">
        <v>-1.7999999999999999E-2</v>
      </c>
      <c r="L7754">
        <v>85.94</v>
      </c>
      <c r="M7754">
        <v>252.64</v>
      </c>
      <c r="N7754">
        <v>223.47</v>
      </c>
      <c r="O7754">
        <f t="shared" ref="O7754:O7808" si="242">M7754-N7754</f>
        <v>29.169999999999987</v>
      </c>
      <c r="P7754">
        <v>221.8</v>
      </c>
      <c r="Q7754">
        <v>125.54</v>
      </c>
      <c r="R7754">
        <v>284.45</v>
      </c>
      <c r="S7754">
        <v>278.89999999999998</v>
      </c>
      <c r="T7754">
        <v>330.72</v>
      </c>
      <c r="U7754">
        <v>4.59</v>
      </c>
      <c r="V7754">
        <v>260.81</v>
      </c>
      <c r="W7754">
        <v>1810.2</v>
      </c>
      <c r="X7754">
        <v>34.770000000000003</v>
      </c>
      <c r="Y7754">
        <v>214.56</v>
      </c>
      <c r="Z7754">
        <v>22.46</v>
      </c>
      <c r="AA7754">
        <v>7.82</v>
      </c>
      <c r="AB7754">
        <v>101.32</v>
      </c>
      <c r="AC7754">
        <v>109.14</v>
      </c>
      <c r="AD7754">
        <v>102.51</v>
      </c>
      <c r="AE7754">
        <v>104.98</v>
      </c>
      <c r="AF7754">
        <f t="shared" ref="AF7754:AF7808" si="243">AE7754-AD7754</f>
        <v>2.4699999999999989</v>
      </c>
      <c r="AG7754">
        <v>120.7</v>
      </c>
      <c r="AH7754">
        <v>590.64</v>
      </c>
      <c r="AI7754">
        <v>121.69</v>
      </c>
      <c r="AJ7754">
        <v>102.87</v>
      </c>
      <c r="AK7754">
        <v>108.64</v>
      </c>
      <c r="AL7754">
        <v>426.48</v>
      </c>
      <c r="AM7754">
        <v>579.70000000000005</v>
      </c>
      <c r="AN7754">
        <v>584.24</v>
      </c>
      <c r="AO7754">
        <v>38.479999999999997</v>
      </c>
      <c r="AP7754">
        <v>68.86</v>
      </c>
      <c r="AQ7754">
        <v>87.11</v>
      </c>
      <c r="AR7754">
        <v>72.739999999999995</v>
      </c>
      <c r="AS7754">
        <v>118.01</v>
      </c>
      <c r="AT7754">
        <v>124.11</v>
      </c>
      <c r="AU7754">
        <v>1852</v>
      </c>
      <c r="AV7754">
        <v>94.774000000000001</v>
      </c>
      <c r="AW7754">
        <v>3.964</v>
      </c>
    </row>
    <row r="7755" spans="3:49" x14ac:dyDescent="0.25">
      <c r="C7755">
        <v>30.165222222222223</v>
      </c>
      <c r="E7755">
        <v>148.304</v>
      </c>
      <c r="F7755">
        <v>349.13</v>
      </c>
      <c r="G7755">
        <v>71.099999999999994</v>
      </c>
      <c r="H7755">
        <v>7717.5</v>
      </c>
      <c r="I7755">
        <v>236.53</v>
      </c>
      <c r="J7755">
        <v>99.48</v>
      </c>
      <c r="K7755">
        <v>-1.9E-2</v>
      </c>
      <c r="L7755">
        <v>85.96</v>
      </c>
      <c r="M7755">
        <v>252.44</v>
      </c>
      <c r="N7755">
        <v>222.72</v>
      </c>
      <c r="O7755">
        <f t="shared" si="242"/>
        <v>29.72</v>
      </c>
      <c r="P7755">
        <v>221.7</v>
      </c>
      <c r="Q7755">
        <v>125.58</v>
      </c>
      <c r="R7755">
        <v>284.63</v>
      </c>
      <c r="S7755">
        <v>279.27999999999997</v>
      </c>
      <c r="T7755">
        <v>330.86</v>
      </c>
      <c r="U7755">
        <v>4.5599999999999996</v>
      </c>
      <c r="V7755">
        <v>261.2</v>
      </c>
      <c r="W7755">
        <v>1809.4</v>
      </c>
      <c r="X7755">
        <v>34.78</v>
      </c>
      <c r="Y7755">
        <v>214.7</v>
      </c>
      <c r="Z7755">
        <v>22.5</v>
      </c>
      <c r="AA7755">
        <v>7.82</v>
      </c>
      <c r="AB7755">
        <v>101.35</v>
      </c>
      <c r="AC7755">
        <v>109.17</v>
      </c>
      <c r="AD7755">
        <v>102.52</v>
      </c>
      <c r="AE7755">
        <v>104.98</v>
      </c>
      <c r="AF7755">
        <f t="shared" si="243"/>
        <v>2.460000000000008</v>
      </c>
      <c r="AG7755">
        <v>120.74</v>
      </c>
      <c r="AH7755">
        <v>590.73</v>
      </c>
      <c r="AI7755">
        <v>121.66</v>
      </c>
      <c r="AJ7755">
        <v>102.9</v>
      </c>
      <c r="AK7755">
        <v>108.62</v>
      </c>
      <c r="AL7755">
        <v>426.49</v>
      </c>
      <c r="AM7755">
        <v>579.82000000000005</v>
      </c>
      <c r="AN7755">
        <v>584.29999999999995</v>
      </c>
      <c r="AO7755">
        <v>38.5</v>
      </c>
      <c r="AP7755">
        <v>68.819999999999993</v>
      </c>
      <c r="AQ7755">
        <v>87.13</v>
      </c>
      <c r="AR7755">
        <v>72.760000000000005</v>
      </c>
      <c r="AS7755">
        <v>118.03</v>
      </c>
      <c r="AT7755">
        <v>124.11</v>
      </c>
      <c r="AU7755">
        <v>1852.6</v>
      </c>
      <c r="AV7755">
        <v>94.769000000000005</v>
      </c>
      <c r="AW7755">
        <v>3.9649999999999999</v>
      </c>
    </row>
    <row r="7756" spans="3:49" x14ac:dyDescent="0.25">
      <c r="C7756">
        <v>30.16525</v>
      </c>
      <c r="E7756">
        <v>148.304</v>
      </c>
      <c r="F7756">
        <v>349.13</v>
      </c>
      <c r="G7756">
        <v>71.099999999999994</v>
      </c>
      <c r="H7756">
        <v>7717.5</v>
      </c>
      <c r="I7756">
        <v>236.53</v>
      </c>
      <c r="J7756">
        <v>99.48</v>
      </c>
      <c r="K7756">
        <v>-1.9E-2</v>
      </c>
      <c r="L7756">
        <v>85.96</v>
      </c>
      <c r="M7756">
        <v>252.44</v>
      </c>
      <c r="N7756">
        <v>222.72</v>
      </c>
      <c r="O7756">
        <f t="shared" si="242"/>
        <v>29.72</v>
      </c>
      <c r="P7756">
        <v>221.7</v>
      </c>
      <c r="Q7756">
        <v>125.58</v>
      </c>
      <c r="R7756">
        <v>284.63</v>
      </c>
      <c r="S7756">
        <v>279.27999999999997</v>
      </c>
      <c r="T7756">
        <v>330.86</v>
      </c>
      <c r="U7756">
        <v>4.5599999999999996</v>
      </c>
      <c r="V7756">
        <v>261.2</v>
      </c>
      <c r="W7756">
        <v>1809.4</v>
      </c>
      <c r="X7756">
        <v>34.78</v>
      </c>
      <c r="Y7756">
        <v>214.7</v>
      </c>
      <c r="Z7756">
        <v>22.5</v>
      </c>
      <c r="AA7756">
        <v>7.82</v>
      </c>
      <c r="AB7756">
        <v>101.35</v>
      </c>
      <c r="AC7756">
        <v>109.17</v>
      </c>
      <c r="AD7756">
        <v>102.52</v>
      </c>
      <c r="AE7756">
        <v>104.98</v>
      </c>
      <c r="AF7756">
        <f t="shared" si="243"/>
        <v>2.460000000000008</v>
      </c>
      <c r="AG7756">
        <v>120.74</v>
      </c>
      <c r="AH7756">
        <v>590.73</v>
      </c>
      <c r="AI7756">
        <v>121.66</v>
      </c>
      <c r="AJ7756">
        <v>102.9</v>
      </c>
      <c r="AK7756">
        <v>108.62</v>
      </c>
      <c r="AL7756">
        <v>426.49</v>
      </c>
      <c r="AM7756">
        <v>579.82000000000005</v>
      </c>
      <c r="AN7756">
        <v>584.29999999999995</v>
      </c>
      <c r="AO7756">
        <v>38.5</v>
      </c>
      <c r="AP7756">
        <v>68.819999999999993</v>
      </c>
      <c r="AQ7756">
        <v>87.13</v>
      </c>
      <c r="AR7756">
        <v>72.760000000000005</v>
      </c>
      <c r="AS7756">
        <v>118.03</v>
      </c>
      <c r="AT7756">
        <v>124.11</v>
      </c>
      <c r="AU7756">
        <v>1852.6</v>
      </c>
      <c r="AV7756">
        <v>94.769000000000005</v>
      </c>
      <c r="AW7756">
        <v>3.9649999999999999</v>
      </c>
    </row>
    <row r="7757" spans="3:49" x14ac:dyDescent="0.25">
      <c r="C7757">
        <v>30.165277777777778</v>
      </c>
      <c r="E7757">
        <v>148.173</v>
      </c>
      <c r="F7757">
        <v>349.14</v>
      </c>
      <c r="G7757">
        <v>71.11</v>
      </c>
      <c r="H7757">
        <v>7717.5</v>
      </c>
      <c r="I7757">
        <v>236.61</v>
      </c>
      <c r="J7757">
        <v>99.48</v>
      </c>
      <c r="K7757">
        <v>-1.9E-2</v>
      </c>
      <c r="L7757">
        <v>85.98</v>
      </c>
      <c r="M7757">
        <v>252.28</v>
      </c>
      <c r="N7757">
        <v>222.53</v>
      </c>
      <c r="O7757">
        <f t="shared" si="242"/>
        <v>29.75</v>
      </c>
      <c r="P7757">
        <v>221.64</v>
      </c>
      <c r="Q7757">
        <v>125.61</v>
      </c>
      <c r="R7757">
        <v>284.77999999999997</v>
      </c>
      <c r="S7757">
        <v>279.5</v>
      </c>
      <c r="T7757">
        <v>330.97</v>
      </c>
      <c r="U7757">
        <v>4.5599999999999996</v>
      </c>
      <c r="V7757">
        <v>261.2</v>
      </c>
      <c r="W7757">
        <v>1808.6</v>
      </c>
      <c r="X7757">
        <v>34.78</v>
      </c>
      <c r="Y7757">
        <v>214.62</v>
      </c>
      <c r="Z7757">
        <v>22.48</v>
      </c>
      <c r="AA7757">
        <v>7.82</v>
      </c>
      <c r="AB7757">
        <v>101.34</v>
      </c>
      <c r="AC7757">
        <v>109.16</v>
      </c>
      <c r="AD7757">
        <v>102.52</v>
      </c>
      <c r="AE7757">
        <v>104.98</v>
      </c>
      <c r="AF7757">
        <f t="shared" si="243"/>
        <v>2.460000000000008</v>
      </c>
      <c r="AG7757">
        <v>120.73</v>
      </c>
      <c r="AH7757">
        <v>590.78</v>
      </c>
      <c r="AI7757">
        <v>121.67</v>
      </c>
      <c r="AJ7757">
        <v>102.9</v>
      </c>
      <c r="AK7757">
        <v>108.62</v>
      </c>
      <c r="AL7757">
        <v>426.54</v>
      </c>
      <c r="AM7757">
        <v>579.96</v>
      </c>
      <c r="AN7757">
        <v>584.34</v>
      </c>
      <c r="AO7757">
        <v>38.520000000000003</v>
      </c>
      <c r="AP7757">
        <v>68.819999999999993</v>
      </c>
      <c r="AQ7757">
        <v>87.12</v>
      </c>
      <c r="AR7757">
        <v>72.760000000000005</v>
      </c>
      <c r="AS7757">
        <v>118.03</v>
      </c>
      <c r="AT7757">
        <v>124.12</v>
      </c>
      <c r="AU7757">
        <v>1852.7</v>
      </c>
      <c r="AV7757">
        <v>94.763999999999996</v>
      </c>
      <c r="AW7757">
        <v>3.9660000000000002</v>
      </c>
    </row>
    <row r="7758" spans="3:49" x14ac:dyDescent="0.25">
      <c r="C7758">
        <v>30.165305555555555</v>
      </c>
      <c r="E7758">
        <v>148.113</v>
      </c>
      <c r="F7758">
        <v>349.14</v>
      </c>
      <c r="G7758">
        <v>71.11</v>
      </c>
      <c r="H7758">
        <v>7717.5</v>
      </c>
      <c r="I7758">
        <v>236.65</v>
      </c>
      <c r="J7758">
        <v>99.49</v>
      </c>
      <c r="K7758">
        <v>-1.7999999999999999E-2</v>
      </c>
      <c r="L7758">
        <v>85.98</v>
      </c>
      <c r="M7758">
        <v>252.29</v>
      </c>
      <c r="N7758">
        <v>222.67</v>
      </c>
      <c r="O7758">
        <f t="shared" si="242"/>
        <v>29.620000000000005</v>
      </c>
      <c r="P7758">
        <v>221.62</v>
      </c>
      <c r="Q7758">
        <v>125.63</v>
      </c>
      <c r="R7758">
        <v>284.82</v>
      </c>
      <c r="S7758">
        <v>279.62</v>
      </c>
      <c r="T7758">
        <v>331.03</v>
      </c>
      <c r="U7758">
        <v>4.5599999999999996</v>
      </c>
      <c r="V7758">
        <v>261.32</v>
      </c>
      <c r="W7758">
        <v>1809</v>
      </c>
      <c r="X7758">
        <v>34.79</v>
      </c>
      <c r="Y7758">
        <v>214.68</v>
      </c>
      <c r="Z7758">
        <v>22.53</v>
      </c>
      <c r="AA7758">
        <v>7.82</v>
      </c>
      <c r="AB7758">
        <v>101.36</v>
      </c>
      <c r="AC7758">
        <v>109.18</v>
      </c>
      <c r="AD7758">
        <v>102.51</v>
      </c>
      <c r="AE7758">
        <v>104.97</v>
      </c>
      <c r="AF7758">
        <f t="shared" si="243"/>
        <v>2.4599999999999937</v>
      </c>
      <c r="AG7758">
        <v>120.75</v>
      </c>
      <c r="AH7758">
        <v>590.85</v>
      </c>
      <c r="AI7758">
        <v>121.68</v>
      </c>
      <c r="AJ7758">
        <v>102.92</v>
      </c>
      <c r="AK7758">
        <v>108.64</v>
      </c>
      <c r="AL7758">
        <v>426.54</v>
      </c>
      <c r="AM7758">
        <v>580</v>
      </c>
      <c r="AN7758">
        <v>584.36</v>
      </c>
      <c r="AO7758">
        <v>38.520000000000003</v>
      </c>
      <c r="AP7758">
        <v>68.84</v>
      </c>
      <c r="AQ7758">
        <v>87.12</v>
      </c>
      <c r="AR7758">
        <v>72.77</v>
      </c>
      <c r="AS7758">
        <v>118.03</v>
      </c>
      <c r="AT7758">
        <v>124.12</v>
      </c>
      <c r="AU7758">
        <v>1852.7</v>
      </c>
      <c r="AV7758">
        <v>94.762</v>
      </c>
      <c r="AW7758">
        <v>3.9660000000000002</v>
      </c>
    </row>
    <row r="7759" spans="3:49" x14ac:dyDescent="0.25">
      <c r="C7759">
        <v>30.165333333333333</v>
      </c>
      <c r="E7759">
        <v>148.05500000000001</v>
      </c>
      <c r="F7759">
        <v>349.14</v>
      </c>
      <c r="G7759">
        <v>71.05</v>
      </c>
      <c r="H7759">
        <v>7717.5</v>
      </c>
      <c r="I7759">
        <v>236.66</v>
      </c>
      <c r="J7759">
        <v>99.49</v>
      </c>
      <c r="K7759">
        <v>-1.9E-2</v>
      </c>
      <c r="L7759">
        <v>85.99</v>
      </c>
      <c r="M7759">
        <v>252.34</v>
      </c>
      <c r="N7759">
        <v>222.74</v>
      </c>
      <c r="O7759">
        <f t="shared" si="242"/>
        <v>29.599999999999994</v>
      </c>
      <c r="P7759">
        <v>221.59</v>
      </c>
      <c r="Q7759">
        <v>125.65</v>
      </c>
      <c r="R7759">
        <v>284.88</v>
      </c>
      <c r="S7759">
        <v>279.68</v>
      </c>
      <c r="T7759">
        <v>331.07</v>
      </c>
      <c r="U7759">
        <v>4.57</v>
      </c>
      <c r="V7759">
        <v>261.42</v>
      </c>
      <c r="W7759">
        <v>1808.2</v>
      </c>
      <c r="X7759">
        <v>34.79</v>
      </c>
      <c r="Y7759">
        <v>214.64</v>
      </c>
      <c r="Z7759">
        <v>22.46</v>
      </c>
      <c r="AA7759">
        <v>7.83</v>
      </c>
      <c r="AB7759">
        <v>101.35</v>
      </c>
      <c r="AC7759">
        <v>109.18</v>
      </c>
      <c r="AD7759">
        <v>102.51</v>
      </c>
      <c r="AE7759">
        <v>104.98</v>
      </c>
      <c r="AF7759">
        <f t="shared" si="243"/>
        <v>2.4699999999999989</v>
      </c>
      <c r="AG7759">
        <v>120.76</v>
      </c>
      <c r="AH7759">
        <v>590.88</v>
      </c>
      <c r="AI7759">
        <v>121.67</v>
      </c>
      <c r="AJ7759">
        <v>102.9</v>
      </c>
      <c r="AK7759">
        <v>108.62</v>
      </c>
      <c r="AL7759">
        <v>426.58</v>
      </c>
      <c r="AM7759">
        <v>580.08000000000004</v>
      </c>
      <c r="AN7759">
        <v>584.41999999999996</v>
      </c>
      <c r="AO7759">
        <v>38.520000000000003</v>
      </c>
      <c r="AP7759">
        <v>68.819999999999993</v>
      </c>
      <c r="AQ7759">
        <v>87.11</v>
      </c>
      <c r="AR7759">
        <v>72.760000000000005</v>
      </c>
      <c r="AS7759">
        <v>118.03</v>
      </c>
      <c r="AT7759">
        <v>124.12</v>
      </c>
      <c r="AU7759">
        <v>1852.7</v>
      </c>
      <c r="AV7759">
        <v>94.759</v>
      </c>
      <c r="AW7759">
        <v>3.9660000000000002</v>
      </c>
    </row>
    <row r="7760" spans="3:49" x14ac:dyDescent="0.25">
      <c r="C7760">
        <v>30.16536111111111</v>
      </c>
      <c r="E7760">
        <v>148</v>
      </c>
      <c r="F7760">
        <v>349.31</v>
      </c>
      <c r="G7760">
        <v>71.08</v>
      </c>
      <c r="H7760">
        <v>7717.5</v>
      </c>
      <c r="I7760">
        <v>236.68</v>
      </c>
      <c r="J7760">
        <v>99.49</v>
      </c>
      <c r="K7760">
        <v>-0.02</v>
      </c>
      <c r="L7760">
        <v>85.99</v>
      </c>
      <c r="M7760">
        <v>252.38</v>
      </c>
      <c r="N7760">
        <v>222.95</v>
      </c>
      <c r="O7760">
        <f t="shared" si="242"/>
        <v>29.430000000000007</v>
      </c>
      <c r="P7760">
        <v>221.54</v>
      </c>
      <c r="Q7760">
        <v>125.66</v>
      </c>
      <c r="R7760">
        <v>284.93</v>
      </c>
      <c r="S7760">
        <v>279.73</v>
      </c>
      <c r="T7760">
        <v>331.1</v>
      </c>
      <c r="U7760">
        <v>4.59</v>
      </c>
      <c r="V7760">
        <v>261.49</v>
      </c>
      <c r="W7760">
        <v>1807.8</v>
      </c>
      <c r="X7760">
        <v>34.79</v>
      </c>
      <c r="Y7760">
        <v>214.61</v>
      </c>
      <c r="Z7760">
        <v>22.53</v>
      </c>
      <c r="AA7760">
        <v>7.83</v>
      </c>
      <c r="AB7760">
        <v>101.37</v>
      </c>
      <c r="AC7760">
        <v>109.19</v>
      </c>
      <c r="AD7760">
        <v>102.51</v>
      </c>
      <c r="AE7760">
        <v>104.97</v>
      </c>
      <c r="AF7760">
        <f t="shared" si="243"/>
        <v>2.4599999999999937</v>
      </c>
      <c r="AG7760">
        <v>120.76</v>
      </c>
      <c r="AH7760">
        <v>590.92999999999995</v>
      </c>
      <c r="AI7760">
        <v>121.68</v>
      </c>
      <c r="AJ7760">
        <v>102.92</v>
      </c>
      <c r="AK7760">
        <v>108.63</v>
      </c>
      <c r="AL7760">
        <v>426.57</v>
      </c>
      <c r="AM7760">
        <v>580.1</v>
      </c>
      <c r="AN7760">
        <v>584.42999999999995</v>
      </c>
      <c r="AO7760">
        <v>38.5</v>
      </c>
      <c r="AP7760">
        <v>68.83</v>
      </c>
      <c r="AQ7760">
        <v>87.11</v>
      </c>
      <c r="AR7760">
        <v>72.760000000000005</v>
      </c>
      <c r="AS7760">
        <v>118.03</v>
      </c>
      <c r="AT7760">
        <v>124.12</v>
      </c>
      <c r="AU7760">
        <v>1851.3</v>
      </c>
      <c r="AV7760">
        <v>94.756</v>
      </c>
      <c r="AW7760">
        <v>3.9670000000000001</v>
      </c>
    </row>
    <row r="7761" spans="3:49" x14ac:dyDescent="0.25">
      <c r="C7761">
        <v>30.165388888888888</v>
      </c>
      <c r="E7761">
        <v>148.05500000000001</v>
      </c>
      <c r="F7761">
        <v>349.22</v>
      </c>
      <c r="G7761">
        <v>71.09</v>
      </c>
      <c r="H7761">
        <v>7717.5</v>
      </c>
      <c r="I7761">
        <v>236.68</v>
      </c>
      <c r="J7761">
        <v>99.49</v>
      </c>
      <c r="K7761">
        <v>-1.9E-2</v>
      </c>
      <c r="L7761">
        <v>85.99</v>
      </c>
      <c r="M7761">
        <v>252.51</v>
      </c>
      <c r="N7761">
        <v>223.23</v>
      </c>
      <c r="O7761">
        <f t="shared" si="242"/>
        <v>29.28</v>
      </c>
      <c r="P7761">
        <v>221.5</v>
      </c>
      <c r="Q7761">
        <v>125.67</v>
      </c>
      <c r="R7761">
        <v>284.98</v>
      </c>
      <c r="S7761">
        <v>279.77999999999997</v>
      </c>
      <c r="T7761">
        <v>331.12</v>
      </c>
      <c r="U7761">
        <v>4.62</v>
      </c>
      <c r="V7761">
        <v>261.54000000000002</v>
      </c>
      <c r="W7761">
        <v>1808.6</v>
      </c>
      <c r="X7761">
        <v>34.79</v>
      </c>
      <c r="Y7761">
        <v>214.59</v>
      </c>
      <c r="Z7761">
        <v>22.56</v>
      </c>
      <c r="AA7761">
        <v>7.82</v>
      </c>
      <c r="AB7761">
        <v>101.38</v>
      </c>
      <c r="AC7761">
        <v>109.2</v>
      </c>
      <c r="AD7761">
        <v>102.51</v>
      </c>
      <c r="AE7761">
        <v>104.96</v>
      </c>
      <c r="AF7761">
        <f t="shared" si="243"/>
        <v>2.4499999999999886</v>
      </c>
      <c r="AG7761">
        <v>120.76</v>
      </c>
      <c r="AH7761">
        <v>590.96</v>
      </c>
      <c r="AI7761">
        <v>121.67</v>
      </c>
      <c r="AJ7761">
        <v>102.92</v>
      </c>
      <c r="AK7761">
        <v>108.62</v>
      </c>
      <c r="AL7761">
        <v>426.57</v>
      </c>
      <c r="AM7761">
        <v>580.13</v>
      </c>
      <c r="AN7761">
        <v>584.44000000000005</v>
      </c>
      <c r="AO7761">
        <v>38.5</v>
      </c>
      <c r="AP7761">
        <v>68.81</v>
      </c>
      <c r="AQ7761">
        <v>87.12</v>
      </c>
      <c r="AR7761">
        <v>72.77</v>
      </c>
      <c r="AS7761">
        <v>118.02</v>
      </c>
      <c r="AT7761">
        <v>124.12</v>
      </c>
      <c r="AU7761">
        <v>1852</v>
      </c>
      <c r="AV7761">
        <v>94.754000000000005</v>
      </c>
      <c r="AW7761">
        <v>3.9670000000000001</v>
      </c>
    </row>
    <row r="7762" spans="3:49" x14ac:dyDescent="0.25">
      <c r="C7762">
        <v>30.165416666666665</v>
      </c>
      <c r="E7762">
        <v>148.21600000000001</v>
      </c>
      <c r="F7762">
        <v>349.35</v>
      </c>
      <c r="G7762">
        <v>71.099999999999994</v>
      </c>
      <c r="H7762">
        <v>7717.5</v>
      </c>
      <c r="I7762">
        <v>236.69</v>
      </c>
      <c r="J7762">
        <v>99.49</v>
      </c>
      <c r="K7762">
        <v>-1.9E-2</v>
      </c>
      <c r="L7762">
        <v>86</v>
      </c>
      <c r="M7762">
        <v>252.66</v>
      </c>
      <c r="N7762">
        <v>223.54</v>
      </c>
      <c r="O7762">
        <f t="shared" si="242"/>
        <v>29.120000000000005</v>
      </c>
      <c r="P7762">
        <v>221.48</v>
      </c>
      <c r="Q7762">
        <v>125.67</v>
      </c>
      <c r="R7762">
        <v>285.02</v>
      </c>
      <c r="S7762">
        <v>279.79000000000002</v>
      </c>
      <c r="T7762">
        <v>331.12</v>
      </c>
      <c r="U7762">
        <v>4.6500000000000004</v>
      </c>
      <c r="V7762">
        <v>261.58999999999997</v>
      </c>
      <c r="W7762">
        <v>1807.8</v>
      </c>
      <c r="X7762">
        <v>34.78</v>
      </c>
      <c r="Y7762">
        <v>214.57</v>
      </c>
      <c r="Z7762">
        <v>22.49</v>
      </c>
      <c r="AA7762">
        <v>7.8</v>
      </c>
      <c r="AB7762">
        <v>101.38</v>
      </c>
      <c r="AC7762">
        <v>109.18</v>
      </c>
      <c r="AD7762">
        <v>102.51</v>
      </c>
      <c r="AE7762">
        <v>104.96</v>
      </c>
      <c r="AF7762">
        <f t="shared" si="243"/>
        <v>2.4499999999999886</v>
      </c>
      <c r="AG7762">
        <v>120.77</v>
      </c>
      <c r="AH7762">
        <v>591.01</v>
      </c>
      <c r="AI7762">
        <v>121.69</v>
      </c>
      <c r="AJ7762">
        <v>102.93</v>
      </c>
      <c r="AK7762">
        <v>108.65</v>
      </c>
      <c r="AL7762">
        <v>426.61</v>
      </c>
      <c r="AM7762">
        <v>580.19000000000005</v>
      </c>
      <c r="AN7762">
        <v>584.45000000000005</v>
      </c>
      <c r="AO7762">
        <v>38.51</v>
      </c>
      <c r="AP7762">
        <v>68.83</v>
      </c>
      <c r="AQ7762">
        <v>87.12</v>
      </c>
      <c r="AR7762">
        <v>72.760000000000005</v>
      </c>
      <c r="AS7762">
        <v>118.02</v>
      </c>
      <c r="AT7762">
        <v>124.12</v>
      </c>
      <c r="AU7762">
        <v>1852.4</v>
      </c>
      <c r="AV7762">
        <v>94.751999999999995</v>
      </c>
      <c r="AW7762">
        <v>3.9670000000000001</v>
      </c>
    </row>
    <row r="7763" spans="3:49" x14ac:dyDescent="0.25">
      <c r="C7763">
        <v>30.165444444444443</v>
      </c>
      <c r="E7763">
        <v>148.476</v>
      </c>
      <c r="F7763">
        <v>349.42</v>
      </c>
      <c r="G7763">
        <v>71.16</v>
      </c>
      <c r="H7763">
        <v>7717.5</v>
      </c>
      <c r="I7763">
        <v>236.69</v>
      </c>
      <c r="J7763">
        <v>99.49</v>
      </c>
      <c r="K7763">
        <v>-1.6E-2</v>
      </c>
      <c r="L7763">
        <v>86</v>
      </c>
      <c r="M7763">
        <v>252.8</v>
      </c>
      <c r="N7763">
        <v>223.69</v>
      </c>
      <c r="O7763">
        <f t="shared" si="242"/>
        <v>29.110000000000014</v>
      </c>
      <c r="P7763">
        <v>221.45</v>
      </c>
      <c r="Q7763">
        <v>125.67</v>
      </c>
      <c r="R7763">
        <v>285.02999999999997</v>
      </c>
      <c r="S7763">
        <v>279.77999999999997</v>
      </c>
      <c r="T7763">
        <v>331.13</v>
      </c>
      <c r="U7763">
        <v>4.68</v>
      </c>
      <c r="V7763">
        <v>261.62</v>
      </c>
      <c r="W7763">
        <v>1807</v>
      </c>
      <c r="X7763">
        <v>34.79</v>
      </c>
      <c r="Y7763">
        <v>214.64</v>
      </c>
      <c r="Z7763">
        <v>22.52</v>
      </c>
      <c r="AA7763">
        <v>7.8</v>
      </c>
      <c r="AB7763">
        <v>101.38</v>
      </c>
      <c r="AC7763">
        <v>109.18</v>
      </c>
      <c r="AD7763">
        <v>102.52</v>
      </c>
      <c r="AE7763">
        <v>104.96</v>
      </c>
      <c r="AF7763">
        <f t="shared" si="243"/>
        <v>2.4399999999999977</v>
      </c>
      <c r="AG7763">
        <v>120.76</v>
      </c>
      <c r="AH7763">
        <v>591.04999999999995</v>
      </c>
      <c r="AI7763">
        <v>121.7</v>
      </c>
      <c r="AJ7763">
        <v>102.92</v>
      </c>
      <c r="AK7763">
        <v>108.66</v>
      </c>
      <c r="AL7763">
        <v>426.64</v>
      </c>
      <c r="AM7763">
        <v>580.25</v>
      </c>
      <c r="AN7763">
        <v>584.46</v>
      </c>
      <c r="AO7763">
        <v>38.5</v>
      </c>
      <c r="AP7763">
        <v>68.84</v>
      </c>
      <c r="AQ7763">
        <v>87.11</v>
      </c>
      <c r="AR7763">
        <v>72.77</v>
      </c>
      <c r="AS7763">
        <v>118.02</v>
      </c>
      <c r="AT7763">
        <v>124.12</v>
      </c>
      <c r="AU7763">
        <v>1852.6</v>
      </c>
      <c r="AV7763">
        <v>94.751999999999995</v>
      </c>
      <c r="AW7763">
        <v>3.9670000000000001</v>
      </c>
    </row>
    <row r="7764" spans="3:49" x14ac:dyDescent="0.25">
      <c r="C7764">
        <v>30.16547222222222</v>
      </c>
      <c r="E7764">
        <v>148.83199999999999</v>
      </c>
      <c r="F7764">
        <v>349.45</v>
      </c>
      <c r="G7764">
        <v>71.13</v>
      </c>
      <c r="H7764">
        <v>7717.5</v>
      </c>
      <c r="I7764">
        <v>236.7</v>
      </c>
      <c r="J7764">
        <v>99.49</v>
      </c>
      <c r="K7764">
        <v>-1.4999999999999999E-2</v>
      </c>
      <c r="L7764">
        <v>86</v>
      </c>
      <c r="M7764">
        <v>252.93</v>
      </c>
      <c r="N7764">
        <v>223.77</v>
      </c>
      <c r="O7764">
        <f t="shared" si="242"/>
        <v>29.159999999999997</v>
      </c>
      <c r="P7764">
        <v>221.41</v>
      </c>
      <c r="Q7764">
        <v>125.67</v>
      </c>
      <c r="R7764">
        <v>285.01</v>
      </c>
      <c r="S7764">
        <v>279.77</v>
      </c>
      <c r="T7764">
        <v>331.13</v>
      </c>
      <c r="U7764">
        <v>4.72</v>
      </c>
      <c r="V7764">
        <v>261.64</v>
      </c>
      <c r="W7764">
        <v>1806.3</v>
      </c>
      <c r="X7764">
        <v>34.79</v>
      </c>
      <c r="Y7764">
        <v>214.61</v>
      </c>
      <c r="Z7764">
        <v>22.44</v>
      </c>
      <c r="AA7764">
        <v>7.8</v>
      </c>
      <c r="AB7764">
        <v>101.36</v>
      </c>
      <c r="AC7764">
        <v>109.16</v>
      </c>
      <c r="AD7764">
        <v>102.52</v>
      </c>
      <c r="AE7764">
        <v>104.95</v>
      </c>
      <c r="AF7764">
        <f t="shared" si="243"/>
        <v>2.4300000000000068</v>
      </c>
      <c r="AG7764">
        <v>120.75</v>
      </c>
      <c r="AH7764">
        <v>591.05999999999995</v>
      </c>
      <c r="AI7764">
        <v>121.68</v>
      </c>
      <c r="AJ7764">
        <v>102.91</v>
      </c>
      <c r="AK7764">
        <v>108.63</v>
      </c>
      <c r="AL7764">
        <v>426.68</v>
      </c>
      <c r="AM7764">
        <v>580.26</v>
      </c>
      <c r="AN7764">
        <v>584.47</v>
      </c>
      <c r="AO7764">
        <v>38.51</v>
      </c>
      <c r="AP7764">
        <v>68.83</v>
      </c>
      <c r="AQ7764">
        <v>87.11</v>
      </c>
      <c r="AR7764">
        <v>72.73</v>
      </c>
      <c r="AS7764">
        <v>118.02</v>
      </c>
      <c r="AT7764">
        <v>124.12</v>
      </c>
      <c r="AU7764">
        <v>1852.6</v>
      </c>
      <c r="AV7764">
        <v>94.751000000000005</v>
      </c>
      <c r="AW7764">
        <v>3.968</v>
      </c>
    </row>
    <row r="7765" spans="3:49" x14ac:dyDescent="0.25">
      <c r="C7765">
        <v>30.165500000000002</v>
      </c>
      <c r="E7765">
        <v>149.06399999999999</v>
      </c>
      <c r="F7765">
        <v>349.47</v>
      </c>
      <c r="G7765">
        <v>71.12</v>
      </c>
      <c r="H7765">
        <v>7717.5</v>
      </c>
      <c r="I7765">
        <v>236.71</v>
      </c>
      <c r="J7765">
        <v>99.49</v>
      </c>
      <c r="K7765">
        <v>-1.4999999999999999E-2</v>
      </c>
      <c r="L7765">
        <v>86.01</v>
      </c>
      <c r="M7765">
        <v>253.04</v>
      </c>
      <c r="N7765">
        <v>223.81</v>
      </c>
      <c r="O7765">
        <f t="shared" si="242"/>
        <v>29.22999999999999</v>
      </c>
      <c r="P7765">
        <v>221.37</v>
      </c>
      <c r="Q7765">
        <v>125.67</v>
      </c>
      <c r="R7765">
        <v>284.95999999999998</v>
      </c>
      <c r="S7765">
        <v>279.79000000000002</v>
      </c>
      <c r="T7765">
        <v>331.14</v>
      </c>
      <c r="U7765">
        <v>4.74</v>
      </c>
      <c r="V7765">
        <v>261.66000000000003</v>
      </c>
      <c r="W7765">
        <v>1805.9</v>
      </c>
      <c r="X7765">
        <v>34.79</v>
      </c>
      <c r="Y7765">
        <v>214.59</v>
      </c>
      <c r="Z7765">
        <v>22.49</v>
      </c>
      <c r="AA7765">
        <v>7.8</v>
      </c>
      <c r="AB7765">
        <v>101.38</v>
      </c>
      <c r="AC7765">
        <v>109.17</v>
      </c>
      <c r="AD7765">
        <v>102.52</v>
      </c>
      <c r="AE7765">
        <v>104.95</v>
      </c>
      <c r="AF7765">
        <f t="shared" si="243"/>
        <v>2.4300000000000068</v>
      </c>
      <c r="AG7765">
        <v>120.78</v>
      </c>
      <c r="AH7765">
        <v>591.11</v>
      </c>
      <c r="AI7765">
        <v>121.7</v>
      </c>
      <c r="AJ7765">
        <v>102.92</v>
      </c>
      <c r="AK7765">
        <v>108.65</v>
      </c>
      <c r="AL7765">
        <v>426.66</v>
      </c>
      <c r="AM7765">
        <v>580.27</v>
      </c>
      <c r="AN7765">
        <v>584.48</v>
      </c>
      <c r="AO7765">
        <v>38.51</v>
      </c>
      <c r="AP7765">
        <v>68.84</v>
      </c>
      <c r="AQ7765">
        <v>87.12</v>
      </c>
      <c r="AR7765">
        <v>72.739999999999995</v>
      </c>
      <c r="AS7765">
        <v>118.02</v>
      </c>
      <c r="AT7765">
        <v>124.12</v>
      </c>
      <c r="AU7765">
        <v>1852.7</v>
      </c>
      <c r="AV7765">
        <v>94.75</v>
      </c>
      <c r="AW7765">
        <v>3.968</v>
      </c>
    </row>
    <row r="7766" spans="3:49" x14ac:dyDescent="0.25">
      <c r="C7766">
        <v>30.165527777777779</v>
      </c>
      <c r="E7766">
        <v>149.28399999999999</v>
      </c>
      <c r="F7766">
        <v>349.48</v>
      </c>
      <c r="G7766">
        <v>71.17</v>
      </c>
      <c r="H7766">
        <v>7717.5</v>
      </c>
      <c r="I7766">
        <v>236.73</v>
      </c>
      <c r="J7766">
        <v>99.49</v>
      </c>
      <c r="K7766">
        <v>-1.4E-2</v>
      </c>
      <c r="L7766">
        <v>86.01</v>
      </c>
      <c r="M7766">
        <v>253.1</v>
      </c>
      <c r="N7766">
        <v>224</v>
      </c>
      <c r="O7766">
        <f t="shared" si="242"/>
        <v>29.099999999999994</v>
      </c>
      <c r="P7766">
        <v>221.33</v>
      </c>
      <c r="Q7766">
        <v>125.67</v>
      </c>
      <c r="R7766">
        <v>284.93</v>
      </c>
      <c r="S7766">
        <v>279.83</v>
      </c>
      <c r="T7766">
        <v>331.15</v>
      </c>
      <c r="U7766">
        <v>4.76</v>
      </c>
      <c r="V7766">
        <v>261.67</v>
      </c>
      <c r="W7766">
        <v>1805.1</v>
      </c>
      <c r="X7766">
        <v>34.79</v>
      </c>
      <c r="Y7766">
        <v>214.58</v>
      </c>
      <c r="Z7766">
        <v>22.58</v>
      </c>
      <c r="AA7766">
        <v>7.8</v>
      </c>
      <c r="AB7766">
        <v>101.4</v>
      </c>
      <c r="AC7766">
        <v>109.2</v>
      </c>
      <c r="AD7766">
        <v>102.52</v>
      </c>
      <c r="AE7766">
        <v>104.95</v>
      </c>
      <c r="AF7766">
        <f t="shared" si="243"/>
        <v>2.4300000000000068</v>
      </c>
      <c r="AG7766">
        <v>120.78</v>
      </c>
      <c r="AH7766">
        <v>591.14</v>
      </c>
      <c r="AI7766">
        <v>121.72</v>
      </c>
      <c r="AJ7766">
        <v>102.94</v>
      </c>
      <c r="AK7766">
        <v>108.66</v>
      </c>
      <c r="AL7766">
        <v>426.69</v>
      </c>
      <c r="AM7766">
        <v>580.29</v>
      </c>
      <c r="AN7766">
        <v>584.48</v>
      </c>
      <c r="AO7766">
        <v>38.51</v>
      </c>
      <c r="AP7766">
        <v>68.86</v>
      </c>
      <c r="AQ7766">
        <v>87.12</v>
      </c>
      <c r="AR7766">
        <v>72.760000000000005</v>
      </c>
      <c r="AS7766">
        <v>118.02</v>
      </c>
      <c r="AT7766">
        <v>124.12</v>
      </c>
      <c r="AU7766">
        <v>1852.7</v>
      </c>
      <c r="AV7766">
        <v>94.748999999999995</v>
      </c>
      <c r="AW7766">
        <v>3.968</v>
      </c>
    </row>
    <row r="7767" spans="3:49" x14ac:dyDescent="0.25">
      <c r="C7767">
        <v>30.165555555555557</v>
      </c>
      <c r="E7767">
        <v>149.386</v>
      </c>
      <c r="F7767">
        <v>349.48</v>
      </c>
      <c r="G7767">
        <v>71.14</v>
      </c>
      <c r="H7767">
        <v>7717.5</v>
      </c>
      <c r="I7767">
        <v>236.72</v>
      </c>
      <c r="J7767">
        <v>99.49</v>
      </c>
      <c r="K7767">
        <v>-1.4E-2</v>
      </c>
      <c r="L7767">
        <v>86.01</v>
      </c>
      <c r="M7767">
        <v>253.24</v>
      </c>
      <c r="N7767">
        <v>224.27</v>
      </c>
      <c r="O7767">
        <f t="shared" si="242"/>
        <v>28.97</v>
      </c>
      <c r="P7767">
        <v>221.31</v>
      </c>
      <c r="Q7767">
        <v>125.67</v>
      </c>
      <c r="R7767">
        <v>284.92</v>
      </c>
      <c r="S7767">
        <v>279.83999999999997</v>
      </c>
      <c r="T7767">
        <v>331.16</v>
      </c>
      <c r="U7767">
        <v>4.78</v>
      </c>
      <c r="V7767">
        <v>261.68</v>
      </c>
      <c r="W7767">
        <v>1805.1</v>
      </c>
      <c r="X7767">
        <v>34.79</v>
      </c>
      <c r="Y7767">
        <v>214.56</v>
      </c>
      <c r="Z7767">
        <v>22.49</v>
      </c>
      <c r="AA7767">
        <v>7.79</v>
      </c>
      <c r="AB7767">
        <v>101.38</v>
      </c>
      <c r="AC7767">
        <v>109.17</v>
      </c>
      <c r="AD7767">
        <v>102.52</v>
      </c>
      <c r="AE7767">
        <v>104.94</v>
      </c>
      <c r="AF7767">
        <f t="shared" si="243"/>
        <v>2.4200000000000017</v>
      </c>
      <c r="AG7767">
        <v>120.77</v>
      </c>
      <c r="AH7767">
        <v>591.16999999999996</v>
      </c>
      <c r="AI7767">
        <v>121.73</v>
      </c>
      <c r="AJ7767">
        <v>102.94</v>
      </c>
      <c r="AK7767">
        <v>108.66</v>
      </c>
      <c r="AL7767">
        <v>426.72</v>
      </c>
      <c r="AM7767">
        <v>580.33000000000004</v>
      </c>
      <c r="AN7767">
        <v>584.49</v>
      </c>
      <c r="AO7767">
        <v>38.49</v>
      </c>
      <c r="AP7767">
        <v>68.87</v>
      </c>
      <c r="AQ7767">
        <v>87.11</v>
      </c>
      <c r="AR7767">
        <v>72.73</v>
      </c>
      <c r="AS7767">
        <v>118.03</v>
      </c>
      <c r="AT7767">
        <v>124.11</v>
      </c>
      <c r="AU7767">
        <v>1852.7</v>
      </c>
      <c r="AV7767">
        <v>94.748999999999995</v>
      </c>
      <c r="AW7767">
        <v>3.968</v>
      </c>
    </row>
    <row r="7768" spans="3:49" x14ac:dyDescent="0.25">
      <c r="C7768">
        <v>30.165583333333334</v>
      </c>
      <c r="E7768">
        <v>149.57499999999999</v>
      </c>
      <c r="F7768">
        <v>349.48</v>
      </c>
      <c r="G7768">
        <v>71.17</v>
      </c>
      <c r="H7768">
        <v>7717.5</v>
      </c>
      <c r="I7768">
        <v>236.68</v>
      </c>
      <c r="J7768">
        <v>99.49</v>
      </c>
      <c r="K7768">
        <v>-1.2999999999999999E-2</v>
      </c>
      <c r="L7768">
        <v>86.01</v>
      </c>
      <c r="M7768">
        <v>253.33</v>
      </c>
      <c r="N7768">
        <v>224.13</v>
      </c>
      <c r="O7768">
        <f t="shared" si="242"/>
        <v>29.200000000000017</v>
      </c>
      <c r="P7768">
        <v>221.24</v>
      </c>
      <c r="Q7768">
        <v>125.68</v>
      </c>
      <c r="R7768">
        <v>284.91000000000003</v>
      </c>
      <c r="S7768">
        <v>279.81</v>
      </c>
      <c r="T7768">
        <v>331.18</v>
      </c>
      <c r="U7768">
        <v>4.8</v>
      </c>
      <c r="V7768">
        <v>261.69</v>
      </c>
      <c r="W7768">
        <v>1805.9</v>
      </c>
      <c r="X7768">
        <v>34.770000000000003</v>
      </c>
      <c r="Y7768">
        <v>214.61</v>
      </c>
      <c r="Z7768">
        <v>22.39</v>
      </c>
      <c r="AA7768">
        <v>7.76</v>
      </c>
      <c r="AB7768">
        <v>101.35</v>
      </c>
      <c r="AC7768">
        <v>109.12</v>
      </c>
      <c r="AD7768">
        <v>102.52</v>
      </c>
      <c r="AE7768">
        <v>104.94</v>
      </c>
      <c r="AF7768">
        <f t="shared" si="243"/>
        <v>2.4200000000000017</v>
      </c>
      <c r="AG7768">
        <v>120.78</v>
      </c>
      <c r="AH7768">
        <v>591.20000000000005</v>
      </c>
      <c r="AI7768">
        <v>121.71</v>
      </c>
      <c r="AJ7768">
        <v>102.91</v>
      </c>
      <c r="AK7768">
        <v>108.65</v>
      </c>
      <c r="AL7768">
        <v>426.72</v>
      </c>
      <c r="AM7768">
        <v>580.41</v>
      </c>
      <c r="AN7768">
        <v>584.53</v>
      </c>
      <c r="AO7768">
        <v>38.49</v>
      </c>
      <c r="AP7768">
        <v>68.849999999999994</v>
      </c>
      <c r="AQ7768">
        <v>87.1</v>
      </c>
      <c r="AR7768">
        <v>72.680000000000007</v>
      </c>
      <c r="AS7768">
        <v>118.03</v>
      </c>
      <c r="AT7768">
        <v>124.1</v>
      </c>
      <c r="AU7768">
        <v>1852.7</v>
      </c>
      <c r="AV7768">
        <v>94.748000000000005</v>
      </c>
      <c r="AW7768">
        <v>3.968</v>
      </c>
    </row>
    <row r="7769" spans="3:49" x14ac:dyDescent="0.25">
      <c r="C7769">
        <v>30.165611111111112</v>
      </c>
      <c r="E7769">
        <v>149.57499999999999</v>
      </c>
      <c r="F7769">
        <v>349.48</v>
      </c>
      <c r="G7769">
        <v>71.17</v>
      </c>
      <c r="H7769">
        <v>7717.5</v>
      </c>
      <c r="I7769">
        <v>236.68</v>
      </c>
      <c r="J7769">
        <v>99.49</v>
      </c>
      <c r="K7769">
        <v>-1.2999999999999999E-2</v>
      </c>
      <c r="L7769">
        <v>86.01</v>
      </c>
      <c r="M7769">
        <v>253.33</v>
      </c>
      <c r="N7769">
        <v>224.13</v>
      </c>
      <c r="O7769">
        <f t="shared" si="242"/>
        <v>29.200000000000017</v>
      </c>
      <c r="P7769">
        <v>221.24</v>
      </c>
      <c r="Q7769">
        <v>125.68</v>
      </c>
      <c r="R7769">
        <v>284.91000000000003</v>
      </c>
      <c r="S7769">
        <v>279.81</v>
      </c>
      <c r="T7769">
        <v>331.18</v>
      </c>
      <c r="U7769">
        <v>4.8</v>
      </c>
      <c r="V7769">
        <v>261.69</v>
      </c>
      <c r="W7769">
        <v>1805.9</v>
      </c>
      <c r="X7769">
        <v>34.770000000000003</v>
      </c>
      <c r="Y7769">
        <v>214.61</v>
      </c>
      <c r="Z7769">
        <v>22.39</v>
      </c>
      <c r="AA7769">
        <v>7.76</v>
      </c>
      <c r="AB7769">
        <v>101.35</v>
      </c>
      <c r="AC7769">
        <v>109.12</v>
      </c>
      <c r="AD7769">
        <v>102.52</v>
      </c>
      <c r="AE7769">
        <v>104.94</v>
      </c>
      <c r="AF7769">
        <f t="shared" si="243"/>
        <v>2.4200000000000017</v>
      </c>
      <c r="AG7769">
        <v>120.78</v>
      </c>
      <c r="AH7769">
        <v>591.20000000000005</v>
      </c>
      <c r="AI7769">
        <v>121.71</v>
      </c>
      <c r="AJ7769">
        <v>102.91</v>
      </c>
      <c r="AK7769">
        <v>108.65</v>
      </c>
      <c r="AL7769">
        <v>426.72</v>
      </c>
      <c r="AM7769">
        <v>580.41</v>
      </c>
      <c r="AN7769">
        <v>584.53</v>
      </c>
      <c r="AO7769">
        <v>38.49</v>
      </c>
      <c r="AP7769">
        <v>68.849999999999994</v>
      </c>
      <c r="AQ7769">
        <v>87.1</v>
      </c>
      <c r="AR7769">
        <v>72.680000000000007</v>
      </c>
      <c r="AS7769">
        <v>118.03</v>
      </c>
      <c r="AT7769">
        <v>124.1</v>
      </c>
      <c r="AU7769">
        <v>1852.7</v>
      </c>
      <c r="AV7769">
        <v>94.748000000000005</v>
      </c>
      <c r="AW7769">
        <v>3.968</v>
      </c>
    </row>
    <row r="7770" spans="3:49" x14ac:dyDescent="0.25">
      <c r="C7770">
        <v>30.165638888888889</v>
      </c>
      <c r="E7770">
        <v>149.63999999999999</v>
      </c>
      <c r="F7770">
        <v>349.48</v>
      </c>
      <c r="G7770">
        <v>71.209999999999994</v>
      </c>
      <c r="H7770">
        <v>7717.5</v>
      </c>
      <c r="I7770">
        <v>236.66</v>
      </c>
      <c r="J7770">
        <v>99.49</v>
      </c>
      <c r="K7770">
        <v>-1.4999999999999999E-2</v>
      </c>
      <c r="L7770">
        <v>86.01</v>
      </c>
      <c r="M7770">
        <v>253.24</v>
      </c>
      <c r="N7770">
        <v>223.75</v>
      </c>
      <c r="O7770">
        <f t="shared" si="242"/>
        <v>29.490000000000009</v>
      </c>
      <c r="P7770">
        <v>221.18</v>
      </c>
      <c r="Q7770">
        <v>125.68</v>
      </c>
      <c r="R7770">
        <v>284.93</v>
      </c>
      <c r="S7770">
        <v>279.70999999999998</v>
      </c>
      <c r="T7770">
        <v>331.16</v>
      </c>
      <c r="U7770">
        <v>4.8499999999999996</v>
      </c>
      <c r="V7770">
        <v>261.7</v>
      </c>
      <c r="W7770">
        <v>1805.9</v>
      </c>
      <c r="X7770">
        <v>34.76</v>
      </c>
      <c r="Y7770">
        <v>214.71</v>
      </c>
      <c r="Z7770">
        <v>22.44</v>
      </c>
      <c r="AA7770">
        <v>7.78</v>
      </c>
      <c r="AB7770">
        <v>101.35</v>
      </c>
      <c r="AC7770">
        <v>109.13</v>
      </c>
      <c r="AD7770">
        <v>102.52</v>
      </c>
      <c r="AE7770">
        <v>104.95</v>
      </c>
      <c r="AF7770">
        <f t="shared" si="243"/>
        <v>2.4300000000000068</v>
      </c>
      <c r="AG7770">
        <v>120.78</v>
      </c>
      <c r="AH7770">
        <v>591.22</v>
      </c>
      <c r="AI7770">
        <v>121.7</v>
      </c>
      <c r="AJ7770">
        <v>102.9</v>
      </c>
      <c r="AK7770">
        <v>108.66</v>
      </c>
      <c r="AL7770">
        <v>426.76</v>
      </c>
      <c r="AM7770">
        <v>580.48</v>
      </c>
      <c r="AN7770">
        <v>584.57000000000005</v>
      </c>
      <c r="AO7770">
        <v>38.47</v>
      </c>
      <c r="AP7770">
        <v>68.84</v>
      </c>
      <c r="AQ7770">
        <v>87.1</v>
      </c>
      <c r="AR7770">
        <v>72.67</v>
      </c>
      <c r="AS7770">
        <v>118.03</v>
      </c>
      <c r="AT7770">
        <v>124.09</v>
      </c>
      <c r="AU7770">
        <v>1851.3</v>
      </c>
      <c r="AV7770">
        <v>94.745999999999995</v>
      </c>
      <c r="AW7770">
        <v>3.9689999999999999</v>
      </c>
    </row>
    <row r="7771" spans="3:49" x14ac:dyDescent="0.25">
      <c r="C7771">
        <v>30.165666666666667</v>
      </c>
      <c r="E7771">
        <v>149.61699999999999</v>
      </c>
      <c r="F7771">
        <v>349.48</v>
      </c>
      <c r="G7771">
        <v>71.16</v>
      </c>
      <c r="H7771">
        <v>7717.5</v>
      </c>
      <c r="I7771">
        <v>236.65</v>
      </c>
      <c r="J7771">
        <v>99.49</v>
      </c>
      <c r="K7771">
        <v>-1.4999999999999999E-2</v>
      </c>
      <c r="L7771">
        <v>86</v>
      </c>
      <c r="M7771">
        <v>253.16</v>
      </c>
      <c r="N7771">
        <v>223.45</v>
      </c>
      <c r="O7771">
        <f t="shared" si="242"/>
        <v>29.710000000000008</v>
      </c>
      <c r="P7771">
        <v>221.14</v>
      </c>
      <c r="Q7771">
        <v>125.67</v>
      </c>
      <c r="R7771">
        <v>284.93</v>
      </c>
      <c r="S7771">
        <v>279.66000000000003</v>
      </c>
      <c r="T7771">
        <v>331.14</v>
      </c>
      <c r="U7771">
        <v>4.88</v>
      </c>
      <c r="V7771">
        <v>261.7</v>
      </c>
      <c r="W7771">
        <v>1805.5</v>
      </c>
      <c r="X7771">
        <v>34.770000000000003</v>
      </c>
      <c r="Y7771">
        <v>214.75</v>
      </c>
      <c r="Z7771">
        <v>22.53</v>
      </c>
      <c r="AA7771">
        <v>7.79</v>
      </c>
      <c r="AB7771">
        <v>101.37</v>
      </c>
      <c r="AC7771">
        <v>109.16</v>
      </c>
      <c r="AD7771">
        <v>102.51</v>
      </c>
      <c r="AE7771">
        <v>104.94</v>
      </c>
      <c r="AF7771">
        <f t="shared" si="243"/>
        <v>2.4299999999999926</v>
      </c>
      <c r="AG7771">
        <v>120.75</v>
      </c>
      <c r="AH7771">
        <v>591.24</v>
      </c>
      <c r="AI7771">
        <v>121.71</v>
      </c>
      <c r="AJ7771">
        <v>102.92</v>
      </c>
      <c r="AK7771">
        <v>108.67</v>
      </c>
      <c r="AL7771">
        <v>426.78</v>
      </c>
      <c r="AM7771">
        <v>580.47</v>
      </c>
      <c r="AN7771">
        <v>584.61</v>
      </c>
      <c r="AO7771">
        <v>38.46</v>
      </c>
      <c r="AP7771">
        <v>68.849999999999994</v>
      </c>
      <c r="AQ7771">
        <v>87.1</v>
      </c>
      <c r="AR7771">
        <v>72.67</v>
      </c>
      <c r="AS7771">
        <v>118.03</v>
      </c>
      <c r="AT7771">
        <v>124.08</v>
      </c>
      <c r="AU7771">
        <v>1850.5</v>
      </c>
      <c r="AV7771">
        <v>94.745000000000005</v>
      </c>
      <c r="AW7771">
        <v>3.9689999999999999</v>
      </c>
    </row>
    <row r="7772" spans="3:49" x14ac:dyDescent="0.25">
      <c r="C7772">
        <v>30.165694444444444</v>
      </c>
      <c r="E7772">
        <v>149.703</v>
      </c>
      <c r="F7772">
        <v>349.66</v>
      </c>
      <c r="G7772">
        <v>71.13</v>
      </c>
      <c r="H7772">
        <v>7717.5</v>
      </c>
      <c r="I7772">
        <v>236.63</v>
      </c>
      <c r="J7772">
        <v>99.49</v>
      </c>
      <c r="K7772">
        <v>-1.4999999999999999E-2</v>
      </c>
      <c r="L7772">
        <v>85.99</v>
      </c>
      <c r="M7772">
        <v>253.05</v>
      </c>
      <c r="N7772">
        <v>223.31</v>
      </c>
      <c r="O7772">
        <f t="shared" si="242"/>
        <v>29.740000000000009</v>
      </c>
      <c r="P7772">
        <v>221.11</v>
      </c>
      <c r="Q7772">
        <v>125.66</v>
      </c>
      <c r="R7772">
        <v>284.89999999999998</v>
      </c>
      <c r="S7772">
        <v>279.66000000000003</v>
      </c>
      <c r="T7772">
        <v>331.12</v>
      </c>
      <c r="U7772">
        <v>4.92</v>
      </c>
      <c r="V7772">
        <v>261.7</v>
      </c>
      <c r="W7772">
        <v>1805.1</v>
      </c>
      <c r="X7772">
        <v>34.770000000000003</v>
      </c>
      <c r="Y7772">
        <v>214.77</v>
      </c>
      <c r="Z7772">
        <v>22.48</v>
      </c>
      <c r="AA7772">
        <v>7.78</v>
      </c>
      <c r="AB7772">
        <v>101.35</v>
      </c>
      <c r="AC7772">
        <v>109.13</v>
      </c>
      <c r="AD7772">
        <v>102.52</v>
      </c>
      <c r="AE7772">
        <v>104.93</v>
      </c>
      <c r="AF7772">
        <f t="shared" si="243"/>
        <v>2.4100000000000108</v>
      </c>
      <c r="AG7772">
        <v>120.75</v>
      </c>
      <c r="AH7772">
        <v>591.23</v>
      </c>
      <c r="AI7772">
        <v>121.72</v>
      </c>
      <c r="AJ7772">
        <v>102.9</v>
      </c>
      <c r="AK7772">
        <v>108.66</v>
      </c>
      <c r="AL7772">
        <v>426.8</v>
      </c>
      <c r="AM7772">
        <v>580.46</v>
      </c>
      <c r="AN7772">
        <v>584.64</v>
      </c>
      <c r="AO7772">
        <v>38.47</v>
      </c>
      <c r="AP7772">
        <v>68.86</v>
      </c>
      <c r="AQ7772">
        <v>87.09</v>
      </c>
      <c r="AR7772">
        <v>72.650000000000006</v>
      </c>
      <c r="AS7772">
        <v>118.03</v>
      </c>
      <c r="AT7772">
        <v>124.07</v>
      </c>
      <c r="AU7772">
        <v>1850.2</v>
      </c>
      <c r="AV7772">
        <v>94.745999999999995</v>
      </c>
      <c r="AW7772">
        <v>3.9689999999999999</v>
      </c>
    </row>
    <row r="7773" spans="3:49" x14ac:dyDescent="0.25">
      <c r="C7773">
        <v>30.165722222222222</v>
      </c>
      <c r="E7773">
        <v>149.67699999999999</v>
      </c>
      <c r="F7773">
        <v>349.74</v>
      </c>
      <c r="G7773">
        <v>71.12</v>
      </c>
      <c r="H7773">
        <v>7717.5</v>
      </c>
      <c r="I7773">
        <v>236.61</v>
      </c>
      <c r="J7773">
        <v>99.49</v>
      </c>
      <c r="K7773">
        <v>-1.2999999999999999E-2</v>
      </c>
      <c r="L7773">
        <v>85.98</v>
      </c>
      <c r="M7773">
        <v>252.91</v>
      </c>
      <c r="N7773">
        <v>222.89</v>
      </c>
      <c r="O7773">
        <f t="shared" si="242"/>
        <v>30.02000000000001</v>
      </c>
      <c r="P7773">
        <v>221.07</v>
      </c>
      <c r="Q7773">
        <v>125.65</v>
      </c>
      <c r="R7773">
        <v>284.89999999999998</v>
      </c>
      <c r="S7773">
        <v>279.61</v>
      </c>
      <c r="T7773">
        <v>331.09</v>
      </c>
      <c r="U7773">
        <v>4.95</v>
      </c>
      <c r="V7773">
        <v>261.7</v>
      </c>
      <c r="W7773">
        <v>1805.1</v>
      </c>
      <c r="X7773">
        <v>34.770000000000003</v>
      </c>
      <c r="Y7773">
        <v>214.71</v>
      </c>
      <c r="Z7773">
        <v>22.45</v>
      </c>
      <c r="AA7773">
        <v>7.78</v>
      </c>
      <c r="AB7773">
        <v>101.34</v>
      </c>
      <c r="AC7773">
        <v>109.12</v>
      </c>
      <c r="AD7773">
        <v>102.51</v>
      </c>
      <c r="AE7773">
        <v>104.94</v>
      </c>
      <c r="AF7773">
        <f t="shared" si="243"/>
        <v>2.4299999999999926</v>
      </c>
      <c r="AG7773">
        <v>120.76</v>
      </c>
      <c r="AH7773">
        <v>591.26</v>
      </c>
      <c r="AI7773">
        <v>121.74</v>
      </c>
      <c r="AJ7773">
        <v>102.89</v>
      </c>
      <c r="AK7773">
        <v>108.67</v>
      </c>
      <c r="AL7773">
        <v>426.82</v>
      </c>
      <c r="AM7773">
        <v>580.45000000000005</v>
      </c>
      <c r="AN7773">
        <v>584.66999999999996</v>
      </c>
      <c r="AO7773">
        <v>38.479999999999997</v>
      </c>
      <c r="AP7773">
        <v>68.84</v>
      </c>
      <c r="AQ7773">
        <v>87.09</v>
      </c>
      <c r="AR7773">
        <v>72.64</v>
      </c>
      <c r="AS7773">
        <v>118.03</v>
      </c>
      <c r="AT7773">
        <v>124.07</v>
      </c>
      <c r="AU7773">
        <v>1850</v>
      </c>
      <c r="AV7773">
        <v>94.747</v>
      </c>
      <c r="AW7773">
        <v>3.9689999999999999</v>
      </c>
    </row>
    <row r="7774" spans="3:49" x14ac:dyDescent="0.25">
      <c r="C7774">
        <v>30.165749999999999</v>
      </c>
      <c r="E7774">
        <v>149.54499999999999</v>
      </c>
      <c r="F7774">
        <v>349.79</v>
      </c>
      <c r="G7774">
        <v>71.11</v>
      </c>
      <c r="H7774">
        <v>7717.5</v>
      </c>
      <c r="I7774">
        <v>236.59</v>
      </c>
      <c r="J7774">
        <v>99.49</v>
      </c>
      <c r="K7774">
        <v>-1.2E-2</v>
      </c>
      <c r="L7774">
        <v>85.98</v>
      </c>
      <c r="M7774">
        <v>252.65</v>
      </c>
      <c r="N7774">
        <v>222.33</v>
      </c>
      <c r="O7774">
        <f t="shared" si="242"/>
        <v>30.319999999999993</v>
      </c>
      <c r="P7774">
        <v>221.04</v>
      </c>
      <c r="Q7774">
        <v>125.64</v>
      </c>
      <c r="R7774">
        <v>284.86</v>
      </c>
      <c r="S7774">
        <v>279.61</v>
      </c>
      <c r="T7774">
        <v>331.06</v>
      </c>
      <c r="U7774">
        <v>4.9800000000000004</v>
      </c>
      <c r="V7774">
        <v>261.7</v>
      </c>
      <c r="W7774">
        <v>1804.7</v>
      </c>
      <c r="X7774">
        <v>34.78</v>
      </c>
      <c r="Y7774">
        <v>214.76</v>
      </c>
      <c r="Z7774">
        <v>22.42</v>
      </c>
      <c r="AA7774">
        <v>7.78</v>
      </c>
      <c r="AB7774">
        <v>101.34</v>
      </c>
      <c r="AC7774">
        <v>109.11</v>
      </c>
      <c r="AD7774">
        <v>102.52</v>
      </c>
      <c r="AE7774">
        <v>104.95</v>
      </c>
      <c r="AF7774">
        <f t="shared" si="243"/>
        <v>2.4300000000000068</v>
      </c>
      <c r="AG7774">
        <v>120.77</v>
      </c>
      <c r="AH7774">
        <v>591.26</v>
      </c>
      <c r="AI7774">
        <v>121.75</v>
      </c>
      <c r="AJ7774">
        <v>102.89</v>
      </c>
      <c r="AK7774">
        <v>108.68</v>
      </c>
      <c r="AL7774">
        <v>426.84</v>
      </c>
      <c r="AM7774">
        <v>580.45000000000005</v>
      </c>
      <c r="AN7774">
        <v>584.66999999999996</v>
      </c>
      <c r="AO7774">
        <v>38.49</v>
      </c>
      <c r="AP7774">
        <v>68.83</v>
      </c>
      <c r="AQ7774">
        <v>87.1</v>
      </c>
      <c r="AR7774">
        <v>72.650000000000006</v>
      </c>
      <c r="AS7774">
        <v>118.04</v>
      </c>
      <c r="AT7774">
        <v>124.07</v>
      </c>
      <c r="AU7774">
        <v>1851.4</v>
      </c>
      <c r="AV7774">
        <v>94.745999999999995</v>
      </c>
      <c r="AW7774">
        <v>3.9689999999999999</v>
      </c>
    </row>
    <row r="7775" spans="3:49" x14ac:dyDescent="0.25">
      <c r="C7775">
        <v>30.165777777777777</v>
      </c>
      <c r="E7775">
        <v>149.52699999999999</v>
      </c>
      <c r="F7775">
        <v>349.81</v>
      </c>
      <c r="G7775">
        <v>71.11</v>
      </c>
      <c r="H7775">
        <v>7717.5</v>
      </c>
      <c r="I7775">
        <v>236.59</v>
      </c>
      <c r="J7775">
        <v>99.49</v>
      </c>
      <c r="K7775">
        <v>-0.01</v>
      </c>
      <c r="L7775">
        <v>85.96</v>
      </c>
      <c r="M7775">
        <v>252.38</v>
      </c>
      <c r="N7775">
        <v>221.88</v>
      </c>
      <c r="O7775">
        <f t="shared" si="242"/>
        <v>30.5</v>
      </c>
      <c r="P7775">
        <v>221.02</v>
      </c>
      <c r="Q7775">
        <v>125.63</v>
      </c>
      <c r="R7775">
        <v>284.83999999999997</v>
      </c>
      <c r="S7775">
        <v>279.58999999999997</v>
      </c>
      <c r="T7775">
        <v>331.05</v>
      </c>
      <c r="U7775">
        <v>5</v>
      </c>
      <c r="V7775">
        <v>261.7</v>
      </c>
      <c r="W7775">
        <v>1804.3</v>
      </c>
      <c r="X7775">
        <v>34.78</v>
      </c>
      <c r="Y7775">
        <v>214.78</v>
      </c>
      <c r="Z7775">
        <v>22.4</v>
      </c>
      <c r="AA7775">
        <v>7.77</v>
      </c>
      <c r="AB7775">
        <v>101.33</v>
      </c>
      <c r="AC7775">
        <v>109.1</v>
      </c>
      <c r="AD7775">
        <v>102.52</v>
      </c>
      <c r="AE7775">
        <v>104.96</v>
      </c>
      <c r="AF7775">
        <f t="shared" si="243"/>
        <v>2.4399999999999977</v>
      </c>
      <c r="AG7775">
        <v>120.79</v>
      </c>
      <c r="AH7775">
        <v>591.25</v>
      </c>
      <c r="AI7775">
        <v>121.73</v>
      </c>
      <c r="AJ7775">
        <v>102.86</v>
      </c>
      <c r="AK7775">
        <v>108.66</v>
      </c>
      <c r="AL7775">
        <v>426.85</v>
      </c>
      <c r="AM7775">
        <v>580.44000000000005</v>
      </c>
      <c r="AN7775">
        <v>584.70000000000005</v>
      </c>
      <c r="AO7775">
        <v>38.49</v>
      </c>
      <c r="AP7775">
        <v>68.81</v>
      </c>
      <c r="AQ7775">
        <v>87.09</v>
      </c>
      <c r="AR7775">
        <v>72.64</v>
      </c>
      <c r="AS7775">
        <v>118.03</v>
      </c>
      <c r="AT7775">
        <v>124.06</v>
      </c>
      <c r="AU7775">
        <v>1852.1</v>
      </c>
      <c r="AV7775">
        <v>94.745000000000005</v>
      </c>
      <c r="AW7775">
        <v>3.9689999999999999</v>
      </c>
    </row>
    <row r="7776" spans="3:49" x14ac:dyDescent="0.25">
      <c r="C7776">
        <v>30.165805555555554</v>
      </c>
      <c r="E7776">
        <v>149.50899999999999</v>
      </c>
      <c r="F7776">
        <v>349.82</v>
      </c>
      <c r="G7776">
        <v>71.11</v>
      </c>
      <c r="H7776">
        <v>7717.5</v>
      </c>
      <c r="I7776">
        <v>236.58</v>
      </c>
      <c r="J7776">
        <v>99.49</v>
      </c>
      <c r="K7776">
        <v>-8.9999999999999993E-3</v>
      </c>
      <c r="L7776">
        <v>85.95</v>
      </c>
      <c r="M7776">
        <v>252.1</v>
      </c>
      <c r="N7776">
        <v>221.66</v>
      </c>
      <c r="O7776">
        <f t="shared" si="242"/>
        <v>30.439999999999998</v>
      </c>
      <c r="P7776">
        <v>220.98</v>
      </c>
      <c r="Q7776">
        <v>125.63</v>
      </c>
      <c r="R7776">
        <v>284.79000000000002</v>
      </c>
      <c r="S7776">
        <v>279.63</v>
      </c>
      <c r="T7776">
        <v>331.04</v>
      </c>
      <c r="U7776">
        <v>5.01</v>
      </c>
      <c r="V7776">
        <v>261.7</v>
      </c>
      <c r="W7776">
        <v>1803.5</v>
      </c>
      <c r="X7776">
        <v>34.78</v>
      </c>
      <c r="Y7776">
        <v>214.72</v>
      </c>
      <c r="Z7776">
        <v>22.48</v>
      </c>
      <c r="AA7776">
        <v>7.79</v>
      </c>
      <c r="AB7776">
        <v>101.35</v>
      </c>
      <c r="AC7776">
        <v>109.13</v>
      </c>
      <c r="AD7776">
        <v>102.52</v>
      </c>
      <c r="AE7776">
        <v>104.95</v>
      </c>
      <c r="AF7776">
        <f t="shared" si="243"/>
        <v>2.4300000000000068</v>
      </c>
      <c r="AG7776">
        <v>120.81</v>
      </c>
      <c r="AH7776">
        <v>591.24</v>
      </c>
      <c r="AI7776">
        <v>121.74</v>
      </c>
      <c r="AJ7776">
        <v>102.88</v>
      </c>
      <c r="AK7776">
        <v>108.68</v>
      </c>
      <c r="AL7776">
        <v>426.86</v>
      </c>
      <c r="AM7776">
        <v>580.44000000000005</v>
      </c>
      <c r="AN7776">
        <v>584.67999999999995</v>
      </c>
      <c r="AO7776">
        <v>38.5</v>
      </c>
      <c r="AP7776">
        <v>68.83</v>
      </c>
      <c r="AQ7776">
        <v>87.09</v>
      </c>
      <c r="AR7776">
        <v>72.67</v>
      </c>
      <c r="AS7776">
        <v>118.04</v>
      </c>
      <c r="AT7776">
        <v>124.06</v>
      </c>
      <c r="AU7776">
        <v>1852.4</v>
      </c>
      <c r="AV7776">
        <v>94.744</v>
      </c>
      <c r="AW7776">
        <v>3.9689999999999999</v>
      </c>
    </row>
    <row r="7777" spans="3:49" x14ac:dyDescent="0.25">
      <c r="C7777">
        <v>30.165833333333332</v>
      </c>
      <c r="E7777">
        <v>149.601</v>
      </c>
      <c r="F7777">
        <v>349.82</v>
      </c>
      <c r="G7777">
        <v>71.11</v>
      </c>
      <c r="H7777">
        <v>7717.5</v>
      </c>
      <c r="I7777">
        <v>236.57</v>
      </c>
      <c r="J7777">
        <v>99.48</v>
      </c>
      <c r="K7777">
        <v>-8.0000000000000002E-3</v>
      </c>
      <c r="L7777">
        <v>85.94</v>
      </c>
      <c r="M7777">
        <v>251.88</v>
      </c>
      <c r="N7777">
        <v>221.54</v>
      </c>
      <c r="O7777">
        <f t="shared" si="242"/>
        <v>30.340000000000003</v>
      </c>
      <c r="P7777">
        <v>220.93</v>
      </c>
      <c r="Q7777">
        <v>125.63</v>
      </c>
      <c r="R7777">
        <v>284.77</v>
      </c>
      <c r="S7777">
        <v>279.60000000000002</v>
      </c>
      <c r="T7777">
        <v>331.03</v>
      </c>
      <c r="U7777">
        <v>5.01</v>
      </c>
      <c r="V7777">
        <v>261.70999999999998</v>
      </c>
      <c r="W7777">
        <v>1802.7</v>
      </c>
      <c r="X7777">
        <v>34.78</v>
      </c>
      <c r="Y7777">
        <v>214.76</v>
      </c>
      <c r="Z7777">
        <v>22.43</v>
      </c>
      <c r="AA7777">
        <v>7.78</v>
      </c>
      <c r="AB7777">
        <v>101.34</v>
      </c>
      <c r="AC7777">
        <v>109.12</v>
      </c>
      <c r="AD7777">
        <v>102.52</v>
      </c>
      <c r="AE7777">
        <v>104.96</v>
      </c>
      <c r="AF7777">
        <f t="shared" si="243"/>
        <v>2.4399999999999977</v>
      </c>
      <c r="AG7777">
        <v>120.81</v>
      </c>
      <c r="AH7777">
        <v>591.24</v>
      </c>
      <c r="AI7777">
        <v>121.75</v>
      </c>
      <c r="AJ7777">
        <v>102.88</v>
      </c>
      <c r="AK7777">
        <v>108.68</v>
      </c>
      <c r="AL7777">
        <v>426.83</v>
      </c>
      <c r="AM7777">
        <v>580.42999999999995</v>
      </c>
      <c r="AN7777">
        <v>584.71</v>
      </c>
      <c r="AO7777">
        <v>38.5</v>
      </c>
      <c r="AP7777">
        <v>68.84</v>
      </c>
      <c r="AQ7777">
        <v>87.09</v>
      </c>
      <c r="AR7777">
        <v>72.66</v>
      </c>
      <c r="AS7777">
        <v>118.04</v>
      </c>
      <c r="AT7777">
        <v>124.06</v>
      </c>
      <c r="AU7777">
        <v>1852.6</v>
      </c>
      <c r="AV7777">
        <v>94.744</v>
      </c>
      <c r="AW7777">
        <v>3.9689999999999999</v>
      </c>
    </row>
    <row r="7778" spans="3:49" x14ac:dyDescent="0.25">
      <c r="C7778">
        <v>30.165861111111113</v>
      </c>
      <c r="E7778">
        <v>149.58000000000001</v>
      </c>
      <c r="F7778">
        <v>349.83</v>
      </c>
      <c r="G7778">
        <v>71.11</v>
      </c>
      <c r="H7778">
        <v>7717.5</v>
      </c>
      <c r="I7778">
        <v>236.53</v>
      </c>
      <c r="J7778">
        <v>99.49</v>
      </c>
      <c r="K7778">
        <v>-6.0000000000000001E-3</v>
      </c>
      <c r="L7778">
        <v>85.92</v>
      </c>
      <c r="M7778">
        <v>251.72</v>
      </c>
      <c r="N7778">
        <v>221.49</v>
      </c>
      <c r="O7778">
        <f t="shared" si="242"/>
        <v>30.22999999999999</v>
      </c>
      <c r="P7778">
        <v>220.88</v>
      </c>
      <c r="Q7778">
        <v>125.63</v>
      </c>
      <c r="R7778">
        <v>284.73</v>
      </c>
      <c r="S7778">
        <v>279.56</v>
      </c>
      <c r="T7778">
        <v>331.03</v>
      </c>
      <c r="U7778">
        <v>5.0199999999999996</v>
      </c>
      <c r="V7778">
        <v>261.70999999999998</v>
      </c>
      <c r="W7778">
        <v>1802.7</v>
      </c>
      <c r="X7778">
        <v>34.78</v>
      </c>
      <c r="Y7778">
        <v>214.79</v>
      </c>
      <c r="Z7778">
        <v>22.42</v>
      </c>
      <c r="AA7778">
        <v>7.77</v>
      </c>
      <c r="AB7778">
        <v>101.34</v>
      </c>
      <c r="AC7778">
        <v>109.11</v>
      </c>
      <c r="AD7778">
        <v>102.52</v>
      </c>
      <c r="AE7778">
        <v>104.96</v>
      </c>
      <c r="AF7778">
        <f t="shared" si="243"/>
        <v>2.4399999999999977</v>
      </c>
      <c r="AG7778">
        <v>120.8</v>
      </c>
      <c r="AH7778">
        <v>591.26</v>
      </c>
      <c r="AI7778">
        <v>121.76</v>
      </c>
      <c r="AJ7778">
        <v>102.88</v>
      </c>
      <c r="AK7778">
        <v>108.69</v>
      </c>
      <c r="AL7778">
        <v>426.81</v>
      </c>
      <c r="AM7778">
        <v>580.42999999999995</v>
      </c>
      <c r="AN7778">
        <v>584.74</v>
      </c>
      <c r="AO7778">
        <v>38.51</v>
      </c>
      <c r="AP7778">
        <v>68.86</v>
      </c>
      <c r="AQ7778">
        <v>87.09</v>
      </c>
      <c r="AR7778">
        <v>72.66</v>
      </c>
      <c r="AS7778">
        <v>118.05</v>
      </c>
      <c r="AT7778">
        <v>124.06</v>
      </c>
      <c r="AU7778">
        <v>1852.7</v>
      </c>
      <c r="AV7778">
        <v>94.742999999999995</v>
      </c>
      <c r="AW7778">
        <v>3.9689999999999999</v>
      </c>
    </row>
    <row r="7779" spans="3:49" x14ac:dyDescent="0.25">
      <c r="C7779">
        <v>30.16588888888889</v>
      </c>
      <c r="E7779">
        <v>149.452</v>
      </c>
      <c r="F7779">
        <v>349.83</v>
      </c>
      <c r="G7779">
        <v>71.11</v>
      </c>
      <c r="H7779">
        <v>7717.5</v>
      </c>
      <c r="I7779">
        <v>236.5</v>
      </c>
      <c r="J7779">
        <v>99.49</v>
      </c>
      <c r="K7779">
        <v>-6.0000000000000001E-3</v>
      </c>
      <c r="L7779">
        <v>85.9</v>
      </c>
      <c r="M7779">
        <v>251.65</v>
      </c>
      <c r="N7779">
        <v>221.46</v>
      </c>
      <c r="O7779">
        <f t="shared" si="242"/>
        <v>30.189999999999998</v>
      </c>
      <c r="P7779">
        <v>220.83</v>
      </c>
      <c r="Q7779">
        <v>125.63</v>
      </c>
      <c r="R7779">
        <v>284.70999999999998</v>
      </c>
      <c r="S7779">
        <v>279.49</v>
      </c>
      <c r="T7779">
        <v>331.01</v>
      </c>
      <c r="U7779">
        <v>5.03</v>
      </c>
      <c r="V7779">
        <v>261.70999999999998</v>
      </c>
      <c r="W7779">
        <v>1802</v>
      </c>
      <c r="X7779">
        <v>34.78</v>
      </c>
      <c r="Y7779">
        <v>214.8</v>
      </c>
      <c r="Z7779">
        <v>22.4</v>
      </c>
      <c r="AA7779">
        <v>7.79</v>
      </c>
      <c r="AB7779">
        <v>101.32</v>
      </c>
      <c r="AC7779">
        <v>109.11</v>
      </c>
      <c r="AD7779">
        <v>102.52</v>
      </c>
      <c r="AE7779">
        <v>104.96</v>
      </c>
      <c r="AF7779">
        <f t="shared" si="243"/>
        <v>2.4399999999999977</v>
      </c>
      <c r="AG7779">
        <v>120.83</v>
      </c>
      <c r="AH7779">
        <v>591.25</v>
      </c>
      <c r="AI7779">
        <v>121.77</v>
      </c>
      <c r="AJ7779">
        <v>102.87</v>
      </c>
      <c r="AK7779">
        <v>108.68</v>
      </c>
      <c r="AL7779">
        <v>426.78</v>
      </c>
      <c r="AM7779">
        <v>580.41999999999996</v>
      </c>
      <c r="AN7779">
        <v>584.76</v>
      </c>
      <c r="AO7779">
        <v>38.5</v>
      </c>
      <c r="AP7779">
        <v>68.87</v>
      </c>
      <c r="AQ7779">
        <v>87.09</v>
      </c>
      <c r="AR7779">
        <v>72.650000000000006</v>
      </c>
      <c r="AS7779">
        <v>118.04</v>
      </c>
      <c r="AT7779">
        <v>124.06</v>
      </c>
      <c r="AU7779">
        <v>1851.2</v>
      </c>
      <c r="AV7779">
        <v>94.744</v>
      </c>
      <c r="AW7779">
        <v>3.9689999999999999</v>
      </c>
    </row>
    <row r="7780" spans="3:49" x14ac:dyDescent="0.25">
      <c r="C7780">
        <v>30.165916666666668</v>
      </c>
      <c r="E7780">
        <v>149.22300000000001</v>
      </c>
      <c r="F7780">
        <v>349.83</v>
      </c>
      <c r="G7780">
        <v>71.11</v>
      </c>
      <c r="H7780">
        <v>7717.5</v>
      </c>
      <c r="I7780">
        <v>236.46</v>
      </c>
      <c r="J7780">
        <v>99.49</v>
      </c>
      <c r="K7780">
        <v>-4.0000000000000001E-3</v>
      </c>
      <c r="L7780">
        <v>85.88</v>
      </c>
      <c r="M7780">
        <v>251.6</v>
      </c>
      <c r="N7780">
        <v>221.62</v>
      </c>
      <c r="O7780">
        <f t="shared" si="242"/>
        <v>29.97999999999999</v>
      </c>
      <c r="P7780">
        <v>220.81</v>
      </c>
      <c r="Q7780">
        <v>125.63</v>
      </c>
      <c r="R7780">
        <v>284.68</v>
      </c>
      <c r="S7780">
        <v>279.45999999999998</v>
      </c>
      <c r="T7780">
        <v>331</v>
      </c>
      <c r="U7780">
        <v>5.03</v>
      </c>
      <c r="V7780">
        <v>261.70999999999998</v>
      </c>
      <c r="W7780">
        <v>1801.6</v>
      </c>
      <c r="X7780">
        <v>34.78</v>
      </c>
      <c r="Y7780">
        <v>214.73</v>
      </c>
      <c r="Z7780">
        <v>22.39</v>
      </c>
      <c r="AA7780">
        <v>7.79</v>
      </c>
      <c r="AB7780">
        <v>101.32</v>
      </c>
      <c r="AC7780">
        <v>109.11</v>
      </c>
      <c r="AD7780">
        <v>102.52</v>
      </c>
      <c r="AE7780">
        <v>104.96</v>
      </c>
      <c r="AF7780">
        <f t="shared" si="243"/>
        <v>2.4399999999999977</v>
      </c>
      <c r="AG7780">
        <v>120.87</v>
      </c>
      <c r="AH7780">
        <v>591.21</v>
      </c>
      <c r="AI7780">
        <v>121.75</v>
      </c>
      <c r="AJ7780">
        <v>102.85</v>
      </c>
      <c r="AK7780">
        <v>108.66</v>
      </c>
      <c r="AL7780">
        <v>426.8</v>
      </c>
      <c r="AM7780">
        <v>580.41999999999996</v>
      </c>
      <c r="AN7780">
        <v>584.79</v>
      </c>
      <c r="AO7780">
        <v>38.49</v>
      </c>
      <c r="AP7780">
        <v>68.849999999999994</v>
      </c>
      <c r="AQ7780">
        <v>87.09</v>
      </c>
      <c r="AR7780">
        <v>72.63</v>
      </c>
      <c r="AS7780">
        <v>118.05</v>
      </c>
      <c r="AT7780">
        <v>124.06</v>
      </c>
      <c r="AU7780">
        <v>1850.5</v>
      </c>
      <c r="AV7780">
        <v>94.742999999999995</v>
      </c>
      <c r="AW7780">
        <v>3.9689999999999999</v>
      </c>
    </row>
    <row r="7781" spans="3:49" x14ac:dyDescent="0.25">
      <c r="C7781">
        <v>30.165944444444445</v>
      </c>
      <c r="E7781">
        <v>148.69300000000001</v>
      </c>
      <c r="F7781">
        <v>349.83</v>
      </c>
      <c r="G7781">
        <v>71.16</v>
      </c>
      <c r="H7781">
        <v>7717.5</v>
      </c>
      <c r="I7781">
        <v>236.45</v>
      </c>
      <c r="J7781">
        <v>99.48</v>
      </c>
      <c r="K7781">
        <v>-5.0000000000000001E-3</v>
      </c>
      <c r="L7781">
        <v>85.85</v>
      </c>
      <c r="M7781">
        <v>251.46</v>
      </c>
      <c r="N7781">
        <v>221.56</v>
      </c>
      <c r="O7781">
        <f t="shared" si="242"/>
        <v>29.900000000000006</v>
      </c>
      <c r="P7781">
        <v>220.72</v>
      </c>
      <c r="Q7781">
        <v>125.61</v>
      </c>
      <c r="R7781">
        <v>284.64</v>
      </c>
      <c r="S7781">
        <v>279.32</v>
      </c>
      <c r="T7781">
        <v>330.97</v>
      </c>
      <c r="U7781">
        <v>5.04</v>
      </c>
      <c r="V7781">
        <v>261.93</v>
      </c>
      <c r="W7781">
        <v>1802</v>
      </c>
      <c r="X7781">
        <v>34.79</v>
      </c>
      <c r="Y7781">
        <v>214.8</v>
      </c>
      <c r="Z7781">
        <v>22.45</v>
      </c>
      <c r="AA7781">
        <v>7.79</v>
      </c>
      <c r="AB7781">
        <v>101.33</v>
      </c>
      <c r="AC7781">
        <v>109.12</v>
      </c>
      <c r="AD7781">
        <v>102.52</v>
      </c>
      <c r="AE7781">
        <v>104.95</v>
      </c>
      <c r="AF7781">
        <f t="shared" si="243"/>
        <v>2.4300000000000068</v>
      </c>
      <c r="AG7781">
        <v>120.89</v>
      </c>
      <c r="AH7781">
        <v>591.24</v>
      </c>
      <c r="AI7781">
        <v>121.77</v>
      </c>
      <c r="AJ7781">
        <v>102.85</v>
      </c>
      <c r="AK7781">
        <v>108.67</v>
      </c>
      <c r="AL7781">
        <v>426.84</v>
      </c>
      <c r="AM7781">
        <v>580.41999999999996</v>
      </c>
      <c r="AN7781">
        <v>584.83000000000004</v>
      </c>
      <c r="AO7781">
        <v>38.49</v>
      </c>
      <c r="AP7781">
        <v>68.88</v>
      </c>
      <c r="AQ7781">
        <v>87.1</v>
      </c>
      <c r="AR7781">
        <v>72.64</v>
      </c>
      <c r="AS7781">
        <v>118.05</v>
      </c>
      <c r="AT7781">
        <v>124.06</v>
      </c>
      <c r="AU7781">
        <v>1850</v>
      </c>
      <c r="AV7781">
        <v>94.742000000000004</v>
      </c>
      <c r="AW7781">
        <v>3.9689999999999999</v>
      </c>
    </row>
    <row r="7782" spans="3:49" x14ac:dyDescent="0.25">
      <c r="C7782">
        <v>30.165972222222223</v>
      </c>
      <c r="E7782">
        <v>148.69300000000001</v>
      </c>
      <c r="F7782">
        <v>349.83</v>
      </c>
      <c r="G7782">
        <v>71.16</v>
      </c>
      <c r="H7782">
        <v>7717.5</v>
      </c>
      <c r="I7782">
        <v>236.45</v>
      </c>
      <c r="J7782">
        <v>99.48</v>
      </c>
      <c r="K7782">
        <v>-5.0000000000000001E-3</v>
      </c>
      <c r="L7782">
        <v>85.85</v>
      </c>
      <c r="M7782">
        <v>251.46</v>
      </c>
      <c r="N7782">
        <v>221.56</v>
      </c>
      <c r="O7782">
        <f t="shared" si="242"/>
        <v>29.900000000000006</v>
      </c>
      <c r="P7782">
        <v>220.72</v>
      </c>
      <c r="Q7782">
        <v>125.61</v>
      </c>
      <c r="R7782">
        <v>284.64</v>
      </c>
      <c r="S7782">
        <v>279.32</v>
      </c>
      <c r="T7782">
        <v>330.97</v>
      </c>
      <c r="U7782">
        <v>5.04</v>
      </c>
      <c r="V7782">
        <v>261.93</v>
      </c>
      <c r="W7782">
        <v>1802</v>
      </c>
      <c r="X7782">
        <v>34.79</v>
      </c>
      <c r="Y7782">
        <v>214.8</v>
      </c>
      <c r="Z7782">
        <v>22.45</v>
      </c>
      <c r="AA7782">
        <v>7.79</v>
      </c>
      <c r="AB7782">
        <v>101.33</v>
      </c>
      <c r="AC7782">
        <v>109.12</v>
      </c>
      <c r="AD7782">
        <v>102.52</v>
      </c>
      <c r="AE7782">
        <v>104.95</v>
      </c>
      <c r="AF7782">
        <f t="shared" si="243"/>
        <v>2.4300000000000068</v>
      </c>
      <c r="AG7782">
        <v>120.89</v>
      </c>
      <c r="AH7782">
        <v>591.24</v>
      </c>
      <c r="AI7782">
        <v>121.77</v>
      </c>
      <c r="AJ7782">
        <v>102.85</v>
      </c>
      <c r="AK7782">
        <v>108.67</v>
      </c>
      <c r="AL7782">
        <v>426.84</v>
      </c>
      <c r="AM7782">
        <v>580.41999999999996</v>
      </c>
      <c r="AN7782">
        <v>584.83000000000004</v>
      </c>
      <c r="AO7782">
        <v>38.49</v>
      </c>
      <c r="AP7782">
        <v>68.88</v>
      </c>
      <c r="AQ7782">
        <v>87.1</v>
      </c>
      <c r="AR7782">
        <v>72.64</v>
      </c>
      <c r="AS7782">
        <v>118.05</v>
      </c>
      <c r="AT7782">
        <v>124.06</v>
      </c>
      <c r="AU7782">
        <v>1850</v>
      </c>
      <c r="AV7782">
        <v>94.742000000000004</v>
      </c>
      <c r="AW7782">
        <v>3.9689999999999999</v>
      </c>
    </row>
    <row r="7783" spans="3:49" x14ac:dyDescent="0.25">
      <c r="C7783">
        <v>30.166</v>
      </c>
      <c r="E7783">
        <v>148.62899999999999</v>
      </c>
      <c r="F7783">
        <v>349.83</v>
      </c>
      <c r="G7783">
        <v>71.12</v>
      </c>
      <c r="H7783">
        <v>7717.5</v>
      </c>
      <c r="I7783">
        <v>236.43</v>
      </c>
      <c r="J7783">
        <v>99.48</v>
      </c>
      <c r="K7783">
        <v>-7.0000000000000001E-3</v>
      </c>
      <c r="L7783">
        <v>85.8</v>
      </c>
      <c r="M7783">
        <v>251.22</v>
      </c>
      <c r="N7783">
        <v>221.46</v>
      </c>
      <c r="O7783">
        <f t="shared" si="242"/>
        <v>29.759999999999991</v>
      </c>
      <c r="P7783">
        <v>220.63</v>
      </c>
      <c r="Q7783">
        <v>125.59</v>
      </c>
      <c r="R7783">
        <v>284.60000000000002</v>
      </c>
      <c r="S7783">
        <v>279.24</v>
      </c>
      <c r="T7783">
        <v>330.92</v>
      </c>
      <c r="U7783">
        <v>5.08</v>
      </c>
      <c r="V7783">
        <v>261.83</v>
      </c>
      <c r="W7783">
        <v>1802</v>
      </c>
      <c r="X7783">
        <v>34.78</v>
      </c>
      <c r="Y7783">
        <v>214.73</v>
      </c>
      <c r="Z7783">
        <v>22.38</v>
      </c>
      <c r="AA7783">
        <v>7.78</v>
      </c>
      <c r="AB7783">
        <v>101.32</v>
      </c>
      <c r="AC7783">
        <v>109.1</v>
      </c>
      <c r="AD7783">
        <v>102.52</v>
      </c>
      <c r="AE7783">
        <v>104.94</v>
      </c>
      <c r="AF7783">
        <f t="shared" si="243"/>
        <v>2.4200000000000017</v>
      </c>
      <c r="AG7783">
        <v>120.83</v>
      </c>
      <c r="AH7783">
        <v>591.22</v>
      </c>
      <c r="AI7783">
        <v>121.78</v>
      </c>
      <c r="AJ7783">
        <v>102.85</v>
      </c>
      <c r="AK7783">
        <v>108.68</v>
      </c>
      <c r="AL7783">
        <v>426.82</v>
      </c>
      <c r="AM7783">
        <v>580.36</v>
      </c>
      <c r="AN7783">
        <v>584.85</v>
      </c>
      <c r="AO7783">
        <v>38.49</v>
      </c>
      <c r="AP7783">
        <v>68.86</v>
      </c>
      <c r="AQ7783">
        <v>87.08</v>
      </c>
      <c r="AR7783">
        <v>72.63</v>
      </c>
      <c r="AS7783">
        <v>118.05</v>
      </c>
      <c r="AT7783">
        <v>124.06</v>
      </c>
      <c r="AU7783">
        <v>1849.9</v>
      </c>
      <c r="AV7783">
        <v>94.741</v>
      </c>
      <c r="AW7783">
        <v>3.9689999999999999</v>
      </c>
    </row>
    <row r="7784" spans="3:49" x14ac:dyDescent="0.25">
      <c r="C7784">
        <v>30.166027777777778</v>
      </c>
      <c r="E7784">
        <v>148.62899999999999</v>
      </c>
      <c r="F7784">
        <v>349.83</v>
      </c>
      <c r="G7784">
        <v>71.12</v>
      </c>
      <c r="H7784">
        <v>7717.5</v>
      </c>
      <c r="I7784">
        <v>236.43</v>
      </c>
      <c r="J7784">
        <v>99.48</v>
      </c>
      <c r="K7784">
        <v>-7.0000000000000001E-3</v>
      </c>
      <c r="L7784">
        <v>85.8</v>
      </c>
      <c r="M7784">
        <v>251.22</v>
      </c>
      <c r="N7784">
        <v>221.46</v>
      </c>
      <c r="O7784">
        <f t="shared" si="242"/>
        <v>29.759999999999991</v>
      </c>
      <c r="P7784">
        <v>220.63</v>
      </c>
      <c r="Q7784">
        <v>125.59</v>
      </c>
      <c r="R7784">
        <v>284.60000000000002</v>
      </c>
      <c r="S7784">
        <v>279.24</v>
      </c>
      <c r="T7784">
        <v>330.92</v>
      </c>
      <c r="U7784">
        <v>5.08</v>
      </c>
      <c r="V7784">
        <v>261.83</v>
      </c>
      <c r="W7784">
        <v>1802</v>
      </c>
      <c r="X7784">
        <v>34.78</v>
      </c>
      <c r="Y7784">
        <v>214.73</v>
      </c>
      <c r="Z7784">
        <v>22.38</v>
      </c>
      <c r="AA7784">
        <v>7.78</v>
      </c>
      <c r="AB7784">
        <v>101.32</v>
      </c>
      <c r="AC7784">
        <v>109.1</v>
      </c>
      <c r="AD7784">
        <v>102.52</v>
      </c>
      <c r="AE7784">
        <v>104.94</v>
      </c>
      <c r="AF7784">
        <f t="shared" si="243"/>
        <v>2.4200000000000017</v>
      </c>
      <c r="AG7784">
        <v>120.83</v>
      </c>
      <c r="AH7784">
        <v>591.22</v>
      </c>
      <c r="AI7784">
        <v>121.78</v>
      </c>
      <c r="AJ7784">
        <v>102.85</v>
      </c>
      <c r="AK7784">
        <v>108.68</v>
      </c>
      <c r="AL7784">
        <v>426.82</v>
      </c>
      <c r="AM7784">
        <v>580.36</v>
      </c>
      <c r="AN7784">
        <v>584.85</v>
      </c>
      <c r="AO7784">
        <v>38.49</v>
      </c>
      <c r="AP7784">
        <v>68.86</v>
      </c>
      <c r="AQ7784">
        <v>87.08</v>
      </c>
      <c r="AR7784">
        <v>72.63</v>
      </c>
      <c r="AS7784">
        <v>118.05</v>
      </c>
      <c r="AT7784">
        <v>124.06</v>
      </c>
      <c r="AU7784">
        <v>1849.9</v>
      </c>
      <c r="AV7784">
        <v>94.741</v>
      </c>
      <c r="AW7784">
        <v>3.9689999999999999</v>
      </c>
    </row>
    <row r="7785" spans="3:49" x14ac:dyDescent="0.25">
      <c r="C7785">
        <v>30.166055555555555</v>
      </c>
      <c r="E7785">
        <v>148.36000000000001</v>
      </c>
      <c r="F7785">
        <v>349.83</v>
      </c>
      <c r="G7785">
        <v>71.11</v>
      </c>
      <c r="H7785">
        <v>7718.7</v>
      </c>
      <c r="I7785">
        <v>236.41</v>
      </c>
      <c r="J7785">
        <v>99.49</v>
      </c>
      <c r="K7785">
        <v>-6.0000000000000001E-3</v>
      </c>
      <c r="L7785">
        <v>85.77</v>
      </c>
      <c r="M7785">
        <v>250.91</v>
      </c>
      <c r="N7785">
        <v>221.27</v>
      </c>
      <c r="O7785">
        <f t="shared" si="242"/>
        <v>29.639999999999986</v>
      </c>
      <c r="P7785">
        <v>220.56</v>
      </c>
      <c r="Q7785">
        <v>125.57</v>
      </c>
      <c r="R7785">
        <v>284.52999999999997</v>
      </c>
      <c r="S7785">
        <v>279.16000000000003</v>
      </c>
      <c r="T7785">
        <v>330.88</v>
      </c>
      <c r="U7785">
        <v>5.1100000000000003</v>
      </c>
      <c r="V7785">
        <v>261.77999999999997</v>
      </c>
      <c r="W7785">
        <v>1800.4</v>
      </c>
      <c r="X7785">
        <v>34.770000000000003</v>
      </c>
      <c r="Y7785">
        <v>214.72</v>
      </c>
      <c r="Z7785">
        <v>22.33</v>
      </c>
      <c r="AA7785">
        <v>7.77</v>
      </c>
      <c r="AB7785">
        <v>101.31</v>
      </c>
      <c r="AC7785">
        <v>109.08</v>
      </c>
      <c r="AD7785">
        <v>102.52</v>
      </c>
      <c r="AE7785">
        <v>104.94</v>
      </c>
      <c r="AF7785">
        <f t="shared" si="243"/>
        <v>2.4200000000000017</v>
      </c>
      <c r="AG7785">
        <v>120.83</v>
      </c>
      <c r="AH7785">
        <v>591.21</v>
      </c>
      <c r="AI7785">
        <v>121.79</v>
      </c>
      <c r="AJ7785">
        <v>102.83</v>
      </c>
      <c r="AK7785">
        <v>108.64</v>
      </c>
      <c r="AL7785">
        <v>426.85</v>
      </c>
      <c r="AM7785">
        <v>580.33000000000004</v>
      </c>
      <c r="AN7785">
        <v>584.88</v>
      </c>
      <c r="AO7785">
        <v>38.5</v>
      </c>
      <c r="AP7785">
        <v>68.849999999999994</v>
      </c>
      <c r="AQ7785">
        <v>87.08</v>
      </c>
      <c r="AR7785">
        <v>72.64</v>
      </c>
      <c r="AS7785">
        <v>118.05</v>
      </c>
      <c r="AT7785">
        <v>124.06</v>
      </c>
      <c r="AU7785">
        <v>1849.8</v>
      </c>
      <c r="AV7785">
        <v>94.741</v>
      </c>
      <c r="AW7785">
        <v>3.9689999999999999</v>
      </c>
    </row>
    <row r="7786" spans="3:49" x14ac:dyDescent="0.25">
      <c r="C7786">
        <v>30.166083333333333</v>
      </c>
      <c r="E7786">
        <v>148.291</v>
      </c>
      <c r="F7786">
        <v>349.83</v>
      </c>
      <c r="G7786">
        <v>71.11</v>
      </c>
      <c r="H7786">
        <v>7719.8</v>
      </c>
      <c r="I7786">
        <v>236.39</v>
      </c>
      <c r="J7786">
        <v>99.48</v>
      </c>
      <c r="K7786">
        <v>-5.0000000000000001E-3</v>
      </c>
      <c r="L7786">
        <v>85.75</v>
      </c>
      <c r="M7786">
        <v>250.72</v>
      </c>
      <c r="N7786">
        <v>221</v>
      </c>
      <c r="O7786">
        <f t="shared" si="242"/>
        <v>29.72</v>
      </c>
      <c r="P7786">
        <v>220.53</v>
      </c>
      <c r="Q7786">
        <v>125.56</v>
      </c>
      <c r="R7786">
        <v>284.48</v>
      </c>
      <c r="S7786">
        <v>279.14999999999998</v>
      </c>
      <c r="T7786">
        <v>330.87</v>
      </c>
      <c r="U7786">
        <v>5.0999999999999996</v>
      </c>
      <c r="V7786">
        <v>261.98</v>
      </c>
      <c r="W7786">
        <v>1799.6</v>
      </c>
      <c r="X7786">
        <v>34.78</v>
      </c>
      <c r="Y7786">
        <v>214.77</v>
      </c>
      <c r="Z7786">
        <v>22.46</v>
      </c>
      <c r="AA7786">
        <v>7.78</v>
      </c>
      <c r="AB7786">
        <v>101.34</v>
      </c>
      <c r="AC7786">
        <v>109.13</v>
      </c>
      <c r="AD7786">
        <v>102.53</v>
      </c>
      <c r="AE7786">
        <v>104.94</v>
      </c>
      <c r="AF7786">
        <f t="shared" si="243"/>
        <v>2.4099999999999966</v>
      </c>
      <c r="AG7786">
        <v>120.85</v>
      </c>
      <c r="AH7786">
        <v>591.21</v>
      </c>
      <c r="AI7786">
        <v>121.8</v>
      </c>
      <c r="AJ7786">
        <v>102.87</v>
      </c>
      <c r="AK7786">
        <v>108.66</v>
      </c>
      <c r="AL7786">
        <v>426.87</v>
      </c>
      <c r="AM7786">
        <v>580.34</v>
      </c>
      <c r="AN7786">
        <v>584.9</v>
      </c>
      <c r="AO7786">
        <v>38.51</v>
      </c>
      <c r="AP7786">
        <v>68.87</v>
      </c>
      <c r="AQ7786">
        <v>87.09</v>
      </c>
      <c r="AR7786">
        <v>72.69</v>
      </c>
      <c r="AS7786">
        <v>118.06</v>
      </c>
      <c r="AT7786">
        <v>124.07</v>
      </c>
      <c r="AU7786">
        <v>1849.8</v>
      </c>
      <c r="AV7786">
        <v>94.741</v>
      </c>
      <c r="AW7786">
        <v>3.97</v>
      </c>
    </row>
    <row r="7787" spans="3:49" x14ac:dyDescent="0.25">
      <c r="C7787">
        <v>30.16611111111111</v>
      </c>
      <c r="E7787">
        <v>148.11699999999999</v>
      </c>
      <c r="F7787">
        <v>349.83</v>
      </c>
      <c r="G7787">
        <v>71.11</v>
      </c>
      <c r="H7787">
        <v>7720.7</v>
      </c>
      <c r="I7787">
        <v>236.37</v>
      </c>
      <c r="J7787">
        <v>99.49</v>
      </c>
      <c r="K7787">
        <v>-7.0000000000000001E-3</v>
      </c>
      <c r="L7787">
        <v>85.73</v>
      </c>
      <c r="M7787">
        <v>250.5</v>
      </c>
      <c r="N7787">
        <v>220.7</v>
      </c>
      <c r="O7787">
        <f t="shared" si="242"/>
        <v>29.800000000000011</v>
      </c>
      <c r="P7787">
        <v>220.49</v>
      </c>
      <c r="Q7787">
        <v>125.56</v>
      </c>
      <c r="R7787">
        <v>284.43</v>
      </c>
      <c r="S7787">
        <v>279.10000000000002</v>
      </c>
      <c r="T7787">
        <v>330.87</v>
      </c>
      <c r="U7787">
        <v>5.0999999999999996</v>
      </c>
      <c r="V7787">
        <v>262.14</v>
      </c>
      <c r="W7787">
        <v>1798.8</v>
      </c>
      <c r="X7787">
        <v>34.770000000000003</v>
      </c>
      <c r="Y7787">
        <v>214.79</v>
      </c>
      <c r="Z7787">
        <v>22.43</v>
      </c>
      <c r="AA7787">
        <v>7.79</v>
      </c>
      <c r="AB7787">
        <v>101.33</v>
      </c>
      <c r="AC7787">
        <v>109.12</v>
      </c>
      <c r="AD7787">
        <v>102.53</v>
      </c>
      <c r="AE7787">
        <v>104.95</v>
      </c>
      <c r="AF7787">
        <f t="shared" si="243"/>
        <v>2.4200000000000017</v>
      </c>
      <c r="AG7787">
        <v>120.82</v>
      </c>
      <c r="AH7787">
        <v>591.24</v>
      </c>
      <c r="AI7787">
        <v>121.8</v>
      </c>
      <c r="AJ7787">
        <v>102.86</v>
      </c>
      <c r="AK7787">
        <v>108.66</v>
      </c>
      <c r="AL7787">
        <v>426.88</v>
      </c>
      <c r="AM7787">
        <v>580.34</v>
      </c>
      <c r="AN7787">
        <v>584.9</v>
      </c>
      <c r="AO7787">
        <v>38.49</v>
      </c>
      <c r="AP7787">
        <v>68.88</v>
      </c>
      <c r="AQ7787">
        <v>87.09</v>
      </c>
      <c r="AR7787">
        <v>72.67</v>
      </c>
      <c r="AS7787">
        <v>118.05</v>
      </c>
      <c r="AT7787">
        <v>124.06</v>
      </c>
      <c r="AU7787">
        <v>1849.8</v>
      </c>
      <c r="AV7787">
        <v>94.742000000000004</v>
      </c>
      <c r="AW7787">
        <v>3.97</v>
      </c>
    </row>
    <row r="7788" spans="3:49" x14ac:dyDescent="0.25">
      <c r="C7788">
        <v>30.166138888888888</v>
      </c>
      <c r="E7788">
        <v>147.62700000000001</v>
      </c>
      <c r="F7788">
        <v>349.83</v>
      </c>
      <c r="G7788">
        <v>71.16</v>
      </c>
      <c r="H7788">
        <v>7721.4</v>
      </c>
      <c r="I7788">
        <v>236.33</v>
      </c>
      <c r="J7788">
        <v>99.49</v>
      </c>
      <c r="K7788">
        <v>-6.0000000000000001E-3</v>
      </c>
      <c r="L7788">
        <v>85.72</v>
      </c>
      <c r="M7788">
        <v>250.3</v>
      </c>
      <c r="N7788">
        <v>220.55</v>
      </c>
      <c r="O7788">
        <f t="shared" si="242"/>
        <v>29.75</v>
      </c>
      <c r="P7788">
        <v>220.43</v>
      </c>
      <c r="Q7788">
        <v>125.56</v>
      </c>
      <c r="R7788">
        <v>284.37</v>
      </c>
      <c r="S7788">
        <v>279.07</v>
      </c>
      <c r="T7788">
        <v>330.86</v>
      </c>
      <c r="U7788">
        <v>5.09</v>
      </c>
      <c r="V7788">
        <v>262.26</v>
      </c>
      <c r="W7788">
        <v>1799.2</v>
      </c>
      <c r="X7788">
        <v>34.78</v>
      </c>
      <c r="Y7788">
        <v>214.81</v>
      </c>
      <c r="Z7788">
        <v>22.46</v>
      </c>
      <c r="AA7788">
        <v>7.79</v>
      </c>
      <c r="AB7788">
        <v>101.34</v>
      </c>
      <c r="AC7788">
        <v>109.13</v>
      </c>
      <c r="AD7788">
        <v>102.53</v>
      </c>
      <c r="AE7788">
        <v>104.95</v>
      </c>
      <c r="AF7788">
        <f t="shared" si="243"/>
        <v>2.4200000000000017</v>
      </c>
      <c r="AG7788">
        <v>120.84</v>
      </c>
      <c r="AH7788">
        <v>591.26</v>
      </c>
      <c r="AI7788">
        <v>121.81</v>
      </c>
      <c r="AJ7788">
        <v>102.87</v>
      </c>
      <c r="AK7788">
        <v>108.67</v>
      </c>
      <c r="AL7788">
        <v>426.85</v>
      </c>
      <c r="AM7788">
        <v>580.34</v>
      </c>
      <c r="AN7788">
        <v>584.87</v>
      </c>
      <c r="AO7788">
        <v>38.479999999999997</v>
      </c>
      <c r="AP7788">
        <v>68.89</v>
      </c>
      <c r="AQ7788">
        <v>87.09</v>
      </c>
      <c r="AR7788">
        <v>72.67</v>
      </c>
      <c r="AS7788">
        <v>118.06</v>
      </c>
      <c r="AT7788">
        <v>124.06</v>
      </c>
      <c r="AU7788">
        <v>1849.8</v>
      </c>
      <c r="AV7788">
        <v>94.742999999999995</v>
      </c>
      <c r="AW7788">
        <v>3.97</v>
      </c>
    </row>
    <row r="7789" spans="3:49" x14ac:dyDescent="0.25">
      <c r="C7789">
        <v>30.166166666666665</v>
      </c>
      <c r="E7789">
        <v>147.26900000000001</v>
      </c>
      <c r="F7789">
        <v>349.83</v>
      </c>
      <c r="G7789">
        <v>71.14</v>
      </c>
      <c r="H7789">
        <v>7722</v>
      </c>
      <c r="I7789">
        <v>236.31</v>
      </c>
      <c r="J7789">
        <v>99.49</v>
      </c>
      <c r="K7789">
        <v>-7.0000000000000001E-3</v>
      </c>
      <c r="L7789">
        <v>85.7</v>
      </c>
      <c r="M7789">
        <v>250.08</v>
      </c>
      <c r="N7789">
        <v>220.12</v>
      </c>
      <c r="O7789">
        <f t="shared" si="242"/>
        <v>29.960000000000008</v>
      </c>
      <c r="P7789">
        <v>220.4</v>
      </c>
      <c r="Q7789">
        <v>125.56</v>
      </c>
      <c r="R7789">
        <v>284.33</v>
      </c>
      <c r="S7789">
        <v>279</v>
      </c>
      <c r="T7789">
        <v>330.85</v>
      </c>
      <c r="U7789">
        <v>5.08</v>
      </c>
      <c r="V7789">
        <v>262.33999999999997</v>
      </c>
      <c r="W7789">
        <v>1798.8</v>
      </c>
      <c r="X7789">
        <v>34.78</v>
      </c>
      <c r="Y7789">
        <v>214.83</v>
      </c>
      <c r="Z7789">
        <v>22.42</v>
      </c>
      <c r="AA7789">
        <v>7.79</v>
      </c>
      <c r="AB7789">
        <v>101.34</v>
      </c>
      <c r="AC7789">
        <v>109.13</v>
      </c>
      <c r="AD7789">
        <v>102.53</v>
      </c>
      <c r="AE7789">
        <v>104.96</v>
      </c>
      <c r="AF7789">
        <f t="shared" si="243"/>
        <v>2.4299999999999926</v>
      </c>
      <c r="AG7789">
        <v>120.87</v>
      </c>
      <c r="AH7789">
        <v>591.26</v>
      </c>
      <c r="AI7789">
        <v>121.82</v>
      </c>
      <c r="AJ7789">
        <v>102.84</v>
      </c>
      <c r="AK7789">
        <v>108.66</v>
      </c>
      <c r="AL7789">
        <v>426.86</v>
      </c>
      <c r="AM7789">
        <v>580.35</v>
      </c>
      <c r="AN7789">
        <v>584.89</v>
      </c>
      <c r="AO7789">
        <v>38.47</v>
      </c>
      <c r="AP7789">
        <v>68.87</v>
      </c>
      <c r="AQ7789">
        <v>87.09</v>
      </c>
      <c r="AR7789">
        <v>72.66</v>
      </c>
      <c r="AS7789">
        <v>118.05</v>
      </c>
      <c r="AT7789">
        <v>124.05</v>
      </c>
      <c r="AU7789">
        <v>1849.8</v>
      </c>
      <c r="AV7789">
        <v>94.744</v>
      </c>
      <c r="AW7789">
        <v>3.97</v>
      </c>
    </row>
    <row r="7790" spans="3:49" x14ac:dyDescent="0.25">
      <c r="C7790">
        <v>30.166194444444443</v>
      </c>
      <c r="E7790">
        <v>147.036</v>
      </c>
      <c r="F7790">
        <v>349.83</v>
      </c>
      <c r="G7790">
        <v>71.12</v>
      </c>
      <c r="H7790">
        <v>7722.5</v>
      </c>
      <c r="I7790">
        <v>236.3</v>
      </c>
      <c r="J7790">
        <v>99.49</v>
      </c>
      <c r="K7790">
        <v>-5.0000000000000001E-3</v>
      </c>
      <c r="L7790">
        <v>85.68</v>
      </c>
      <c r="M7790">
        <v>249.88</v>
      </c>
      <c r="N7790">
        <v>219.91</v>
      </c>
      <c r="O7790">
        <f t="shared" si="242"/>
        <v>29.97</v>
      </c>
      <c r="P7790">
        <v>220.37</v>
      </c>
      <c r="Q7790">
        <v>125.56</v>
      </c>
      <c r="R7790">
        <v>284.3</v>
      </c>
      <c r="S7790">
        <v>278.95</v>
      </c>
      <c r="T7790">
        <v>330.85</v>
      </c>
      <c r="U7790">
        <v>5.07</v>
      </c>
      <c r="V7790">
        <v>262.41000000000003</v>
      </c>
      <c r="W7790">
        <v>1798.8</v>
      </c>
      <c r="X7790">
        <v>34.78</v>
      </c>
      <c r="Y7790">
        <v>214.83</v>
      </c>
      <c r="Z7790">
        <v>22.37</v>
      </c>
      <c r="AA7790">
        <v>7.79</v>
      </c>
      <c r="AB7790">
        <v>101.33</v>
      </c>
      <c r="AC7790">
        <v>109.11</v>
      </c>
      <c r="AD7790">
        <v>102.53</v>
      </c>
      <c r="AE7790">
        <v>104.96</v>
      </c>
      <c r="AF7790">
        <f t="shared" si="243"/>
        <v>2.4299999999999926</v>
      </c>
      <c r="AG7790">
        <v>120.86</v>
      </c>
      <c r="AH7790">
        <v>591.25</v>
      </c>
      <c r="AI7790">
        <v>121.85</v>
      </c>
      <c r="AJ7790">
        <v>102.83</v>
      </c>
      <c r="AK7790">
        <v>108.65</v>
      </c>
      <c r="AL7790">
        <v>426.83</v>
      </c>
      <c r="AM7790">
        <v>580.35</v>
      </c>
      <c r="AN7790">
        <v>584.89</v>
      </c>
      <c r="AO7790">
        <v>38.479999999999997</v>
      </c>
      <c r="AP7790">
        <v>68.88</v>
      </c>
      <c r="AQ7790">
        <v>87.09</v>
      </c>
      <c r="AR7790">
        <v>72.650000000000006</v>
      </c>
      <c r="AS7790">
        <v>118.04</v>
      </c>
      <c r="AT7790">
        <v>124.06</v>
      </c>
      <c r="AU7790">
        <v>1849.8</v>
      </c>
      <c r="AV7790">
        <v>94.745999999999995</v>
      </c>
      <c r="AW7790">
        <v>3.97</v>
      </c>
    </row>
    <row r="7791" spans="3:49" x14ac:dyDescent="0.25">
      <c r="C7791">
        <v>30.16622222222222</v>
      </c>
      <c r="E7791">
        <v>146.922</v>
      </c>
      <c r="F7791">
        <v>349.83</v>
      </c>
      <c r="G7791">
        <v>71.17</v>
      </c>
      <c r="H7791">
        <v>7722.9</v>
      </c>
      <c r="I7791">
        <v>236.28</v>
      </c>
      <c r="J7791">
        <v>99.49</v>
      </c>
      <c r="K7791">
        <v>-6.0000000000000001E-3</v>
      </c>
      <c r="L7791">
        <v>85.66</v>
      </c>
      <c r="M7791">
        <v>249.74</v>
      </c>
      <c r="N7791">
        <v>219.98</v>
      </c>
      <c r="O7791">
        <f t="shared" si="242"/>
        <v>29.760000000000019</v>
      </c>
      <c r="P7791">
        <v>220.34</v>
      </c>
      <c r="Q7791">
        <v>125.55</v>
      </c>
      <c r="R7791">
        <v>284.26</v>
      </c>
      <c r="S7791">
        <v>278.83999999999997</v>
      </c>
      <c r="T7791">
        <v>330.84</v>
      </c>
      <c r="U7791">
        <v>5.07</v>
      </c>
      <c r="V7791">
        <v>262.23</v>
      </c>
      <c r="W7791">
        <v>1798</v>
      </c>
      <c r="X7791">
        <v>34.78</v>
      </c>
      <c r="Y7791">
        <v>214.84</v>
      </c>
      <c r="Z7791">
        <v>22.44</v>
      </c>
      <c r="AA7791">
        <v>7.8</v>
      </c>
      <c r="AB7791">
        <v>101.33</v>
      </c>
      <c r="AC7791">
        <v>109.13</v>
      </c>
      <c r="AD7791">
        <v>102.53</v>
      </c>
      <c r="AE7791">
        <v>104.96</v>
      </c>
      <c r="AF7791">
        <f t="shared" si="243"/>
        <v>2.4299999999999926</v>
      </c>
      <c r="AG7791">
        <v>120.87</v>
      </c>
      <c r="AH7791">
        <v>591.24</v>
      </c>
      <c r="AI7791">
        <v>121.85</v>
      </c>
      <c r="AJ7791">
        <v>102.85</v>
      </c>
      <c r="AK7791">
        <v>108.64</v>
      </c>
      <c r="AL7791">
        <v>426.8</v>
      </c>
      <c r="AM7791">
        <v>580.30999999999995</v>
      </c>
      <c r="AN7791">
        <v>584.91</v>
      </c>
      <c r="AO7791">
        <v>38.479999999999997</v>
      </c>
      <c r="AP7791">
        <v>68.86</v>
      </c>
      <c r="AQ7791">
        <v>87.11</v>
      </c>
      <c r="AR7791">
        <v>72.66</v>
      </c>
      <c r="AS7791">
        <v>118.04</v>
      </c>
      <c r="AT7791">
        <v>124.05</v>
      </c>
      <c r="AU7791">
        <v>1849.8</v>
      </c>
      <c r="AV7791">
        <v>94.748000000000005</v>
      </c>
      <c r="AW7791">
        <v>3.97</v>
      </c>
    </row>
    <row r="7792" spans="3:49" x14ac:dyDescent="0.25">
      <c r="C7792">
        <v>30.166250000000002</v>
      </c>
      <c r="E7792">
        <v>146.70500000000001</v>
      </c>
      <c r="F7792">
        <v>349.83</v>
      </c>
      <c r="G7792">
        <v>71.2</v>
      </c>
      <c r="H7792">
        <v>7723.3</v>
      </c>
      <c r="I7792">
        <v>236.26</v>
      </c>
      <c r="J7792">
        <v>99.49</v>
      </c>
      <c r="K7792">
        <v>-4.0000000000000001E-3</v>
      </c>
      <c r="L7792">
        <v>85.63</v>
      </c>
      <c r="M7792">
        <v>249.69</v>
      </c>
      <c r="N7792">
        <v>220.19</v>
      </c>
      <c r="O7792">
        <f t="shared" si="242"/>
        <v>29.5</v>
      </c>
      <c r="P7792">
        <v>220.31</v>
      </c>
      <c r="Q7792">
        <v>125.55</v>
      </c>
      <c r="R7792">
        <v>284.24</v>
      </c>
      <c r="S7792">
        <v>278.81</v>
      </c>
      <c r="T7792">
        <v>330.84</v>
      </c>
      <c r="U7792">
        <v>5.05</v>
      </c>
      <c r="V7792">
        <v>262.10000000000002</v>
      </c>
      <c r="W7792">
        <v>1799.2</v>
      </c>
      <c r="X7792">
        <v>34.770000000000003</v>
      </c>
      <c r="Y7792">
        <v>214.84</v>
      </c>
      <c r="Z7792">
        <v>22.41</v>
      </c>
      <c r="AA7792">
        <v>7.8</v>
      </c>
      <c r="AB7792">
        <v>101.33</v>
      </c>
      <c r="AC7792">
        <v>109.13</v>
      </c>
      <c r="AD7792">
        <v>102.53</v>
      </c>
      <c r="AE7792">
        <v>104.96</v>
      </c>
      <c r="AF7792">
        <f t="shared" si="243"/>
        <v>2.4299999999999926</v>
      </c>
      <c r="AG7792">
        <v>120.88</v>
      </c>
      <c r="AH7792">
        <v>591.23</v>
      </c>
      <c r="AI7792">
        <v>121.85</v>
      </c>
      <c r="AJ7792">
        <v>102.84</v>
      </c>
      <c r="AK7792">
        <v>108.63</v>
      </c>
      <c r="AL7792">
        <v>426.82</v>
      </c>
      <c r="AM7792">
        <v>580.30999999999995</v>
      </c>
      <c r="AN7792">
        <v>584.91</v>
      </c>
      <c r="AO7792">
        <v>38.47</v>
      </c>
      <c r="AP7792">
        <v>68.83</v>
      </c>
      <c r="AQ7792">
        <v>87.1</v>
      </c>
      <c r="AR7792">
        <v>72.650000000000006</v>
      </c>
      <c r="AS7792">
        <v>118.03</v>
      </c>
      <c r="AT7792">
        <v>124.06</v>
      </c>
      <c r="AU7792">
        <v>1848.4</v>
      </c>
      <c r="AV7792">
        <v>94.748999999999995</v>
      </c>
      <c r="AW7792">
        <v>3.97</v>
      </c>
    </row>
    <row r="7793" spans="3:49" x14ac:dyDescent="0.25">
      <c r="C7793">
        <v>30.166277777777779</v>
      </c>
      <c r="E7793">
        <v>146.60599999999999</v>
      </c>
      <c r="F7793">
        <v>349.83</v>
      </c>
      <c r="G7793">
        <v>71.150000000000006</v>
      </c>
      <c r="H7793">
        <v>7722.3</v>
      </c>
      <c r="I7793">
        <v>236.25</v>
      </c>
      <c r="J7793">
        <v>99.49</v>
      </c>
      <c r="K7793">
        <v>-4.0000000000000001E-3</v>
      </c>
      <c r="L7793">
        <v>85.61</v>
      </c>
      <c r="M7793">
        <v>249.77</v>
      </c>
      <c r="N7793">
        <v>220.46</v>
      </c>
      <c r="O7793">
        <f t="shared" si="242"/>
        <v>29.310000000000002</v>
      </c>
      <c r="P7793">
        <v>220.27</v>
      </c>
      <c r="Q7793">
        <v>125.54</v>
      </c>
      <c r="R7793">
        <v>284.22000000000003</v>
      </c>
      <c r="S7793">
        <v>278.73</v>
      </c>
      <c r="T7793">
        <v>330.84</v>
      </c>
      <c r="U7793">
        <v>5.04</v>
      </c>
      <c r="V7793">
        <v>262</v>
      </c>
      <c r="W7793">
        <v>1798.4</v>
      </c>
      <c r="X7793">
        <v>34.78</v>
      </c>
      <c r="Y7793">
        <v>214.85</v>
      </c>
      <c r="Z7793">
        <v>22.45</v>
      </c>
      <c r="AA7793">
        <v>7.82</v>
      </c>
      <c r="AB7793">
        <v>101.34</v>
      </c>
      <c r="AC7793">
        <v>109.16</v>
      </c>
      <c r="AD7793">
        <v>102.53</v>
      </c>
      <c r="AE7793">
        <v>104.96</v>
      </c>
      <c r="AF7793">
        <f t="shared" si="243"/>
        <v>2.4299999999999926</v>
      </c>
      <c r="AG7793">
        <v>120.86</v>
      </c>
      <c r="AH7793">
        <v>591.26</v>
      </c>
      <c r="AI7793">
        <v>121.85</v>
      </c>
      <c r="AJ7793">
        <v>102.85</v>
      </c>
      <c r="AK7793">
        <v>108.64</v>
      </c>
      <c r="AL7793">
        <v>426.83</v>
      </c>
      <c r="AM7793">
        <v>580.28</v>
      </c>
      <c r="AN7793">
        <v>584.91999999999996</v>
      </c>
      <c r="AO7793">
        <v>38.46</v>
      </c>
      <c r="AP7793">
        <v>68.849999999999994</v>
      </c>
      <c r="AQ7793">
        <v>87.11</v>
      </c>
      <c r="AR7793">
        <v>72.66</v>
      </c>
      <c r="AS7793">
        <v>118.03</v>
      </c>
      <c r="AT7793">
        <v>124.06</v>
      </c>
      <c r="AU7793">
        <v>1849.1</v>
      </c>
      <c r="AV7793">
        <v>94.748999999999995</v>
      </c>
      <c r="AW7793">
        <v>3.97</v>
      </c>
    </row>
    <row r="7794" spans="3:49" x14ac:dyDescent="0.25">
      <c r="C7794">
        <v>30.166305555555557</v>
      </c>
      <c r="E7794">
        <v>146.512</v>
      </c>
      <c r="F7794">
        <v>349.83</v>
      </c>
      <c r="G7794">
        <v>71.13</v>
      </c>
      <c r="H7794">
        <v>7721.5</v>
      </c>
      <c r="I7794">
        <v>236.25</v>
      </c>
      <c r="J7794">
        <v>99.49</v>
      </c>
      <c r="K7794">
        <v>-6.0000000000000001E-3</v>
      </c>
      <c r="L7794">
        <v>85.59</v>
      </c>
      <c r="M7794">
        <v>249.8</v>
      </c>
      <c r="N7794">
        <v>220.43</v>
      </c>
      <c r="O7794">
        <f t="shared" si="242"/>
        <v>29.370000000000005</v>
      </c>
      <c r="P7794">
        <v>220.22</v>
      </c>
      <c r="Q7794">
        <v>125.53</v>
      </c>
      <c r="R7794">
        <v>284.2</v>
      </c>
      <c r="S7794">
        <v>278.66000000000003</v>
      </c>
      <c r="T7794">
        <v>330.83</v>
      </c>
      <c r="U7794">
        <v>5.04</v>
      </c>
      <c r="V7794">
        <v>261.93</v>
      </c>
      <c r="W7794">
        <v>1798.8</v>
      </c>
      <c r="X7794">
        <v>34.770000000000003</v>
      </c>
      <c r="Y7794">
        <v>214.86</v>
      </c>
      <c r="Z7794">
        <v>22.43</v>
      </c>
      <c r="AA7794">
        <v>7.83</v>
      </c>
      <c r="AB7794">
        <v>101.33</v>
      </c>
      <c r="AC7794">
        <v>109.16</v>
      </c>
      <c r="AD7794">
        <v>102.54</v>
      </c>
      <c r="AE7794">
        <v>104.97</v>
      </c>
      <c r="AF7794">
        <f t="shared" si="243"/>
        <v>2.4299999999999926</v>
      </c>
      <c r="AG7794">
        <v>120.86</v>
      </c>
      <c r="AH7794">
        <v>591.25</v>
      </c>
      <c r="AI7794">
        <v>121.85</v>
      </c>
      <c r="AJ7794">
        <v>102.83</v>
      </c>
      <c r="AK7794">
        <v>108.63</v>
      </c>
      <c r="AL7794">
        <v>426.85</v>
      </c>
      <c r="AM7794">
        <v>580.25</v>
      </c>
      <c r="AN7794">
        <v>584.92999999999995</v>
      </c>
      <c r="AO7794">
        <v>38.46</v>
      </c>
      <c r="AP7794">
        <v>68.83</v>
      </c>
      <c r="AQ7794">
        <v>87.1</v>
      </c>
      <c r="AR7794">
        <v>72.66</v>
      </c>
      <c r="AS7794">
        <v>118.04</v>
      </c>
      <c r="AT7794">
        <v>124.06</v>
      </c>
      <c r="AU7794">
        <v>1849.4</v>
      </c>
      <c r="AV7794">
        <v>94.748999999999995</v>
      </c>
      <c r="AW7794">
        <v>3.97</v>
      </c>
    </row>
    <row r="7795" spans="3:49" x14ac:dyDescent="0.25">
      <c r="C7795">
        <v>30.166333333333334</v>
      </c>
      <c r="E7795">
        <v>146.53100000000001</v>
      </c>
      <c r="F7795">
        <v>349.83</v>
      </c>
      <c r="G7795">
        <v>71.17</v>
      </c>
      <c r="H7795">
        <v>7720.8</v>
      </c>
      <c r="I7795">
        <v>236.24</v>
      </c>
      <c r="J7795">
        <v>99.49</v>
      </c>
      <c r="K7795">
        <v>-5.0000000000000001E-3</v>
      </c>
      <c r="L7795">
        <v>85.57</v>
      </c>
      <c r="M7795">
        <v>249.83</v>
      </c>
      <c r="N7795">
        <v>220.58</v>
      </c>
      <c r="O7795">
        <f t="shared" si="242"/>
        <v>29.25</v>
      </c>
      <c r="P7795">
        <v>220.18</v>
      </c>
      <c r="Q7795">
        <v>125.52</v>
      </c>
      <c r="R7795">
        <v>284.19</v>
      </c>
      <c r="S7795">
        <v>278.60000000000002</v>
      </c>
      <c r="T7795">
        <v>330.81</v>
      </c>
      <c r="U7795">
        <v>5.04</v>
      </c>
      <c r="V7795">
        <v>261.87</v>
      </c>
      <c r="W7795">
        <v>1798</v>
      </c>
      <c r="X7795">
        <v>34.78</v>
      </c>
      <c r="Y7795">
        <v>214.86</v>
      </c>
      <c r="Z7795">
        <v>22.42</v>
      </c>
      <c r="AA7795">
        <v>7.83</v>
      </c>
      <c r="AB7795">
        <v>101.32</v>
      </c>
      <c r="AC7795">
        <v>109.15</v>
      </c>
      <c r="AD7795">
        <v>102.54</v>
      </c>
      <c r="AE7795">
        <v>104.97</v>
      </c>
      <c r="AF7795">
        <f t="shared" si="243"/>
        <v>2.4299999999999926</v>
      </c>
      <c r="AG7795">
        <v>120.87</v>
      </c>
      <c r="AH7795">
        <v>591.25</v>
      </c>
      <c r="AI7795">
        <v>121.85</v>
      </c>
      <c r="AJ7795">
        <v>102.85</v>
      </c>
      <c r="AK7795">
        <v>108.64</v>
      </c>
      <c r="AL7795">
        <v>426.82</v>
      </c>
      <c r="AM7795">
        <v>580.22</v>
      </c>
      <c r="AN7795">
        <v>584.94000000000005</v>
      </c>
      <c r="AO7795">
        <v>38.47</v>
      </c>
      <c r="AP7795">
        <v>68.849999999999994</v>
      </c>
      <c r="AQ7795">
        <v>87.09</v>
      </c>
      <c r="AR7795">
        <v>72.650000000000006</v>
      </c>
      <c r="AS7795">
        <v>118.03</v>
      </c>
      <c r="AT7795">
        <v>124.06</v>
      </c>
      <c r="AU7795">
        <v>1849.6</v>
      </c>
      <c r="AV7795">
        <v>94.751000000000005</v>
      </c>
      <c r="AW7795">
        <v>3.97</v>
      </c>
    </row>
    <row r="7796" spans="3:49" x14ac:dyDescent="0.25">
      <c r="C7796">
        <v>30.166361111111112</v>
      </c>
      <c r="E7796">
        <v>146.565</v>
      </c>
      <c r="F7796">
        <v>349.57</v>
      </c>
      <c r="G7796">
        <v>71.180000000000007</v>
      </c>
      <c r="H7796">
        <v>7719.8</v>
      </c>
      <c r="I7796">
        <v>236.17</v>
      </c>
      <c r="J7796">
        <v>99.49</v>
      </c>
      <c r="K7796">
        <v>-3.0000000000000001E-3</v>
      </c>
      <c r="L7796">
        <v>85.52</v>
      </c>
      <c r="M7796">
        <v>249.84</v>
      </c>
      <c r="N7796">
        <v>220.79</v>
      </c>
      <c r="O7796">
        <f t="shared" si="242"/>
        <v>29.050000000000011</v>
      </c>
      <c r="P7796">
        <v>220.1</v>
      </c>
      <c r="Q7796">
        <v>125.5</v>
      </c>
      <c r="R7796">
        <v>284.12</v>
      </c>
      <c r="S7796">
        <v>278.51</v>
      </c>
      <c r="T7796">
        <v>330.75</v>
      </c>
      <c r="U7796">
        <v>5.07</v>
      </c>
      <c r="V7796">
        <v>261.8</v>
      </c>
      <c r="W7796">
        <v>1798.4</v>
      </c>
      <c r="X7796">
        <v>34.78</v>
      </c>
      <c r="Y7796">
        <v>214.86</v>
      </c>
      <c r="Z7796">
        <v>22.36</v>
      </c>
      <c r="AA7796">
        <v>7.83</v>
      </c>
      <c r="AB7796">
        <v>101.3</v>
      </c>
      <c r="AC7796">
        <v>109.13</v>
      </c>
      <c r="AD7796">
        <v>102.53</v>
      </c>
      <c r="AE7796">
        <v>104.97</v>
      </c>
      <c r="AF7796">
        <f t="shared" si="243"/>
        <v>2.4399999999999977</v>
      </c>
      <c r="AG7796">
        <v>120.84</v>
      </c>
      <c r="AH7796">
        <v>591.20000000000005</v>
      </c>
      <c r="AI7796">
        <v>121.85</v>
      </c>
      <c r="AJ7796">
        <v>102.83</v>
      </c>
      <c r="AK7796">
        <v>108.6</v>
      </c>
      <c r="AL7796">
        <v>426.81</v>
      </c>
      <c r="AM7796">
        <v>580.16</v>
      </c>
      <c r="AN7796">
        <v>584.91</v>
      </c>
      <c r="AO7796">
        <v>38.450000000000003</v>
      </c>
      <c r="AP7796">
        <v>68.81</v>
      </c>
      <c r="AQ7796">
        <v>87.09</v>
      </c>
      <c r="AR7796">
        <v>72.63</v>
      </c>
      <c r="AS7796">
        <v>118.03</v>
      </c>
      <c r="AT7796">
        <v>124.07</v>
      </c>
      <c r="AU7796">
        <v>1849.8</v>
      </c>
      <c r="AV7796">
        <v>94.756</v>
      </c>
      <c r="AW7796">
        <v>3.97</v>
      </c>
    </row>
    <row r="7797" spans="3:49" x14ac:dyDescent="0.25">
      <c r="C7797">
        <v>30.166388888888889</v>
      </c>
      <c r="E7797">
        <v>146.565</v>
      </c>
      <c r="F7797">
        <v>349.57</v>
      </c>
      <c r="G7797">
        <v>71.180000000000007</v>
      </c>
      <c r="H7797">
        <v>7719.8</v>
      </c>
      <c r="I7797">
        <v>236.17</v>
      </c>
      <c r="J7797">
        <v>99.49</v>
      </c>
      <c r="K7797">
        <v>-3.0000000000000001E-3</v>
      </c>
      <c r="L7797">
        <v>85.52</v>
      </c>
      <c r="M7797">
        <v>249.84</v>
      </c>
      <c r="N7797">
        <v>220.79</v>
      </c>
      <c r="O7797">
        <f t="shared" si="242"/>
        <v>29.050000000000011</v>
      </c>
      <c r="P7797">
        <v>220.1</v>
      </c>
      <c r="Q7797">
        <v>125.5</v>
      </c>
      <c r="R7797">
        <v>284.12</v>
      </c>
      <c r="S7797">
        <v>278.51</v>
      </c>
      <c r="T7797">
        <v>330.75</v>
      </c>
      <c r="U7797">
        <v>5.07</v>
      </c>
      <c r="V7797">
        <v>261.8</v>
      </c>
      <c r="W7797">
        <v>1798.4</v>
      </c>
      <c r="X7797">
        <v>34.78</v>
      </c>
      <c r="Y7797">
        <v>214.86</v>
      </c>
      <c r="Z7797">
        <v>22.36</v>
      </c>
      <c r="AA7797">
        <v>7.83</v>
      </c>
      <c r="AB7797">
        <v>101.3</v>
      </c>
      <c r="AC7797">
        <v>109.13</v>
      </c>
      <c r="AD7797">
        <v>102.53</v>
      </c>
      <c r="AE7797">
        <v>104.97</v>
      </c>
      <c r="AF7797">
        <f t="shared" si="243"/>
        <v>2.4399999999999977</v>
      </c>
      <c r="AG7797">
        <v>120.84</v>
      </c>
      <c r="AH7797">
        <v>591.20000000000005</v>
      </c>
      <c r="AI7797">
        <v>121.85</v>
      </c>
      <c r="AJ7797">
        <v>102.83</v>
      </c>
      <c r="AK7797">
        <v>108.6</v>
      </c>
      <c r="AL7797">
        <v>426.81</v>
      </c>
      <c r="AM7797">
        <v>580.16</v>
      </c>
      <c r="AN7797">
        <v>584.91</v>
      </c>
      <c r="AO7797">
        <v>38.450000000000003</v>
      </c>
      <c r="AP7797">
        <v>68.81</v>
      </c>
      <c r="AQ7797">
        <v>87.09</v>
      </c>
      <c r="AR7797">
        <v>72.63</v>
      </c>
      <c r="AS7797">
        <v>118.03</v>
      </c>
      <c r="AT7797">
        <v>124.07</v>
      </c>
      <c r="AU7797">
        <v>1849.8</v>
      </c>
      <c r="AV7797">
        <v>94.756</v>
      </c>
      <c r="AW7797">
        <v>3.97</v>
      </c>
    </row>
    <row r="7798" spans="3:49" x14ac:dyDescent="0.25">
      <c r="C7798">
        <v>30.166416666666667</v>
      </c>
      <c r="E7798">
        <v>145.964</v>
      </c>
      <c r="F7798">
        <v>349.5</v>
      </c>
      <c r="G7798">
        <v>71.209999999999994</v>
      </c>
      <c r="H7798">
        <v>7719.1</v>
      </c>
      <c r="I7798">
        <v>236.07</v>
      </c>
      <c r="J7798">
        <v>99.49</v>
      </c>
      <c r="K7798">
        <v>-3.0000000000000001E-3</v>
      </c>
      <c r="L7798">
        <v>85.47</v>
      </c>
      <c r="M7798">
        <v>249.73</v>
      </c>
      <c r="N7798">
        <v>220.49</v>
      </c>
      <c r="O7798">
        <f t="shared" si="242"/>
        <v>29.239999999999981</v>
      </c>
      <c r="P7798">
        <v>220.03</v>
      </c>
      <c r="Q7798">
        <v>125.49</v>
      </c>
      <c r="R7798">
        <v>283.97000000000003</v>
      </c>
      <c r="S7798">
        <v>278.45999999999998</v>
      </c>
      <c r="T7798">
        <v>330.69</v>
      </c>
      <c r="U7798">
        <v>5.09</v>
      </c>
      <c r="V7798">
        <v>261.37</v>
      </c>
      <c r="W7798">
        <v>1798</v>
      </c>
      <c r="X7798">
        <v>34.79</v>
      </c>
      <c r="Y7798">
        <v>214.87</v>
      </c>
      <c r="Z7798">
        <v>22.57</v>
      </c>
      <c r="AA7798">
        <v>7.82</v>
      </c>
      <c r="AB7798">
        <v>101.37</v>
      </c>
      <c r="AC7798">
        <v>109.19</v>
      </c>
      <c r="AD7798">
        <v>102.54</v>
      </c>
      <c r="AE7798">
        <v>104.98</v>
      </c>
      <c r="AF7798">
        <f t="shared" si="243"/>
        <v>2.4399999999999977</v>
      </c>
      <c r="AG7798">
        <v>120.82</v>
      </c>
      <c r="AH7798">
        <v>591.20000000000005</v>
      </c>
      <c r="AI7798">
        <v>121.86</v>
      </c>
      <c r="AJ7798">
        <v>102.88</v>
      </c>
      <c r="AK7798">
        <v>108.63</v>
      </c>
      <c r="AL7798">
        <v>426.84</v>
      </c>
      <c r="AM7798">
        <v>580.12</v>
      </c>
      <c r="AN7798">
        <v>584.92999999999995</v>
      </c>
      <c r="AO7798">
        <v>38.450000000000003</v>
      </c>
      <c r="AP7798">
        <v>68.84</v>
      </c>
      <c r="AQ7798">
        <v>87.11</v>
      </c>
      <c r="AR7798">
        <v>72.66</v>
      </c>
      <c r="AS7798">
        <v>118.02</v>
      </c>
      <c r="AT7798">
        <v>124.08</v>
      </c>
      <c r="AU7798">
        <v>1849.8</v>
      </c>
      <c r="AV7798">
        <v>94.76</v>
      </c>
      <c r="AW7798">
        <v>3.97</v>
      </c>
    </row>
    <row r="7799" spans="3:49" x14ac:dyDescent="0.25">
      <c r="C7799">
        <v>30.166444444444444</v>
      </c>
      <c r="E7799">
        <v>145.964</v>
      </c>
      <c r="F7799">
        <v>349.5</v>
      </c>
      <c r="G7799">
        <v>71.209999999999994</v>
      </c>
      <c r="H7799">
        <v>7719.1</v>
      </c>
      <c r="I7799">
        <v>236.07</v>
      </c>
      <c r="J7799">
        <v>99.49</v>
      </c>
      <c r="K7799">
        <v>-3.0000000000000001E-3</v>
      </c>
      <c r="L7799">
        <v>85.47</v>
      </c>
      <c r="M7799">
        <v>249.73</v>
      </c>
      <c r="N7799">
        <v>220.49</v>
      </c>
      <c r="O7799">
        <f t="shared" si="242"/>
        <v>29.239999999999981</v>
      </c>
      <c r="P7799">
        <v>220.03</v>
      </c>
      <c r="Q7799">
        <v>125.49</v>
      </c>
      <c r="R7799">
        <v>283.97000000000003</v>
      </c>
      <c r="S7799">
        <v>278.45999999999998</v>
      </c>
      <c r="T7799">
        <v>330.69</v>
      </c>
      <c r="U7799">
        <v>5.09</v>
      </c>
      <c r="V7799">
        <v>261.37</v>
      </c>
      <c r="W7799">
        <v>1798</v>
      </c>
      <c r="X7799">
        <v>34.79</v>
      </c>
      <c r="Y7799">
        <v>214.87</v>
      </c>
      <c r="Z7799">
        <v>22.57</v>
      </c>
      <c r="AA7799">
        <v>7.82</v>
      </c>
      <c r="AB7799">
        <v>101.37</v>
      </c>
      <c r="AC7799">
        <v>109.19</v>
      </c>
      <c r="AD7799">
        <v>102.54</v>
      </c>
      <c r="AE7799">
        <v>104.98</v>
      </c>
      <c r="AF7799">
        <f t="shared" si="243"/>
        <v>2.4399999999999977</v>
      </c>
      <c r="AG7799">
        <v>120.82</v>
      </c>
      <c r="AH7799">
        <v>591.20000000000005</v>
      </c>
      <c r="AI7799">
        <v>121.86</v>
      </c>
      <c r="AJ7799">
        <v>102.88</v>
      </c>
      <c r="AK7799">
        <v>108.63</v>
      </c>
      <c r="AL7799">
        <v>426.84</v>
      </c>
      <c r="AM7799">
        <v>580.12</v>
      </c>
      <c r="AN7799">
        <v>584.92999999999995</v>
      </c>
      <c r="AO7799">
        <v>38.450000000000003</v>
      </c>
      <c r="AP7799">
        <v>68.84</v>
      </c>
      <c r="AQ7799">
        <v>87.11</v>
      </c>
      <c r="AR7799">
        <v>72.66</v>
      </c>
      <c r="AS7799">
        <v>118.02</v>
      </c>
      <c r="AT7799">
        <v>124.08</v>
      </c>
      <c r="AU7799">
        <v>1849.8</v>
      </c>
      <c r="AV7799">
        <v>94.76</v>
      </c>
      <c r="AW7799">
        <v>3.97</v>
      </c>
    </row>
    <row r="7800" spans="3:49" x14ac:dyDescent="0.25">
      <c r="C7800">
        <v>30.166472222222222</v>
      </c>
      <c r="E7800">
        <v>145.41999999999999</v>
      </c>
      <c r="F7800">
        <v>349.49</v>
      </c>
      <c r="G7800">
        <v>71.13</v>
      </c>
      <c r="H7800">
        <v>7718.6</v>
      </c>
      <c r="I7800">
        <v>236</v>
      </c>
      <c r="J7800">
        <v>99.49</v>
      </c>
      <c r="K7800">
        <v>-3.0000000000000001E-3</v>
      </c>
      <c r="L7800">
        <v>85.43</v>
      </c>
      <c r="M7800">
        <v>249.4</v>
      </c>
      <c r="N7800">
        <v>219.99</v>
      </c>
      <c r="O7800">
        <f t="shared" si="242"/>
        <v>29.409999999999997</v>
      </c>
      <c r="P7800">
        <v>219.92</v>
      </c>
      <c r="Q7800">
        <v>125.49</v>
      </c>
      <c r="R7800">
        <v>283.89</v>
      </c>
      <c r="S7800">
        <v>278.35000000000002</v>
      </c>
      <c r="T7800">
        <v>330.64</v>
      </c>
      <c r="U7800">
        <v>5.0999999999999996</v>
      </c>
      <c r="V7800">
        <v>261.29000000000002</v>
      </c>
      <c r="W7800">
        <v>1798</v>
      </c>
      <c r="X7800">
        <v>34.79</v>
      </c>
      <c r="Y7800">
        <v>214.87</v>
      </c>
      <c r="Z7800">
        <v>22.51</v>
      </c>
      <c r="AA7800">
        <v>7.82</v>
      </c>
      <c r="AB7800">
        <v>101.35</v>
      </c>
      <c r="AC7800">
        <v>109.16</v>
      </c>
      <c r="AD7800">
        <v>102.53</v>
      </c>
      <c r="AE7800">
        <v>104.98</v>
      </c>
      <c r="AF7800">
        <f t="shared" si="243"/>
        <v>2.4500000000000028</v>
      </c>
      <c r="AG7800">
        <v>120.8</v>
      </c>
      <c r="AH7800">
        <v>591.16999999999996</v>
      </c>
      <c r="AI7800">
        <v>121.86</v>
      </c>
      <c r="AJ7800">
        <v>102.91</v>
      </c>
      <c r="AK7800">
        <v>108.66</v>
      </c>
      <c r="AL7800">
        <v>426.79</v>
      </c>
      <c r="AM7800">
        <v>580.09</v>
      </c>
      <c r="AN7800">
        <v>584.9</v>
      </c>
      <c r="AO7800">
        <v>38.46</v>
      </c>
      <c r="AP7800">
        <v>68.84</v>
      </c>
      <c r="AQ7800">
        <v>87.11</v>
      </c>
      <c r="AR7800">
        <v>72.63</v>
      </c>
      <c r="AS7800">
        <v>118.03</v>
      </c>
      <c r="AT7800">
        <v>124.09</v>
      </c>
      <c r="AU7800">
        <v>1849.8</v>
      </c>
      <c r="AV7800">
        <v>94.762</v>
      </c>
      <c r="AW7800">
        <v>3.968</v>
      </c>
    </row>
    <row r="7801" spans="3:49" x14ac:dyDescent="0.25">
      <c r="C7801">
        <v>30.166499999999999</v>
      </c>
      <c r="E7801">
        <v>145.167</v>
      </c>
      <c r="F7801">
        <v>349.49</v>
      </c>
      <c r="G7801">
        <v>71.180000000000007</v>
      </c>
      <c r="H7801">
        <v>7718.4</v>
      </c>
      <c r="I7801">
        <v>235.95</v>
      </c>
      <c r="J7801">
        <v>99.49</v>
      </c>
      <c r="K7801">
        <v>-4.0000000000000001E-3</v>
      </c>
      <c r="L7801">
        <v>85.42</v>
      </c>
      <c r="M7801">
        <v>249.14</v>
      </c>
      <c r="N7801">
        <v>219.67</v>
      </c>
      <c r="O7801">
        <f t="shared" si="242"/>
        <v>29.47</v>
      </c>
      <c r="P7801">
        <v>219.88</v>
      </c>
      <c r="Q7801">
        <v>125.49</v>
      </c>
      <c r="R7801">
        <v>283.87</v>
      </c>
      <c r="S7801">
        <v>278.29000000000002</v>
      </c>
      <c r="T7801">
        <v>330.6</v>
      </c>
      <c r="U7801">
        <v>5.1100000000000003</v>
      </c>
      <c r="V7801">
        <v>261.39</v>
      </c>
      <c r="W7801">
        <v>1797.7</v>
      </c>
      <c r="X7801">
        <v>34.78</v>
      </c>
      <c r="Y7801">
        <v>214.87</v>
      </c>
      <c r="Z7801">
        <v>22.47</v>
      </c>
      <c r="AA7801">
        <v>7.82</v>
      </c>
      <c r="AB7801">
        <v>101.33</v>
      </c>
      <c r="AC7801">
        <v>109.15</v>
      </c>
      <c r="AD7801">
        <v>102.53</v>
      </c>
      <c r="AE7801">
        <v>104.98</v>
      </c>
      <c r="AF7801">
        <f t="shared" si="243"/>
        <v>2.4500000000000028</v>
      </c>
      <c r="AG7801">
        <v>120.83</v>
      </c>
      <c r="AH7801">
        <v>591.13</v>
      </c>
      <c r="AI7801">
        <v>121.82</v>
      </c>
      <c r="AJ7801">
        <v>102.87</v>
      </c>
      <c r="AK7801">
        <v>108.63</v>
      </c>
      <c r="AL7801">
        <v>426.77</v>
      </c>
      <c r="AM7801">
        <v>580.07000000000005</v>
      </c>
      <c r="AN7801">
        <v>584.91</v>
      </c>
      <c r="AO7801">
        <v>38.450000000000003</v>
      </c>
      <c r="AP7801">
        <v>68.819999999999993</v>
      </c>
      <c r="AQ7801">
        <v>87.11</v>
      </c>
      <c r="AR7801">
        <v>72.61</v>
      </c>
      <c r="AS7801">
        <v>118.02</v>
      </c>
      <c r="AT7801">
        <v>124.09</v>
      </c>
      <c r="AU7801">
        <v>1848.4</v>
      </c>
      <c r="AV7801">
        <v>94.763999999999996</v>
      </c>
      <c r="AW7801">
        <v>3.968</v>
      </c>
    </row>
    <row r="7802" spans="3:49" x14ac:dyDescent="0.25">
      <c r="C7802">
        <v>30.166527777777777</v>
      </c>
      <c r="E7802">
        <v>145.03399999999999</v>
      </c>
      <c r="F7802">
        <v>349.48</v>
      </c>
      <c r="G7802">
        <v>71.14</v>
      </c>
      <c r="H7802">
        <v>7718.3</v>
      </c>
      <c r="I7802">
        <v>235.89</v>
      </c>
      <c r="J7802">
        <v>99.49</v>
      </c>
      <c r="K7802">
        <v>-3.0000000000000001E-3</v>
      </c>
      <c r="L7802">
        <v>85.4</v>
      </c>
      <c r="M7802">
        <v>248.9</v>
      </c>
      <c r="N7802">
        <v>219.34</v>
      </c>
      <c r="O7802">
        <f t="shared" si="242"/>
        <v>29.560000000000002</v>
      </c>
      <c r="P7802">
        <v>219.85</v>
      </c>
      <c r="Q7802">
        <v>125.49</v>
      </c>
      <c r="R7802">
        <v>283.83</v>
      </c>
      <c r="S7802">
        <v>278.23</v>
      </c>
      <c r="T7802">
        <v>330.57</v>
      </c>
      <c r="U7802">
        <v>5.1100000000000003</v>
      </c>
      <c r="V7802">
        <v>261.25</v>
      </c>
      <c r="W7802">
        <v>1797.7</v>
      </c>
      <c r="X7802">
        <v>34.78</v>
      </c>
      <c r="Y7802">
        <v>214.86</v>
      </c>
      <c r="Z7802">
        <v>22.43</v>
      </c>
      <c r="AA7802">
        <v>7.82</v>
      </c>
      <c r="AB7802">
        <v>101.33</v>
      </c>
      <c r="AC7802">
        <v>109.14</v>
      </c>
      <c r="AD7802">
        <v>102.53</v>
      </c>
      <c r="AE7802">
        <v>104.98</v>
      </c>
      <c r="AF7802">
        <f t="shared" si="243"/>
        <v>2.4500000000000028</v>
      </c>
      <c r="AG7802">
        <v>120.81</v>
      </c>
      <c r="AH7802">
        <v>591.14</v>
      </c>
      <c r="AI7802">
        <v>121.83</v>
      </c>
      <c r="AJ7802">
        <v>102.87</v>
      </c>
      <c r="AK7802">
        <v>108.63</v>
      </c>
      <c r="AL7802">
        <v>426.74</v>
      </c>
      <c r="AM7802">
        <v>580.05999999999995</v>
      </c>
      <c r="AN7802">
        <v>584.87</v>
      </c>
      <c r="AO7802">
        <v>38.42</v>
      </c>
      <c r="AP7802">
        <v>68.8</v>
      </c>
      <c r="AQ7802">
        <v>87.09</v>
      </c>
      <c r="AR7802">
        <v>72.59</v>
      </c>
      <c r="AS7802">
        <v>118.01</v>
      </c>
      <c r="AT7802">
        <v>124.09</v>
      </c>
      <c r="AU7802">
        <v>1847.6</v>
      </c>
      <c r="AV7802">
        <v>94.766000000000005</v>
      </c>
      <c r="AW7802">
        <v>3.9649999999999999</v>
      </c>
    </row>
    <row r="7803" spans="3:49" x14ac:dyDescent="0.25">
      <c r="C7803">
        <v>30.166555555555554</v>
      </c>
      <c r="E7803">
        <v>145.01499999999999</v>
      </c>
      <c r="F7803">
        <v>349.48</v>
      </c>
      <c r="G7803">
        <v>71.13</v>
      </c>
      <c r="H7803">
        <v>7718.1</v>
      </c>
      <c r="I7803">
        <v>235.86</v>
      </c>
      <c r="J7803">
        <v>99.49</v>
      </c>
      <c r="K7803">
        <v>-4.0000000000000001E-3</v>
      </c>
      <c r="L7803">
        <v>85.39</v>
      </c>
      <c r="M7803">
        <v>248.72</v>
      </c>
      <c r="N7803">
        <v>219.35</v>
      </c>
      <c r="O7803">
        <f t="shared" si="242"/>
        <v>29.370000000000005</v>
      </c>
      <c r="P7803">
        <v>219.83</v>
      </c>
      <c r="Q7803">
        <v>125.49</v>
      </c>
      <c r="R7803">
        <v>283.81</v>
      </c>
      <c r="S7803">
        <v>278.13</v>
      </c>
      <c r="T7803">
        <v>330.54</v>
      </c>
      <c r="U7803">
        <v>5.1100000000000003</v>
      </c>
      <c r="V7803">
        <v>261.14</v>
      </c>
      <c r="W7803">
        <v>1798.4</v>
      </c>
      <c r="X7803">
        <v>34.78</v>
      </c>
      <c r="Y7803">
        <v>214.86</v>
      </c>
      <c r="Z7803">
        <v>22.49</v>
      </c>
      <c r="AA7803">
        <v>7.84</v>
      </c>
      <c r="AB7803">
        <v>101.34</v>
      </c>
      <c r="AC7803">
        <v>109.17</v>
      </c>
      <c r="AD7803">
        <v>102.54</v>
      </c>
      <c r="AE7803">
        <v>104.98</v>
      </c>
      <c r="AF7803">
        <f t="shared" si="243"/>
        <v>2.4399999999999977</v>
      </c>
      <c r="AG7803">
        <v>120.83</v>
      </c>
      <c r="AH7803">
        <v>591.11</v>
      </c>
      <c r="AI7803">
        <v>121.83</v>
      </c>
      <c r="AJ7803">
        <v>102.87</v>
      </c>
      <c r="AK7803">
        <v>108.64</v>
      </c>
      <c r="AL7803">
        <v>426.73</v>
      </c>
      <c r="AM7803">
        <v>580.04999999999995</v>
      </c>
      <c r="AN7803">
        <v>584.84</v>
      </c>
      <c r="AO7803">
        <v>38.409999999999997</v>
      </c>
      <c r="AP7803">
        <v>68.819999999999993</v>
      </c>
      <c r="AQ7803">
        <v>87.1</v>
      </c>
      <c r="AR7803">
        <v>72.599999999999994</v>
      </c>
      <c r="AS7803">
        <v>118.01</v>
      </c>
      <c r="AT7803">
        <v>124.09</v>
      </c>
      <c r="AU7803">
        <v>1847.3</v>
      </c>
      <c r="AV7803">
        <v>94.768000000000001</v>
      </c>
      <c r="AW7803">
        <v>3.9660000000000002</v>
      </c>
    </row>
    <row r="7804" spans="3:49" x14ac:dyDescent="0.25">
      <c r="C7804">
        <v>30.166583333333332</v>
      </c>
      <c r="E7804">
        <v>144.88900000000001</v>
      </c>
      <c r="F7804">
        <v>349.48</v>
      </c>
      <c r="G7804">
        <v>71.17</v>
      </c>
      <c r="H7804">
        <v>7718</v>
      </c>
      <c r="I7804">
        <v>235.86</v>
      </c>
      <c r="J7804">
        <v>99.49</v>
      </c>
      <c r="K7804">
        <v>-7.0000000000000001E-3</v>
      </c>
      <c r="L7804">
        <v>85.38</v>
      </c>
      <c r="M7804">
        <v>248.61</v>
      </c>
      <c r="N7804">
        <v>219.53</v>
      </c>
      <c r="O7804">
        <f t="shared" si="242"/>
        <v>29.080000000000013</v>
      </c>
      <c r="P7804">
        <v>219.77</v>
      </c>
      <c r="Q7804">
        <v>125.48</v>
      </c>
      <c r="R7804">
        <v>283.77</v>
      </c>
      <c r="S7804">
        <v>278.08999999999997</v>
      </c>
      <c r="T7804">
        <v>330.51</v>
      </c>
      <c r="U7804">
        <v>5.1100000000000003</v>
      </c>
      <c r="V7804">
        <v>261.05</v>
      </c>
      <c r="W7804">
        <v>1798</v>
      </c>
      <c r="X7804">
        <v>34.79</v>
      </c>
      <c r="Y7804">
        <v>214.78</v>
      </c>
      <c r="Z7804">
        <v>22.46</v>
      </c>
      <c r="AA7804">
        <v>7.84</v>
      </c>
      <c r="AB7804">
        <v>101.33</v>
      </c>
      <c r="AC7804">
        <v>109.17</v>
      </c>
      <c r="AD7804">
        <v>102.54</v>
      </c>
      <c r="AE7804">
        <v>104.98</v>
      </c>
      <c r="AF7804">
        <f t="shared" si="243"/>
        <v>2.4399999999999977</v>
      </c>
      <c r="AG7804">
        <v>120.84</v>
      </c>
      <c r="AH7804">
        <v>591.12</v>
      </c>
      <c r="AI7804">
        <v>121.83</v>
      </c>
      <c r="AJ7804">
        <v>102.88</v>
      </c>
      <c r="AK7804">
        <v>108.66</v>
      </c>
      <c r="AL7804">
        <v>426.71</v>
      </c>
      <c r="AM7804">
        <v>580.03</v>
      </c>
      <c r="AN7804">
        <v>584.82000000000005</v>
      </c>
      <c r="AO7804">
        <v>38.4</v>
      </c>
      <c r="AP7804">
        <v>68.83</v>
      </c>
      <c r="AQ7804">
        <v>87.1</v>
      </c>
      <c r="AR7804">
        <v>72.59</v>
      </c>
      <c r="AS7804">
        <v>118.02</v>
      </c>
      <c r="AT7804">
        <v>124.1</v>
      </c>
      <c r="AU7804">
        <v>1848.5</v>
      </c>
      <c r="AV7804">
        <v>94.771000000000001</v>
      </c>
      <c r="AW7804">
        <v>3.9660000000000002</v>
      </c>
    </row>
    <row r="7805" spans="3:49" x14ac:dyDescent="0.25">
      <c r="C7805">
        <v>30.166611111111113</v>
      </c>
      <c r="E7805">
        <v>144.76900000000001</v>
      </c>
      <c r="F7805">
        <v>349.48</v>
      </c>
      <c r="G7805">
        <v>71.14</v>
      </c>
      <c r="H7805">
        <v>7717.9</v>
      </c>
      <c r="I7805">
        <v>235.84</v>
      </c>
      <c r="J7805">
        <v>99.49</v>
      </c>
      <c r="K7805">
        <v>-7.0000000000000001E-3</v>
      </c>
      <c r="L7805">
        <v>85.36</v>
      </c>
      <c r="M7805">
        <v>248.62</v>
      </c>
      <c r="N7805">
        <v>219.79</v>
      </c>
      <c r="O7805">
        <f t="shared" si="242"/>
        <v>28.830000000000013</v>
      </c>
      <c r="P7805">
        <v>219.72</v>
      </c>
      <c r="Q7805">
        <v>125.47</v>
      </c>
      <c r="R7805">
        <v>283.74</v>
      </c>
      <c r="S7805">
        <v>278.02</v>
      </c>
      <c r="T7805">
        <v>330.48</v>
      </c>
      <c r="U7805">
        <v>5.1100000000000003</v>
      </c>
      <c r="V7805">
        <v>261.22000000000003</v>
      </c>
      <c r="W7805">
        <v>1798</v>
      </c>
      <c r="X7805">
        <v>34.79</v>
      </c>
      <c r="Y7805">
        <v>214.81</v>
      </c>
      <c r="Z7805">
        <v>22.53</v>
      </c>
      <c r="AA7805">
        <v>7.85</v>
      </c>
      <c r="AB7805">
        <v>101.34</v>
      </c>
      <c r="AC7805">
        <v>109.19</v>
      </c>
      <c r="AD7805">
        <v>102.53</v>
      </c>
      <c r="AE7805">
        <v>104.98</v>
      </c>
      <c r="AF7805">
        <f t="shared" si="243"/>
        <v>2.4500000000000028</v>
      </c>
      <c r="AG7805">
        <v>120.83</v>
      </c>
      <c r="AH7805">
        <v>591.12</v>
      </c>
      <c r="AI7805">
        <v>121.84</v>
      </c>
      <c r="AJ7805">
        <v>102.9</v>
      </c>
      <c r="AK7805">
        <v>108.68</v>
      </c>
      <c r="AL7805">
        <v>426.74</v>
      </c>
      <c r="AM7805">
        <v>580.03</v>
      </c>
      <c r="AN7805">
        <v>584.84</v>
      </c>
      <c r="AO7805">
        <v>38.39</v>
      </c>
      <c r="AP7805">
        <v>68.849999999999994</v>
      </c>
      <c r="AQ7805">
        <v>87.11</v>
      </c>
      <c r="AR7805">
        <v>72.61</v>
      </c>
      <c r="AS7805">
        <v>118.02</v>
      </c>
      <c r="AT7805">
        <v>124.1</v>
      </c>
      <c r="AU7805">
        <v>1849.2</v>
      </c>
      <c r="AV7805">
        <v>94.774000000000001</v>
      </c>
      <c r="AW7805">
        <v>3.964</v>
      </c>
    </row>
    <row r="7806" spans="3:49" x14ac:dyDescent="0.25">
      <c r="C7806">
        <v>30.16663888888889</v>
      </c>
      <c r="E7806">
        <v>144.87</v>
      </c>
      <c r="F7806">
        <v>349.48</v>
      </c>
      <c r="G7806">
        <v>71.12</v>
      </c>
      <c r="H7806">
        <v>7717.9</v>
      </c>
      <c r="I7806">
        <v>235.8</v>
      </c>
      <c r="J7806">
        <v>99.49</v>
      </c>
      <c r="K7806">
        <v>-8.0000000000000002E-3</v>
      </c>
      <c r="L7806">
        <v>85.34</v>
      </c>
      <c r="M7806">
        <v>248.72</v>
      </c>
      <c r="N7806">
        <v>219.92</v>
      </c>
      <c r="O7806">
        <f t="shared" si="242"/>
        <v>28.800000000000011</v>
      </c>
      <c r="P7806">
        <v>219.69</v>
      </c>
      <c r="Q7806">
        <v>125.46</v>
      </c>
      <c r="R7806">
        <v>283.68</v>
      </c>
      <c r="S7806">
        <v>277.95999999999998</v>
      </c>
      <c r="T7806">
        <v>330.44</v>
      </c>
      <c r="U7806">
        <v>5.12</v>
      </c>
      <c r="V7806">
        <v>261.11</v>
      </c>
      <c r="W7806">
        <v>1798</v>
      </c>
      <c r="X7806">
        <v>34.79</v>
      </c>
      <c r="Y7806">
        <v>214.82</v>
      </c>
      <c r="Z7806">
        <v>22.49</v>
      </c>
      <c r="AA7806">
        <v>7.85</v>
      </c>
      <c r="AB7806">
        <v>101.33</v>
      </c>
      <c r="AC7806">
        <v>109.19</v>
      </c>
      <c r="AD7806">
        <v>102.54</v>
      </c>
      <c r="AE7806">
        <v>104.99</v>
      </c>
      <c r="AF7806">
        <f t="shared" si="243"/>
        <v>2.4499999999999886</v>
      </c>
      <c r="AG7806">
        <v>120.82</v>
      </c>
      <c r="AH7806">
        <v>591.1</v>
      </c>
      <c r="AI7806">
        <v>121.84</v>
      </c>
      <c r="AJ7806">
        <v>102.88</v>
      </c>
      <c r="AK7806">
        <v>108.66</v>
      </c>
      <c r="AL7806">
        <v>426.72</v>
      </c>
      <c r="AM7806">
        <v>580.02</v>
      </c>
      <c r="AN7806">
        <v>584.85</v>
      </c>
      <c r="AO7806">
        <v>38.4</v>
      </c>
      <c r="AP7806">
        <v>68.83</v>
      </c>
      <c r="AQ7806">
        <v>87.1</v>
      </c>
      <c r="AR7806">
        <v>72.599999999999994</v>
      </c>
      <c r="AS7806">
        <v>118.02</v>
      </c>
      <c r="AT7806">
        <v>124.11</v>
      </c>
      <c r="AU7806">
        <v>1849.5</v>
      </c>
      <c r="AV7806">
        <v>94.778000000000006</v>
      </c>
      <c r="AW7806">
        <v>3.9649999999999999</v>
      </c>
    </row>
    <row r="7807" spans="3:49" x14ac:dyDescent="0.25">
      <c r="C7807">
        <v>30.166666666666668</v>
      </c>
      <c r="E7807">
        <v>144.96700000000001</v>
      </c>
      <c r="F7807">
        <v>349.31</v>
      </c>
      <c r="G7807">
        <v>71.17</v>
      </c>
      <c r="H7807">
        <v>7717.8</v>
      </c>
      <c r="I7807">
        <v>235.77</v>
      </c>
      <c r="J7807">
        <v>99.49</v>
      </c>
      <c r="K7807">
        <v>-5.0000000000000001E-3</v>
      </c>
      <c r="L7807">
        <v>85.32</v>
      </c>
      <c r="M7807">
        <v>248.84</v>
      </c>
      <c r="N7807">
        <v>219.98</v>
      </c>
      <c r="O7807">
        <f t="shared" si="242"/>
        <v>28.860000000000014</v>
      </c>
      <c r="P7807">
        <v>219.64</v>
      </c>
      <c r="Q7807">
        <v>125.44</v>
      </c>
      <c r="R7807">
        <v>283.64</v>
      </c>
      <c r="S7807">
        <v>277.86</v>
      </c>
      <c r="T7807">
        <v>330.4</v>
      </c>
      <c r="U7807">
        <v>5.14</v>
      </c>
      <c r="V7807">
        <v>261.04000000000002</v>
      </c>
      <c r="W7807">
        <v>1796.9</v>
      </c>
      <c r="X7807">
        <v>34.79</v>
      </c>
      <c r="Y7807">
        <v>214.84</v>
      </c>
      <c r="Z7807">
        <v>22.44</v>
      </c>
      <c r="AA7807">
        <v>7.85</v>
      </c>
      <c r="AB7807">
        <v>101.32</v>
      </c>
      <c r="AC7807">
        <v>109.18</v>
      </c>
      <c r="AD7807">
        <v>102.54</v>
      </c>
      <c r="AE7807">
        <v>105</v>
      </c>
      <c r="AF7807">
        <f t="shared" si="243"/>
        <v>2.4599999999999937</v>
      </c>
      <c r="AG7807">
        <v>120.83</v>
      </c>
      <c r="AH7807">
        <v>591.11</v>
      </c>
      <c r="AI7807">
        <v>121.87</v>
      </c>
      <c r="AJ7807">
        <v>102.89</v>
      </c>
      <c r="AK7807">
        <v>108.67</v>
      </c>
      <c r="AL7807">
        <v>426.7</v>
      </c>
      <c r="AM7807">
        <v>580.01</v>
      </c>
      <c r="AN7807">
        <v>584.87</v>
      </c>
      <c r="AO7807">
        <v>38.39</v>
      </c>
      <c r="AP7807">
        <v>68.849999999999994</v>
      </c>
      <c r="AQ7807">
        <v>87.1</v>
      </c>
      <c r="AR7807">
        <v>72.59</v>
      </c>
      <c r="AS7807">
        <v>118.02</v>
      </c>
      <c r="AT7807">
        <v>124.11</v>
      </c>
      <c r="AU7807">
        <v>1849.7</v>
      </c>
      <c r="AV7807">
        <v>94.781999999999996</v>
      </c>
      <c r="AW7807">
        <v>3.9649999999999999</v>
      </c>
    </row>
    <row r="7808" spans="3:49" x14ac:dyDescent="0.25">
      <c r="C7808">
        <v>30.183340000000001</v>
      </c>
      <c r="E7808">
        <v>147.9391</v>
      </c>
      <c r="F7808">
        <v>348.79230000000001</v>
      </c>
      <c r="G7808">
        <v>70.949470000000005</v>
      </c>
      <c r="H7808">
        <v>7739.9960000000001</v>
      </c>
      <c r="I7808">
        <v>235.07140000000001</v>
      </c>
      <c r="J7808">
        <v>99.487430000000003</v>
      </c>
      <c r="K7808">
        <v>-3.7277289999999998E-2</v>
      </c>
      <c r="L7808">
        <v>85.453810000000004</v>
      </c>
      <c r="M7808">
        <v>251.08959999999999</v>
      </c>
      <c r="N7808">
        <v>222.15170000000001</v>
      </c>
      <c r="O7808">
        <f t="shared" si="242"/>
        <v>28.937899999999985</v>
      </c>
      <c r="P7808">
        <v>224.7577</v>
      </c>
      <c r="Q7808">
        <v>125.399</v>
      </c>
      <c r="R7808">
        <v>282.64330000000001</v>
      </c>
      <c r="S7808">
        <v>276.536</v>
      </c>
      <c r="T7808">
        <v>329.48759999999999</v>
      </c>
      <c r="U7808">
        <v>4.5450689999999998</v>
      </c>
      <c r="V7808">
        <v>261.7063</v>
      </c>
      <c r="W7808">
        <v>1799.6089999999999</v>
      </c>
      <c r="X7808">
        <v>35.020359999999997</v>
      </c>
      <c r="Y7808">
        <v>214.74459999999999</v>
      </c>
      <c r="Z7808">
        <v>22.505569999999999</v>
      </c>
      <c r="AA7808">
        <v>7.872871</v>
      </c>
      <c r="AB7808">
        <v>101.38249999999999</v>
      </c>
      <c r="AC7808">
        <v>109.25539999999999</v>
      </c>
      <c r="AD7808">
        <v>102.59229999999999</v>
      </c>
      <c r="AE7808">
        <v>105.03570000000001</v>
      </c>
      <c r="AF7808">
        <f t="shared" si="243"/>
        <v>2.4434000000000111</v>
      </c>
      <c r="AG7808">
        <v>121.1349</v>
      </c>
      <c r="AH7808">
        <v>593.99120000000005</v>
      </c>
      <c r="AI7808">
        <v>122.1305</v>
      </c>
      <c r="AJ7808">
        <v>102.9806</v>
      </c>
      <c r="AK7808">
        <v>108.9046</v>
      </c>
      <c r="AL7808">
        <v>429.64679999999998</v>
      </c>
      <c r="AM7808">
        <v>583.51750000000004</v>
      </c>
      <c r="AN7808">
        <v>587.80129999999997</v>
      </c>
      <c r="AO7808">
        <v>38.473520000000001</v>
      </c>
      <c r="AP7808">
        <v>68.917400000000001</v>
      </c>
      <c r="AQ7808">
        <v>87.060929999999999</v>
      </c>
      <c r="AR7808">
        <v>72.46114</v>
      </c>
      <c r="AS7808">
        <v>117.99169999999999</v>
      </c>
      <c r="AT7808">
        <v>124.08920000000001</v>
      </c>
      <c r="AU7808">
        <v>1848.45</v>
      </c>
      <c r="AV7808">
        <v>94.870509999999996</v>
      </c>
      <c r="AW7808">
        <v>3.9716130000000001</v>
      </c>
    </row>
    <row r="7809" spans="3:49" x14ac:dyDescent="0.25">
      <c r="C7809">
        <v>30.2</v>
      </c>
      <c r="E7809">
        <v>150.92410000000001</v>
      </c>
      <c r="F7809">
        <v>347.7808</v>
      </c>
      <c r="G7809">
        <v>72.306110000000004</v>
      </c>
      <c r="H7809">
        <v>7728.4430000000002</v>
      </c>
      <c r="I7809">
        <v>233.6319</v>
      </c>
      <c r="J7809">
        <v>99.480009999999993</v>
      </c>
      <c r="K7809">
        <v>1.293946E-2</v>
      </c>
      <c r="L7809">
        <v>85.490440000000007</v>
      </c>
      <c r="M7809">
        <v>248.85329999999999</v>
      </c>
      <c r="N7809">
        <v>221.31649999999999</v>
      </c>
      <c r="O7809">
        <f t="shared" ref="O7809:O7872" si="244">M7809-N7809</f>
        <v>27.536799999999999</v>
      </c>
      <c r="P7809">
        <v>224.99100000000001</v>
      </c>
      <c r="Q7809">
        <v>125.20820000000001</v>
      </c>
      <c r="R7809">
        <v>281.07100000000003</v>
      </c>
      <c r="S7809">
        <v>274.10950000000003</v>
      </c>
      <c r="T7809">
        <v>328.32380000000001</v>
      </c>
      <c r="U7809">
        <v>4.8893069999999996</v>
      </c>
      <c r="V7809">
        <v>261.31369999999998</v>
      </c>
      <c r="W7809">
        <v>1794.922</v>
      </c>
      <c r="X7809">
        <v>35.23086</v>
      </c>
      <c r="Y7809">
        <v>214.292</v>
      </c>
      <c r="Z7809">
        <v>22.548079999999999</v>
      </c>
      <c r="AA7809">
        <v>7.8244629999999997</v>
      </c>
      <c r="AB7809">
        <v>101.4016</v>
      </c>
      <c r="AC7809">
        <v>109.2261</v>
      </c>
      <c r="AD7809">
        <v>102.5902</v>
      </c>
      <c r="AE7809">
        <v>105.04640000000001</v>
      </c>
      <c r="AF7809">
        <f t="shared" ref="AF7809:AF7872" si="245">AE7809-AD7809</f>
        <v>2.4562000000000097</v>
      </c>
      <c r="AG7809">
        <v>121.2299</v>
      </c>
      <c r="AH7809">
        <v>593.14380000000006</v>
      </c>
      <c r="AI7809">
        <v>122.2004</v>
      </c>
      <c r="AJ7809">
        <v>102.9841</v>
      </c>
      <c r="AK7809">
        <v>108.7488</v>
      </c>
      <c r="AL7809">
        <v>429.99630000000002</v>
      </c>
      <c r="AM7809">
        <v>582.19680000000005</v>
      </c>
      <c r="AN7809">
        <v>588.28060000000005</v>
      </c>
      <c r="AO7809">
        <v>38.517180000000003</v>
      </c>
      <c r="AP7809">
        <v>68.972130000000007</v>
      </c>
      <c r="AQ7809">
        <v>87.071780000000004</v>
      </c>
      <c r="AR7809">
        <v>72.25103</v>
      </c>
      <c r="AS7809">
        <v>117.9727</v>
      </c>
      <c r="AT7809">
        <v>124.1187</v>
      </c>
      <c r="AU7809">
        <v>1846.91</v>
      </c>
      <c r="AV7809">
        <v>94.878460000000004</v>
      </c>
      <c r="AW7809">
        <v>3.9676369999999999</v>
      </c>
    </row>
    <row r="7810" spans="3:49" x14ac:dyDescent="0.25">
      <c r="C7810">
        <v>30.216670000000001</v>
      </c>
      <c r="E7810">
        <v>146.28399999999999</v>
      </c>
      <c r="F7810">
        <v>349.82010000000002</v>
      </c>
      <c r="G7810">
        <v>70.657629999999997</v>
      </c>
      <c r="H7810">
        <v>7746.8969999999999</v>
      </c>
      <c r="I7810">
        <v>233.5984</v>
      </c>
      <c r="J7810">
        <v>99.480009999999993</v>
      </c>
      <c r="K7810">
        <v>-4.7180240000000003E-3</v>
      </c>
      <c r="L7810">
        <v>84.977639999999994</v>
      </c>
      <c r="M7810">
        <v>252.37870000000001</v>
      </c>
      <c r="N7810">
        <v>223.05619999999999</v>
      </c>
      <c r="O7810">
        <f t="shared" si="244"/>
        <v>29.322500000000019</v>
      </c>
      <c r="P7810">
        <v>224.81370000000001</v>
      </c>
      <c r="Q7810">
        <v>125.7051</v>
      </c>
      <c r="R7810">
        <v>281.53879999999998</v>
      </c>
      <c r="S7810">
        <v>275.44200000000001</v>
      </c>
      <c r="T7810">
        <v>328.09969999999998</v>
      </c>
      <c r="U7810">
        <v>5.0281279999999997</v>
      </c>
      <c r="V7810">
        <v>262.60640000000001</v>
      </c>
      <c r="W7810">
        <v>1804.297</v>
      </c>
      <c r="X7810">
        <v>35.299979999999998</v>
      </c>
      <c r="Y7810">
        <v>213.79040000000001</v>
      </c>
      <c r="Z7810">
        <v>22.612130000000001</v>
      </c>
      <c r="AA7810">
        <v>7.8406370000000001</v>
      </c>
      <c r="AB7810">
        <v>101.3361</v>
      </c>
      <c r="AC7810">
        <v>109.1768</v>
      </c>
      <c r="AD7810">
        <v>102.565</v>
      </c>
      <c r="AE7810">
        <v>105.011</v>
      </c>
      <c r="AF7810">
        <f t="shared" si="245"/>
        <v>2.445999999999998</v>
      </c>
      <c r="AG7810">
        <v>121.49379999999999</v>
      </c>
      <c r="AH7810">
        <v>593.89059999999995</v>
      </c>
      <c r="AI7810">
        <v>122.50060000000001</v>
      </c>
      <c r="AJ7810">
        <v>102.904</v>
      </c>
      <c r="AK7810">
        <v>108.7176</v>
      </c>
      <c r="AL7810">
        <v>431.12389999999999</v>
      </c>
      <c r="AM7810">
        <v>583.21929999999998</v>
      </c>
      <c r="AN7810">
        <v>588.68010000000004</v>
      </c>
      <c r="AO7810">
        <v>38.565069999999999</v>
      </c>
      <c r="AP7810">
        <v>68.970600000000005</v>
      </c>
      <c r="AQ7810">
        <v>86.905879999999996</v>
      </c>
      <c r="AR7810">
        <v>72.319299999999998</v>
      </c>
      <c r="AS7810">
        <v>118.0444</v>
      </c>
      <c r="AT7810">
        <v>124.0325</v>
      </c>
      <c r="AU7810">
        <v>1843.97</v>
      </c>
      <c r="AV7810">
        <v>94.816779999999994</v>
      </c>
      <c r="AW7810">
        <v>3.9650249999999998</v>
      </c>
    </row>
    <row r="7811" spans="3:49" x14ac:dyDescent="0.25">
      <c r="C7811">
        <v>30.233329999999999</v>
      </c>
      <c r="E7811">
        <v>140.51070000000001</v>
      </c>
      <c r="F7811">
        <v>348.51369999999997</v>
      </c>
      <c r="G7811">
        <v>70.885390000000001</v>
      </c>
      <c r="H7811">
        <v>7748.2259999999997</v>
      </c>
      <c r="I7811">
        <v>232.9674</v>
      </c>
      <c r="J7811">
        <v>99.469359999999995</v>
      </c>
      <c r="K7811">
        <v>3.0861609999999998E-4</v>
      </c>
      <c r="L7811">
        <v>84.424949999999995</v>
      </c>
      <c r="M7811">
        <v>248.441</v>
      </c>
      <c r="N7811">
        <v>220.7021</v>
      </c>
      <c r="O7811">
        <f t="shared" si="244"/>
        <v>27.738900000000001</v>
      </c>
      <c r="P7811">
        <v>224.13630000000001</v>
      </c>
      <c r="Q7811">
        <v>125.5916</v>
      </c>
      <c r="R7811">
        <v>280.85090000000002</v>
      </c>
      <c r="S7811">
        <v>274.29640000000001</v>
      </c>
      <c r="T7811">
        <v>327.57499999999999</v>
      </c>
      <c r="U7811">
        <v>4.7598520000000004</v>
      </c>
      <c r="V7811">
        <v>262.54340000000002</v>
      </c>
      <c r="W7811">
        <v>1801.172</v>
      </c>
      <c r="X7811">
        <v>35.316409999999998</v>
      </c>
      <c r="Y7811">
        <v>213.78370000000001</v>
      </c>
      <c r="Z7811">
        <v>22.530850000000001</v>
      </c>
      <c r="AA7811">
        <v>7.8236470000000002</v>
      </c>
      <c r="AB7811">
        <v>101.3904</v>
      </c>
      <c r="AC7811">
        <v>109.214</v>
      </c>
      <c r="AD7811">
        <v>102.5622</v>
      </c>
      <c r="AE7811">
        <v>105.0346</v>
      </c>
      <c r="AF7811">
        <f t="shared" si="245"/>
        <v>2.4723999999999933</v>
      </c>
      <c r="AG7811">
        <v>121.6874</v>
      </c>
      <c r="AH7811">
        <v>594.79300000000001</v>
      </c>
      <c r="AI7811">
        <v>122.8004</v>
      </c>
      <c r="AJ7811">
        <v>102.95229999999999</v>
      </c>
      <c r="AK7811">
        <v>108.73869999999999</v>
      </c>
      <c r="AL7811">
        <v>432.04349999999999</v>
      </c>
      <c r="AM7811">
        <v>583.98230000000001</v>
      </c>
      <c r="AN7811">
        <v>589.78639999999996</v>
      </c>
      <c r="AO7811">
        <v>38.72166</v>
      </c>
      <c r="AP7811">
        <v>69.015770000000003</v>
      </c>
      <c r="AQ7811">
        <v>87.121260000000007</v>
      </c>
      <c r="AR7811">
        <v>72.383470000000003</v>
      </c>
      <c r="AS7811">
        <v>117.98050000000001</v>
      </c>
      <c r="AT7811">
        <v>124.12649999999999</v>
      </c>
      <c r="AU7811">
        <v>1846.8579999999999</v>
      </c>
      <c r="AV7811">
        <v>94.759889999999999</v>
      </c>
      <c r="AW7811">
        <v>3.9673799999999999</v>
      </c>
    </row>
    <row r="7812" spans="3:49" x14ac:dyDescent="0.25">
      <c r="C7812">
        <v>30.25</v>
      </c>
      <c r="E7812">
        <v>143.46559999999999</v>
      </c>
      <c r="F7812">
        <v>348.08249999999998</v>
      </c>
      <c r="G7812">
        <v>70.88561</v>
      </c>
      <c r="H7812">
        <v>7754.9989999999998</v>
      </c>
      <c r="I7812">
        <v>233.73009999999999</v>
      </c>
      <c r="J7812">
        <v>99.470380000000006</v>
      </c>
      <c r="K7812">
        <v>-1.332056E-2</v>
      </c>
      <c r="L7812">
        <v>85.83099</v>
      </c>
      <c r="M7812">
        <v>250.97900000000001</v>
      </c>
      <c r="N7812">
        <v>222.14949999999999</v>
      </c>
      <c r="O7812">
        <f t="shared" si="244"/>
        <v>28.829500000000024</v>
      </c>
      <c r="P7812">
        <v>224.58430000000001</v>
      </c>
      <c r="Q7812">
        <v>125.7694</v>
      </c>
      <c r="R7812">
        <v>281.99360000000001</v>
      </c>
      <c r="S7812">
        <v>275.589</v>
      </c>
      <c r="T7812">
        <v>328.30470000000003</v>
      </c>
      <c r="U7812">
        <v>4.7663820000000001</v>
      </c>
      <c r="V7812">
        <v>262.21620000000001</v>
      </c>
      <c r="W7812">
        <v>1803.125</v>
      </c>
      <c r="X7812">
        <v>35.253590000000003</v>
      </c>
      <c r="Y7812">
        <v>213.77180000000001</v>
      </c>
      <c r="Z7812">
        <v>22.510860000000001</v>
      </c>
      <c r="AA7812">
        <v>7.9177169999999997</v>
      </c>
      <c r="AB7812">
        <v>101.29170000000001</v>
      </c>
      <c r="AC7812">
        <v>109.2094</v>
      </c>
      <c r="AD7812">
        <v>102.5206</v>
      </c>
      <c r="AE7812">
        <v>105.00839999999999</v>
      </c>
      <c r="AF7812">
        <f t="shared" si="245"/>
        <v>2.4877999999999929</v>
      </c>
      <c r="AG7812">
        <v>121.97750000000001</v>
      </c>
      <c r="AH7812">
        <v>595.42539999999997</v>
      </c>
      <c r="AI7812">
        <v>122.93049999999999</v>
      </c>
      <c r="AJ7812">
        <v>102.9152</v>
      </c>
      <c r="AK7812">
        <v>108.6374</v>
      </c>
      <c r="AL7812">
        <v>432.923</v>
      </c>
      <c r="AM7812">
        <v>584.30520000000001</v>
      </c>
      <c r="AN7812">
        <v>590.93780000000004</v>
      </c>
      <c r="AO7812">
        <v>38.706380000000003</v>
      </c>
      <c r="AP7812">
        <v>69.060910000000007</v>
      </c>
      <c r="AQ7812">
        <v>87.084100000000007</v>
      </c>
      <c r="AR7812">
        <v>71.943209999999993</v>
      </c>
      <c r="AS7812">
        <v>117.9872</v>
      </c>
      <c r="AT7812">
        <v>124.0386</v>
      </c>
      <c r="AU7812">
        <v>1846.9839999999999</v>
      </c>
      <c r="AV7812">
        <v>94.770470000000003</v>
      </c>
      <c r="AW7812">
        <v>3.9697369999999998</v>
      </c>
    </row>
    <row r="7813" spans="3:49" x14ac:dyDescent="0.25">
      <c r="C7813">
        <v>30.266670000000001</v>
      </c>
      <c r="E7813">
        <v>138.70359999999999</v>
      </c>
      <c r="F7813">
        <v>348.45060000000001</v>
      </c>
      <c r="G7813">
        <v>70.901889999999995</v>
      </c>
      <c r="H7813">
        <v>7766.9930000000004</v>
      </c>
      <c r="I7813">
        <v>232.0703</v>
      </c>
      <c r="J7813">
        <v>99.465019999999996</v>
      </c>
      <c r="K7813">
        <v>-2.7459089999999998E-2</v>
      </c>
      <c r="L7813">
        <v>85.061160000000001</v>
      </c>
      <c r="M7813">
        <v>248.435</v>
      </c>
      <c r="N7813">
        <v>219.98660000000001</v>
      </c>
      <c r="O7813">
        <f t="shared" si="244"/>
        <v>28.448399999999992</v>
      </c>
      <c r="P7813">
        <v>224.24250000000001</v>
      </c>
      <c r="Q7813">
        <v>125.4238</v>
      </c>
      <c r="R7813">
        <v>279.89510000000001</v>
      </c>
      <c r="S7813">
        <v>272.8689</v>
      </c>
      <c r="T7813">
        <v>326.76339999999999</v>
      </c>
      <c r="U7813">
        <v>5.590821</v>
      </c>
      <c r="V7813">
        <v>261.87169999999998</v>
      </c>
      <c r="W7813">
        <v>1792.578</v>
      </c>
      <c r="X7813">
        <v>35.175980000000003</v>
      </c>
      <c r="Y7813">
        <v>213.7672</v>
      </c>
      <c r="Z7813">
        <v>22.55565</v>
      </c>
      <c r="AA7813">
        <v>7.8077930000000002</v>
      </c>
      <c r="AB7813">
        <v>101.3486</v>
      </c>
      <c r="AC7813">
        <v>109.1564</v>
      </c>
      <c r="AD7813">
        <v>102.5206</v>
      </c>
      <c r="AE7813">
        <v>104.9956</v>
      </c>
      <c r="AF7813">
        <f t="shared" si="245"/>
        <v>2.4749999999999943</v>
      </c>
      <c r="AG7813">
        <v>122.1747</v>
      </c>
      <c r="AH7813">
        <v>594.92190000000005</v>
      </c>
      <c r="AI7813">
        <v>123.1564</v>
      </c>
      <c r="AJ7813">
        <v>102.866</v>
      </c>
      <c r="AK7813">
        <v>108.6703</v>
      </c>
      <c r="AL7813">
        <v>432.97910000000002</v>
      </c>
      <c r="AM7813">
        <v>583.89400000000001</v>
      </c>
      <c r="AN7813">
        <v>591.36829999999998</v>
      </c>
      <c r="AO7813">
        <v>38.677909999999997</v>
      </c>
      <c r="AP7813">
        <v>69.100560000000002</v>
      </c>
      <c r="AQ7813">
        <v>87.051060000000007</v>
      </c>
      <c r="AR7813">
        <v>71.988720000000001</v>
      </c>
      <c r="AS7813">
        <v>118.0133</v>
      </c>
      <c r="AT7813">
        <v>124.0712</v>
      </c>
      <c r="AU7813">
        <v>1846.91</v>
      </c>
      <c r="AV7813">
        <v>94.762230000000002</v>
      </c>
      <c r="AW7813">
        <v>3.9809589999999999</v>
      </c>
    </row>
    <row r="7814" spans="3:49" x14ac:dyDescent="0.25">
      <c r="C7814">
        <v>30.283359999999998</v>
      </c>
      <c r="E7814">
        <v>149.30179999999999</v>
      </c>
      <c r="F7814">
        <v>349.48329999999999</v>
      </c>
      <c r="G7814">
        <v>70.902500000000003</v>
      </c>
      <c r="H7814">
        <v>7748.5550000000003</v>
      </c>
      <c r="I7814">
        <v>232.5395</v>
      </c>
      <c r="J7814">
        <v>99.465010000000007</v>
      </c>
      <c r="K7814">
        <v>6.7142250000000001E-2</v>
      </c>
      <c r="L7814">
        <v>84.686199999999999</v>
      </c>
      <c r="M7814">
        <v>249.5164</v>
      </c>
      <c r="N7814">
        <v>220.1397</v>
      </c>
      <c r="O7814">
        <f t="shared" si="244"/>
        <v>29.3767</v>
      </c>
      <c r="P7814">
        <v>224.04140000000001</v>
      </c>
      <c r="Q7814">
        <v>125.39060000000001</v>
      </c>
      <c r="R7814">
        <v>280.19920000000002</v>
      </c>
      <c r="S7814">
        <v>272.91879999999998</v>
      </c>
      <c r="T7814">
        <v>327.2663</v>
      </c>
      <c r="U7814">
        <v>5.0046689999999998</v>
      </c>
      <c r="V7814">
        <v>263.02089999999998</v>
      </c>
      <c r="W7814">
        <v>1795.3130000000001</v>
      </c>
      <c r="X7814">
        <v>35.058920000000001</v>
      </c>
      <c r="Y7814">
        <v>213.411</v>
      </c>
      <c r="Z7814">
        <v>22.62116</v>
      </c>
      <c r="AA7814">
        <v>7.7758409999999998</v>
      </c>
      <c r="AB7814">
        <v>101.3725</v>
      </c>
      <c r="AC7814">
        <v>109.1484</v>
      </c>
      <c r="AD7814">
        <v>102.5391</v>
      </c>
      <c r="AE7814">
        <v>105.00190000000001</v>
      </c>
      <c r="AF7814">
        <f t="shared" si="245"/>
        <v>2.4628000000000014</v>
      </c>
      <c r="AG7814">
        <v>122.2953</v>
      </c>
      <c r="AH7814">
        <v>595.20849999999996</v>
      </c>
      <c r="AI7814">
        <v>123.3053</v>
      </c>
      <c r="AJ7814">
        <v>102.8695</v>
      </c>
      <c r="AK7814">
        <v>108.5428</v>
      </c>
      <c r="AL7814">
        <v>433.07229999999998</v>
      </c>
      <c r="AM7814">
        <v>584.0172</v>
      </c>
      <c r="AN7814">
        <v>591.39880000000005</v>
      </c>
      <c r="AO7814">
        <v>38.741759999999999</v>
      </c>
      <c r="AP7814">
        <v>69.10239</v>
      </c>
      <c r="AQ7814">
        <v>87.051370000000006</v>
      </c>
      <c r="AR7814">
        <v>71.913600000000002</v>
      </c>
      <c r="AS7814">
        <v>117.9933</v>
      </c>
      <c r="AT7814">
        <v>124.15600000000001</v>
      </c>
      <c r="AU7814">
        <v>1848.3520000000001</v>
      </c>
      <c r="AV7814">
        <v>94.824190000000002</v>
      </c>
      <c r="AW7814">
        <v>3.989306</v>
      </c>
    </row>
    <row r="7815" spans="3:49" x14ac:dyDescent="0.25">
      <c r="C7815">
        <v>30.30002</v>
      </c>
      <c r="E7815">
        <v>143.3271</v>
      </c>
      <c r="F7815">
        <v>347.9316</v>
      </c>
      <c r="G7815">
        <v>70.996930000000006</v>
      </c>
      <c r="H7815">
        <v>7762.4979999999996</v>
      </c>
      <c r="I7815">
        <v>233.15190000000001</v>
      </c>
      <c r="J7815">
        <v>99.454849999999993</v>
      </c>
      <c r="K7815">
        <v>4.3591659999999997E-2</v>
      </c>
      <c r="L7815">
        <v>85.869780000000006</v>
      </c>
      <c r="M7815">
        <v>251.5386</v>
      </c>
      <c r="N7815">
        <v>222.4367</v>
      </c>
      <c r="O7815">
        <f t="shared" si="244"/>
        <v>29.101900000000001</v>
      </c>
      <c r="P7815">
        <v>224.22399999999999</v>
      </c>
      <c r="Q7815">
        <v>125.5309</v>
      </c>
      <c r="R7815">
        <v>281.1549</v>
      </c>
      <c r="S7815">
        <v>274.18419999999998</v>
      </c>
      <c r="T7815">
        <v>327.76679999999999</v>
      </c>
      <c r="U7815">
        <v>4.9143429999999997</v>
      </c>
      <c r="V7815">
        <v>264.40649999999999</v>
      </c>
      <c r="W7815">
        <v>1800</v>
      </c>
      <c r="X7815">
        <v>34.97475</v>
      </c>
      <c r="Y7815">
        <v>213.196</v>
      </c>
      <c r="Z7815">
        <v>22.68666</v>
      </c>
      <c r="AA7815">
        <v>7.8787539999999998</v>
      </c>
      <c r="AB7815">
        <v>101.3638</v>
      </c>
      <c r="AC7815">
        <v>109.24250000000001</v>
      </c>
      <c r="AD7815">
        <v>102.52760000000001</v>
      </c>
      <c r="AE7815">
        <v>105.0059</v>
      </c>
      <c r="AF7815">
        <f t="shared" si="245"/>
        <v>2.4782999999999902</v>
      </c>
      <c r="AG7815">
        <v>122.6276</v>
      </c>
      <c r="AH7815">
        <v>595.92790000000002</v>
      </c>
      <c r="AI7815">
        <v>123.5853</v>
      </c>
      <c r="AJ7815">
        <v>102.8926</v>
      </c>
      <c r="AK7815">
        <v>108.7501</v>
      </c>
      <c r="AL7815">
        <v>433.50650000000002</v>
      </c>
      <c r="AM7815">
        <v>584.85519999999997</v>
      </c>
      <c r="AN7815">
        <v>591.89229999999998</v>
      </c>
      <c r="AO7815">
        <v>38.637900000000002</v>
      </c>
      <c r="AP7815">
        <v>69.117869999999996</v>
      </c>
      <c r="AQ7815">
        <v>87.005669999999995</v>
      </c>
      <c r="AR7815">
        <v>71.932019999999994</v>
      </c>
      <c r="AS7815">
        <v>117.9859</v>
      </c>
      <c r="AT7815">
        <v>124.1027</v>
      </c>
      <c r="AU7815">
        <v>1849.8150000000001</v>
      </c>
      <c r="AV7815">
        <v>94.799229999999994</v>
      </c>
      <c r="AW7815">
        <v>3.986237</v>
      </c>
    </row>
    <row r="7816" spans="3:49" x14ac:dyDescent="0.25">
      <c r="C7816">
        <v>30.316690000000001</v>
      </c>
      <c r="E7816">
        <v>141.1807</v>
      </c>
      <c r="F7816">
        <v>350.51639999999998</v>
      </c>
      <c r="G7816">
        <v>71.042450000000002</v>
      </c>
      <c r="H7816">
        <v>7784.94</v>
      </c>
      <c r="I7816">
        <v>232.6772</v>
      </c>
      <c r="J7816">
        <v>99.449529999999996</v>
      </c>
      <c r="K7816">
        <v>5.0185769999999998E-3</v>
      </c>
      <c r="L7816">
        <v>84.340379999999996</v>
      </c>
      <c r="M7816">
        <v>251.8441</v>
      </c>
      <c r="N7816">
        <v>222.01300000000001</v>
      </c>
      <c r="O7816">
        <f t="shared" si="244"/>
        <v>29.831099999999992</v>
      </c>
      <c r="P7816">
        <v>223.83779999999999</v>
      </c>
      <c r="Q7816">
        <v>125.3933</v>
      </c>
      <c r="R7816">
        <v>280.34460000000001</v>
      </c>
      <c r="S7816">
        <v>272.601</v>
      </c>
      <c r="T7816">
        <v>327.2946</v>
      </c>
      <c r="U7816">
        <v>4.8953340000000001</v>
      </c>
      <c r="V7816">
        <v>264.52620000000002</v>
      </c>
      <c r="W7816">
        <v>1796.0940000000001</v>
      </c>
      <c r="X7816">
        <v>34.956969999999998</v>
      </c>
      <c r="Y7816">
        <v>213.06030000000001</v>
      </c>
      <c r="Z7816">
        <v>22.995049999999999</v>
      </c>
      <c r="AA7816">
        <v>7.7453989999999999</v>
      </c>
      <c r="AB7816">
        <v>101.3811</v>
      </c>
      <c r="AC7816">
        <v>109.12649999999999</v>
      </c>
      <c r="AD7816">
        <v>102.5056</v>
      </c>
      <c r="AE7816">
        <v>105.0236</v>
      </c>
      <c r="AF7816">
        <f t="shared" si="245"/>
        <v>2.5180000000000007</v>
      </c>
      <c r="AG7816">
        <v>122.62350000000001</v>
      </c>
      <c r="AH7816">
        <v>595.42870000000005</v>
      </c>
      <c r="AI7816">
        <v>123.6974</v>
      </c>
      <c r="AJ7816">
        <v>102.8904</v>
      </c>
      <c r="AK7816">
        <v>108.7393</v>
      </c>
      <c r="AL7816">
        <v>433.37220000000002</v>
      </c>
      <c r="AM7816">
        <v>583.90039999999999</v>
      </c>
      <c r="AN7816">
        <v>591.37369999999999</v>
      </c>
      <c r="AO7816">
        <v>38.588070000000002</v>
      </c>
      <c r="AP7816">
        <v>69.100219999999993</v>
      </c>
      <c r="AQ7816">
        <v>86.99776</v>
      </c>
      <c r="AR7816">
        <v>71.626140000000007</v>
      </c>
      <c r="AS7816">
        <v>118.0076</v>
      </c>
      <c r="AT7816">
        <v>124.12269999999999</v>
      </c>
      <c r="AU7816">
        <v>1847.375</v>
      </c>
      <c r="AV7816">
        <v>94.893870000000007</v>
      </c>
      <c r="AW7816">
        <v>3.987581</v>
      </c>
    </row>
    <row r="7817" spans="3:49" x14ac:dyDescent="0.25">
      <c r="C7817">
        <v>30.333359999999999</v>
      </c>
      <c r="E7817">
        <v>142.65639999999999</v>
      </c>
      <c r="F7817">
        <v>349.13850000000002</v>
      </c>
      <c r="G7817">
        <v>70.965249999999997</v>
      </c>
      <c r="H7817">
        <v>7799.8689999999997</v>
      </c>
      <c r="I7817">
        <v>232.5385</v>
      </c>
      <c r="J7817">
        <v>99.440200000000004</v>
      </c>
      <c r="K7817">
        <v>-2.2133380000000001E-2</v>
      </c>
      <c r="L7817">
        <v>85.072609999999997</v>
      </c>
      <c r="M7817">
        <v>249.77780000000001</v>
      </c>
      <c r="N7817">
        <v>220.8844</v>
      </c>
      <c r="O7817">
        <f t="shared" si="244"/>
        <v>28.893400000000014</v>
      </c>
      <c r="P7817">
        <v>223.756</v>
      </c>
      <c r="Q7817">
        <v>125.33450000000001</v>
      </c>
      <c r="R7817">
        <v>280.33330000000001</v>
      </c>
      <c r="S7817">
        <v>272.62790000000001</v>
      </c>
      <c r="T7817">
        <v>326.98419999999999</v>
      </c>
      <c r="U7817">
        <v>5.1047279999999997</v>
      </c>
      <c r="V7817">
        <v>264.41199999999998</v>
      </c>
      <c r="W7817">
        <v>1800.3910000000001</v>
      </c>
      <c r="X7817">
        <v>34.880549999999999</v>
      </c>
      <c r="Y7817">
        <v>213.0343</v>
      </c>
      <c r="Z7817">
        <v>22.613759999999999</v>
      </c>
      <c r="AA7817">
        <v>7.7911830000000002</v>
      </c>
      <c r="AB7817">
        <v>101.3257</v>
      </c>
      <c r="AC7817">
        <v>109.1169</v>
      </c>
      <c r="AD7817">
        <v>102.52419999999999</v>
      </c>
      <c r="AE7817">
        <v>104.9911</v>
      </c>
      <c r="AF7817">
        <f t="shared" si="245"/>
        <v>2.4669000000000096</v>
      </c>
      <c r="AG7817">
        <v>122.8918</v>
      </c>
      <c r="AH7817">
        <v>595.27850000000001</v>
      </c>
      <c r="AI7817">
        <v>123.90730000000001</v>
      </c>
      <c r="AJ7817">
        <v>102.85169999999999</v>
      </c>
      <c r="AK7817">
        <v>108.6605</v>
      </c>
      <c r="AL7817">
        <v>433.23540000000003</v>
      </c>
      <c r="AM7817">
        <v>583.92930000000001</v>
      </c>
      <c r="AN7817">
        <v>591.66409999999996</v>
      </c>
      <c r="AO7817">
        <v>38.48019</v>
      </c>
      <c r="AP7817">
        <v>69.055499999999995</v>
      </c>
      <c r="AQ7817">
        <v>86.905850000000001</v>
      </c>
      <c r="AR7817">
        <v>71.309740000000005</v>
      </c>
      <c r="AS7817">
        <v>117.9806</v>
      </c>
      <c r="AT7817">
        <v>124.06950000000001</v>
      </c>
      <c r="AU7817">
        <v>1847.992</v>
      </c>
      <c r="AV7817">
        <v>94.818820000000002</v>
      </c>
      <c r="AW7817">
        <v>4.0057229999999997</v>
      </c>
    </row>
    <row r="7818" spans="3:49" x14ac:dyDescent="0.25">
      <c r="C7818">
        <v>30.350020000000001</v>
      </c>
      <c r="E7818">
        <v>137.47470000000001</v>
      </c>
      <c r="F7818">
        <v>349.74160000000001</v>
      </c>
      <c r="G7818">
        <v>70.953580000000002</v>
      </c>
      <c r="H7818">
        <v>7800.0010000000002</v>
      </c>
      <c r="I7818">
        <v>233.5932</v>
      </c>
      <c r="J7818">
        <v>99.435010000000005</v>
      </c>
      <c r="K7818">
        <v>-1.157452E-3</v>
      </c>
      <c r="L7818">
        <v>85.811030000000002</v>
      </c>
      <c r="M7818">
        <v>251.90880000000001</v>
      </c>
      <c r="N7818">
        <v>221.70760000000001</v>
      </c>
      <c r="O7818">
        <f t="shared" si="244"/>
        <v>30.2012</v>
      </c>
      <c r="P7818">
        <v>224.03039999999999</v>
      </c>
      <c r="Q7818">
        <v>125.5869</v>
      </c>
      <c r="R7818">
        <v>281.86919999999998</v>
      </c>
      <c r="S7818">
        <v>274.7294</v>
      </c>
      <c r="T7818">
        <v>327.9391</v>
      </c>
      <c r="U7818">
        <v>4.6502379999999999</v>
      </c>
      <c r="V7818">
        <v>265.19600000000003</v>
      </c>
      <c r="W7818">
        <v>1807.0309999999999</v>
      </c>
      <c r="X7818">
        <v>34.922350000000002</v>
      </c>
      <c r="Y7818">
        <v>213.03819999999999</v>
      </c>
      <c r="Z7818">
        <v>22.739920000000001</v>
      </c>
      <c r="AA7818">
        <v>7.7142939999999998</v>
      </c>
      <c r="AB7818">
        <v>101.398</v>
      </c>
      <c r="AC7818">
        <v>109.1123</v>
      </c>
      <c r="AD7818">
        <v>102.52030000000001</v>
      </c>
      <c r="AE7818">
        <v>104.9764</v>
      </c>
      <c r="AF7818">
        <f t="shared" si="245"/>
        <v>2.4560999999999922</v>
      </c>
      <c r="AG7818">
        <v>123.1486</v>
      </c>
      <c r="AH7818">
        <v>596.42999999999995</v>
      </c>
      <c r="AI7818">
        <v>124.1885</v>
      </c>
      <c r="AJ7818">
        <v>102.9128</v>
      </c>
      <c r="AK7818">
        <v>108.59310000000001</v>
      </c>
      <c r="AL7818">
        <v>433.8922</v>
      </c>
      <c r="AM7818">
        <v>585.25599999999997</v>
      </c>
      <c r="AN7818">
        <v>592.00559999999996</v>
      </c>
      <c r="AO7818">
        <v>38.516590000000001</v>
      </c>
      <c r="AP7818">
        <v>69.092619999999997</v>
      </c>
      <c r="AQ7818">
        <v>86.976529999999997</v>
      </c>
      <c r="AR7818">
        <v>71.475930000000005</v>
      </c>
      <c r="AS7818">
        <v>118.0021</v>
      </c>
      <c r="AT7818">
        <v>124.07470000000001</v>
      </c>
      <c r="AU7818">
        <v>1852.7239999999999</v>
      </c>
      <c r="AV7818">
        <v>94.749120000000005</v>
      </c>
      <c r="AW7818">
        <v>3.9959889999999998</v>
      </c>
    </row>
    <row r="7819" spans="3:49" x14ac:dyDescent="0.25">
      <c r="C7819">
        <v>30.366689999999998</v>
      </c>
      <c r="E7819">
        <v>147.53309999999999</v>
      </c>
      <c r="F7819">
        <v>347.7552</v>
      </c>
      <c r="G7819">
        <v>71.038749999999993</v>
      </c>
      <c r="H7819">
        <v>7806.7719999999999</v>
      </c>
      <c r="I7819">
        <v>233.2157</v>
      </c>
      <c r="J7819">
        <v>99.430040000000005</v>
      </c>
      <c r="K7819">
        <v>3.276942E-2</v>
      </c>
      <c r="L7819">
        <v>86.033720000000002</v>
      </c>
      <c r="M7819">
        <v>253.42500000000001</v>
      </c>
      <c r="N7819">
        <v>225.73580000000001</v>
      </c>
      <c r="O7819">
        <f t="shared" si="244"/>
        <v>27.6892</v>
      </c>
      <c r="P7819">
        <v>224.14410000000001</v>
      </c>
      <c r="Q7819">
        <v>125.5502</v>
      </c>
      <c r="R7819">
        <v>281.5412</v>
      </c>
      <c r="S7819">
        <v>274.22449999999998</v>
      </c>
      <c r="T7819">
        <v>327.8603</v>
      </c>
      <c r="U7819">
        <v>4.7608980000000001</v>
      </c>
      <c r="V7819">
        <v>265.63299999999998</v>
      </c>
      <c r="W7819">
        <v>1800.7809999999999</v>
      </c>
      <c r="X7819">
        <v>34.980719999999998</v>
      </c>
      <c r="Y7819">
        <v>213.03579999999999</v>
      </c>
      <c r="Z7819">
        <v>22.642700000000001</v>
      </c>
      <c r="AA7819">
        <v>7.8586039999999997</v>
      </c>
      <c r="AB7819">
        <v>101.33920000000001</v>
      </c>
      <c r="AC7819">
        <v>109.1978</v>
      </c>
      <c r="AD7819">
        <v>102.52549999999999</v>
      </c>
      <c r="AE7819">
        <v>105.0073</v>
      </c>
      <c r="AF7819">
        <f t="shared" si="245"/>
        <v>2.4818000000000069</v>
      </c>
      <c r="AG7819">
        <v>123.38849999999999</v>
      </c>
      <c r="AH7819">
        <v>596.28449999999998</v>
      </c>
      <c r="AI7819">
        <v>124.34480000000001</v>
      </c>
      <c r="AJ7819">
        <v>102.8676</v>
      </c>
      <c r="AK7819">
        <v>108.74209999999999</v>
      </c>
      <c r="AL7819">
        <v>433.86720000000003</v>
      </c>
      <c r="AM7819">
        <v>585.71730000000002</v>
      </c>
      <c r="AN7819">
        <v>592.17589999999996</v>
      </c>
      <c r="AO7819">
        <v>38.409500000000001</v>
      </c>
      <c r="AP7819">
        <v>68.940359999999998</v>
      </c>
      <c r="AQ7819">
        <v>87.038579999999996</v>
      </c>
      <c r="AR7819">
        <v>71.436000000000007</v>
      </c>
      <c r="AS7819">
        <v>117.9602</v>
      </c>
      <c r="AT7819">
        <v>124.0518</v>
      </c>
      <c r="AU7819">
        <v>1849.8140000000001</v>
      </c>
      <c r="AV7819">
        <v>94.766249999999999</v>
      </c>
      <c r="AW7819">
        <v>3.9709319999999999</v>
      </c>
    </row>
    <row r="7820" spans="3:49" x14ac:dyDescent="0.25">
      <c r="C7820">
        <v>30.38335</v>
      </c>
      <c r="E7820">
        <v>141.75219999999999</v>
      </c>
      <c r="F7820">
        <v>347.4171</v>
      </c>
      <c r="G7820">
        <v>71.249459999999999</v>
      </c>
      <c r="H7820">
        <v>7821.9</v>
      </c>
      <c r="I7820">
        <v>232.76220000000001</v>
      </c>
      <c r="J7820">
        <v>99.420010000000005</v>
      </c>
      <c r="K7820">
        <v>-9.3998020000000005E-3</v>
      </c>
      <c r="L7820">
        <v>85.561490000000006</v>
      </c>
      <c r="M7820">
        <v>250.8563</v>
      </c>
      <c r="N7820">
        <v>223.4607</v>
      </c>
      <c r="O7820">
        <f t="shared" si="244"/>
        <v>27.395600000000002</v>
      </c>
      <c r="P7820">
        <v>223.76349999999999</v>
      </c>
      <c r="Q7820">
        <v>125.4038</v>
      </c>
      <c r="R7820">
        <v>280.85109999999997</v>
      </c>
      <c r="S7820">
        <v>273.02280000000002</v>
      </c>
      <c r="T7820">
        <v>327.33429999999998</v>
      </c>
      <c r="U7820">
        <v>4.8034980000000003</v>
      </c>
      <c r="V7820">
        <v>264.63440000000003</v>
      </c>
      <c r="W7820">
        <v>1799.6089999999999</v>
      </c>
      <c r="X7820">
        <v>35.027290000000001</v>
      </c>
      <c r="Y7820">
        <v>213.0283</v>
      </c>
      <c r="Z7820">
        <v>22.565359999999998</v>
      </c>
      <c r="AA7820">
        <v>7.8014219999999996</v>
      </c>
      <c r="AB7820">
        <v>101.3146</v>
      </c>
      <c r="AC7820">
        <v>109.116</v>
      </c>
      <c r="AD7820">
        <v>102.5372</v>
      </c>
      <c r="AE7820">
        <v>105.0102</v>
      </c>
      <c r="AF7820">
        <f t="shared" si="245"/>
        <v>2.472999999999999</v>
      </c>
      <c r="AG7820">
        <v>123.4089</v>
      </c>
      <c r="AH7820">
        <v>596.09810000000004</v>
      </c>
      <c r="AI7820">
        <v>124.4532</v>
      </c>
      <c r="AJ7820">
        <v>102.88120000000001</v>
      </c>
      <c r="AK7820">
        <v>108.7341</v>
      </c>
      <c r="AL7820">
        <v>433.50319999999999</v>
      </c>
      <c r="AM7820">
        <v>584.75919999999996</v>
      </c>
      <c r="AN7820">
        <v>591.64520000000005</v>
      </c>
      <c r="AO7820">
        <v>38.330010000000001</v>
      </c>
      <c r="AP7820">
        <v>68.945689999999999</v>
      </c>
      <c r="AQ7820">
        <v>87.036469999999994</v>
      </c>
      <c r="AR7820">
        <v>71.352810000000005</v>
      </c>
      <c r="AS7820">
        <v>117.96850000000001</v>
      </c>
      <c r="AT7820">
        <v>124.06</v>
      </c>
      <c r="AU7820">
        <v>1849.8040000000001</v>
      </c>
      <c r="AV7820">
        <v>94.836250000000007</v>
      </c>
      <c r="AW7820">
        <v>3.9731679999999998</v>
      </c>
    </row>
    <row r="7821" spans="3:49" x14ac:dyDescent="0.25">
      <c r="C7821">
        <v>30.400020000000001</v>
      </c>
      <c r="E7821">
        <v>143.3717</v>
      </c>
      <c r="F7821">
        <v>348.44850000000002</v>
      </c>
      <c r="G7821">
        <v>70.980310000000003</v>
      </c>
      <c r="H7821">
        <v>7845.0010000000002</v>
      </c>
      <c r="I7821">
        <v>232.8852</v>
      </c>
      <c r="J7821">
        <v>99.420010000000005</v>
      </c>
      <c r="K7821">
        <v>-2.5494510000000001E-2</v>
      </c>
      <c r="L7821">
        <v>85.742710000000002</v>
      </c>
      <c r="M7821">
        <v>251.77930000000001</v>
      </c>
      <c r="N7821">
        <v>222.33330000000001</v>
      </c>
      <c r="O7821">
        <f t="shared" si="244"/>
        <v>29.445999999999998</v>
      </c>
      <c r="P7821">
        <v>223.8527</v>
      </c>
      <c r="Q7821">
        <v>125.4859</v>
      </c>
      <c r="R7821">
        <v>281.02859999999998</v>
      </c>
      <c r="S7821">
        <v>273.62430000000001</v>
      </c>
      <c r="T7821">
        <v>327.32900000000001</v>
      </c>
      <c r="U7821">
        <v>4.977754</v>
      </c>
      <c r="V7821">
        <v>265.99200000000002</v>
      </c>
      <c r="W7821">
        <v>1799.2190000000001</v>
      </c>
      <c r="X7821">
        <v>35.044649999999997</v>
      </c>
      <c r="Y7821">
        <v>213.03880000000001</v>
      </c>
      <c r="Z7821">
        <v>22.405449999999998</v>
      </c>
      <c r="AA7821">
        <v>7.8288729999999997</v>
      </c>
      <c r="AB7821">
        <v>101.3223</v>
      </c>
      <c r="AC7821">
        <v>109.1512</v>
      </c>
      <c r="AD7821">
        <v>102.5431</v>
      </c>
      <c r="AE7821">
        <v>104.9961</v>
      </c>
      <c r="AF7821">
        <f t="shared" si="245"/>
        <v>2.453000000000003</v>
      </c>
      <c r="AG7821">
        <v>123.6708</v>
      </c>
      <c r="AH7821">
        <v>595.78909999999996</v>
      </c>
      <c r="AI7821">
        <v>124.7307</v>
      </c>
      <c r="AJ7821">
        <v>102.90470000000001</v>
      </c>
      <c r="AK7821">
        <v>108.7246</v>
      </c>
      <c r="AL7821">
        <v>433.77620000000002</v>
      </c>
      <c r="AM7821">
        <v>585.38009999999997</v>
      </c>
      <c r="AN7821">
        <v>591.87599999999998</v>
      </c>
      <c r="AO7821">
        <v>38.292029999999997</v>
      </c>
      <c r="AP7821">
        <v>68.890460000000004</v>
      </c>
      <c r="AQ7821">
        <v>87.092709999999997</v>
      </c>
      <c r="AR7821">
        <v>71.299000000000007</v>
      </c>
      <c r="AS7821">
        <v>118.0106</v>
      </c>
      <c r="AT7821">
        <v>124.03919999999999</v>
      </c>
      <c r="AU7821">
        <v>1849.4349999999999</v>
      </c>
      <c r="AV7821">
        <v>94.770870000000002</v>
      </c>
      <c r="AW7821">
        <v>3.9923790000000001</v>
      </c>
    </row>
    <row r="7822" spans="3:49" x14ac:dyDescent="0.25">
      <c r="C7822">
        <v>30.416689999999999</v>
      </c>
      <c r="E7822">
        <v>143.26859999999999</v>
      </c>
      <c r="F7822">
        <v>349.95749999999998</v>
      </c>
      <c r="G7822">
        <v>71.010959999999997</v>
      </c>
      <c r="H7822">
        <v>7852.4979999999996</v>
      </c>
      <c r="I7822">
        <v>233.65459999999999</v>
      </c>
      <c r="J7822">
        <v>99.418120000000002</v>
      </c>
      <c r="K7822">
        <v>-3.1296530000000003E-2</v>
      </c>
      <c r="L7822">
        <v>84.890690000000006</v>
      </c>
      <c r="M7822">
        <v>250.17490000000001</v>
      </c>
      <c r="N7822">
        <v>222.12729999999999</v>
      </c>
      <c r="O7822">
        <f t="shared" si="244"/>
        <v>28.047600000000017</v>
      </c>
      <c r="P7822">
        <v>223.87020000000001</v>
      </c>
      <c r="Q7822">
        <v>125.7248</v>
      </c>
      <c r="R7822">
        <v>282.21789999999999</v>
      </c>
      <c r="S7822">
        <v>275.31920000000002</v>
      </c>
      <c r="T7822">
        <v>327.97340000000003</v>
      </c>
      <c r="U7822">
        <v>4.483212</v>
      </c>
      <c r="V7822">
        <v>266.09300000000002</v>
      </c>
      <c r="W7822">
        <v>1811.328</v>
      </c>
      <c r="X7822">
        <v>35.102679999999999</v>
      </c>
      <c r="Y7822">
        <v>213.29339999999999</v>
      </c>
      <c r="Z7822">
        <v>22.47467</v>
      </c>
      <c r="AA7822">
        <v>7.7688600000000001</v>
      </c>
      <c r="AB7822">
        <v>101.3728</v>
      </c>
      <c r="AC7822">
        <v>109.1417</v>
      </c>
      <c r="AD7822">
        <v>102.536</v>
      </c>
      <c r="AE7822">
        <v>105.0008</v>
      </c>
      <c r="AF7822">
        <f t="shared" si="245"/>
        <v>2.4647999999999968</v>
      </c>
      <c r="AG7822">
        <v>123.861</v>
      </c>
      <c r="AH7822">
        <v>596.47879999999998</v>
      </c>
      <c r="AI7822">
        <v>124.8596</v>
      </c>
      <c r="AJ7822">
        <v>102.89449999999999</v>
      </c>
      <c r="AK7822">
        <v>108.7174</v>
      </c>
      <c r="AL7822">
        <v>434.04160000000002</v>
      </c>
      <c r="AM7822">
        <v>585.69680000000005</v>
      </c>
      <c r="AN7822">
        <v>592.46370000000002</v>
      </c>
      <c r="AO7822">
        <v>38.3401</v>
      </c>
      <c r="AP7822">
        <v>68.898039999999995</v>
      </c>
      <c r="AQ7822">
        <v>87.036540000000002</v>
      </c>
      <c r="AR7822">
        <v>71.309610000000006</v>
      </c>
      <c r="AS7822">
        <v>118.001</v>
      </c>
      <c r="AT7822">
        <v>124.03230000000001</v>
      </c>
      <c r="AU7822">
        <v>1852.691</v>
      </c>
      <c r="AV7822">
        <v>94.738190000000003</v>
      </c>
      <c r="AW7822">
        <v>4.0061020000000003</v>
      </c>
    </row>
    <row r="7823" spans="3:49" x14ac:dyDescent="0.25">
      <c r="C7823">
        <v>30.433350000000001</v>
      </c>
      <c r="E7823">
        <v>139.8503</v>
      </c>
      <c r="F7823">
        <v>348.44889999999998</v>
      </c>
      <c r="G7823">
        <v>70.981399999999994</v>
      </c>
      <c r="H7823">
        <v>7852.5010000000002</v>
      </c>
      <c r="I7823">
        <v>233.00720000000001</v>
      </c>
      <c r="J7823">
        <v>99.418099999999995</v>
      </c>
      <c r="K7823">
        <v>-7.6565640000000003E-3</v>
      </c>
      <c r="L7823">
        <v>85.835949999999997</v>
      </c>
      <c r="M7823">
        <v>249.57579999999999</v>
      </c>
      <c r="N7823">
        <v>220.60300000000001</v>
      </c>
      <c r="O7823">
        <f t="shared" si="244"/>
        <v>28.972799999999978</v>
      </c>
      <c r="P7823">
        <v>223.7038</v>
      </c>
      <c r="Q7823">
        <v>125.60809999999999</v>
      </c>
      <c r="R7823">
        <v>281.3005</v>
      </c>
      <c r="S7823">
        <v>274.26979999999998</v>
      </c>
      <c r="T7823">
        <v>327.49110000000002</v>
      </c>
      <c r="U7823">
        <v>4.7644580000000003</v>
      </c>
      <c r="V7823">
        <v>265.96210000000002</v>
      </c>
      <c r="W7823">
        <v>1801.172</v>
      </c>
      <c r="X7823">
        <v>35.098909999999997</v>
      </c>
      <c r="Y7823">
        <v>213.35499999999999</v>
      </c>
      <c r="Z7823">
        <v>22.510660000000001</v>
      </c>
      <c r="AA7823">
        <v>7.7472529999999997</v>
      </c>
      <c r="AB7823">
        <v>101.3946</v>
      </c>
      <c r="AC7823">
        <v>109.14190000000001</v>
      </c>
      <c r="AD7823">
        <v>102.5284</v>
      </c>
      <c r="AE7823">
        <v>104.9731</v>
      </c>
      <c r="AF7823">
        <f t="shared" si="245"/>
        <v>2.4446999999999974</v>
      </c>
      <c r="AG7823">
        <v>124.00020000000001</v>
      </c>
      <c r="AH7823">
        <v>596.03579999999999</v>
      </c>
      <c r="AI7823">
        <v>124.9952</v>
      </c>
      <c r="AJ7823">
        <v>102.91330000000001</v>
      </c>
      <c r="AK7823">
        <v>108.64919999999999</v>
      </c>
      <c r="AL7823">
        <v>433.81369999999998</v>
      </c>
      <c r="AM7823">
        <v>585.0883</v>
      </c>
      <c r="AN7823">
        <v>592.01599999999996</v>
      </c>
      <c r="AO7823">
        <v>38.222140000000003</v>
      </c>
      <c r="AP7823">
        <v>68.893169999999998</v>
      </c>
      <c r="AQ7823">
        <v>87.029700000000005</v>
      </c>
      <c r="AR7823">
        <v>71.110550000000003</v>
      </c>
      <c r="AS7823">
        <v>117.9742</v>
      </c>
      <c r="AT7823">
        <v>124.0519</v>
      </c>
      <c r="AU7823">
        <v>1850.1110000000001</v>
      </c>
      <c r="AV7823">
        <v>94.801810000000003</v>
      </c>
      <c r="AW7823">
        <v>3.9726340000000002</v>
      </c>
    </row>
    <row r="7824" spans="3:49" x14ac:dyDescent="0.25">
      <c r="C7824">
        <v>30.450019999999999</v>
      </c>
      <c r="E7824">
        <v>140.0403</v>
      </c>
      <c r="F7824">
        <v>349.13850000000002</v>
      </c>
      <c r="G7824">
        <v>70.929670000000002</v>
      </c>
      <c r="H7824">
        <v>7852.4979999999996</v>
      </c>
      <c r="I7824">
        <v>232.5155</v>
      </c>
      <c r="J7824">
        <v>99.413679999999999</v>
      </c>
      <c r="K7824">
        <v>2.0703230000000002E-3</v>
      </c>
      <c r="L7824">
        <v>85.248339999999999</v>
      </c>
      <c r="M7824">
        <v>249.75720000000001</v>
      </c>
      <c r="N7824">
        <v>220.38030000000001</v>
      </c>
      <c r="O7824">
        <f t="shared" si="244"/>
        <v>29.376900000000006</v>
      </c>
      <c r="P7824">
        <v>223.9221</v>
      </c>
      <c r="Q7824">
        <v>125.44799999999999</v>
      </c>
      <c r="R7824">
        <v>280.6318</v>
      </c>
      <c r="S7824">
        <v>272.83319999999998</v>
      </c>
      <c r="T7824">
        <v>327.142</v>
      </c>
      <c r="U7824">
        <v>5.1194439999999997</v>
      </c>
      <c r="V7824">
        <v>266.20690000000002</v>
      </c>
      <c r="W7824">
        <v>1792.1880000000001</v>
      </c>
      <c r="X7824">
        <v>35.100859999999997</v>
      </c>
      <c r="Y7824">
        <v>213.36920000000001</v>
      </c>
      <c r="Z7824">
        <v>22.544509999999999</v>
      </c>
      <c r="AA7824">
        <v>7.7839429999999998</v>
      </c>
      <c r="AB7824">
        <v>101.342</v>
      </c>
      <c r="AC7824">
        <v>109.126</v>
      </c>
      <c r="AD7824">
        <v>102.5539</v>
      </c>
      <c r="AE7824">
        <v>105.0249</v>
      </c>
      <c r="AF7824">
        <f t="shared" si="245"/>
        <v>2.4710000000000036</v>
      </c>
      <c r="AG7824">
        <v>124.2388</v>
      </c>
      <c r="AH7824">
        <v>595.4914</v>
      </c>
      <c r="AI7824">
        <v>125.303</v>
      </c>
      <c r="AJ7824">
        <v>102.9192</v>
      </c>
      <c r="AK7824">
        <v>108.7569</v>
      </c>
      <c r="AL7824">
        <v>433.24239999999998</v>
      </c>
      <c r="AM7824">
        <v>584.46630000000005</v>
      </c>
      <c r="AN7824">
        <v>591.67619999999999</v>
      </c>
      <c r="AO7824">
        <v>38.183480000000003</v>
      </c>
      <c r="AP7824">
        <v>68.904070000000004</v>
      </c>
      <c r="AQ7824">
        <v>86.971900000000005</v>
      </c>
      <c r="AR7824">
        <v>70.959059999999994</v>
      </c>
      <c r="AS7824">
        <v>118.0021</v>
      </c>
      <c r="AT7824">
        <v>124.0194</v>
      </c>
      <c r="AU7824">
        <v>1846.9839999999999</v>
      </c>
      <c r="AV7824">
        <v>94.812160000000006</v>
      </c>
      <c r="AW7824">
        <v>3.9656440000000002</v>
      </c>
    </row>
    <row r="7825" spans="3:49" x14ac:dyDescent="0.25">
      <c r="C7825">
        <v>30.46668</v>
      </c>
      <c r="E7825">
        <v>146.21289999999999</v>
      </c>
      <c r="F7825">
        <v>348.78829999999999</v>
      </c>
      <c r="G7825">
        <v>70.965329999999994</v>
      </c>
      <c r="H7825">
        <v>7885.7209999999995</v>
      </c>
      <c r="I7825">
        <v>233.08539999999999</v>
      </c>
      <c r="J7825">
        <v>99.405010000000004</v>
      </c>
      <c r="K7825">
        <v>-6.4823459999999999E-3</v>
      </c>
      <c r="L7825">
        <v>85.192250000000001</v>
      </c>
      <c r="M7825">
        <v>250.05410000000001</v>
      </c>
      <c r="N7825">
        <v>220.65559999999999</v>
      </c>
      <c r="O7825">
        <f t="shared" si="244"/>
        <v>29.398500000000013</v>
      </c>
      <c r="P7825">
        <v>224.2466</v>
      </c>
      <c r="Q7825">
        <v>125.6181</v>
      </c>
      <c r="R7825">
        <v>281.56209999999999</v>
      </c>
      <c r="S7825">
        <v>274.2099</v>
      </c>
      <c r="T7825">
        <v>327.7371</v>
      </c>
      <c r="U7825">
        <v>5.0105719999999998</v>
      </c>
      <c r="V7825">
        <v>266.52210000000002</v>
      </c>
      <c r="W7825">
        <v>1798.828</v>
      </c>
      <c r="X7825">
        <v>35.044199999999996</v>
      </c>
      <c r="Y7825">
        <v>213.1508</v>
      </c>
      <c r="Z7825">
        <v>22.632580000000001</v>
      </c>
      <c r="AA7825">
        <v>7.7770390000000003</v>
      </c>
      <c r="AB7825">
        <v>101.4195</v>
      </c>
      <c r="AC7825">
        <v>109.1965</v>
      </c>
      <c r="AD7825">
        <v>102.5412</v>
      </c>
      <c r="AE7825">
        <v>104.9941</v>
      </c>
      <c r="AF7825">
        <f t="shared" si="245"/>
        <v>2.4528999999999996</v>
      </c>
      <c r="AG7825">
        <v>124.46169999999999</v>
      </c>
      <c r="AH7825">
        <v>596.28520000000003</v>
      </c>
      <c r="AI7825">
        <v>125.5476</v>
      </c>
      <c r="AJ7825">
        <v>102.90219999999999</v>
      </c>
      <c r="AK7825">
        <v>108.72190000000001</v>
      </c>
      <c r="AL7825">
        <v>433.49489999999997</v>
      </c>
      <c r="AM7825">
        <v>585.11339999999996</v>
      </c>
      <c r="AN7825">
        <v>592.19159999999999</v>
      </c>
      <c r="AO7825">
        <v>38.13138</v>
      </c>
      <c r="AP7825">
        <v>68.878069999999994</v>
      </c>
      <c r="AQ7825">
        <v>86.965500000000006</v>
      </c>
      <c r="AR7825">
        <v>70.792559999999995</v>
      </c>
      <c r="AS7825">
        <v>118.0134</v>
      </c>
      <c r="AT7825">
        <v>124.1183</v>
      </c>
      <c r="AU7825">
        <v>1849.8150000000001</v>
      </c>
      <c r="AV7825">
        <v>94.742609999999999</v>
      </c>
      <c r="AW7825">
        <v>3.9763220000000001</v>
      </c>
    </row>
    <row r="7826" spans="3:49" x14ac:dyDescent="0.25">
      <c r="C7826">
        <v>30.483350000000002</v>
      </c>
      <c r="E7826">
        <v>142.5129</v>
      </c>
      <c r="F7826">
        <v>348.7903</v>
      </c>
      <c r="G7826">
        <v>70.965069999999997</v>
      </c>
      <c r="H7826">
        <v>7920.1059999999998</v>
      </c>
      <c r="I7826">
        <v>232.81030000000001</v>
      </c>
      <c r="J7826">
        <v>99.396500000000003</v>
      </c>
      <c r="K7826">
        <v>-3.0889460000000001E-2</v>
      </c>
      <c r="L7826">
        <v>84.947519999999997</v>
      </c>
      <c r="M7826">
        <v>250.2996</v>
      </c>
      <c r="N7826">
        <v>220.56710000000001</v>
      </c>
      <c r="O7826">
        <f t="shared" si="244"/>
        <v>29.732499999999987</v>
      </c>
      <c r="P7826">
        <v>224.05850000000001</v>
      </c>
      <c r="Q7826">
        <v>125.52079999999999</v>
      </c>
      <c r="R7826">
        <v>281.11090000000002</v>
      </c>
      <c r="S7826">
        <v>273.37200000000001</v>
      </c>
      <c r="T7826">
        <v>327.51029999999997</v>
      </c>
      <c r="U7826">
        <v>5.0048459999999997</v>
      </c>
      <c r="V7826">
        <v>268.01240000000001</v>
      </c>
      <c r="W7826">
        <v>1794.5309999999999</v>
      </c>
      <c r="X7826">
        <v>35.017090000000003</v>
      </c>
      <c r="Y7826">
        <v>213.35079999999999</v>
      </c>
      <c r="Z7826">
        <v>22.592890000000001</v>
      </c>
      <c r="AA7826">
        <v>7.8023449999999999</v>
      </c>
      <c r="AB7826">
        <v>101.32850000000001</v>
      </c>
      <c r="AC7826">
        <v>109.1309</v>
      </c>
      <c r="AD7826">
        <v>102.5078</v>
      </c>
      <c r="AE7826">
        <v>104.991</v>
      </c>
      <c r="AF7826">
        <f t="shared" si="245"/>
        <v>2.4831999999999965</v>
      </c>
      <c r="AG7826">
        <v>124.5458</v>
      </c>
      <c r="AH7826">
        <v>595.66780000000006</v>
      </c>
      <c r="AI7826">
        <v>125.63979999999999</v>
      </c>
      <c r="AJ7826">
        <v>102.8853</v>
      </c>
      <c r="AK7826">
        <v>108.572</v>
      </c>
      <c r="AL7826">
        <v>433.32319999999999</v>
      </c>
      <c r="AM7826">
        <v>584.67579999999998</v>
      </c>
      <c r="AN7826">
        <v>591.99879999999996</v>
      </c>
      <c r="AO7826">
        <v>37.996380000000002</v>
      </c>
      <c r="AP7826">
        <v>68.867260000000002</v>
      </c>
      <c r="AQ7826">
        <v>87.064149999999998</v>
      </c>
      <c r="AR7826">
        <v>70.966710000000006</v>
      </c>
      <c r="AS7826">
        <v>117.9935</v>
      </c>
      <c r="AT7826">
        <v>124.12390000000001</v>
      </c>
      <c r="AU7826">
        <v>1849.8140000000001</v>
      </c>
      <c r="AV7826">
        <v>94.812929999999994</v>
      </c>
      <c r="AW7826">
        <v>3.9452639999999999</v>
      </c>
    </row>
    <row r="7827" spans="3:49" x14ac:dyDescent="0.25">
      <c r="C7827">
        <v>30.500019999999999</v>
      </c>
      <c r="E7827">
        <v>145.15199999999999</v>
      </c>
      <c r="F7827">
        <v>348.62119999999999</v>
      </c>
      <c r="G7827">
        <v>71.087969999999999</v>
      </c>
      <c r="H7827">
        <v>7907.6959999999999</v>
      </c>
      <c r="I7827">
        <v>233.04939999999999</v>
      </c>
      <c r="J7827">
        <v>99.390270000000001</v>
      </c>
      <c r="K7827">
        <v>-3.726728E-2</v>
      </c>
      <c r="L7827">
        <v>85.666569999999993</v>
      </c>
      <c r="M7827">
        <v>252.36580000000001</v>
      </c>
      <c r="N7827">
        <v>223.01859999999999</v>
      </c>
      <c r="O7827">
        <f t="shared" si="244"/>
        <v>29.347200000000015</v>
      </c>
      <c r="P7827">
        <v>223.80510000000001</v>
      </c>
      <c r="Q7827">
        <v>125.50060000000001</v>
      </c>
      <c r="R7827">
        <v>281.34440000000001</v>
      </c>
      <c r="S7827">
        <v>273.80520000000001</v>
      </c>
      <c r="T7827">
        <v>327.447</v>
      </c>
      <c r="U7827">
        <v>4.8195129999999997</v>
      </c>
      <c r="V7827">
        <v>267.95749999999998</v>
      </c>
      <c r="W7827">
        <v>1805.078</v>
      </c>
      <c r="X7827">
        <v>34.964489999999998</v>
      </c>
      <c r="Y7827">
        <v>213.1377</v>
      </c>
      <c r="Z7827">
        <v>22.67981</v>
      </c>
      <c r="AA7827">
        <v>7.7721479999999996</v>
      </c>
      <c r="AB7827">
        <v>101.3541</v>
      </c>
      <c r="AC7827">
        <v>109.1262</v>
      </c>
      <c r="AD7827">
        <v>102.5146</v>
      </c>
      <c r="AE7827">
        <v>104.99079999999999</v>
      </c>
      <c r="AF7827">
        <f t="shared" si="245"/>
        <v>2.4761999999999915</v>
      </c>
      <c r="AG7827">
        <v>124.6028</v>
      </c>
      <c r="AH7827">
        <v>595.40840000000003</v>
      </c>
      <c r="AI7827">
        <v>125.6251</v>
      </c>
      <c r="AJ7827">
        <v>102.8792</v>
      </c>
      <c r="AK7827">
        <v>108.5879</v>
      </c>
      <c r="AL7827">
        <v>433.17970000000003</v>
      </c>
      <c r="AM7827">
        <v>584.16099999999994</v>
      </c>
      <c r="AN7827">
        <v>591.68100000000004</v>
      </c>
      <c r="AO7827">
        <v>38.018500000000003</v>
      </c>
      <c r="AP7827">
        <v>68.822940000000003</v>
      </c>
      <c r="AQ7827">
        <v>87.052499999999995</v>
      </c>
      <c r="AR7827">
        <v>70.969620000000006</v>
      </c>
      <c r="AS7827">
        <v>118.0189</v>
      </c>
      <c r="AT7827">
        <v>124.0887</v>
      </c>
      <c r="AU7827">
        <v>1852.049</v>
      </c>
      <c r="AV7827">
        <v>94.812070000000006</v>
      </c>
      <c r="AW7827">
        <v>3.9897480000000001</v>
      </c>
    </row>
    <row r="7828" spans="3:49" x14ac:dyDescent="0.25">
      <c r="C7828">
        <v>30.516680000000001</v>
      </c>
      <c r="E7828">
        <v>146.04490000000001</v>
      </c>
      <c r="F7828">
        <v>348.79910000000001</v>
      </c>
      <c r="G7828">
        <v>70.980419999999995</v>
      </c>
      <c r="H7828">
        <v>7905.2820000000002</v>
      </c>
      <c r="I7828">
        <v>232.2784</v>
      </c>
      <c r="J7828">
        <v>99.389989999999997</v>
      </c>
      <c r="K7828">
        <v>-2.4382239999999999E-2</v>
      </c>
      <c r="L7828">
        <v>85.057929999999999</v>
      </c>
      <c r="M7828">
        <v>249.2116</v>
      </c>
      <c r="N7828">
        <v>220.9401</v>
      </c>
      <c r="O7828">
        <f t="shared" si="244"/>
        <v>28.271500000000003</v>
      </c>
      <c r="P7828">
        <v>223.85550000000001</v>
      </c>
      <c r="Q7828">
        <v>125.3541</v>
      </c>
      <c r="R7828">
        <v>280.45240000000001</v>
      </c>
      <c r="S7828">
        <v>272.3657</v>
      </c>
      <c r="T7828">
        <v>326.92689999999999</v>
      </c>
      <c r="U7828">
        <v>5.1661239999999999</v>
      </c>
      <c r="V7828">
        <v>266.87569999999999</v>
      </c>
      <c r="W7828">
        <v>1792.9690000000001</v>
      </c>
      <c r="X7828">
        <v>34.935409999999997</v>
      </c>
      <c r="Y7828">
        <v>213.31460000000001</v>
      </c>
      <c r="Z7828">
        <v>22.884969999999999</v>
      </c>
      <c r="AA7828">
        <v>7.7928850000000001</v>
      </c>
      <c r="AB7828">
        <v>101.37990000000001</v>
      </c>
      <c r="AC7828">
        <v>109.1728</v>
      </c>
      <c r="AD7828">
        <v>102.54340000000001</v>
      </c>
      <c r="AE7828">
        <v>105.0009</v>
      </c>
      <c r="AF7828">
        <f t="shared" si="245"/>
        <v>2.457499999999996</v>
      </c>
      <c r="AG7828">
        <v>124.8378</v>
      </c>
      <c r="AH7828">
        <v>595.08860000000004</v>
      </c>
      <c r="AI7828">
        <v>125.9705</v>
      </c>
      <c r="AJ7828">
        <v>102.8921</v>
      </c>
      <c r="AK7828">
        <v>108.631</v>
      </c>
      <c r="AL7828">
        <v>433.21980000000002</v>
      </c>
      <c r="AM7828">
        <v>584.54579999999999</v>
      </c>
      <c r="AN7828">
        <v>591.75099999999998</v>
      </c>
      <c r="AO7828">
        <v>38.113930000000003</v>
      </c>
      <c r="AP7828">
        <v>68.830539999999999</v>
      </c>
      <c r="AQ7828">
        <v>87.111270000000005</v>
      </c>
      <c r="AR7828">
        <v>70.866500000000002</v>
      </c>
      <c r="AS7828">
        <v>117.961</v>
      </c>
      <c r="AT7828">
        <v>124.0123</v>
      </c>
      <c r="AU7828">
        <v>1849.8140000000001</v>
      </c>
      <c r="AV7828">
        <v>94.750780000000006</v>
      </c>
      <c r="AW7828">
        <v>3.9882490000000002</v>
      </c>
    </row>
    <row r="7829" spans="3:49" x14ac:dyDescent="0.25">
      <c r="C7829">
        <v>30.533349999999999</v>
      </c>
      <c r="E7829">
        <v>132.5384</v>
      </c>
      <c r="F7829">
        <v>348.10680000000002</v>
      </c>
      <c r="G7829">
        <v>71.007549999999995</v>
      </c>
      <c r="H7829">
        <v>7920.0129999999999</v>
      </c>
      <c r="I7829">
        <v>231.26349999999999</v>
      </c>
      <c r="J7829">
        <v>99.387119999999996</v>
      </c>
      <c r="K7829">
        <v>-6.1872610000000001E-2</v>
      </c>
      <c r="L7829">
        <v>85.559569999999994</v>
      </c>
      <c r="M7829">
        <v>247.73269999999999</v>
      </c>
      <c r="N7829">
        <v>219.94200000000001</v>
      </c>
      <c r="O7829">
        <f t="shared" si="244"/>
        <v>27.790699999999987</v>
      </c>
      <c r="P7829">
        <v>222.79499999999999</v>
      </c>
      <c r="Q7829">
        <v>125.1534</v>
      </c>
      <c r="R7829">
        <v>279.18</v>
      </c>
      <c r="S7829">
        <v>271.38319999999999</v>
      </c>
      <c r="T7829">
        <v>325.71850000000001</v>
      </c>
      <c r="U7829">
        <v>5.3533840000000001</v>
      </c>
      <c r="V7829">
        <v>267.11329999999998</v>
      </c>
      <c r="W7829">
        <v>1795.3130000000001</v>
      </c>
      <c r="X7829">
        <v>35.037959999999998</v>
      </c>
      <c r="Y7829">
        <v>213.32159999999999</v>
      </c>
      <c r="Z7829">
        <v>22.855139999999999</v>
      </c>
      <c r="AA7829">
        <v>7.7997129999999997</v>
      </c>
      <c r="AB7829">
        <v>101.3429</v>
      </c>
      <c r="AC7829">
        <v>109.1426</v>
      </c>
      <c r="AD7829">
        <v>102.52849999999999</v>
      </c>
      <c r="AE7829">
        <v>105.0187</v>
      </c>
      <c r="AF7829">
        <f t="shared" si="245"/>
        <v>2.4902000000000015</v>
      </c>
      <c r="AG7829">
        <v>124.85039999999999</v>
      </c>
      <c r="AH7829">
        <v>595.43230000000005</v>
      </c>
      <c r="AI7829">
        <v>125.9376</v>
      </c>
      <c r="AJ7829">
        <v>102.83969999999999</v>
      </c>
      <c r="AK7829">
        <v>108.5609</v>
      </c>
      <c r="AL7829">
        <v>433.34899999999999</v>
      </c>
      <c r="AM7829">
        <v>584.85419999999999</v>
      </c>
      <c r="AN7829">
        <v>591.82439999999997</v>
      </c>
      <c r="AO7829">
        <v>38.127130000000001</v>
      </c>
      <c r="AP7829">
        <v>68.836879999999994</v>
      </c>
      <c r="AQ7829">
        <v>87.015879999999996</v>
      </c>
      <c r="AR7829">
        <v>70.697019999999995</v>
      </c>
      <c r="AS7829">
        <v>118.0487</v>
      </c>
      <c r="AT7829">
        <v>123.9987</v>
      </c>
      <c r="AU7829">
        <v>1849.81</v>
      </c>
      <c r="AV7829">
        <v>94.730890000000002</v>
      </c>
      <c r="AW7829">
        <v>4.0167679999999999</v>
      </c>
    </row>
    <row r="7830" spans="3:49" x14ac:dyDescent="0.25">
      <c r="C7830">
        <v>30.55001</v>
      </c>
      <c r="E7830">
        <v>137.67939999999999</v>
      </c>
      <c r="F7830">
        <v>348.08249999999998</v>
      </c>
      <c r="G7830">
        <v>70.981179999999995</v>
      </c>
      <c r="H7830">
        <v>7918.3789999999999</v>
      </c>
      <c r="I7830">
        <v>234.00409999999999</v>
      </c>
      <c r="J7830">
        <v>99.376949999999994</v>
      </c>
      <c r="K7830">
        <v>-4.4979310000000002E-2</v>
      </c>
      <c r="L7830">
        <v>85.585080000000005</v>
      </c>
      <c r="M7830">
        <v>249.63409999999999</v>
      </c>
      <c r="N7830">
        <v>219.8681</v>
      </c>
      <c r="O7830">
        <f t="shared" si="244"/>
        <v>29.765999999999991</v>
      </c>
      <c r="P7830">
        <v>224.64240000000001</v>
      </c>
      <c r="Q7830">
        <v>125.7072</v>
      </c>
      <c r="R7830">
        <v>282.80250000000001</v>
      </c>
      <c r="S7830">
        <v>275.74119999999999</v>
      </c>
      <c r="T7830">
        <v>328.45909999999998</v>
      </c>
      <c r="U7830">
        <v>4.8320169999999996</v>
      </c>
      <c r="V7830">
        <v>268.00700000000001</v>
      </c>
      <c r="W7830">
        <v>1800</v>
      </c>
      <c r="X7830">
        <v>35.050339999999998</v>
      </c>
      <c r="Y7830">
        <v>213.31909999999999</v>
      </c>
      <c r="Z7830">
        <v>22.871110000000002</v>
      </c>
      <c r="AA7830">
        <v>7.8220520000000002</v>
      </c>
      <c r="AB7830">
        <v>101.33329999999999</v>
      </c>
      <c r="AC7830">
        <v>109.1553</v>
      </c>
      <c r="AD7830">
        <v>102.5125</v>
      </c>
      <c r="AE7830">
        <v>104.9768</v>
      </c>
      <c r="AF7830">
        <f t="shared" si="245"/>
        <v>2.4642999999999944</v>
      </c>
      <c r="AG7830">
        <v>125.2779</v>
      </c>
      <c r="AH7830">
        <v>595.99360000000001</v>
      </c>
      <c r="AI7830">
        <v>126.20659999999999</v>
      </c>
      <c r="AJ7830">
        <v>102.8259</v>
      </c>
      <c r="AK7830">
        <v>108.63209999999999</v>
      </c>
      <c r="AL7830">
        <v>433.55590000000001</v>
      </c>
      <c r="AM7830">
        <v>585.04920000000004</v>
      </c>
      <c r="AN7830">
        <v>592.16499999999996</v>
      </c>
      <c r="AO7830">
        <v>38.152169999999998</v>
      </c>
      <c r="AP7830">
        <v>68.751090000000005</v>
      </c>
      <c r="AQ7830">
        <v>87.035290000000003</v>
      </c>
      <c r="AR7830">
        <v>70.684539999999998</v>
      </c>
      <c r="AS7830">
        <v>118.0248</v>
      </c>
      <c r="AT7830">
        <v>123.9953</v>
      </c>
      <c r="AU7830">
        <v>1850.548</v>
      </c>
      <c r="AV7830">
        <v>94.822509999999994</v>
      </c>
      <c r="AW7830">
        <v>3.9687760000000001</v>
      </c>
    </row>
    <row r="7831" spans="3:49" x14ac:dyDescent="0.25">
      <c r="C7831">
        <v>30.566680000000002</v>
      </c>
      <c r="E7831">
        <v>143.48500000000001</v>
      </c>
      <c r="F7831">
        <v>349.13780000000003</v>
      </c>
      <c r="G7831">
        <v>70.988619999999997</v>
      </c>
      <c r="H7831">
        <v>7912.558</v>
      </c>
      <c r="I7831">
        <v>232.11330000000001</v>
      </c>
      <c r="J7831">
        <v>99.375010000000003</v>
      </c>
      <c r="K7831">
        <v>-1.7440799999999999E-2</v>
      </c>
      <c r="L7831">
        <v>85.610420000000005</v>
      </c>
      <c r="M7831">
        <v>251.17859999999999</v>
      </c>
      <c r="N7831">
        <v>221.41849999999999</v>
      </c>
      <c r="O7831">
        <f t="shared" si="244"/>
        <v>29.760099999999994</v>
      </c>
      <c r="P7831">
        <v>223.52250000000001</v>
      </c>
      <c r="Q7831">
        <v>125.2914</v>
      </c>
      <c r="R7831">
        <v>280.26990000000001</v>
      </c>
      <c r="S7831">
        <v>272.10219999999998</v>
      </c>
      <c r="T7831">
        <v>326.84469999999999</v>
      </c>
      <c r="U7831">
        <v>4.9909369999999997</v>
      </c>
      <c r="V7831">
        <v>267.11799999999999</v>
      </c>
      <c r="W7831">
        <v>1792.578</v>
      </c>
      <c r="X7831">
        <v>34.966030000000003</v>
      </c>
      <c r="Y7831">
        <v>213.28139999999999</v>
      </c>
      <c r="Z7831">
        <v>22.764230000000001</v>
      </c>
      <c r="AA7831">
        <v>7.7096099999999996</v>
      </c>
      <c r="AB7831">
        <v>101.36799999999999</v>
      </c>
      <c r="AC7831">
        <v>109.0776</v>
      </c>
      <c r="AD7831">
        <v>102.5193</v>
      </c>
      <c r="AE7831">
        <v>104.9837</v>
      </c>
      <c r="AF7831">
        <f t="shared" si="245"/>
        <v>2.4643999999999977</v>
      </c>
      <c r="AG7831">
        <v>125.175</v>
      </c>
      <c r="AH7831">
        <v>595.04190000000006</v>
      </c>
      <c r="AI7831">
        <v>126.4117</v>
      </c>
      <c r="AJ7831">
        <v>102.8921</v>
      </c>
      <c r="AK7831">
        <v>108.645</v>
      </c>
      <c r="AL7831">
        <v>432.83730000000003</v>
      </c>
      <c r="AM7831">
        <v>583.82929999999999</v>
      </c>
      <c r="AN7831">
        <v>591.61069999999995</v>
      </c>
      <c r="AO7831">
        <v>38.054099999999998</v>
      </c>
      <c r="AP7831">
        <v>68.810299999999998</v>
      </c>
      <c r="AQ7831">
        <v>87.042230000000004</v>
      </c>
      <c r="AR7831">
        <v>70.586039999999997</v>
      </c>
      <c r="AS7831">
        <v>117.9935</v>
      </c>
      <c r="AT7831">
        <v>124.00920000000001</v>
      </c>
      <c r="AU7831">
        <v>1849.8140000000001</v>
      </c>
      <c r="AV7831">
        <v>94.803330000000003</v>
      </c>
      <c r="AW7831">
        <v>3.972286</v>
      </c>
    </row>
    <row r="7832" spans="3:49" x14ac:dyDescent="0.25">
      <c r="C7832">
        <v>30.583349999999999</v>
      </c>
      <c r="E7832">
        <v>146.63159999999999</v>
      </c>
      <c r="F7832">
        <v>350.85989999999998</v>
      </c>
      <c r="G7832">
        <v>70.935779999999994</v>
      </c>
      <c r="H7832">
        <v>7912.4989999999998</v>
      </c>
      <c r="I7832">
        <v>232.84800000000001</v>
      </c>
      <c r="J7832">
        <v>99.374529999999993</v>
      </c>
      <c r="K7832">
        <v>-5.1005790000000001E-3</v>
      </c>
      <c r="L7832">
        <v>85.143550000000005</v>
      </c>
      <c r="M7832">
        <v>251.1284</v>
      </c>
      <c r="N7832">
        <v>222.21379999999999</v>
      </c>
      <c r="O7832">
        <f t="shared" si="244"/>
        <v>28.914600000000007</v>
      </c>
      <c r="P7832">
        <v>223.7465</v>
      </c>
      <c r="Q7832">
        <v>125.4752</v>
      </c>
      <c r="R7832">
        <v>281.44490000000002</v>
      </c>
      <c r="S7832">
        <v>274.05939999999998</v>
      </c>
      <c r="T7832">
        <v>327.38290000000001</v>
      </c>
      <c r="U7832">
        <v>4.7126890000000001</v>
      </c>
      <c r="V7832">
        <v>268.61869999999999</v>
      </c>
      <c r="W7832">
        <v>1805.4690000000001</v>
      </c>
      <c r="X7832">
        <v>34.96669</v>
      </c>
      <c r="Y7832">
        <v>213.2345</v>
      </c>
      <c r="Z7832">
        <v>22.889430000000001</v>
      </c>
      <c r="AA7832">
        <v>7.7000120000000001</v>
      </c>
      <c r="AB7832">
        <v>101.41</v>
      </c>
      <c r="AC7832">
        <v>109.11</v>
      </c>
      <c r="AD7832">
        <v>102.5372</v>
      </c>
      <c r="AE7832">
        <v>105.0021</v>
      </c>
      <c r="AF7832">
        <f t="shared" si="245"/>
        <v>2.4649000000000001</v>
      </c>
      <c r="AG7832">
        <v>125.4165</v>
      </c>
      <c r="AH7832">
        <v>595.72429999999997</v>
      </c>
      <c r="AI7832">
        <v>126.523</v>
      </c>
      <c r="AJ7832">
        <v>102.9161</v>
      </c>
      <c r="AK7832">
        <v>108.598</v>
      </c>
      <c r="AL7832">
        <v>433.28429999999997</v>
      </c>
      <c r="AM7832">
        <v>584.24189999999999</v>
      </c>
      <c r="AN7832">
        <v>591.7346</v>
      </c>
      <c r="AO7832">
        <v>38.087910000000001</v>
      </c>
      <c r="AP7832">
        <v>68.861559999999997</v>
      </c>
      <c r="AQ7832">
        <v>86.983999999999995</v>
      </c>
      <c r="AR7832">
        <v>70.396069999999995</v>
      </c>
      <c r="AS7832">
        <v>117.9958</v>
      </c>
      <c r="AT7832">
        <v>124.07940000000001</v>
      </c>
      <c r="AU7832">
        <v>1852.4169999999999</v>
      </c>
      <c r="AV7832">
        <v>94.701070000000001</v>
      </c>
      <c r="AW7832">
        <v>3.9938060000000002</v>
      </c>
    </row>
    <row r="7833" spans="3:49" x14ac:dyDescent="0.25">
      <c r="C7833">
        <v>30.600010000000001</v>
      </c>
      <c r="E7833">
        <v>148.2646</v>
      </c>
      <c r="F7833">
        <v>349.82819999999998</v>
      </c>
      <c r="G7833">
        <v>71.099770000000007</v>
      </c>
      <c r="H7833">
        <v>7912.5010000000002</v>
      </c>
      <c r="I7833">
        <v>232.66139999999999</v>
      </c>
      <c r="J7833">
        <v>99.374610000000004</v>
      </c>
      <c r="K7833">
        <v>-2.1934039999999998E-2</v>
      </c>
      <c r="L7833">
        <v>85.783779999999993</v>
      </c>
      <c r="M7833">
        <v>249.6705</v>
      </c>
      <c r="N7833">
        <v>220.74160000000001</v>
      </c>
      <c r="O7833">
        <f t="shared" si="244"/>
        <v>28.928899999999999</v>
      </c>
      <c r="P7833">
        <v>223.92400000000001</v>
      </c>
      <c r="Q7833">
        <v>125.4295</v>
      </c>
      <c r="R7833">
        <v>281.06420000000003</v>
      </c>
      <c r="S7833">
        <v>273.14690000000002</v>
      </c>
      <c r="T7833">
        <v>327.27780000000001</v>
      </c>
      <c r="U7833">
        <v>4.978281</v>
      </c>
      <c r="V7833">
        <v>267.96260000000001</v>
      </c>
      <c r="W7833">
        <v>1796.0940000000001</v>
      </c>
      <c r="X7833">
        <v>34.934950000000001</v>
      </c>
      <c r="Y7833">
        <v>213.2062</v>
      </c>
      <c r="Z7833">
        <v>22.666509999999999</v>
      </c>
      <c r="AA7833">
        <v>7.7632899999999996</v>
      </c>
      <c r="AB7833">
        <v>101.3494</v>
      </c>
      <c r="AC7833">
        <v>109.1127</v>
      </c>
      <c r="AD7833">
        <v>102.54179999999999</v>
      </c>
      <c r="AE7833">
        <v>105.0107</v>
      </c>
      <c r="AF7833">
        <f t="shared" si="245"/>
        <v>2.468900000000005</v>
      </c>
      <c r="AG7833">
        <v>125.511</v>
      </c>
      <c r="AH7833">
        <v>595.00199999999995</v>
      </c>
      <c r="AI7833">
        <v>126.6019</v>
      </c>
      <c r="AJ7833">
        <v>102.90130000000001</v>
      </c>
      <c r="AK7833">
        <v>108.61960000000001</v>
      </c>
      <c r="AL7833">
        <v>433.0865</v>
      </c>
      <c r="AM7833">
        <v>583.86649999999997</v>
      </c>
      <c r="AN7833">
        <v>591.78409999999997</v>
      </c>
      <c r="AO7833">
        <v>37.991759999999999</v>
      </c>
      <c r="AP7833">
        <v>68.713679999999997</v>
      </c>
      <c r="AQ7833">
        <v>86.919820000000001</v>
      </c>
      <c r="AR7833">
        <v>70.367630000000005</v>
      </c>
      <c r="AS7833">
        <v>118.0222</v>
      </c>
      <c r="AT7833">
        <v>123.9894</v>
      </c>
      <c r="AU7833">
        <v>1849.8140000000001</v>
      </c>
      <c r="AV7833">
        <v>94.84666</v>
      </c>
      <c r="AW7833">
        <v>3.996289</v>
      </c>
    </row>
    <row r="7834" spans="3:49" x14ac:dyDescent="0.25">
      <c r="C7834">
        <v>30.616679999999999</v>
      </c>
      <c r="E7834">
        <v>144.3646</v>
      </c>
      <c r="F7834">
        <v>351.20749999999998</v>
      </c>
      <c r="G7834">
        <v>70.976070000000007</v>
      </c>
      <c r="H7834">
        <v>7927.4960000000001</v>
      </c>
      <c r="I7834">
        <v>233.33080000000001</v>
      </c>
      <c r="J7834">
        <v>99.367649999999998</v>
      </c>
      <c r="K7834">
        <v>-3.3908389999999997E-2</v>
      </c>
      <c r="L7834">
        <v>85.248500000000007</v>
      </c>
      <c r="M7834">
        <v>250.83750000000001</v>
      </c>
      <c r="N7834">
        <v>222.0112</v>
      </c>
      <c r="O7834">
        <f t="shared" si="244"/>
        <v>28.826300000000003</v>
      </c>
      <c r="P7834">
        <v>224.32300000000001</v>
      </c>
      <c r="Q7834">
        <v>125.5883</v>
      </c>
      <c r="R7834">
        <v>281.964</v>
      </c>
      <c r="S7834">
        <v>274.2088</v>
      </c>
      <c r="T7834">
        <v>328.02379999999999</v>
      </c>
      <c r="U7834">
        <v>4.8113590000000004</v>
      </c>
      <c r="V7834">
        <v>268.09620000000001</v>
      </c>
      <c r="W7834">
        <v>1797.2660000000001</v>
      </c>
      <c r="X7834">
        <v>34.878830000000001</v>
      </c>
      <c r="Y7834">
        <v>212.97839999999999</v>
      </c>
      <c r="Z7834">
        <v>22.711189999999998</v>
      </c>
      <c r="AA7834">
        <v>7.7304310000000003</v>
      </c>
      <c r="AB7834">
        <v>101.3297</v>
      </c>
      <c r="AC7834">
        <v>109.06019999999999</v>
      </c>
      <c r="AD7834">
        <v>102.5365</v>
      </c>
      <c r="AE7834">
        <v>105.00239999999999</v>
      </c>
      <c r="AF7834">
        <f t="shared" si="245"/>
        <v>2.4658999999999907</v>
      </c>
      <c r="AG7834">
        <v>125.70699999999999</v>
      </c>
      <c r="AH7834">
        <v>595.12260000000003</v>
      </c>
      <c r="AI7834">
        <v>126.8129</v>
      </c>
      <c r="AJ7834">
        <v>102.8241</v>
      </c>
      <c r="AK7834">
        <v>108.5222</v>
      </c>
      <c r="AL7834">
        <v>433.15179999999998</v>
      </c>
      <c r="AM7834">
        <v>584.06560000000002</v>
      </c>
      <c r="AN7834">
        <v>592.03980000000001</v>
      </c>
      <c r="AO7834">
        <v>38.064909999999998</v>
      </c>
      <c r="AP7834">
        <v>68.730419999999995</v>
      </c>
      <c r="AQ7834">
        <v>86.974000000000004</v>
      </c>
      <c r="AR7834">
        <v>70.219359999999995</v>
      </c>
      <c r="AS7834">
        <v>117.95910000000001</v>
      </c>
      <c r="AT7834">
        <v>124.0356</v>
      </c>
      <c r="AU7834">
        <v>1851.2750000000001</v>
      </c>
      <c r="AV7834">
        <v>94.814830000000001</v>
      </c>
      <c r="AW7834">
        <v>3.9959150000000001</v>
      </c>
    </row>
    <row r="7835" spans="3:49" x14ac:dyDescent="0.25">
      <c r="C7835">
        <v>30.63334</v>
      </c>
      <c r="E7835">
        <v>143.779</v>
      </c>
      <c r="F7835">
        <v>350.5179</v>
      </c>
      <c r="G7835">
        <v>71.057460000000006</v>
      </c>
      <c r="H7835">
        <v>7920.4269999999997</v>
      </c>
      <c r="I7835">
        <v>232.54310000000001</v>
      </c>
      <c r="J7835">
        <v>99.363749999999996</v>
      </c>
      <c r="K7835">
        <v>-4.7699419999999999E-2</v>
      </c>
      <c r="L7835">
        <v>85.488579999999999</v>
      </c>
      <c r="M7835">
        <v>247.83330000000001</v>
      </c>
      <c r="N7835">
        <v>219.0455</v>
      </c>
      <c r="O7835">
        <f t="shared" si="244"/>
        <v>28.787800000000004</v>
      </c>
      <c r="P7835">
        <v>223.87710000000001</v>
      </c>
      <c r="Q7835">
        <v>125.3771</v>
      </c>
      <c r="R7835">
        <v>280.80380000000002</v>
      </c>
      <c r="S7835">
        <v>272.61610000000002</v>
      </c>
      <c r="T7835">
        <v>327.02879999999999</v>
      </c>
      <c r="U7835">
        <v>5.1851089999999997</v>
      </c>
      <c r="V7835">
        <v>267.7747</v>
      </c>
      <c r="W7835">
        <v>1795.3130000000001</v>
      </c>
      <c r="X7835">
        <v>34.764530000000001</v>
      </c>
      <c r="Y7835">
        <v>212.9734</v>
      </c>
      <c r="Z7835">
        <v>22.76455</v>
      </c>
      <c r="AA7835">
        <v>7.6979680000000004</v>
      </c>
      <c r="AB7835">
        <v>101.4186</v>
      </c>
      <c r="AC7835">
        <v>109.11660000000001</v>
      </c>
      <c r="AD7835">
        <v>102.5539</v>
      </c>
      <c r="AE7835">
        <v>105.01730000000001</v>
      </c>
      <c r="AF7835">
        <f t="shared" si="245"/>
        <v>2.4634000000000071</v>
      </c>
      <c r="AG7835">
        <v>125.80370000000001</v>
      </c>
      <c r="AH7835">
        <v>595.202</v>
      </c>
      <c r="AI7835">
        <v>126.94240000000001</v>
      </c>
      <c r="AJ7835">
        <v>102.8852</v>
      </c>
      <c r="AK7835">
        <v>108.6769</v>
      </c>
      <c r="AL7835">
        <v>433.10559999999998</v>
      </c>
      <c r="AM7835">
        <v>583.94839999999999</v>
      </c>
      <c r="AN7835">
        <v>591.37509999999997</v>
      </c>
      <c r="AO7835">
        <v>37.99653</v>
      </c>
      <c r="AP7835">
        <v>68.745279999999994</v>
      </c>
      <c r="AQ7835">
        <v>87.05941</v>
      </c>
      <c r="AR7835">
        <v>70.350049999999996</v>
      </c>
      <c r="AS7835">
        <v>118.0172</v>
      </c>
      <c r="AT7835">
        <v>124.0805</v>
      </c>
      <c r="AU7835">
        <v>1849.8140000000001</v>
      </c>
      <c r="AV7835">
        <v>94.774720000000002</v>
      </c>
      <c r="AW7835">
        <v>3.9736289999999999</v>
      </c>
    </row>
    <row r="7836" spans="3:49" x14ac:dyDescent="0.25">
      <c r="C7836">
        <v>30.650010000000002</v>
      </c>
      <c r="E7836">
        <v>143.0702</v>
      </c>
      <c r="F7836">
        <v>351.03500000000003</v>
      </c>
      <c r="G7836">
        <v>70.967269999999999</v>
      </c>
      <c r="H7836">
        <v>7919.9979999999996</v>
      </c>
      <c r="I7836">
        <v>234.1523</v>
      </c>
      <c r="J7836">
        <v>99.360010000000003</v>
      </c>
      <c r="K7836">
        <v>-3.0591070000000001E-2</v>
      </c>
      <c r="L7836">
        <v>85.669650000000004</v>
      </c>
      <c r="M7836">
        <v>252.31630000000001</v>
      </c>
      <c r="N7836">
        <v>222.97139999999999</v>
      </c>
      <c r="O7836">
        <f t="shared" si="244"/>
        <v>29.344900000000024</v>
      </c>
      <c r="P7836">
        <v>223.9255</v>
      </c>
      <c r="Q7836">
        <v>125.7257</v>
      </c>
      <c r="R7836">
        <v>283.00310000000002</v>
      </c>
      <c r="S7836">
        <v>275.55360000000002</v>
      </c>
      <c r="T7836">
        <v>328.44009999999997</v>
      </c>
      <c r="U7836">
        <v>4.1417739999999998</v>
      </c>
      <c r="V7836">
        <v>268.00790000000001</v>
      </c>
      <c r="W7836">
        <v>1809.375</v>
      </c>
      <c r="X7836">
        <v>34.829430000000002</v>
      </c>
      <c r="Y7836">
        <v>212.95439999999999</v>
      </c>
      <c r="Z7836">
        <v>22.912479999999999</v>
      </c>
      <c r="AA7836">
        <v>7.72966</v>
      </c>
      <c r="AB7836">
        <v>101.37439999999999</v>
      </c>
      <c r="AC7836">
        <v>109.104</v>
      </c>
      <c r="AD7836">
        <v>102.5367</v>
      </c>
      <c r="AE7836">
        <v>104.9759</v>
      </c>
      <c r="AF7836">
        <f t="shared" si="245"/>
        <v>2.4391999999999996</v>
      </c>
      <c r="AG7836">
        <v>126.0116</v>
      </c>
      <c r="AH7836">
        <v>597.44119999999998</v>
      </c>
      <c r="AI7836">
        <v>127.0215</v>
      </c>
      <c r="AJ7836">
        <v>102.9106</v>
      </c>
      <c r="AK7836">
        <v>108.6996</v>
      </c>
      <c r="AL7836">
        <v>434.64069999999998</v>
      </c>
      <c r="AM7836">
        <v>586.15030000000002</v>
      </c>
      <c r="AN7836">
        <v>592.89200000000005</v>
      </c>
      <c r="AO7836">
        <v>38.002200000000002</v>
      </c>
      <c r="AP7836">
        <v>68.772459999999995</v>
      </c>
      <c r="AQ7836">
        <v>87.04486</v>
      </c>
      <c r="AR7836">
        <v>70.31062</v>
      </c>
      <c r="AS7836">
        <v>118.0059</v>
      </c>
      <c r="AT7836">
        <v>124.0305</v>
      </c>
      <c r="AU7836">
        <v>1852.7349999999999</v>
      </c>
      <c r="AV7836">
        <v>94.82741</v>
      </c>
      <c r="AW7836">
        <v>3.9618009999999999</v>
      </c>
    </row>
    <row r="7837" spans="3:49" x14ac:dyDescent="0.25">
      <c r="C7837">
        <v>30.666679999999999</v>
      </c>
      <c r="E7837">
        <v>141.04589999999999</v>
      </c>
      <c r="F7837">
        <v>349.74189999999999</v>
      </c>
      <c r="G7837">
        <v>71.048630000000003</v>
      </c>
      <c r="H7837">
        <v>7926.1459999999997</v>
      </c>
      <c r="I7837">
        <v>233.77010000000001</v>
      </c>
      <c r="J7837">
        <v>99.359989999999996</v>
      </c>
      <c r="K7837">
        <v>-1.960899E-2</v>
      </c>
      <c r="L7837">
        <v>86.011799999999994</v>
      </c>
      <c r="M7837">
        <v>253.47499999999999</v>
      </c>
      <c r="N7837">
        <v>224.22720000000001</v>
      </c>
      <c r="O7837">
        <f t="shared" si="244"/>
        <v>29.247799999999984</v>
      </c>
      <c r="P7837">
        <v>224.11660000000001</v>
      </c>
      <c r="Q7837">
        <v>125.636</v>
      </c>
      <c r="R7837">
        <v>282.63749999999999</v>
      </c>
      <c r="S7837">
        <v>275.09879999999998</v>
      </c>
      <c r="T7837">
        <v>328.25380000000001</v>
      </c>
      <c r="U7837">
        <v>4.3195930000000002</v>
      </c>
      <c r="V7837">
        <v>268.21570000000003</v>
      </c>
      <c r="W7837">
        <v>1806.6410000000001</v>
      </c>
      <c r="X7837">
        <v>34.81606</v>
      </c>
      <c r="Y7837">
        <v>212.97409999999999</v>
      </c>
      <c r="Z7837">
        <v>22.858470000000001</v>
      </c>
      <c r="AA7837">
        <v>7.6996690000000001</v>
      </c>
      <c r="AB7837">
        <v>101.38030000000001</v>
      </c>
      <c r="AC7837">
        <v>109.07989999999999</v>
      </c>
      <c r="AD7837">
        <v>102.5205</v>
      </c>
      <c r="AE7837">
        <v>105.00790000000001</v>
      </c>
      <c r="AF7837">
        <f t="shared" si="245"/>
        <v>2.487400000000008</v>
      </c>
      <c r="AG7837">
        <v>126.1087</v>
      </c>
      <c r="AH7837">
        <v>595.58669999999995</v>
      </c>
      <c r="AI7837">
        <v>127.1682</v>
      </c>
      <c r="AJ7837">
        <v>102.8626</v>
      </c>
      <c r="AK7837">
        <v>108.6091</v>
      </c>
      <c r="AL7837">
        <v>433.34629999999999</v>
      </c>
      <c r="AM7837">
        <v>583.4479</v>
      </c>
      <c r="AN7837">
        <v>591.65009999999995</v>
      </c>
      <c r="AO7837">
        <v>37.985799999999998</v>
      </c>
      <c r="AP7837">
        <v>68.756900000000002</v>
      </c>
      <c r="AQ7837">
        <v>87.092969999999994</v>
      </c>
      <c r="AR7837">
        <v>70.249920000000003</v>
      </c>
      <c r="AS7837">
        <v>117.9404</v>
      </c>
      <c r="AT7837">
        <v>124.0476</v>
      </c>
      <c r="AU7837">
        <v>1852.7360000000001</v>
      </c>
      <c r="AV7837">
        <v>94.804270000000002</v>
      </c>
      <c r="AW7837">
        <v>3.994494</v>
      </c>
    </row>
    <row r="7838" spans="3:49" x14ac:dyDescent="0.25">
      <c r="C7838">
        <v>30.683340000000001</v>
      </c>
      <c r="E7838">
        <v>138.8484</v>
      </c>
      <c r="F7838">
        <v>350.86669999999998</v>
      </c>
      <c r="G7838">
        <v>70.981669999999994</v>
      </c>
      <c r="H7838">
        <v>7942.5230000000001</v>
      </c>
      <c r="I7838">
        <v>232.5676</v>
      </c>
      <c r="J7838">
        <v>99.35812</v>
      </c>
      <c r="K7838">
        <v>-5.5347979999999998E-2</v>
      </c>
      <c r="L7838">
        <v>85.479389999999995</v>
      </c>
      <c r="M7838">
        <v>248.40870000000001</v>
      </c>
      <c r="N7838">
        <v>219.5308</v>
      </c>
      <c r="O7838">
        <f t="shared" si="244"/>
        <v>28.877900000000011</v>
      </c>
      <c r="P7838">
        <v>223.55770000000001</v>
      </c>
      <c r="Q7838">
        <v>125.321</v>
      </c>
      <c r="R7838">
        <v>280.68950000000001</v>
      </c>
      <c r="S7838">
        <v>272.30090000000001</v>
      </c>
      <c r="T7838">
        <v>327.03399999999999</v>
      </c>
      <c r="U7838">
        <v>4.9627819999999998</v>
      </c>
      <c r="V7838">
        <v>267.29820000000001</v>
      </c>
      <c r="W7838">
        <v>1796.4839999999999</v>
      </c>
      <c r="X7838">
        <v>34.863480000000003</v>
      </c>
      <c r="Y7838">
        <v>212.98419999999999</v>
      </c>
      <c r="Z7838">
        <v>22.890460000000001</v>
      </c>
      <c r="AA7838">
        <v>7.6810229999999997</v>
      </c>
      <c r="AB7838">
        <v>101.3995</v>
      </c>
      <c r="AC7838">
        <v>109.0805</v>
      </c>
      <c r="AD7838">
        <v>102.51730000000001</v>
      </c>
      <c r="AE7838">
        <v>104.9676</v>
      </c>
      <c r="AF7838">
        <f t="shared" si="245"/>
        <v>2.4502999999999986</v>
      </c>
      <c r="AG7838">
        <v>126.20740000000001</v>
      </c>
      <c r="AH7838">
        <v>594.80830000000003</v>
      </c>
      <c r="AI7838">
        <v>127.3129</v>
      </c>
      <c r="AJ7838">
        <v>102.9174</v>
      </c>
      <c r="AK7838">
        <v>108.60129999999999</v>
      </c>
      <c r="AL7838">
        <v>433.0829</v>
      </c>
      <c r="AM7838">
        <v>583.68119999999999</v>
      </c>
      <c r="AN7838">
        <v>591.58040000000005</v>
      </c>
      <c r="AO7838">
        <v>38.092889999999997</v>
      </c>
      <c r="AP7838">
        <v>68.797489999999996</v>
      </c>
      <c r="AQ7838">
        <v>87.031379999999999</v>
      </c>
      <c r="AR7838">
        <v>70.024839999999998</v>
      </c>
      <c r="AS7838">
        <v>118.0209</v>
      </c>
      <c r="AT7838">
        <v>124.01560000000001</v>
      </c>
      <c r="AU7838">
        <v>1849.7919999999999</v>
      </c>
      <c r="AV7838">
        <v>94.826970000000003</v>
      </c>
      <c r="AW7838">
        <v>3.9644240000000002</v>
      </c>
    </row>
    <row r="7839" spans="3:49" x14ac:dyDescent="0.25">
      <c r="C7839">
        <v>30.700009999999999</v>
      </c>
      <c r="E7839">
        <v>140.4391</v>
      </c>
      <c r="F7839">
        <v>349.6558</v>
      </c>
      <c r="G7839">
        <v>70.844179999999994</v>
      </c>
      <c r="H7839">
        <v>7940.6980000000003</v>
      </c>
      <c r="I7839">
        <v>232.4752</v>
      </c>
      <c r="J7839">
        <v>99.351429999999993</v>
      </c>
      <c r="K7839">
        <v>-4.0260150000000001E-2</v>
      </c>
      <c r="L7839">
        <v>86.021919999999994</v>
      </c>
      <c r="M7839">
        <v>251.91829999999999</v>
      </c>
      <c r="N7839">
        <v>223.29140000000001</v>
      </c>
      <c r="O7839">
        <f t="shared" si="244"/>
        <v>28.626899999999978</v>
      </c>
      <c r="P7839">
        <v>223.01079999999999</v>
      </c>
      <c r="Q7839">
        <v>125.4421</v>
      </c>
      <c r="R7839">
        <v>281.15839999999997</v>
      </c>
      <c r="S7839">
        <v>273.77300000000002</v>
      </c>
      <c r="T7839">
        <v>326.86309999999997</v>
      </c>
      <c r="U7839">
        <v>4.4946070000000002</v>
      </c>
      <c r="V7839">
        <v>269.00510000000003</v>
      </c>
      <c r="W7839">
        <v>1799.2190000000001</v>
      </c>
      <c r="X7839">
        <v>35.017389999999999</v>
      </c>
      <c r="Y7839">
        <v>213.30690000000001</v>
      </c>
      <c r="Z7839">
        <v>23.003430000000002</v>
      </c>
      <c r="AA7839">
        <v>7.7705380000000002</v>
      </c>
      <c r="AB7839">
        <v>101.4271</v>
      </c>
      <c r="AC7839">
        <v>109.19759999999999</v>
      </c>
      <c r="AD7839">
        <v>102.5446</v>
      </c>
      <c r="AE7839">
        <v>104.988</v>
      </c>
      <c r="AF7839">
        <f t="shared" si="245"/>
        <v>2.4433999999999969</v>
      </c>
      <c r="AG7839">
        <v>126.5271</v>
      </c>
      <c r="AH7839">
        <v>597.88930000000005</v>
      </c>
      <c r="AI7839">
        <v>127.5761</v>
      </c>
      <c r="AJ7839">
        <v>102.9615</v>
      </c>
      <c r="AK7839">
        <v>108.691</v>
      </c>
      <c r="AL7839">
        <v>434.82339999999999</v>
      </c>
      <c r="AM7839">
        <v>587.19219999999996</v>
      </c>
      <c r="AN7839">
        <v>592.75199999999995</v>
      </c>
      <c r="AO7839">
        <v>37.946930000000002</v>
      </c>
      <c r="AP7839">
        <v>68.803830000000005</v>
      </c>
      <c r="AQ7839">
        <v>86.961699999999993</v>
      </c>
      <c r="AR7839">
        <v>70.020219999999995</v>
      </c>
      <c r="AS7839">
        <v>118.0361</v>
      </c>
      <c r="AT7839">
        <v>124.0772</v>
      </c>
      <c r="AU7839">
        <v>1852.7539999999999</v>
      </c>
      <c r="AV7839">
        <v>94.704509999999999</v>
      </c>
      <c r="AW7839">
        <v>3.9910670000000001</v>
      </c>
    </row>
    <row r="7840" spans="3:49" x14ac:dyDescent="0.25">
      <c r="C7840">
        <v>30.71668</v>
      </c>
      <c r="E7840">
        <v>146.95930000000001</v>
      </c>
      <c r="F7840">
        <v>349.48329999999999</v>
      </c>
      <c r="G7840">
        <v>71.009950000000003</v>
      </c>
      <c r="H7840">
        <v>7927.5010000000002</v>
      </c>
      <c r="I7840">
        <v>233.44149999999999</v>
      </c>
      <c r="J7840">
        <v>99.347620000000006</v>
      </c>
      <c r="K7840">
        <v>-1.8273689999999999E-2</v>
      </c>
      <c r="L7840">
        <v>86.189250000000001</v>
      </c>
      <c r="M7840">
        <v>249.71270000000001</v>
      </c>
      <c r="N7840">
        <v>221.25470000000001</v>
      </c>
      <c r="O7840">
        <f t="shared" si="244"/>
        <v>28.457999999999998</v>
      </c>
      <c r="P7840">
        <v>224.06960000000001</v>
      </c>
      <c r="Q7840">
        <v>125.6096</v>
      </c>
      <c r="R7840">
        <v>282.31670000000003</v>
      </c>
      <c r="S7840">
        <v>274.65320000000003</v>
      </c>
      <c r="T7840">
        <v>327.95659999999998</v>
      </c>
      <c r="U7840">
        <v>4.5479459999999996</v>
      </c>
      <c r="V7840">
        <v>268.01240000000001</v>
      </c>
      <c r="W7840">
        <v>1807.8130000000001</v>
      </c>
      <c r="X7840">
        <v>35.08323</v>
      </c>
      <c r="Y7840">
        <v>213.20230000000001</v>
      </c>
      <c r="Z7840">
        <v>22.71782</v>
      </c>
      <c r="AA7840">
        <v>7.7893369999999997</v>
      </c>
      <c r="AB7840">
        <v>101.34</v>
      </c>
      <c r="AC7840">
        <v>109.1293</v>
      </c>
      <c r="AD7840">
        <v>102.5294</v>
      </c>
      <c r="AE7840">
        <v>104.99290000000001</v>
      </c>
      <c r="AF7840">
        <f t="shared" si="245"/>
        <v>2.4635000000000105</v>
      </c>
      <c r="AG7840">
        <v>126.66849999999999</v>
      </c>
      <c r="AH7840">
        <v>595.90300000000002</v>
      </c>
      <c r="AI7840">
        <v>127.6943</v>
      </c>
      <c r="AJ7840">
        <v>102.88849999999999</v>
      </c>
      <c r="AK7840">
        <v>108.6887</v>
      </c>
      <c r="AL7840">
        <v>433.58100000000002</v>
      </c>
      <c r="AM7840">
        <v>584.53200000000004</v>
      </c>
      <c r="AN7840">
        <v>592.06809999999996</v>
      </c>
      <c r="AO7840">
        <v>38.025759999999998</v>
      </c>
      <c r="AP7840">
        <v>68.702690000000004</v>
      </c>
      <c r="AQ7840">
        <v>87.01746</v>
      </c>
      <c r="AR7840">
        <v>69.959890000000001</v>
      </c>
      <c r="AS7840">
        <v>117.9988</v>
      </c>
      <c r="AT7840">
        <v>124.01130000000001</v>
      </c>
      <c r="AU7840">
        <v>1852.7329999999999</v>
      </c>
      <c r="AV7840">
        <v>94.823170000000005</v>
      </c>
      <c r="AW7840">
        <v>3.9697309999999999</v>
      </c>
    </row>
    <row r="7841" spans="3:49" x14ac:dyDescent="0.25">
      <c r="C7841">
        <v>30.733339999999998</v>
      </c>
      <c r="E7841">
        <v>138.66630000000001</v>
      </c>
      <c r="F7841">
        <v>350.86399999999998</v>
      </c>
      <c r="G7841">
        <v>71.003069999999994</v>
      </c>
      <c r="H7841">
        <v>7920.5529999999999</v>
      </c>
      <c r="I7841">
        <v>231.95769999999999</v>
      </c>
      <c r="J7841">
        <v>99.346019999999996</v>
      </c>
      <c r="K7841">
        <v>-3.6297719999999999E-2</v>
      </c>
      <c r="L7841">
        <v>85.098010000000002</v>
      </c>
      <c r="M7841">
        <v>246.2612</v>
      </c>
      <c r="N7841">
        <v>217.2047</v>
      </c>
      <c r="O7841">
        <f t="shared" si="244"/>
        <v>29.0565</v>
      </c>
      <c r="P7841">
        <v>223.62710000000001</v>
      </c>
      <c r="Q7841">
        <v>125.214</v>
      </c>
      <c r="R7841">
        <v>280.13959999999997</v>
      </c>
      <c r="S7841">
        <v>271.15179999999998</v>
      </c>
      <c r="T7841">
        <v>326.59199999999998</v>
      </c>
      <c r="U7841">
        <v>5.1379760000000001</v>
      </c>
      <c r="V7841">
        <v>268.03910000000002</v>
      </c>
      <c r="W7841">
        <v>1789.0630000000001</v>
      </c>
      <c r="X7841">
        <v>35.067590000000003</v>
      </c>
      <c r="Y7841">
        <v>213.3108</v>
      </c>
      <c r="Z7841">
        <v>23.030339999999999</v>
      </c>
      <c r="AA7841">
        <v>7.6949690000000004</v>
      </c>
      <c r="AB7841">
        <v>101.3797</v>
      </c>
      <c r="AC7841">
        <v>109.07470000000001</v>
      </c>
      <c r="AD7841">
        <v>102.4837</v>
      </c>
      <c r="AE7841">
        <v>105.0073</v>
      </c>
      <c r="AF7841">
        <f t="shared" si="245"/>
        <v>2.5236000000000018</v>
      </c>
      <c r="AG7841">
        <v>126.59439999999999</v>
      </c>
      <c r="AH7841">
        <v>595.19269999999995</v>
      </c>
      <c r="AI7841">
        <v>127.777</v>
      </c>
      <c r="AJ7841">
        <v>102.8288</v>
      </c>
      <c r="AK7841">
        <v>108.66540000000001</v>
      </c>
      <c r="AL7841">
        <v>433.28469999999999</v>
      </c>
      <c r="AM7841">
        <v>584.05449999999996</v>
      </c>
      <c r="AN7841">
        <v>592.33510000000001</v>
      </c>
      <c r="AO7841">
        <v>38.078380000000003</v>
      </c>
      <c r="AP7841">
        <v>68.736500000000007</v>
      </c>
      <c r="AQ7841">
        <v>87.053250000000006</v>
      </c>
      <c r="AR7841">
        <v>70.061099999999996</v>
      </c>
      <c r="AS7841">
        <v>118.01179999999999</v>
      </c>
      <c r="AT7841">
        <v>124.04259999999999</v>
      </c>
      <c r="AU7841">
        <v>1848.354</v>
      </c>
      <c r="AV7841">
        <v>94.877700000000004</v>
      </c>
      <c r="AW7841">
        <v>3.953252</v>
      </c>
    </row>
    <row r="7842" spans="3:49" x14ac:dyDescent="0.25">
      <c r="C7842">
        <v>30.75001</v>
      </c>
      <c r="E7842">
        <v>140.47030000000001</v>
      </c>
      <c r="F7842">
        <v>349.82859999999999</v>
      </c>
      <c r="G7842">
        <v>70.965419999999995</v>
      </c>
      <c r="H7842">
        <v>7905.5039999999999</v>
      </c>
      <c r="I7842">
        <v>233.2526</v>
      </c>
      <c r="J7842">
        <v>99.345010000000002</v>
      </c>
      <c r="K7842">
        <v>-2.0167899999999999E-2</v>
      </c>
      <c r="L7842">
        <v>85.686700000000002</v>
      </c>
      <c r="M7842">
        <v>250.1789</v>
      </c>
      <c r="N7842">
        <v>221.22630000000001</v>
      </c>
      <c r="O7842">
        <f t="shared" si="244"/>
        <v>28.95259999999999</v>
      </c>
      <c r="P7842">
        <v>224.14779999999999</v>
      </c>
      <c r="Q7842">
        <v>125.5355</v>
      </c>
      <c r="R7842">
        <v>281.8272</v>
      </c>
      <c r="S7842">
        <v>273.70139999999998</v>
      </c>
      <c r="T7842">
        <v>327.8408</v>
      </c>
      <c r="U7842">
        <v>4.9541560000000002</v>
      </c>
      <c r="V7842">
        <v>267.11430000000001</v>
      </c>
      <c r="W7842">
        <v>1796.875</v>
      </c>
      <c r="X7842">
        <v>35.089820000000003</v>
      </c>
      <c r="Y7842">
        <v>213.3184</v>
      </c>
      <c r="Z7842">
        <v>22.838750000000001</v>
      </c>
      <c r="AA7842">
        <v>7.7717210000000003</v>
      </c>
      <c r="AB7842">
        <v>101.3853</v>
      </c>
      <c r="AC7842">
        <v>109.157</v>
      </c>
      <c r="AD7842">
        <v>102.5393</v>
      </c>
      <c r="AE7842">
        <v>105.0086</v>
      </c>
      <c r="AF7842">
        <f t="shared" si="245"/>
        <v>2.469300000000004</v>
      </c>
      <c r="AG7842">
        <v>126.956</v>
      </c>
      <c r="AH7842">
        <v>596.04639999999995</v>
      </c>
      <c r="AI7842">
        <v>128.09970000000001</v>
      </c>
      <c r="AJ7842">
        <v>102.9132</v>
      </c>
      <c r="AK7842">
        <v>108.70140000000001</v>
      </c>
      <c r="AL7842">
        <v>434.03399999999999</v>
      </c>
      <c r="AM7842">
        <v>584.95500000000004</v>
      </c>
      <c r="AN7842">
        <v>592.51710000000003</v>
      </c>
      <c r="AO7842">
        <v>38.067079999999997</v>
      </c>
      <c r="AP7842">
        <v>68.750489999999999</v>
      </c>
      <c r="AQ7842">
        <v>87.069339999999997</v>
      </c>
      <c r="AR7842">
        <v>70.057060000000007</v>
      </c>
      <c r="AS7842">
        <v>118.01349999999999</v>
      </c>
      <c r="AT7842">
        <v>123.96850000000001</v>
      </c>
      <c r="AU7842">
        <v>1850.1110000000001</v>
      </c>
      <c r="AV7842">
        <v>94.908699999999996</v>
      </c>
      <c r="AW7842">
        <v>3.9815990000000001</v>
      </c>
    </row>
    <row r="7843" spans="3:49" x14ac:dyDescent="0.25">
      <c r="C7843">
        <v>30.766680000000001</v>
      </c>
      <c r="E7843">
        <v>142.4195</v>
      </c>
      <c r="F7843">
        <v>351.55259999999998</v>
      </c>
      <c r="G7843">
        <v>71.003460000000004</v>
      </c>
      <c r="H7843">
        <v>7904.9849999999997</v>
      </c>
      <c r="I7843">
        <v>233.381</v>
      </c>
      <c r="J7843">
        <v>99.345010000000002</v>
      </c>
      <c r="K7843">
        <v>-3.432462E-2</v>
      </c>
      <c r="L7843">
        <v>85.051100000000005</v>
      </c>
      <c r="M7843">
        <v>248.2465</v>
      </c>
      <c r="N7843">
        <v>218.958</v>
      </c>
      <c r="O7843">
        <f t="shared" si="244"/>
        <v>29.288499999999999</v>
      </c>
      <c r="P7843">
        <v>224.06450000000001</v>
      </c>
      <c r="Q7843">
        <v>125.5279</v>
      </c>
      <c r="R7843">
        <v>281.99720000000002</v>
      </c>
      <c r="S7843">
        <v>274.11309999999997</v>
      </c>
      <c r="T7843">
        <v>327.72469999999998</v>
      </c>
      <c r="U7843">
        <v>4.862933</v>
      </c>
      <c r="V7843">
        <v>267.98439999999999</v>
      </c>
      <c r="W7843">
        <v>1802.7339999999999</v>
      </c>
      <c r="X7843">
        <v>35.032940000000004</v>
      </c>
      <c r="Y7843">
        <v>213.2884</v>
      </c>
      <c r="Z7843">
        <v>22.60369</v>
      </c>
      <c r="AA7843">
        <v>7.6876910000000001</v>
      </c>
      <c r="AB7843">
        <v>101.3827</v>
      </c>
      <c r="AC7843">
        <v>109.07040000000001</v>
      </c>
      <c r="AD7843">
        <v>102.5352</v>
      </c>
      <c r="AE7843">
        <v>104.98950000000001</v>
      </c>
      <c r="AF7843">
        <f t="shared" si="245"/>
        <v>2.4543000000000035</v>
      </c>
      <c r="AG7843">
        <v>127.02379999999999</v>
      </c>
      <c r="AH7843">
        <v>595.93399999999997</v>
      </c>
      <c r="AI7843">
        <v>128.1097</v>
      </c>
      <c r="AJ7843">
        <v>102.8732</v>
      </c>
      <c r="AK7843">
        <v>108.4965</v>
      </c>
      <c r="AL7843">
        <v>433.64100000000002</v>
      </c>
      <c r="AM7843">
        <v>584.73299999999995</v>
      </c>
      <c r="AN7843">
        <v>592.33140000000003</v>
      </c>
      <c r="AO7843">
        <v>38.046230000000001</v>
      </c>
      <c r="AP7843">
        <v>68.702209999999994</v>
      </c>
      <c r="AQ7843">
        <v>87.060550000000006</v>
      </c>
      <c r="AR7843">
        <v>69.768150000000006</v>
      </c>
      <c r="AS7843">
        <v>118.00109999999999</v>
      </c>
      <c r="AT7843">
        <v>124.0489</v>
      </c>
      <c r="AU7843">
        <v>1852.7260000000001</v>
      </c>
      <c r="AV7843">
        <v>94.83229</v>
      </c>
      <c r="AW7843">
        <v>3.9993080000000001</v>
      </c>
    </row>
    <row r="7844" spans="3:49" x14ac:dyDescent="0.25">
      <c r="C7844">
        <v>30.783339999999999</v>
      </c>
      <c r="E7844">
        <v>140.5258</v>
      </c>
      <c r="F7844">
        <v>350.5616</v>
      </c>
      <c r="G7844">
        <v>71.076580000000007</v>
      </c>
      <c r="H7844">
        <v>7904.9989999999998</v>
      </c>
      <c r="I7844">
        <v>233.1815</v>
      </c>
      <c r="J7844">
        <v>99.344989999999996</v>
      </c>
      <c r="K7844">
        <v>-2.7615480000000001E-2</v>
      </c>
      <c r="L7844">
        <v>85.228909999999999</v>
      </c>
      <c r="M7844">
        <v>247.98949999999999</v>
      </c>
      <c r="N7844">
        <v>219.24109999999999</v>
      </c>
      <c r="O7844">
        <f t="shared" si="244"/>
        <v>28.748400000000004</v>
      </c>
      <c r="P7844">
        <v>224.04230000000001</v>
      </c>
      <c r="Q7844">
        <v>125.5424</v>
      </c>
      <c r="R7844">
        <v>281.93200000000002</v>
      </c>
      <c r="S7844">
        <v>274.06599999999997</v>
      </c>
      <c r="T7844">
        <v>327.69130000000001</v>
      </c>
      <c r="U7844">
        <v>4.8496050000000004</v>
      </c>
      <c r="V7844">
        <v>267.31990000000002</v>
      </c>
      <c r="W7844">
        <v>1798.828</v>
      </c>
      <c r="X7844">
        <v>35.076520000000002</v>
      </c>
      <c r="Y7844">
        <v>213.31049999999999</v>
      </c>
      <c r="Z7844">
        <v>22.704249999999998</v>
      </c>
      <c r="AA7844">
        <v>7.7297060000000002</v>
      </c>
      <c r="AB7844">
        <v>101.4156</v>
      </c>
      <c r="AC7844">
        <v>109.14530000000001</v>
      </c>
      <c r="AD7844">
        <v>102.54940000000001</v>
      </c>
      <c r="AE7844">
        <v>105.0149</v>
      </c>
      <c r="AF7844">
        <f t="shared" si="245"/>
        <v>2.4654999999999916</v>
      </c>
      <c r="AG7844">
        <v>127.09229999999999</v>
      </c>
      <c r="AH7844">
        <v>595.36300000000006</v>
      </c>
      <c r="AI7844">
        <v>128.25839999999999</v>
      </c>
      <c r="AJ7844">
        <v>102.9271</v>
      </c>
      <c r="AK7844">
        <v>108.6764</v>
      </c>
      <c r="AL7844">
        <v>433.60890000000001</v>
      </c>
      <c r="AM7844">
        <v>584.34439999999995</v>
      </c>
      <c r="AN7844">
        <v>592.26750000000004</v>
      </c>
      <c r="AO7844">
        <v>37.992319999999999</v>
      </c>
      <c r="AP7844">
        <v>68.764560000000003</v>
      </c>
      <c r="AQ7844">
        <v>87.056659999999994</v>
      </c>
      <c r="AR7844">
        <v>69.682850000000002</v>
      </c>
      <c r="AS7844">
        <v>118.0194</v>
      </c>
      <c r="AT7844">
        <v>124.00109999999999</v>
      </c>
      <c r="AU7844">
        <v>1852.644</v>
      </c>
      <c r="AV7844">
        <v>94.816919999999996</v>
      </c>
      <c r="AW7844">
        <v>3.9679859999999998</v>
      </c>
    </row>
    <row r="7845" spans="3:49" x14ac:dyDescent="0.25">
      <c r="C7845">
        <v>30.80001</v>
      </c>
      <c r="E7845">
        <v>145.61930000000001</v>
      </c>
      <c r="F7845">
        <v>349.1386</v>
      </c>
      <c r="G7845">
        <v>71.045680000000004</v>
      </c>
      <c r="H7845">
        <v>7897.5079999999998</v>
      </c>
      <c r="I7845">
        <v>232.51689999999999</v>
      </c>
      <c r="J7845">
        <v>99.344639999999998</v>
      </c>
      <c r="K7845">
        <v>-2.3448259999999999E-2</v>
      </c>
      <c r="L7845">
        <v>86.021500000000003</v>
      </c>
      <c r="M7845">
        <v>248.82910000000001</v>
      </c>
      <c r="N7845">
        <v>220.32419999999999</v>
      </c>
      <c r="O7845">
        <f t="shared" si="244"/>
        <v>28.504900000000021</v>
      </c>
      <c r="P7845">
        <v>223.75200000000001</v>
      </c>
      <c r="Q7845">
        <v>125.3552</v>
      </c>
      <c r="R7845">
        <v>281.02910000000003</v>
      </c>
      <c r="S7845">
        <v>272.61689999999999</v>
      </c>
      <c r="T7845">
        <v>327.15109999999999</v>
      </c>
      <c r="U7845">
        <v>4.9446859999999999</v>
      </c>
      <c r="V7845">
        <v>266.69319999999999</v>
      </c>
      <c r="W7845">
        <v>1798.047</v>
      </c>
      <c r="X7845">
        <v>35.081470000000003</v>
      </c>
      <c r="Y7845">
        <v>213.30260000000001</v>
      </c>
      <c r="Z7845">
        <v>22.640029999999999</v>
      </c>
      <c r="AA7845">
        <v>7.7491989999999999</v>
      </c>
      <c r="AB7845">
        <v>101.32689999999999</v>
      </c>
      <c r="AC7845">
        <v>109.0761</v>
      </c>
      <c r="AD7845">
        <v>102.4829</v>
      </c>
      <c r="AE7845">
        <v>104.9871</v>
      </c>
      <c r="AF7845">
        <f t="shared" si="245"/>
        <v>2.5041999999999973</v>
      </c>
      <c r="AG7845">
        <v>127.16970000000001</v>
      </c>
      <c r="AH7845">
        <v>595.4846</v>
      </c>
      <c r="AI7845">
        <v>128.34010000000001</v>
      </c>
      <c r="AJ7845">
        <v>102.8537</v>
      </c>
      <c r="AK7845">
        <v>108.5928</v>
      </c>
      <c r="AL7845">
        <v>433.47919999999999</v>
      </c>
      <c r="AM7845">
        <v>583.83130000000006</v>
      </c>
      <c r="AN7845">
        <v>592.40359999999998</v>
      </c>
      <c r="AO7845">
        <v>37.979100000000003</v>
      </c>
      <c r="AP7845">
        <v>68.720209999999994</v>
      </c>
      <c r="AQ7845">
        <v>87.003060000000005</v>
      </c>
      <c r="AR7845">
        <v>69.801990000000004</v>
      </c>
      <c r="AS7845">
        <v>117.9958</v>
      </c>
      <c r="AT7845">
        <v>123.99769999999999</v>
      </c>
      <c r="AU7845">
        <v>1849.8140000000001</v>
      </c>
      <c r="AV7845">
        <v>94.829700000000003</v>
      </c>
      <c r="AW7845">
        <v>3.9965480000000002</v>
      </c>
    </row>
    <row r="7846" spans="3:49" x14ac:dyDescent="0.25">
      <c r="C7846">
        <v>30.816669999999998</v>
      </c>
      <c r="E7846">
        <v>141.16300000000001</v>
      </c>
      <c r="F7846">
        <v>349.82900000000001</v>
      </c>
      <c r="G7846">
        <v>70.990139999999997</v>
      </c>
      <c r="H7846">
        <v>7927.4970000000003</v>
      </c>
      <c r="I7846">
        <v>232.10319999999999</v>
      </c>
      <c r="J7846">
        <v>99.344989999999996</v>
      </c>
      <c r="K7846">
        <v>-3.9525699999999997E-2</v>
      </c>
      <c r="L7846">
        <v>85.540229999999994</v>
      </c>
      <c r="M7846">
        <v>246.9273</v>
      </c>
      <c r="N7846">
        <v>218.56460000000001</v>
      </c>
      <c r="O7846">
        <f t="shared" si="244"/>
        <v>28.36269999999999</v>
      </c>
      <c r="P7846">
        <v>223.80340000000001</v>
      </c>
      <c r="Q7846">
        <v>125.4735</v>
      </c>
      <c r="R7846">
        <v>281.19119999999998</v>
      </c>
      <c r="S7846">
        <v>273.43849999999998</v>
      </c>
      <c r="T7846">
        <v>326.87860000000001</v>
      </c>
      <c r="U7846">
        <v>5.1471920000000004</v>
      </c>
      <c r="V7846">
        <v>268.0924</v>
      </c>
      <c r="W7846">
        <v>1798.047</v>
      </c>
      <c r="X7846">
        <v>35.045340000000003</v>
      </c>
      <c r="Y7846">
        <v>213.2978</v>
      </c>
      <c r="Z7846">
        <v>22.766190000000002</v>
      </c>
      <c r="AA7846">
        <v>7.765282</v>
      </c>
      <c r="AB7846">
        <v>101.3796</v>
      </c>
      <c r="AC7846">
        <v>109.14490000000001</v>
      </c>
      <c r="AD7846">
        <v>102.5138</v>
      </c>
      <c r="AE7846">
        <v>104.9718</v>
      </c>
      <c r="AF7846">
        <f t="shared" si="245"/>
        <v>2.4579999999999984</v>
      </c>
      <c r="AG7846">
        <v>127.4289</v>
      </c>
      <c r="AH7846">
        <v>596.11159999999995</v>
      </c>
      <c r="AI7846">
        <v>128.50309999999999</v>
      </c>
      <c r="AJ7846">
        <v>102.86969999999999</v>
      </c>
      <c r="AK7846">
        <v>108.6313</v>
      </c>
      <c r="AL7846">
        <v>433.65010000000001</v>
      </c>
      <c r="AM7846">
        <v>585.07389999999998</v>
      </c>
      <c r="AN7846">
        <v>592.14049999999997</v>
      </c>
      <c r="AO7846">
        <v>37.960700000000003</v>
      </c>
      <c r="AP7846">
        <v>68.710430000000002</v>
      </c>
      <c r="AQ7846">
        <v>86.997429999999994</v>
      </c>
      <c r="AR7846">
        <v>69.728200000000001</v>
      </c>
      <c r="AS7846">
        <v>118.01560000000001</v>
      </c>
      <c r="AT7846">
        <v>124.0346</v>
      </c>
      <c r="AU7846">
        <v>1852.097</v>
      </c>
      <c r="AV7846">
        <v>94.664730000000006</v>
      </c>
      <c r="AW7846">
        <v>3.9660959999999998</v>
      </c>
    </row>
    <row r="7847" spans="3:49" x14ac:dyDescent="0.25">
      <c r="C7847">
        <v>30.83334</v>
      </c>
      <c r="E7847">
        <v>137.0959</v>
      </c>
      <c r="F7847">
        <v>350.9058</v>
      </c>
      <c r="G7847">
        <v>71.058059999999998</v>
      </c>
      <c r="H7847">
        <v>7949.9809999999998</v>
      </c>
      <c r="I7847">
        <v>232.77860000000001</v>
      </c>
      <c r="J7847">
        <v>99.338710000000006</v>
      </c>
      <c r="K7847">
        <v>-4.420019E-2</v>
      </c>
      <c r="L7847">
        <v>85.050020000000004</v>
      </c>
      <c r="M7847">
        <v>247.98759999999999</v>
      </c>
      <c r="N7847">
        <v>219.75640000000001</v>
      </c>
      <c r="O7847">
        <f t="shared" si="244"/>
        <v>28.231199999999973</v>
      </c>
      <c r="P7847">
        <v>223.9674</v>
      </c>
      <c r="Q7847">
        <v>125.4393</v>
      </c>
      <c r="R7847">
        <v>281.50470000000001</v>
      </c>
      <c r="S7847">
        <v>273.06650000000002</v>
      </c>
      <c r="T7847">
        <v>327.48149999999998</v>
      </c>
      <c r="U7847">
        <v>4.8645110000000003</v>
      </c>
      <c r="V7847">
        <v>268.2919</v>
      </c>
      <c r="W7847">
        <v>1793.3589999999999</v>
      </c>
      <c r="X7847">
        <v>35.043469999999999</v>
      </c>
      <c r="Y7847">
        <v>213.2901</v>
      </c>
      <c r="Z7847">
        <v>22.726970000000001</v>
      </c>
      <c r="AA7847">
        <v>7.7106700000000004</v>
      </c>
      <c r="AB7847">
        <v>101.42230000000001</v>
      </c>
      <c r="AC7847">
        <v>109.133</v>
      </c>
      <c r="AD7847">
        <v>102.5368</v>
      </c>
      <c r="AE7847">
        <v>105.0035</v>
      </c>
      <c r="AF7847">
        <f t="shared" si="245"/>
        <v>2.466700000000003</v>
      </c>
      <c r="AG7847">
        <v>127.54900000000001</v>
      </c>
      <c r="AH7847">
        <v>595.84649999999999</v>
      </c>
      <c r="AI7847">
        <v>128.6909</v>
      </c>
      <c r="AJ7847">
        <v>102.8967</v>
      </c>
      <c r="AK7847">
        <v>108.6957</v>
      </c>
      <c r="AL7847">
        <v>433.47269999999997</v>
      </c>
      <c r="AM7847">
        <v>585.13099999999997</v>
      </c>
      <c r="AN7847">
        <v>591.38109999999995</v>
      </c>
      <c r="AO7847">
        <v>37.995530000000002</v>
      </c>
      <c r="AP7847">
        <v>68.750839999999997</v>
      </c>
      <c r="AQ7847">
        <v>87.031390000000002</v>
      </c>
      <c r="AR7847">
        <v>69.580969999999994</v>
      </c>
      <c r="AS7847">
        <v>118.01479999999999</v>
      </c>
      <c r="AT7847">
        <v>123.9666</v>
      </c>
      <c r="AU7847">
        <v>1850.22</v>
      </c>
      <c r="AV7847">
        <v>94.813770000000005</v>
      </c>
      <c r="AW7847">
        <v>3.947238</v>
      </c>
    </row>
    <row r="7848" spans="3:49" x14ac:dyDescent="0.25">
      <c r="C7848">
        <v>30.850010000000001</v>
      </c>
      <c r="E7848">
        <v>136.25819999999999</v>
      </c>
      <c r="F7848">
        <v>351.40679999999998</v>
      </c>
      <c r="G7848">
        <v>70.997150000000005</v>
      </c>
      <c r="H7848">
        <v>7927.4989999999998</v>
      </c>
      <c r="I7848">
        <v>233.28749999999999</v>
      </c>
      <c r="J7848">
        <v>99.330470000000005</v>
      </c>
      <c r="K7848">
        <v>-3.7010250000000001E-2</v>
      </c>
      <c r="L7848">
        <v>84.991780000000006</v>
      </c>
      <c r="M7848">
        <v>249.9324</v>
      </c>
      <c r="N7848">
        <v>220.83349999999999</v>
      </c>
      <c r="O7848">
        <f t="shared" si="244"/>
        <v>29.098900000000015</v>
      </c>
      <c r="P7848">
        <v>224.1405</v>
      </c>
      <c r="Q7848">
        <v>125.5848</v>
      </c>
      <c r="R7848">
        <v>282.13350000000003</v>
      </c>
      <c r="S7848">
        <v>274.22629999999998</v>
      </c>
      <c r="T7848">
        <v>327.80520000000001</v>
      </c>
      <c r="U7848">
        <v>5.0679850000000002</v>
      </c>
      <c r="V7848">
        <v>268.27140000000003</v>
      </c>
      <c r="W7848">
        <v>1797.6559999999999</v>
      </c>
      <c r="X7848">
        <v>35.129829999999998</v>
      </c>
      <c r="Y7848">
        <v>213.30520000000001</v>
      </c>
      <c r="Z7848">
        <v>22.940899999999999</v>
      </c>
      <c r="AA7848">
        <v>7.7186510000000004</v>
      </c>
      <c r="AB7848">
        <v>101.44880000000001</v>
      </c>
      <c r="AC7848">
        <v>109.1675</v>
      </c>
      <c r="AD7848">
        <v>102.56610000000001</v>
      </c>
      <c r="AE7848">
        <v>105.0526</v>
      </c>
      <c r="AF7848">
        <f t="shared" si="245"/>
        <v>2.4864999999999924</v>
      </c>
      <c r="AG7848">
        <v>127.7616</v>
      </c>
      <c r="AH7848">
        <v>596.13130000000001</v>
      </c>
      <c r="AI7848">
        <v>128.78540000000001</v>
      </c>
      <c r="AJ7848">
        <v>102.96850000000001</v>
      </c>
      <c r="AK7848">
        <v>108.6982</v>
      </c>
      <c r="AL7848">
        <v>434.02870000000001</v>
      </c>
      <c r="AM7848">
        <v>585.59670000000006</v>
      </c>
      <c r="AN7848">
        <v>592.60050000000001</v>
      </c>
      <c r="AO7848">
        <v>38.024639999999998</v>
      </c>
      <c r="AP7848">
        <v>68.781840000000003</v>
      </c>
      <c r="AQ7848">
        <v>87.080299999999994</v>
      </c>
      <c r="AR7848">
        <v>69.601039999999998</v>
      </c>
      <c r="AS7848">
        <v>117.9898</v>
      </c>
      <c r="AT7848">
        <v>123.94589999999999</v>
      </c>
      <c r="AU7848">
        <v>1852.7360000000001</v>
      </c>
      <c r="AV7848">
        <v>94.764949999999999</v>
      </c>
      <c r="AW7848">
        <v>3.9881850000000001</v>
      </c>
    </row>
    <row r="7849" spans="3:49" x14ac:dyDescent="0.25">
      <c r="C7849">
        <v>30.866669999999999</v>
      </c>
      <c r="E7849">
        <v>142.77709999999999</v>
      </c>
      <c r="F7849">
        <v>350.17290000000003</v>
      </c>
      <c r="G7849">
        <v>71.031779999999998</v>
      </c>
      <c r="H7849">
        <v>7908.1109999999999</v>
      </c>
      <c r="I7849">
        <v>232.69569999999999</v>
      </c>
      <c r="J7849">
        <v>99.322239999999994</v>
      </c>
      <c r="K7849">
        <v>-1.962788E-2</v>
      </c>
      <c r="L7849">
        <v>86.038730000000001</v>
      </c>
      <c r="M7849">
        <v>249.5872</v>
      </c>
      <c r="N7849">
        <v>220.2353</v>
      </c>
      <c r="O7849">
        <f t="shared" si="244"/>
        <v>29.351900000000001</v>
      </c>
      <c r="P7849">
        <v>223.74199999999999</v>
      </c>
      <c r="Q7849">
        <v>125.4639</v>
      </c>
      <c r="R7849">
        <v>281.40339999999998</v>
      </c>
      <c r="S7849">
        <v>273.41239999999999</v>
      </c>
      <c r="T7849">
        <v>327.26069999999999</v>
      </c>
      <c r="U7849">
        <v>4.9945529999999998</v>
      </c>
      <c r="V7849">
        <v>267.30770000000001</v>
      </c>
      <c r="W7849">
        <v>1794.922</v>
      </c>
      <c r="X7849">
        <v>35.081110000000002</v>
      </c>
      <c r="Y7849">
        <v>213.3032</v>
      </c>
      <c r="Z7849">
        <v>22.641120000000001</v>
      </c>
      <c r="AA7849">
        <v>7.7591929999999998</v>
      </c>
      <c r="AB7849">
        <v>101.3338</v>
      </c>
      <c r="AC7849">
        <v>109.0929</v>
      </c>
      <c r="AD7849">
        <v>102.5279</v>
      </c>
      <c r="AE7849">
        <v>104.99760000000001</v>
      </c>
      <c r="AF7849">
        <f t="shared" si="245"/>
        <v>2.4697000000000031</v>
      </c>
      <c r="AG7849">
        <v>127.8105</v>
      </c>
      <c r="AH7849">
        <v>595.91970000000003</v>
      </c>
      <c r="AI7849">
        <v>128.9624</v>
      </c>
      <c r="AJ7849">
        <v>102.9049</v>
      </c>
      <c r="AK7849">
        <v>108.64449999999999</v>
      </c>
      <c r="AL7849">
        <v>433.798</v>
      </c>
      <c r="AM7849">
        <v>585.16030000000001</v>
      </c>
      <c r="AN7849">
        <v>592.23530000000005</v>
      </c>
      <c r="AO7849">
        <v>38.023940000000003</v>
      </c>
      <c r="AP7849">
        <v>68.74821</v>
      </c>
      <c r="AQ7849">
        <v>87.05341</v>
      </c>
      <c r="AR7849">
        <v>69.490629999999996</v>
      </c>
      <c r="AS7849">
        <v>118.0324</v>
      </c>
      <c r="AT7849">
        <v>124.01779999999999</v>
      </c>
      <c r="AU7849">
        <v>1849.8150000000001</v>
      </c>
      <c r="AV7849">
        <v>94.757480000000001</v>
      </c>
      <c r="AW7849">
        <v>3.998764</v>
      </c>
    </row>
    <row r="7850" spans="3:49" x14ac:dyDescent="0.25">
      <c r="C7850">
        <v>30.88334</v>
      </c>
      <c r="E7850">
        <v>146.0968</v>
      </c>
      <c r="F7850">
        <v>349.3972</v>
      </c>
      <c r="G7850">
        <v>71.091710000000006</v>
      </c>
      <c r="H7850">
        <v>7919.2269999999999</v>
      </c>
      <c r="I7850">
        <v>232.77619999999999</v>
      </c>
      <c r="J7850">
        <v>99.319029999999998</v>
      </c>
      <c r="K7850">
        <v>-2.638805E-2</v>
      </c>
      <c r="L7850">
        <v>85.530950000000004</v>
      </c>
      <c r="M7850">
        <v>248.67250000000001</v>
      </c>
      <c r="N7850">
        <v>221.5188</v>
      </c>
      <c r="O7850">
        <f t="shared" si="244"/>
        <v>27.153700000000015</v>
      </c>
      <c r="P7850">
        <v>223.47929999999999</v>
      </c>
      <c r="Q7850">
        <v>125.38460000000001</v>
      </c>
      <c r="R7850">
        <v>281.34519999999998</v>
      </c>
      <c r="S7850">
        <v>272.67399999999998</v>
      </c>
      <c r="T7850">
        <v>327.29469999999998</v>
      </c>
      <c r="U7850">
        <v>4.7073549999999997</v>
      </c>
      <c r="V7850">
        <v>267.04559999999998</v>
      </c>
      <c r="W7850">
        <v>1801.172</v>
      </c>
      <c r="X7850">
        <v>35.059269999999998</v>
      </c>
      <c r="Y7850">
        <v>213.28399999999999</v>
      </c>
      <c r="Z7850">
        <v>22.823789999999999</v>
      </c>
      <c r="AA7850">
        <v>7.745819</v>
      </c>
      <c r="AB7850">
        <v>101.39709999999999</v>
      </c>
      <c r="AC7850">
        <v>109.1429</v>
      </c>
      <c r="AD7850">
        <v>102.5176</v>
      </c>
      <c r="AE7850">
        <v>105.01909999999999</v>
      </c>
      <c r="AF7850">
        <f t="shared" si="245"/>
        <v>2.501499999999993</v>
      </c>
      <c r="AG7850">
        <v>127.8018</v>
      </c>
      <c r="AH7850">
        <v>595.05010000000004</v>
      </c>
      <c r="AI7850">
        <v>128.9468</v>
      </c>
      <c r="AJ7850">
        <v>102.91030000000001</v>
      </c>
      <c r="AK7850">
        <v>108.68</v>
      </c>
      <c r="AL7850">
        <v>433.49990000000003</v>
      </c>
      <c r="AM7850">
        <v>584.28219999999999</v>
      </c>
      <c r="AN7850">
        <v>592.02779999999996</v>
      </c>
      <c r="AO7850">
        <v>38.00835</v>
      </c>
      <c r="AP7850">
        <v>68.747500000000002</v>
      </c>
      <c r="AQ7850">
        <v>87.043629999999993</v>
      </c>
      <c r="AR7850">
        <v>69.331900000000005</v>
      </c>
      <c r="AS7850">
        <v>117.9813</v>
      </c>
      <c r="AT7850">
        <v>124.0774</v>
      </c>
      <c r="AU7850">
        <v>1849.7</v>
      </c>
      <c r="AV7850">
        <v>94.917559999999995</v>
      </c>
      <c r="AW7850">
        <v>3.9920019999999998</v>
      </c>
    </row>
    <row r="7851" spans="3:49" x14ac:dyDescent="0.25">
      <c r="C7851">
        <v>30.9</v>
      </c>
      <c r="E7851">
        <v>139.84610000000001</v>
      </c>
      <c r="F7851">
        <v>350.12990000000002</v>
      </c>
      <c r="G7851">
        <v>71.01388</v>
      </c>
      <c r="H7851">
        <v>7927.5450000000001</v>
      </c>
      <c r="I7851">
        <v>232.93629999999999</v>
      </c>
      <c r="J7851">
        <v>99.315010000000001</v>
      </c>
      <c r="K7851">
        <v>-4.6171799999999999E-2</v>
      </c>
      <c r="L7851">
        <v>85.996009999999998</v>
      </c>
      <c r="M7851">
        <v>252.4152</v>
      </c>
      <c r="N7851">
        <v>223.7807</v>
      </c>
      <c r="O7851">
        <f t="shared" si="244"/>
        <v>28.634500000000003</v>
      </c>
      <c r="P7851">
        <v>223.5592</v>
      </c>
      <c r="Q7851">
        <v>125.4306</v>
      </c>
      <c r="R7851">
        <v>281.5806</v>
      </c>
      <c r="S7851">
        <v>273.13459999999998</v>
      </c>
      <c r="T7851">
        <v>327.39569999999998</v>
      </c>
      <c r="U7851">
        <v>4.7311930000000002</v>
      </c>
      <c r="V7851">
        <v>267.10719999999998</v>
      </c>
      <c r="W7851">
        <v>1800.7809999999999</v>
      </c>
      <c r="X7851">
        <v>35.005789999999998</v>
      </c>
      <c r="Y7851">
        <v>213.19370000000001</v>
      </c>
      <c r="Z7851">
        <v>22.791229999999999</v>
      </c>
      <c r="AA7851">
        <v>7.6876749999999996</v>
      </c>
      <c r="AB7851">
        <v>101.39149999999999</v>
      </c>
      <c r="AC7851">
        <v>109.0792</v>
      </c>
      <c r="AD7851">
        <v>102.5192</v>
      </c>
      <c r="AE7851">
        <v>104.98350000000001</v>
      </c>
      <c r="AF7851">
        <f t="shared" si="245"/>
        <v>2.4643000000000086</v>
      </c>
      <c r="AG7851">
        <v>127.9872</v>
      </c>
      <c r="AH7851">
        <v>595.25419999999997</v>
      </c>
      <c r="AI7851">
        <v>129.11580000000001</v>
      </c>
      <c r="AJ7851">
        <v>102.89660000000001</v>
      </c>
      <c r="AK7851">
        <v>108.5531</v>
      </c>
      <c r="AL7851">
        <v>433.25760000000002</v>
      </c>
      <c r="AM7851">
        <v>584.28049999999996</v>
      </c>
      <c r="AN7851">
        <v>591.73969999999997</v>
      </c>
      <c r="AO7851">
        <v>38.066490000000002</v>
      </c>
      <c r="AP7851">
        <v>68.732249999999993</v>
      </c>
      <c r="AQ7851">
        <v>86.918859999999995</v>
      </c>
      <c r="AR7851">
        <v>69.169960000000003</v>
      </c>
      <c r="AS7851">
        <v>118.0241</v>
      </c>
      <c r="AT7851">
        <v>123.9769</v>
      </c>
      <c r="AU7851">
        <v>1850.5340000000001</v>
      </c>
      <c r="AV7851">
        <v>94.874690000000001</v>
      </c>
      <c r="AW7851">
        <v>3.982329</v>
      </c>
    </row>
    <row r="7852" spans="3:49" x14ac:dyDescent="0.25">
      <c r="C7852">
        <v>30.91667</v>
      </c>
      <c r="E7852">
        <v>142.2998</v>
      </c>
      <c r="F7852">
        <v>350.5179</v>
      </c>
      <c r="G7852">
        <v>70.994960000000006</v>
      </c>
      <c r="H7852">
        <v>7920.027</v>
      </c>
      <c r="I7852">
        <v>232.97540000000001</v>
      </c>
      <c r="J7852">
        <v>99.315010000000001</v>
      </c>
      <c r="K7852">
        <v>-3.791601E-2</v>
      </c>
      <c r="L7852">
        <v>85.182410000000004</v>
      </c>
      <c r="M7852">
        <v>250.67230000000001</v>
      </c>
      <c r="N7852">
        <v>222.51560000000001</v>
      </c>
      <c r="O7852">
        <f t="shared" si="244"/>
        <v>28.156700000000001</v>
      </c>
      <c r="P7852">
        <v>223.2072</v>
      </c>
      <c r="Q7852">
        <v>125.47020000000001</v>
      </c>
      <c r="R7852">
        <v>281.8904</v>
      </c>
      <c r="S7852">
        <v>273.96449999999999</v>
      </c>
      <c r="T7852">
        <v>327.27929999999998</v>
      </c>
      <c r="U7852">
        <v>4.5580129999999999</v>
      </c>
      <c r="V7852">
        <v>267.10899999999998</v>
      </c>
      <c r="W7852">
        <v>1806.25</v>
      </c>
      <c r="X7852">
        <v>35.020989999999998</v>
      </c>
      <c r="Y7852">
        <v>213.1609</v>
      </c>
      <c r="Z7852">
        <v>22.93177</v>
      </c>
      <c r="AA7852">
        <v>7.738289</v>
      </c>
      <c r="AB7852">
        <v>101.4178</v>
      </c>
      <c r="AC7852">
        <v>109.1561</v>
      </c>
      <c r="AD7852">
        <v>102.52849999999999</v>
      </c>
      <c r="AE7852">
        <v>105.003</v>
      </c>
      <c r="AF7852">
        <f t="shared" si="245"/>
        <v>2.4745000000000061</v>
      </c>
      <c r="AG7852">
        <v>128.12790000000001</v>
      </c>
      <c r="AH7852">
        <v>595.97919999999999</v>
      </c>
      <c r="AI7852">
        <v>129.27420000000001</v>
      </c>
      <c r="AJ7852">
        <v>102.93389999999999</v>
      </c>
      <c r="AK7852">
        <v>108.6337</v>
      </c>
      <c r="AL7852">
        <v>433.78809999999999</v>
      </c>
      <c r="AM7852">
        <v>585.33420000000001</v>
      </c>
      <c r="AN7852">
        <v>591.84789999999998</v>
      </c>
      <c r="AO7852">
        <v>37.971760000000003</v>
      </c>
      <c r="AP7852">
        <v>68.79701</v>
      </c>
      <c r="AQ7852">
        <v>86.957089999999994</v>
      </c>
      <c r="AR7852">
        <v>69.161320000000003</v>
      </c>
      <c r="AS7852">
        <v>118.006</v>
      </c>
      <c r="AT7852">
        <v>123.9759</v>
      </c>
      <c r="AU7852">
        <v>1852.2</v>
      </c>
      <c r="AV7852">
        <v>94.766530000000003</v>
      </c>
      <c r="AW7852">
        <v>3.9739979999999999</v>
      </c>
    </row>
    <row r="7853" spans="3:49" x14ac:dyDescent="0.25">
      <c r="C7853">
        <v>30.933340000000001</v>
      </c>
      <c r="E7853">
        <v>146.59700000000001</v>
      </c>
      <c r="F7853">
        <v>350.86270000000002</v>
      </c>
      <c r="G7853">
        <v>70.993129999999994</v>
      </c>
      <c r="H7853">
        <v>7897.8059999999996</v>
      </c>
      <c r="I7853">
        <v>232.1386</v>
      </c>
      <c r="J7853">
        <v>99.314769999999996</v>
      </c>
      <c r="K7853">
        <v>-1.7313160000000001E-2</v>
      </c>
      <c r="L7853">
        <v>84.905820000000006</v>
      </c>
      <c r="M7853">
        <v>247.4316</v>
      </c>
      <c r="N7853">
        <v>218.28700000000001</v>
      </c>
      <c r="O7853">
        <f t="shared" si="244"/>
        <v>29.144599999999997</v>
      </c>
      <c r="P7853">
        <v>223.59719999999999</v>
      </c>
      <c r="Q7853">
        <v>125.3165</v>
      </c>
      <c r="R7853">
        <v>280.66609999999997</v>
      </c>
      <c r="S7853">
        <v>272.09559999999999</v>
      </c>
      <c r="T7853">
        <v>326.64659999999998</v>
      </c>
      <c r="U7853">
        <v>5.1061560000000004</v>
      </c>
      <c r="V7853">
        <v>267.20089999999999</v>
      </c>
      <c r="W7853">
        <v>1793.75</v>
      </c>
      <c r="X7853">
        <v>35.052630000000001</v>
      </c>
      <c r="Y7853">
        <v>213.17949999999999</v>
      </c>
      <c r="Z7853">
        <v>22.82385</v>
      </c>
      <c r="AA7853">
        <v>7.7396089999999997</v>
      </c>
      <c r="AB7853">
        <v>101.3326</v>
      </c>
      <c r="AC7853">
        <v>109.0722</v>
      </c>
      <c r="AD7853">
        <v>102.51220000000001</v>
      </c>
      <c r="AE7853">
        <v>105.00239999999999</v>
      </c>
      <c r="AF7853">
        <f t="shared" si="245"/>
        <v>2.4901999999999873</v>
      </c>
      <c r="AG7853">
        <v>128.26410000000001</v>
      </c>
      <c r="AH7853">
        <v>595.96839999999997</v>
      </c>
      <c r="AI7853">
        <v>129.44110000000001</v>
      </c>
      <c r="AJ7853">
        <v>102.8809</v>
      </c>
      <c r="AK7853">
        <v>108.57080000000001</v>
      </c>
      <c r="AL7853">
        <v>433.62950000000001</v>
      </c>
      <c r="AM7853">
        <v>584.73630000000003</v>
      </c>
      <c r="AN7853">
        <v>592.03660000000002</v>
      </c>
      <c r="AO7853">
        <v>37.977600000000002</v>
      </c>
      <c r="AP7853">
        <v>68.768219999999999</v>
      </c>
      <c r="AQ7853">
        <v>86.997349999999997</v>
      </c>
      <c r="AR7853">
        <v>69.204430000000002</v>
      </c>
      <c r="AS7853">
        <v>118.04430000000001</v>
      </c>
      <c r="AT7853">
        <v>124.00579999999999</v>
      </c>
      <c r="AU7853">
        <v>1847.623</v>
      </c>
      <c r="AV7853">
        <v>94.774249999999995</v>
      </c>
      <c r="AW7853">
        <v>4.0219310000000004</v>
      </c>
    </row>
    <row r="7854" spans="3:49" x14ac:dyDescent="0.25">
      <c r="C7854">
        <v>30.95</v>
      </c>
      <c r="E7854">
        <v>140.74100000000001</v>
      </c>
      <c r="F7854">
        <v>350.17500000000001</v>
      </c>
      <c r="G7854">
        <v>70.995069999999998</v>
      </c>
      <c r="H7854">
        <v>7912.5010000000002</v>
      </c>
      <c r="I7854">
        <v>233.49119999999999</v>
      </c>
      <c r="J7854">
        <v>99.314989999999995</v>
      </c>
      <c r="K7854">
        <v>-3.9179749999999999E-2</v>
      </c>
      <c r="L7854">
        <v>85.282179999999997</v>
      </c>
      <c r="M7854">
        <v>248.31</v>
      </c>
      <c r="N7854">
        <v>219.92089999999999</v>
      </c>
      <c r="O7854">
        <f t="shared" si="244"/>
        <v>28.389100000000013</v>
      </c>
      <c r="P7854">
        <v>224.24299999999999</v>
      </c>
      <c r="Q7854">
        <v>125.5933</v>
      </c>
      <c r="R7854">
        <v>282.37740000000002</v>
      </c>
      <c r="S7854">
        <v>274.41269999999997</v>
      </c>
      <c r="T7854">
        <v>327.9572</v>
      </c>
      <c r="U7854">
        <v>4.7403310000000003</v>
      </c>
      <c r="V7854">
        <v>267.58339999999998</v>
      </c>
      <c r="W7854">
        <v>1799.2190000000001</v>
      </c>
      <c r="X7854">
        <v>35.026449999999997</v>
      </c>
      <c r="Y7854">
        <v>213.2998</v>
      </c>
      <c r="Z7854">
        <v>22.694669999999999</v>
      </c>
      <c r="AA7854">
        <v>7.7306819999999998</v>
      </c>
      <c r="AB7854">
        <v>101.3612</v>
      </c>
      <c r="AC7854">
        <v>109.0919</v>
      </c>
      <c r="AD7854">
        <v>102.54519999999999</v>
      </c>
      <c r="AE7854">
        <v>105.0277</v>
      </c>
      <c r="AF7854">
        <f t="shared" si="245"/>
        <v>2.4825000000000017</v>
      </c>
      <c r="AG7854">
        <v>128.4119</v>
      </c>
      <c r="AH7854">
        <v>596.19449999999995</v>
      </c>
      <c r="AI7854">
        <v>129.5273</v>
      </c>
      <c r="AJ7854">
        <v>102.9037</v>
      </c>
      <c r="AK7854">
        <v>108.70359999999999</v>
      </c>
      <c r="AL7854">
        <v>433.92880000000002</v>
      </c>
      <c r="AM7854">
        <v>585.42269999999996</v>
      </c>
      <c r="AN7854">
        <v>592.88729999999998</v>
      </c>
      <c r="AO7854">
        <v>38.056319999999999</v>
      </c>
      <c r="AP7854">
        <v>68.785269999999997</v>
      </c>
      <c r="AQ7854">
        <v>87.032629999999997</v>
      </c>
      <c r="AR7854">
        <v>69.173190000000005</v>
      </c>
      <c r="AS7854">
        <v>118.0189</v>
      </c>
      <c r="AT7854">
        <v>123.9611</v>
      </c>
      <c r="AU7854">
        <v>1850.453</v>
      </c>
      <c r="AV7854">
        <v>94.829750000000004</v>
      </c>
      <c r="AW7854">
        <v>3.969824</v>
      </c>
    </row>
    <row r="7855" spans="3:49" x14ac:dyDescent="0.25">
      <c r="C7855">
        <v>30.966670000000001</v>
      </c>
      <c r="E7855">
        <v>139.81100000000001</v>
      </c>
      <c r="F7855">
        <v>349.1816</v>
      </c>
      <c r="G7855">
        <v>71.026820000000001</v>
      </c>
      <c r="H7855">
        <v>7927.5010000000002</v>
      </c>
      <c r="I7855">
        <v>232.57079999999999</v>
      </c>
      <c r="J7855">
        <v>99.305310000000006</v>
      </c>
      <c r="K7855">
        <v>-3.9722250000000001E-2</v>
      </c>
      <c r="L7855">
        <v>86.255189999999999</v>
      </c>
      <c r="M7855">
        <v>248.8552</v>
      </c>
      <c r="N7855">
        <v>219.68430000000001</v>
      </c>
      <c r="O7855">
        <f t="shared" si="244"/>
        <v>29.170899999999989</v>
      </c>
      <c r="P7855">
        <v>224.1122</v>
      </c>
      <c r="Q7855">
        <v>125.3822</v>
      </c>
      <c r="R7855">
        <v>281.22820000000002</v>
      </c>
      <c r="S7855">
        <v>272.72969999999998</v>
      </c>
      <c r="T7855">
        <v>327.13299999999998</v>
      </c>
      <c r="U7855">
        <v>5.2253869999999996</v>
      </c>
      <c r="V7855">
        <v>267.29309999999998</v>
      </c>
      <c r="W7855">
        <v>1794.5309999999999</v>
      </c>
      <c r="X7855">
        <v>35.082180000000001</v>
      </c>
      <c r="Y7855">
        <v>213.2817</v>
      </c>
      <c r="Z7855">
        <v>22.903469999999999</v>
      </c>
      <c r="AA7855">
        <v>7.7076799999999999</v>
      </c>
      <c r="AB7855">
        <v>101.3772</v>
      </c>
      <c r="AC7855">
        <v>109.0849</v>
      </c>
      <c r="AD7855">
        <v>102.5629</v>
      </c>
      <c r="AE7855">
        <v>105.0245</v>
      </c>
      <c r="AF7855">
        <f t="shared" si="245"/>
        <v>2.4616000000000042</v>
      </c>
      <c r="AG7855">
        <v>128.55160000000001</v>
      </c>
      <c r="AH7855">
        <v>595.71519999999998</v>
      </c>
      <c r="AI7855">
        <v>129.7825</v>
      </c>
      <c r="AJ7855">
        <v>102.88930000000001</v>
      </c>
      <c r="AK7855">
        <v>108.66379999999999</v>
      </c>
      <c r="AL7855">
        <v>433.65230000000003</v>
      </c>
      <c r="AM7855">
        <v>585.17129999999997</v>
      </c>
      <c r="AN7855">
        <v>592.46360000000004</v>
      </c>
      <c r="AO7855">
        <v>38.054380000000002</v>
      </c>
      <c r="AP7855">
        <v>68.771609999999995</v>
      </c>
      <c r="AQ7855">
        <v>87.084239999999994</v>
      </c>
      <c r="AR7855">
        <v>69.260729999999995</v>
      </c>
      <c r="AS7855">
        <v>118.0012</v>
      </c>
      <c r="AT7855">
        <v>123.95099999999999</v>
      </c>
      <c r="AU7855">
        <v>1849.4490000000001</v>
      </c>
      <c r="AV7855">
        <v>94.82647</v>
      </c>
      <c r="AW7855">
        <v>4.0007890000000002</v>
      </c>
    </row>
    <row r="7856" spans="3:49" x14ac:dyDescent="0.25">
      <c r="C7856">
        <v>30.983329999999999</v>
      </c>
      <c r="E7856">
        <v>137.4699</v>
      </c>
      <c r="F7856">
        <v>350.5179</v>
      </c>
      <c r="G7856">
        <v>71.064549999999997</v>
      </c>
      <c r="H7856">
        <v>7949.9979999999996</v>
      </c>
      <c r="I7856">
        <v>232.4271</v>
      </c>
      <c r="J7856">
        <v>99.30001</v>
      </c>
      <c r="K7856">
        <v>-4.6416810000000003E-2</v>
      </c>
      <c r="L7856">
        <v>85.120339999999999</v>
      </c>
      <c r="M7856">
        <v>250.03229999999999</v>
      </c>
      <c r="N7856">
        <v>221.58090000000001</v>
      </c>
      <c r="O7856">
        <f t="shared" si="244"/>
        <v>28.451399999999978</v>
      </c>
      <c r="P7856">
        <v>224.0402</v>
      </c>
      <c r="Q7856">
        <v>125.3837</v>
      </c>
      <c r="R7856">
        <v>281.11619999999999</v>
      </c>
      <c r="S7856">
        <v>272.57249999999999</v>
      </c>
      <c r="T7856">
        <v>327.1053</v>
      </c>
      <c r="U7856">
        <v>5.0660489999999996</v>
      </c>
      <c r="V7856">
        <v>267.93630000000002</v>
      </c>
      <c r="W7856">
        <v>1792.578</v>
      </c>
      <c r="X7856">
        <v>34.972189999999998</v>
      </c>
      <c r="Y7856">
        <v>213.26509999999999</v>
      </c>
      <c r="Z7856">
        <v>22.95665</v>
      </c>
      <c r="AA7856">
        <v>7.7102740000000001</v>
      </c>
      <c r="AB7856">
        <v>101.3914</v>
      </c>
      <c r="AC7856">
        <v>109.1016</v>
      </c>
      <c r="AD7856">
        <v>102.5103</v>
      </c>
      <c r="AE7856">
        <v>104.98609999999999</v>
      </c>
      <c r="AF7856">
        <f t="shared" si="245"/>
        <v>2.4757999999999925</v>
      </c>
      <c r="AG7856">
        <v>128.6027</v>
      </c>
      <c r="AH7856">
        <v>595.66869999999994</v>
      </c>
      <c r="AI7856">
        <v>129.8142</v>
      </c>
      <c r="AJ7856">
        <v>102.9016</v>
      </c>
      <c r="AK7856">
        <v>108.7136</v>
      </c>
      <c r="AL7856">
        <v>433.7099</v>
      </c>
      <c r="AM7856">
        <v>585.09619999999995</v>
      </c>
      <c r="AN7856">
        <v>592.66210000000001</v>
      </c>
      <c r="AO7856">
        <v>37.979950000000002</v>
      </c>
      <c r="AP7856">
        <v>68.771119999999996</v>
      </c>
      <c r="AQ7856">
        <v>86.98545</v>
      </c>
      <c r="AR7856">
        <v>68.913219999999995</v>
      </c>
      <c r="AS7856">
        <v>117.98480000000001</v>
      </c>
      <c r="AT7856">
        <v>124.0992</v>
      </c>
      <c r="AU7856">
        <v>1847.9880000000001</v>
      </c>
      <c r="AV7856">
        <v>94.784769999999995</v>
      </c>
      <c r="AW7856">
        <v>3.9612409999999998</v>
      </c>
    </row>
    <row r="7857" spans="3:49" x14ac:dyDescent="0.25">
      <c r="C7857">
        <v>31</v>
      </c>
      <c r="E7857">
        <v>144.66970000000001</v>
      </c>
      <c r="F7857">
        <v>350.01139999999998</v>
      </c>
      <c r="G7857">
        <v>71.195589999999996</v>
      </c>
      <c r="H7857">
        <v>7919.9930000000004</v>
      </c>
      <c r="I7857">
        <v>233.1105</v>
      </c>
      <c r="J7857">
        <v>99.30001</v>
      </c>
      <c r="K7857">
        <v>-1.2577720000000001E-2</v>
      </c>
      <c r="L7857">
        <v>86.054209999999998</v>
      </c>
      <c r="M7857">
        <v>250.9297</v>
      </c>
      <c r="N7857">
        <v>221.82759999999999</v>
      </c>
      <c r="O7857">
        <f t="shared" si="244"/>
        <v>29.102100000000007</v>
      </c>
      <c r="P7857">
        <v>224.25829999999999</v>
      </c>
      <c r="Q7857">
        <v>125.5008</v>
      </c>
      <c r="R7857">
        <v>281.89069999999998</v>
      </c>
      <c r="S7857">
        <v>273.51209999999998</v>
      </c>
      <c r="T7857">
        <v>327.61149999999998</v>
      </c>
      <c r="U7857">
        <v>4.9748039999999998</v>
      </c>
      <c r="V7857">
        <v>268.90969999999999</v>
      </c>
      <c r="W7857">
        <v>1794.922</v>
      </c>
      <c r="X7857">
        <v>34.98574</v>
      </c>
      <c r="Y7857">
        <v>213.12649999999999</v>
      </c>
      <c r="Z7857">
        <v>23.134260000000001</v>
      </c>
      <c r="AA7857">
        <v>7.7694020000000004</v>
      </c>
      <c r="AB7857">
        <v>101.3557</v>
      </c>
      <c r="AC7857">
        <v>109.1251</v>
      </c>
      <c r="AD7857">
        <v>102.5278</v>
      </c>
      <c r="AE7857">
        <v>104.96680000000001</v>
      </c>
      <c r="AF7857">
        <f t="shared" si="245"/>
        <v>2.4390000000000072</v>
      </c>
      <c r="AG7857">
        <v>128.8015</v>
      </c>
      <c r="AH7857">
        <v>596.40189999999996</v>
      </c>
      <c r="AI7857">
        <v>129.9879</v>
      </c>
      <c r="AJ7857">
        <v>102.8986</v>
      </c>
      <c r="AK7857">
        <v>108.6773</v>
      </c>
      <c r="AL7857">
        <v>434.23930000000001</v>
      </c>
      <c r="AM7857">
        <v>585.61879999999996</v>
      </c>
      <c r="AN7857">
        <v>593.25699999999995</v>
      </c>
      <c r="AO7857">
        <v>38.055149999999998</v>
      </c>
      <c r="AP7857">
        <v>68.769409999999993</v>
      </c>
      <c r="AQ7857">
        <v>86.988240000000005</v>
      </c>
      <c r="AR7857">
        <v>68.995670000000004</v>
      </c>
      <c r="AS7857">
        <v>118.0326</v>
      </c>
      <c r="AT7857">
        <v>124.0716</v>
      </c>
      <c r="AU7857">
        <v>1849.8140000000001</v>
      </c>
      <c r="AV7857">
        <v>94.812389999999994</v>
      </c>
      <c r="AW7857">
        <v>3.9754909999999999</v>
      </c>
    </row>
    <row r="7858" spans="3:49" x14ac:dyDescent="0.25">
      <c r="C7858">
        <v>31.016670000000001</v>
      </c>
      <c r="E7858">
        <v>141.19290000000001</v>
      </c>
      <c r="F7858">
        <v>350.51769999999999</v>
      </c>
      <c r="G7858">
        <v>70.968800000000002</v>
      </c>
      <c r="H7858">
        <v>7919.9979999999996</v>
      </c>
      <c r="I7858">
        <v>233.14169999999999</v>
      </c>
      <c r="J7858">
        <v>99.3</v>
      </c>
      <c r="K7858">
        <v>-4.3685130000000003E-2</v>
      </c>
      <c r="L7858">
        <v>85.862660000000005</v>
      </c>
      <c r="M7858">
        <v>251.5643</v>
      </c>
      <c r="N7858">
        <v>221.56790000000001</v>
      </c>
      <c r="O7858">
        <f t="shared" si="244"/>
        <v>29.996399999999994</v>
      </c>
      <c r="P7858">
        <v>223.9648</v>
      </c>
      <c r="Q7858">
        <v>125.54640000000001</v>
      </c>
      <c r="R7858">
        <v>282.0385</v>
      </c>
      <c r="S7858">
        <v>274.27620000000002</v>
      </c>
      <c r="T7858">
        <v>327.6019</v>
      </c>
      <c r="U7858">
        <v>4.930911</v>
      </c>
      <c r="V7858">
        <v>268.11200000000002</v>
      </c>
      <c r="W7858">
        <v>1798.047</v>
      </c>
      <c r="X7858">
        <v>34.988590000000002</v>
      </c>
      <c r="Y7858">
        <v>212.97900000000001</v>
      </c>
      <c r="Z7858">
        <v>23.034300000000002</v>
      </c>
      <c r="AA7858">
        <v>7.7514570000000003</v>
      </c>
      <c r="AB7858">
        <v>101.3707</v>
      </c>
      <c r="AC7858">
        <v>109.1221</v>
      </c>
      <c r="AD7858">
        <v>102.52800000000001</v>
      </c>
      <c r="AE7858">
        <v>104.98439999999999</v>
      </c>
      <c r="AF7858">
        <f t="shared" si="245"/>
        <v>2.4563999999999879</v>
      </c>
      <c r="AG7858">
        <v>128.9427</v>
      </c>
      <c r="AH7858">
        <v>596.4896</v>
      </c>
      <c r="AI7858">
        <v>130.0736</v>
      </c>
      <c r="AJ7858">
        <v>102.8934</v>
      </c>
      <c r="AK7858">
        <v>108.6947</v>
      </c>
      <c r="AL7858">
        <v>433.84230000000002</v>
      </c>
      <c r="AM7858">
        <v>585.78309999999999</v>
      </c>
      <c r="AN7858">
        <v>592.58489999999995</v>
      </c>
      <c r="AO7858">
        <v>38.013950000000001</v>
      </c>
      <c r="AP7858">
        <v>68.775310000000005</v>
      </c>
      <c r="AQ7858">
        <v>86.968609999999998</v>
      </c>
      <c r="AR7858">
        <v>69.012010000000004</v>
      </c>
      <c r="AS7858">
        <v>118.0025</v>
      </c>
      <c r="AT7858">
        <v>123.95050000000001</v>
      </c>
      <c r="AU7858">
        <v>1849.8140000000001</v>
      </c>
      <c r="AV7858">
        <v>94.827389999999994</v>
      </c>
      <c r="AW7858">
        <v>3.965103</v>
      </c>
    </row>
    <row r="7859" spans="3:49" x14ac:dyDescent="0.25">
      <c r="C7859">
        <v>31.033329999999999</v>
      </c>
      <c r="E7859">
        <v>140.2877</v>
      </c>
      <c r="F7859">
        <v>350.5394</v>
      </c>
      <c r="G7859">
        <v>70.994609999999994</v>
      </c>
      <c r="H7859">
        <v>7900.9489999999996</v>
      </c>
      <c r="I7859">
        <v>233.08179999999999</v>
      </c>
      <c r="J7859">
        <v>99.299769999999995</v>
      </c>
      <c r="K7859">
        <v>-3.0376670000000001E-2</v>
      </c>
      <c r="L7859">
        <v>85.430859999999996</v>
      </c>
      <c r="M7859">
        <v>248.21199999999999</v>
      </c>
      <c r="N7859">
        <v>220.0531</v>
      </c>
      <c r="O7859">
        <f t="shared" si="244"/>
        <v>28.158899999999988</v>
      </c>
      <c r="P7859">
        <v>224.99299999999999</v>
      </c>
      <c r="Q7859">
        <v>125.544</v>
      </c>
      <c r="R7859">
        <v>282.1703</v>
      </c>
      <c r="S7859">
        <v>273.86200000000002</v>
      </c>
      <c r="T7859">
        <v>327.61059999999998</v>
      </c>
      <c r="U7859">
        <v>5.1818520000000001</v>
      </c>
      <c r="V7859">
        <v>265.2645</v>
      </c>
      <c r="W7859">
        <v>1796.0940000000001</v>
      </c>
      <c r="X7859">
        <v>34.844619999999999</v>
      </c>
      <c r="Y7859">
        <v>213.01689999999999</v>
      </c>
      <c r="Z7859">
        <v>23.25665</v>
      </c>
      <c r="AA7859">
        <v>7.7303540000000002</v>
      </c>
      <c r="AB7859">
        <v>101.4799</v>
      </c>
      <c r="AC7859">
        <v>109.2103</v>
      </c>
      <c r="AD7859">
        <v>102.5712</v>
      </c>
      <c r="AE7859">
        <v>105.0055</v>
      </c>
      <c r="AF7859">
        <f t="shared" si="245"/>
        <v>2.4342999999999932</v>
      </c>
      <c r="AG7859">
        <v>129.1763</v>
      </c>
      <c r="AH7859">
        <v>596.64589999999998</v>
      </c>
      <c r="AI7859">
        <v>130.35919999999999</v>
      </c>
      <c r="AJ7859">
        <v>102.964</v>
      </c>
      <c r="AK7859">
        <v>108.6857</v>
      </c>
      <c r="AL7859">
        <v>433.78649999999999</v>
      </c>
      <c r="AM7859">
        <v>585.84939999999995</v>
      </c>
      <c r="AN7859">
        <v>592.51210000000003</v>
      </c>
      <c r="AO7859">
        <v>38.05659</v>
      </c>
      <c r="AP7859">
        <v>68.792190000000005</v>
      </c>
      <c r="AQ7859">
        <v>87.02825</v>
      </c>
      <c r="AR7859">
        <v>68.817019999999999</v>
      </c>
      <c r="AS7859">
        <v>118.008</v>
      </c>
      <c r="AT7859">
        <v>123.9109</v>
      </c>
      <c r="AU7859">
        <v>1849.8969999999999</v>
      </c>
      <c r="AV7859">
        <v>94.748429999999999</v>
      </c>
      <c r="AW7859">
        <v>3.9971190000000001</v>
      </c>
    </row>
    <row r="7860" spans="3:49" x14ac:dyDescent="0.25">
      <c r="C7860">
        <v>31.05003</v>
      </c>
      <c r="E7860">
        <v>137.90430000000001</v>
      </c>
      <c r="F7860">
        <v>350.12990000000002</v>
      </c>
      <c r="G7860">
        <v>71.04562</v>
      </c>
      <c r="H7860">
        <v>7939.9870000000001</v>
      </c>
      <c r="I7860">
        <v>232.96199999999999</v>
      </c>
      <c r="J7860">
        <v>99.298789999999997</v>
      </c>
      <c r="K7860">
        <v>-3.2960700000000002E-2</v>
      </c>
      <c r="L7860">
        <v>85.547219999999996</v>
      </c>
      <c r="M7860">
        <v>252.6405</v>
      </c>
      <c r="N7860">
        <v>223.8536</v>
      </c>
      <c r="O7860">
        <f t="shared" si="244"/>
        <v>28.786900000000003</v>
      </c>
      <c r="P7860">
        <v>224.26150000000001</v>
      </c>
      <c r="Q7860">
        <v>125.5171</v>
      </c>
      <c r="R7860">
        <v>282.1508</v>
      </c>
      <c r="S7860">
        <v>274.16980000000001</v>
      </c>
      <c r="T7860">
        <v>327.51650000000001</v>
      </c>
      <c r="U7860">
        <v>4.6950139999999996</v>
      </c>
      <c r="V7860">
        <v>268.0795</v>
      </c>
      <c r="W7860">
        <v>1800</v>
      </c>
      <c r="X7860">
        <v>34.82159</v>
      </c>
      <c r="Y7860">
        <v>212.9256</v>
      </c>
      <c r="Z7860">
        <v>23.049109999999999</v>
      </c>
      <c r="AA7860">
        <v>7.7630689999999998</v>
      </c>
      <c r="AB7860">
        <v>101.2967</v>
      </c>
      <c r="AC7860">
        <v>109.0598</v>
      </c>
      <c r="AD7860">
        <v>102.4653</v>
      </c>
      <c r="AE7860">
        <v>104.98099999999999</v>
      </c>
      <c r="AF7860">
        <f t="shared" si="245"/>
        <v>2.5156999999999954</v>
      </c>
      <c r="AG7860">
        <v>129.03980000000001</v>
      </c>
      <c r="AH7860">
        <v>596.57180000000005</v>
      </c>
      <c r="AI7860">
        <v>130.18450000000001</v>
      </c>
      <c r="AJ7860">
        <v>102.8199</v>
      </c>
      <c r="AK7860">
        <v>108.6615</v>
      </c>
      <c r="AL7860">
        <v>434.07549999999998</v>
      </c>
      <c r="AM7860">
        <v>586.07989999999995</v>
      </c>
      <c r="AN7860">
        <v>592.75540000000001</v>
      </c>
      <c r="AO7860">
        <v>38.102690000000003</v>
      </c>
      <c r="AP7860">
        <v>68.742710000000002</v>
      </c>
      <c r="AQ7860">
        <v>87.047460000000001</v>
      </c>
      <c r="AR7860">
        <v>68.894270000000006</v>
      </c>
      <c r="AS7860">
        <v>118.0129</v>
      </c>
      <c r="AT7860">
        <v>123.9697</v>
      </c>
      <c r="AU7860">
        <v>1850.819</v>
      </c>
      <c r="AV7860">
        <v>94.683989999999994</v>
      </c>
      <c r="AW7860">
        <v>3.9172539999999998</v>
      </c>
    </row>
    <row r="7861" spans="3:49" x14ac:dyDescent="0.25">
      <c r="C7861">
        <v>31.066690000000001</v>
      </c>
      <c r="E7861">
        <v>140.36760000000001</v>
      </c>
      <c r="F7861">
        <v>349.13850000000002</v>
      </c>
      <c r="G7861">
        <v>70.980419999999995</v>
      </c>
      <c r="H7861">
        <v>7920.2020000000002</v>
      </c>
      <c r="I7861">
        <v>232.43010000000001</v>
      </c>
      <c r="J7861">
        <v>99.289850000000001</v>
      </c>
      <c r="K7861">
        <v>-1.8640589999999999E-2</v>
      </c>
      <c r="L7861">
        <v>85.597719999999995</v>
      </c>
      <c r="M7861">
        <v>252.4691</v>
      </c>
      <c r="N7861">
        <v>225.53219999999999</v>
      </c>
      <c r="O7861">
        <f t="shared" si="244"/>
        <v>26.936900000000009</v>
      </c>
      <c r="P7861">
        <v>223.28479999999999</v>
      </c>
      <c r="Q7861">
        <v>125.43940000000001</v>
      </c>
      <c r="R7861">
        <v>281.43130000000002</v>
      </c>
      <c r="S7861">
        <v>273.72489999999999</v>
      </c>
      <c r="T7861">
        <v>326.88819999999998</v>
      </c>
      <c r="U7861">
        <v>4.4242160000000004</v>
      </c>
      <c r="V7861">
        <v>267.51830000000001</v>
      </c>
      <c r="W7861">
        <v>1800</v>
      </c>
      <c r="X7861">
        <v>34.968069999999997</v>
      </c>
      <c r="Y7861">
        <v>213.26609999999999</v>
      </c>
      <c r="Z7861">
        <v>23.128620000000002</v>
      </c>
      <c r="AA7861">
        <v>7.7806930000000003</v>
      </c>
      <c r="AB7861">
        <v>101.33329999999999</v>
      </c>
      <c r="AC7861">
        <v>109.114</v>
      </c>
      <c r="AD7861">
        <v>102.4872</v>
      </c>
      <c r="AE7861">
        <v>104.979</v>
      </c>
      <c r="AF7861">
        <f t="shared" si="245"/>
        <v>2.4917999999999978</v>
      </c>
      <c r="AG7861">
        <v>129.20490000000001</v>
      </c>
      <c r="AH7861">
        <v>597.66890000000001</v>
      </c>
      <c r="AI7861">
        <v>130.43039999999999</v>
      </c>
      <c r="AJ7861">
        <v>102.8963</v>
      </c>
      <c r="AK7861">
        <v>108.565</v>
      </c>
      <c r="AL7861">
        <v>434.988</v>
      </c>
      <c r="AM7861">
        <v>587.43589999999995</v>
      </c>
      <c r="AN7861">
        <v>593.26139999999998</v>
      </c>
      <c r="AO7861">
        <v>38.102429999999998</v>
      </c>
      <c r="AP7861">
        <v>68.764560000000003</v>
      </c>
      <c r="AQ7861">
        <v>86.987080000000006</v>
      </c>
      <c r="AR7861">
        <v>68.734279999999998</v>
      </c>
      <c r="AS7861">
        <v>117.9892</v>
      </c>
      <c r="AT7861">
        <v>124.0547</v>
      </c>
      <c r="AU7861">
        <v>1849.9169999999999</v>
      </c>
      <c r="AV7861">
        <v>94.75788</v>
      </c>
      <c r="AW7861">
        <v>3.9430710000000002</v>
      </c>
    </row>
    <row r="7862" spans="3:49" x14ac:dyDescent="0.25">
      <c r="C7862">
        <v>31.083359999999999</v>
      </c>
      <c r="E7862">
        <v>144.7987</v>
      </c>
      <c r="F7862">
        <v>349.82709999999997</v>
      </c>
      <c r="G7862">
        <v>70.993570000000005</v>
      </c>
      <c r="H7862">
        <v>7919.9129999999996</v>
      </c>
      <c r="I7862">
        <v>232.18459999999999</v>
      </c>
      <c r="J7862">
        <v>99.28501</v>
      </c>
      <c r="K7862">
        <v>-3.8691360000000001E-2</v>
      </c>
      <c r="L7862">
        <v>86.367769999999993</v>
      </c>
      <c r="M7862">
        <v>251.3588</v>
      </c>
      <c r="N7862">
        <v>222.17779999999999</v>
      </c>
      <c r="O7862">
        <f t="shared" si="244"/>
        <v>29.181000000000012</v>
      </c>
      <c r="P7862">
        <v>224.25149999999999</v>
      </c>
      <c r="Q7862">
        <v>125.3849</v>
      </c>
      <c r="R7862">
        <v>281.09030000000001</v>
      </c>
      <c r="S7862">
        <v>272.63</v>
      </c>
      <c r="T7862">
        <v>326.76749999999998</v>
      </c>
      <c r="U7862">
        <v>5.3644369999999997</v>
      </c>
      <c r="V7862">
        <v>268.04509999999999</v>
      </c>
      <c r="W7862">
        <v>1801.172</v>
      </c>
      <c r="X7862">
        <v>34.963250000000002</v>
      </c>
      <c r="Y7862">
        <v>212.9717</v>
      </c>
      <c r="Z7862">
        <v>23.104209999999998</v>
      </c>
      <c r="AA7862">
        <v>7.7618939999999998</v>
      </c>
      <c r="AB7862">
        <v>101.3479</v>
      </c>
      <c r="AC7862">
        <v>109.10980000000001</v>
      </c>
      <c r="AD7862">
        <v>102.50020000000001</v>
      </c>
      <c r="AE7862">
        <v>104.9877</v>
      </c>
      <c r="AF7862">
        <f t="shared" si="245"/>
        <v>2.4874999999999972</v>
      </c>
      <c r="AG7862">
        <v>129.28630000000001</v>
      </c>
      <c r="AH7862">
        <v>595.66690000000006</v>
      </c>
      <c r="AI7862">
        <v>130.4589</v>
      </c>
      <c r="AJ7862">
        <v>102.87350000000001</v>
      </c>
      <c r="AK7862">
        <v>108.6339</v>
      </c>
      <c r="AL7862">
        <v>433.78410000000002</v>
      </c>
      <c r="AM7862">
        <v>584.96230000000003</v>
      </c>
      <c r="AN7862">
        <v>592.84829999999999</v>
      </c>
      <c r="AO7862">
        <v>38.055309999999999</v>
      </c>
      <c r="AP7862">
        <v>68.767960000000002</v>
      </c>
      <c r="AQ7862">
        <v>87.03886</v>
      </c>
      <c r="AR7862">
        <v>68.809910000000002</v>
      </c>
      <c r="AS7862">
        <v>118.0106</v>
      </c>
      <c r="AT7862">
        <v>123.9676</v>
      </c>
      <c r="AU7862">
        <v>1849.7270000000001</v>
      </c>
      <c r="AV7862">
        <v>94.739829999999998</v>
      </c>
      <c r="AW7862">
        <v>3.9194450000000001</v>
      </c>
    </row>
    <row r="7863" spans="3:49" x14ac:dyDescent="0.25">
      <c r="C7863">
        <v>31.100020000000001</v>
      </c>
      <c r="E7863">
        <v>137.3115</v>
      </c>
      <c r="F7863">
        <v>349.48320000000001</v>
      </c>
      <c r="G7863">
        <v>71.04213</v>
      </c>
      <c r="H7863">
        <v>7927.7089999999998</v>
      </c>
      <c r="I7863">
        <v>232.6652</v>
      </c>
      <c r="J7863">
        <v>99.284999999999997</v>
      </c>
      <c r="K7863">
        <v>-4.6192980000000002E-2</v>
      </c>
      <c r="L7863">
        <v>86.237120000000004</v>
      </c>
      <c r="M7863">
        <v>250.63310000000001</v>
      </c>
      <c r="N7863">
        <v>221.9365</v>
      </c>
      <c r="O7863">
        <f t="shared" si="244"/>
        <v>28.696600000000018</v>
      </c>
      <c r="P7863">
        <v>224.0368</v>
      </c>
      <c r="Q7863">
        <v>125.4541</v>
      </c>
      <c r="R7863">
        <v>281.84249999999997</v>
      </c>
      <c r="S7863">
        <v>273.86649999999997</v>
      </c>
      <c r="T7863">
        <v>327.0804</v>
      </c>
      <c r="U7863">
        <v>4.8955109999999999</v>
      </c>
      <c r="V7863">
        <v>267.37920000000003</v>
      </c>
      <c r="W7863">
        <v>1805.078</v>
      </c>
      <c r="X7863">
        <v>35.079270000000001</v>
      </c>
      <c r="Y7863">
        <v>213.26310000000001</v>
      </c>
      <c r="Z7863">
        <v>22.901540000000001</v>
      </c>
      <c r="AA7863">
        <v>7.6851729999999998</v>
      </c>
      <c r="AB7863">
        <v>101.369</v>
      </c>
      <c r="AC7863">
        <v>109.05419999999999</v>
      </c>
      <c r="AD7863">
        <v>102.49850000000001</v>
      </c>
      <c r="AE7863">
        <v>104.9665</v>
      </c>
      <c r="AF7863">
        <f t="shared" si="245"/>
        <v>2.4679999999999893</v>
      </c>
      <c r="AG7863">
        <v>129.37379999999999</v>
      </c>
      <c r="AH7863">
        <v>596.73040000000003</v>
      </c>
      <c r="AI7863">
        <v>130.52879999999999</v>
      </c>
      <c r="AJ7863">
        <v>102.8737</v>
      </c>
      <c r="AK7863">
        <v>108.622</v>
      </c>
      <c r="AL7863">
        <v>434.24799999999999</v>
      </c>
      <c r="AM7863">
        <v>585.8981</v>
      </c>
      <c r="AN7863">
        <v>593.23099999999999</v>
      </c>
      <c r="AO7863">
        <v>38.016660000000002</v>
      </c>
      <c r="AP7863">
        <v>68.761139999999997</v>
      </c>
      <c r="AQ7863">
        <v>87.066659999999999</v>
      </c>
      <c r="AR7863">
        <v>68.647850000000005</v>
      </c>
      <c r="AS7863">
        <v>117.9785</v>
      </c>
      <c r="AT7863">
        <v>123.9953</v>
      </c>
      <c r="AU7863">
        <v>1850.1790000000001</v>
      </c>
      <c r="AV7863">
        <v>94.68468</v>
      </c>
      <c r="AW7863">
        <v>3.94306</v>
      </c>
    </row>
    <row r="7864" spans="3:49" x14ac:dyDescent="0.25">
      <c r="C7864">
        <v>31.116689999999998</v>
      </c>
      <c r="E7864">
        <v>139.26660000000001</v>
      </c>
      <c r="F7864">
        <v>350.173</v>
      </c>
      <c r="G7864">
        <v>70.951130000000006</v>
      </c>
      <c r="H7864">
        <v>7940.6530000000002</v>
      </c>
      <c r="I7864">
        <v>232.62979999999999</v>
      </c>
      <c r="J7864">
        <v>99.282589999999999</v>
      </c>
      <c r="K7864">
        <v>-6.1258269999999997E-2</v>
      </c>
      <c r="L7864">
        <v>85.361429999999999</v>
      </c>
      <c r="M7864">
        <v>248.1883</v>
      </c>
      <c r="N7864">
        <v>219.26410000000001</v>
      </c>
      <c r="O7864">
        <f t="shared" si="244"/>
        <v>28.924199999999985</v>
      </c>
      <c r="P7864">
        <v>224.30779999999999</v>
      </c>
      <c r="Q7864">
        <v>125.3091</v>
      </c>
      <c r="R7864">
        <v>281.16090000000003</v>
      </c>
      <c r="S7864">
        <v>272.14789999999999</v>
      </c>
      <c r="T7864">
        <v>327.08269999999999</v>
      </c>
      <c r="U7864">
        <v>5.1355209999999998</v>
      </c>
      <c r="V7864">
        <v>267.93650000000002</v>
      </c>
      <c r="W7864">
        <v>1792.9690000000001</v>
      </c>
      <c r="X7864">
        <v>35.050800000000002</v>
      </c>
      <c r="Y7864">
        <v>213.285</v>
      </c>
      <c r="Z7864">
        <v>22.877500000000001</v>
      </c>
      <c r="AA7864">
        <v>7.7324599999999997</v>
      </c>
      <c r="AB7864">
        <v>101.4151</v>
      </c>
      <c r="AC7864">
        <v>109.14749999999999</v>
      </c>
      <c r="AD7864">
        <v>102.5718</v>
      </c>
      <c r="AE7864">
        <v>105.05500000000001</v>
      </c>
      <c r="AF7864">
        <f t="shared" si="245"/>
        <v>2.4832000000000107</v>
      </c>
      <c r="AG7864">
        <v>129.5609</v>
      </c>
      <c r="AH7864">
        <v>595.99900000000002</v>
      </c>
      <c r="AI7864">
        <v>130.8871</v>
      </c>
      <c r="AJ7864">
        <v>102.9829</v>
      </c>
      <c r="AK7864">
        <v>108.6944</v>
      </c>
      <c r="AL7864">
        <v>433.5009</v>
      </c>
      <c r="AM7864">
        <v>585.13829999999996</v>
      </c>
      <c r="AN7864">
        <v>592.43269999999995</v>
      </c>
      <c r="AO7864">
        <v>37.962569999999999</v>
      </c>
      <c r="AP7864">
        <v>68.788250000000005</v>
      </c>
      <c r="AQ7864">
        <v>87.076930000000004</v>
      </c>
      <c r="AR7864">
        <v>68.728669999999994</v>
      </c>
      <c r="AS7864">
        <v>117.9851</v>
      </c>
      <c r="AT7864">
        <v>124.01819999999999</v>
      </c>
      <c r="AU7864">
        <v>1847.095</v>
      </c>
      <c r="AV7864">
        <v>94.87397</v>
      </c>
      <c r="AW7864">
        <v>3.9378160000000002</v>
      </c>
    </row>
    <row r="7865" spans="3:49" x14ac:dyDescent="0.25">
      <c r="C7865">
        <v>31.13336</v>
      </c>
      <c r="E7865">
        <v>140.17150000000001</v>
      </c>
      <c r="F7865">
        <v>349.50490000000002</v>
      </c>
      <c r="G7865">
        <v>70.996700000000004</v>
      </c>
      <c r="H7865">
        <v>7943.6059999999998</v>
      </c>
      <c r="I7865">
        <v>233.21539999999999</v>
      </c>
      <c r="J7865">
        <v>99.270009999999999</v>
      </c>
      <c r="K7865">
        <v>-4.4663260000000003E-2</v>
      </c>
      <c r="L7865">
        <v>85.399730000000005</v>
      </c>
      <c r="M7865">
        <v>250.01230000000001</v>
      </c>
      <c r="N7865">
        <v>221.834</v>
      </c>
      <c r="O7865">
        <f t="shared" si="244"/>
        <v>28.178300000000007</v>
      </c>
      <c r="P7865">
        <v>224.33330000000001</v>
      </c>
      <c r="Q7865">
        <v>125.5292</v>
      </c>
      <c r="R7865">
        <v>282.39010000000002</v>
      </c>
      <c r="S7865">
        <v>274.16129999999998</v>
      </c>
      <c r="T7865">
        <v>327.73570000000001</v>
      </c>
      <c r="U7865">
        <v>4.6581000000000001</v>
      </c>
      <c r="V7865">
        <v>268.46679999999998</v>
      </c>
      <c r="W7865">
        <v>1801.5630000000001</v>
      </c>
      <c r="X7865">
        <v>34.985120000000002</v>
      </c>
      <c r="Y7865">
        <v>213.14349999999999</v>
      </c>
      <c r="Z7865">
        <v>22.913550000000001</v>
      </c>
      <c r="AA7865">
        <v>7.7541729999999998</v>
      </c>
      <c r="AB7865">
        <v>101.29259999999999</v>
      </c>
      <c r="AC7865">
        <v>109.0468</v>
      </c>
      <c r="AD7865">
        <v>102.5068</v>
      </c>
      <c r="AE7865">
        <v>104.97199999999999</v>
      </c>
      <c r="AF7865">
        <f t="shared" si="245"/>
        <v>2.4651999999999958</v>
      </c>
      <c r="AG7865">
        <v>129.6421</v>
      </c>
      <c r="AH7865">
        <v>595.53629999999998</v>
      </c>
      <c r="AI7865">
        <v>130.82650000000001</v>
      </c>
      <c r="AJ7865">
        <v>102.8353</v>
      </c>
      <c r="AK7865">
        <v>108.58839999999999</v>
      </c>
      <c r="AL7865">
        <v>433.58269999999999</v>
      </c>
      <c r="AM7865">
        <v>585.56769999999995</v>
      </c>
      <c r="AN7865">
        <v>591.92769999999996</v>
      </c>
      <c r="AO7865">
        <v>38.073279999999997</v>
      </c>
      <c r="AP7865">
        <v>68.732110000000006</v>
      </c>
      <c r="AQ7865">
        <v>87.044179999999997</v>
      </c>
      <c r="AR7865">
        <v>68.554180000000002</v>
      </c>
      <c r="AS7865">
        <v>118.0012</v>
      </c>
      <c r="AT7865">
        <v>124.0432</v>
      </c>
      <c r="AU7865">
        <v>1850.0429999999999</v>
      </c>
      <c r="AV7865">
        <v>94.824669999999998</v>
      </c>
      <c r="AW7865">
        <v>3.9153289999999998</v>
      </c>
    </row>
    <row r="7866" spans="3:49" x14ac:dyDescent="0.25">
      <c r="C7866">
        <v>31.150020000000001</v>
      </c>
      <c r="E7866">
        <v>146.6782</v>
      </c>
      <c r="F7866">
        <v>349.46179999999998</v>
      </c>
      <c r="G7866">
        <v>71.044200000000004</v>
      </c>
      <c r="H7866">
        <v>7912.3869999999997</v>
      </c>
      <c r="I7866">
        <v>233.60939999999999</v>
      </c>
      <c r="J7866">
        <v>99.269940000000005</v>
      </c>
      <c r="K7866">
        <v>-7.1398570000000003E-3</v>
      </c>
      <c r="L7866">
        <v>85.944370000000006</v>
      </c>
      <c r="M7866">
        <v>251.71700000000001</v>
      </c>
      <c r="N7866">
        <v>223.61689999999999</v>
      </c>
      <c r="O7866">
        <f t="shared" si="244"/>
        <v>28.100100000000026</v>
      </c>
      <c r="P7866">
        <v>224.42760000000001</v>
      </c>
      <c r="Q7866">
        <v>125.63290000000001</v>
      </c>
      <c r="R7866">
        <v>283.02050000000003</v>
      </c>
      <c r="S7866">
        <v>274.95159999999998</v>
      </c>
      <c r="T7866">
        <v>328.09949999999998</v>
      </c>
      <c r="U7866">
        <v>4.4959680000000004</v>
      </c>
      <c r="V7866">
        <v>268.90519999999998</v>
      </c>
      <c r="W7866">
        <v>1802.7339999999999</v>
      </c>
      <c r="X7866">
        <v>34.997070000000001</v>
      </c>
      <c r="Y7866">
        <v>213.04169999999999</v>
      </c>
      <c r="Z7866">
        <v>22.88655</v>
      </c>
      <c r="AA7866">
        <v>7.7560500000000001</v>
      </c>
      <c r="AB7866">
        <v>101.346</v>
      </c>
      <c r="AC7866">
        <v>109.102</v>
      </c>
      <c r="AD7866">
        <v>102.5177</v>
      </c>
      <c r="AE7866">
        <v>104.97620000000001</v>
      </c>
      <c r="AF7866">
        <f t="shared" si="245"/>
        <v>2.4585000000000008</v>
      </c>
      <c r="AG7866">
        <v>129.79730000000001</v>
      </c>
      <c r="AH7866">
        <v>596.36580000000004</v>
      </c>
      <c r="AI7866">
        <v>130.99039999999999</v>
      </c>
      <c r="AJ7866">
        <v>102.8574</v>
      </c>
      <c r="AK7866">
        <v>108.55629999999999</v>
      </c>
      <c r="AL7866">
        <v>433.97300000000001</v>
      </c>
      <c r="AM7866">
        <v>586.18560000000002</v>
      </c>
      <c r="AN7866">
        <v>592.98739999999998</v>
      </c>
      <c r="AO7866">
        <v>38.044020000000003</v>
      </c>
      <c r="AP7866">
        <v>68.759709999999998</v>
      </c>
      <c r="AQ7866">
        <v>86.990629999999996</v>
      </c>
      <c r="AR7866">
        <v>68.445130000000006</v>
      </c>
      <c r="AS7866">
        <v>117.94880000000001</v>
      </c>
      <c r="AT7866">
        <v>124.04259999999999</v>
      </c>
      <c r="AU7866">
        <v>1852.731</v>
      </c>
      <c r="AV7866">
        <v>94.71208</v>
      </c>
      <c r="AW7866">
        <v>3.9064260000000002</v>
      </c>
    </row>
    <row r="7867" spans="3:49" x14ac:dyDescent="0.25">
      <c r="C7867">
        <v>31.166689999999999</v>
      </c>
      <c r="E7867">
        <v>145.36510000000001</v>
      </c>
      <c r="F7867">
        <v>349.82780000000002</v>
      </c>
      <c r="G7867">
        <v>70.995289999999997</v>
      </c>
      <c r="H7867">
        <v>7905.0010000000002</v>
      </c>
      <c r="I7867">
        <v>232.40969999999999</v>
      </c>
      <c r="J7867">
        <v>99.255480000000006</v>
      </c>
      <c r="K7867">
        <v>5.9246819999999997E-3</v>
      </c>
      <c r="L7867">
        <v>85.755409999999998</v>
      </c>
      <c r="M7867">
        <v>250.1951</v>
      </c>
      <c r="N7867">
        <v>221.26300000000001</v>
      </c>
      <c r="O7867">
        <f t="shared" si="244"/>
        <v>28.932099999999991</v>
      </c>
      <c r="P7867">
        <v>224.0538</v>
      </c>
      <c r="Q7867">
        <v>125.3356</v>
      </c>
      <c r="R7867">
        <v>281.2475</v>
      </c>
      <c r="S7867">
        <v>272.32749999999999</v>
      </c>
      <c r="T7867">
        <v>327.04899999999998</v>
      </c>
      <c r="U7867">
        <v>4.9565989999999998</v>
      </c>
      <c r="V7867">
        <v>268.46480000000003</v>
      </c>
      <c r="W7867">
        <v>1792.578</v>
      </c>
      <c r="X7867">
        <v>34.983739999999997</v>
      </c>
      <c r="Y7867">
        <v>213.10929999999999</v>
      </c>
      <c r="Z7867">
        <v>22.847729999999999</v>
      </c>
      <c r="AA7867">
        <v>7.7810750000000004</v>
      </c>
      <c r="AB7867">
        <v>101.325</v>
      </c>
      <c r="AC7867">
        <v>109.1061</v>
      </c>
      <c r="AD7867">
        <v>102.4689</v>
      </c>
      <c r="AE7867">
        <v>104.9709</v>
      </c>
      <c r="AF7867">
        <f t="shared" si="245"/>
        <v>2.5019999999999953</v>
      </c>
      <c r="AG7867">
        <v>129.827</v>
      </c>
      <c r="AH7867">
        <v>596.0181</v>
      </c>
      <c r="AI7867">
        <v>131.0659</v>
      </c>
      <c r="AJ7867">
        <v>102.8168</v>
      </c>
      <c r="AK7867">
        <v>108.63500000000001</v>
      </c>
      <c r="AL7867">
        <v>433.64240000000001</v>
      </c>
      <c r="AM7867">
        <v>585.64580000000001</v>
      </c>
      <c r="AN7867">
        <v>592.22500000000002</v>
      </c>
      <c r="AO7867">
        <v>38.000450000000001</v>
      </c>
      <c r="AP7867">
        <v>68.774439999999998</v>
      </c>
      <c r="AQ7867">
        <v>86.967439999999996</v>
      </c>
      <c r="AR7867">
        <v>68.393370000000004</v>
      </c>
      <c r="AS7867">
        <v>118.01609999999999</v>
      </c>
      <c r="AT7867">
        <v>124.0519</v>
      </c>
      <c r="AU7867">
        <v>1846.92</v>
      </c>
      <c r="AV7867">
        <v>94.780479999999997</v>
      </c>
      <c r="AW7867">
        <v>3.9140890000000002</v>
      </c>
    </row>
    <row r="7868" spans="3:49" x14ac:dyDescent="0.25">
      <c r="C7868">
        <v>31.183350000000001</v>
      </c>
      <c r="E7868">
        <v>147.6891</v>
      </c>
      <c r="F7868">
        <v>349.82810000000001</v>
      </c>
      <c r="G7868">
        <v>70.934510000000003</v>
      </c>
      <c r="H7868">
        <v>7935.2430000000004</v>
      </c>
      <c r="I7868">
        <v>232.9734</v>
      </c>
      <c r="J7868">
        <v>99.255009999999999</v>
      </c>
      <c r="K7868">
        <v>-2.1480010000000001E-2</v>
      </c>
      <c r="L7868">
        <v>85.35051</v>
      </c>
      <c r="M7868">
        <v>249.55600000000001</v>
      </c>
      <c r="N7868">
        <v>220.44669999999999</v>
      </c>
      <c r="O7868">
        <f t="shared" si="244"/>
        <v>29.109300000000019</v>
      </c>
      <c r="P7868">
        <v>224.57329999999999</v>
      </c>
      <c r="Q7868">
        <v>125.5311</v>
      </c>
      <c r="R7868">
        <v>282.149</v>
      </c>
      <c r="S7868">
        <v>273.79649999999998</v>
      </c>
      <c r="T7868">
        <v>327.6311</v>
      </c>
      <c r="U7868">
        <v>4.9051559999999998</v>
      </c>
      <c r="V7868">
        <v>268.96839999999997</v>
      </c>
      <c r="W7868">
        <v>1795.703</v>
      </c>
      <c r="X7868">
        <v>34.997599999999998</v>
      </c>
      <c r="Y7868">
        <v>213.21639999999999</v>
      </c>
      <c r="Z7868">
        <v>22.786349999999999</v>
      </c>
      <c r="AA7868">
        <v>7.7368620000000004</v>
      </c>
      <c r="AB7868">
        <v>101.3762</v>
      </c>
      <c r="AC7868">
        <v>109.1131</v>
      </c>
      <c r="AD7868">
        <v>102.55929999999999</v>
      </c>
      <c r="AE7868">
        <v>104.99979999999999</v>
      </c>
      <c r="AF7868">
        <f t="shared" si="245"/>
        <v>2.4405000000000001</v>
      </c>
      <c r="AG7868">
        <v>130.09219999999999</v>
      </c>
      <c r="AH7868">
        <v>596.73789999999997</v>
      </c>
      <c r="AI7868">
        <v>131.27109999999999</v>
      </c>
      <c r="AJ7868">
        <v>102.84399999999999</v>
      </c>
      <c r="AK7868">
        <v>108.6476</v>
      </c>
      <c r="AL7868">
        <v>433.74130000000002</v>
      </c>
      <c r="AM7868">
        <v>585.86710000000005</v>
      </c>
      <c r="AN7868">
        <v>592.46699999999998</v>
      </c>
      <c r="AO7868">
        <v>37.979059999999997</v>
      </c>
      <c r="AP7868">
        <v>68.709670000000003</v>
      </c>
      <c r="AQ7868">
        <v>86.935090000000002</v>
      </c>
      <c r="AR7868">
        <v>68.366259999999997</v>
      </c>
      <c r="AS7868">
        <v>117.999</v>
      </c>
      <c r="AT7868">
        <v>124.07170000000001</v>
      </c>
      <c r="AU7868">
        <v>1847.623</v>
      </c>
      <c r="AV7868">
        <v>94.801739999999995</v>
      </c>
      <c r="AW7868">
        <v>3.9184100000000002</v>
      </c>
    </row>
    <row r="7869" spans="3:49" x14ac:dyDescent="0.25">
      <c r="C7869">
        <v>31.200019999999999</v>
      </c>
      <c r="E7869">
        <v>141.34719999999999</v>
      </c>
      <c r="F7869">
        <v>349.13850000000002</v>
      </c>
      <c r="G7869">
        <v>71.091759999999994</v>
      </c>
      <c r="H7869">
        <v>7935.0010000000002</v>
      </c>
      <c r="I7869">
        <v>230.96469999999999</v>
      </c>
      <c r="J7869">
        <v>99.243759999999995</v>
      </c>
      <c r="K7869">
        <v>-4.833316E-2</v>
      </c>
      <c r="L7869">
        <v>86.048320000000004</v>
      </c>
      <c r="M7869">
        <v>248.2312</v>
      </c>
      <c r="N7869">
        <v>219.8596</v>
      </c>
      <c r="O7869">
        <f t="shared" si="244"/>
        <v>28.371600000000001</v>
      </c>
      <c r="P7869">
        <v>223.53059999999999</v>
      </c>
      <c r="Q7869">
        <v>125.1716</v>
      </c>
      <c r="R7869">
        <v>279.82150000000001</v>
      </c>
      <c r="S7869">
        <v>271.49939999999998</v>
      </c>
      <c r="T7869">
        <v>325.50029999999998</v>
      </c>
      <c r="U7869">
        <v>5.2293479999999999</v>
      </c>
      <c r="V7869">
        <v>267.61290000000002</v>
      </c>
      <c r="W7869">
        <v>1797.2660000000001</v>
      </c>
      <c r="X7869">
        <v>35.073889999999999</v>
      </c>
      <c r="Y7869">
        <v>213.23500000000001</v>
      </c>
      <c r="Z7869">
        <v>23.090389999999999</v>
      </c>
      <c r="AA7869">
        <v>7.8133619999999997</v>
      </c>
      <c r="AB7869">
        <v>101.3291</v>
      </c>
      <c r="AC7869">
        <v>109.14239999999999</v>
      </c>
      <c r="AD7869">
        <v>102.4743</v>
      </c>
      <c r="AE7869">
        <v>104.9832</v>
      </c>
      <c r="AF7869">
        <f t="shared" si="245"/>
        <v>2.508899999999997</v>
      </c>
      <c r="AG7869">
        <v>130.0018</v>
      </c>
      <c r="AH7869">
        <v>595.92610000000002</v>
      </c>
      <c r="AI7869">
        <v>131.26560000000001</v>
      </c>
      <c r="AJ7869">
        <v>102.8817</v>
      </c>
      <c r="AK7869">
        <v>108.6512</v>
      </c>
      <c r="AL7869">
        <v>433.4615</v>
      </c>
      <c r="AM7869">
        <v>585.04049999999995</v>
      </c>
      <c r="AN7869">
        <v>591.79729999999995</v>
      </c>
      <c r="AO7869">
        <v>38.010829999999999</v>
      </c>
      <c r="AP7869">
        <v>68.778360000000006</v>
      </c>
      <c r="AQ7869">
        <v>86.763469999999998</v>
      </c>
      <c r="AR7869">
        <v>67.962689999999995</v>
      </c>
      <c r="AS7869">
        <v>118.0149</v>
      </c>
      <c r="AT7869">
        <v>124.04819999999999</v>
      </c>
      <c r="AU7869">
        <v>1847.001</v>
      </c>
      <c r="AV7869">
        <v>94.721689999999995</v>
      </c>
      <c r="AW7869">
        <v>3.9346260000000002</v>
      </c>
    </row>
    <row r="7870" spans="3:49" x14ac:dyDescent="0.25">
      <c r="C7870">
        <v>31.21669</v>
      </c>
      <c r="E7870">
        <v>140.6103</v>
      </c>
      <c r="F7870">
        <v>350.51780000000002</v>
      </c>
      <c r="G7870">
        <v>70.989980000000003</v>
      </c>
      <c r="H7870">
        <v>7936.4269999999997</v>
      </c>
      <c r="I7870">
        <v>233.0624</v>
      </c>
      <c r="J7870">
        <v>99.242369999999994</v>
      </c>
      <c r="K7870">
        <v>-4.5835599999999997E-2</v>
      </c>
      <c r="L7870">
        <v>85.349249999999998</v>
      </c>
      <c r="M7870">
        <v>248.80099999999999</v>
      </c>
      <c r="N7870">
        <v>219.8493</v>
      </c>
      <c r="O7870">
        <f t="shared" si="244"/>
        <v>28.951699999999988</v>
      </c>
      <c r="P7870">
        <v>225.67009999999999</v>
      </c>
      <c r="Q7870">
        <v>125.5562</v>
      </c>
      <c r="R7870">
        <v>282.31740000000002</v>
      </c>
      <c r="S7870">
        <v>274.14</v>
      </c>
      <c r="T7870">
        <v>327.56720000000001</v>
      </c>
      <c r="U7870">
        <v>4.9590909999999999</v>
      </c>
      <c r="V7870">
        <v>267.61329999999998</v>
      </c>
      <c r="W7870">
        <v>1796.875</v>
      </c>
      <c r="X7870">
        <v>35.04336</v>
      </c>
      <c r="Y7870">
        <v>213.2722</v>
      </c>
      <c r="Z7870">
        <v>22.897290000000002</v>
      </c>
      <c r="AA7870">
        <v>7.7148060000000003</v>
      </c>
      <c r="AB7870">
        <v>101.4221</v>
      </c>
      <c r="AC7870">
        <v>109.1369</v>
      </c>
      <c r="AD7870">
        <v>102.57299999999999</v>
      </c>
      <c r="AE7870">
        <v>105.0282</v>
      </c>
      <c r="AF7870">
        <f t="shared" si="245"/>
        <v>2.4552000000000049</v>
      </c>
      <c r="AG7870">
        <v>130.2938</v>
      </c>
      <c r="AH7870">
        <v>596.36429999999996</v>
      </c>
      <c r="AI7870">
        <v>131.5446</v>
      </c>
      <c r="AJ7870">
        <v>102.9353</v>
      </c>
      <c r="AK7870">
        <v>108.6832</v>
      </c>
      <c r="AL7870">
        <v>433.47579999999999</v>
      </c>
      <c r="AM7870">
        <v>585.43709999999999</v>
      </c>
      <c r="AN7870">
        <v>592.4366</v>
      </c>
      <c r="AO7870">
        <v>37.9895</v>
      </c>
      <c r="AP7870">
        <v>68.736249999999998</v>
      </c>
      <c r="AQ7870">
        <v>86.835080000000005</v>
      </c>
      <c r="AR7870">
        <v>68.130920000000003</v>
      </c>
      <c r="AS7870">
        <v>117.9799</v>
      </c>
      <c r="AT7870">
        <v>124.00239999999999</v>
      </c>
      <c r="AU7870">
        <v>1849.8150000000001</v>
      </c>
      <c r="AV7870">
        <v>94.741870000000006</v>
      </c>
      <c r="AW7870">
        <v>3.9181219999999999</v>
      </c>
    </row>
    <row r="7871" spans="3:49" x14ac:dyDescent="0.25">
      <c r="C7871">
        <v>31.233350000000002</v>
      </c>
      <c r="E7871">
        <v>142.0386</v>
      </c>
      <c r="F7871">
        <v>349.82819999999998</v>
      </c>
      <c r="G7871">
        <v>71.008899999999997</v>
      </c>
      <c r="H7871">
        <v>7912.5010000000002</v>
      </c>
      <c r="I7871">
        <v>233.7175</v>
      </c>
      <c r="J7871">
        <v>99.242360000000005</v>
      </c>
      <c r="K7871">
        <v>8.7022699999999998E-3</v>
      </c>
      <c r="L7871">
        <v>85.352490000000003</v>
      </c>
      <c r="M7871">
        <v>247.90889999999999</v>
      </c>
      <c r="N7871">
        <v>219.7251</v>
      </c>
      <c r="O7871">
        <f t="shared" si="244"/>
        <v>28.183799999999991</v>
      </c>
      <c r="P7871">
        <v>225.67230000000001</v>
      </c>
      <c r="Q7871">
        <v>125.7509</v>
      </c>
      <c r="R7871">
        <v>283.10390000000001</v>
      </c>
      <c r="S7871">
        <v>275.34629999999999</v>
      </c>
      <c r="T7871">
        <v>328.19380000000001</v>
      </c>
      <c r="U7871">
        <v>4.440626</v>
      </c>
      <c r="V7871">
        <v>268.90199999999999</v>
      </c>
      <c r="W7871">
        <v>1804.6880000000001</v>
      </c>
      <c r="X7871">
        <v>35.017569999999999</v>
      </c>
      <c r="Y7871">
        <v>213.28030000000001</v>
      </c>
      <c r="Z7871">
        <v>22.797709999999999</v>
      </c>
      <c r="AA7871">
        <v>7.7456050000000003</v>
      </c>
      <c r="AB7871">
        <v>101.32340000000001</v>
      </c>
      <c r="AC7871">
        <v>109.069</v>
      </c>
      <c r="AD7871">
        <v>102.5055</v>
      </c>
      <c r="AE7871">
        <v>104.9725</v>
      </c>
      <c r="AF7871">
        <f t="shared" si="245"/>
        <v>2.4669999999999987</v>
      </c>
      <c r="AG7871">
        <v>130.3141</v>
      </c>
      <c r="AH7871">
        <v>596.40440000000001</v>
      </c>
      <c r="AI7871">
        <v>131.4676</v>
      </c>
      <c r="AJ7871">
        <v>102.8677</v>
      </c>
      <c r="AK7871">
        <v>108.6494</v>
      </c>
      <c r="AL7871">
        <v>434.00349999999997</v>
      </c>
      <c r="AM7871">
        <v>586.01980000000003</v>
      </c>
      <c r="AN7871">
        <v>592.50199999999995</v>
      </c>
      <c r="AO7871">
        <v>37.985750000000003</v>
      </c>
      <c r="AP7871">
        <v>68.728809999999996</v>
      </c>
      <c r="AQ7871">
        <v>87.032849999999996</v>
      </c>
      <c r="AR7871">
        <v>68.410349999999994</v>
      </c>
      <c r="AS7871">
        <v>118.00320000000001</v>
      </c>
      <c r="AT7871">
        <v>123.9815</v>
      </c>
      <c r="AU7871">
        <v>1852.7159999999999</v>
      </c>
      <c r="AV7871">
        <v>94.799250000000001</v>
      </c>
      <c r="AW7871">
        <v>3.8927459999999998</v>
      </c>
    </row>
    <row r="7872" spans="3:49" x14ac:dyDescent="0.25">
      <c r="C7872">
        <v>31.250019999999999</v>
      </c>
      <c r="E7872">
        <v>147.922</v>
      </c>
      <c r="F7872">
        <v>351.20729999999998</v>
      </c>
      <c r="G7872">
        <v>70.9375</v>
      </c>
      <c r="H7872">
        <v>7912.5010000000002</v>
      </c>
      <c r="I7872">
        <v>232.66720000000001</v>
      </c>
      <c r="J7872">
        <v>99.239069999999998</v>
      </c>
      <c r="K7872">
        <v>-1.180384E-3</v>
      </c>
      <c r="L7872">
        <v>84.895399999999995</v>
      </c>
      <c r="M7872">
        <v>250.8554</v>
      </c>
      <c r="N7872">
        <v>221.7353</v>
      </c>
      <c r="O7872">
        <f t="shared" si="244"/>
        <v>29.120100000000008</v>
      </c>
      <c r="P7872">
        <v>225.11109999999999</v>
      </c>
      <c r="Q7872">
        <v>125.5527</v>
      </c>
      <c r="R7872">
        <v>281.87439999999998</v>
      </c>
      <c r="S7872">
        <v>273.70659999999998</v>
      </c>
      <c r="T7872">
        <v>327.10149999999999</v>
      </c>
      <c r="U7872">
        <v>4.0257459999999998</v>
      </c>
      <c r="V7872">
        <v>268.09809999999999</v>
      </c>
      <c r="W7872">
        <v>1807.0309999999999</v>
      </c>
      <c r="X7872">
        <v>34.991280000000003</v>
      </c>
      <c r="Y7872">
        <v>213.29499999999999</v>
      </c>
      <c r="Z7872">
        <v>22.83839</v>
      </c>
      <c r="AA7872">
        <v>7.6797709999999997</v>
      </c>
      <c r="AB7872">
        <v>101.4203</v>
      </c>
      <c r="AC7872">
        <v>109.1</v>
      </c>
      <c r="AD7872">
        <v>102.5491</v>
      </c>
      <c r="AE7872">
        <v>105.0325</v>
      </c>
      <c r="AF7872">
        <f t="shared" si="245"/>
        <v>2.4834000000000032</v>
      </c>
      <c r="AG7872">
        <v>130.37479999999999</v>
      </c>
      <c r="AH7872">
        <v>597.69669999999996</v>
      </c>
      <c r="AI7872">
        <v>131.58250000000001</v>
      </c>
      <c r="AJ7872">
        <v>102.8797</v>
      </c>
      <c r="AK7872">
        <v>108.6439</v>
      </c>
      <c r="AL7872">
        <v>434.76310000000001</v>
      </c>
      <c r="AM7872">
        <v>587.16390000000001</v>
      </c>
      <c r="AN7872">
        <v>593.07180000000005</v>
      </c>
      <c r="AO7872">
        <v>38.034520000000001</v>
      </c>
      <c r="AP7872">
        <v>68.671520000000001</v>
      </c>
      <c r="AQ7872">
        <v>87.111909999999995</v>
      </c>
      <c r="AR7872">
        <v>68.375140000000002</v>
      </c>
      <c r="AS7872">
        <v>118.0158</v>
      </c>
      <c r="AT7872">
        <v>123.9594</v>
      </c>
      <c r="AU7872">
        <v>1852.3689999999999</v>
      </c>
      <c r="AV7872">
        <v>94.778300000000002</v>
      </c>
      <c r="AW7872">
        <v>3.8912740000000001</v>
      </c>
    </row>
    <row r="7873" spans="3:49" x14ac:dyDescent="0.25">
      <c r="C7873">
        <v>31.266680000000001</v>
      </c>
      <c r="E7873">
        <v>138.6335</v>
      </c>
      <c r="F7873">
        <v>350.1737</v>
      </c>
      <c r="G7873">
        <v>70.93947</v>
      </c>
      <c r="H7873">
        <v>7926.1270000000004</v>
      </c>
      <c r="I7873">
        <v>233.3717</v>
      </c>
      <c r="J7873">
        <v>99.225589999999997</v>
      </c>
      <c r="K7873">
        <v>-3.0489140000000001E-2</v>
      </c>
      <c r="L7873">
        <v>85.441959999999995</v>
      </c>
      <c r="M7873">
        <v>248.61250000000001</v>
      </c>
      <c r="N7873">
        <v>220.39330000000001</v>
      </c>
      <c r="O7873">
        <f t="shared" ref="O7873:O7936" si="246">M7873-N7873</f>
        <v>28.219200000000001</v>
      </c>
      <c r="P7873">
        <v>225.7131</v>
      </c>
      <c r="Q7873">
        <v>125.6343</v>
      </c>
      <c r="R7873">
        <v>282.63760000000002</v>
      </c>
      <c r="S7873">
        <v>274.5505</v>
      </c>
      <c r="T7873">
        <v>327.7946</v>
      </c>
      <c r="U7873">
        <v>4.5819879999999999</v>
      </c>
      <c r="V7873">
        <v>268.00720000000001</v>
      </c>
      <c r="W7873">
        <v>1807.0309999999999</v>
      </c>
      <c r="X7873">
        <v>34.98959</v>
      </c>
      <c r="Y7873">
        <v>213.2877</v>
      </c>
      <c r="Z7873">
        <v>22.870830000000002</v>
      </c>
      <c r="AA7873">
        <v>7.821396</v>
      </c>
      <c r="AB7873">
        <v>101.27460000000001</v>
      </c>
      <c r="AC7873">
        <v>109.096</v>
      </c>
      <c r="AD7873">
        <v>102.4734</v>
      </c>
      <c r="AE7873">
        <v>104.9888</v>
      </c>
      <c r="AF7873">
        <f t="shared" ref="AF7873:AF7936" si="247">AE7873-AD7873</f>
        <v>2.5153999999999996</v>
      </c>
      <c r="AG7873">
        <v>130.51900000000001</v>
      </c>
      <c r="AH7873">
        <v>596.2473</v>
      </c>
      <c r="AI7873">
        <v>131.7722</v>
      </c>
      <c r="AJ7873">
        <v>102.8381</v>
      </c>
      <c r="AK7873">
        <v>108.6926</v>
      </c>
      <c r="AL7873">
        <v>433.80349999999999</v>
      </c>
      <c r="AM7873">
        <v>586.20609999999999</v>
      </c>
      <c r="AN7873">
        <v>592.19989999999996</v>
      </c>
      <c r="AO7873">
        <v>37.979709999999997</v>
      </c>
      <c r="AP7873">
        <v>68.756649999999993</v>
      </c>
      <c r="AQ7873">
        <v>87.155760000000001</v>
      </c>
      <c r="AR7873">
        <v>68.419780000000003</v>
      </c>
      <c r="AS7873">
        <v>117.99039999999999</v>
      </c>
      <c r="AT7873">
        <v>123.99160000000001</v>
      </c>
      <c r="AU7873">
        <v>1852.3710000000001</v>
      </c>
      <c r="AV7873">
        <v>94.749420000000001</v>
      </c>
      <c r="AW7873">
        <v>3.9179089999999999</v>
      </c>
    </row>
    <row r="7874" spans="3:49" x14ac:dyDescent="0.25">
      <c r="C7874">
        <v>31.283349999999999</v>
      </c>
      <c r="E7874">
        <v>141.74080000000001</v>
      </c>
      <c r="F7874">
        <v>350.51780000000002</v>
      </c>
      <c r="G7874">
        <v>71.026619999999994</v>
      </c>
      <c r="H7874">
        <v>7927.5010000000002</v>
      </c>
      <c r="I7874">
        <v>233.85210000000001</v>
      </c>
      <c r="J7874">
        <v>99.225009999999997</v>
      </c>
      <c r="K7874">
        <v>-4.4539809999999999E-2</v>
      </c>
      <c r="L7874">
        <v>85.575159999999997</v>
      </c>
      <c r="M7874">
        <v>250.3031</v>
      </c>
      <c r="N7874">
        <v>221.45419999999999</v>
      </c>
      <c r="O7874">
        <f t="shared" si="246"/>
        <v>28.848900000000015</v>
      </c>
      <c r="P7874">
        <v>225.72110000000001</v>
      </c>
      <c r="Q7874">
        <v>125.6784</v>
      </c>
      <c r="R7874">
        <v>283.13600000000002</v>
      </c>
      <c r="S7874">
        <v>274.83909999999997</v>
      </c>
      <c r="T7874">
        <v>328.18380000000002</v>
      </c>
      <c r="U7874">
        <v>4.474291</v>
      </c>
      <c r="V7874">
        <v>268.00330000000002</v>
      </c>
      <c r="W7874">
        <v>1802.7339999999999</v>
      </c>
      <c r="X7874">
        <v>34.950760000000002</v>
      </c>
      <c r="Y7874">
        <v>213.2955</v>
      </c>
      <c r="Z7874">
        <v>22.90663</v>
      </c>
      <c r="AA7874">
        <v>7.7220000000000004</v>
      </c>
      <c r="AB7874">
        <v>101.3887</v>
      </c>
      <c r="AC7874">
        <v>109.11069999999999</v>
      </c>
      <c r="AD7874">
        <v>102.5132</v>
      </c>
      <c r="AE7874">
        <v>104.9637</v>
      </c>
      <c r="AF7874">
        <f t="shared" si="247"/>
        <v>2.4505000000000052</v>
      </c>
      <c r="AG7874">
        <v>130.61259999999999</v>
      </c>
      <c r="AH7874">
        <v>596.38940000000002</v>
      </c>
      <c r="AI7874">
        <v>131.89699999999999</v>
      </c>
      <c r="AJ7874">
        <v>102.9011</v>
      </c>
      <c r="AK7874">
        <v>108.58280000000001</v>
      </c>
      <c r="AL7874">
        <v>433.9409</v>
      </c>
      <c r="AM7874">
        <v>585.58360000000005</v>
      </c>
      <c r="AN7874">
        <v>593.05240000000003</v>
      </c>
      <c r="AO7874">
        <v>38.076630000000002</v>
      </c>
      <c r="AP7874">
        <v>68.80865</v>
      </c>
      <c r="AQ7874">
        <v>87.180509999999998</v>
      </c>
      <c r="AR7874">
        <v>68.473780000000005</v>
      </c>
      <c r="AS7874">
        <v>118.0202</v>
      </c>
      <c r="AT7874">
        <v>123.96169999999999</v>
      </c>
      <c r="AU7874">
        <v>1849.8230000000001</v>
      </c>
      <c r="AV7874">
        <v>94.771349999999998</v>
      </c>
      <c r="AW7874">
        <v>3.9391440000000002</v>
      </c>
    </row>
    <row r="7875" spans="3:49" x14ac:dyDescent="0.25">
      <c r="C7875">
        <v>31.30002</v>
      </c>
      <c r="E7875">
        <v>147.761</v>
      </c>
      <c r="F7875">
        <v>350.51639999999998</v>
      </c>
      <c r="G7875">
        <v>70.999660000000006</v>
      </c>
      <c r="H7875">
        <v>7935.4870000000001</v>
      </c>
      <c r="I7875">
        <v>232.89340000000001</v>
      </c>
      <c r="J7875">
        <v>99.222149999999999</v>
      </c>
      <c r="K7875">
        <v>-4.6661210000000002E-2</v>
      </c>
      <c r="L7875">
        <v>85.225470000000001</v>
      </c>
      <c r="M7875">
        <v>251.63900000000001</v>
      </c>
      <c r="N7875">
        <v>223.60749999999999</v>
      </c>
      <c r="O7875">
        <f t="shared" si="246"/>
        <v>28.031500000000023</v>
      </c>
      <c r="P7875">
        <v>225.4555</v>
      </c>
      <c r="Q7875">
        <v>125.51179999999999</v>
      </c>
      <c r="R7875">
        <v>281.97480000000002</v>
      </c>
      <c r="S7875">
        <v>273.70389999999998</v>
      </c>
      <c r="T7875">
        <v>327.1746</v>
      </c>
      <c r="U7875">
        <v>4.692933</v>
      </c>
      <c r="V7875">
        <v>267.59480000000002</v>
      </c>
      <c r="W7875">
        <v>1807.422</v>
      </c>
      <c r="X7875">
        <v>34.866419999999998</v>
      </c>
      <c r="Y7875">
        <v>213.02109999999999</v>
      </c>
      <c r="Z7875">
        <v>22.993320000000001</v>
      </c>
      <c r="AA7875">
        <v>7.7024990000000004</v>
      </c>
      <c r="AB7875">
        <v>101.3282</v>
      </c>
      <c r="AC7875">
        <v>109.0307</v>
      </c>
      <c r="AD7875">
        <v>102.5206</v>
      </c>
      <c r="AE7875">
        <v>104.9821</v>
      </c>
      <c r="AF7875">
        <f t="shared" si="247"/>
        <v>2.4615000000000009</v>
      </c>
      <c r="AG7875">
        <v>130.62260000000001</v>
      </c>
      <c r="AH7875">
        <v>596.24869999999999</v>
      </c>
      <c r="AI7875">
        <v>131.9177</v>
      </c>
      <c r="AJ7875">
        <v>102.8381</v>
      </c>
      <c r="AK7875">
        <v>108.67959999999999</v>
      </c>
      <c r="AL7875">
        <v>433.68529999999998</v>
      </c>
      <c r="AM7875">
        <v>585.66129999999998</v>
      </c>
      <c r="AN7875">
        <v>592.19119999999998</v>
      </c>
      <c r="AO7875">
        <v>37.977330000000002</v>
      </c>
      <c r="AP7875">
        <v>68.713939999999994</v>
      </c>
      <c r="AQ7875">
        <v>87.035679999999999</v>
      </c>
      <c r="AR7875">
        <v>68.093959999999996</v>
      </c>
      <c r="AS7875">
        <v>118.0244</v>
      </c>
      <c r="AT7875">
        <v>123.9661</v>
      </c>
      <c r="AU7875">
        <v>1849.8119999999999</v>
      </c>
      <c r="AV7875">
        <v>94.791179999999997</v>
      </c>
      <c r="AW7875">
        <v>3.917618</v>
      </c>
    </row>
    <row r="7876" spans="3:49" x14ac:dyDescent="0.25">
      <c r="C7876">
        <v>31.316680000000002</v>
      </c>
      <c r="E7876">
        <v>143.09950000000001</v>
      </c>
      <c r="F7876">
        <v>349.82810000000001</v>
      </c>
      <c r="G7876">
        <v>71.013030000000001</v>
      </c>
      <c r="H7876">
        <v>7919.9790000000003</v>
      </c>
      <c r="I7876">
        <v>233.02189999999999</v>
      </c>
      <c r="J7876">
        <v>99.212109999999996</v>
      </c>
      <c r="K7876">
        <v>-2.1159170000000001E-2</v>
      </c>
      <c r="L7876">
        <v>85.762730000000005</v>
      </c>
      <c r="M7876">
        <v>250.8252</v>
      </c>
      <c r="N7876">
        <v>221.86940000000001</v>
      </c>
      <c r="O7876">
        <f t="shared" si="246"/>
        <v>28.955799999999982</v>
      </c>
      <c r="P7876">
        <v>225.43</v>
      </c>
      <c r="Q7876">
        <v>125.45829999999999</v>
      </c>
      <c r="R7876">
        <v>282.03730000000002</v>
      </c>
      <c r="S7876">
        <v>273.6823</v>
      </c>
      <c r="T7876">
        <v>327.42469999999997</v>
      </c>
      <c r="U7876">
        <v>4.8194739999999996</v>
      </c>
      <c r="V7876">
        <v>268.9051</v>
      </c>
      <c r="W7876">
        <v>1801.172</v>
      </c>
      <c r="X7876">
        <v>34.917819999999999</v>
      </c>
      <c r="Y7876">
        <v>212.99520000000001</v>
      </c>
      <c r="Z7876">
        <v>22.959</v>
      </c>
      <c r="AA7876">
        <v>7.7060930000000001</v>
      </c>
      <c r="AB7876">
        <v>101.38639999999999</v>
      </c>
      <c r="AC7876">
        <v>109.0925</v>
      </c>
      <c r="AD7876">
        <v>102.48390000000001</v>
      </c>
      <c r="AE7876">
        <v>104.9875</v>
      </c>
      <c r="AF7876">
        <f t="shared" si="247"/>
        <v>2.5035999999999916</v>
      </c>
      <c r="AG7876">
        <v>130.78710000000001</v>
      </c>
      <c r="AH7876">
        <v>596.31219999999996</v>
      </c>
      <c r="AI7876">
        <v>132.04499999999999</v>
      </c>
      <c r="AJ7876">
        <v>102.91719999999999</v>
      </c>
      <c r="AK7876">
        <v>108.6687</v>
      </c>
      <c r="AL7876">
        <v>433.43799999999999</v>
      </c>
      <c r="AM7876">
        <v>585.73689999999999</v>
      </c>
      <c r="AN7876">
        <v>592.1499</v>
      </c>
      <c r="AO7876">
        <v>37.962249999999997</v>
      </c>
      <c r="AP7876">
        <v>68.764200000000002</v>
      </c>
      <c r="AQ7876">
        <v>86.993589999999998</v>
      </c>
      <c r="AR7876">
        <v>67.970089999999999</v>
      </c>
      <c r="AS7876">
        <v>118.009</v>
      </c>
      <c r="AT7876">
        <v>124.02849999999999</v>
      </c>
      <c r="AU7876">
        <v>1849.8009999999999</v>
      </c>
      <c r="AV7876">
        <v>94.791269999999997</v>
      </c>
      <c r="AW7876">
        <v>3.9192360000000002</v>
      </c>
    </row>
    <row r="7877" spans="3:49" x14ac:dyDescent="0.25">
      <c r="C7877">
        <v>31.333349999999999</v>
      </c>
      <c r="E7877">
        <v>147.86660000000001</v>
      </c>
      <c r="F7877">
        <v>351.25060000000002</v>
      </c>
      <c r="G7877">
        <v>70.981189999999998</v>
      </c>
      <c r="H7877">
        <v>7927.5010000000002</v>
      </c>
      <c r="I7877">
        <v>232.94749999999999</v>
      </c>
      <c r="J7877">
        <v>99.207890000000006</v>
      </c>
      <c r="K7877">
        <v>-1.8886150000000001E-2</v>
      </c>
      <c r="L7877">
        <v>84.964200000000005</v>
      </c>
      <c r="M7877">
        <v>251.07230000000001</v>
      </c>
      <c r="N7877">
        <v>221.67939999999999</v>
      </c>
      <c r="O7877">
        <f t="shared" si="246"/>
        <v>29.392900000000026</v>
      </c>
      <c r="P7877">
        <v>225.41720000000001</v>
      </c>
      <c r="Q7877">
        <v>125.4509</v>
      </c>
      <c r="R7877">
        <v>282.26600000000002</v>
      </c>
      <c r="S7877">
        <v>273.82119999999998</v>
      </c>
      <c r="T7877">
        <v>327.39330000000001</v>
      </c>
      <c r="U7877">
        <v>4.7179219999999997</v>
      </c>
      <c r="V7877">
        <v>268.85669999999999</v>
      </c>
      <c r="W7877">
        <v>1805.4690000000001</v>
      </c>
      <c r="X7877">
        <v>34.984650000000002</v>
      </c>
      <c r="Y7877">
        <v>213.07990000000001</v>
      </c>
      <c r="Z7877">
        <v>23.116879999999998</v>
      </c>
      <c r="AA7877">
        <v>7.6463089999999996</v>
      </c>
      <c r="AB7877">
        <v>101.434</v>
      </c>
      <c r="AC7877">
        <v>109.08029999999999</v>
      </c>
      <c r="AD7877">
        <v>102.5391</v>
      </c>
      <c r="AE7877">
        <v>104.9978</v>
      </c>
      <c r="AF7877">
        <f t="shared" si="247"/>
        <v>2.4586999999999932</v>
      </c>
      <c r="AG7877">
        <v>130.84780000000001</v>
      </c>
      <c r="AH7877">
        <v>596.22879999999998</v>
      </c>
      <c r="AI7877">
        <v>132.09700000000001</v>
      </c>
      <c r="AJ7877">
        <v>102.89</v>
      </c>
      <c r="AK7877">
        <v>108.6091</v>
      </c>
      <c r="AL7877">
        <v>433.35899999999998</v>
      </c>
      <c r="AM7877">
        <v>585.11289999999997</v>
      </c>
      <c r="AN7877">
        <v>591.74800000000005</v>
      </c>
      <c r="AO7877">
        <v>37.931480000000001</v>
      </c>
      <c r="AP7877">
        <v>68.748689999999996</v>
      </c>
      <c r="AQ7877">
        <v>86.942130000000006</v>
      </c>
      <c r="AR7877">
        <v>67.839219999999997</v>
      </c>
      <c r="AS7877">
        <v>117.93389999999999</v>
      </c>
      <c r="AT7877">
        <v>124.0898</v>
      </c>
      <c r="AU7877">
        <v>1849.7809999999999</v>
      </c>
      <c r="AV7877">
        <v>94.810419999999993</v>
      </c>
      <c r="AW7877">
        <v>3.912328</v>
      </c>
    </row>
    <row r="7878" spans="3:49" x14ac:dyDescent="0.25">
      <c r="C7878">
        <v>31.350010000000001</v>
      </c>
      <c r="E7878">
        <v>144.0658</v>
      </c>
      <c r="F7878">
        <v>348.79910000000001</v>
      </c>
      <c r="G7878">
        <v>70.999009999999998</v>
      </c>
      <c r="H7878">
        <v>7935.2169999999996</v>
      </c>
      <c r="I7878">
        <v>233.25129999999999</v>
      </c>
      <c r="J7878">
        <v>99.195009999999996</v>
      </c>
      <c r="K7878">
        <v>-1.529468E-2</v>
      </c>
      <c r="L7878">
        <v>85.541749999999993</v>
      </c>
      <c r="M7878">
        <v>247.99680000000001</v>
      </c>
      <c r="N7878">
        <v>219.91820000000001</v>
      </c>
      <c r="O7878">
        <f t="shared" si="246"/>
        <v>28.078599999999994</v>
      </c>
      <c r="P7878">
        <v>225.7287</v>
      </c>
      <c r="Q7878">
        <v>125.5239</v>
      </c>
      <c r="R7878">
        <v>282.58109999999999</v>
      </c>
      <c r="S7878">
        <v>274.24930000000001</v>
      </c>
      <c r="T7878">
        <v>327.6986</v>
      </c>
      <c r="U7878">
        <v>4.5660069999999999</v>
      </c>
      <c r="V7878">
        <v>268.67700000000002</v>
      </c>
      <c r="W7878">
        <v>1805.078</v>
      </c>
      <c r="X7878">
        <v>35.01097</v>
      </c>
      <c r="Y7878">
        <v>213.26439999999999</v>
      </c>
      <c r="Z7878">
        <v>23.07666</v>
      </c>
      <c r="AA7878">
        <v>7.7512359999999996</v>
      </c>
      <c r="AB7878">
        <v>101.324</v>
      </c>
      <c r="AC7878">
        <v>109.0752</v>
      </c>
      <c r="AD7878">
        <v>102.5183</v>
      </c>
      <c r="AE7878">
        <v>105.001</v>
      </c>
      <c r="AF7878">
        <f t="shared" si="247"/>
        <v>2.4827000000000083</v>
      </c>
      <c r="AG7878">
        <v>131.0232</v>
      </c>
      <c r="AH7878">
        <v>595.95759999999996</v>
      </c>
      <c r="AI7878">
        <v>132.30260000000001</v>
      </c>
      <c r="AJ7878">
        <v>102.84480000000001</v>
      </c>
      <c r="AK7878">
        <v>108.611</v>
      </c>
      <c r="AL7878">
        <v>433.27330000000001</v>
      </c>
      <c r="AM7878">
        <v>584.81230000000005</v>
      </c>
      <c r="AN7878">
        <v>592.07479999999998</v>
      </c>
      <c r="AO7878">
        <v>37.953519999999997</v>
      </c>
      <c r="AP7878">
        <v>68.779719999999998</v>
      </c>
      <c r="AQ7878">
        <v>86.905569999999997</v>
      </c>
      <c r="AR7878">
        <v>67.824340000000007</v>
      </c>
      <c r="AS7878">
        <v>117.9598</v>
      </c>
      <c r="AT7878">
        <v>123.8468</v>
      </c>
      <c r="AU7878">
        <v>1849.7460000000001</v>
      </c>
      <c r="AV7878">
        <v>94.843590000000006</v>
      </c>
      <c r="AW7878">
        <v>3.8972380000000002</v>
      </c>
    </row>
    <row r="7879" spans="3:49" x14ac:dyDescent="0.25">
      <c r="C7879">
        <v>31.366679999999999</v>
      </c>
      <c r="E7879">
        <v>138.42140000000001</v>
      </c>
      <c r="F7879">
        <v>349.09440000000001</v>
      </c>
      <c r="G7879">
        <v>71.031350000000003</v>
      </c>
      <c r="H7879">
        <v>7927.3770000000004</v>
      </c>
      <c r="I7879">
        <v>234.26169999999999</v>
      </c>
      <c r="J7879">
        <v>99.195009999999996</v>
      </c>
      <c r="K7879">
        <v>-9.3546170000000008E-3</v>
      </c>
      <c r="L7879">
        <v>86.411109999999994</v>
      </c>
      <c r="M7879">
        <v>254.55449999999999</v>
      </c>
      <c r="N7879">
        <v>226.55699999999999</v>
      </c>
      <c r="O7879">
        <f t="shared" si="246"/>
        <v>27.997500000000002</v>
      </c>
      <c r="P7879">
        <v>226.173</v>
      </c>
      <c r="Q7879">
        <v>125.7527</v>
      </c>
      <c r="R7879">
        <v>283.90800000000002</v>
      </c>
      <c r="S7879">
        <v>275.93220000000002</v>
      </c>
      <c r="T7879">
        <v>328.65230000000003</v>
      </c>
      <c r="U7879">
        <v>4.6152110000000004</v>
      </c>
      <c r="V7879">
        <v>269.70350000000002</v>
      </c>
      <c r="W7879">
        <v>1802.3440000000001</v>
      </c>
      <c r="X7879">
        <v>35.191200000000002</v>
      </c>
      <c r="Y7879">
        <v>213.2938</v>
      </c>
      <c r="Z7879">
        <v>23.280100000000001</v>
      </c>
      <c r="AA7879">
        <v>7.7878420000000004</v>
      </c>
      <c r="AB7879">
        <v>101.4148</v>
      </c>
      <c r="AC7879">
        <v>109.2026</v>
      </c>
      <c r="AD7879">
        <v>102.5415</v>
      </c>
      <c r="AE7879">
        <v>104.999</v>
      </c>
      <c r="AF7879">
        <f t="shared" si="247"/>
        <v>2.457499999999996</v>
      </c>
      <c r="AG7879">
        <v>131.3304</v>
      </c>
      <c r="AH7879">
        <v>596.94349999999997</v>
      </c>
      <c r="AI7879">
        <v>132.5514</v>
      </c>
      <c r="AJ7879">
        <v>102.93980000000001</v>
      </c>
      <c r="AK7879">
        <v>108.6931</v>
      </c>
      <c r="AL7879">
        <v>433.79700000000003</v>
      </c>
      <c r="AM7879">
        <v>586.23860000000002</v>
      </c>
      <c r="AN7879">
        <v>592.41459999999995</v>
      </c>
      <c r="AO7879">
        <v>37.96407</v>
      </c>
      <c r="AP7879">
        <v>68.783000000000001</v>
      </c>
      <c r="AQ7879">
        <v>87.004059999999996</v>
      </c>
      <c r="AR7879">
        <v>67.9589</v>
      </c>
      <c r="AS7879">
        <v>117.985</v>
      </c>
      <c r="AT7879">
        <v>124.0685</v>
      </c>
      <c r="AU7879">
        <v>1852.759</v>
      </c>
      <c r="AV7879">
        <v>94.800319999999999</v>
      </c>
      <c r="AW7879">
        <v>3.8917410000000001</v>
      </c>
    </row>
    <row r="7880" spans="3:49" x14ac:dyDescent="0.25">
      <c r="C7880">
        <v>31.38335</v>
      </c>
      <c r="E7880">
        <v>145.40379999999999</v>
      </c>
      <c r="F7880">
        <v>350.5179</v>
      </c>
      <c r="G7880">
        <v>71.005039999999994</v>
      </c>
      <c r="H7880">
        <v>7912.5969999999998</v>
      </c>
      <c r="I7880">
        <v>232.2328</v>
      </c>
      <c r="J7880">
        <v>99.194990000000004</v>
      </c>
      <c r="K7880">
        <v>1.509805E-2</v>
      </c>
      <c r="L7880">
        <v>85.463980000000006</v>
      </c>
      <c r="M7880">
        <v>248.9862</v>
      </c>
      <c r="N7880">
        <v>220.64949999999999</v>
      </c>
      <c r="O7880">
        <f t="shared" si="246"/>
        <v>28.336700000000008</v>
      </c>
      <c r="P7880">
        <v>225.87459999999999</v>
      </c>
      <c r="Q7880">
        <v>125.24809999999999</v>
      </c>
      <c r="R7880">
        <v>281.01569999999998</v>
      </c>
      <c r="S7880">
        <v>272.0077</v>
      </c>
      <c r="T7880">
        <v>326.79309999999998</v>
      </c>
      <c r="U7880">
        <v>5.1254759999999999</v>
      </c>
      <c r="V7880">
        <v>267.33240000000001</v>
      </c>
      <c r="W7880">
        <v>1793.75</v>
      </c>
      <c r="X7880">
        <v>35.074280000000002</v>
      </c>
      <c r="Y7880">
        <v>213.25620000000001</v>
      </c>
      <c r="Z7880">
        <v>22.906279999999999</v>
      </c>
      <c r="AA7880">
        <v>7.6719819999999999</v>
      </c>
      <c r="AB7880">
        <v>101.3716</v>
      </c>
      <c r="AC7880">
        <v>109.0436</v>
      </c>
      <c r="AD7880">
        <v>102.5176</v>
      </c>
      <c r="AE7880">
        <v>104.98309999999999</v>
      </c>
      <c r="AF7880">
        <f t="shared" si="247"/>
        <v>2.4654999999999916</v>
      </c>
      <c r="AG7880">
        <v>131.2148</v>
      </c>
      <c r="AH7880">
        <v>596.45889999999997</v>
      </c>
      <c r="AI7880">
        <v>132.59700000000001</v>
      </c>
      <c r="AJ7880">
        <v>102.8747</v>
      </c>
      <c r="AK7880">
        <v>108.5741</v>
      </c>
      <c r="AL7880">
        <v>433.39139999999998</v>
      </c>
      <c r="AM7880">
        <v>585.54150000000004</v>
      </c>
      <c r="AN7880">
        <v>592.05359999999996</v>
      </c>
      <c r="AO7880">
        <v>37.920729999999999</v>
      </c>
      <c r="AP7880">
        <v>68.720960000000005</v>
      </c>
      <c r="AQ7880">
        <v>86.986069999999998</v>
      </c>
      <c r="AR7880">
        <v>67.911299999999997</v>
      </c>
      <c r="AS7880">
        <v>118.0029</v>
      </c>
      <c r="AT7880">
        <v>124.0577</v>
      </c>
      <c r="AU7880">
        <v>1846.904</v>
      </c>
      <c r="AV7880">
        <v>94.815349999999995</v>
      </c>
      <c r="AW7880">
        <v>3.8901840000000001</v>
      </c>
    </row>
    <row r="7881" spans="3:49" x14ac:dyDescent="0.25">
      <c r="C7881">
        <v>31.400010000000002</v>
      </c>
      <c r="E7881">
        <v>143.9615</v>
      </c>
      <c r="F7881">
        <v>350.83569999999997</v>
      </c>
      <c r="G7881">
        <v>70.993949999999998</v>
      </c>
      <c r="H7881">
        <v>7919.9979999999996</v>
      </c>
      <c r="I7881">
        <v>232.7903</v>
      </c>
      <c r="J7881">
        <v>99.180530000000005</v>
      </c>
      <c r="K7881">
        <v>-1.3185790000000001E-3</v>
      </c>
      <c r="L7881">
        <v>85.447109999999995</v>
      </c>
      <c r="M7881">
        <v>249.63759999999999</v>
      </c>
      <c r="N7881">
        <v>221.0017</v>
      </c>
      <c r="O7881">
        <f t="shared" si="246"/>
        <v>28.635899999999992</v>
      </c>
      <c r="P7881">
        <v>226.02690000000001</v>
      </c>
      <c r="Q7881">
        <v>125.3647</v>
      </c>
      <c r="R7881">
        <v>281.72899999999998</v>
      </c>
      <c r="S7881">
        <v>272.9812</v>
      </c>
      <c r="T7881">
        <v>327.21100000000001</v>
      </c>
      <c r="U7881">
        <v>4.8405639999999996</v>
      </c>
      <c r="V7881">
        <v>268.0385</v>
      </c>
      <c r="W7881">
        <v>1800.7809999999999</v>
      </c>
      <c r="X7881">
        <v>35.056260000000002</v>
      </c>
      <c r="Y7881">
        <v>213.3083</v>
      </c>
      <c r="Z7881">
        <v>23.104849999999999</v>
      </c>
      <c r="AA7881">
        <v>7.6775510000000002</v>
      </c>
      <c r="AB7881">
        <v>101.37909999999999</v>
      </c>
      <c r="AC7881">
        <v>109.0566</v>
      </c>
      <c r="AD7881">
        <v>102.4937</v>
      </c>
      <c r="AE7881">
        <v>104.994</v>
      </c>
      <c r="AF7881">
        <f t="shared" si="247"/>
        <v>2.5002999999999957</v>
      </c>
      <c r="AG7881">
        <v>131.25819999999999</v>
      </c>
      <c r="AH7881">
        <v>596.0249</v>
      </c>
      <c r="AI7881">
        <v>132.67529999999999</v>
      </c>
      <c r="AJ7881">
        <v>102.9136</v>
      </c>
      <c r="AK7881">
        <v>108.70959999999999</v>
      </c>
      <c r="AL7881">
        <v>433.36439999999999</v>
      </c>
      <c r="AM7881">
        <v>585.49689999999998</v>
      </c>
      <c r="AN7881">
        <v>591.99739999999997</v>
      </c>
      <c r="AO7881">
        <v>37.978000000000002</v>
      </c>
      <c r="AP7881">
        <v>68.753609999999995</v>
      </c>
      <c r="AQ7881">
        <v>87.033349999999999</v>
      </c>
      <c r="AR7881">
        <v>67.864779999999996</v>
      </c>
      <c r="AS7881">
        <v>118.0284</v>
      </c>
      <c r="AT7881">
        <v>124.0209</v>
      </c>
      <c r="AU7881">
        <v>1848</v>
      </c>
      <c r="AV7881">
        <v>94.822699999999998</v>
      </c>
      <c r="AW7881">
        <v>3.904325</v>
      </c>
    </row>
    <row r="7882" spans="3:49" x14ac:dyDescent="0.25">
      <c r="C7882">
        <v>31.416679999999999</v>
      </c>
      <c r="E7882">
        <v>143.59739999999999</v>
      </c>
      <c r="F7882">
        <v>349.13850000000002</v>
      </c>
      <c r="G7882">
        <v>70.997129999999999</v>
      </c>
      <c r="H7882">
        <v>7915.7129999999997</v>
      </c>
      <c r="I7882">
        <v>233.49119999999999</v>
      </c>
      <c r="J7882">
        <v>99.180009999999996</v>
      </c>
      <c r="K7882">
        <v>-8.1953210000000002E-3</v>
      </c>
      <c r="L7882">
        <v>86.074259999999995</v>
      </c>
      <c r="M7882">
        <v>249.77590000000001</v>
      </c>
      <c r="N7882">
        <v>220.63200000000001</v>
      </c>
      <c r="O7882">
        <f t="shared" si="246"/>
        <v>29.143900000000002</v>
      </c>
      <c r="P7882">
        <v>226.28620000000001</v>
      </c>
      <c r="Q7882">
        <v>125.55500000000001</v>
      </c>
      <c r="R7882">
        <v>282.6986</v>
      </c>
      <c r="S7882">
        <v>274.44</v>
      </c>
      <c r="T7882">
        <v>327.89359999999999</v>
      </c>
      <c r="U7882">
        <v>5.0251729999999997</v>
      </c>
      <c r="V7882">
        <v>268.90690000000001</v>
      </c>
      <c r="W7882">
        <v>1798.828</v>
      </c>
      <c r="X7882">
        <v>35.066929999999999</v>
      </c>
      <c r="Y7882">
        <v>213.2963</v>
      </c>
      <c r="Z7882">
        <v>22.951889999999999</v>
      </c>
      <c r="AA7882">
        <v>7.7750399999999997</v>
      </c>
      <c r="AB7882">
        <v>101.355</v>
      </c>
      <c r="AC7882">
        <v>109.13</v>
      </c>
      <c r="AD7882">
        <v>102.5025</v>
      </c>
      <c r="AE7882">
        <v>104.96380000000001</v>
      </c>
      <c r="AF7882">
        <f t="shared" si="247"/>
        <v>2.4613000000000085</v>
      </c>
      <c r="AG7882">
        <v>131.50139999999999</v>
      </c>
      <c r="AH7882">
        <v>596.71749999999997</v>
      </c>
      <c r="AI7882">
        <v>132.7818</v>
      </c>
      <c r="AJ7882">
        <v>102.8903</v>
      </c>
      <c r="AK7882">
        <v>108.7205</v>
      </c>
      <c r="AL7882">
        <v>433.47120000000001</v>
      </c>
      <c r="AM7882">
        <v>586.02670000000001</v>
      </c>
      <c r="AN7882">
        <v>591.91840000000002</v>
      </c>
      <c r="AO7882">
        <v>37.947020000000002</v>
      </c>
      <c r="AP7882">
        <v>68.727789999999999</v>
      </c>
      <c r="AQ7882">
        <v>87.064130000000006</v>
      </c>
      <c r="AR7882">
        <v>67.844629999999995</v>
      </c>
      <c r="AS7882">
        <v>118.01649999999999</v>
      </c>
      <c r="AT7882">
        <v>123.9995</v>
      </c>
      <c r="AU7882">
        <v>1849.8150000000001</v>
      </c>
      <c r="AV7882">
        <v>94.756550000000004</v>
      </c>
      <c r="AW7882">
        <v>3.8970910000000001</v>
      </c>
    </row>
    <row r="7883" spans="3:49" x14ac:dyDescent="0.25">
      <c r="C7883">
        <v>31.433340000000001</v>
      </c>
      <c r="E7883">
        <v>144.17150000000001</v>
      </c>
      <c r="F7883">
        <v>350.51780000000002</v>
      </c>
      <c r="G7883">
        <v>70.941479999999999</v>
      </c>
      <c r="H7883">
        <v>7912.5320000000002</v>
      </c>
      <c r="I7883">
        <v>232.8066</v>
      </c>
      <c r="J7883">
        <v>99.179990000000004</v>
      </c>
      <c r="K7883">
        <v>-1.311767E-2</v>
      </c>
      <c r="L7883">
        <v>85.414879999999997</v>
      </c>
      <c r="M7883">
        <v>251.55770000000001</v>
      </c>
      <c r="N7883">
        <v>223.1268</v>
      </c>
      <c r="O7883">
        <f t="shared" si="246"/>
        <v>28.430900000000008</v>
      </c>
      <c r="P7883">
        <v>225.94900000000001</v>
      </c>
      <c r="Q7883">
        <v>125.3545</v>
      </c>
      <c r="R7883">
        <v>281.66460000000001</v>
      </c>
      <c r="S7883">
        <v>272.88310000000001</v>
      </c>
      <c r="T7883">
        <v>327.16309999999999</v>
      </c>
      <c r="U7883">
        <v>4.8010770000000003</v>
      </c>
      <c r="V7883">
        <v>267.1157</v>
      </c>
      <c r="W7883">
        <v>1799.6089999999999</v>
      </c>
      <c r="X7883">
        <v>35.021799999999999</v>
      </c>
      <c r="Y7883">
        <v>213.29669999999999</v>
      </c>
      <c r="Z7883">
        <v>22.866679999999999</v>
      </c>
      <c r="AA7883">
        <v>7.6821669999999997</v>
      </c>
      <c r="AB7883">
        <v>101.36579999999999</v>
      </c>
      <c r="AC7883">
        <v>109.0479</v>
      </c>
      <c r="AD7883">
        <v>102.5309</v>
      </c>
      <c r="AE7883">
        <v>105.0072</v>
      </c>
      <c r="AF7883">
        <f t="shared" si="247"/>
        <v>2.4762999999999948</v>
      </c>
      <c r="AG7883">
        <v>131.36750000000001</v>
      </c>
      <c r="AH7883">
        <v>596.01499999999999</v>
      </c>
      <c r="AI7883">
        <v>132.75399999999999</v>
      </c>
      <c r="AJ7883">
        <v>102.89579999999999</v>
      </c>
      <c r="AK7883">
        <v>108.5574</v>
      </c>
      <c r="AL7883">
        <v>433.26069999999999</v>
      </c>
      <c r="AM7883">
        <v>585.19090000000006</v>
      </c>
      <c r="AN7883">
        <v>591.51940000000002</v>
      </c>
      <c r="AO7883">
        <v>37.932540000000003</v>
      </c>
      <c r="AP7883">
        <v>68.748189999999994</v>
      </c>
      <c r="AQ7883">
        <v>87.046279999999996</v>
      </c>
      <c r="AR7883">
        <v>67.735600000000005</v>
      </c>
      <c r="AS7883">
        <v>117.9932</v>
      </c>
      <c r="AT7883">
        <v>123.98050000000001</v>
      </c>
      <c r="AU7883">
        <v>1849.6769999999999</v>
      </c>
      <c r="AV7883">
        <v>94.826830000000001</v>
      </c>
      <c r="AW7883">
        <v>3.9142260000000002</v>
      </c>
    </row>
    <row r="7884" spans="3:49" x14ac:dyDescent="0.25">
      <c r="C7884">
        <v>31.450009999999999</v>
      </c>
      <c r="E7884">
        <v>147.41300000000001</v>
      </c>
      <c r="F7884">
        <v>349.83069999999998</v>
      </c>
      <c r="G7884">
        <v>70.967269999999999</v>
      </c>
      <c r="H7884">
        <v>7912.4989999999998</v>
      </c>
      <c r="I7884">
        <v>233.4821</v>
      </c>
      <c r="J7884">
        <v>99.176569999999998</v>
      </c>
      <c r="K7884">
        <v>1.195733E-2</v>
      </c>
      <c r="L7884">
        <v>85.288049999999998</v>
      </c>
      <c r="M7884">
        <v>248.65170000000001</v>
      </c>
      <c r="N7884">
        <v>220.3646</v>
      </c>
      <c r="O7884">
        <f t="shared" si="246"/>
        <v>28.287100000000009</v>
      </c>
      <c r="P7884">
        <v>225.74109999999999</v>
      </c>
      <c r="Q7884">
        <v>125.51390000000001</v>
      </c>
      <c r="R7884">
        <v>282.76069999999999</v>
      </c>
      <c r="S7884">
        <v>274.45620000000002</v>
      </c>
      <c r="T7884">
        <v>327.81420000000003</v>
      </c>
      <c r="U7884">
        <v>4.3642120000000002</v>
      </c>
      <c r="V7884">
        <v>268.81700000000001</v>
      </c>
      <c r="W7884">
        <v>1807.422</v>
      </c>
      <c r="X7884">
        <v>35.002589999999998</v>
      </c>
      <c r="Y7884">
        <v>213.2978</v>
      </c>
      <c r="Z7884">
        <v>22.736889999999999</v>
      </c>
      <c r="AA7884">
        <v>7.7238689999999997</v>
      </c>
      <c r="AB7884">
        <v>101.3334</v>
      </c>
      <c r="AC7884">
        <v>109.0573</v>
      </c>
      <c r="AD7884">
        <v>102.5153</v>
      </c>
      <c r="AE7884">
        <v>104.9982</v>
      </c>
      <c r="AF7884">
        <f t="shared" si="247"/>
        <v>2.4829000000000008</v>
      </c>
      <c r="AG7884">
        <v>131.6182</v>
      </c>
      <c r="AH7884">
        <v>596.91499999999996</v>
      </c>
      <c r="AI7884">
        <v>132.94030000000001</v>
      </c>
      <c r="AJ7884">
        <v>102.84050000000001</v>
      </c>
      <c r="AK7884">
        <v>108.64570000000001</v>
      </c>
      <c r="AL7884">
        <v>433.93990000000002</v>
      </c>
      <c r="AM7884">
        <v>586.73180000000002</v>
      </c>
      <c r="AN7884">
        <v>592.62279999999998</v>
      </c>
      <c r="AO7884">
        <v>37.98977</v>
      </c>
      <c r="AP7884">
        <v>68.71593</v>
      </c>
      <c r="AQ7884">
        <v>87.040940000000006</v>
      </c>
      <c r="AR7884">
        <v>67.699250000000006</v>
      </c>
      <c r="AS7884">
        <v>118.0227</v>
      </c>
      <c r="AT7884">
        <v>123.98690000000001</v>
      </c>
      <c r="AU7884">
        <v>1849.8140000000001</v>
      </c>
      <c r="AV7884">
        <v>94.783320000000003</v>
      </c>
      <c r="AW7884">
        <v>3.8909690000000001</v>
      </c>
    </row>
    <row r="7885" spans="3:49" x14ac:dyDescent="0.25">
      <c r="C7885">
        <v>31.46668</v>
      </c>
      <c r="E7885">
        <v>151.18340000000001</v>
      </c>
      <c r="F7885">
        <v>350.08409999999998</v>
      </c>
      <c r="G7885">
        <v>70.986130000000003</v>
      </c>
      <c r="H7885">
        <v>7902.125</v>
      </c>
      <c r="I7885">
        <v>233.92699999999999</v>
      </c>
      <c r="J7885">
        <v>99.179730000000006</v>
      </c>
      <c r="K7885">
        <v>1.7831400000000001E-2</v>
      </c>
      <c r="L7885">
        <v>85.509469999999993</v>
      </c>
      <c r="M7885">
        <v>254.38990000000001</v>
      </c>
      <c r="N7885">
        <v>224.94710000000001</v>
      </c>
      <c r="O7885">
        <f t="shared" si="246"/>
        <v>29.442800000000005</v>
      </c>
      <c r="P7885">
        <v>226.2569</v>
      </c>
      <c r="Q7885">
        <v>125.70529999999999</v>
      </c>
      <c r="R7885">
        <v>283.7133</v>
      </c>
      <c r="S7885">
        <v>275.44529999999997</v>
      </c>
      <c r="T7885">
        <v>328.48680000000002</v>
      </c>
      <c r="U7885">
        <v>4.6186449999999999</v>
      </c>
      <c r="V7885">
        <v>268.90039999999999</v>
      </c>
      <c r="W7885">
        <v>1801.172</v>
      </c>
      <c r="X7885">
        <v>35.037300000000002</v>
      </c>
      <c r="Y7885">
        <v>213.2782</v>
      </c>
      <c r="Z7885">
        <v>22.655819999999999</v>
      </c>
      <c r="AA7885">
        <v>7.79528</v>
      </c>
      <c r="AB7885">
        <v>101.29770000000001</v>
      </c>
      <c r="AC7885">
        <v>109.093</v>
      </c>
      <c r="AD7885">
        <v>102.4802</v>
      </c>
      <c r="AE7885">
        <v>104.9833</v>
      </c>
      <c r="AF7885">
        <f t="shared" si="247"/>
        <v>2.5031000000000034</v>
      </c>
      <c r="AG7885">
        <v>131.8578</v>
      </c>
      <c r="AH7885">
        <v>596.78980000000001</v>
      </c>
      <c r="AI7885">
        <v>133.0111</v>
      </c>
      <c r="AJ7885">
        <v>102.8347</v>
      </c>
      <c r="AK7885">
        <v>108.6416</v>
      </c>
      <c r="AL7885">
        <v>433.72329999999999</v>
      </c>
      <c r="AM7885">
        <v>586.5335</v>
      </c>
      <c r="AN7885">
        <v>592.16769999999997</v>
      </c>
      <c r="AO7885">
        <v>38.009160000000001</v>
      </c>
      <c r="AP7885">
        <v>68.666480000000007</v>
      </c>
      <c r="AQ7885">
        <v>87.022840000000002</v>
      </c>
      <c r="AR7885">
        <v>67.727580000000003</v>
      </c>
      <c r="AS7885">
        <v>118.0201</v>
      </c>
      <c r="AT7885">
        <v>124.1056</v>
      </c>
      <c r="AU7885">
        <v>1849.86</v>
      </c>
      <c r="AV7885">
        <v>94.784530000000004</v>
      </c>
      <c r="AW7885">
        <v>3.941497</v>
      </c>
    </row>
    <row r="7886" spans="3:49" x14ac:dyDescent="0.25">
      <c r="C7886">
        <v>31.483339999999998</v>
      </c>
      <c r="E7886">
        <v>145.27780000000001</v>
      </c>
      <c r="F7886">
        <v>349.82279999999997</v>
      </c>
      <c r="G7886">
        <v>70.929270000000002</v>
      </c>
      <c r="H7886">
        <v>7904.95</v>
      </c>
      <c r="I7886">
        <v>232.3485</v>
      </c>
      <c r="J7886">
        <v>99.170469999999995</v>
      </c>
      <c r="K7886">
        <v>-5.2749219999999996E-3</v>
      </c>
      <c r="L7886">
        <v>85.784800000000004</v>
      </c>
      <c r="M7886">
        <v>252.18799999999999</v>
      </c>
      <c r="N7886">
        <v>223.19739999999999</v>
      </c>
      <c r="O7886">
        <f t="shared" si="246"/>
        <v>28.990600000000001</v>
      </c>
      <c r="P7886">
        <v>225.99209999999999</v>
      </c>
      <c r="Q7886">
        <v>125.4423</v>
      </c>
      <c r="R7886">
        <v>281.65750000000003</v>
      </c>
      <c r="S7886">
        <v>273.43810000000002</v>
      </c>
      <c r="T7886">
        <v>326.8732</v>
      </c>
      <c r="U7886">
        <v>5.3844589999999997</v>
      </c>
      <c r="V7886">
        <v>269.11849999999998</v>
      </c>
      <c r="W7886">
        <v>1795.3130000000001</v>
      </c>
      <c r="X7886">
        <v>34.893540000000002</v>
      </c>
      <c r="Y7886">
        <v>213.06950000000001</v>
      </c>
      <c r="Z7886">
        <v>22.785640000000001</v>
      </c>
      <c r="AA7886">
        <v>7.7764889999999998</v>
      </c>
      <c r="AB7886">
        <v>101.3339</v>
      </c>
      <c r="AC7886">
        <v>109.1104</v>
      </c>
      <c r="AD7886">
        <v>102.4914</v>
      </c>
      <c r="AE7886">
        <v>104.9986</v>
      </c>
      <c r="AF7886">
        <f t="shared" si="247"/>
        <v>2.5071999999999974</v>
      </c>
      <c r="AG7886">
        <v>131.82390000000001</v>
      </c>
      <c r="AH7886">
        <v>596.83010000000002</v>
      </c>
      <c r="AI7886">
        <v>133.13079999999999</v>
      </c>
      <c r="AJ7886">
        <v>102.8884</v>
      </c>
      <c r="AK7886">
        <v>108.6344</v>
      </c>
      <c r="AL7886">
        <v>433.63420000000002</v>
      </c>
      <c r="AM7886">
        <v>586.51530000000002</v>
      </c>
      <c r="AN7886">
        <v>592.18650000000002</v>
      </c>
      <c r="AO7886">
        <v>37.958660000000002</v>
      </c>
      <c r="AP7886">
        <v>68.764520000000005</v>
      </c>
      <c r="AQ7886">
        <v>86.997150000000005</v>
      </c>
      <c r="AR7886">
        <v>67.630719999999997</v>
      </c>
      <c r="AS7886">
        <v>118.00369999999999</v>
      </c>
      <c r="AT7886">
        <v>124.001</v>
      </c>
      <c r="AU7886">
        <v>1849.8209999999999</v>
      </c>
      <c r="AV7886">
        <v>94.713179999999994</v>
      </c>
      <c r="AW7886">
        <v>3.8955679999999999</v>
      </c>
    </row>
    <row r="7887" spans="3:49" x14ac:dyDescent="0.25">
      <c r="C7887">
        <v>31.50001</v>
      </c>
      <c r="E7887">
        <v>146.8674</v>
      </c>
      <c r="F7887">
        <v>349.47789999999998</v>
      </c>
      <c r="G7887">
        <v>71.063479999999998</v>
      </c>
      <c r="H7887">
        <v>7905.0010000000002</v>
      </c>
      <c r="I7887">
        <v>233.61179999999999</v>
      </c>
      <c r="J7887">
        <v>99.174530000000004</v>
      </c>
      <c r="K7887">
        <v>-1.356124E-2</v>
      </c>
      <c r="L7887">
        <v>85.585849999999994</v>
      </c>
      <c r="M7887">
        <v>251.49529999999999</v>
      </c>
      <c r="N7887">
        <v>223.2278</v>
      </c>
      <c r="O7887">
        <f t="shared" si="246"/>
        <v>28.267499999999984</v>
      </c>
      <c r="P7887">
        <v>226.10169999999999</v>
      </c>
      <c r="Q7887">
        <v>125.6104</v>
      </c>
      <c r="R7887">
        <v>283.01280000000003</v>
      </c>
      <c r="S7887">
        <v>274.87529999999998</v>
      </c>
      <c r="T7887">
        <v>327.90719999999999</v>
      </c>
      <c r="U7887">
        <v>4.8284099999999999</v>
      </c>
      <c r="V7887">
        <v>268.21929999999998</v>
      </c>
      <c r="W7887">
        <v>1800</v>
      </c>
      <c r="X7887">
        <v>34.862920000000003</v>
      </c>
      <c r="Y7887">
        <v>212.95570000000001</v>
      </c>
      <c r="Z7887">
        <v>22.578620000000001</v>
      </c>
      <c r="AA7887">
        <v>7.7542109999999997</v>
      </c>
      <c r="AB7887">
        <v>101.3569</v>
      </c>
      <c r="AC7887">
        <v>109.11109999999999</v>
      </c>
      <c r="AD7887">
        <v>102.5052</v>
      </c>
      <c r="AE7887">
        <v>104.9883</v>
      </c>
      <c r="AF7887">
        <f t="shared" si="247"/>
        <v>2.4830999999999932</v>
      </c>
      <c r="AG7887">
        <v>131.9025</v>
      </c>
      <c r="AH7887">
        <v>596.52689999999996</v>
      </c>
      <c r="AI7887">
        <v>133.18020000000001</v>
      </c>
      <c r="AJ7887">
        <v>102.86839999999999</v>
      </c>
      <c r="AK7887">
        <v>108.5476</v>
      </c>
      <c r="AL7887">
        <v>433.55790000000002</v>
      </c>
      <c r="AM7887">
        <v>586.71349999999995</v>
      </c>
      <c r="AN7887">
        <v>591.9855</v>
      </c>
      <c r="AO7887">
        <v>37.968490000000003</v>
      </c>
      <c r="AP7887">
        <v>68.739940000000004</v>
      </c>
      <c r="AQ7887">
        <v>86.981099999999998</v>
      </c>
      <c r="AR7887">
        <v>67.616519999999994</v>
      </c>
      <c r="AS7887">
        <v>117.9922</v>
      </c>
      <c r="AT7887">
        <v>124.1113</v>
      </c>
      <c r="AU7887">
        <v>1849.818</v>
      </c>
      <c r="AV7887">
        <v>94.724950000000007</v>
      </c>
      <c r="AW7887">
        <v>3.9169779999999998</v>
      </c>
    </row>
    <row r="7888" spans="3:49" x14ac:dyDescent="0.25">
      <c r="C7888">
        <v>31.516680000000001</v>
      </c>
      <c r="E7888">
        <v>151.90690000000001</v>
      </c>
      <c r="F7888">
        <v>351.20749999999998</v>
      </c>
      <c r="G7888">
        <v>70.996629999999996</v>
      </c>
      <c r="H7888">
        <v>7898.6120000000001</v>
      </c>
      <c r="I7888">
        <v>233.03790000000001</v>
      </c>
      <c r="J7888">
        <v>99.165009999999995</v>
      </c>
      <c r="K7888">
        <v>2.0316819999999999E-2</v>
      </c>
      <c r="L7888">
        <v>85.603390000000005</v>
      </c>
      <c r="M7888">
        <v>250.1311</v>
      </c>
      <c r="N7888">
        <v>220.97499999999999</v>
      </c>
      <c r="O7888">
        <f t="shared" si="246"/>
        <v>29.156100000000009</v>
      </c>
      <c r="P7888">
        <v>226.05709999999999</v>
      </c>
      <c r="Q7888">
        <v>125.428</v>
      </c>
      <c r="R7888">
        <v>281.9699</v>
      </c>
      <c r="S7888">
        <v>273.06400000000002</v>
      </c>
      <c r="T7888">
        <v>327.46010000000001</v>
      </c>
      <c r="U7888">
        <v>5.1097580000000002</v>
      </c>
      <c r="V7888">
        <v>268.15199999999999</v>
      </c>
      <c r="W7888">
        <v>1795.3130000000001</v>
      </c>
      <c r="X7888">
        <v>34.87968</v>
      </c>
      <c r="Y7888">
        <v>213.13730000000001</v>
      </c>
      <c r="Z7888">
        <v>22.63794</v>
      </c>
      <c r="AA7888">
        <v>7.6903379999999997</v>
      </c>
      <c r="AB7888">
        <v>101.3912</v>
      </c>
      <c r="AC7888">
        <v>109.08159999999999</v>
      </c>
      <c r="AD7888">
        <v>102.55459999999999</v>
      </c>
      <c r="AE7888">
        <v>105.0397</v>
      </c>
      <c r="AF7888">
        <f t="shared" si="247"/>
        <v>2.4851000000000028</v>
      </c>
      <c r="AG7888">
        <v>131.99860000000001</v>
      </c>
      <c r="AH7888">
        <v>596.67619999999999</v>
      </c>
      <c r="AI7888">
        <v>133.2911</v>
      </c>
      <c r="AJ7888">
        <v>102.9314</v>
      </c>
      <c r="AK7888">
        <v>108.5277</v>
      </c>
      <c r="AL7888">
        <v>433.76389999999998</v>
      </c>
      <c r="AM7888">
        <v>586.21699999999998</v>
      </c>
      <c r="AN7888">
        <v>592.53660000000002</v>
      </c>
      <c r="AO7888">
        <v>37.989989999999999</v>
      </c>
      <c r="AP7888">
        <v>68.689700000000002</v>
      </c>
      <c r="AQ7888">
        <v>87.030010000000004</v>
      </c>
      <c r="AR7888">
        <v>67.576130000000006</v>
      </c>
      <c r="AS7888">
        <v>118.03319999999999</v>
      </c>
      <c r="AT7888">
        <v>124.0356</v>
      </c>
      <c r="AU7888">
        <v>1849.8030000000001</v>
      </c>
      <c r="AV7888">
        <v>94.870800000000003</v>
      </c>
      <c r="AW7888">
        <v>3.8882979999999998</v>
      </c>
    </row>
    <row r="7889" spans="3:49" x14ac:dyDescent="0.25">
      <c r="C7889">
        <v>31.533339999999999</v>
      </c>
      <c r="E7889">
        <v>150.61799999999999</v>
      </c>
      <c r="F7889">
        <v>349.13850000000002</v>
      </c>
      <c r="G7889">
        <v>70.968249999999998</v>
      </c>
      <c r="H7889">
        <v>7867.5259999999998</v>
      </c>
      <c r="I7889">
        <v>232.74619999999999</v>
      </c>
      <c r="J7889">
        <v>99.161190000000005</v>
      </c>
      <c r="K7889">
        <v>3.5974329999999999E-2</v>
      </c>
      <c r="L7889">
        <v>85.623329999999996</v>
      </c>
      <c r="M7889">
        <v>249.92429999999999</v>
      </c>
      <c r="N7889">
        <v>222.13550000000001</v>
      </c>
      <c r="O7889">
        <f t="shared" si="246"/>
        <v>27.788799999999981</v>
      </c>
      <c r="P7889">
        <v>225.88820000000001</v>
      </c>
      <c r="Q7889">
        <v>125.3275</v>
      </c>
      <c r="R7889">
        <v>281.4538</v>
      </c>
      <c r="S7889">
        <v>272.55309999999997</v>
      </c>
      <c r="T7889">
        <v>327.08199999999999</v>
      </c>
      <c r="U7889">
        <v>4.8507009999999999</v>
      </c>
      <c r="V7889">
        <v>267.10739999999998</v>
      </c>
      <c r="W7889">
        <v>1798.828</v>
      </c>
      <c r="X7889">
        <v>34.846069999999997</v>
      </c>
      <c r="Y7889">
        <v>212.96520000000001</v>
      </c>
      <c r="Z7889">
        <v>22.596209999999999</v>
      </c>
      <c r="AA7889">
        <v>7.7297289999999998</v>
      </c>
      <c r="AB7889">
        <v>101.3464</v>
      </c>
      <c r="AC7889">
        <v>109.0761</v>
      </c>
      <c r="AD7889">
        <v>102.5016</v>
      </c>
      <c r="AE7889">
        <v>105.0168</v>
      </c>
      <c r="AF7889">
        <f t="shared" si="247"/>
        <v>2.5152000000000072</v>
      </c>
      <c r="AG7889">
        <v>131.86240000000001</v>
      </c>
      <c r="AH7889">
        <v>595.44179999999994</v>
      </c>
      <c r="AI7889">
        <v>133.19820000000001</v>
      </c>
      <c r="AJ7889">
        <v>102.84780000000001</v>
      </c>
      <c r="AK7889">
        <v>108.61920000000001</v>
      </c>
      <c r="AL7889">
        <v>433.13479999999998</v>
      </c>
      <c r="AM7889">
        <v>584.71130000000005</v>
      </c>
      <c r="AN7889">
        <v>591.89700000000005</v>
      </c>
      <c r="AO7889">
        <v>37.953000000000003</v>
      </c>
      <c r="AP7889">
        <v>68.729230000000001</v>
      </c>
      <c r="AQ7889">
        <v>87.007260000000002</v>
      </c>
      <c r="AR7889">
        <v>67.652150000000006</v>
      </c>
      <c r="AS7889">
        <v>118.0232</v>
      </c>
      <c r="AT7889">
        <v>124.0355</v>
      </c>
      <c r="AU7889">
        <v>1849.4490000000001</v>
      </c>
      <c r="AV7889">
        <v>94.888760000000005</v>
      </c>
      <c r="AW7889">
        <v>3.9393509999999998</v>
      </c>
    </row>
    <row r="7890" spans="3:49" x14ac:dyDescent="0.25">
      <c r="C7890">
        <v>31.55001</v>
      </c>
      <c r="E7890">
        <v>147.6069</v>
      </c>
      <c r="F7890">
        <v>350.34539999999998</v>
      </c>
      <c r="G7890">
        <v>71.017889999999994</v>
      </c>
      <c r="H7890">
        <v>7875.0129999999999</v>
      </c>
      <c r="I7890">
        <v>232.6018</v>
      </c>
      <c r="J7890">
        <v>99.152709999999999</v>
      </c>
      <c r="K7890">
        <v>2.676011E-2</v>
      </c>
      <c r="L7890">
        <v>85.166610000000006</v>
      </c>
      <c r="M7890">
        <v>248.59559999999999</v>
      </c>
      <c r="N7890">
        <v>219.9623</v>
      </c>
      <c r="O7890">
        <f t="shared" si="246"/>
        <v>28.633299999999991</v>
      </c>
      <c r="P7890">
        <v>226.33269999999999</v>
      </c>
      <c r="Q7890">
        <v>125.3115</v>
      </c>
      <c r="R7890">
        <v>281.41289999999998</v>
      </c>
      <c r="S7890">
        <v>272.09399999999999</v>
      </c>
      <c r="T7890">
        <v>327.04149999999998</v>
      </c>
      <c r="U7890">
        <v>5.1753669999999996</v>
      </c>
      <c r="V7890">
        <v>268.01389999999998</v>
      </c>
      <c r="W7890">
        <v>1789.453</v>
      </c>
      <c r="X7890">
        <v>34.875790000000002</v>
      </c>
      <c r="Y7890">
        <v>212.97829999999999</v>
      </c>
      <c r="Z7890">
        <v>22.548639999999999</v>
      </c>
      <c r="AA7890">
        <v>7.7173540000000003</v>
      </c>
      <c r="AB7890">
        <v>101.36920000000001</v>
      </c>
      <c r="AC7890">
        <v>109.0866</v>
      </c>
      <c r="AD7890">
        <v>102.51779999999999</v>
      </c>
      <c r="AE7890">
        <v>105.0155</v>
      </c>
      <c r="AF7890">
        <f t="shared" si="247"/>
        <v>2.4977000000000089</v>
      </c>
      <c r="AG7890">
        <v>132.12200000000001</v>
      </c>
      <c r="AH7890">
        <v>596.49040000000002</v>
      </c>
      <c r="AI7890">
        <v>133.46289999999999</v>
      </c>
      <c r="AJ7890">
        <v>102.8678</v>
      </c>
      <c r="AK7890">
        <v>108.64279999999999</v>
      </c>
      <c r="AL7890">
        <v>433.34960000000001</v>
      </c>
      <c r="AM7890">
        <v>585.98239999999998</v>
      </c>
      <c r="AN7890">
        <v>591.92470000000003</v>
      </c>
      <c r="AO7890">
        <v>38.014029999999998</v>
      </c>
      <c r="AP7890">
        <v>68.724590000000006</v>
      </c>
      <c r="AQ7890">
        <v>87.034580000000005</v>
      </c>
      <c r="AR7890">
        <v>67.530199999999994</v>
      </c>
      <c r="AS7890">
        <v>118.00960000000001</v>
      </c>
      <c r="AT7890">
        <v>124.0223</v>
      </c>
      <c r="AU7890">
        <v>1846.894</v>
      </c>
      <c r="AV7890">
        <v>94.827610000000007</v>
      </c>
      <c r="AW7890">
        <v>3.8955549999999999</v>
      </c>
    </row>
    <row r="7891" spans="3:49" x14ac:dyDescent="0.25">
      <c r="C7891">
        <v>31.566680000000002</v>
      </c>
      <c r="E7891">
        <v>148.19450000000001</v>
      </c>
      <c r="F7891">
        <v>351.20740000000001</v>
      </c>
      <c r="G7891">
        <v>70.991600000000005</v>
      </c>
      <c r="H7891">
        <v>7897.2089999999998</v>
      </c>
      <c r="I7891">
        <v>233.39840000000001</v>
      </c>
      <c r="J7891">
        <v>99.150009999999995</v>
      </c>
      <c r="K7891">
        <v>1.277677E-2</v>
      </c>
      <c r="L7891">
        <v>85.152929999999998</v>
      </c>
      <c r="M7891">
        <v>250.6542</v>
      </c>
      <c r="N7891">
        <v>220.87889999999999</v>
      </c>
      <c r="O7891">
        <f t="shared" si="246"/>
        <v>29.775300000000016</v>
      </c>
      <c r="P7891">
        <v>225.79339999999999</v>
      </c>
      <c r="Q7891">
        <v>125.6323</v>
      </c>
      <c r="R7891">
        <v>283.02179999999998</v>
      </c>
      <c r="S7891">
        <v>274.93709999999999</v>
      </c>
      <c r="T7891">
        <v>327.94909999999999</v>
      </c>
      <c r="U7891">
        <v>4.4416729999999998</v>
      </c>
      <c r="V7891">
        <v>268.88049999999998</v>
      </c>
      <c r="W7891">
        <v>1803.9059999999999</v>
      </c>
      <c r="X7891">
        <v>34.964640000000003</v>
      </c>
      <c r="Y7891">
        <v>212.96600000000001</v>
      </c>
      <c r="Z7891">
        <v>22.608519999999999</v>
      </c>
      <c r="AA7891">
        <v>7.7093280000000002</v>
      </c>
      <c r="AB7891">
        <v>101.3826</v>
      </c>
      <c r="AC7891">
        <v>109.0919</v>
      </c>
      <c r="AD7891">
        <v>102.48990000000001</v>
      </c>
      <c r="AE7891">
        <v>105.01349999999999</v>
      </c>
      <c r="AF7891">
        <f t="shared" si="247"/>
        <v>2.5235999999999876</v>
      </c>
      <c r="AG7891">
        <v>132.11330000000001</v>
      </c>
      <c r="AH7891">
        <v>596.97519999999997</v>
      </c>
      <c r="AI7891">
        <v>133.40690000000001</v>
      </c>
      <c r="AJ7891">
        <v>102.90389999999999</v>
      </c>
      <c r="AK7891">
        <v>108.6949</v>
      </c>
      <c r="AL7891">
        <v>433.87060000000002</v>
      </c>
      <c r="AM7891">
        <v>586.77059999999994</v>
      </c>
      <c r="AN7891">
        <v>592.49519999999995</v>
      </c>
      <c r="AO7891">
        <v>37.988709999999998</v>
      </c>
      <c r="AP7891">
        <v>68.730159999999998</v>
      </c>
      <c r="AQ7891">
        <v>86.977540000000005</v>
      </c>
      <c r="AR7891">
        <v>67.360519999999994</v>
      </c>
      <c r="AS7891">
        <v>117.9448</v>
      </c>
      <c r="AT7891">
        <v>123.9832</v>
      </c>
      <c r="AU7891">
        <v>1850.5309999999999</v>
      </c>
      <c r="AV7891">
        <v>94.696929999999995</v>
      </c>
      <c r="AW7891">
        <v>3.9416069999999999</v>
      </c>
    </row>
    <row r="7892" spans="3:49" x14ac:dyDescent="0.25">
      <c r="C7892">
        <v>31.58334</v>
      </c>
      <c r="E7892">
        <v>151.24680000000001</v>
      </c>
      <c r="F7892">
        <v>349.13850000000002</v>
      </c>
      <c r="G7892">
        <v>71.014160000000004</v>
      </c>
      <c r="H7892">
        <v>7890.9340000000002</v>
      </c>
      <c r="I7892">
        <v>233.15780000000001</v>
      </c>
      <c r="J7892">
        <v>99.149990000000003</v>
      </c>
      <c r="K7892">
        <v>1.0172820000000001E-2</v>
      </c>
      <c r="L7892">
        <v>85.467600000000004</v>
      </c>
      <c r="M7892">
        <v>249.18469999999999</v>
      </c>
      <c r="N7892">
        <v>220.08160000000001</v>
      </c>
      <c r="O7892">
        <f t="shared" si="246"/>
        <v>29.103099999999984</v>
      </c>
      <c r="P7892">
        <v>226.34370000000001</v>
      </c>
      <c r="Q7892">
        <v>125.5245</v>
      </c>
      <c r="R7892">
        <v>282.29669999999999</v>
      </c>
      <c r="S7892">
        <v>273.67469999999997</v>
      </c>
      <c r="T7892">
        <v>327.64679999999998</v>
      </c>
      <c r="U7892">
        <v>4.9569049999999999</v>
      </c>
      <c r="V7892">
        <v>267.39679999999998</v>
      </c>
      <c r="W7892">
        <v>1794.922</v>
      </c>
      <c r="X7892">
        <v>35.0304</v>
      </c>
      <c r="Y7892">
        <v>213.3143</v>
      </c>
      <c r="Z7892">
        <v>22.785399999999999</v>
      </c>
      <c r="AA7892">
        <v>7.7283330000000001</v>
      </c>
      <c r="AB7892">
        <v>101.41459999999999</v>
      </c>
      <c r="AC7892">
        <v>109.1429</v>
      </c>
      <c r="AD7892">
        <v>102.51220000000001</v>
      </c>
      <c r="AE7892">
        <v>105.01739999999999</v>
      </c>
      <c r="AF7892">
        <f t="shared" si="247"/>
        <v>2.5051999999999879</v>
      </c>
      <c r="AG7892">
        <v>132.27170000000001</v>
      </c>
      <c r="AH7892">
        <v>596.54070000000002</v>
      </c>
      <c r="AI7892">
        <v>133.6156</v>
      </c>
      <c r="AJ7892">
        <v>102.9396</v>
      </c>
      <c r="AK7892">
        <v>108.6848</v>
      </c>
      <c r="AL7892">
        <v>433.90359999999998</v>
      </c>
      <c r="AM7892">
        <v>586.31370000000004</v>
      </c>
      <c r="AN7892">
        <v>592.71889999999996</v>
      </c>
      <c r="AO7892">
        <v>38.012569999999997</v>
      </c>
      <c r="AP7892">
        <v>68.751509999999996</v>
      </c>
      <c r="AQ7892">
        <v>87.028379999999999</v>
      </c>
      <c r="AR7892">
        <v>67.525959999999998</v>
      </c>
      <c r="AS7892">
        <v>117.9815</v>
      </c>
      <c r="AT7892">
        <v>124.09780000000001</v>
      </c>
      <c r="AU7892">
        <v>1847.806</v>
      </c>
      <c r="AV7892">
        <v>94.869619999999998</v>
      </c>
      <c r="AW7892">
        <v>3.915978</v>
      </c>
    </row>
    <row r="7893" spans="3:49" x14ac:dyDescent="0.25">
      <c r="C7893">
        <v>31.600010000000001</v>
      </c>
      <c r="E7893">
        <v>149.8527</v>
      </c>
      <c r="F7893">
        <v>349.1386</v>
      </c>
      <c r="G7893">
        <v>70.983149999999995</v>
      </c>
      <c r="H7893">
        <v>7874.6689999999999</v>
      </c>
      <c r="I7893">
        <v>233.84540000000001</v>
      </c>
      <c r="J7893">
        <v>99.150949999999995</v>
      </c>
      <c r="K7893">
        <v>4.8053499999999999E-2</v>
      </c>
      <c r="L7893">
        <v>84.968289999999996</v>
      </c>
      <c r="M7893">
        <v>248.1002</v>
      </c>
      <c r="N7893">
        <v>219.77619999999999</v>
      </c>
      <c r="O7893">
        <f t="shared" si="246"/>
        <v>28.324000000000012</v>
      </c>
      <c r="P7893">
        <v>226.34880000000001</v>
      </c>
      <c r="Q7893">
        <v>125.6486</v>
      </c>
      <c r="R7893">
        <v>283.25630000000001</v>
      </c>
      <c r="S7893">
        <v>275.01440000000002</v>
      </c>
      <c r="T7893">
        <v>328.18799999999999</v>
      </c>
      <c r="U7893">
        <v>4.7036199999999999</v>
      </c>
      <c r="V7893">
        <v>267.99669999999998</v>
      </c>
      <c r="W7893">
        <v>1800.3910000000001</v>
      </c>
      <c r="X7893">
        <v>35.055729999999997</v>
      </c>
      <c r="Y7893">
        <v>213.27170000000001</v>
      </c>
      <c r="Z7893">
        <v>22.77148</v>
      </c>
      <c r="AA7893">
        <v>7.7539290000000003</v>
      </c>
      <c r="AB7893">
        <v>101.3659</v>
      </c>
      <c r="AC7893">
        <v>109.1198</v>
      </c>
      <c r="AD7893">
        <v>102.5141</v>
      </c>
      <c r="AE7893">
        <v>105.015</v>
      </c>
      <c r="AF7893">
        <f t="shared" si="247"/>
        <v>2.5009000000000015</v>
      </c>
      <c r="AG7893">
        <v>132.42689999999999</v>
      </c>
      <c r="AH7893">
        <v>597.29930000000002</v>
      </c>
      <c r="AI7893">
        <v>133.68539999999999</v>
      </c>
      <c r="AJ7893">
        <v>102.87</v>
      </c>
      <c r="AK7893">
        <v>108.67570000000001</v>
      </c>
      <c r="AL7893">
        <v>434.18299999999999</v>
      </c>
      <c r="AM7893">
        <v>587.15869999999995</v>
      </c>
      <c r="AN7893">
        <v>593.01599999999996</v>
      </c>
      <c r="AO7893">
        <v>37.901350000000001</v>
      </c>
      <c r="AP7893">
        <v>68.742069999999998</v>
      </c>
      <c r="AQ7893">
        <v>87.05444</v>
      </c>
      <c r="AR7893">
        <v>67.50264</v>
      </c>
      <c r="AS7893">
        <v>117.9996</v>
      </c>
      <c r="AT7893">
        <v>124.0534</v>
      </c>
      <c r="AU7893">
        <v>1849.817</v>
      </c>
      <c r="AV7893">
        <v>94.812899999999999</v>
      </c>
      <c r="AW7893">
        <v>3.9192140000000002</v>
      </c>
    </row>
    <row r="7894" spans="3:49" x14ac:dyDescent="0.25">
      <c r="C7894">
        <v>31.616669999999999</v>
      </c>
      <c r="E7894">
        <v>147.40539999999999</v>
      </c>
      <c r="F7894">
        <v>350.83030000000002</v>
      </c>
      <c r="G7894">
        <v>71.084149999999994</v>
      </c>
      <c r="H7894">
        <v>7867.4949999999999</v>
      </c>
      <c r="I7894">
        <v>232.4025</v>
      </c>
      <c r="J7894">
        <v>99.149820000000005</v>
      </c>
      <c r="K7894">
        <v>4.7258929999999998E-2</v>
      </c>
      <c r="L7894">
        <v>85.1524</v>
      </c>
      <c r="M7894">
        <v>250.8553</v>
      </c>
      <c r="N7894">
        <v>221.5933</v>
      </c>
      <c r="O7894">
        <f t="shared" si="246"/>
        <v>29.262</v>
      </c>
      <c r="P7894">
        <v>225.64089999999999</v>
      </c>
      <c r="Q7894">
        <v>125.4932</v>
      </c>
      <c r="R7894">
        <v>281.93619999999999</v>
      </c>
      <c r="S7894">
        <v>273.74029999999999</v>
      </c>
      <c r="T7894">
        <v>327.03960000000001</v>
      </c>
      <c r="U7894">
        <v>4.9046060000000002</v>
      </c>
      <c r="V7894">
        <v>268.50889999999998</v>
      </c>
      <c r="W7894">
        <v>1799.2190000000001</v>
      </c>
      <c r="X7894">
        <v>35.048839999999998</v>
      </c>
      <c r="Y7894">
        <v>213.33330000000001</v>
      </c>
      <c r="Z7894">
        <v>22.8901</v>
      </c>
      <c r="AA7894">
        <v>7.7496260000000001</v>
      </c>
      <c r="AB7894">
        <v>101.3185</v>
      </c>
      <c r="AC7894">
        <v>109.0681</v>
      </c>
      <c r="AD7894">
        <v>102.4851</v>
      </c>
      <c r="AE7894">
        <v>104.9958</v>
      </c>
      <c r="AF7894">
        <f t="shared" si="247"/>
        <v>2.5106999999999999</v>
      </c>
      <c r="AG7894">
        <v>132.39359999999999</v>
      </c>
      <c r="AH7894">
        <v>597.44989999999996</v>
      </c>
      <c r="AI7894">
        <v>133.67500000000001</v>
      </c>
      <c r="AJ7894">
        <v>102.84829999999999</v>
      </c>
      <c r="AK7894">
        <v>108.58329999999999</v>
      </c>
      <c r="AL7894">
        <v>434.16559999999998</v>
      </c>
      <c r="AM7894">
        <v>587.26639999999998</v>
      </c>
      <c r="AN7894">
        <v>592.7432</v>
      </c>
      <c r="AO7894">
        <v>37.968879999999999</v>
      </c>
      <c r="AP7894">
        <v>68.813649999999996</v>
      </c>
      <c r="AQ7894">
        <v>87.073359999999994</v>
      </c>
      <c r="AR7894">
        <v>67.439250000000001</v>
      </c>
      <c r="AS7894">
        <v>117.9931</v>
      </c>
      <c r="AT7894">
        <v>123.9734</v>
      </c>
      <c r="AU7894">
        <v>1849.048</v>
      </c>
      <c r="AV7894">
        <v>94.66404</v>
      </c>
      <c r="AW7894">
        <v>3.8920699999999999</v>
      </c>
    </row>
    <row r="7895" spans="3:49" x14ac:dyDescent="0.25">
      <c r="C7895">
        <v>31.63334</v>
      </c>
      <c r="E7895">
        <v>145.68600000000001</v>
      </c>
      <c r="F7895">
        <v>348.44889999999998</v>
      </c>
      <c r="G7895">
        <v>70.983149999999995</v>
      </c>
      <c r="H7895">
        <v>7859.7650000000003</v>
      </c>
      <c r="I7895">
        <v>232.42080000000001</v>
      </c>
      <c r="J7895">
        <v>99.139229999999998</v>
      </c>
      <c r="K7895">
        <v>3.6919090000000002E-2</v>
      </c>
      <c r="L7895">
        <v>85.967250000000007</v>
      </c>
      <c r="M7895">
        <v>250.4932</v>
      </c>
      <c r="N7895">
        <v>222.73570000000001</v>
      </c>
      <c r="O7895">
        <f t="shared" si="246"/>
        <v>27.757499999999993</v>
      </c>
      <c r="P7895">
        <v>226.4376</v>
      </c>
      <c r="Q7895">
        <v>125.35980000000001</v>
      </c>
      <c r="R7895">
        <v>281.40109999999999</v>
      </c>
      <c r="S7895">
        <v>272.59089999999998</v>
      </c>
      <c r="T7895">
        <v>326.91879999999998</v>
      </c>
      <c r="U7895">
        <v>4.9442409999999999</v>
      </c>
      <c r="V7895">
        <v>268.07159999999999</v>
      </c>
      <c r="W7895">
        <v>1792.578</v>
      </c>
      <c r="X7895">
        <v>35.109990000000003</v>
      </c>
      <c r="Y7895">
        <v>213.3366</v>
      </c>
      <c r="Z7895">
        <v>22.964849999999998</v>
      </c>
      <c r="AA7895">
        <v>7.7399139999999997</v>
      </c>
      <c r="AB7895">
        <v>101.32729999999999</v>
      </c>
      <c r="AC7895">
        <v>109.0672</v>
      </c>
      <c r="AD7895">
        <v>102.5184</v>
      </c>
      <c r="AE7895">
        <v>105.0339</v>
      </c>
      <c r="AF7895">
        <f t="shared" si="247"/>
        <v>2.515500000000003</v>
      </c>
      <c r="AG7895">
        <v>132.477</v>
      </c>
      <c r="AH7895">
        <v>596.61400000000003</v>
      </c>
      <c r="AI7895">
        <v>133.84350000000001</v>
      </c>
      <c r="AJ7895">
        <v>102.84139999999999</v>
      </c>
      <c r="AK7895">
        <v>108.5977</v>
      </c>
      <c r="AL7895">
        <v>433.82929999999999</v>
      </c>
      <c r="AM7895">
        <v>586.30849999999998</v>
      </c>
      <c r="AN7895">
        <v>592.76110000000006</v>
      </c>
      <c r="AO7895">
        <v>38.036290000000001</v>
      </c>
      <c r="AP7895">
        <v>68.730869999999996</v>
      </c>
      <c r="AQ7895">
        <v>86.951809999999995</v>
      </c>
      <c r="AR7895">
        <v>67.237290000000002</v>
      </c>
      <c r="AS7895">
        <v>117.994</v>
      </c>
      <c r="AT7895">
        <v>123.96129999999999</v>
      </c>
      <c r="AU7895">
        <v>1846.819</v>
      </c>
      <c r="AV7895">
        <v>94.800129999999996</v>
      </c>
      <c r="AW7895">
        <v>3.8854639999999998</v>
      </c>
    </row>
    <row r="7896" spans="3:49" x14ac:dyDescent="0.25">
      <c r="C7896">
        <v>31.650010000000002</v>
      </c>
      <c r="E7896">
        <v>147.4932</v>
      </c>
      <c r="F7896">
        <v>349.10079999999999</v>
      </c>
      <c r="G7896">
        <v>71.040599999999998</v>
      </c>
      <c r="H7896">
        <v>7861.8710000000001</v>
      </c>
      <c r="I7896">
        <v>233.6893</v>
      </c>
      <c r="J7896">
        <v>99.139709999999994</v>
      </c>
      <c r="K7896">
        <v>3.6533070000000001E-2</v>
      </c>
      <c r="L7896">
        <v>85.517110000000002</v>
      </c>
      <c r="M7896">
        <v>249.8098</v>
      </c>
      <c r="N7896">
        <v>220.86109999999999</v>
      </c>
      <c r="O7896">
        <f t="shared" si="246"/>
        <v>28.948700000000002</v>
      </c>
      <c r="P7896">
        <v>226.5625</v>
      </c>
      <c r="Q7896">
        <v>125.61660000000001</v>
      </c>
      <c r="R7896">
        <v>282.89190000000002</v>
      </c>
      <c r="S7896">
        <v>274.42759999999998</v>
      </c>
      <c r="T7896">
        <v>328.14449999999999</v>
      </c>
      <c r="U7896">
        <v>4.7314509999999999</v>
      </c>
      <c r="V7896">
        <v>267.85449999999997</v>
      </c>
      <c r="W7896">
        <v>1796.0940000000001</v>
      </c>
      <c r="X7896">
        <v>35.170650000000002</v>
      </c>
      <c r="Y7896">
        <v>213.69409999999999</v>
      </c>
      <c r="Z7896">
        <v>23.05734</v>
      </c>
      <c r="AA7896">
        <v>7.8349299999999999</v>
      </c>
      <c r="AB7896">
        <v>101.33929999999999</v>
      </c>
      <c r="AC7896">
        <v>109.1742</v>
      </c>
      <c r="AD7896">
        <v>102.5034</v>
      </c>
      <c r="AE7896">
        <v>105.0326</v>
      </c>
      <c r="AF7896">
        <f t="shared" si="247"/>
        <v>2.529200000000003</v>
      </c>
      <c r="AG7896">
        <v>132.74170000000001</v>
      </c>
      <c r="AH7896">
        <v>597.79380000000003</v>
      </c>
      <c r="AI7896">
        <v>134.1095</v>
      </c>
      <c r="AJ7896">
        <v>102.93470000000001</v>
      </c>
      <c r="AK7896">
        <v>108.7486</v>
      </c>
      <c r="AL7896">
        <v>434.6585</v>
      </c>
      <c r="AM7896">
        <v>587.69349999999997</v>
      </c>
      <c r="AN7896">
        <v>593.62879999999996</v>
      </c>
      <c r="AO7896">
        <v>37.930970000000002</v>
      </c>
      <c r="AP7896">
        <v>68.810230000000004</v>
      </c>
      <c r="AQ7896">
        <v>87.014889999999994</v>
      </c>
      <c r="AR7896">
        <v>67.344099999999997</v>
      </c>
      <c r="AS7896">
        <v>118.0274</v>
      </c>
      <c r="AT7896">
        <v>124.0909</v>
      </c>
      <c r="AU7896">
        <v>1846.9380000000001</v>
      </c>
      <c r="AV7896">
        <v>94.921009999999995</v>
      </c>
      <c r="AW7896">
        <v>3.9092669999999998</v>
      </c>
    </row>
    <row r="7897" spans="3:49" x14ac:dyDescent="0.25">
      <c r="C7897">
        <v>31.66667</v>
      </c>
      <c r="E7897">
        <v>150.13820000000001</v>
      </c>
      <c r="F7897">
        <v>348.45429999999999</v>
      </c>
      <c r="G7897">
        <v>71.085440000000006</v>
      </c>
      <c r="H7897">
        <v>7860.12</v>
      </c>
      <c r="I7897">
        <v>232.8493</v>
      </c>
      <c r="J7897">
        <v>99.135009999999994</v>
      </c>
      <c r="K7897">
        <v>3.280189E-2</v>
      </c>
      <c r="L7897">
        <v>86.117689999999996</v>
      </c>
      <c r="M7897">
        <v>249.01679999999999</v>
      </c>
      <c r="N7897">
        <v>221.01439999999999</v>
      </c>
      <c r="O7897">
        <f t="shared" si="246"/>
        <v>28.002399999999994</v>
      </c>
      <c r="P7897">
        <v>226.5427</v>
      </c>
      <c r="Q7897">
        <v>125.38930000000001</v>
      </c>
      <c r="R7897">
        <v>281.75880000000001</v>
      </c>
      <c r="S7897">
        <v>272.83479999999997</v>
      </c>
      <c r="T7897">
        <v>327.19779999999997</v>
      </c>
      <c r="U7897">
        <v>5.0823609999999997</v>
      </c>
      <c r="V7897">
        <v>267.94159999999999</v>
      </c>
      <c r="W7897">
        <v>1794.1410000000001</v>
      </c>
      <c r="X7897">
        <v>35.096600000000002</v>
      </c>
      <c r="Y7897">
        <v>213.34989999999999</v>
      </c>
      <c r="Z7897">
        <v>22.983029999999999</v>
      </c>
      <c r="AA7897">
        <v>7.7770919999999997</v>
      </c>
      <c r="AB7897">
        <v>101.3466</v>
      </c>
      <c r="AC7897">
        <v>109.1237</v>
      </c>
      <c r="AD7897">
        <v>102.5656</v>
      </c>
      <c r="AE7897">
        <v>105.0202</v>
      </c>
      <c r="AF7897">
        <f t="shared" si="247"/>
        <v>2.4545999999999992</v>
      </c>
      <c r="AG7897">
        <v>132.8246</v>
      </c>
      <c r="AH7897">
        <v>597.47130000000004</v>
      </c>
      <c r="AI7897">
        <v>134.16460000000001</v>
      </c>
      <c r="AJ7897">
        <v>102.8977</v>
      </c>
      <c r="AK7897">
        <v>108.733</v>
      </c>
      <c r="AL7897">
        <v>434.01170000000002</v>
      </c>
      <c r="AM7897">
        <v>586.9076</v>
      </c>
      <c r="AN7897">
        <v>592.94190000000003</v>
      </c>
      <c r="AO7897">
        <v>37.961979999999997</v>
      </c>
      <c r="AP7897">
        <v>68.700199999999995</v>
      </c>
      <c r="AQ7897">
        <v>86.993139999999997</v>
      </c>
      <c r="AR7897">
        <v>67.18468</v>
      </c>
      <c r="AS7897">
        <v>118.03530000000001</v>
      </c>
      <c r="AT7897">
        <v>124.04340000000001</v>
      </c>
      <c r="AU7897">
        <v>1846.847</v>
      </c>
      <c r="AV7897">
        <v>94.840190000000007</v>
      </c>
      <c r="AW7897">
        <v>3.8910429999999998</v>
      </c>
    </row>
    <row r="7898" spans="3:49" x14ac:dyDescent="0.25">
      <c r="C7898">
        <v>31.683340000000001</v>
      </c>
      <c r="E7898">
        <v>147.95359999999999</v>
      </c>
      <c r="F7898">
        <v>350.5179</v>
      </c>
      <c r="G7898">
        <v>71.020560000000003</v>
      </c>
      <c r="H7898">
        <v>7867.0330000000004</v>
      </c>
      <c r="I7898">
        <v>232.8657</v>
      </c>
      <c r="J7898">
        <v>99.134990000000002</v>
      </c>
      <c r="K7898">
        <v>2.9131489999999999E-2</v>
      </c>
      <c r="L7898">
        <v>85.169219999999996</v>
      </c>
      <c r="M7898">
        <v>247.2996</v>
      </c>
      <c r="N7898">
        <v>218.14830000000001</v>
      </c>
      <c r="O7898">
        <f t="shared" si="246"/>
        <v>29.151299999999992</v>
      </c>
      <c r="P7898">
        <v>226.55019999999999</v>
      </c>
      <c r="Q7898">
        <v>125.46080000000001</v>
      </c>
      <c r="R7898">
        <v>282.10129999999998</v>
      </c>
      <c r="S7898">
        <v>273.4427</v>
      </c>
      <c r="T7898">
        <v>327.25420000000003</v>
      </c>
      <c r="U7898">
        <v>4.8997130000000002</v>
      </c>
      <c r="V7898">
        <v>268.22280000000001</v>
      </c>
      <c r="W7898">
        <v>1799.2190000000001</v>
      </c>
      <c r="X7898">
        <v>35.033859999999997</v>
      </c>
      <c r="Y7898">
        <v>213.31620000000001</v>
      </c>
      <c r="Z7898">
        <v>23.088760000000001</v>
      </c>
      <c r="AA7898">
        <v>7.6886900000000002</v>
      </c>
      <c r="AB7898">
        <v>101.3914</v>
      </c>
      <c r="AC7898">
        <v>109.0801</v>
      </c>
      <c r="AD7898">
        <v>102.50790000000001</v>
      </c>
      <c r="AE7898">
        <v>104.9965</v>
      </c>
      <c r="AF7898">
        <f t="shared" si="247"/>
        <v>2.488599999999991</v>
      </c>
      <c r="AG7898">
        <v>132.8339</v>
      </c>
      <c r="AH7898">
        <v>597.24159999999995</v>
      </c>
      <c r="AI7898">
        <v>134.1087</v>
      </c>
      <c r="AJ7898">
        <v>102.8946</v>
      </c>
      <c r="AK7898">
        <v>108.62</v>
      </c>
      <c r="AL7898">
        <v>433.71460000000002</v>
      </c>
      <c r="AM7898">
        <v>586.50289999999995</v>
      </c>
      <c r="AN7898">
        <v>592.58280000000002</v>
      </c>
      <c r="AO7898">
        <v>37.976550000000003</v>
      </c>
      <c r="AP7898">
        <v>68.734470000000002</v>
      </c>
      <c r="AQ7898">
        <v>87.031490000000005</v>
      </c>
      <c r="AR7898">
        <v>67.118409999999997</v>
      </c>
      <c r="AS7898">
        <v>118.012</v>
      </c>
      <c r="AT7898">
        <v>124.0382</v>
      </c>
      <c r="AU7898">
        <v>1846.893</v>
      </c>
      <c r="AV7898">
        <v>94.766660000000002</v>
      </c>
      <c r="AW7898">
        <v>3.8928039999999999</v>
      </c>
    </row>
    <row r="7899" spans="3:49" x14ac:dyDescent="0.25">
      <c r="C7899">
        <v>31.7</v>
      </c>
      <c r="E7899">
        <v>152.05840000000001</v>
      </c>
      <c r="F7899">
        <v>350.17290000000003</v>
      </c>
      <c r="G7899">
        <v>70.994529999999997</v>
      </c>
      <c r="H7899">
        <v>7845.1469999999999</v>
      </c>
      <c r="I7899">
        <v>233.39169999999999</v>
      </c>
      <c r="J7899">
        <v>99.124440000000007</v>
      </c>
      <c r="K7899">
        <v>7.6721600000000001E-2</v>
      </c>
      <c r="L7899">
        <v>85.374020000000002</v>
      </c>
      <c r="M7899">
        <v>250.4443</v>
      </c>
      <c r="N7899">
        <v>221.95439999999999</v>
      </c>
      <c r="O7899">
        <f t="shared" si="246"/>
        <v>28.489900000000006</v>
      </c>
      <c r="P7899">
        <v>226.7749</v>
      </c>
      <c r="Q7899">
        <v>125.51739999999999</v>
      </c>
      <c r="R7899">
        <v>282.75830000000002</v>
      </c>
      <c r="S7899">
        <v>274.16820000000001</v>
      </c>
      <c r="T7899">
        <v>327.80189999999999</v>
      </c>
      <c r="U7899">
        <v>4.4591519999999996</v>
      </c>
      <c r="V7899">
        <v>267.84690000000001</v>
      </c>
      <c r="W7899">
        <v>1804.297</v>
      </c>
      <c r="X7899">
        <v>34.992269999999998</v>
      </c>
      <c r="Y7899">
        <v>213.34880000000001</v>
      </c>
      <c r="Z7899">
        <v>23.03471</v>
      </c>
      <c r="AA7899">
        <v>7.6644969999999999</v>
      </c>
      <c r="AB7899">
        <v>101.38800000000001</v>
      </c>
      <c r="AC7899">
        <v>109.05249999999999</v>
      </c>
      <c r="AD7899">
        <v>102.5132</v>
      </c>
      <c r="AE7899">
        <v>104.9956</v>
      </c>
      <c r="AF7899">
        <f t="shared" si="247"/>
        <v>2.4823999999999984</v>
      </c>
      <c r="AG7899">
        <v>132.90219999999999</v>
      </c>
      <c r="AH7899">
        <v>597.22230000000002</v>
      </c>
      <c r="AI7899">
        <v>134.24959999999999</v>
      </c>
      <c r="AJ7899">
        <v>102.873</v>
      </c>
      <c r="AK7899">
        <v>108.5992</v>
      </c>
      <c r="AL7899">
        <v>433.6927</v>
      </c>
      <c r="AM7899">
        <v>586.23599999999999</v>
      </c>
      <c r="AN7899">
        <v>592.38699999999994</v>
      </c>
      <c r="AO7899">
        <v>38.006839999999997</v>
      </c>
      <c r="AP7899">
        <v>68.759559999999993</v>
      </c>
      <c r="AQ7899">
        <v>87.002750000000006</v>
      </c>
      <c r="AR7899">
        <v>67.142039999999994</v>
      </c>
      <c r="AS7899">
        <v>117.97450000000001</v>
      </c>
      <c r="AT7899">
        <v>124.0706</v>
      </c>
      <c r="AU7899">
        <v>1848.5830000000001</v>
      </c>
      <c r="AV7899">
        <v>94.877799999999993</v>
      </c>
      <c r="AW7899">
        <v>3.9170669999999999</v>
      </c>
    </row>
    <row r="7900" spans="3:49" x14ac:dyDescent="0.25">
      <c r="C7900">
        <v>31.716670000000001</v>
      </c>
      <c r="E7900">
        <v>158.18199999999999</v>
      </c>
      <c r="F7900">
        <v>351.20749999999998</v>
      </c>
      <c r="G7900">
        <v>70.972239999999999</v>
      </c>
      <c r="H7900">
        <v>7822.5020000000004</v>
      </c>
      <c r="I7900">
        <v>233.54239999999999</v>
      </c>
      <c r="J7900">
        <v>99.120059999999995</v>
      </c>
      <c r="K7900">
        <v>0.1027547</v>
      </c>
      <c r="L7900">
        <v>85.624139999999997</v>
      </c>
      <c r="M7900">
        <v>250.2621</v>
      </c>
      <c r="N7900">
        <v>220.77459999999999</v>
      </c>
      <c r="O7900">
        <f t="shared" si="246"/>
        <v>29.487500000000011</v>
      </c>
      <c r="P7900">
        <v>226.59270000000001</v>
      </c>
      <c r="Q7900">
        <v>125.6156</v>
      </c>
      <c r="R7900">
        <v>283.06939999999997</v>
      </c>
      <c r="S7900">
        <v>274.72899999999998</v>
      </c>
      <c r="T7900">
        <v>328.04480000000001</v>
      </c>
      <c r="U7900">
        <v>4.6623330000000003</v>
      </c>
      <c r="V7900">
        <v>268.00209999999998</v>
      </c>
      <c r="W7900">
        <v>1800</v>
      </c>
      <c r="X7900">
        <v>35.018920000000001</v>
      </c>
      <c r="Y7900">
        <v>213.2079</v>
      </c>
      <c r="Z7900">
        <v>23.056100000000001</v>
      </c>
      <c r="AA7900">
        <v>7.7104569999999999</v>
      </c>
      <c r="AB7900">
        <v>101.4384</v>
      </c>
      <c r="AC7900">
        <v>109.14879999999999</v>
      </c>
      <c r="AD7900">
        <v>102.5505</v>
      </c>
      <c r="AE7900">
        <v>105.03149999999999</v>
      </c>
      <c r="AF7900">
        <f t="shared" si="247"/>
        <v>2.4809999999999945</v>
      </c>
      <c r="AG7900">
        <v>133.1463</v>
      </c>
      <c r="AH7900">
        <v>597.38900000000001</v>
      </c>
      <c r="AI7900">
        <v>134.43379999999999</v>
      </c>
      <c r="AJ7900">
        <v>102.9211</v>
      </c>
      <c r="AK7900">
        <v>108.62649999999999</v>
      </c>
      <c r="AL7900">
        <v>433.7955</v>
      </c>
      <c r="AM7900">
        <v>586.55790000000002</v>
      </c>
      <c r="AN7900">
        <v>592.71559999999999</v>
      </c>
      <c r="AO7900">
        <v>38.02422</v>
      </c>
      <c r="AP7900">
        <v>68.773719999999997</v>
      </c>
      <c r="AQ7900">
        <v>86.973749999999995</v>
      </c>
      <c r="AR7900">
        <v>67.027940000000001</v>
      </c>
      <c r="AS7900">
        <v>118.0449</v>
      </c>
      <c r="AT7900">
        <v>124.0598</v>
      </c>
      <c r="AU7900">
        <v>1847.76</v>
      </c>
      <c r="AV7900">
        <v>94.859340000000003</v>
      </c>
      <c r="AW7900">
        <v>3.916706</v>
      </c>
    </row>
    <row r="7901" spans="3:49" x14ac:dyDescent="0.25">
      <c r="C7901">
        <v>31.733339999999998</v>
      </c>
      <c r="E7901">
        <v>152.03579999999999</v>
      </c>
      <c r="F7901">
        <v>349.82819999999998</v>
      </c>
      <c r="G7901">
        <v>70.994380000000007</v>
      </c>
      <c r="H7901">
        <v>7803.259</v>
      </c>
      <c r="I7901">
        <v>233.51349999999999</v>
      </c>
      <c r="J7901">
        <v>99.111559999999997</v>
      </c>
      <c r="K7901">
        <v>8.0020510000000003E-2</v>
      </c>
      <c r="L7901">
        <v>86.243189999999998</v>
      </c>
      <c r="M7901">
        <v>249.77189999999999</v>
      </c>
      <c r="N7901">
        <v>221.24180000000001</v>
      </c>
      <c r="O7901">
        <f t="shared" si="246"/>
        <v>28.530099999999976</v>
      </c>
      <c r="P7901">
        <v>226.53829999999999</v>
      </c>
      <c r="Q7901">
        <v>125.63249999999999</v>
      </c>
      <c r="R7901">
        <v>283.07040000000001</v>
      </c>
      <c r="S7901">
        <v>274.9547</v>
      </c>
      <c r="T7901">
        <v>327.93259999999998</v>
      </c>
      <c r="U7901">
        <v>4.7293019999999997</v>
      </c>
      <c r="V7901">
        <v>268.91649999999998</v>
      </c>
      <c r="W7901">
        <v>1799.2190000000001</v>
      </c>
      <c r="X7901">
        <v>35.056339999999999</v>
      </c>
      <c r="Y7901">
        <v>213.358</v>
      </c>
      <c r="Z7901">
        <v>23.10303</v>
      </c>
      <c r="AA7901">
        <v>7.7623369999999996</v>
      </c>
      <c r="AB7901">
        <v>101.32210000000001</v>
      </c>
      <c r="AC7901">
        <v>109.0844</v>
      </c>
      <c r="AD7901">
        <v>102.4804</v>
      </c>
      <c r="AE7901">
        <v>104.9622</v>
      </c>
      <c r="AF7901">
        <f t="shared" si="247"/>
        <v>2.4817999999999927</v>
      </c>
      <c r="AG7901">
        <v>133.24690000000001</v>
      </c>
      <c r="AH7901">
        <v>597.74770000000001</v>
      </c>
      <c r="AI7901">
        <v>134.4872</v>
      </c>
      <c r="AJ7901">
        <v>102.8389</v>
      </c>
      <c r="AK7901">
        <v>108.624</v>
      </c>
      <c r="AL7901">
        <v>433.69409999999999</v>
      </c>
      <c r="AM7901">
        <v>586.80849999999998</v>
      </c>
      <c r="AN7901">
        <v>592.64369999999997</v>
      </c>
      <c r="AO7901">
        <v>37.904719999999998</v>
      </c>
      <c r="AP7901">
        <v>68.774979999999999</v>
      </c>
      <c r="AQ7901">
        <v>87.008459999999999</v>
      </c>
      <c r="AR7901">
        <v>67.098389999999995</v>
      </c>
      <c r="AS7901">
        <v>118.0386</v>
      </c>
      <c r="AT7901">
        <v>123.9922</v>
      </c>
      <c r="AU7901">
        <v>1848.3530000000001</v>
      </c>
      <c r="AV7901">
        <v>94.722759999999994</v>
      </c>
      <c r="AW7901">
        <v>3.8632740000000001</v>
      </c>
    </row>
    <row r="7902" spans="3:49" x14ac:dyDescent="0.25">
      <c r="C7902">
        <v>31.75</v>
      </c>
      <c r="E7902">
        <v>148.5027</v>
      </c>
      <c r="F7902">
        <v>351.98329999999999</v>
      </c>
      <c r="G7902">
        <v>71.044719999999998</v>
      </c>
      <c r="H7902">
        <v>7810.6310000000003</v>
      </c>
      <c r="I7902">
        <v>233.42320000000001</v>
      </c>
      <c r="J7902">
        <v>99.119960000000006</v>
      </c>
      <c r="K7902">
        <v>7.1067160000000004E-2</v>
      </c>
      <c r="L7902">
        <v>85.870549999999994</v>
      </c>
      <c r="M7902">
        <v>248.71199999999999</v>
      </c>
      <c r="N7902">
        <v>219.1755</v>
      </c>
      <c r="O7902">
        <f t="shared" si="246"/>
        <v>29.53649999999999</v>
      </c>
      <c r="P7902">
        <v>226.97620000000001</v>
      </c>
      <c r="Q7902">
        <v>125.5735</v>
      </c>
      <c r="R7902">
        <v>282.70740000000001</v>
      </c>
      <c r="S7902">
        <v>274.27260000000001</v>
      </c>
      <c r="T7902">
        <v>327.94940000000003</v>
      </c>
      <c r="U7902">
        <v>5.1072639999999998</v>
      </c>
      <c r="V7902">
        <v>268.09719999999999</v>
      </c>
      <c r="W7902">
        <v>1792.578</v>
      </c>
      <c r="X7902">
        <v>35.072189999999999</v>
      </c>
      <c r="Y7902">
        <v>213.41489999999999</v>
      </c>
      <c r="Z7902">
        <v>23.125889999999998</v>
      </c>
      <c r="AA7902">
        <v>7.7024920000000003</v>
      </c>
      <c r="AB7902">
        <v>101.3558</v>
      </c>
      <c r="AC7902">
        <v>109.0583</v>
      </c>
      <c r="AD7902">
        <v>102.50790000000001</v>
      </c>
      <c r="AE7902">
        <v>104.9618</v>
      </c>
      <c r="AF7902">
        <f t="shared" si="247"/>
        <v>2.4538999999999902</v>
      </c>
      <c r="AG7902">
        <v>133.4315</v>
      </c>
      <c r="AH7902">
        <v>598.03129999999999</v>
      </c>
      <c r="AI7902">
        <v>134.8603</v>
      </c>
      <c r="AJ7902">
        <v>102.8609</v>
      </c>
      <c r="AK7902">
        <v>108.58410000000001</v>
      </c>
      <c r="AL7902">
        <v>433.83629999999999</v>
      </c>
      <c r="AM7902">
        <v>586.94849999999997</v>
      </c>
      <c r="AN7902">
        <v>593.2568</v>
      </c>
      <c r="AO7902">
        <v>37.910429999999998</v>
      </c>
      <c r="AP7902">
        <v>68.747669999999999</v>
      </c>
      <c r="AQ7902">
        <v>87.01737</v>
      </c>
      <c r="AR7902">
        <v>67.154290000000003</v>
      </c>
      <c r="AS7902">
        <v>117.9674</v>
      </c>
      <c r="AT7902">
        <v>124.0211</v>
      </c>
      <c r="AU7902">
        <v>1847.1679999999999</v>
      </c>
      <c r="AV7902">
        <v>94.805440000000004</v>
      </c>
      <c r="AW7902">
        <v>3.8907219999999998</v>
      </c>
    </row>
    <row r="7903" spans="3:49" x14ac:dyDescent="0.25">
      <c r="C7903">
        <v>31.766670000000001</v>
      </c>
      <c r="E7903">
        <v>158.63220000000001</v>
      </c>
      <c r="F7903">
        <v>352.3066</v>
      </c>
      <c r="G7903">
        <v>70.937520000000006</v>
      </c>
      <c r="H7903">
        <v>7802.0429999999997</v>
      </c>
      <c r="I7903">
        <v>233.93700000000001</v>
      </c>
      <c r="J7903">
        <v>99.118679999999998</v>
      </c>
      <c r="K7903">
        <v>7.9319749999999994E-2</v>
      </c>
      <c r="L7903">
        <v>85.68544</v>
      </c>
      <c r="M7903">
        <v>250.44669999999999</v>
      </c>
      <c r="N7903">
        <v>221.155</v>
      </c>
      <c r="O7903">
        <f t="shared" si="246"/>
        <v>29.291699999999992</v>
      </c>
      <c r="P7903">
        <v>226.48910000000001</v>
      </c>
      <c r="Q7903">
        <v>125.6566</v>
      </c>
      <c r="R7903">
        <v>283.36430000000001</v>
      </c>
      <c r="S7903">
        <v>275.1755</v>
      </c>
      <c r="T7903">
        <v>328.26299999999998</v>
      </c>
      <c r="U7903">
        <v>4.8999810000000004</v>
      </c>
      <c r="V7903">
        <v>267.52</v>
      </c>
      <c r="W7903">
        <v>1798.828</v>
      </c>
      <c r="X7903">
        <v>35.080170000000003</v>
      </c>
      <c r="Y7903">
        <v>213.37569999999999</v>
      </c>
      <c r="Z7903">
        <v>23.099889999999998</v>
      </c>
      <c r="AA7903">
        <v>7.678528</v>
      </c>
      <c r="AB7903">
        <v>101.4211</v>
      </c>
      <c r="AC7903">
        <v>109.0996</v>
      </c>
      <c r="AD7903">
        <v>102.4999</v>
      </c>
      <c r="AE7903">
        <v>104.9743</v>
      </c>
      <c r="AF7903">
        <f t="shared" si="247"/>
        <v>2.4744000000000028</v>
      </c>
      <c r="AG7903">
        <v>133.47059999999999</v>
      </c>
      <c r="AH7903">
        <v>597.27670000000001</v>
      </c>
      <c r="AI7903">
        <v>134.86099999999999</v>
      </c>
      <c r="AJ7903">
        <v>102.873</v>
      </c>
      <c r="AK7903">
        <v>108.6082</v>
      </c>
      <c r="AL7903">
        <v>433.82839999999999</v>
      </c>
      <c r="AM7903">
        <v>587.06039999999996</v>
      </c>
      <c r="AN7903">
        <v>592.9914</v>
      </c>
      <c r="AO7903">
        <v>38.026029999999999</v>
      </c>
      <c r="AP7903">
        <v>68.766310000000004</v>
      </c>
      <c r="AQ7903">
        <v>87.046750000000003</v>
      </c>
      <c r="AR7903">
        <v>67.091560000000001</v>
      </c>
      <c r="AS7903">
        <v>117.988</v>
      </c>
      <c r="AT7903">
        <v>124.0528</v>
      </c>
      <c r="AU7903">
        <v>1849.808</v>
      </c>
      <c r="AV7903">
        <v>94.867750000000001</v>
      </c>
      <c r="AW7903">
        <v>3.8980519999999999</v>
      </c>
    </row>
    <row r="7904" spans="3:49" x14ac:dyDescent="0.25">
      <c r="C7904">
        <v>31.783329999999999</v>
      </c>
      <c r="E7904">
        <v>153.8091</v>
      </c>
      <c r="F7904">
        <v>350.94889999999998</v>
      </c>
      <c r="G7904">
        <v>71.028400000000005</v>
      </c>
      <c r="H7904">
        <v>7783.66</v>
      </c>
      <c r="I7904">
        <v>233.2073</v>
      </c>
      <c r="J7904">
        <v>99.109350000000006</v>
      </c>
      <c r="K7904">
        <v>0.1038327</v>
      </c>
      <c r="L7904">
        <v>85.583849999999998</v>
      </c>
      <c r="M7904">
        <v>247.3518</v>
      </c>
      <c r="N7904">
        <v>217.59710000000001</v>
      </c>
      <c r="O7904">
        <f t="shared" si="246"/>
        <v>29.754699999999985</v>
      </c>
      <c r="P7904">
        <v>227.1506</v>
      </c>
      <c r="Q7904">
        <v>125.5266</v>
      </c>
      <c r="R7904">
        <v>282.50869999999998</v>
      </c>
      <c r="S7904">
        <v>274.113</v>
      </c>
      <c r="T7904">
        <v>327.56920000000002</v>
      </c>
      <c r="U7904">
        <v>4.994383</v>
      </c>
      <c r="V7904">
        <v>268.28989999999999</v>
      </c>
      <c r="W7904">
        <v>1799.6089999999999</v>
      </c>
      <c r="X7904">
        <v>35.105870000000003</v>
      </c>
      <c r="Y7904">
        <v>213.38120000000001</v>
      </c>
      <c r="Z7904">
        <v>23.121220000000001</v>
      </c>
      <c r="AA7904">
        <v>7.6927490000000001</v>
      </c>
      <c r="AB7904">
        <v>101.3587</v>
      </c>
      <c r="AC7904">
        <v>109.0514</v>
      </c>
      <c r="AD7904">
        <v>102.5013</v>
      </c>
      <c r="AE7904">
        <v>104.99509999999999</v>
      </c>
      <c r="AF7904">
        <f t="shared" si="247"/>
        <v>2.4937999999999931</v>
      </c>
      <c r="AG7904">
        <v>133.51179999999999</v>
      </c>
      <c r="AH7904">
        <v>597.7441</v>
      </c>
      <c r="AI7904">
        <v>134.88929999999999</v>
      </c>
      <c r="AJ7904">
        <v>102.88249999999999</v>
      </c>
      <c r="AK7904">
        <v>108.726</v>
      </c>
      <c r="AL7904">
        <v>433.91079999999999</v>
      </c>
      <c r="AM7904">
        <v>586.70060000000001</v>
      </c>
      <c r="AN7904">
        <v>593.04390000000001</v>
      </c>
      <c r="AO7904">
        <v>37.916589999999999</v>
      </c>
      <c r="AP7904">
        <v>68.816460000000006</v>
      </c>
      <c r="AQ7904">
        <v>87.123000000000005</v>
      </c>
      <c r="AR7904">
        <v>67.104560000000006</v>
      </c>
      <c r="AS7904">
        <v>118.0185</v>
      </c>
      <c r="AT7904">
        <v>124.02809999999999</v>
      </c>
      <c r="AU7904">
        <v>1846.9159999999999</v>
      </c>
      <c r="AV7904">
        <v>94.765460000000004</v>
      </c>
      <c r="AW7904">
        <v>3.8928150000000001</v>
      </c>
    </row>
    <row r="7905" spans="3:49" x14ac:dyDescent="0.25">
      <c r="C7905">
        <v>31.8</v>
      </c>
      <c r="E7905">
        <v>153.18530000000001</v>
      </c>
      <c r="F7905">
        <v>349.1601</v>
      </c>
      <c r="G7905">
        <v>70.991619999999998</v>
      </c>
      <c r="H7905">
        <v>7800.2749999999996</v>
      </c>
      <c r="I7905">
        <v>233.5231</v>
      </c>
      <c r="J7905">
        <v>99.105009999999993</v>
      </c>
      <c r="K7905">
        <v>9.7054559999999998E-2</v>
      </c>
      <c r="L7905">
        <v>85.794560000000004</v>
      </c>
      <c r="M7905">
        <v>247.2029</v>
      </c>
      <c r="N7905">
        <v>219.18819999999999</v>
      </c>
      <c r="O7905">
        <f t="shared" si="246"/>
        <v>28.014700000000005</v>
      </c>
      <c r="P7905">
        <v>226.9342</v>
      </c>
      <c r="Q7905">
        <v>125.5351</v>
      </c>
      <c r="R7905">
        <v>282.92290000000003</v>
      </c>
      <c r="S7905">
        <v>274.28140000000002</v>
      </c>
      <c r="T7905">
        <v>327.9212</v>
      </c>
      <c r="U7905">
        <v>4.5604769999999997</v>
      </c>
      <c r="V7905">
        <v>267.99149999999997</v>
      </c>
      <c r="W7905">
        <v>1801.5630000000001</v>
      </c>
      <c r="X7905">
        <v>35.078400000000002</v>
      </c>
      <c r="Y7905">
        <v>213.3716</v>
      </c>
      <c r="Z7905">
        <v>23.10483</v>
      </c>
      <c r="AA7905">
        <v>7.7423859999999998</v>
      </c>
      <c r="AB7905">
        <v>101.352</v>
      </c>
      <c r="AC7905">
        <v>109.09439999999999</v>
      </c>
      <c r="AD7905">
        <v>102.53579999999999</v>
      </c>
      <c r="AE7905">
        <v>105.0628</v>
      </c>
      <c r="AF7905">
        <f t="shared" si="247"/>
        <v>2.527000000000001</v>
      </c>
      <c r="AG7905">
        <v>133.61850000000001</v>
      </c>
      <c r="AH7905">
        <v>596.90480000000002</v>
      </c>
      <c r="AI7905">
        <v>135.01400000000001</v>
      </c>
      <c r="AJ7905">
        <v>102.875</v>
      </c>
      <c r="AK7905">
        <v>108.6511</v>
      </c>
      <c r="AL7905">
        <v>433.49770000000001</v>
      </c>
      <c r="AM7905">
        <v>585.98779999999999</v>
      </c>
      <c r="AN7905">
        <v>592.77449999999999</v>
      </c>
      <c r="AO7905">
        <v>37.891440000000003</v>
      </c>
      <c r="AP7905">
        <v>68.711849999999998</v>
      </c>
      <c r="AQ7905">
        <v>87.092410000000001</v>
      </c>
      <c r="AR7905">
        <v>66.970780000000005</v>
      </c>
      <c r="AS7905">
        <v>118.01560000000001</v>
      </c>
      <c r="AT7905">
        <v>123.9913</v>
      </c>
      <c r="AU7905">
        <v>1848.8440000000001</v>
      </c>
      <c r="AV7905">
        <v>94.864559999999997</v>
      </c>
      <c r="AW7905">
        <v>3.8912409999999999</v>
      </c>
    </row>
    <row r="7906" spans="3:49" x14ac:dyDescent="0.25">
      <c r="C7906">
        <v>31.816669999999998</v>
      </c>
      <c r="E7906">
        <v>155.34450000000001</v>
      </c>
      <c r="F7906">
        <v>349.82819999999998</v>
      </c>
      <c r="G7906">
        <v>71.091369999999998</v>
      </c>
      <c r="H7906">
        <v>7792.5010000000002</v>
      </c>
      <c r="I7906">
        <v>232.8014</v>
      </c>
      <c r="J7906">
        <v>99.112570000000005</v>
      </c>
      <c r="K7906">
        <v>0.1029489</v>
      </c>
      <c r="L7906">
        <v>86.206869999999995</v>
      </c>
      <c r="M7906">
        <v>247.80369999999999</v>
      </c>
      <c r="N7906">
        <v>218.97790000000001</v>
      </c>
      <c r="O7906">
        <f t="shared" si="246"/>
        <v>28.825799999999987</v>
      </c>
      <c r="P7906">
        <v>227.19390000000001</v>
      </c>
      <c r="Q7906">
        <v>125.3794</v>
      </c>
      <c r="R7906">
        <v>281.74829999999997</v>
      </c>
      <c r="S7906">
        <v>272.75810000000001</v>
      </c>
      <c r="T7906">
        <v>327.3109</v>
      </c>
      <c r="U7906">
        <v>4.9627730000000003</v>
      </c>
      <c r="V7906">
        <v>267.78210000000001</v>
      </c>
      <c r="W7906">
        <v>1788.672</v>
      </c>
      <c r="X7906">
        <v>34.977989999999998</v>
      </c>
      <c r="Y7906">
        <v>213.36879999999999</v>
      </c>
      <c r="Z7906">
        <v>23.233250000000002</v>
      </c>
      <c r="AA7906">
        <v>7.6653289999999998</v>
      </c>
      <c r="AB7906">
        <v>101.379</v>
      </c>
      <c r="AC7906">
        <v>109.04430000000001</v>
      </c>
      <c r="AD7906">
        <v>102.5142</v>
      </c>
      <c r="AE7906">
        <v>104.9864</v>
      </c>
      <c r="AF7906">
        <f t="shared" si="247"/>
        <v>2.4722000000000008</v>
      </c>
      <c r="AG7906">
        <v>133.6439</v>
      </c>
      <c r="AH7906">
        <v>596.71420000000001</v>
      </c>
      <c r="AI7906">
        <v>135.0908</v>
      </c>
      <c r="AJ7906">
        <v>102.837</v>
      </c>
      <c r="AK7906">
        <v>108.7101</v>
      </c>
      <c r="AL7906">
        <v>433.29329999999999</v>
      </c>
      <c r="AM7906">
        <v>586.05550000000005</v>
      </c>
      <c r="AN7906">
        <v>592.71130000000005</v>
      </c>
      <c r="AO7906">
        <v>37.904850000000003</v>
      </c>
      <c r="AP7906">
        <v>68.711780000000005</v>
      </c>
      <c r="AQ7906">
        <v>86.962490000000003</v>
      </c>
      <c r="AR7906">
        <v>66.626869999999997</v>
      </c>
      <c r="AS7906">
        <v>118.0159</v>
      </c>
      <c r="AT7906">
        <v>124.0838</v>
      </c>
      <c r="AU7906">
        <v>1845.797</v>
      </c>
      <c r="AV7906">
        <v>94.858840000000001</v>
      </c>
      <c r="AW7906">
        <v>3.8772259999999998</v>
      </c>
    </row>
    <row r="7907" spans="3:49" x14ac:dyDescent="0.25">
      <c r="C7907">
        <v>31.833359999999999</v>
      </c>
      <c r="E7907">
        <v>155.15199999999999</v>
      </c>
      <c r="F7907">
        <v>350.5179</v>
      </c>
      <c r="G7907">
        <v>71.001450000000006</v>
      </c>
      <c r="H7907">
        <v>7792.4920000000002</v>
      </c>
      <c r="I7907">
        <v>233.1267</v>
      </c>
      <c r="J7907">
        <v>99.104879999999994</v>
      </c>
      <c r="K7907">
        <v>0.1103084</v>
      </c>
      <c r="L7907">
        <v>85.602649999999997</v>
      </c>
      <c r="M7907">
        <v>248.3569</v>
      </c>
      <c r="N7907">
        <v>220.2653</v>
      </c>
      <c r="O7907">
        <f t="shared" si="246"/>
        <v>28.0916</v>
      </c>
      <c r="P7907">
        <v>227.185</v>
      </c>
      <c r="Q7907">
        <v>125.5162</v>
      </c>
      <c r="R7907">
        <v>282.43939999999998</v>
      </c>
      <c r="S7907">
        <v>273.8365</v>
      </c>
      <c r="T7907">
        <v>327.7029</v>
      </c>
      <c r="U7907">
        <v>4.9237190000000002</v>
      </c>
      <c r="V7907">
        <v>268.01080000000002</v>
      </c>
      <c r="W7907">
        <v>1794.1410000000001</v>
      </c>
      <c r="X7907">
        <v>34.966329999999999</v>
      </c>
      <c r="Y7907">
        <v>213.39330000000001</v>
      </c>
      <c r="Z7907">
        <v>23.23291</v>
      </c>
      <c r="AA7907">
        <v>7.7174529999999999</v>
      </c>
      <c r="AB7907">
        <v>101.4115</v>
      </c>
      <c r="AC7907">
        <v>109.129</v>
      </c>
      <c r="AD7907">
        <v>102.5628</v>
      </c>
      <c r="AE7907">
        <v>105.03360000000001</v>
      </c>
      <c r="AF7907">
        <f t="shared" si="247"/>
        <v>2.4708000000000112</v>
      </c>
      <c r="AG7907">
        <v>133.8673</v>
      </c>
      <c r="AH7907">
        <v>596.92039999999997</v>
      </c>
      <c r="AI7907">
        <v>135.22229999999999</v>
      </c>
      <c r="AJ7907">
        <v>102.9264</v>
      </c>
      <c r="AK7907">
        <v>108.6643</v>
      </c>
      <c r="AL7907">
        <v>433.51170000000002</v>
      </c>
      <c r="AM7907">
        <v>586.3646</v>
      </c>
      <c r="AN7907">
        <v>592.6241</v>
      </c>
      <c r="AO7907">
        <v>37.96855</v>
      </c>
      <c r="AP7907">
        <v>68.68038</v>
      </c>
      <c r="AQ7907">
        <v>86.941490000000002</v>
      </c>
      <c r="AR7907">
        <v>66.656300000000002</v>
      </c>
      <c r="AS7907">
        <v>117.9705</v>
      </c>
      <c r="AT7907">
        <v>124.0992</v>
      </c>
      <c r="AU7907">
        <v>1846.893</v>
      </c>
      <c r="AV7907">
        <v>94.822950000000006</v>
      </c>
      <c r="AW7907">
        <v>3.9106139999999998</v>
      </c>
    </row>
    <row r="7908" spans="3:49" x14ac:dyDescent="0.25">
      <c r="C7908">
        <v>31.850020000000001</v>
      </c>
      <c r="E7908">
        <v>154.17189999999999</v>
      </c>
      <c r="F7908">
        <v>350.19459999999998</v>
      </c>
      <c r="G7908">
        <v>71.076229999999995</v>
      </c>
      <c r="H7908">
        <v>7788.5429999999997</v>
      </c>
      <c r="I7908">
        <v>232.61</v>
      </c>
      <c r="J7908">
        <v>99.105000000000004</v>
      </c>
      <c r="K7908">
        <v>9.1251460000000006E-2</v>
      </c>
      <c r="L7908">
        <v>85.566469999999995</v>
      </c>
      <c r="M7908">
        <v>246.91050000000001</v>
      </c>
      <c r="N7908">
        <v>219.0831</v>
      </c>
      <c r="O7908">
        <f t="shared" si="246"/>
        <v>27.827400000000011</v>
      </c>
      <c r="P7908">
        <v>226.42420000000001</v>
      </c>
      <c r="Q7908">
        <v>125.37909999999999</v>
      </c>
      <c r="R7908">
        <v>281.71249999999998</v>
      </c>
      <c r="S7908">
        <v>273.05200000000002</v>
      </c>
      <c r="T7908">
        <v>326.97019999999998</v>
      </c>
      <c r="U7908">
        <v>4.8572449999999998</v>
      </c>
      <c r="V7908">
        <v>268.00700000000001</v>
      </c>
      <c r="W7908">
        <v>1797.6559999999999</v>
      </c>
      <c r="X7908">
        <v>34.959699999999998</v>
      </c>
      <c r="Y7908">
        <v>213.03469999999999</v>
      </c>
      <c r="Z7908">
        <v>23.242629999999998</v>
      </c>
      <c r="AA7908">
        <v>7.7381130000000002</v>
      </c>
      <c r="AB7908">
        <v>101.3532</v>
      </c>
      <c r="AC7908">
        <v>109.09139999999999</v>
      </c>
      <c r="AD7908">
        <v>102.538</v>
      </c>
      <c r="AE7908">
        <v>104.99039999999999</v>
      </c>
      <c r="AF7908">
        <f t="shared" si="247"/>
        <v>2.4523999999999972</v>
      </c>
      <c r="AG7908">
        <v>133.78710000000001</v>
      </c>
      <c r="AH7908">
        <v>597.16719999999998</v>
      </c>
      <c r="AI7908">
        <v>135.1309</v>
      </c>
      <c r="AJ7908">
        <v>102.8674</v>
      </c>
      <c r="AK7908">
        <v>108.5706</v>
      </c>
      <c r="AL7908">
        <v>433.40379999999999</v>
      </c>
      <c r="AM7908">
        <v>586.48440000000005</v>
      </c>
      <c r="AN7908">
        <v>591.8442</v>
      </c>
      <c r="AO7908">
        <v>37.909610000000001</v>
      </c>
      <c r="AP7908">
        <v>68.717690000000005</v>
      </c>
      <c r="AQ7908">
        <v>86.94341</v>
      </c>
      <c r="AR7908">
        <v>66.598050000000001</v>
      </c>
      <c r="AS7908">
        <v>118.0059</v>
      </c>
      <c r="AT7908">
        <v>123.95780000000001</v>
      </c>
      <c r="AU7908">
        <v>1844.222</v>
      </c>
      <c r="AV7908">
        <v>94.760249999999999</v>
      </c>
      <c r="AW7908">
        <v>3.9016519999999999</v>
      </c>
    </row>
    <row r="7909" spans="3:49" x14ac:dyDescent="0.25">
      <c r="C7909">
        <v>31.866689999999998</v>
      </c>
      <c r="E7909">
        <v>154.6046</v>
      </c>
      <c r="F7909">
        <v>349.82819999999998</v>
      </c>
      <c r="G7909">
        <v>71.076449999999994</v>
      </c>
      <c r="H7909">
        <v>7785.0010000000002</v>
      </c>
      <c r="I7909">
        <v>232.74719999999999</v>
      </c>
      <c r="J7909">
        <v>99.097499999999997</v>
      </c>
      <c r="K7909">
        <v>0.1057525</v>
      </c>
      <c r="L7909">
        <v>85.646889999999999</v>
      </c>
      <c r="M7909">
        <v>251.0008</v>
      </c>
      <c r="N7909">
        <v>222.88810000000001</v>
      </c>
      <c r="O7909">
        <f t="shared" si="246"/>
        <v>28.11269999999999</v>
      </c>
      <c r="P7909">
        <v>226.9401</v>
      </c>
      <c r="Q7909">
        <v>125.38720000000001</v>
      </c>
      <c r="R7909">
        <v>281.7552</v>
      </c>
      <c r="S7909">
        <v>273.25139999999999</v>
      </c>
      <c r="T7909">
        <v>327.14760000000001</v>
      </c>
      <c r="U7909">
        <v>4.5741849999999999</v>
      </c>
      <c r="V7909">
        <v>267.38990000000001</v>
      </c>
      <c r="W7909">
        <v>1795.3130000000001</v>
      </c>
      <c r="X7909">
        <v>34.846020000000003</v>
      </c>
      <c r="Y7909">
        <v>213.04140000000001</v>
      </c>
      <c r="Z7909">
        <v>23.462319999999998</v>
      </c>
      <c r="AA7909">
        <v>7.6856229999999996</v>
      </c>
      <c r="AB7909">
        <v>101.3784</v>
      </c>
      <c r="AC7909">
        <v>109.06399999999999</v>
      </c>
      <c r="AD7909">
        <v>102.51600000000001</v>
      </c>
      <c r="AE7909">
        <v>104.99</v>
      </c>
      <c r="AF7909">
        <f t="shared" si="247"/>
        <v>2.4739999999999895</v>
      </c>
      <c r="AG7909">
        <v>133.79920000000001</v>
      </c>
      <c r="AH7909">
        <v>596.7989</v>
      </c>
      <c r="AI7909">
        <v>135.16909999999999</v>
      </c>
      <c r="AJ7909">
        <v>102.90470000000001</v>
      </c>
      <c r="AK7909">
        <v>108.64579999999999</v>
      </c>
      <c r="AL7909">
        <v>433.2604</v>
      </c>
      <c r="AM7909">
        <v>585.84439999999995</v>
      </c>
      <c r="AN7909">
        <v>592.21360000000004</v>
      </c>
      <c r="AO7909">
        <v>37.952779999999997</v>
      </c>
      <c r="AP7909">
        <v>68.702129999999997</v>
      </c>
      <c r="AQ7909">
        <v>86.918660000000003</v>
      </c>
      <c r="AR7909">
        <v>66.460579999999993</v>
      </c>
      <c r="AS7909">
        <v>117.99339999999999</v>
      </c>
      <c r="AT7909">
        <v>124.02070000000001</v>
      </c>
      <c r="AU7909">
        <v>1846.8920000000001</v>
      </c>
      <c r="AV7909">
        <v>94.800399999999996</v>
      </c>
      <c r="AW7909">
        <v>3.8759779999999999</v>
      </c>
    </row>
    <row r="7910" spans="3:49" x14ac:dyDescent="0.25">
      <c r="C7910">
        <v>31.88336</v>
      </c>
      <c r="E7910">
        <v>158.9264</v>
      </c>
      <c r="F7910">
        <v>349.82819999999998</v>
      </c>
      <c r="G7910">
        <v>71.076260000000005</v>
      </c>
      <c r="H7910">
        <v>7762.4859999999999</v>
      </c>
      <c r="I7910">
        <v>233.35489999999999</v>
      </c>
      <c r="J7910">
        <v>99.090010000000007</v>
      </c>
      <c r="K7910">
        <v>0.1191451</v>
      </c>
      <c r="L7910">
        <v>86.327359999999999</v>
      </c>
      <c r="M7910">
        <v>249.42750000000001</v>
      </c>
      <c r="N7910">
        <v>220.41300000000001</v>
      </c>
      <c r="O7910">
        <f t="shared" si="246"/>
        <v>29.014499999999998</v>
      </c>
      <c r="P7910">
        <v>227.6627</v>
      </c>
      <c r="Q7910">
        <v>125.5401</v>
      </c>
      <c r="R7910">
        <v>282.67290000000003</v>
      </c>
      <c r="S7910">
        <v>274.15320000000003</v>
      </c>
      <c r="T7910">
        <v>327.76929999999999</v>
      </c>
      <c r="U7910">
        <v>5.0380349999999998</v>
      </c>
      <c r="V7910">
        <v>267.267</v>
      </c>
      <c r="W7910">
        <v>1794.922</v>
      </c>
      <c r="X7910">
        <v>34.753909999999998</v>
      </c>
      <c r="Y7910">
        <v>213.0504</v>
      </c>
      <c r="Z7910">
        <v>23.250900000000001</v>
      </c>
      <c r="AA7910">
        <v>7.7441409999999999</v>
      </c>
      <c r="AB7910">
        <v>101.32729999999999</v>
      </c>
      <c r="AC7910">
        <v>109.0714</v>
      </c>
      <c r="AD7910">
        <v>102.51600000000001</v>
      </c>
      <c r="AE7910">
        <v>104.9843</v>
      </c>
      <c r="AF7910">
        <f t="shared" si="247"/>
        <v>2.4682999999999993</v>
      </c>
      <c r="AG7910">
        <v>134.15629999999999</v>
      </c>
      <c r="AH7910">
        <v>597.49220000000003</v>
      </c>
      <c r="AI7910">
        <v>135.51840000000001</v>
      </c>
      <c r="AJ7910">
        <v>102.83759999999999</v>
      </c>
      <c r="AK7910">
        <v>108.5908</v>
      </c>
      <c r="AL7910">
        <v>433.56079999999997</v>
      </c>
      <c r="AM7910">
        <v>587.25750000000005</v>
      </c>
      <c r="AN7910">
        <v>592.80799999999999</v>
      </c>
      <c r="AO7910">
        <v>38.074129999999997</v>
      </c>
      <c r="AP7910">
        <v>68.769769999999994</v>
      </c>
      <c r="AQ7910">
        <v>86.949969999999993</v>
      </c>
      <c r="AR7910">
        <v>66.62012</v>
      </c>
      <c r="AS7910">
        <v>117.9562</v>
      </c>
      <c r="AT7910">
        <v>124.0651</v>
      </c>
      <c r="AU7910">
        <v>1846.893</v>
      </c>
      <c r="AV7910">
        <v>94.835239999999999</v>
      </c>
      <c r="AW7910">
        <v>3.917224</v>
      </c>
    </row>
    <row r="7911" spans="3:49" x14ac:dyDescent="0.25">
      <c r="C7911">
        <v>31.900020000000001</v>
      </c>
      <c r="E7911">
        <v>156.19329999999999</v>
      </c>
      <c r="F7911">
        <v>349.82780000000002</v>
      </c>
      <c r="G7911">
        <v>70.994950000000003</v>
      </c>
      <c r="H7911">
        <v>7784.9989999999998</v>
      </c>
      <c r="I7911">
        <v>232.77459999999999</v>
      </c>
      <c r="J7911">
        <v>99.085310000000007</v>
      </c>
      <c r="K7911">
        <v>0.10083250000000001</v>
      </c>
      <c r="L7911">
        <v>86.138289999999998</v>
      </c>
      <c r="M7911">
        <v>250.24420000000001</v>
      </c>
      <c r="N7911">
        <v>221.77789999999999</v>
      </c>
      <c r="O7911">
        <f t="shared" si="246"/>
        <v>28.466300000000018</v>
      </c>
      <c r="P7911">
        <v>227.23689999999999</v>
      </c>
      <c r="Q7911">
        <v>125.3686</v>
      </c>
      <c r="R7911">
        <v>281.93220000000002</v>
      </c>
      <c r="S7911">
        <v>272.71980000000002</v>
      </c>
      <c r="T7911">
        <v>327.18639999999999</v>
      </c>
      <c r="U7911">
        <v>4.697406</v>
      </c>
      <c r="V7911">
        <v>266.84899999999999</v>
      </c>
      <c r="W7911">
        <v>1800.3910000000001</v>
      </c>
      <c r="X7911">
        <v>34.767440000000001</v>
      </c>
      <c r="Y7911">
        <v>212.80359999999999</v>
      </c>
      <c r="Z7911">
        <v>23.178719999999998</v>
      </c>
      <c r="AA7911">
        <v>7.7307740000000003</v>
      </c>
      <c r="AB7911">
        <v>101.31780000000001</v>
      </c>
      <c r="AC7911">
        <v>109.04859999999999</v>
      </c>
      <c r="AD7911">
        <v>102.4756</v>
      </c>
      <c r="AE7911">
        <v>105.0009</v>
      </c>
      <c r="AF7911">
        <f t="shared" si="247"/>
        <v>2.5253000000000014</v>
      </c>
      <c r="AG7911">
        <v>133.9624</v>
      </c>
      <c r="AH7911">
        <v>597.04510000000005</v>
      </c>
      <c r="AI7911">
        <v>135.43389999999999</v>
      </c>
      <c r="AJ7911">
        <v>102.87649999999999</v>
      </c>
      <c r="AK7911">
        <v>108.69289999999999</v>
      </c>
      <c r="AL7911">
        <v>433.45749999999998</v>
      </c>
      <c r="AM7911">
        <v>586.15750000000003</v>
      </c>
      <c r="AN7911">
        <v>592.29160000000002</v>
      </c>
      <c r="AO7911">
        <v>38.03866</v>
      </c>
      <c r="AP7911">
        <v>68.778980000000004</v>
      </c>
      <c r="AQ7911">
        <v>87.043539999999993</v>
      </c>
      <c r="AR7911">
        <v>66.640129999999999</v>
      </c>
      <c r="AS7911">
        <v>118.00620000000001</v>
      </c>
      <c r="AT7911">
        <v>124.11490000000001</v>
      </c>
      <c r="AU7911">
        <v>1845.52</v>
      </c>
      <c r="AV7911">
        <v>94.813310000000001</v>
      </c>
      <c r="AW7911">
        <v>3.9160520000000001</v>
      </c>
    </row>
    <row r="7912" spans="3:49" x14ac:dyDescent="0.25">
      <c r="C7912">
        <v>31.916689999999999</v>
      </c>
      <c r="E7912">
        <v>151.1866</v>
      </c>
      <c r="F7912">
        <v>350.86270000000002</v>
      </c>
      <c r="G7912">
        <v>70.929670000000002</v>
      </c>
      <c r="H7912">
        <v>7816.9960000000001</v>
      </c>
      <c r="I7912">
        <v>233.7062</v>
      </c>
      <c r="J7912">
        <v>99.089029999999994</v>
      </c>
      <c r="K7912">
        <v>6.2762849999999995E-2</v>
      </c>
      <c r="L7912">
        <v>85.476609999999994</v>
      </c>
      <c r="M7912">
        <v>249.791</v>
      </c>
      <c r="N7912">
        <v>221.4365</v>
      </c>
      <c r="O7912">
        <f t="shared" si="246"/>
        <v>28.354500000000002</v>
      </c>
      <c r="P7912">
        <v>227.25880000000001</v>
      </c>
      <c r="Q7912">
        <v>125.6919</v>
      </c>
      <c r="R7912">
        <v>283.46690000000001</v>
      </c>
      <c r="S7912">
        <v>275.0831</v>
      </c>
      <c r="T7912">
        <v>328.23829999999998</v>
      </c>
      <c r="U7912">
        <v>4.5671059999999999</v>
      </c>
      <c r="V7912">
        <v>268.0059</v>
      </c>
      <c r="W7912">
        <v>1800</v>
      </c>
      <c r="X7912">
        <v>34.756100000000004</v>
      </c>
      <c r="Y7912">
        <v>212.72800000000001</v>
      </c>
      <c r="Z7912">
        <v>23.173670000000001</v>
      </c>
      <c r="AA7912">
        <v>7.7216639999999996</v>
      </c>
      <c r="AB7912">
        <v>101.31950000000001</v>
      </c>
      <c r="AC7912">
        <v>109.0411</v>
      </c>
      <c r="AD7912">
        <v>102.49760000000001</v>
      </c>
      <c r="AE7912">
        <v>104.9705</v>
      </c>
      <c r="AF7912">
        <f t="shared" si="247"/>
        <v>2.4728999999999957</v>
      </c>
      <c r="AG7912">
        <v>134.28809999999999</v>
      </c>
      <c r="AH7912">
        <v>597.64930000000004</v>
      </c>
      <c r="AI7912">
        <v>135.56870000000001</v>
      </c>
      <c r="AJ7912">
        <v>102.83920000000001</v>
      </c>
      <c r="AK7912">
        <v>108.619</v>
      </c>
      <c r="AL7912">
        <v>434.01900000000001</v>
      </c>
      <c r="AM7912">
        <v>587.04319999999996</v>
      </c>
      <c r="AN7912">
        <v>593.31039999999996</v>
      </c>
      <c r="AO7912">
        <v>38.020290000000003</v>
      </c>
      <c r="AP7912">
        <v>68.733159999999998</v>
      </c>
      <c r="AQ7912">
        <v>87.05086</v>
      </c>
      <c r="AR7912">
        <v>66.637180000000001</v>
      </c>
      <c r="AS7912">
        <v>117.97410000000001</v>
      </c>
      <c r="AT7912">
        <v>124.00449999999999</v>
      </c>
      <c r="AU7912">
        <v>1848.7190000000001</v>
      </c>
      <c r="AV7912">
        <v>94.753429999999994</v>
      </c>
      <c r="AW7912">
        <v>3.8921030000000001</v>
      </c>
    </row>
    <row r="7913" spans="3:49" x14ac:dyDescent="0.25">
      <c r="C7913">
        <v>31.933350000000001</v>
      </c>
      <c r="E7913">
        <v>156.2302</v>
      </c>
      <c r="F7913">
        <v>350.5394</v>
      </c>
      <c r="G7913">
        <v>71.004429999999999</v>
      </c>
      <c r="H7913">
        <v>7792.5140000000001</v>
      </c>
      <c r="I7913">
        <v>232.81129999999999</v>
      </c>
      <c r="J7913">
        <v>99.080089999999998</v>
      </c>
      <c r="K7913">
        <v>0.11803180000000001</v>
      </c>
      <c r="L7913">
        <v>85.933899999999994</v>
      </c>
      <c r="M7913">
        <v>247.66679999999999</v>
      </c>
      <c r="N7913">
        <v>219.93899999999999</v>
      </c>
      <c r="O7913">
        <f t="shared" si="246"/>
        <v>27.727800000000002</v>
      </c>
      <c r="P7913">
        <v>227.0898</v>
      </c>
      <c r="Q7913">
        <v>125.39</v>
      </c>
      <c r="R7913">
        <v>281.87119999999999</v>
      </c>
      <c r="S7913">
        <v>272.44470000000001</v>
      </c>
      <c r="T7913">
        <v>327.24970000000002</v>
      </c>
      <c r="U7913">
        <v>4.9370659999999997</v>
      </c>
      <c r="V7913">
        <v>267.7004</v>
      </c>
      <c r="W7913">
        <v>1795.3130000000001</v>
      </c>
      <c r="X7913">
        <v>34.85463</v>
      </c>
      <c r="Y7913">
        <v>213.0787</v>
      </c>
      <c r="Z7913">
        <v>23.10426</v>
      </c>
      <c r="AA7913">
        <v>7.6714779999999996</v>
      </c>
      <c r="AB7913">
        <v>101.3553</v>
      </c>
      <c r="AC7913">
        <v>109.02670000000001</v>
      </c>
      <c r="AD7913">
        <v>102.5051</v>
      </c>
      <c r="AE7913">
        <v>105.0197</v>
      </c>
      <c r="AF7913">
        <f t="shared" si="247"/>
        <v>2.5146000000000015</v>
      </c>
      <c r="AG7913">
        <v>134.27090000000001</v>
      </c>
      <c r="AH7913">
        <v>598.11649999999997</v>
      </c>
      <c r="AI7913">
        <v>135.6206</v>
      </c>
      <c r="AJ7913">
        <v>102.86750000000001</v>
      </c>
      <c r="AK7913">
        <v>108.54259999999999</v>
      </c>
      <c r="AL7913">
        <v>434.50319999999999</v>
      </c>
      <c r="AM7913">
        <v>587.22370000000001</v>
      </c>
      <c r="AN7913">
        <v>593.3954</v>
      </c>
      <c r="AO7913">
        <v>38.088149999999999</v>
      </c>
      <c r="AP7913">
        <v>68.784899999999993</v>
      </c>
      <c r="AQ7913">
        <v>87.039180000000002</v>
      </c>
      <c r="AR7913">
        <v>66.668859999999995</v>
      </c>
      <c r="AS7913">
        <v>117.9619</v>
      </c>
      <c r="AT7913">
        <v>124.08459999999999</v>
      </c>
      <c r="AU7913">
        <v>1846.77</v>
      </c>
      <c r="AV7913">
        <v>94.879760000000005</v>
      </c>
      <c r="AW7913">
        <v>3.9042330000000001</v>
      </c>
    </row>
    <row r="7914" spans="3:49" x14ac:dyDescent="0.25">
      <c r="C7914">
        <v>31.950019999999999</v>
      </c>
      <c r="E7914">
        <v>154.17570000000001</v>
      </c>
      <c r="F7914">
        <v>350.77569999999997</v>
      </c>
      <c r="G7914">
        <v>71.029899999999998</v>
      </c>
      <c r="H7914">
        <v>7774.2650000000003</v>
      </c>
      <c r="I7914">
        <v>234.083</v>
      </c>
      <c r="J7914">
        <v>99.09</v>
      </c>
      <c r="K7914">
        <v>0.11501599999999999</v>
      </c>
      <c r="L7914">
        <v>86.117580000000004</v>
      </c>
      <c r="M7914">
        <v>252.61449999999999</v>
      </c>
      <c r="N7914">
        <v>223.00049999999999</v>
      </c>
      <c r="O7914">
        <f t="shared" si="246"/>
        <v>29.614000000000004</v>
      </c>
      <c r="P7914">
        <v>227.31700000000001</v>
      </c>
      <c r="Q7914">
        <v>125.74169999999999</v>
      </c>
      <c r="R7914">
        <v>284.00130000000001</v>
      </c>
      <c r="S7914">
        <v>275.6782</v>
      </c>
      <c r="T7914">
        <v>328.44670000000002</v>
      </c>
      <c r="U7914">
        <v>4.5205640000000002</v>
      </c>
      <c r="V7914">
        <v>268.78179999999998</v>
      </c>
      <c r="W7914">
        <v>1804.297</v>
      </c>
      <c r="X7914">
        <v>34.924869999999999</v>
      </c>
      <c r="Y7914">
        <v>213.0307</v>
      </c>
      <c r="Z7914">
        <v>23.007000000000001</v>
      </c>
      <c r="AA7914">
        <v>7.6818239999999998</v>
      </c>
      <c r="AB7914">
        <v>101.3613</v>
      </c>
      <c r="AC7914">
        <v>109.0432</v>
      </c>
      <c r="AD7914">
        <v>102.49939999999999</v>
      </c>
      <c r="AE7914">
        <v>104.9875</v>
      </c>
      <c r="AF7914">
        <f t="shared" si="247"/>
        <v>2.4881000000000029</v>
      </c>
      <c r="AG7914">
        <v>134.53</v>
      </c>
      <c r="AH7914">
        <v>598.90629999999999</v>
      </c>
      <c r="AI7914">
        <v>135.928</v>
      </c>
      <c r="AJ7914">
        <v>102.8446</v>
      </c>
      <c r="AK7914">
        <v>108.6328</v>
      </c>
      <c r="AL7914">
        <v>434.57100000000003</v>
      </c>
      <c r="AM7914">
        <v>588.23680000000002</v>
      </c>
      <c r="AN7914">
        <v>593.51459999999997</v>
      </c>
      <c r="AO7914">
        <v>37.995350000000002</v>
      </c>
      <c r="AP7914">
        <v>68.828959999999995</v>
      </c>
      <c r="AQ7914">
        <v>87.047160000000005</v>
      </c>
      <c r="AR7914">
        <v>66.602879999999999</v>
      </c>
      <c r="AS7914">
        <v>118.00839999999999</v>
      </c>
      <c r="AT7914">
        <v>124.0911</v>
      </c>
      <c r="AU7914">
        <v>1849.4480000000001</v>
      </c>
      <c r="AV7914">
        <v>94.809079999999994</v>
      </c>
      <c r="AW7914">
        <v>3.914002</v>
      </c>
    </row>
    <row r="7915" spans="3:49" x14ac:dyDescent="0.25">
      <c r="C7915">
        <v>31.96669</v>
      </c>
      <c r="E7915">
        <v>162.70480000000001</v>
      </c>
      <c r="F7915">
        <v>351.20499999999998</v>
      </c>
      <c r="G7915">
        <v>71.057839999999999</v>
      </c>
      <c r="H7915">
        <v>7762.509</v>
      </c>
      <c r="I7915">
        <v>233.12260000000001</v>
      </c>
      <c r="J7915">
        <v>99.075010000000006</v>
      </c>
      <c r="K7915">
        <v>0.1439713</v>
      </c>
      <c r="L7915">
        <v>85.467399999999998</v>
      </c>
      <c r="M7915">
        <v>250.4425</v>
      </c>
      <c r="N7915">
        <v>220.99430000000001</v>
      </c>
      <c r="O7915">
        <f t="shared" si="246"/>
        <v>29.448199999999986</v>
      </c>
      <c r="P7915">
        <v>226.9855</v>
      </c>
      <c r="Q7915">
        <v>125.52889999999999</v>
      </c>
      <c r="R7915">
        <v>282.57209999999998</v>
      </c>
      <c r="S7915">
        <v>273.99040000000002</v>
      </c>
      <c r="T7915">
        <v>327.4862</v>
      </c>
      <c r="U7915">
        <v>4.6822309999999998</v>
      </c>
      <c r="V7915">
        <v>268.0077</v>
      </c>
      <c r="W7915">
        <v>1798.828</v>
      </c>
      <c r="X7915">
        <v>34.959139999999998</v>
      </c>
      <c r="Y7915">
        <v>212.9751</v>
      </c>
      <c r="Z7915">
        <v>23.17794</v>
      </c>
      <c r="AA7915">
        <v>7.7129209999999997</v>
      </c>
      <c r="AB7915">
        <v>101.3845</v>
      </c>
      <c r="AC7915">
        <v>109.0975</v>
      </c>
      <c r="AD7915">
        <v>102.5395</v>
      </c>
      <c r="AE7915">
        <v>104.9922</v>
      </c>
      <c r="AF7915">
        <f t="shared" si="247"/>
        <v>2.452699999999993</v>
      </c>
      <c r="AG7915">
        <v>134.4528</v>
      </c>
      <c r="AH7915">
        <v>598.0675</v>
      </c>
      <c r="AI7915">
        <v>135.84630000000001</v>
      </c>
      <c r="AJ7915">
        <v>102.9072</v>
      </c>
      <c r="AK7915">
        <v>108.64870000000001</v>
      </c>
      <c r="AL7915">
        <v>434.22829999999999</v>
      </c>
      <c r="AM7915">
        <v>587.64480000000003</v>
      </c>
      <c r="AN7915">
        <v>593.01049999999998</v>
      </c>
      <c r="AO7915">
        <v>38.130789999999998</v>
      </c>
      <c r="AP7915">
        <v>68.773830000000004</v>
      </c>
      <c r="AQ7915">
        <v>87.019080000000002</v>
      </c>
      <c r="AR7915">
        <v>66.556129999999996</v>
      </c>
      <c r="AS7915">
        <v>117.9986</v>
      </c>
      <c r="AT7915">
        <v>124.111</v>
      </c>
      <c r="AU7915">
        <v>1845.431</v>
      </c>
      <c r="AV7915">
        <v>94.746700000000004</v>
      </c>
      <c r="AW7915">
        <v>3.9071180000000001</v>
      </c>
    </row>
    <row r="7916" spans="3:49" x14ac:dyDescent="0.25">
      <c r="C7916">
        <v>31.983350000000002</v>
      </c>
      <c r="E7916">
        <v>152.22569999999999</v>
      </c>
      <c r="F7916">
        <v>350.86270000000002</v>
      </c>
      <c r="G7916">
        <v>70.997410000000002</v>
      </c>
      <c r="H7916">
        <v>7792.0129999999999</v>
      </c>
      <c r="I7916">
        <v>233.6268</v>
      </c>
      <c r="J7916">
        <v>99.075000000000003</v>
      </c>
      <c r="K7916">
        <v>9.3981789999999996E-2</v>
      </c>
      <c r="L7916">
        <v>85.323009999999996</v>
      </c>
      <c r="M7916">
        <v>250.21600000000001</v>
      </c>
      <c r="N7916">
        <v>221.1602</v>
      </c>
      <c r="O7916">
        <f t="shared" si="246"/>
        <v>29.055800000000005</v>
      </c>
      <c r="P7916">
        <v>227.1207</v>
      </c>
      <c r="Q7916">
        <v>125.6606</v>
      </c>
      <c r="R7916">
        <v>283.27080000000001</v>
      </c>
      <c r="S7916">
        <v>275.05880000000002</v>
      </c>
      <c r="T7916">
        <v>328.00020000000001</v>
      </c>
      <c r="U7916">
        <v>4.7128930000000002</v>
      </c>
      <c r="V7916">
        <v>268.77690000000001</v>
      </c>
      <c r="W7916">
        <v>1797.2660000000001</v>
      </c>
      <c r="X7916">
        <v>35.020400000000002</v>
      </c>
      <c r="Y7916">
        <v>213.09119999999999</v>
      </c>
      <c r="Z7916">
        <v>23.108910000000002</v>
      </c>
      <c r="AA7916">
        <v>7.6990509999999999</v>
      </c>
      <c r="AB7916">
        <v>101.3356</v>
      </c>
      <c r="AC7916">
        <v>109.0347</v>
      </c>
      <c r="AD7916">
        <v>102.4746</v>
      </c>
      <c r="AE7916">
        <v>104.9697</v>
      </c>
      <c r="AF7916">
        <f t="shared" si="247"/>
        <v>2.4951000000000079</v>
      </c>
      <c r="AG7916">
        <v>134.65219999999999</v>
      </c>
      <c r="AH7916">
        <v>598.7595</v>
      </c>
      <c r="AI7916">
        <v>136.01830000000001</v>
      </c>
      <c r="AJ7916">
        <v>102.828</v>
      </c>
      <c r="AK7916">
        <v>108.6665</v>
      </c>
      <c r="AL7916">
        <v>434.43470000000002</v>
      </c>
      <c r="AM7916">
        <v>587.7192</v>
      </c>
      <c r="AN7916">
        <v>593.29859999999996</v>
      </c>
      <c r="AO7916">
        <v>38.082709999999999</v>
      </c>
      <c r="AP7916">
        <v>68.788300000000007</v>
      </c>
      <c r="AQ7916">
        <v>87.080389999999994</v>
      </c>
      <c r="AR7916">
        <v>66.514790000000005</v>
      </c>
      <c r="AS7916">
        <v>118.0501</v>
      </c>
      <c r="AT7916">
        <v>124.10339999999999</v>
      </c>
      <c r="AU7916">
        <v>1846.913</v>
      </c>
      <c r="AV7916">
        <v>94.783460000000005</v>
      </c>
      <c r="AW7916">
        <v>3.9317329999999999</v>
      </c>
    </row>
    <row r="7917" spans="3:49" x14ac:dyDescent="0.25">
      <c r="C7917">
        <v>32.000019999999999</v>
      </c>
      <c r="E7917">
        <v>159.20050000000001</v>
      </c>
      <c r="F7917">
        <v>351.9083</v>
      </c>
      <c r="G7917">
        <v>70.909509999999997</v>
      </c>
      <c r="H7917">
        <v>7792.5060000000003</v>
      </c>
      <c r="I7917">
        <v>233.0401</v>
      </c>
      <c r="J7917">
        <v>99.062190000000001</v>
      </c>
      <c r="K7917">
        <v>0.1159377</v>
      </c>
      <c r="L7917">
        <v>84.512479999999996</v>
      </c>
      <c r="M7917">
        <v>247.82939999999999</v>
      </c>
      <c r="N7917">
        <v>220.54830000000001</v>
      </c>
      <c r="O7917">
        <f t="shared" si="246"/>
        <v>27.281099999999981</v>
      </c>
      <c r="P7917">
        <v>226.84440000000001</v>
      </c>
      <c r="Q7917">
        <v>125.51600000000001</v>
      </c>
      <c r="R7917">
        <v>282.52980000000002</v>
      </c>
      <c r="S7917">
        <v>273.99099999999999</v>
      </c>
      <c r="T7917">
        <v>327.50740000000002</v>
      </c>
      <c r="U7917">
        <v>4.5853609999999998</v>
      </c>
      <c r="V7917">
        <v>266.98050000000001</v>
      </c>
      <c r="W7917">
        <v>1801.953</v>
      </c>
      <c r="X7917">
        <v>35.159379999999999</v>
      </c>
      <c r="Y7917">
        <v>213.1163</v>
      </c>
      <c r="Z7917">
        <v>23.07846</v>
      </c>
      <c r="AA7917">
        <v>7.6813890000000002</v>
      </c>
      <c r="AB7917">
        <v>101.46559999999999</v>
      </c>
      <c r="AC7917">
        <v>109.14700000000001</v>
      </c>
      <c r="AD7917">
        <v>102.5784</v>
      </c>
      <c r="AE7917">
        <v>105.0498</v>
      </c>
      <c r="AF7917">
        <f t="shared" si="247"/>
        <v>2.4714000000000027</v>
      </c>
      <c r="AG7917">
        <v>134.71729999999999</v>
      </c>
      <c r="AH7917">
        <v>597.73230000000001</v>
      </c>
      <c r="AI7917">
        <v>136.07149999999999</v>
      </c>
      <c r="AJ7917">
        <v>102.9479</v>
      </c>
      <c r="AK7917">
        <v>108.6639</v>
      </c>
      <c r="AL7917">
        <v>433.97149999999999</v>
      </c>
      <c r="AM7917">
        <v>587.23180000000002</v>
      </c>
      <c r="AN7917">
        <v>592.86699999999996</v>
      </c>
      <c r="AO7917">
        <v>38.071719999999999</v>
      </c>
      <c r="AP7917">
        <v>68.883709999999994</v>
      </c>
      <c r="AQ7917">
        <v>86.949910000000003</v>
      </c>
      <c r="AR7917">
        <v>66.249070000000003</v>
      </c>
      <c r="AS7917">
        <v>117.956</v>
      </c>
      <c r="AT7917">
        <v>124.1546</v>
      </c>
      <c r="AU7917">
        <v>1846.8009999999999</v>
      </c>
      <c r="AV7917">
        <v>94.81326</v>
      </c>
      <c r="AW7917">
        <v>3.9283009999999998</v>
      </c>
    </row>
    <row r="7918" spans="3:49" x14ac:dyDescent="0.25">
      <c r="C7918">
        <v>32.016680000000001</v>
      </c>
      <c r="E7918">
        <v>160.4776</v>
      </c>
      <c r="F7918">
        <v>350.17570000000001</v>
      </c>
      <c r="G7918">
        <v>70.981160000000003</v>
      </c>
      <c r="H7918">
        <v>7762.4920000000002</v>
      </c>
      <c r="I7918">
        <v>232.61680000000001</v>
      </c>
      <c r="J7918">
        <v>99.060010000000005</v>
      </c>
      <c r="K7918">
        <v>0.14617160000000001</v>
      </c>
      <c r="L7918">
        <v>86.291920000000005</v>
      </c>
      <c r="M7918">
        <v>250.34379999999999</v>
      </c>
      <c r="N7918">
        <v>221.29060000000001</v>
      </c>
      <c r="O7918">
        <f t="shared" si="246"/>
        <v>29.053199999999975</v>
      </c>
      <c r="P7918">
        <v>226.85059999999999</v>
      </c>
      <c r="Q7918">
        <v>125.3556</v>
      </c>
      <c r="R7918">
        <v>281.98750000000001</v>
      </c>
      <c r="S7918">
        <v>273.02719999999999</v>
      </c>
      <c r="T7918">
        <v>327.00290000000001</v>
      </c>
      <c r="U7918">
        <v>4.4842690000000003</v>
      </c>
      <c r="V7918">
        <v>267.10860000000002</v>
      </c>
      <c r="W7918">
        <v>1801.5630000000001</v>
      </c>
      <c r="X7918">
        <v>35.126309999999997</v>
      </c>
      <c r="Y7918">
        <v>213.38509999999999</v>
      </c>
      <c r="Z7918">
        <v>23.186250000000001</v>
      </c>
      <c r="AA7918">
        <v>7.6958310000000001</v>
      </c>
      <c r="AB7918">
        <v>101.3608</v>
      </c>
      <c r="AC7918">
        <v>109.05670000000001</v>
      </c>
      <c r="AD7918">
        <v>102.49639999999999</v>
      </c>
      <c r="AE7918">
        <v>104.96510000000001</v>
      </c>
      <c r="AF7918">
        <f t="shared" si="247"/>
        <v>2.4687000000000126</v>
      </c>
      <c r="AG7918">
        <v>134.57480000000001</v>
      </c>
      <c r="AH7918">
        <v>597.58810000000005</v>
      </c>
      <c r="AI7918">
        <v>136.07220000000001</v>
      </c>
      <c r="AJ7918">
        <v>102.861</v>
      </c>
      <c r="AK7918">
        <v>108.6178</v>
      </c>
      <c r="AL7918">
        <v>434.1472</v>
      </c>
      <c r="AM7918">
        <v>586.95759999999996</v>
      </c>
      <c r="AN7918">
        <v>592.9425</v>
      </c>
      <c r="AO7918">
        <v>38.085900000000002</v>
      </c>
      <c r="AP7918">
        <v>68.783140000000003</v>
      </c>
      <c r="AQ7918">
        <v>86.935649999999995</v>
      </c>
      <c r="AR7918">
        <v>66.282820000000001</v>
      </c>
      <c r="AS7918">
        <v>118.01349999999999</v>
      </c>
      <c r="AT7918">
        <v>124.13079999999999</v>
      </c>
      <c r="AU7918">
        <v>1846.8040000000001</v>
      </c>
      <c r="AV7918">
        <v>94.794619999999995</v>
      </c>
      <c r="AW7918">
        <v>3.8423349999999998</v>
      </c>
    </row>
    <row r="7919" spans="3:49" x14ac:dyDescent="0.25">
      <c r="C7919">
        <v>32.033349999999999</v>
      </c>
      <c r="E7919">
        <v>162.8784</v>
      </c>
      <c r="F7919">
        <v>350.51780000000002</v>
      </c>
      <c r="G7919">
        <v>70.930530000000005</v>
      </c>
      <c r="H7919">
        <v>7747.4989999999998</v>
      </c>
      <c r="I7919">
        <v>233.2551</v>
      </c>
      <c r="J7919">
        <v>99.059700000000007</v>
      </c>
      <c r="K7919">
        <v>0.17911869999999999</v>
      </c>
      <c r="L7919">
        <v>85.790220000000005</v>
      </c>
      <c r="M7919">
        <v>250.22559999999999</v>
      </c>
      <c r="N7919">
        <v>221.70009999999999</v>
      </c>
      <c r="O7919">
        <f t="shared" si="246"/>
        <v>28.525499999999994</v>
      </c>
      <c r="P7919">
        <v>226.97470000000001</v>
      </c>
      <c r="Q7919">
        <v>125.44459999999999</v>
      </c>
      <c r="R7919">
        <v>282.41489999999999</v>
      </c>
      <c r="S7919">
        <v>273.77280000000002</v>
      </c>
      <c r="T7919">
        <v>327.4599</v>
      </c>
      <c r="U7919">
        <v>4.7753639999999997</v>
      </c>
      <c r="V7919">
        <v>268.06909999999999</v>
      </c>
      <c r="W7919">
        <v>1798.4380000000001</v>
      </c>
      <c r="X7919">
        <v>35.12968</v>
      </c>
      <c r="Y7919">
        <v>213.45650000000001</v>
      </c>
      <c r="Z7919">
        <v>23.32009</v>
      </c>
      <c r="AA7919">
        <v>7.6721950000000003</v>
      </c>
      <c r="AB7919">
        <v>101.4054</v>
      </c>
      <c r="AC7919">
        <v>109.0776</v>
      </c>
      <c r="AD7919">
        <v>102.5363</v>
      </c>
      <c r="AE7919">
        <v>105.00360000000001</v>
      </c>
      <c r="AF7919">
        <f t="shared" si="247"/>
        <v>2.4673000000000087</v>
      </c>
      <c r="AG7919">
        <v>134.68129999999999</v>
      </c>
      <c r="AH7919">
        <v>597.86069999999995</v>
      </c>
      <c r="AI7919">
        <v>136.01050000000001</v>
      </c>
      <c r="AJ7919">
        <v>102.8643</v>
      </c>
      <c r="AK7919">
        <v>108.62690000000001</v>
      </c>
      <c r="AL7919">
        <v>434.0224</v>
      </c>
      <c r="AM7919">
        <v>587.47400000000005</v>
      </c>
      <c r="AN7919">
        <v>592.71420000000001</v>
      </c>
      <c r="AO7919">
        <v>38.13138</v>
      </c>
      <c r="AP7919">
        <v>68.800290000000004</v>
      </c>
      <c r="AQ7919">
        <v>86.938190000000006</v>
      </c>
      <c r="AR7919">
        <v>66.24785</v>
      </c>
      <c r="AS7919">
        <v>117.98009999999999</v>
      </c>
      <c r="AT7919">
        <v>124.0801</v>
      </c>
      <c r="AU7919">
        <v>1845.443</v>
      </c>
      <c r="AV7919">
        <v>94.852320000000006</v>
      </c>
      <c r="AW7919">
        <v>3.8644560000000001</v>
      </c>
    </row>
    <row r="7920" spans="3:49" x14ac:dyDescent="0.25">
      <c r="C7920">
        <v>32.050020000000004</v>
      </c>
      <c r="E7920">
        <v>165.97479999999999</v>
      </c>
      <c r="F7920">
        <v>352.23649999999998</v>
      </c>
      <c r="G7920">
        <v>70.997619999999998</v>
      </c>
      <c r="H7920">
        <v>7752.7690000000002</v>
      </c>
      <c r="I7920">
        <v>233.916</v>
      </c>
      <c r="J7920">
        <v>99.059880000000007</v>
      </c>
      <c r="K7920">
        <v>0.16942850000000001</v>
      </c>
      <c r="L7920">
        <v>84.843609999999998</v>
      </c>
      <c r="M7920">
        <v>252.40209999999999</v>
      </c>
      <c r="N7920">
        <v>222.8407</v>
      </c>
      <c r="O7920">
        <f t="shared" si="246"/>
        <v>29.561399999999992</v>
      </c>
      <c r="P7920">
        <v>227.23589999999999</v>
      </c>
      <c r="Q7920">
        <v>125.61969999999999</v>
      </c>
      <c r="R7920">
        <v>283.51679999999999</v>
      </c>
      <c r="S7920">
        <v>275.36700000000002</v>
      </c>
      <c r="T7920">
        <v>328.04759999999999</v>
      </c>
      <c r="U7920">
        <v>4.4957209999999996</v>
      </c>
      <c r="V7920">
        <v>267.93290000000002</v>
      </c>
      <c r="W7920">
        <v>1809.375</v>
      </c>
      <c r="X7920">
        <v>35.099499999999999</v>
      </c>
      <c r="Y7920">
        <v>213.45500000000001</v>
      </c>
      <c r="Z7920">
        <v>23.292490000000001</v>
      </c>
      <c r="AA7920">
        <v>7.7173080000000001</v>
      </c>
      <c r="AB7920">
        <v>101.38979999999999</v>
      </c>
      <c r="AC7920">
        <v>109.10720000000001</v>
      </c>
      <c r="AD7920">
        <v>102.5562</v>
      </c>
      <c r="AE7920">
        <v>105.0385</v>
      </c>
      <c r="AF7920">
        <f t="shared" si="247"/>
        <v>2.4822999999999951</v>
      </c>
      <c r="AG7920">
        <v>134.81800000000001</v>
      </c>
      <c r="AH7920">
        <v>597.7269</v>
      </c>
      <c r="AI7920">
        <v>136.24080000000001</v>
      </c>
      <c r="AJ7920">
        <v>102.8523</v>
      </c>
      <c r="AK7920">
        <v>108.59180000000001</v>
      </c>
      <c r="AL7920">
        <v>433.92430000000002</v>
      </c>
      <c r="AM7920">
        <v>587.22990000000004</v>
      </c>
      <c r="AN7920">
        <v>592.52340000000004</v>
      </c>
      <c r="AO7920">
        <v>38.097529999999999</v>
      </c>
      <c r="AP7920">
        <v>68.777370000000005</v>
      </c>
      <c r="AQ7920">
        <v>86.958849999999998</v>
      </c>
      <c r="AR7920">
        <v>66.333299999999994</v>
      </c>
      <c r="AS7920">
        <v>118.0839</v>
      </c>
      <c r="AT7920">
        <v>124.0997</v>
      </c>
      <c r="AU7920">
        <v>1849.4490000000001</v>
      </c>
      <c r="AV7920">
        <v>94.838949999999997</v>
      </c>
      <c r="AW7920">
        <v>3.8476569999999999</v>
      </c>
    </row>
    <row r="7921" spans="3:49" x14ac:dyDescent="0.25">
      <c r="C7921">
        <v>32.066679999999998</v>
      </c>
      <c r="E7921">
        <v>161.32089999999999</v>
      </c>
      <c r="F7921">
        <v>351.20679999999999</v>
      </c>
      <c r="G7921">
        <v>71.005049999999997</v>
      </c>
      <c r="H7921">
        <v>7785.0010000000002</v>
      </c>
      <c r="I7921">
        <v>233.40860000000001</v>
      </c>
      <c r="J7921">
        <v>99.059880000000007</v>
      </c>
      <c r="K7921">
        <v>0.1206546</v>
      </c>
      <c r="L7921">
        <v>85.65719</v>
      </c>
      <c r="M7921">
        <v>249.7921</v>
      </c>
      <c r="N7921">
        <v>220.1831</v>
      </c>
      <c r="O7921">
        <f t="shared" si="246"/>
        <v>29.609000000000009</v>
      </c>
      <c r="P7921">
        <v>227.46879999999999</v>
      </c>
      <c r="Q7921">
        <v>125.5438</v>
      </c>
      <c r="R7921">
        <v>282.85050000000001</v>
      </c>
      <c r="S7921">
        <v>274.35309999999998</v>
      </c>
      <c r="T7921">
        <v>327.71620000000001</v>
      </c>
      <c r="U7921">
        <v>4.88924</v>
      </c>
      <c r="V7921">
        <v>267.1567</v>
      </c>
      <c r="W7921">
        <v>1797.6559999999999</v>
      </c>
      <c r="X7921">
        <v>35.142029999999998</v>
      </c>
      <c r="Y7921">
        <v>213.4581</v>
      </c>
      <c r="Z7921">
        <v>23.19145</v>
      </c>
      <c r="AA7921">
        <v>7.6719059999999999</v>
      </c>
      <c r="AB7921">
        <v>101.3703</v>
      </c>
      <c r="AC7921">
        <v>109.04219999999999</v>
      </c>
      <c r="AD7921">
        <v>102.5121</v>
      </c>
      <c r="AE7921">
        <v>105.0104</v>
      </c>
      <c r="AF7921">
        <f t="shared" si="247"/>
        <v>2.4983000000000004</v>
      </c>
      <c r="AG7921">
        <v>134.84729999999999</v>
      </c>
      <c r="AH7921">
        <v>597.81500000000005</v>
      </c>
      <c r="AI7921">
        <v>136.28450000000001</v>
      </c>
      <c r="AJ7921">
        <v>102.83620000000001</v>
      </c>
      <c r="AK7921">
        <v>108.5718</v>
      </c>
      <c r="AL7921">
        <v>433.85890000000001</v>
      </c>
      <c r="AM7921">
        <v>587.31179999999995</v>
      </c>
      <c r="AN7921">
        <v>592.84140000000002</v>
      </c>
      <c r="AO7921">
        <v>38.102919999999997</v>
      </c>
      <c r="AP7921">
        <v>68.806820000000002</v>
      </c>
      <c r="AQ7921">
        <v>87.02467</v>
      </c>
      <c r="AR7921">
        <v>66.423630000000003</v>
      </c>
      <c r="AS7921">
        <v>118.0316</v>
      </c>
      <c r="AT7921">
        <v>123.9889</v>
      </c>
      <c r="AU7921">
        <v>1844.0619999999999</v>
      </c>
      <c r="AV7921">
        <v>94.804220000000001</v>
      </c>
      <c r="AW7921">
        <v>3.8644660000000002</v>
      </c>
    </row>
    <row r="7922" spans="3:49" x14ac:dyDescent="0.25">
      <c r="C7922">
        <v>32.083350000000003</v>
      </c>
      <c r="E7922">
        <v>165.6823</v>
      </c>
      <c r="F7922">
        <v>350.85989999999998</v>
      </c>
      <c r="G7922">
        <v>70.945679999999996</v>
      </c>
      <c r="H7922">
        <v>7761.8959999999997</v>
      </c>
      <c r="I7922">
        <v>233.43979999999999</v>
      </c>
      <c r="J7922">
        <v>99.045010000000005</v>
      </c>
      <c r="K7922">
        <v>0.2191477</v>
      </c>
      <c r="L7922">
        <v>86.138919999999999</v>
      </c>
      <c r="M7922">
        <v>251.2011</v>
      </c>
      <c r="N7922">
        <v>221.64109999999999</v>
      </c>
      <c r="O7922">
        <f t="shared" si="246"/>
        <v>29.560000000000002</v>
      </c>
      <c r="P7922">
        <v>228.09649999999999</v>
      </c>
      <c r="Q7922">
        <v>125.54470000000001</v>
      </c>
      <c r="R7922">
        <v>283.04950000000002</v>
      </c>
      <c r="S7922">
        <v>274.8981</v>
      </c>
      <c r="T7922">
        <v>327.7679</v>
      </c>
      <c r="U7922">
        <v>4.5139570000000004</v>
      </c>
      <c r="V7922">
        <v>268.8956</v>
      </c>
      <c r="W7922">
        <v>1803.125</v>
      </c>
      <c r="X7922">
        <v>35.112789999999997</v>
      </c>
      <c r="Y7922">
        <v>213.49359999999999</v>
      </c>
      <c r="Z7922">
        <v>23.110969999999998</v>
      </c>
      <c r="AA7922">
        <v>7.6431050000000003</v>
      </c>
      <c r="AB7922">
        <v>101.3608</v>
      </c>
      <c r="AC7922">
        <v>109.004</v>
      </c>
      <c r="AD7922">
        <v>102.5236</v>
      </c>
      <c r="AE7922">
        <v>104.9781</v>
      </c>
      <c r="AF7922">
        <f t="shared" si="247"/>
        <v>2.4544999999999959</v>
      </c>
      <c r="AG7922">
        <v>134.86439999999999</v>
      </c>
      <c r="AH7922">
        <v>597.08259999999996</v>
      </c>
      <c r="AI7922">
        <v>136.2268</v>
      </c>
      <c r="AJ7922">
        <v>102.8505</v>
      </c>
      <c r="AK7922">
        <v>108.5896</v>
      </c>
      <c r="AL7922">
        <v>433.99009999999998</v>
      </c>
      <c r="AM7922">
        <v>587.32759999999996</v>
      </c>
      <c r="AN7922">
        <v>592.94989999999996</v>
      </c>
      <c r="AO7922">
        <v>38.182769999999998</v>
      </c>
      <c r="AP7922">
        <v>68.890749999999997</v>
      </c>
      <c r="AQ7922">
        <v>87.016310000000004</v>
      </c>
      <c r="AR7922">
        <v>66.327500000000001</v>
      </c>
      <c r="AS7922">
        <v>118.0564</v>
      </c>
      <c r="AT7922">
        <v>124.059</v>
      </c>
      <c r="AU7922">
        <v>1846.8920000000001</v>
      </c>
      <c r="AV7922">
        <v>94.735919999999993</v>
      </c>
      <c r="AW7922">
        <v>3.838066</v>
      </c>
    </row>
    <row r="7923" spans="3:49" x14ac:dyDescent="0.25">
      <c r="C7923">
        <v>32.100009999999997</v>
      </c>
      <c r="E7923">
        <v>178.32329999999999</v>
      </c>
      <c r="F7923">
        <v>350.50700000000001</v>
      </c>
      <c r="G7923">
        <v>71.04674</v>
      </c>
      <c r="H7923">
        <v>7713.3249999999998</v>
      </c>
      <c r="I7923">
        <v>233.089</v>
      </c>
      <c r="J7923">
        <v>99.045060000000007</v>
      </c>
      <c r="K7923">
        <v>0.24853520000000001</v>
      </c>
      <c r="L7923">
        <v>85.925839999999994</v>
      </c>
      <c r="M7923">
        <v>250.851</v>
      </c>
      <c r="N7923">
        <v>222.14429999999999</v>
      </c>
      <c r="O7923">
        <f t="shared" si="246"/>
        <v>28.706700000000012</v>
      </c>
      <c r="P7923">
        <v>228.14680000000001</v>
      </c>
      <c r="Q7923">
        <v>125.4803</v>
      </c>
      <c r="R7923">
        <v>282.45440000000002</v>
      </c>
      <c r="S7923">
        <v>274.02269999999999</v>
      </c>
      <c r="T7923">
        <v>327.55349999999999</v>
      </c>
      <c r="U7923">
        <v>4.4123289999999997</v>
      </c>
      <c r="V7923">
        <v>267.41129999999998</v>
      </c>
      <c r="W7923">
        <v>1799.6089999999999</v>
      </c>
      <c r="X7923">
        <v>35.095930000000003</v>
      </c>
      <c r="Y7923">
        <v>213.48159999999999</v>
      </c>
      <c r="Z7923">
        <v>23.01803</v>
      </c>
      <c r="AA7923">
        <v>7.6799390000000001</v>
      </c>
      <c r="AB7923">
        <v>101.35039999999999</v>
      </c>
      <c r="AC7923">
        <v>109.0304</v>
      </c>
      <c r="AD7923">
        <v>102.5138</v>
      </c>
      <c r="AE7923">
        <v>105.0102</v>
      </c>
      <c r="AF7923">
        <f t="shared" si="247"/>
        <v>2.4963999999999942</v>
      </c>
      <c r="AG7923">
        <v>134.87350000000001</v>
      </c>
      <c r="AH7923">
        <v>598.07889999999998</v>
      </c>
      <c r="AI7923">
        <v>136.23079999999999</v>
      </c>
      <c r="AJ7923">
        <v>102.8078</v>
      </c>
      <c r="AK7923">
        <v>108.6677</v>
      </c>
      <c r="AL7923">
        <v>434.37349999999998</v>
      </c>
      <c r="AM7923">
        <v>587.59820000000002</v>
      </c>
      <c r="AN7923">
        <v>593.76369999999997</v>
      </c>
      <c r="AO7923">
        <v>38.187640000000002</v>
      </c>
      <c r="AP7923">
        <v>68.814239999999998</v>
      </c>
      <c r="AQ7923">
        <v>87.035700000000006</v>
      </c>
      <c r="AR7923">
        <v>66.424639999999997</v>
      </c>
      <c r="AS7923">
        <v>117.9803</v>
      </c>
      <c r="AT7923">
        <v>124.0528</v>
      </c>
      <c r="AU7923">
        <v>1844.6089999999999</v>
      </c>
      <c r="AV7923">
        <v>94.782650000000004</v>
      </c>
      <c r="AW7923">
        <v>3.8643939999999999</v>
      </c>
    </row>
    <row r="7924" spans="3:49" x14ac:dyDescent="0.25">
      <c r="C7924">
        <v>32.116680000000002</v>
      </c>
      <c r="E7924">
        <v>189.90539999999999</v>
      </c>
      <c r="F7924">
        <v>348.88</v>
      </c>
      <c r="G7924">
        <v>72.472250000000003</v>
      </c>
      <c r="H7924">
        <v>7423.1930000000002</v>
      </c>
      <c r="I7924">
        <v>231.40649999999999</v>
      </c>
      <c r="J7924">
        <v>99.045010000000005</v>
      </c>
      <c r="K7924">
        <v>0.3323739</v>
      </c>
      <c r="L7924">
        <v>85.395340000000004</v>
      </c>
      <c r="M7924">
        <v>247.0044</v>
      </c>
      <c r="N7924">
        <v>219.7886</v>
      </c>
      <c r="O7924">
        <f t="shared" si="246"/>
        <v>27.215800000000002</v>
      </c>
      <c r="P7924">
        <v>228.453</v>
      </c>
      <c r="Q7924">
        <v>124.9132</v>
      </c>
      <c r="R7924">
        <v>279.1087</v>
      </c>
      <c r="S7924">
        <v>267.55509999999998</v>
      </c>
      <c r="T7924">
        <v>325.923</v>
      </c>
      <c r="U7924">
        <v>5.6005029999999998</v>
      </c>
      <c r="V7924">
        <v>267.38529999999997</v>
      </c>
      <c r="W7924">
        <v>1767.9690000000001</v>
      </c>
      <c r="X7924">
        <v>35.054259999999999</v>
      </c>
      <c r="Y7924">
        <v>214.55269999999999</v>
      </c>
      <c r="Z7924">
        <v>22.986219999999999</v>
      </c>
      <c r="AA7924">
        <v>7.8295060000000003</v>
      </c>
      <c r="AB7924">
        <v>101.4936</v>
      </c>
      <c r="AC7924">
        <v>109.3232</v>
      </c>
      <c r="AD7924">
        <v>102.6889</v>
      </c>
      <c r="AE7924">
        <v>105.1966</v>
      </c>
      <c r="AF7924">
        <f t="shared" si="247"/>
        <v>2.5076999999999998</v>
      </c>
      <c r="AG7924">
        <v>135.0609</v>
      </c>
      <c r="AH7924">
        <v>601.14520000000005</v>
      </c>
      <c r="AI7924">
        <v>136.6225</v>
      </c>
      <c r="AJ7924">
        <v>103.0249</v>
      </c>
      <c r="AK7924">
        <v>108.91589999999999</v>
      </c>
      <c r="AL7924">
        <v>437.82600000000002</v>
      </c>
      <c r="AM7924">
        <v>590.0154</v>
      </c>
      <c r="AN7924">
        <v>597.96259999999995</v>
      </c>
      <c r="AO7924">
        <v>38.272449999999999</v>
      </c>
      <c r="AP7924">
        <v>68.97833</v>
      </c>
      <c r="AQ7924">
        <v>87.571330000000003</v>
      </c>
      <c r="AR7924">
        <v>66.758830000000003</v>
      </c>
      <c r="AS7924">
        <v>118.19840000000001</v>
      </c>
      <c r="AT7924">
        <v>124.4153</v>
      </c>
      <c r="AU7924">
        <v>1838.9490000000001</v>
      </c>
      <c r="AV7924">
        <v>94.992069999999998</v>
      </c>
      <c r="AW7924">
        <v>3.671386</v>
      </c>
    </row>
    <row r="7925" spans="3:49" x14ac:dyDescent="0.25">
      <c r="C7925">
        <v>32.13335</v>
      </c>
      <c r="E7925">
        <v>178.27699999999999</v>
      </c>
      <c r="F7925">
        <v>349.47390000000001</v>
      </c>
      <c r="G7925">
        <v>71.091579999999993</v>
      </c>
      <c r="H7925">
        <v>7687.4719999999998</v>
      </c>
      <c r="I7925">
        <v>232.6026</v>
      </c>
      <c r="J7925">
        <v>99.045010000000005</v>
      </c>
      <c r="K7925">
        <v>0.2072611</v>
      </c>
      <c r="L7925">
        <v>87.099670000000003</v>
      </c>
      <c r="M7925">
        <v>251.05189999999999</v>
      </c>
      <c r="N7925">
        <v>221.3922</v>
      </c>
      <c r="O7925">
        <f t="shared" si="246"/>
        <v>29.659699999999987</v>
      </c>
      <c r="P7925">
        <v>227.7354</v>
      </c>
      <c r="Q7925">
        <v>125.42959999999999</v>
      </c>
      <c r="R7925">
        <v>281.75310000000002</v>
      </c>
      <c r="S7925">
        <v>272.97930000000002</v>
      </c>
      <c r="T7925">
        <v>326.80340000000001</v>
      </c>
      <c r="U7925">
        <v>4.9273879999999997</v>
      </c>
      <c r="V7925">
        <v>267.46600000000001</v>
      </c>
      <c r="W7925">
        <v>1801.172</v>
      </c>
      <c r="X7925">
        <v>35.07891</v>
      </c>
      <c r="Y7925">
        <v>212.9512</v>
      </c>
      <c r="Z7925">
        <v>23.187529999999999</v>
      </c>
      <c r="AA7925">
        <v>7.7542109999999997</v>
      </c>
      <c r="AB7925">
        <v>101.3087</v>
      </c>
      <c r="AC7925">
        <v>109.0629</v>
      </c>
      <c r="AD7925">
        <v>102.48990000000001</v>
      </c>
      <c r="AE7925">
        <v>104.9541</v>
      </c>
      <c r="AF7925">
        <f t="shared" si="247"/>
        <v>2.4641999999999911</v>
      </c>
      <c r="AG7925">
        <v>134.85220000000001</v>
      </c>
      <c r="AH7925">
        <v>598.89139999999998</v>
      </c>
      <c r="AI7925">
        <v>136.21960000000001</v>
      </c>
      <c r="AJ7925">
        <v>102.8304</v>
      </c>
      <c r="AK7925">
        <v>108.6011</v>
      </c>
      <c r="AL7925">
        <v>435.10640000000001</v>
      </c>
      <c r="AM7925">
        <v>588.78470000000004</v>
      </c>
      <c r="AN7925">
        <v>594.72</v>
      </c>
      <c r="AO7925">
        <v>38.187339999999999</v>
      </c>
      <c r="AP7925">
        <v>68.912220000000005</v>
      </c>
      <c r="AQ7925">
        <v>86.662769999999995</v>
      </c>
      <c r="AR7925">
        <v>65.720780000000005</v>
      </c>
      <c r="AS7925">
        <v>117.9936</v>
      </c>
      <c r="AT7925">
        <v>124.36</v>
      </c>
      <c r="AU7925">
        <v>1832.2829999999999</v>
      </c>
      <c r="AV7925">
        <v>94.778720000000007</v>
      </c>
      <c r="AW7925">
        <v>3.8371569999999999</v>
      </c>
    </row>
    <row r="7926" spans="3:49" x14ac:dyDescent="0.25">
      <c r="C7926">
        <v>32.150010000000002</v>
      </c>
      <c r="E7926">
        <v>209.09809999999999</v>
      </c>
      <c r="F7926">
        <v>353.27640000000002</v>
      </c>
      <c r="G7926">
        <v>71.509969999999996</v>
      </c>
      <c r="H7926">
        <v>7440.5140000000001</v>
      </c>
      <c r="I7926">
        <v>237.08250000000001</v>
      </c>
      <c r="J7926">
        <v>99.045010000000005</v>
      </c>
      <c r="K7926">
        <v>0.49639369999999999</v>
      </c>
      <c r="L7926">
        <v>84.404880000000006</v>
      </c>
      <c r="M7926">
        <v>249.9092</v>
      </c>
      <c r="N7926">
        <v>220.2774</v>
      </c>
      <c r="O7926">
        <f t="shared" si="246"/>
        <v>29.631799999999998</v>
      </c>
      <c r="P7926">
        <v>227.7929</v>
      </c>
      <c r="Q7926">
        <v>126.4448</v>
      </c>
      <c r="R7926">
        <v>287.91820000000001</v>
      </c>
      <c r="S7926">
        <v>280.07389999999998</v>
      </c>
      <c r="T7926">
        <v>331.29379999999998</v>
      </c>
      <c r="U7926">
        <v>4.853485</v>
      </c>
      <c r="V7926">
        <v>273.62569999999999</v>
      </c>
      <c r="W7926">
        <v>1814.453</v>
      </c>
      <c r="X7926">
        <v>35.065440000000002</v>
      </c>
      <c r="Y7926">
        <v>214.5249</v>
      </c>
      <c r="Z7926">
        <v>23.27159</v>
      </c>
      <c r="AA7926">
        <v>7.81942</v>
      </c>
      <c r="AB7926">
        <v>101.5544</v>
      </c>
      <c r="AC7926">
        <v>109.3738</v>
      </c>
      <c r="AD7926">
        <v>102.66719999999999</v>
      </c>
      <c r="AE7926">
        <v>105.1082</v>
      </c>
      <c r="AF7926">
        <f t="shared" si="247"/>
        <v>2.4410000000000025</v>
      </c>
      <c r="AG7926">
        <v>136.38310000000001</v>
      </c>
      <c r="AH7926">
        <v>606.03459999999995</v>
      </c>
      <c r="AI7926">
        <v>137.96960000000001</v>
      </c>
      <c r="AJ7926">
        <v>102.9901</v>
      </c>
      <c r="AK7926">
        <v>108.86539999999999</v>
      </c>
      <c r="AL7926">
        <v>439.45069999999998</v>
      </c>
      <c r="AM7926">
        <v>596.46289999999999</v>
      </c>
      <c r="AN7926">
        <v>599.57209999999998</v>
      </c>
      <c r="AO7926">
        <v>38.21696</v>
      </c>
      <c r="AP7926">
        <v>69.006910000000005</v>
      </c>
      <c r="AQ7926">
        <v>87.332579999999993</v>
      </c>
      <c r="AR7926">
        <v>66.952550000000002</v>
      </c>
      <c r="AS7926">
        <v>118.16379999999999</v>
      </c>
      <c r="AT7926">
        <v>124.4331</v>
      </c>
      <c r="AU7926">
        <v>1841.048</v>
      </c>
      <c r="AV7926">
        <v>94.945329999999998</v>
      </c>
      <c r="AW7926">
        <v>3.6942659999999998</v>
      </c>
    </row>
    <row r="7927" spans="3:49" x14ac:dyDescent="0.25">
      <c r="C7927">
        <v>32.166679999999999</v>
      </c>
      <c r="E7927">
        <v>188.73910000000001</v>
      </c>
      <c r="F7927">
        <v>349.6558</v>
      </c>
      <c r="G7927">
        <v>70.939710000000005</v>
      </c>
      <c r="H7927">
        <v>7673.1639999999998</v>
      </c>
      <c r="I7927">
        <v>233.6585</v>
      </c>
      <c r="J7927">
        <v>99.043570000000003</v>
      </c>
      <c r="K7927">
        <v>0.33546520000000002</v>
      </c>
      <c r="L7927">
        <v>85.473889999999997</v>
      </c>
      <c r="M7927">
        <v>247.81370000000001</v>
      </c>
      <c r="N7927">
        <v>219.49279999999999</v>
      </c>
      <c r="O7927">
        <f t="shared" si="246"/>
        <v>28.320900000000023</v>
      </c>
      <c r="P7927">
        <v>227.90790000000001</v>
      </c>
      <c r="Q7927">
        <v>125.6079</v>
      </c>
      <c r="R7927">
        <v>283.03809999999999</v>
      </c>
      <c r="S7927">
        <v>274.28570000000002</v>
      </c>
      <c r="T7927">
        <v>327.92399999999998</v>
      </c>
      <c r="U7927">
        <v>4.6991899999999998</v>
      </c>
      <c r="V7927">
        <v>270.57850000000002</v>
      </c>
      <c r="W7927">
        <v>1800.3910000000001</v>
      </c>
      <c r="X7927">
        <v>35.036490000000001</v>
      </c>
      <c r="Y7927">
        <v>213.1551</v>
      </c>
      <c r="Z7927">
        <v>23.162780000000001</v>
      </c>
      <c r="AA7927">
        <v>7.8339080000000001</v>
      </c>
      <c r="AB7927">
        <v>101.3222</v>
      </c>
      <c r="AC7927">
        <v>109.1561</v>
      </c>
      <c r="AD7927">
        <v>102.4794</v>
      </c>
      <c r="AE7927">
        <v>104.97580000000001</v>
      </c>
      <c r="AF7927">
        <f t="shared" si="247"/>
        <v>2.4964000000000084</v>
      </c>
      <c r="AG7927">
        <v>135.1474</v>
      </c>
      <c r="AH7927">
        <v>600.68150000000003</v>
      </c>
      <c r="AI7927">
        <v>136.51220000000001</v>
      </c>
      <c r="AJ7927">
        <v>102.8159</v>
      </c>
      <c r="AK7927">
        <v>108.6755</v>
      </c>
      <c r="AL7927">
        <v>436.14389999999997</v>
      </c>
      <c r="AM7927">
        <v>590.2509</v>
      </c>
      <c r="AN7927">
        <v>595.38509999999997</v>
      </c>
      <c r="AO7927">
        <v>38.185229999999997</v>
      </c>
      <c r="AP7927">
        <v>68.908349999999999</v>
      </c>
      <c r="AQ7927">
        <v>87.08193</v>
      </c>
      <c r="AR7927">
        <v>66.300349999999995</v>
      </c>
      <c r="AS7927">
        <v>117.95189999999999</v>
      </c>
      <c r="AT7927">
        <v>124.5205</v>
      </c>
      <c r="AU7927">
        <v>1826.393</v>
      </c>
      <c r="AV7927">
        <v>94.854259999999996</v>
      </c>
      <c r="AW7927">
        <v>3.824595</v>
      </c>
    </row>
    <row r="7928" spans="3:49" x14ac:dyDescent="0.25">
      <c r="C7928">
        <v>32.183340000000001</v>
      </c>
      <c r="E7928">
        <v>174.06180000000001</v>
      </c>
      <c r="F7928">
        <v>350.34539999999998</v>
      </c>
      <c r="G7928">
        <v>70.885859999999994</v>
      </c>
      <c r="H7928">
        <v>7755.0010000000002</v>
      </c>
      <c r="I7928">
        <v>232.86369999999999</v>
      </c>
      <c r="J7928">
        <v>99.044989999999999</v>
      </c>
      <c r="K7928">
        <v>0.1960548</v>
      </c>
      <c r="L7928">
        <v>85.711770000000001</v>
      </c>
      <c r="M7928">
        <v>251.78049999999999</v>
      </c>
      <c r="N7928">
        <v>223.7903</v>
      </c>
      <c r="O7928">
        <f t="shared" si="246"/>
        <v>27.990199999999987</v>
      </c>
      <c r="P7928">
        <v>227.94569999999999</v>
      </c>
      <c r="Q7928">
        <v>125.47450000000001</v>
      </c>
      <c r="R7928">
        <v>282.2097</v>
      </c>
      <c r="S7928">
        <v>273.80799999999999</v>
      </c>
      <c r="T7928">
        <v>327.15499999999997</v>
      </c>
      <c r="U7928">
        <v>4.3936539999999997</v>
      </c>
      <c r="V7928">
        <v>268.67919999999998</v>
      </c>
      <c r="W7928">
        <v>1800.7809999999999</v>
      </c>
      <c r="X7928">
        <v>35.04542</v>
      </c>
      <c r="Y7928">
        <v>212.82640000000001</v>
      </c>
      <c r="Z7928">
        <v>23.22627</v>
      </c>
      <c r="AA7928">
        <v>7.8371430000000002</v>
      </c>
      <c r="AB7928">
        <v>101.355</v>
      </c>
      <c r="AC7928">
        <v>109.1922</v>
      </c>
      <c r="AD7928">
        <v>102.49760000000001</v>
      </c>
      <c r="AE7928">
        <v>104.9933</v>
      </c>
      <c r="AF7928">
        <f t="shared" si="247"/>
        <v>2.4956999999999994</v>
      </c>
      <c r="AG7928">
        <v>135.1403</v>
      </c>
      <c r="AH7928">
        <v>598.66030000000001</v>
      </c>
      <c r="AI7928">
        <v>136.54900000000001</v>
      </c>
      <c r="AJ7928">
        <v>102.88630000000001</v>
      </c>
      <c r="AK7928">
        <v>108.718</v>
      </c>
      <c r="AL7928">
        <v>434.61750000000001</v>
      </c>
      <c r="AM7928">
        <v>588.12429999999995</v>
      </c>
      <c r="AN7928">
        <v>593.34460000000001</v>
      </c>
      <c r="AO7928">
        <v>38.190080000000002</v>
      </c>
      <c r="AP7928">
        <v>68.968350000000001</v>
      </c>
      <c r="AQ7928">
        <v>87.057419999999993</v>
      </c>
      <c r="AR7928">
        <v>66.247420000000005</v>
      </c>
      <c r="AS7928">
        <v>117.96429999999999</v>
      </c>
      <c r="AT7928">
        <v>124.43640000000001</v>
      </c>
      <c r="AU7928">
        <v>1826.4380000000001</v>
      </c>
      <c r="AV7928">
        <v>94.800079999999994</v>
      </c>
      <c r="AW7928">
        <v>3.849596</v>
      </c>
    </row>
    <row r="7929" spans="3:49" x14ac:dyDescent="0.25">
      <c r="C7929">
        <v>32.200009999999999</v>
      </c>
      <c r="E7929">
        <v>169.2877</v>
      </c>
      <c r="F7929">
        <v>349.48340000000002</v>
      </c>
      <c r="G7929">
        <v>71.045050000000003</v>
      </c>
      <c r="H7929">
        <v>7762.0129999999999</v>
      </c>
      <c r="I7929">
        <v>233.5231</v>
      </c>
      <c r="J7929">
        <v>99.032020000000003</v>
      </c>
      <c r="K7929">
        <v>0.1601175</v>
      </c>
      <c r="L7929">
        <v>86.395740000000004</v>
      </c>
      <c r="M7929">
        <v>251.03700000000001</v>
      </c>
      <c r="N7929">
        <v>222.57929999999999</v>
      </c>
      <c r="O7929">
        <f t="shared" si="246"/>
        <v>28.457700000000017</v>
      </c>
      <c r="P7929">
        <v>227.92590000000001</v>
      </c>
      <c r="Q7929">
        <v>125.6225</v>
      </c>
      <c r="R7929">
        <v>283.1884</v>
      </c>
      <c r="S7929">
        <v>274.79079999999999</v>
      </c>
      <c r="T7929">
        <v>327.81990000000002</v>
      </c>
      <c r="U7929">
        <v>4.72044</v>
      </c>
      <c r="V7929">
        <v>269.15410000000003</v>
      </c>
      <c r="W7929">
        <v>1801.5630000000001</v>
      </c>
      <c r="X7929">
        <v>35.031610000000001</v>
      </c>
      <c r="Y7929">
        <v>213.1807</v>
      </c>
      <c r="Z7929">
        <v>23.18036</v>
      </c>
      <c r="AA7929">
        <v>7.8478089999999998</v>
      </c>
      <c r="AB7929">
        <v>101.3566</v>
      </c>
      <c r="AC7929">
        <v>109.20440000000001</v>
      </c>
      <c r="AD7929">
        <v>102.575</v>
      </c>
      <c r="AE7929">
        <v>105.0303</v>
      </c>
      <c r="AF7929">
        <f t="shared" si="247"/>
        <v>2.455299999999994</v>
      </c>
      <c r="AG7929">
        <v>135.4496</v>
      </c>
      <c r="AH7929">
        <v>599.12450000000001</v>
      </c>
      <c r="AI7929">
        <v>136.77199999999999</v>
      </c>
      <c r="AJ7929">
        <v>102.8994</v>
      </c>
      <c r="AK7929">
        <v>108.77589999999999</v>
      </c>
      <c r="AL7929">
        <v>434.7835</v>
      </c>
      <c r="AM7929">
        <v>588.68979999999999</v>
      </c>
      <c r="AN7929">
        <v>593.80529999999999</v>
      </c>
      <c r="AO7929">
        <v>38.14378</v>
      </c>
      <c r="AP7929">
        <v>68.878439999999998</v>
      </c>
      <c r="AQ7929">
        <v>87.128950000000003</v>
      </c>
      <c r="AR7929">
        <v>66.30386</v>
      </c>
      <c r="AS7929">
        <v>117.97110000000001</v>
      </c>
      <c r="AT7929">
        <v>124.47020000000001</v>
      </c>
      <c r="AU7929">
        <v>1826.587</v>
      </c>
      <c r="AV7929">
        <v>94.731979999999993</v>
      </c>
      <c r="AW7929">
        <v>3.8381539999999998</v>
      </c>
    </row>
    <row r="7930" spans="3:49" x14ac:dyDescent="0.25">
      <c r="C7930">
        <v>32.216679999999997</v>
      </c>
      <c r="E7930">
        <v>173.3837</v>
      </c>
      <c r="F7930">
        <v>350.86540000000002</v>
      </c>
      <c r="G7930">
        <v>70.885679999999994</v>
      </c>
      <c r="H7930">
        <v>7766.3829999999998</v>
      </c>
      <c r="I7930">
        <v>233.62219999999999</v>
      </c>
      <c r="J7930">
        <v>99.030940000000001</v>
      </c>
      <c r="K7930">
        <v>0.20862439999999999</v>
      </c>
      <c r="L7930">
        <v>85.054320000000004</v>
      </c>
      <c r="M7930">
        <v>249.47149999999999</v>
      </c>
      <c r="N7930">
        <v>221.8115</v>
      </c>
      <c r="O7930">
        <f t="shared" si="246"/>
        <v>27.659999999999997</v>
      </c>
      <c r="P7930">
        <v>227.96190000000001</v>
      </c>
      <c r="Q7930">
        <v>125.6153</v>
      </c>
      <c r="R7930">
        <v>283.2921</v>
      </c>
      <c r="S7930">
        <v>275.1576</v>
      </c>
      <c r="T7930">
        <v>327.84699999999998</v>
      </c>
      <c r="U7930">
        <v>4.502154</v>
      </c>
      <c r="V7930">
        <v>268.17779999999999</v>
      </c>
      <c r="W7930">
        <v>1803.5160000000001</v>
      </c>
      <c r="X7930">
        <v>34.944240000000001</v>
      </c>
      <c r="Y7930">
        <v>213.00059999999999</v>
      </c>
      <c r="Z7930">
        <v>23.10952</v>
      </c>
      <c r="AA7930">
        <v>7.7599489999999998</v>
      </c>
      <c r="AB7930">
        <v>101.35</v>
      </c>
      <c r="AC7930">
        <v>109.1099</v>
      </c>
      <c r="AD7930">
        <v>102.49630000000001</v>
      </c>
      <c r="AE7930">
        <v>104.9721</v>
      </c>
      <c r="AF7930">
        <f t="shared" si="247"/>
        <v>2.4757999999999925</v>
      </c>
      <c r="AG7930">
        <v>135.39269999999999</v>
      </c>
      <c r="AH7930">
        <v>598.48850000000004</v>
      </c>
      <c r="AI7930">
        <v>136.76490000000001</v>
      </c>
      <c r="AJ7930">
        <v>102.88509999999999</v>
      </c>
      <c r="AK7930">
        <v>108.6347</v>
      </c>
      <c r="AL7930">
        <v>433.93900000000002</v>
      </c>
      <c r="AM7930">
        <v>587.84249999999997</v>
      </c>
      <c r="AN7930">
        <v>592.74789999999996</v>
      </c>
      <c r="AO7930">
        <v>38.13964</v>
      </c>
      <c r="AP7930">
        <v>68.909090000000006</v>
      </c>
      <c r="AQ7930">
        <v>86.939639999999997</v>
      </c>
      <c r="AR7930">
        <v>66.06738</v>
      </c>
      <c r="AS7930">
        <v>117.9864</v>
      </c>
      <c r="AT7930">
        <v>124.30589999999999</v>
      </c>
      <c r="AU7930">
        <v>1827.078</v>
      </c>
      <c r="AV7930">
        <v>94.752979999999994</v>
      </c>
      <c r="AW7930">
        <v>3.8107989999999998</v>
      </c>
    </row>
    <row r="7931" spans="3:49" x14ac:dyDescent="0.25">
      <c r="C7931">
        <v>32.233339999999998</v>
      </c>
      <c r="E7931">
        <v>178.19499999999999</v>
      </c>
      <c r="F7931">
        <v>349.4941</v>
      </c>
      <c r="G7931">
        <v>71.138959999999997</v>
      </c>
      <c r="H7931">
        <v>7729.9830000000002</v>
      </c>
      <c r="I7931">
        <v>233.94669999999999</v>
      </c>
      <c r="J7931">
        <v>99.02525</v>
      </c>
      <c r="K7931">
        <v>0.26165820000000001</v>
      </c>
      <c r="L7931">
        <v>85.467799999999997</v>
      </c>
      <c r="M7931">
        <v>250.4084</v>
      </c>
      <c r="N7931">
        <v>222.97280000000001</v>
      </c>
      <c r="O7931">
        <f t="shared" si="246"/>
        <v>27.435599999999994</v>
      </c>
      <c r="P7931">
        <v>227.9914</v>
      </c>
      <c r="Q7931">
        <v>125.6516</v>
      </c>
      <c r="R7931">
        <v>283.75830000000002</v>
      </c>
      <c r="S7931">
        <v>275.495</v>
      </c>
      <c r="T7931">
        <v>328.24349999999998</v>
      </c>
      <c r="U7931">
        <v>4.3518759999999999</v>
      </c>
      <c r="V7931">
        <v>268.59949999999998</v>
      </c>
      <c r="W7931">
        <v>1808.5940000000001</v>
      </c>
      <c r="X7931">
        <v>34.931559999999998</v>
      </c>
      <c r="Y7931">
        <v>213.19069999999999</v>
      </c>
      <c r="Z7931">
        <v>22.871359999999999</v>
      </c>
      <c r="AA7931">
        <v>7.8520510000000003</v>
      </c>
      <c r="AB7931">
        <v>101.3391</v>
      </c>
      <c r="AC7931">
        <v>109.19110000000001</v>
      </c>
      <c r="AD7931">
        <v>102.5663</v>
      </c>
      <c r="AE7931">
        <v>105.0441</v>
      </c>
      <c r="AF7931">
        <f t="shared" si="247"/>
        <v>2.477800000000002</v>
      </c>
      <c r="AG7931">
        <v>135.50280000000001</v>
      </c>
      <c r="AH7931">
        <v>598.59249999999997</v>
      </c>
      <c r="AI7931">
        <v>136.8466</v>
      </c>
      <c r="AJ7931">
        <v>102.88039999999999</v>
      </c>
      <c r="AK7931">
        <v>108.7102</v>
      </c>
      <c r="AL7931">
        <v>434.30070000000001</v>
      </c>
      <c r="AM7931">
        <v>588.09630000000004</v>
      </c>
      <c r="AN7931">
        <v>593.37369999999999</v>
      </c>
      <c r="AO7931">
        <v>38.108179999999997</v>
      </c>
      <c r="AP7931">
        <v>68.797520000000006</v>
      </c>
      <c r="AQ7931">
        <v>86.923029999999997</v>
      </c>
      <c r="AR7931">
        <v>65.923389999999998</v>
      </c>
      <c r="AS7931">
        <v>118.00449999999999</v>
      </c>
      <c r="AT7931">
        <v>124.38500000000001</v>
      </c>
      <c r="AU7931">
        <v>1826.4390000000001</v>
      </c>
      <c r="AV7931">
        <v>94.803070000000005</v>
      </c>
      <c r="AW7931">
        <v>3.8380399999999999</v>
      </c>
    </row>
    <row r="7932" spans="3:49" x14ac:dyDescent="0.25">
      <c r="C7932">
        <v>32.250010000000003</v>
      </c>
      <c r="E7932">
        <v>178.98990000000001</v>
      </c>
      <c r="F7932">
        <v>349.48329999999999</v>
      </c>
      <c r="G7932">
        <v>70.855999999999995</v>
      </c>
      <c r="H7932">
        <v>7737.7089999999998</v>
      </c>
      <c r="I7932">
        <v>233.4308</v>
      </c>
      <c r="J7932">
        <v>99.015010000000004</v>
      </c>
      <c r="K7932">
        <v>0.27368490000000001</v>
      </c>
      <c r="L7932">
        <v>86.055999999999997</v>
      </c>
      <c r="M7932">
        <v>249.8648</v>
      </c>
      <c r="N7932">
        <v>220.7055</v>
      </c>
      <c r="O7932">
        <f t="shared" si="246"/>
        <v>29.159300000000002</v>
      </c>
      <c r="P7932">
        <v>227.99250000000001</v>
      </c>
      <c r="Q7932">
        <v>125.6156</v>
      </c>
      <c r="R7932">
        <v>283.17309999999998</v>
      </c>
      <c r="S7932">
        <v>275.0292</v>
      </c>
      <c r="T7932">
        <v>327.9049</v>
      </c>
      <c r="U7932">
        <v>4.7513019999999999</v>
      </c>
      <c r="V7932">
        <v>268.90699999999998</v>
      </c>
      <c r="W7932">
        <v>1799.6089999999999</v>
      </c>
      <c r="X7932">
        <v>34.886360000000003</v>
      </c>
      <c r="Y7932">
        <v>212.84729999999999</v>
      </c>
      <c r="Z7932">
        <v>22.823989999999998</v>
      </c>
      <c r="AA7932">
        <v>7.8048320000000002</v>
      </c>
      <c r="AB7932">
        <v>101.35769999999999</v>
      </c>
      <c r="AC7932">
        <v>109.16249999999999</v>
      </c>
      <c r="AD7932">
        <v>102.51179999999999</v>
      </c>
      <c r="AE7932">
        <v>104.9928</v>
      </c>
      <c r="AF7932">
        <f t="shared" si="247"/>
        <v>2.4810000000000088</v>
      </c>
      <c r="AG7932">
        <v>135.6</v>
      </c>
      <c r="AH7932">
        <v>598.1961</v>
      </c>
      <c r="AI7932">
        <v>136.9982</v>
      </c>
      <c r="AJ7932">
        <v>102.87739999999999</v>
      </c>
      <c r="AK7932">
        <v>108.74339999999999</v>
      </c>
      <c r="AL7932">
        <v>433.73790000000002</v>
      </c>
      <c r="AM7932">
        <v>588.0231</v>
      </c>
      <c r="AN7932">
        <v>592.90020000000004</v>
      </c>
      <c r="AO7932">
        <v>38.078620000000001</v>
      </c>
      <c r="AP7932">
        <v>68.786749999999998</v>
      </c>
      <c r="AQ7932">
        <v>86.815809999999999</v>
      </c>
      <c r="AR7932">
        <v>65.847290000000001</v>
      </c>
      <c r="AS7932">
        <v>117.9714</v>
      </c>
      <c r="AT7932">
        <v>124.3382</v>
      </c>
      <c r="AU7932">
        <v>1826.76</v>
      </c>
      <c r="AV7932">
        <v>94.760540000000006</v>
      </c>
      <c r="AW7932">
        <v>3.841383</v>
      </c>
    </row>
    <row r="7933" spans="3:49" x14ac:dyDescent="0.25">
      <c r="C7933">
        <v>32.266680000000001</v>
      </c>
      <c r="E7933">
        <v>178.33629999999999</v>
      </c>
      <c r="F7933">
        <v>350.5179</v>
      </c>
      <c r="G7933">
        <v>70.911929999999998</v>
      </c>
      <c r="H7933">
        <v>7741.3519999999999</v>
      </c>
      <c r="I7933">
        <v>233.1223</v>
      </c>
      <c r="J7933">
        <v>99.015010000000004</v>
      </c>
      <c r="K7933">
        <v>0.2609727</v>
      </c>
      <c r="L7933">
        <v>85.460070000000002</v>
      </c>
      <c r="M7933">
        <v>249.75970000000001</v>
      </c>
      <c r="N7933">
        <v>221.62950000000001</v>
      </c>
      <c r="O7933">
        <f t="shared" si="246"/>
        <v>28.130200000000002</v>
      </c>
      <c r="P7933">
        <v>227.9462</v>
      </c>
      <c r="Q7933">
        <v>125.58710000000001</v>
      </c>
      <c r="R7933">
        <v>283.09429999999998</v>
      </c>
      <c r="S7933">
        <v>275.1422</v>
      </c>
      <c r="T7933">
        <v>327.56979999999999</v>
      </c>
      <c r="U7933">
        <v>4.7289300000000001</v>
      </c>
      <c r="V7933">
        <v>269.3116</v>
      </c>
      <c r="W7933">
        <v>1806.6410000000001</v>
      </c>
      <c r="X7933">
        <v>34.859319999999997</v>
      </c>
      <c r="Y7933">
        <v>212.93549999999999</v>
      </c>
      <c r="Z7933">
        <v>22.416409999999999</v>
      </c>
      <c r="AA7933">
        <v>7.791855</v>
      </c>
      <c r="AB7933">
        <v>101.3334</v>
      </c>
      <c r="AC7933">
        <v>109.12520000000001</v>
      </c>
      <c r="AD7933">
        <v>102.48090000000001</v>
      </c>
      <c r="AE7933">
        <v>105.0044</v>
      </c>
      <c r="AF7933">
        <f t="shared" si="247"/>
        <v>2.5234999999999985</v>
      </c>
      <c r="AG7933">
        <v>135.62029999999999</v>
      </c>
      <c r="AH7933">
        <v>598.4864</v>
      </c>
      <c r="AI7933">
        <v>137.0164</v>
      </c>
      <c r="AJ7933">
        <v>102.8417</v>
      </c>
      <c r="AK7933">
        <v>108.74930000000001</v>
      </c>
      <c r="AL7933">
        <v>433.94099999999997</v>
      </c>
      <c r="AM7933">
        <v>588.62879999999996</v>
      </c>
      <c r="AN7933">
        <v>592.60389999999995</v>
      </c>
      <c r="AO7933">
        <v>38.078240000000001</v>
      </c>
      <c r="AP7933">
        <v>68.787220000000005</v>
      </c>
      <c r="AQ7933">
        <v>86.869780000000006</v>
      </c>
      <c r="AR7933">
        <v>65.788749999999993</v>
      </c>
      <c r="AS7933">
        <v>117.97239999999999</v>
      </c>
      <c r="AT7933">
        <v>124.3331</v>
      </c>
      <c r="AU7933">
        <v>1829.347</v>
      </c>
      <c r="AV7933">
        <v>94.676990000000004</v>
      </c>
      <c r="AW7933">
        <v>3.8478729999999999</v>
      </c>
    </row>
    <row r="7934" spans="3:49" x14ac:dyDescent="0.25">
      <c r="C7934">
        <v>32.283340000000003</v>
      </c>
      <c r="E7934">
        <v>166.96199999999999</v>
      </c>
      <c r="F7934">
        <v>348.79910000000001</v>
      </c>
      <c r="G7934">
        <v>70.989660000000001</v>
      </c>
      <c r="H7934">
        <v>7780.6880000000001</v>
      </c>
      <c r="I7934">
        <v>233.6677</v>
      </c>
      <c r="J7934">
        <v>99.015010000000004</v>
      </c>
      <c r="K7934">
        <v>0.16060769999999999</v>
      </c>
      <c r="L7934">
        <v>86.3553</v>
      </c>
      <c r="M7934">
        <v>251.01159999999999</v>
      </c>
      <c r="N7934">
        <v>223.96100000000001</v>
      </c>
      <c r="O7934">
        <f t="shared" si="246"/>
        <v>27.050599999999974</v>
      </c>
      <c r="P7934">
        <v>227.92529999999999</v>
      </c>
      <c r="Q7934">
        <v>125.57850000000001</v>
      </c>
      <c r="R7934">
        <v>283.32740000000001</v>
      </c>
      <c r="S7934">
        <v>274.96129999999999</v>
      </c>
      <c r="T7934">
        <v>327.91759999999999</v>
      </c>
      <c r="U7934">
        <v>4.2199499999999999</v>
      </c>
      <c r="V7934">
        <v>267.33260000000001</v>
      </c>
      <c r="W7934">
        <v>1808.9839999999999</v>
      </c>
      <c r="X7934">
        <v>34.839970000000001</v>
      </c>
      <c r="Y7934">
        <v>212.84979999999999</v>
      </c>
      <c r="Z7934">
        <v>22.59478</v>
      </c>
      <c r="AA7934">
        <v>7.7625890000000002</v>
      </c>
      <c r="AB7934">
        <v>101.3201</v>
      </c>
      <c r="AC7934">
        <v>109.0827</v>
      </c>
      <c r="AD7934">
        <v>102.5091</v>
      </c>
      <c r="AE7934">
        <v>104.9949</v>
      </c>
      <c r="AF7934">
        <f t="shared" si="247"/>
        <v>2.4857999999999976</v>
      </c>
      <c r="AG7934">
        <v>135.5025</v>
      </c>
      <c r="AH7934">
        <v>596.81420000000003</v>
      </c>
      <c r="AI7934">
        <v>136.90479999999999</v>
      </c>
      <c r="AJ7934">
        <v>102.8617</v>
      </c>
      <c r="AK7934">
        <v>108.66589999999999</v>
      </c>
      <c r="AL7934">
        <v>433.17669999999998</v>
      </c>
      <c r="AM7934">
        <v>586.54740000000004</v>
      </c>
      <c r="AN7934">
        <v>592.05089999999996</v>
      </c>
      <c r="AO7934">
        <v>37.972020000000001</v>
      </c>
      <c r="AP7934">
        <v>68.735020000000006</v>
      </c>
      <c r="AQ7934">
        <v>86.928929999999994</v>
      </c>
      <c r="AR7934">
        <v>65.942809999999994</v>
      </c>
      <c r="AS7934">
        <v>117.99379999999999</v>
      </c>
      <c r="AT7934">
        <v>124.354</v>
      </c>
      <c r="AU7934">
        <v>1829.355</v>
      </c>
      <c r="AV7934">
        <v>94.856200000000001</v>
      </c>
      <c r="AW7934">
        <v>3.8100040000000002</v>
      </c>
    </row>
    <row r="7935" spans="3:49" x14ac:dyDescent="0.25">
      <c r="C7935">
        <v>32.30001</v>
      </c>
      <c r="E7935">
        <v>168.8537</v>
      </c>
      <c r="F7935">
        <v>352.15559999999999</v>
      </c>
      <c r="G7935">
        <v>70.936199999999999</v>
      </c>
      <c r="H7935">
        <v>7755.0010000000002</v>
      </c>
      <c r="I7935">
        <v>233.69560000000001</v>
      </c>
      <c r="J7935">
        <v>99.014989999999997</v>
      </c>
      <c r="K7935">
        <v>0.23973929999999999</v>
      </c>
      <c r="L7935">
        <v>85.356909999999999</v>
      </c>
      <c r="M7935">
        <v>251.6874</v>
      </c>
      <c r="N7935">
        <v>221.96960000000001</v>
      </c>
      <c r="O7935">
        <f t="shared" si="246"/>
        <v>29.717799999999983</v>
      </c>
      <c r="P7935">
        <v>227.92349999999999</v>
      </c>
      <c r="Q7935">
        <v>125.6066</v>
      </c>
      <c r="R7935">
        <v>283.29360000000003</v>
      </c>
      <c r="S7935">
        <v>274.77179999999998</v>
      </c>
      <c r="T7935">
        <v>327.95859999999999</v>
      </c>
      <c r="U7935">
        <v>4.2445979999999999</v>
      </c>
      <c r="V7935">
        <v>269.03199999999998</v>
      </c>
      <c r="W7935">
        <v>1805.8589999999999</v>
      </c>
      <c r="X7935">
        <v>34.94453</v>
      </c>
      <c r="Y7935">
        <v>213.2182</v>
      </c>
      <c r="Z7935">
        <v>22.761500000000002</v>
      </c>
      <c r="AA7935">
        <v>7.7001340000000003</v>
      </c>
      <c r="AB7935">
        <v>101.41249999999999</v>
      </c>
      <c r="AC7935">
        <v>109.1126</v>
      </c>
      <c r="AD7935">
        <v>102.5531</v>
      </c>
      <c r="AE7935">
        <v>105.0324</v>
      </c>
      <c r="AF7935">
        <f t="shared" si="247"/>
        <v>2.479299999999995</v>
      </c>
      <c r="AG7935">
        <v>135.7654</v>
      </c>
      <c r="AH7935">
        <v>599.15170000000001</v>
      </c>
      <c r="AI7935">
        <v>137.2354</v>
      </c>
      <c r="AJ7935">
        <v>102.91800000000001</v>
      </c>
      <c r="AK7935">
        <v>108.7439</v>
      </c>
      <c r="AL7935">
        <v>434.74880000000002</v>
      </c>
      <c r="AM7935">
        <v>589.32270000000005</v>
      </c>
      <c r="AN7935">
        <v>593.42610000000002</v>
      </c>
      <c r="AO7935">
        <v>37.991599999999998</v>
      </c>
      <c r="AP7935">
        <v>68.733469999999997</v>
      </c>
      <c r="AQ7935">
        <v>87.138310000000004</v>
      </c>
      <c r="AR7935">
        <v>66.236599999999996</v>
      </c>
      <c r="AS7935">
        <v>118.0247</v>
      </c>
      <c r="AT7935">
        <v>124.3488</v>
      </c>
      <c r="AU7935">
        <v>1829.3240000000001</v>
      </c>
      <c r="AV7935">
        <v>94.870800000000003</v>
      </c>
      <c r="AW7935">
        <v>3.8008169999999999</v>
      </c>
    </row>
    <row r="7936" spans="3:49" x14ac:dyDescent="0.25">
      <c r="C7936">
        <v>32.316679999999998</v>
      </c>
      <c r="E7936">
        <v>183.6328</v>
      </c>
      <c r="F7936">
        <v>350.17290000000003</v>
      </c>
      <c r="G7936">
        <v>71.156109999999998</v>
      </c>
      <c r="H7936">
        <v>7665.0010000000002</v>
      </c>
      <c r="I7936">
        <v>233.26990000000001</v>
      </c>
      <c r="J7936">
        <v>99.005470000000003</v>
      </c>
      <c r="K7936">
        <v>0.31530259999999999</v>
      </c>
      <c r="L7936">
        <v>86.184380000000004</v>
      </c>
      <c r="M7936">
        <v>250.18700000000001</v>
      </c>
      <c r="N7936">
        <v>220.4605</v>
      </c>
      <c r="O7936">
        <f t="shared" si="246"/>
        <v>29.726500000000016</v>
      </c>
      <c r="P7936">
        <v>227.9529</v>
      </c>
      <c r="Q7936">
        <v>125.7009</v>
      </c>
      <c r="R7936">
        <v>282.71960000000001</v>
      </c>
      <c r="S7936">
        <v>273.79489999999998</v>
      </c>
      <c r="T7936">
        <v>327.76889999999997</v>
      </c>
      <c r="U7936">
        <v>4.9848309999999998</v>
      </c>
      <c r="V7936">
        <v>267.2484</v>
      </c>
      <c r="W7936">
        <v>1794.1410000000001</v>
      </c>
      <c r="X7936">
        <v>34.950139999999998</v>
      </c>
      <c r="Y7936">
        <v>213.26179999999999</v>
      </c>
      <c r="Z7936">
        <v>22.705629999999999</v>
      </c>
      <c r="AA7936">
        <v>7.7865140000000004</v>
      </c>
      <c r="AB7936">
        <v>101.35209999999999</v>
      </c>
      <c r="AC7936">
        <v>109.1386</v>
      </c>
      <c r="AD7936">
        <v>102.529</v>
      </c>
      <c r="AE7936">
        <v>104.995</v>
      </c>
      <c r="AF7936">
        <f t="shared" si="247"/>
        <v>2.4660000000000082</v>
      </c>
      <c r="AG7936">
        <v>135.99369999999999</v>
      </c>
      <c r="AH7936">
        <v>599.90679999999998</v>
      </c>
      <c r="AI7936">
        <v>137.57169999999999</v>
      </c>
      <c r="AJ7936">
        <v>102.88339999999999</v>
      </c>
      <c r="AK7936">
        <v>108.6773</v>
      </c>
      <c r="AL7936">
        <v>435.1576</v>
      </c>
      <c r="AM7936">
        <v>589.43430000000001</v>
      </c>
      <c r="AN7936">
        <v>594.01679999999999</v>
      </c>
      <c r="AO7936">
        <v>37.942549999999997</v>
      </c>
      <c r="AP7936">
        <v>68.732169999999996</v>
      </c>
      <c r="AQ7936">
        <v>87.266850000000005</v>
      </c>
      <c r="AR7936">
        <v>66.393500000000003</v>
      </c>
      <c r="AS7936">
        <v>118.0202</v>
      </c>
      <c r="AT7936">
        <v>124.3595</v>
      </c>
      <c r="AU7936">
        <v>1826.6559999999999</v>
      </c>
      <c r="AV7936">
        <v>94.837299999999999</v>
      </c>
      <c r="AW7936">
        <v>3.8139509999999999</v>
      </c>
    </row>
    <row r="7937" spans="3:49" x14ac:dyDescent="0.25">
      <c r="C7937">
        <v>32.33334</v>
      </c>
      <c r="E7937">
        <v>185.096</v>
      </c>
      <c r="F7937">
        <v>350.49619999999999</v>
      </c>
      <c r="G7937">
        <v>70.96284</v>
      </c>
      <c r="H7937">
        <v>7649.7349999999997</v>
      </c>
      <c r="I7937">
        <v>234.26750000000001</v>
      </c>
      <c r="J7937">
        <v>99.000010000000003</v>
      </c>
      <c r="K7937">
        <v>0.32580880000000001</v>
      </c>
      <c r="L7937">
        <v>85.647149999999996</v>
      </c>
      <c r="M7937">
        <v>253.7073</v>
      </c>
      <c r="N7937">
        <v>223.80520000000001</v>
      </c>
      <c r="O7937">
        <f t="shared" ref="O7937:O8000" si="248">M7937-N7937</f>
        <v>29.90209999999999</v>
      </c>
      <c r="P7937">
        <v>227.95650000000001</v>
      </c>
      <c r="Q7937">
        <v>125.9365</v>
      </c>
      <c r="R7937">
        <v>284.25060000000002</v>
      </c>
      <c r="S7937">
        <v>276.47460000000001</v>
      </c>
      <c r="T7937">
        <v>328.47059999999999</v>
      </c>
      <c r="U7937">
        <v>4.3872460000000002</v>
      </c>
      <c r="V7937">
        <v>269.61700000000002</v>
      </c>
      <c r="W7937">
        <v>1808.9839999999999</v>
      </c>
      <c r="X7937">
        <v>34.952440000000003</v>
      </c>
      <c r="Y7937">
        <v>212.96260000000001</v>
      </c>
      <c r="Z7937">
        <v>22.63653</v>
      </c>
      <c r="AA7937">
        <v>7.8013760000000003</v>
      </c>
      <c r="AB7937">
        <v>101.3309</v>
      </c>
      <c r="AC7937">
        <v>109.1322</v>
      </c>
      <c r="AD7937">
        <v>102.4926</v>
      </c>
      <c r="AE7937">
        <v>104.9901</v>
      </c>
      <c r="AF7937">
        <f t="shared" ref="AF7937:AF8000" si="249">AE7937-AD7937</f>
        <v>2.4975000000000023</v>
      </c>
      <c r="AG7937">
        <v>136.08170000000001</v>
      </c>
      <c r="AH7937">
        <v>599.25609999999995</v>
      </c>
      <c r="AI7937">
        <v>137.50069999999999</v>
      </c>
      <c r="AJ7937">
        <v>102.8587</v>
      </c>
      <c r="AK7937">
        <v>108.6725</v>
      </c>
      <c r="AL7937">
        <v>434.55279999999999</v>
      </c>
      <c r="AM7937">
        <v>589.24659999999994</v>
      </c>
      <c r="AN7937">
        <v>593.11109999999996</v>
      </c>
      <c r="AO7937">
        <v>38.005000000000003</v>
      </c>
      <c r="AP7937">
        <v>68.746340000000004</v>
      </c>
      <c r="AQ7937">
        <v>87.066770000000005</v>
      </c>
      <c r="AR7937">
        <v>65.894069999999999</v>
      </c>
      <c r="AS7937">
        <v>118.0269</v>
      </c>
      <c r="AT7937">
        <v>124.4442</v>
      </c>
      <c r="AU7937">
        <v>1830.8209999999999</v>
      </c>
      <c r="AV7937">
        <v>94.751750000000001</v>
      </c>
      <c r="AW7937">
        <v>3.8376269999999999</v>
      </c>
    </row>
    <row r="7938" spans="3:49" x14ac:dyDescent="0.25">
      <c r="C7938">
        <v>32.350009999999997</v>
      </c>
      <c r="E7938">
        <v>184.04259999999999</v>
      </c>
      <c r="F7938">
        <v>348.44889999999998</v>
      </c>
      <c r="G7938">
        <v>70.976939999999999</v>
      </c>
      <c r="H7938">
        <v>7650.0190000000002</v>
      </c>
      <c r="I7938">
        <v>233.35640000000001</v>
      </c>
      <c r="J7938">
        <v>98.999989999999997</v>
      </c>
      <c r="K7938">
        <v>0.31157550000000001</v>
      </c>
      <c r="L7938">
        <v>86.493930000000006</v>
      </c>
      <c r="M7938">
        <v>251.67869999999999</v>
      </c>
      <c r="N7938">
        <v>223.8338</v>
      </c>
      <c r="O7938">
        <f t="shared" si="248"/>
        <v>27.844899999999996</v>
      </c>
      <c r="P7938">
        <v>227.95419999999999</v>
      </c>
      <c r="Q7938">
        <v>125.6628</v>
      </c>
      <c r="R7938">
        <v>282.89980000000003</v>
      </c>
      <c r="S7938">
        <v>274.7045</v>
      </c>
      <c r="T7938">
        <v>327.60829999999999</v>
      </c>
      <c r="U7938">
        <v>4.7036030000000002</v>
      </c>
      <c r="V7938">
        <v>268.80959999999999</v>
      </c>
      <c r="W7938">
        <v>1800.3910000000001</v>
      </c>
      <c r="X7938">
        <v>34.976410000000001</v>
      </c>
      <c r="Y7938">
        <v>212.89019999999999</v>
      </c>
      <c r="Z7938">
        <v>22.750319999999999</v>
      </c>
      <c r="AA7938">
        <v>7.8047940000000002</v>
      </c>
      <c r="AB7938">
        <v>101.34139999999999</v>
      </c>
      <c r="AC7938">
        <v>109.14619999999999</v>
      </c>
      <c r="AD7938">
        <v>102.5239</v>
      </c>
      <c r="AE7938">
        <v>105.0192</v>
      </c>
      <c r="AF7938">
        <f t="shared" si="249"/>
        <v>2.4953000000000003</v>
      </c>
      <c r="AG7938">
        <v>136.06880000000001</v>
      </c>
      <c r="AH7938">
        <v>597.96730000000002</v>
      </c>
      <c r="AI7938">
        <v>137.44710000000001</v>
      </c>
      <c r="AJ7938">
        <v>102.8815</v>
      </c>
      <c r="AK7938">
        <v>108.7058</v>
      </c>
      <c r="AL7938">
        <v>433.49169999999998</v>
      </c>
      <c r="AM7938">
        <v>587.38009999999997</v>
      </c>
      <c r="AN7938">
        <v>592.34969999999998</v>
      </c>
      <c r="AO7938">
        <v>38.064480000000003</v>
      </c>
      <c r="AP7938">
        <v>68.730310000000003</v>
      </c>
      <c r="AQ7938">
        <v>86.972930000000005</v>
      </c>
      <c r="AR7938">
        <v>65.673379999999995</v>
      </c>
      <c r="AS7938">
        <v>118.00060000000001</v>
      </c>
      <c r="AT7938">
        <v>124.41370000000001</v>
      </c>
      <c r="AU7938">
        <v>1827.751</v>
      </c>
      <c r="AV7938">
        <v>94.832520000000002</v>
      </c>
      <c r="AW7938">
        <v>3.836195</v>
      </c>
    </row>
    <row r="7939" spans="3:49" x14ac:dyDescent="0.25">
      <c r="C7939">
        <v>32.366669999999999</v>
      </c>
      <c r="E7939">
        <v>181.96029999999999</v>
      </c>
      <c r="F7939">
        <v>349.65570000000002</v>
      </c>
      <c r="G7939">
        <v>71.031260000000003</v>
      </c>
      <c r="H7939">
        <v>7645.9650000000001</v>
      </c>
      <c r="I7939">
        <v>232.34979999999999</v>
      </c>
      <c r="J7939">
        <v>98.996229999999997</v>
      </c>
      <c r="K7939">
        <v>0.29269020000000001</v>
      </c>
      <c r="L7939">
        <v>86.273690000000002</v>
      </c>
      <c r="M7939">
        <v>248.28360000000001</v>
      </c>
      <c r="N7939">
        <v>219.3896</v>
      </c>
      <c r="O7939">
        <f t="shared" si="248"/>
        <v>28.894000000000005</v>
      </c>
      <c r="P7939">
        <v>227.96709999999999</v>
      </c>
      <c r="Q7939">
        <v>125.2826</v>
      </c>
      <c r="R7939">
        <v>281.42079999999999</v>
      </c>
      <c r="S7939">
        <v>272.7629</v>
      </c>
      <c r="T7939">
        <v>326.67239999999998</v>
      </c>
      <c r="U7939">
        <v>4.8400759999999998</v>
      </c>
      <c r="V7939">
        <v>267.12830000000002</v>
      </c>
      <c r="W7939">
        <v>1801.172</v>
      </c>
      <c r="X7939">
        <v>34.959009999999999</v>
      </c>
      <c r="Y7939">
        <v>213.2655</v>
      </c>
      <c r="Z7939">
        <v>22.90795</v>
      </c>
      <c r="AA7939">
        <v>7.7434310000000002</v>
      </c>
      <c r="AB7939">
        <v>101.3732</v>
      </c>
      <c r="AC7939">
        <v>109.11660000000001</v>
      </c>
      <c r="AD7939">
        <v>102.5436</v>
      </c>
      <c r="AE7939">
        <v>105.015</v>
      </c>
      <c r="AF7939">
        <f t="shared" si="249"/>
        <v>2.4714000000000027</v>
      </c>
      <c r="AG7939">
        <v>136.01150000000001</v>
      </c>
      <c r="AH7939">
        <v>596.91959999999995</v>
      </c>
      <c r="AI7939">
        <v>137.49170000000001</v>
      </c>
      <c r="AJ7939">
        <v>102.8758</v>
      </c>
      <c r="AK7939">
        <v>108.6662</v>
      </c>
      <c r="AL7939">
        <v>432.80759999999998</v>
      </c>
      <c r="AM7939">
        <v>586.41300000000001</v>
      </c>
      <c r="AN7939">
        <v>591.62929999999994</v>
      </c>
      <c r="AO7939">
        <v>38.018920000000001</v>
      </c>
      <c r="AP7939">
        <v>68.768050000000002</v>
      </c>
      <c r="AQ7939">
        <v>86.993620000000007</v>
      </c>
      <c r="AR7939">
        <v>65.753789999999995</v>
      </c>
      <c r="AS7939">
        <v>118.0247</v>
      </c>
      <c r="AT7939">
        <v>124.38679999999999</v>
      </c>
      <c r="AU7939">
        <v>1828.8130000000001</v>
      </c>
      <c r="AV7939">
        <v>94.813119999999998</v>
      </c>
      <c r="AW7939">
        <v>3.8331620000000002</v>
      </c>
    </row>
    <row r="7940" spans="3:49" x14ac:dyDescent="0.25">
      <c r="C7940">
        <v>32.383339999999997</v>
      </c>
      <c r="E7940">
        <v>207.79730000000001</v>
      </c>
      <c r="F7940">
        <v>350.173</v>
      </c>
      <c r="G7940">
        <v>70.995310000000003</v>
      </c>
      <c r="H7940">
        <v>7538.78</v>
      </c>
      <c r="I7940">
        <v>233.70740000000001</v>
      </c>
      <c r="J7940">
        <v>98.985010000000003</v>
      </c>
      <c r="K7940">
        <v>0.53198889999999999</v>
      </c>
      <c r="L7940">
        <v>85.557360000000003</v>
      </c>
      <c r="M7940">
        <v>250.2525</v>
      </c>
      <c r="N7940">
        <v>221.60839999999999</v>
      </c>
      <c r="O7940">
        <f t="shared" si="248"/>
        <v>28.644100000000009</v>
      </c>
      <c r="P7940">
        <v>227.98599999999999</v>
      </c>
      <c r="Q7940">
        <v>125.5514</v>
      </c>
      <c r="R7940">
        <v>283.17790000000002</v>
      </c>
      <c r="S7940">
        <v>275.06470000000002</v>
      </c>
      <c r="T7940">
        <v>328.00850000000003</v>
      </c>
      <c r="U7940">
        <v>4.6943299999999999</v>
      </c>
      <c r="V7940">
        <v>268.5104</v>
      </c>
      <c r="W7940">
        <v>1798.4380000000001</v>
      </c>
      <c r="X7940">
        <v>35.047879999999999</v>
      </c>
      <c r="Y7940">
        <v>213.2533</v>
      </c>
      <c r="Z7940">
        <v>23.063089999999999</v>
      </c>
      <c r="AA7940">
        <v>7.8031389999999998</v>
      </c>
      <c r="AB7940">
        <v>101.29770000000001</v>
      </c>
      <c r="AC7940">
        <v>109.10080000000001</v>
      </c>
      <c r="AD7940">
        <v>102.48180000000001</v>
      </c>
      <c r="AE7940">
        <v>104.98390000000001</v>
      </c>
      <c r="AF7940">
        <f t="shared" si="249"/>
        <v>2.5020999999999987</v>
      </c>
      <c r="AG7940">
        <v>136.3159</v>
      </c>
      <c r="AH7940">
        <v>599.19349999999997</v>
      </c>
      <c r="AI7940">
        <v>137.7741</v>
      </c>
      <c r="AJ7940">
        <v>102.834</v>
      </c>
      <c r="AK7940">
        <v>108.74290000000001</v>
      </c>
      <c r="AL7940">
        <v>433.99979999999999</v>
      </c>
      <c r="AM7940">
        <v>589.04100000000005</v>
      </c>
      <c r="AN7940">
        <v>593.11019999999996</v>
      </c>
      <c r="AO7940">
        <v>38.025620000000004</v>
      </c>
      <c r="AP7940">
        <v>68.770480000000006</v>
      </c>
      <c r="AQ7940">
        <v>87.008830000000003</v>
      </c>
      <c r="AR7940">
        <v>65.803330000000003</v>
      </c>
      <c r="AS7940">
        <v>117.9842</v>
      </c>
      <c r="AT7940">
        <v>124.3223</v>
      </c>
      <c r="AU7940">
        <v>1829.5419999999999</v>
      </c>
      <c r="AV7940">
        <v>94.759870000000006</v>
      </c>
      <c r="AW7940">
        <v>3.812214</v>
      </c>
    </row>
    <row r="7941" spans="3:49" x14ac:dyDescent="0.25">
      <c r="C7941">
        <v>32.400010000000002</v>
      </c>
      <c r="E7941">
        <v>206.8287</v>
      </c>
      <c r="F7941">
        <v>350.81920000000002</v>
      </c>
      <c r="G7941">
        <v>71.044960000000003</v>
      </c>
      <c r="H7941">
        <v>7523.0839999999998</v>
      </c>
      <c r="I7941">
        <v>233.7433</v>
      </c>
      <c r="J7941">
        <v>98.985010000000003</v>
      </c>
      <c r="K7941">
        <v>0.49336219999999997</v>
      </c>
      <c r="L7941">
        <v>86.251000000000005</v>
      </c>
      <c r="M7941">
        <v>251.29220000000001</v>
      </c>
      <c r="N7941">
        <v>221.1848</v>
      </c>
      <c r="O7941">
        <f t="shared" si="248"/>
        <v>30.107400000000013</v>
      </c>
      <c r="P7941">
        <v>227.9436</v>
      </c>
      <c r="Q7941">
        <v>125.5258</v>
      </c>
      <c r="R7941">
        <v>283.06990000000002</v>
      </c>
      <c r="S7941">
        <v>274.64159999999998</v>
      </c>
      <c r="T7941">
        <v>328.05930000000001</v>
      </c>
      <c r="U7941">
        <v>4.9617880000000003</v>
      </c>
      <c r="V7941">
        <v>268.05709999999999</v>
      </c>
      <c r="W7941">
        <v>1794.922</v>
      </c>
      <c r="X7941">
        <v>35.023499999999999</v>
      </c>
      <c r="Y7941">
        <v>213.52670000000001</v>
      </c>
      <c r="Z7941">
        <v>22.895980000000002</v>
      </c>
      <c r="AA7941">
        <v>7.7515640000000001</v>
      </c>
      <c r="AB7941">
        <v>101.3865</v>
      </c>
      <c r="AC7941">
        <v>109.13809999999999</v>
      </c>
      <c r="AD7941">
        <v>102.5594</v>
      </c>
      <c r="AE7941">
        <v>105.02200000000001</v>
      </c>
      <c r="AF7941">
        <f t="shared" si="249"/>
        <v>2.462600000000009</v>
      </c>
      <c r="AG7941">
        <v>136.33580000000001</v>
      </c>
      <c r="AH7941">
        <v>599.03200000000004</v>
      </c>
      <c r="AI7941">
        <v>137.83760000000001</v>
      </c>
      <c r="AJ7941">
        <v>102.8591</v>
      </c>
      <c r="AK7941">
        <v>108.6482</v>
      </c>
      <c r="AL7941">
        <v>434.4615</v>
      </c>
      <c r="AM7941">
        <v>588.69489999999996</v>
      </c>
      <c r="AN7941">
        <v>593.77120000000002</v>
      </c>
      <c r="AO7941">
        <v>37.944920000000003</v>
      </c>
      <c r="AP7941">
        <v>68.703220000000002</v>
      </c>
      <c r="AQ7941">
        <v>87.100859999999997</v>
      </c>
      <c r="AR7941">
        <v>65.967209999999994</v>
      </c>
      <c r="AS7941">
        <v>118.0544</v>
      </c>
      <c r="AT7941">
        <v>124.4032</v>
      </c>
      <c r="AU7941">
        <v>1829.3630000000001</v>
      </c>
      <c r="AV7941">
        <v>94.832319999999996</v>
      </c>
      <c r="AW7941">
        <v>3.8058920000000001</v>
      </c>
    </row>
    <row r="7942" spans="3:49" x14ac:dyDescent="0.25">
      <c r="C7942">
        <v>32.416670000000003</v>
      </c>
      <c r="E7942">
        <v>194.059</v>
      </c>
      <c r="F7942">
        <v>350.5179</v>
      </c>
      <c r="G7942">
        <v>71.052850000000007</v>
      </c>
      <c r="H7942">
        <v>7575.5190000000002</v>
      </c>
      <c r="I7942">
        <v>232.7878</v>
      </c>
      <c r="J7942">
        <v>98.9803</v>
      </c>
      <c r="K7942">
        <v>0.44533089999999997</v>
      </c>
      <c r="L7942">
        <v>85.219229999999996</v>
      </c>
      <c r="M7942">
        <v>249.33430000000001</v>
      </c>
      <c r="N7942">
        <v>220.18010000000001</v>
      </c>
      <c r="O7942">
        <f t="shared" si="248"/>
        <v>29.154200000000003</v>
      </c>
      <c r="P7942">
        <v>228.01750000000001</v>
      </c>
      <c r="Q7942">
        <v>125.38460000000001</v>
      </c>
      <c r="R7942">
        <v>282.06349999999998</v>
      </c>
      <c r="S7942">
        <v>273.45260000000002</v>
      </c>
      <c r="T7942">
        <v>327.22739999999999</v>
      </c>
      <c r="U7942">
        <v>4.7587599999999997</v>
      </c>
      <c r="V7942">
        <v>267.56819999999999</v>
      </c>
      <c r="W7942">
        <v>1798.047</v>
      </c>
      <c r="X7942">
        <v>35.066490000000002</v>
      </c>
      <c r="Y7942">
        <v>213.27099999999999</v>
      </c>
      <c r="Z7942">
        <v>23.023900000000001</v>
      </c>
      <c r="AA7942">
        <v>7.7649920000000003</v>
      </c>
      <c r="AB7942">
        <v>101.3644</v>
      </c>
      <c r="AC7942">
        <v>109.1294</v>
      </c>
      <c r="AD7942">
        <v>102.47620000000001</v>
      </c>
      <c r="AE7942">
        <v>104.986</v>
      </c>
      <c r="AF7942">
        <f t="shared" si="249"/>
        <v>2.5097999999999985</v>
      </c>
      <c r="AG7942">
        <v>136.30590000000001</v>
      </c>
      <c r="AH7942">
        <v>598.30579999999998</v>
      </c>
      <c r="AI7942">
        <v>137.8828</v>
      </c>
      <c r="AJ7942">
        <v>102.8916</v>
      </c>
      <c r="AK7942">
        <v>108.6734</v>
      </c>
      <c r="AL7942">
        <v>433.66719999999998</v>
      </c>
      <c r="AM7942">
        <v>587.74379999999996</v>
      </c>
      <c r="AN7942">
        <v>592.12789999999995</v>
      </c>
      <c r="AO7942">
        <v>38.040080000000003</v>
      </c>
      <c r="AP7942">
        <v>68.790009999999995</v>
      </c>
      <c r="AQ7942">
        <v>87.041780000000003</v>
      </c>
      <c r="AR7942">
        <v>65.800309999999996</v>
      </c>
      <c r="AS7942">
        <v>118.0226</v>
      </c>
      <c r="AT7942">
        <v>124.4179</v>
      </c>
      <c r="AU7942">
        <v>1827.5820000000001</v>
      </c>
      <c r="AV7942">
        <v>94.847759999999994</v>
      </c>
      <c r="AW7942">
        <v>3.785342</v>
      </c>
    </row>
    <row r="7943" spans="3:49" x14ac:dyDescent="0.25">
      <c r="C7943">
        <v>32.433340000000001</v>
      </c>
      <c r="E7943">
        <v>201.63</v>
      </c>
      <c r="F7943">
        <v>351.1859</v>
      </c>
      <c r="G7943">
        <v>70.99691</v>
      </c>
      <c r="H7943">
        <v>7514.6610000000001</v>
      </c>
      <c r="I7943">
        <v>232.29859999999999</v>
      </c>
      <c r="J7943">
        <v>98.985010000000003</v>
      </c>
      <c r="K7943">
        <v>0.49653130000000001</v>
      </c>
      <c r="L7943">
        <v>85.351500000000001</v>
      </c>
      <c r="M7943">
        <v>251.7551</v>
      </c>
      <c r="N7943">
        <v>222.4162</v>
      </c>
      <c r="O7943">
        <f t="shared" si="248"/>
        <v>29.338899999999995</v>
      </c>
      <c r="P7943">
        <v>228.0352</v>
      </c>
      <c r="Q7943">
        <v>125.4281</v>
      </c>
      <c r="R7943">
        <v>282.0086</v>
      </c>
      <c r="S7943">
        <v>274.1336</v>
      </c>
      <c r="T7943">
        <v>326.71429999999998</v>
      </c>
      <c r="U7943">
        <v>4.7734170000000002</v>
      </c>
      <c r="V7943">
        <v>268.87490000000003</v>
      </c>
      <c r="W7943">
        <v>1803.125</v>
      </c>
      <c r="X7943">
        <v>35.111910000000002</v>
      </c>
      <c r="Y7943">
        <v>213.27029999999999</v>
      </c>
      <c r="Z7943">
        <v>23.029540000000001</v>
      </c>
      <c r="AA7943">
        <v>7.7106479999999999</v>
      </c>
      <c r="AB7943">
        <v>101.41119999999999</v>
      </c>
      <c r="AC7943">
        <v>109.12179999999999</v>
      </c>
      <c r="AD7943">
        <v>102.51049999999999</v>
      </c>
      <c r="AE7943">
        <v>105.0014</v>
      </c>
      <c r="AF7943">
        <f t="shared" si="249"/>
        <v>2.4909000000000106</v>
      </c>
      <c r="AG7943">
        <v>136.5368</v>
      </c>
      <c r="AH7943">
        <v>599.82650000000001</v>
      </c>
      <c r="AI7943">
        <v>138.0273</v>
      </c>
      <c r="AJ7943">
        <v>102.92489999999999</v>
      </c>
      <c r="AK7943">
        <v>108.7281</v>
      </c>
      <c r="AL7943">
        <v>434.72969999999998</v>
      </c>
      <c r="AM7943">
        <v>589.58979999999997</v>
      </c>
      <c r="AN7943">
        <v>593.27530000000002</v>
      </c>
      <c r="AO7943">
        <v>38.030450000000002</v>
      </c>
      <c r="AP7943">
        <v>68.790469999999999</v>
      </c>
      <c r="AQ7943">
        <v>87.041870000000003</v>
      </c>
      <c r="AR7943">
        <v>65.708650000000006</v>
      </c>
      <c r="AS7943">
        <v>117.95829999999999</v>
      </c>
      <c r="AT7943">
        <v>124.4461</v>
      </c>
      <c r="AU7943">
        <v>1831.37</v>
      </c>
      <c r="AV7943">
        <v>94.615549999999999</v>
      </c>
      <c r="AW7943">
        <v>3.8403179999999999</v>
      </c>
    </row>
    <row r="7944" spans="3:49" x14ac:dyDescent="0.25">
      <c r="C7944">
        <v>32.450000000000003</v>
      </c>
      <c r="E7944">
        <v>207.00389999999999</v>
      </c>
      <c r="F7944">
        <v>349.82819999999998</v>
      </c>
      <c r="G7944">
        <v>71.044079999999994</v>
      </c>
      <c r="H7944">
        <v>7507.5010000000002</v>
      </c>
      <c r="I7944">
        <v>233.39930000000001</v>
      </c>
      <c r="J7944">
        <v>98.984759999999994</v>
      </c>
      <c r="K7944">
        <v>0.49797200000000003</v>
      </c>
      <c r="L7944">
        <v>86.073549999999997</v>
      </c>
      <c r="M7944">
        <v>248.3733</v>
      </c>
      <c r="N7944">
        <v>219.34690000000001</v>
      </c>
      <c r="O7944">
        <f t="shared" si="248"/>
        <v>29.026399999999995</v>
      </c>
      <c r="P7944">
        <v>228.00729999999999</v>
      </c>
      <c r="Q7944">
        <v>125.5014</v>
      </c>
      <c r="R7944">
        <v>282.86680000000001</v>
      </c>
      <c r="S7944">
        <v>274.59989999999999</v>
      </c>
      <c r="T7944">
        <v>327.59050000000002</v>
      </c>
      <c r="U7944">
        <v>4.7088559999999999</v>
      </c>
      <c r="V7944">
        <v>267.70870000000002</v>
      </c>
      <c r="W7944">
        <v>1804.297</v>
      </c>
      <c r="X7944">
        <v>35.069499999999998</v>
      </c>
      <c r="Y7944">
        <v>213.27510000000001</v>
      </c>
      <c r="Z7944">
        <v>23.072669999999999</v>
      </c>
      <c r="AA7944">
        <v>7.7464680000000001</v>
      </c>
      <c r="AB7944">
        <v>101.33710000000001</v>
      </c>
      <c r="AC7944">
        <v>109.0835</v>
      </c>
      <c r="AD7944">
        <v>102.5294</v>
      </c>
      <c r="AE7944">
        <v>105.0021</v>
      </c>
      <c r="AF7944">
        <f t="shared" si="249"/>
        <v>2.4727000000000032</v>
      </c>
      <c r="AG7944">
        <v>136.60489999999999</v>
      </c>
      <c r="AH7944">
        <v>599.4144</v>
      </c>
      <c r="AI7944">
        <v>138.14230000000001</v>
      </c>
      <c r="AJ7944">
        <v>102.8056</v>
      </c>
      <c r="AK7944">
        <v>108.63979999999999</v>
      </c>
      <c r="AL7944">
        <v>434.38130000000001</v>
      </c>
      <c r="AM7944">
        <v>588.73620000000005</v>
      </c>
      <c r="AN7944">
        <v>593.47550000000001</v>
      </c>
      <c r="AO7944">
        <v>38.016019999999997</v>
      </c>
      <c r="AP7944">
        <v>68.751080000000002</v>
      </c>
      <c r="AQ7944">
        <v>87.005200000000002</v>
      </c>
      <c r="AR7944">
        <v>65.513589999999994</v>
      </c>
      <c r="AS7944">
        <v>118.05029999999999</v>
      </c>
      <c r="AT7944">
        <v>124.4894</v>
      </c>
      <c r="AU7944">
        <v>1829.3330000000001</v>
      </c>
      <c r="AV7944">
        <v>94.805009999999996</v>
      </c>
      <c r="AW7944">
        <v>3.8413629999999999</v>
      </c>
    </row>
    <row r="7945" spans="3:49" x14ac:dyDescent="0.25">
      <c r="C7945">
        <v>32.466670000000001</v>
      </c>
      <c r="E7945">
        <v>197.96709999999999</v>
      </c>
      <c r="F7945">
        <v>349.82819999999998</v>
      </c>
      <c r="G7945">
        <v>71.107249999999993</v>
      </c>
      <c r="H7945">
        <v>7537.4979999999996</v>
      </c>
      <c r="I7945">
        <v>232.876</v>
      </c>
      <c r="J7945">
        <v>98.980149999999995</v>
      </c>
      <c r="K7945">
        <v>0.45032759999999999</v>
      </c>
      <c r="L7945">
        <v>85.834360000000004</v>
      </c>
      <c r="M7945">
        <v>249.96029999999999</v>
      </c>
      <c r="N7945">
        <v>221.15700000000001</v>
      </c>
      <c r="O7945">
        <f t="shared" si="248"/>
        <v>28.803299999999979</v>
      </c>
      <c r="P7945">
        <v>227.9571</v>
      </c>
      <c r="Q7945">
        <v>125.3763</v>
      </c>
      <c r="R7945">
        <v>282.05840000000001</v>
      </c>
      <c r="S7945">
        <v>273.74919999999997</v>
      </c>
      <c r="T7945">
        <v>327.06319999999999</v>
      </c>
      <c r="U7945">
        <v>4.3883890000000001</v>
      </c>
      <c r="V7945">
        <v>268.71010000000001</v>
      </c>
      <c r="W7945">
        <v>1800.7809999999999</v>
      </c>
      <c r="X7945">
        <v>35.034559999999999</v>
      </c>
      <c r="Y7945">
        <v>213.29679999999999</v>
      </c>
      <c r="Z7945">
        <v>22.933769999999999</v>
      </c>
      <c r="AA7945">
        <v>7.7815630000000002</v>
      </c>
      <c r="AB7945">
        <v>101.2764</v>
      </c>
      <c r="AC7945">
        <v>109.05800000000001</v>
      </c>
      <c r="AD7945">
        <v>102.4734</v>
      </c>
      <c r="AE7945">
        <v>104.9363</v>
      </c>
      <c r="AF7945">
        <f t="shared" si="249"/>
        <v>2.4629000000000048</v>
      </c>
      <c r="AG7945">
        <v>136.61859999999999</v>
      </c>
      <c r="AH7945">
        <v>599.10979999999995</v>
      </c>
      <c r="AI7945">
        <v>138.03460000000001</v>
      </c>
      <c r="AJ7945">
        <v>102.8182</v>
      </c>
      <c r="AK7945">
        <v>108.6348</v>
      </c>
      <c r="AL7945">
        <v>434.59629999999999</v>
      </c>
      <c r="AM7945">
        <v>588.77229999999997</v>
      </c>
      <c r="AN7945">
        <v>593.45780000000002</v>
      </c>
      <c r="AO7945">
        <v>38.044820000000001</v>
      </c>
      <c r="AP7945">
        <v>68.795649999999995</v>
      </c>
      <c r="AQ7945">
        <v>86.960980000000006</v>
      </c>
      <c r="AR7945">
        <v>65.491190000000003</v>
      </c>
      <c r="AS7945">
        <v>118.0116</v>
      </c>
      <c r="AT7945">
        <v>124.4884</v>
      </c>
      <c r="AU7945">
        <v>1826.4839999999999</v>
      </c>
      <c r="AV7945">
        <v>94.861090000000004</v>
      </c>
      <c r="AW7945">
        <v>3.8097859999999999</v>
      </c>
    </row>
    <row r="7946" spans="3:49" x14ac:dyDescent="0.25">
      <c r="C7946">
        <v>32.483339999999998</v>
      </c>
      <c r="E7946">
        <v>208.28270000000001</v>
      </c>
      <c r="F7946">
        <v>349.65570000000002</v>
      </c>
      <c r="G7946">
        <v>70.88597</v>
      </c>
      <c r="H7946">
        <v>7509.9309999999996</v>
      </c>
      <c r="I7946">
        <v>232.30070000000001</v>
      </c>
      <c r="J7946">
        <v>98.978099999999998</v>
      </c>
      <c r="K7946">
        <v>0.53064089999999997</v>
      </c>
      <c r="L7946">
        <v>86.177790000000002</v>
      </c>
      <c r="M7946">
        <v>250.05799999999999</v>
      </c>
      <c r="N7946">
        <v>221.6183</v>
      </c>
      <c r="O7946">
        <f t="shared" si="248"/>
        <v>28.439699999999988</v>
      </c>
      <c r="P7946">
        <v>227.9649</v>
      </c>
      <c r="Q7946">
        <v>125.2452</v>
      </c>
      <c r="R7946">
        <v>281.2568</v>
      </c>
      <c r="S7946">
        <v>272.40879999999999</v>
      </c>
      <c r="T7946">
        <v>326.59800000000001</v>
      </c>
      <c r="U7946">
        <v>5.1219260000000002</v>
      </c>
      <c r="V7946">
        <v>267.13010000000003</v>
      </c>
      <c r="W7946">
        <v>1792.1880000000001</v>
      </c>
      <c r="X7946">
        <v>35.010010000000001</v>
      </c>
      <c r="Y7946">
        <v>213.29669999999999</v>
      </c>
      <c r="Z7946">
        <v>22.977129999999999</v>
      </c>
      <c r="AA7946">
        <v>7.7323529999999998</v>
      </c>
      <c r="AB7946">
        <v>101.39</v>
      </c>
      <c r="AC7946">
        <v>109.1224</v>
      </c>
      <c r="AD7946">
        <v>102.5339</v>
      </c>
      <c r="AE7946">
        <v>105.059</v>
      </c>
      <c r="AF7946">
        <f t="shared" si="249"/>
        <v>2.5250999999999948</v>
      </c>
      <c r="AG7946">
        <v>136.69210000000001</v>
      </c>
      <c r="AH7946">
        <v>597.76030000000003</v>
      </c>
      <c r="AI7946">
        <v>138.3143</v>
      </c>
      <c r="AJ7946">
        <v>102.85509999999999</v>
      </c>
      <c r="AK7946">
        <v>108.63720000000001</v>
      </c>
      <c r="AL7946">
        <v>433.38170000000002</v>
      </c>
      <c r="AM7946">
        <v>587.16899999999998</v>
      </c>
      <c r="AN7946">
        <v>592.35170000000005</v>
      </c>
      <c r="AO7946">
        <v>38.034550000000003</v>
      </c>
      <c r="AP7946">
        <v>68.787109999999998</v>
      </c>
      <c r="AQ7946">
        <v>86.907570000000007</v>
      </c>
      <c r="AR7946">
        <v>65.517229999999998</v>
      </c>
      <c r="AS7946">
        <v>117.99469999999999</v>
      </c>
      <c r="AT7946">
        <v>124.3777</v>
      </c>
      <c r="AU7946">
        <v>1827.124</v>
      </c>
      <c r="AV7946">
        <v>94.833659999999995</v>
      </c>
      <c r="AW7946">
        <v>3.8382299999999998</v>
      </c>
    </row>
    <row r="7947" spans="3:49" x14ac:dyDescent="0.25">
      <c r="C7947">
        <v>32.5</v>
      </c>
      <c r="E7947">
        <v>215.44749999999999</v>
      </c>
      <c r="F7947">
        <v>350.15140000000002</v>
      </c>
      <c r="G7947">
        <v>70.929370000000006</v>
      </c>
      <c r="H7947">
        <v>7491.2510000000002</v>
      </c>
      <c r="I7947">
        <v>234.21440000000001</v>
      </c>
      <c r="J7947">
        <v>98.970010000000002</v>
      </c>
      <c r="K7947">
        <v>0.58638239999999997</v>
      </c>
      <c r="L7947">
        <v>85.848420000000004</v>
      </c>
      <c r="M7947">
        <v>253.53139999999999</v>
      </c>
      <c r="N7947">
        <v>226.29259999999999</v>
      </c>
      <c r="O7947">
        <f t="shared" si="248"/>
        <v>27.238799999999998</v>
      </c>
      <c r="P7947">
        <v>228.0419</v>
      </c>
      <c r="Q7947">
        <v>125.72</v>
      </c>
      <c r="R7947">
        <v>284.08670000000001</v>
      </c>
      <c r="S7947">
        <v>276.4393</v>
      </c>
      <c r="T7947">
        <v>328.45229999999998</v>
      </c>
      <c r="U7947">
        <v>4.4390239999999999</v>
      </c>
      <c r="V7947">
        <v>268.90620000000001</v>
      </c>
      <c r="W7947">
        <v>1803.125</v>
      </c>
      <c r="X7947">
        <v>35.027819999999998</v>
      </c>
      <c r="Y7947">
        <v>213.03219999999999</v>
      </c>
      <c r="Z7947">
        <v>23.047070000000001</v>
      </c>
      <c r="AA7947">
        <v>7.7356259999999999</v>
      </c>
      <c r="AB7947">
        <v>101.3212</v>
      </c>
      <c r="AC7947">
        <v>109.0568</v>
      </c>
      <c r="AD7947">
        <v>102.523</v>
      </c>
      <c r="AE7947">
        <v>104.9836</v>
      </c>
      <c r="AF7947">
        <f t="shared" si="249"/>
        <v>2.4605999999999995</v>
      </c>
      <c r="AG7947">
        <v>136.88390000000001</v>
      </c>
      <c r="AH7947">
        <v>598.45240000000001</v>
      </c>
      <c r="AI7947">
        <v>138.2225</v>
      </c>
      <c r="AJ7947">
        <v>102.7912</v>
      </c>
      <c r="AK7947">
        <v>108.55110000000001</v>
      </c>
      <c r="AL7947">
        <v>433.57780000000002</v>
      </c>
      <c r="AM7947">
        <v>588.48969999999997</v>
      </c>
      <c r="AN7947">
        <v>592.67380000000003</v>
      </c>
      <c r="AO7947">
        <v>38.049900000000001</v>
      </c>
      <c r="AP7947">
        <v>68.744579999999999</v>
      </c>
      <c r="AQ7947">
        <v>86.892970000000005</v>
      </c>
      <c r="AR7947">
        <v>65.427949999999996</v>
      </c>
      <c r="AS7947">
        <v>117.92749999999999</v>
      </c>
      <c r="AT7947">
        <v>124.3188</v>
      </c>
      <c r="AU7947">
        <v>1831.5519999999999</v>
      </c>
      <c r="AV7947">
        <v>94.736400000000003</v>
      </c>
      <c r="AW7947">
        <v>3.7994949999999998</v>
      </c>
    </row>
    <row r="7948" spans="3:49" x14ac:dyDescent="0.25">
      <c r="C7948">
        <v>32.516669999999998</v>
      </c>
      <c r="E7948">
        <v>214.78630000000001</v>
      </c>
      <c r="F7948">
        <v>350.5179</v>
      </c>
      <c r="G7948">
        <v>71.00761</v>
      </c>
      <c r="H7948">
        <v>7473.6440000000002</v>
      </c>
      <c r="I7948">
        <v>233.5078</v>
      </c>
      <c r="J7948">
        <v>98.970939999999999</v>
      </c>
      <c r="K7948">
        <v>0.5728683</v>
      </c>
      <c r="L7948">
        <v>85.307519999999997</v>
      </c>
      <c r="M7948">
        <v>248.68620000000001</v>
      </c>
      <c r="N7948">
        <v>219.0746</v>
      </c>
      <c r="O7948">
        <f t="shared" si="248"/>
        <v>29.61160000000001</v>
      </c>
      <c r="P7948">
        <v>228.0146</v>
      </c>
      <c r="Q7948">
        <v>125.4346</v>
      </c>
      <c r="R7948">
        <v>282.68029999999999</v>
      </c>
      <c r="S7948">
        <v>274.005</v>
      </c>
      <c r="T7948">
        <v>327.77100000000002</v>
      </c>
      <c r="U7948">
        <v>4.7753189999999996</v>
      </c>
      <c r="V7948">
        <v>267.63049999999998</v>
      </c>
      <c r="W7948">
        <v>1796.4839999999999</v>
      </c>
      <c r="X7948">
        <v>35.07535</v>
      </c>
      <c r="Y7948">
        <v>213.32919999999999</v>
      </c>
      <c r="Z7948">
        <v>22.902930000000001</v>
      </c>
      <c r="AA7948">
        <v>7.7747799999999998</v>
      </c>
      <c r="AB7948">
        <v>101.39230000000001</v>
      </c>
      <c r="AC7948">
        <v>109.1671</v>
      </c>
      <c r="AD7948">
        <v>102.5367</v>
      </c>
      <c r="AE7948">
        <v>105.02760000000001</v>
      </c>
      <c r="AF7948">
        <f t="shared" si="249"/>
        <v>2.4909000000000106</v>
      </c>
      <c r="AG7948">
        <v>136.9213</v>
      </c>
      <c r="AH7948">
        <v>598.66279999999995</v>
      </c>
      <c r="AI7948">
        <v>138.4768</v>
      </c>
      <c r="AJ7948">
        <v>102.95659999999999</v>
      </c>
      <c r="AK7948">
        <v>108.82340000000001</v>
      </c>
      <c r="AL7948">
        <v>433.66730000000001</v>
      </c>
      <c r="AM7948">
        <v>587.84649999999999</v>
      </c>
      <c r="AN7948">
        <v>593.08489999999995</v>
      </c>
      <c r="AO7948">
        <v>37.966630000000002</v>
      </c>
      <c r="AP7948">
        <v>68.766490000000005</v>
      </c>
      <c r="AQ7948">
        <v>87.061340000000001</v>
      </c>
      <c r="AR7948">
        <v>65.55198</v>
      </c>
      <c r="AS7948">
        <v>117.9988</v>
      </c>
      <c r="AT7948">
        <v>124.3887</v>
      </c>
      <c r="AU7948">
        <v>1826.6669999999999</v>
      </c>
      <c r="AV7948">
        <v>94.889049999999997</v>
      </c>
      <c r="AW7948">
        <v>3.8322780000000001</v>
      </c>
    </row>
    <row r="7949" spans="3:49" x14ac:dyDescent="0.25">
      <c r="C7949">
        <v>32.533329999999999</v>
      </c>
      <c r="E7949">
        <v>211.34280000000001</v>
      </c>
      <c r="F7949">
        <v>350.60399999999998</v>
      </c>
      <c r="G7949">
        <v>71.076480000000004</v>
      </c>
      <c r="H7949">
        <v>7477.4979999999996</v>
      </c>
      <c r="I7949">
        <v>233.0086</v>
      </c>
      <c r="J7949">
        <v>98.970010000000002</v>
      </c>
      <c r="K7949">
        <v>0.52066749999999995</v>
      </c>
      <c r="L7949">
        <v>86.232889999999998</v>
      </c>
      <c r="M7949">
        <v>251.667</v>
      </c>
      <c r="N7949">
        <v>222.58519999999999</v>
      </c>
      <c r="O7949">
        <f t="shared" si="248"/>
        <v>29.081800000000015</v>
      </c>
      <c r="P7949">
        <v>227.99160000000001</v>
      </c>
      <c r="Q7949">
        <v>125.4823</v>
      </c>
      <c r="R7949">
        <v>282.43150000000003</v>
      </c>
      <c r="S7949">
        <v>274.27859999999998</v>
      </c>
      <c r="T7949">
        <v>327.38099999999997</v>
      </c>
      <c r="U7949">
        <v>4.5719130000000003</v>
      </c>
      <c r="V7949">
        <v>267.45960000000002</v>
      </c>
      <c r="W7949">
        <v>1798.828</v>
      </c>
      <c r="X7949">
        <v>35.019390000000001</v>
      </c>
      <c r="Y7949">
        <v>213.21520000000001</v>
      </c>
      <c r="Z7949">
        <v>23.17717</v>
      </c>
      <c r="AA7949">
        <v>7.743614</v>
      </c>
      <c r="AB7949">
        <v>101.3433</v>
      </c>
      <c r="AC7949">
        <v>109.0869</v>
      </c>
      <c r="AD7949">
        <v>102.4914</v>
      </c>
      <c r="AE7949">
        <v>104.9933</v>
      </c>
      <c r="AF7949">
        <f t="shared" si="249"/>
        <v>2.5019000000000062</v>
      </c>
      <c r="AG7949">
        <v>136.9402</v>
      </c>
      <c r="AH7949">
        <v>598.54750000000001</v>
      </c>
      <c r="AI7949">
        <v>138.3981</v>
      </c>
      <c r="AJ7949">
        <v>102.884</v>
      </c>
      <c r="AK7949">
        <v>108.7118</v>
      </c>
      <c r="AL7949">
        <v>433.90210000000002</v>
      </c>
      <c r="AM7949">
        <v>588.17089999999996</v>
      </c>
      <c r="AN7949">
        <v>592.3954</v>
      </c>
      <c r="AO7949">
        <v>37.986339999999998</v>
      </c>
      <c r="AP7949">
        <v>68.778660000000002</v>
      </c>
      <c r="AQ7949">
        <v>87.022189999999995</v>
      </c>
      <c r="AR7949">
        <v>65.486310000000003</v>
      </c>
      <c r="AS7949">
        <v>118.03189999999999</v>
      </c>
      <c r="AT7949">
        <v>124.4494</v>
      </c>
      <c r="AU7949">
        <v>1829.3610000000001</v>
      </c>
      <c r="AV7949">
        <v>94.819490000000002</v>
      </c>
      <c r="AW7949">
        <v>3.82315</v>
      </c>
    </row>
    <row r="7950" spans="3:49" x14ac:dyDescent="0.25">
      <c r="C7950">
        <v>32.549999999999997</v>
      </c>
      <c r="E7950">
        <v>221.4657</v>
      </c>
      <c r="F7950">
        <v>351.89440000000002</v>
      </c>
      <c r="G7950">
        <v>71.155460000000005</v>
      </c>
      <c r="H7950">
        <v>7411.6589999999997</v>
      </c>
      <c r="I7950">
        <v>232.92189999999999</v>
      </c>
      <c r="J7950">
        <v>98.969930000000005</v>
      </c>
      <c r="K7950">
        <v>0.65073999999999999</v>
      </c>
      <c r="L7950">
        <v>85.261409999999998</v>
      </c>
      <c r="M7950">
        <v>250.25309999999999</v>
      </c>
      <c r="N7950">
        <v>220.55250000000001</v>
      </c>
      <c r="O7950">
        <f t="shared" si="248"/>
        <v>29.70059999999998</v>
      </c>
      <c r="P7950">
        <v>228.0667</v>
      </c>
      <c r="Q7950">
        <v>125.3943</v>
      </c>
      <c r="R7950">
        <v>281.95319999999998</v>
      </c>
      <c r="S7950">
        <v>273.4203</v>
      </c>
      <c r="T7950">
        <v>327.18680000000001</v>
      </c>
      <c r="U7950">
        <v>5.0131610000000002</v>
      </c>
      <c r="V7950">
        <v>267.19529999999997</v>
      </c>
      <c r="W7950">
        <v>1790.625</v>
      </c>
      <c r="X7950">
        <v>34.995739999999998</v>
      </c>
      <c r="Y7950">
        <v>213.32839999999999</v>
      </c>
      <c r="Z7950">
        <v>23.218889999999998</v>
      </c>
      <c r="AA7950">
        <v>7.698906</v>
      </c>
      <c r="AB7950">
        <v>101.36490000000001</v>
      </c>
      <c r="AC7950">
        <v>109.0638</v>
      </c>
      <c r="AD7950">
        <v>102.5355</v>
      </c>
      <c r="AE7950">
        <v>105.0157</v>
      </c>
      <c r="AF7950">
        <f t="shared" si="249"/>
        <v>2.4801999999999964</v>
      </c>
      <c r="AG7950">
        <v>137.065</v>
      </c>
      <c r="AH7950">
        <v>599.02030000000002</v>
      </c>
      <c r="AI7950">
        <v>138.58850000000001</v>
      </c>
      <c r="AJ7950">
        <v>102.83710000000001</v>
      </c>
      <c r="AK7950">
        <v>108.64919999999999</v>
      </c>
      <c r="AL7950">
        <v>434.29230000000001</v>
      </c>
      <c r="AM7950">
        <v>588.39610000000005</v>
      </c>
      <c r="AN7950">
        <v>593.72140000000002</v>
      </c>
      <c r="AO7950">
        <v>38.026389999999999</v>
      </c>
      <c r="AP7950">
        <v>68.795900000000003</v>
      </c>
      <c r="AQ7950">
        <v>87.027109999999993</v>
      </c>
      <c r="AR7950">
        <v>65.502529999999993</v>
      </c>
      <c r="AS7950">
        <v>118.01560000000001</v>
      </c>
      <c r="AT7950">
        <v>124.3595</v>
      </c>
      <c r="AU7950">
        <v>1824.614</v>
      </c>
      <c r="AV7950">
        <v>94.775480000000002</v>
      </c>
      <c r="AW7950">
        <v>3.8382000000000001</v>
      </c>
    </row>
    <row r="7951" spans="3:49" x14ac:dyDescent="0.25">
      <c r="C7951">
        <v>32.566670000000002</v>
      </c>
      <c r="E7951">
        <v>233.8546</v>
      </c>
      <c r="F7951">
        <v>350.08679999999998</v>
      </c>
      <c r="G7951">
        <v>70.933610000000002</v>
      </c>
      <c r="H7951">
        <v>7372.7120000000004</v>
      </c>
      <c r="I7951">
        <v>233.42779999999999</v>
      </c>
      <c r="J7951">
        <v>98.965779999999995</v>
      </c>
      <c r="K7951">
        <v>0.78291339999999998</v>
      </c>
      <c r="L7951">
        <v>86.064920000000001</v>
      </c>
      <c r="M7951">
        <v>252.232</v>
      </c>
      <c r="N7951">
        <v>223.07230000000001</v>
      </c>
      <c r="O7951">
        <f t="shared" si="248"/>
        <v>29.159699999999987</v>
      </c>
      <c r="P7951">
        <v>228.0438</v>
      </c>
      <c r="Q7951">
        <v>125.59010000000001</v>
      </c>
      <c r="R7951">
        <v>283.05840000000001</v>
      </c>
      <c r="S7951">
        <v>275.19099999999997</v>
      </c>
      <c r="T7951">
        <v>327.75880000000001</v>
      </c>
      <c r="U7951">
        <v>4.543418</v>
      </c>
      <c r="V7951">
        <v>268.83600000000001</v>
      </c>
      <c r="W7951">
        <v>1807.8130000000001</v>
      </c>
      <c r="X7951">
        <v>34.97437</v>
      </c>
      <c r="Y7951">
        <v>213.02850000000001</v>
      </c>
      <c r="Z7951">
        <v>23.145779999999998</v>
      </c>
      <c r="AA7951">
        <v>7.7823789999999997</v>
      </c>
      <c r="AB7951">
        <v>101.2822</v>
      </c>
      <c r="AC7951">
        <v>109.0646</v>
      </c>
      <c r="AD7951">
        <v>102.4954</v>
      </c>
      <c r="AE7951">
        <v>104.9879</v>
      </c>
      <c r="AF7951">
        <f t="shared" si="249"/>
        <v>2.4924999999999926</v>
      </c>
      <c r="AG7951">
        <v>137.2081</v>
      </c>
      <c r="AH7951">
        <v>599.84230000000002</v>
      </c>
      <c r="AI7951">
        <v>138.68989999999999</v>
      </c>
      <c r="AJ7951">
        <v>102.7856</v>
      </c>
      <c r="AK7951">
        <v>108.6131</v>
      </c>
      <c r="AL7951">
        <v>434.488</v>
      </c>
      <c r="AM7951">
        <v>589.20230000000004</v>
      </c>
      <c r="AN7951">
        <v>593.53560000000004</v>
      </c>
      <c r="AO7951">
        <v>38.05997</v>
      </c>
      <c r="AP7951">
        <v>68.783619999999999</v>
      </c>
      <c r="AQ7951">
        <v>87.021550000000005</v>
      </c>
      <c r="AR7951">
        <v>65.498339999999999</v>
      </c>
      <c r="AS7951">
        <v>118.0234</v>
      </c>
      <c r="AT7951">
        <v>124.4858</v>
      </c>
      <c r="AU7951">
        <v>1829.184</v>
      </c>
      <c r="AV7951">
        <v>94.775450000000006</v>
      </c>
      <c r="AW7951">
        <v>3.7594120000000002</v>
      </c>
    </row>
    <row r="7952" spans="3:49" x14ac:dyDescent="0.25">
      <c r="C7952">
        <v>32.583329999999997</v>
      </c>
      <c r="E7952">
        <v>224.76169999999999</v>
      </c>
      <c r="F7952">
        <v>349.83359999999999</v>
      </c>
      <c r="G7952">
        <v>70.979569999999995</v>
      </c>
      <c r="H7952">
        <v>7394.9979999999996</v>
      </c>
      <c r="I7952">
        <v>232.5806</v>
      </c>
      <c r="J7952">
        <v>98.969989999999996</v>
      </c>
      <c r="K7952">
        <v>0.6812009</v>
      </c>
      <c r="L7952">
        <v>85.477620000000002</v>
      </c>
      <c r="M7952">
        <v>248.69229999999999</v>
      </c>
      <c r="N7952">
        <v>221.4897</v>
      </c>
      <c r="O7952">
        <f t="shared" si="248"/>
        <v>27.20259999999999</v>
      </c>
      <c r="P7952">
        <v>228.04249999999999</v>
      </c>
      <c r="Q7952">
        <v>125.3749</v>
      </c>
      <c r="R7952">
        <v>281.67660000000001</v>
      </c>
      <c r="S7952">
        <v>272.9307</v>
      </c>
      <c r="T7952">
        <v>327.08819999999997</v>
      </c>
      <c r="U7952">
        <v>4.8086209999999996</v>
      </c>
      <c r="V7952">
        <v>268.51330000000002</v>
      </c>
      <c r="W7952">
        <v>1790.625</v>
      </c>
      <c r="X7952">
        <v>34.953530000000001</v>
      </c>
      <c r="Y7952">
        <v>213.00489999999999</v>
      </c>
      <c r="Z7952">
        <v>23.017589999999998</v>
      </c>
      <c r="AA7952">
        <v>7.7744669999999996</v>
      </c>
      <c r="AB7952">
        <v>101.3835</v>
      </c>
      <c r="AC7952">
        <v>109.158</v>
      </c>
      <c r="AD7952">
        <v>102.56310000000001</v>
      </c>
      <c r="AE7952">
        <v>105.0317</v>
      </c>
      <c r="AF7952">
        <f t="shared" si="249"/>
        <v>2.468599999999995</v>
      </c>
      <c r="AG7952">
        <v>137.19460000000001</v>
      </c>
      <c r="AH7952">
        <v>598.4588</v>
      </c>
      <c r="AI7952">
        <v>138.6867</v>
      </c>
      <c r="AJ7952">
        <v>102.8873</v>
      </c>
      <c r="AK7952">
        <v>108.66670000000001</v>
      </c>
      <c r="AL7952">
        <v>433.6352</v>
      </c>
      <c r="AM7952">
        <v>587.64260000000002</v>
      </c>
      <c r="AN7952">
        <v>592.94749999999999</v>
      </c>
      <c r="AO7952">
        <v>37.999119999999998</v>
      </c>
      <c r="AP7952">
        <v>68.738039999999998</v>
      </c>
      <c r="AQ7952">
        <v>87.060130000000001</v>
      </c>
      <c r="AR7952">
        <v>65.489769999999993</v>
      </c>
      <c r="AS7952">
        <v>118.0317</v>
      </c>
      <c r="AT7952">
        <v>124.4301</v>
      </c>
      <c r="AU7952">
        <v>1826.442</v>
      </c>
      <c r="AV7952">
        <v>94.848050000000001</v>
      </c>
      <c r="AW7952">
        <v>3.8380489999999998</v>
      </c>
    </row>
    <row r="7953" spans="3:49" x14ac:dyDescent="0.25">
      <c r="C7953">
        <v>32.600029999999997</v>
      </c>
      <c r="E7953">
        <v>218.92789999999999</v>
      </c>
      <c r="F7953">
        <v>350.51780000000002</v>
      </c>
      <c r="G7953">
        <v>70.981030000000004</v>
      </c>
      <c r="H7953">
        <v>7431.5150000000003</v>
      </c>
      <c r="I7953">
        <v>233.2276</v>
      </c>
      <c r="J7953">
        <v>98.956530000000001</v>
      </c>
      <c r="K7953">
        <v>0.62700500000000003</v>
      </c>
      <c r="L7953">
        <v>85.934439999999995</v>
      </c>
      <c r="M7953">
        <v>249.95140000000001</v>
      </c>
      <c r="N7953">
        <v>220.59780000000001</v>
      </c>
      <c r="O7953">
        <f t="shared" si="248"/>
        <v>29.3536</v>
      </c>
      <c r="P7953">
        <v>228.059</v>
      </c>
      <c r="Q7953">
        <v>125.4924</v>
      </c>
      <c r="R7953">
        <v>282.60509999999999</v>
      </c>
      <c r="S7953">
        <v>274.35390000000001</v>
      </c>
      <c r="T7953">
        <v>327.51519999999999</v>
      </c>
      <c r="U7953">
        <v>4.5022640000000003</v>
      </c>
      <c r="V7953">
        <v>268.00790000000001</v>
      </c>
      <c r="W7953">
        <v>1800.19</v>
      </c>
      <c r="X7953">
        <v>34.928379999999997</v>
      </c>
      <c r="Y7953">
        <v>212.99209999999999</v>
      </c>
      <c r="Z7953">
        <v>23.208670000000001</v>
      </c>
      <c r="AA7953">
        <v>7.7342610000000001</v>
      </c>
      <c r="AB7953">
        <v>101.3049</v>
      </c>
      <c r="AC7953">
        <v>109.03919999999999</v>
      </c>
      <c r="AD7953">
        <v>102.4824</v>
      </c>
      <c r="AE7953">
        <v>104.99939999999999</v>
      </c>
      <c r="AF7953">
        <f t="shared" si="249"/>
        <v>2.5169999999999959</v>
      </c>
      <c r="AG7953">
        <v>137.23820000000001</v>
      </c>
      <c r="AH7953">
        <v>598.43219999999997</v>
      </c>
      <c r="AI7953">
        <v>138.7833</v>
      </c>
      <c r="AJ7953">
        <v>102.8454</v>
      </c>
      <c r="AK7953">
        <v>108.62949999999999</v>
      </c>
      <c r="AL7953">
        <v>433.51990000000001</v>
      </c>
      <c r="AM7953">
        <v>587.71259999999995</v>
      </c>
      <c r="AN7953">
        <v>592.60799999999995</v>
      </c>
      <c r="AO7953">
        <v>37.984499999999997</v>
      </c>
      <c r="AP7953">
        <v>68.80865</v>
      </c>
      <c r="AQ7953">
        <v>87.083789999999993</v>
      </c>
      <c r="AR7953">
        <v>65.414720000000003</v>
      </c>
      <c r="AS7953">
        <v>117.9834</v>
      </c>
      <c r="AT7953">
        <v>124.39660000000001</v>
      </c>
      <c r="AU7953">
        <v>1828.7449999999999</v>
      </c>
      <c r="AV7953">
        <v>94.763440000000003</v>
      </c>
      <c r="AW7953">
        <v>3.7946960000000001</v>
      </c>
    </row>
    <row r="7954" spans="3:49" x14ac:dyDescent="0.25">
      <c r="C7954">
        <v>32.616689999999998</v>
      </c>
      <c r="E7954">
        <v>216.78870000000001</v>
      </c>
      <c r="F7954">
        <v>351.5496</v>
      </c>
      <c r="G7954">
        <v>71.07441</v>
      </c>
      <c r="H7954">
        <v>7431.91</v>
      </c>
      <c r="I7954">
        <v>233.59530000000001</v>
      </c>
      <c r="J7954">
        <v>98.955010000000001</v>
      </c>
      <c r="K7954">
        <v>0.56922170000000005</v>
      </c>
      <c r="L7954">
        <v>85.396910000000005</v>
      </c>
      <c r="M7954">
        <v>251.518</v>
      </c>
      <c r="N7954">
        <v>221.90889999999999</v>
      </c>
      <c r="O7954">
        <f t="shared" si="248"/>
        <v>29.609100000000012</v>
      </c>
      <c r="P7954">
        <v>228.08260000000001</v>
      </c>
      <c r="Q7954">
        <v>125.58369999999999</v>
      </c>
      <c r="R7954">
        <v>283.1148</v>
      </c>
      <c r="S7954">
        <v>275.017</v>
      </c>
      <c r="T7954">
        <v>327.85340000000002</v>
      </c>
      <c r="U7954">
        <v>4.3677060000000001</v>
      </c>
      <c r="V7954">
        <v>269.05900000000003</v>
      </c>
      <c r="W7954">
        <v>1801.2429999999999</v>
      </c>
      <c r="X7954">
        <v>34.934010000000001</v>
      </c>
      <c r="Y7954">
        <v>213.02119999999999</v>
      </c>
      <c r="Z7954">
        <v>23.158799999999999</v>
      </c>
      <c r="AA7954">
        <v>7.676323</v>
      </c>
      <c r="AB7954">
        <v>101.401</v>
      </c>
      <c r="AC7954">
        <v>109.0774</v>
      </c>
      <c r="AD7954">
        <v>102.5274</v>
      </c>
      <c r="AE7954">
        <v>105.0166</v>
      </c>
      <c r="AF7954">
        <f t="shared" si="249"/>
        <v>2.4891999999999967</v>
      </c>
      <c r="AG7954">
        <v>137.35730000000001</v>
      </c>
      <c r="AH7954">
        <v>597.99860000000001</v>
      </c>
      <c r="AI7954">
        <v>138.80080000000001</v>
      </c>
      <c r="AJ7954">
        <v>102.9307</v>
      </c>
      <c r="AK7954">
        <v>108.6708</v>
      </c>
      <c r="AL7954">
        <v>433.61720000000003</v>
      </c>
      <c r="AM7954">
        <v>587.37540000000001</v>
      </c>
      <c r="AN7954">
        <v>592.89940000000001</v>
      </c>
      <c r="AO7954">
        <v>38.051549999999999</v>
      </c>
      <c r="AP7954">
        <v>68.835530000000006</v>
      </c>
      <c r="AQ7954">
        <v>87.078609999999998</v>
      </c>
      <c r="AR7954">
        <v>65.420590000000004</v>
      </c>
      <c r="AS7954">
        <v>117.95869999999999</v>
      </c>
      <c r="AT7954">
        <v>124.50530000000001</v>
      </c>
      <c r="AU7954">
        <v>1829.3610000000001</v>
      </c>
      <c r="AV7954">
        <v>94.802449999999993</v>
      </c>
      <c r="AW7954">
        <v>3.8235950000000001</v>
      </c>
    </row>
    <row r="7955" spans="3:49" x14ac:dyDescent="0.25">
      <c r="C7955">
        <v>32.633360000000003</v>
      </c>
      <c r="E7955">
        <v>223.22300000000001</v>
      </c>
      <c r="F7955">
        <v>350.17290000000003</v>
      </c>
      <c r="G7955">
        <v>71.010959999999997</v>
      </c>
      <c r="H7955">
        <v>7394.9939999999997</v>
      </c>
      <c r="I7955">
        <v>233.3545</v>
      </c>
      <c r="J7955">
        <v>98.954989999999995</v>
      </c>
      <c r="K7955">
        <v>0.64410540000000005</v>
      </c>
      <c r="L7955">
        <v>85.849680000000006</v>
      </c>
      <c r="M7955">
        <v>248.81100000000001</v>
      </c>
      <c r="N7955">
        <v>219.4633</v>
      </c>
      <c r="O7955">
        <f t="shared" si="248"/>
        <v>29.347700000000003</v>
      </c>
      <c r="P7955">
        <v>228.08019999999999</v>
      </c>
      <c r="Q7955">
        <v>125.4986</v>
      </c>
      <c r="R7955">
        <v>282.62709999999998</v>
      </c>
      <c r="S7955">
        <v>274.22379999999998</v>
      </c>
      <c r="T7955">
        <v>327.54899999999998</v>
      </c>
      <c r="U7955">
        <v>4.8245019999999998</v>
      </c>
      <c r="V7955">
        <v>268.58109999999999</v>
      </c>
      <c r="W7955">
        <v>1797.751</v>
      </c>
      <c r="X7955">
        <v>34.898960000000002</v>
      </c>
      <c r="Y7955">
        <v>213.01339999999999</v>
      </c>
      <c r="Z7955">
        <v>23.12274</v>
      </c>
      <c r="AA7955">
        <v>7.7546160000000004</v>
      </c>
      <c r="AB7955">
        <v>101.2916</v>
      </c>
      <c r="AC7955">
        <v>109.0462</v>
      </c>
      <c r="AD7955">
        <v>102.5077</v>
      </c>
      <c r="AE7955">
        <v>104.9894</v>
      </c>
      <c r="AF7955">
        <f t="shared" si="249"/>
        <v>2.4817000000000036</v>
      </c>
      <c r="AG7955">
        <v>137.53639999999999</v>
      </c>
      <c r="AH7955">
        <v>598.42550000000006</v>
      </c>
      <c r="AI7955">
        <v>139.05350000000001</v>
      </c>
      <c r="AJ7955">
        <v>102.79089999999999</v>
      </c>
      <c r="AK7955">
        <v>108.61150000000001</v>
      </c>
      <c r="AL7955">
        <v>433.78859999999997</v>
      </c>
      <c r="AM7955">
        <v>587.15869999999995</v>
      </c>
      <c r="AN7955">
        <v>592.70090000000005</v>
      </c>
      <c r="AO7955">
        <v>37.976480000000002</v>
      </c>
      <c r="AP7955">
        <v>68.769800000000004</v>
      </c>
      <c r="AQ7955">
        <v>86.984179999999995</v>
      </c>
      <c r="AR7955">
        <v>65.094470000000001</v>
      </c>
      <c r="AS7955">
        <v>118.0102</v>
      </c>
      <c r="AT7955">
        <v>124.48</v>
      </c>
      <c r="AU7955">
        <v>1829.3610000000001</v>
      </c>
      <c r="AV7955">
        <v>94.837360000000004</v>
      </c>
      <c r="AW7955">
        <v>3.8375780000000002</v>
      </c>
    </row>
    <row r="7956" spans="3:49" x14ac:dyDescent="0.25">
      <c r="C7956">
        <v>32.650019999999998</v>
      </c>
      <c r="E7956">
        <v>224.38489999999999</v>
      </c>
      <c r="F7956">
        <v>349.83089999999999</v>
      </c>
      <c r="G7956">
        <v>70.905690000000007</v>
      </c>
      <c r="H7956">
        <v>7422.9539999999997</v>
      </c>
      <c r="I7956">
        <v>233.98410000000001</v>
      </c>
      <c r="J7956">
        <v>98.953130000000002</v>
      </c>
      <c r="K7956">
        <v>0.64819090000000001</v>
      </c>
      <c r="L7956">
        <v>85.938649999999996</v>
      </c>
      <c r="M7956">
        <v>248.756</v>
      </c>
      <c r="N7956">
        <v>218.76830000000001</v>
      </c>
      <c r="O7956">
        <f t="shared" si="248"/>
        <v>29.98769999999999</v>
      </c>
      <c r="P7956">
        <v>228.07660000000001</v>
      </c>
      <c r="Q7956">
        <v>125.679</v>
      </c>
      <c r="R7956">
        <v>283.75220000000002</v>
      </c>
      <c r="S7956">
        <v>275.89449999999999</v>
      </c>
      <c r="T7956">
        <v>328.17880000000002</v>
      </c>
      <c r="U7956">
        <v>4.6592539999999998</v>
      </c>
      <c r="V7956">
        <v>269.13029999999998</v>
      </c>
      <c r="W7956">
        <v>1800.826</v>
      </c>
      <c r="X7956">
        <v>34.871510000000001</v>
      </c>
      <c r="Y7956">
        <v>213.02869999999999</v>
      </c>
      <c r="Z7956">
        <v>23.192810000000001</v>
      </c>
      <c r="AA7956">
        <v>7.7749790000000001</v>
      </c>
      <c r="AB7956">
        <v>101.3261</v>
      </c>
      <c r="AC7956">
        <v>109.1011</v>
      </c>
      <c r="AD7956">
        <v>102.51690000000001</v>
      </c>
      <c r="AE7956">
        <v>104.9905</v>
      </c>
      <c r="AF7956">
        <f t="shared" si="249"/>
        <v>2.4735999999999905</v>
      </c>
      <c r="AG7956">
        <v>137.70930000000001</v>
      </c>
      <c r="AH7956">
        <v>598.11149999999998</v>
      </c>
      <c r="AI7956">
        <v>139.10329999999999</v>
      </c>
      <c r="AJ7956">
        <v>102.8125</v>
      </c>
      <c r="AK7956">
        <v>108.5851</v>
      </c>
      <c r="AL7956">
        <v>433.47320000000002</v>
      </c>
      <c r="AM7956">
        <v>587.51639999999998</v>
      </c>
      <c r="AN7956">
        <v>592.53160000000003</v>
      </c>
      <c r="AO7956">
        <v>38.071719999999999</v>
      </c>
      <c r="AP7956">
        <v>68.772210000000001</v>
      </c>
      <c r="AQ7956">
        <v>86.920330000000007</v>
      </c>
      <c r="AR7956">
        <v>65.09657</v>
      </c>
      <c r="AS7956">
        <v>118.00749999999999</v>
      </c>
      <c r="AT7956">
        <v>124.3938</v>
      </c>
      <c r="AU7956">
        <v>1831.5519999999999</v>
      </c>
      <c r="AV7956">
        <v>94.766670000000005</v>
      </c>
      <c r="AW7956">
        <v>3.810114</v>
      </c>
    </row>
    <row r="7957" spans="3:49" x14ac:dyDescent="0.25">
      <c r="C7957">
        <v>32.666690000000003</v>
      </c>
      <c r="E7957">
        <v>213.84479999999999</v>
      </c>
      <c r="F7957">
        <v>350.34269999999998</v>
      </c>
      <c r="G7957">
        <v>71.012810000000002</v>
      </c>
      <c r="H7957">
        <v>7447.48</v>
      </c>
      <c r="I7957">
        <v>231.89320000000001</v>
      </c>
      <c r="J7957">
        <v>98.954509999999999</v>
      </c>
      <c r="K7957">
        <v>0.56635769999999996</v>
      </c>
      <c r="L7957">
        <v>86.265039999999999</v>
      </c>
      <c r="M7957">
        <v>252.2319</v>
      </c>
      <c r="N7957">
        <v>222.6396</v>
      </c>
      <c r="O7957">
        <f t="shared" si="248"/>
        <v>29.592299999999994</v>
      </c>
      <c r="P7957">
        <v>228.1002</v>
      </c>
      <c r="Q7957">
        <v>125.3665</v>
      </c>
      <c r="R7957">
        <v>281.47089999999997</v>
      </c>
      <c r="S7957">
        <v>273.56240000000003</v>
      </c>
      <c r="T7957">
        <v>326.18119999999999</v>
      </c>
      <c r="U7957">
        <v>4.7699160000000003</v>
      </c>
      <c r="V7957">
        <v>268.00569999999999</v>
      </c>
      <c r="W7957">
        <v>1798.2070000000001</v>
      </c>
      <c r="X7957">
        <v>34.959299999999999</v>
      </c>
      <c r="Y7957">
        <v>213.3964</v>
      </c>
      <c r="Z7957">
        <v>23.320640000000001</v>
      </c>
      <c r="AA7957">
        <v>7.7778090000000004</v>
      </c>
      <c r="AB7957">
        <v>101.33710000000001</v>
      </c>
      <c r="AC7957">
        <v>109.11490000000001</v>
      </c>
      <c r="AD7957">
        <v>102.48820000000001</v>
      </c>
      <c r="AE7957">
        <v>104.9808</v>
      </c>
      <c r="AF7957">
        <f t="shared" si="249"/>
        <v>2.4925999999999959</v>
      </c>
      <c r="AG7957">
        <v>137.73240000000001</v>
      </c>
      <c r="AH7957">
        <v>599.86680000000001</v>
      </c>
      <c r="AI7957">
        <v>139.25700000000001</v>
      </c>
      <c r="AJ7957">
        <v>102.8682</v>
      </c>
      <c r="AK7957">
        <v>108.7189</v>
      </c>
      <c r="AL7957">
        <v>434.63900000000001</v>
      </c>
      <c r="AM7957">
        <v>589.78200000000004</v>
      </c>
      <c r="AN7957">
        <v>593.40520000000004</v>
      </c>
      <c r="AO7957">
        <v>38.015250000000002</v>
      </c>
      <c r="AP7957">
        <v>68.889489999999995</v>
      </c>
      <c r="AQ7957">
        <v>87.012450000000001</v>
      </c>
      <c r="AR7957">
        <v>65.212779999999995</v>
      </c>
      <c r="AS7957">
        <v>117.9598</v>
      </c>
      <c r="AT7957">
        <v>124.5256</v>
      </c>
      <c r="AU7957">
        <v>1829.7260000000001</v>
      </c>
      <c r="AV7957">
        <v>94.62012</v>
      </c>
      <c r="AW7957">
        <v>3.8110210000000002</v>
      </c>
    </row>
    <row r="7958" spans="3:49" x14ac:dyDescent="0.25">
      <c r="C7958">
        <v>32.68336</v>
      </c>
      <c r="E7958">
        <v>221.93430000000001</v>
      </c>
      <c r="F7958">
        <v>350.173</v>
      </c>
      <c r="G7958">
        <v>70.933629999999994</v>
      </c>
      <c r="H7958">
        <v>7431.6869999999999</v>
      </c>
      <c r="I7958">
        <v>233.89429999999999</v>
      </c>
      <c r="J7958">
        <v>98.949719999999999</v>
      </c>
      <c r="K7958">
        <v>0.62361829999999996</v>
      </c>
      <c r="L7958">
        <v>85.292370000000005</v>
      </c>
      <c r="M7958">
        <v>248.94290000000001</v>
      </c>
      <c r="N7958">
        <v>220.68600000000001</v>
      </c>
      <c r="O7958">
        <f t="shared" si="248"/>
        <v>28.256900000000002</v>
      </c>
      <c r="P7958">
        <v>228.11250000000001</v>
      </c>
      <c r="Q7958">
        <v>125.629</v>
      </c>
      <c r="R7958">
        <v>283.47640000000001</v>
      </c>
      <c r="S7958">
        <v>275.6259</v>
      </c>
      <c r="T7958">
        <v>328.00290000000001</v>
      </c>
      <c r="U7958">
        <v>3.8285640000000001</v>
      </c>
      <c r="V7958">
        <v>268.76139999999998</v>
      </c>
      <c r="W7958">
        <v>1807.2819999999999</v>
      </c>
      <c r="X7958">
        <v>35.009729999999998</v>
      </c>
      <c r="Y7958">
        <v>213.38759999999999</v>
      </c>
      <c r="Z7958">
        <v>23.441009999999999</v>
      </c>
      <c r="AA7958">
        <v>7.7329030000000003</v>
      </c>
      <c r="AB7958">
        <v>101.3379</v>
      </c>
      <c r="AC7958">
        <v>109.07080000000001</v>
      </c>
      <c r="AD7958">
        <v>102.4907</v>
      </c>
      <c r="AE7958">
        <v>105.0035</v>
      </c>
      <c r="AF7958">
        <f t="shared" si="249"/>
        <v>2.5127999999999986</v>
      </c>
      <c r="AG7958">
        <v>137.75239999999999</v>
      </c>
      <c r="AH7958">
        <v>600.17330000000004</v>
      </c>
      <c r="AI7958">
        <v>139.23259999999999</v>
      </c>
      <c r="AJ7958">
        <v>102.8511</v>
      </c>
      <c r="AK7958">
        <v>108.61</v>
      </c>
      <c r="AL7958">
        <v>435.053</v>
      </c>
      <c r="AM7958">
        <v>589.78890000000001</v>
      </c>
      <c r="AN7958">
        <v>593.76919999999996</v>
      </c>
      <c r="AO7958">
        <v>38.033239999999999</v>
      </c>
      <c r="AP7958">
        <v>68.820210000000003</v>
      </c>
      <c r="AQ7958">
        <v>87.034750000000003</v>
      </c>
      <c r="AR7958">
        <v>65.119410000000002</v>
      </c>
      <c r="AS7958">
        <v>118.0548</v>
      </c>
      <c r="AT7958">
        <v>124.4764</v>
      </c>
      <c r="AU7958">
        <v>1832.26</v>
      </c>
      <c r="AV7958">
        <v>94.827510000000004</v>
      </c>
      <c r="AW7958">
        <v>3.8241809999999998</v>
      </c>
    </row>
    <row r="7959" spans="3:49" x14ac:dyDescent="0.25">
      <c r="C7959">
        <v>32.700020000000002</v>
      </c>
      <c r="E7959">
        <v>215.8219</v>
      </c>
      <c r="F7959">
        <v>350.863</v>
      </c>
      <c r="G7959">
        <v>71.123840000000001</v>
      </c>
      <c r="H7959">
        <v>7462.5020000000004</v>
      </c>
      <c r="I7959">
        <v>234.5094</v>
      </c>
      <c r="J7959">
        <v>98.943759999999997</v>
      </c>
      <c r="K7959">
        <v>0.56871369999999999</v>
      </c>
      <c r="L7959">
        <v>84.980410000000006</v>
      </c>
      <c r="M7959">
        <v>248.06209999999999</v>
      </c>
      <c r="N7959">
        <v>219.4785</v>
      </c>
      <c r="O7959">
        <f t="shared" si="248"/>
        <v>28.58359999999999</v>
      </c>
      <c r="P7959">
        <v>228.11799999999999</v>
      </c>
      <c r="Q7959">
        <v>125.7702</v>
      </c>
      <c r="R7959">
        <v>284.2602</v>
      </c>
      <c r="S7959">
        <v>276.22149999999999</v>
      </c>
      <c r="T7959">
        <v>328.71449999999999</v>
      </c>
      <c r="U7959">
        <v>4.498742</v>
      </c>
      <c r="V7959">
        <v>268.2312</v>
      </c>
      <c r="W7959">
        <v>1801.0150000000001</v>
      </c>
      <c r="X7959">
        <v>35.045290000000001</v>
      </c>
      <c r="Y7959">
        <v>213.6266</v>
      </c>
      <c r="Z7959">
        <v>23.589870000000001</v>
      </c>
      <c r="AA7959">
        <v>7.7579729999999998</v>
      </c>
      <c r="AB7959">
        <v>101.3621</v>
      </c>
      <c r="AC7959">
        <v>109.12009999999999</v>
      </c>
      <c r="AD7959">
        <v>102.4782</v>
      </c>
      <c r="AE7959">
        <v>104.9769</v>
      </c>
      <c r="AF7959">
        <f t="shared" si="249"/>
        <v>2.4986999999999995</v>
      </c>
      <c r="AG7959">
        <v>138.03890000000001</v>
      </c>
      <c r="AH7959">
        <v>599.84050000000002</v>
      </c>
      <c r="AI7959">
        <v>139.53370000000001</v>
      </c>
      <c r="AJ7959">
        <v>102.828</v>
      </c>
      <c r="AK7959">
        <v>108.6936</v>
      </c>
      <c r="AL7959">
        <v>435.0548</v>
      </c>
      <c r="AM7959">
        <v>589.00319999999999</v>
      </c>
      <c r="AN7959">
        <v>594.59690000000001</v>
      </c>
      <c r="AO7959">
        <v>38.037619999999997</v>
      </c>
      <c r="AP7959">
        <v>68.813059999999993</v>
      </c>
      <c r="AQ7959">
        <v>87.122529999999998</v>
      </c>
      <c r="AR7959">
        <v>65.313890000000001</v>
      </c>
      <c r="AS7959">
        <v>117.9773</v>
      </c>
      <c r="AT7959">
        <v>124.5438</v>
      </c>
      <c r="AU7959">
        <v>1832.28</v>
      </c>
      <c r="AV7959">
        <v>94.924970000000002</v>
      </c>
      <c r="AW7959">
        <v>3.8154129999999999</v>
      </c>
    </row>
    <row r="7960" spans="3:49" x14ac:dyDescent="0.25">
      <c r="C7960">
        <v>32.71669</v>
      </c>
      <c r="E7960">
        <v>224.75059999999999</v>
      </c>
      <c r="F7960">
        <v>351.89729999999997</v>
      </c>
      <c r="G7960">
        <v>71.155439999999999</v>
      </c>
      <c r="H7960">
        <v>7410.0010000000002</v>
      </c>
      <c r="I7960">
        <v>232.32140000000001</v>
      </c>
      <c r="J7960">
        <v>98.940479999999994</v>
      </c>
      <c r="K7960">
        <v>0.64371540000000005</v>
      </c>
      <c r="L7960">
        <v>85.421629999999993</v>
      </c>
      <c r="M7960">
        <v>247.7757</v>
      </c>
      <c r="N7960">
        <v>219.41290000000001</v>
      </c>
      <c r="O7960">
        <f t="shared" si="248"/>
        <v>28.362799999999993</v>
      </c>
      <c r="P7960">
        <v>228.16470000000001</v>
      </c>
      <c r="Q7960">
        <v>125.3862</v>
      </c>
      <c r="R7960">
        <v>281.8501</v>
      </c>
      <c r="S7960">
        <v>273.90859999999998</v>
      </c>
      <c r="T7960">
        <v>326.45330000000001</v>
      </c>
      <c r="U7960">
        <v>4.3935589999999998</v>
      </c>
      <c r="V7960">
        <v>267.93639999999999</v>
      </c>
      <c r="W7960">
        <v>1804.9580000000001</v>
      </c>
      <c r="X7960">
        <v>35.014130000000002</v>
      </c>
      <c r="Y7960">
        <v>213.4151</v>
      </c>
      <c r="Z7960">
        <v>23.49203</v>
      </c>
      <c r="AA7960">
        <v>7.6239470000000003</v>
      </c>
      <c r="AB7960">
        <v>101.4166</v>
      </c>
      <c r="AC7960">
        <v>109.04049999999999</v>
      </c>
      <c r="AD7960">
        <v>102.5077</v>
      </c>
      <c r="AE7960">
        <v>104.9876</v>
      </c>
      <c r="AF7960">
        <f t="shared" si="249"/>
        <v>2.4799000000000007</v>
      </c>
      <c r="AG7960">
        <v>137.8252</v>
      </c>
      <c r="AH7960">
        <v>600.07539999999995</v>
      </c>
      <c r="AI7960">
        <v>139.30539999999999</v>
      </c>
      <c r="AJ7960">
        <v>102.86109999999999</v>
      </c>
      <c r="AK7960">
        <v>108.6345</v>
      </c>
      <c r="AL7960">
        <v>435.1343</v>
      </c>
      <c r="AM7960">
        <v>589.77549999999997</v>
      </c>
      <c r="AN7960">
        <v>593.82259999999997</v>
      </c>
      <c r="AO7960">
        <v>38.005629999999996</v>
      </c>
      <c r="AP7960">
        <v>68.853620000000006</v>
      </c>
      <c r="AQ7960">
        <v>87.00788</v>
      </c>
      <c r="AR7960">
        <v>65.052610000000001</v>
      </c>
      <c r="AS7960">
        <v>117.9954</v>
      </c>
      <c r="AT7960">
        <v>124.44970000000001</v>
      </c>
      <c r="AU7960">
        <v>1830.807</v>
      </c>
      <c r="AV7960">
        <v>94.661609999999996</v>
      </c>
      <c r="AW7960">
        <v>3.8136019999999999</v>
      </c>
    </row>
    <row r="7961" spans="3:49" x14ac:dyDescent="0.25">
      <c r="C7961">
        <v>32.733350000000002</v>
      </c>
      <c r="E7961">
        <v>217.6052</v>
      </c>
      <c r="F7961">
        <v>351.19670000000002</v>
      </c>
      <c r="G7961">
        <v>70.85239</v>
      </c>
      <c r="H7961">
        <v>7409.5839999999998</v>
      </c>
      <c r="I7961">
        <v>233.1542</v>
      </c>
      <c r="J7961">
        <v>98.940010000000001</v>
      </c>
      <c r="K7961">
        <v>0.61921190000000004</v>
      </c>
      <c r="L7961">
        <v>85.348500000000001</v>
      </c>
      <c r="M7961">
        <v>252.6808</v>
      </c>
      <c r="N7961">
        <v>225.65889999999999</v>
      </c>
      <c r="O7961">
        <f t="shared" si="248"/>
        <v>27.021900000000016</v>
      </c>
      <c r="P7961">
        <v>228.1396</v>
      </c>
      <c r="Q7961">
        <v>125.5046</v>
      </c>
      <c r="R7961">
        <v>282.55130000000003</v>
      </c>
      <c r="S7961">
        <v>274.49110000000002</v>
      </c>
      <c r="T7961">
        <v>327.4128</v>
      </c>
      <c r="U7961">
        <v>4.6732589999999998</v>
      </c>
      <c r="V7961">
        <v>267.10770000000002</v>
      </c>
      <c r="W7961">
        <v>1798.8489999999999</v>
      </c>
      <c r="X7961">
        <v>34.987580000000001</v>
      </c>
      <c r="Y7961">
        <v>213.06559999999999</v>
      </c>
      <c r="Z7961">
        <v>23.225380000000001</v>
      </c>
      <c r="AA7961">
        <v>7.7366029999999997</v>
      </c>
      <c r="AB7961">
        <v>101.2694</v>
      </c>
      <c r="AC7961">
        <v>109.006</v>
      </c>
      <c r="AD7961">
        <v>102.4755</v>
      </c>
      <c r="AE7961">
        <v>104.97239999999999</v>
      </c>
      <c r="AF7961">
        <f t="shared" si="249"/>
        <v>2.4968999999999966</v>
      </c>
      <c r="AG7961">
        <v>137.97319999999999</v>
      </c>
      <c r="AH7961">
        <v>598.51850000000002</v>
      </c>
      <c r="AI7961">
        <v>139.46690000000001</v>
      </c>
      <c r="AJ7961">
        <v>102.79649999999999</v>
      </c>
      <c r="AK7961">
        <v>108.5274</v>
      </c>
      <c r="AL7961">
        <v>433.77769999999998</v>
      </c>
      <c r="AM7961">
        <v>587.55870000000004</v>
      </c>
      <c r="AN7961">
        <v>592.19669999999996</v>
      </c>
      <c r="AO7961">
        <v>38.032890000000002</v>
      </c>
      <c r="AP7961">
        <v>68.715019999999996</v>
      </c>
      <c r="AQ7961">
        <v>86.988820000000004</v>
      </c>
      <c r="AR7961">
        <v>64.979060000000004</v>
      </c>
      <c r="AS7961">
        <v>117.9838</v>
      </c>
      <c r="AT7961">
        <v>124.4897</v>
      </c>
      <c r="AU7961">
        <v>1827.0550000000001</v>
      </c>
      <c r="AV7961">
        <v>94.811520000000002</v>
      </c>
      <c r="AW7961">
        <v>3.8323049999999999</v>
      </c>
    </row>
    <row r="7962" spans="3:49" x14ac:dyDescent="0.25">
      <c r="C7962">
        <v>32.750019999999999</v>
      </c>
      <c r="E7962">
        <v>224.26310000000001</v>
      </c>
      <c r="F7962">
        <v>350.5179</v>
      </c>
      <c r="G7962">
        <v>70.963359999999994</v>
      </c>
      <c r="H7962">
        <v>7395.14</v>
      </c>
      <c r="I7962">
        <v>232.80410000000001</v>
      </c>
      <c r="J7962">
        <v>98.939989999999995</v>
      </c>
      <c r="K7962">
        <v>0.66143240000000003</v>
      </c>
      <c r="L7962">
        <v>85.471119999999999</v>
      </c>
      <c r="M7962">
        <v>249.47409999999999</v>
      </c>
      <c r="N7962">
        <v>220.70679999999999</v>
      </c>
      <c r="O7962">
        <f t="shared" si="248"/>
        <v>28.767300000000006</v>
      </c>
      <c r="P7962">
        <v>228.1908</v>
      </c>
      <c r="Q7962">
        <v>125.43170000000001</v>
      </c>
      <c r="R7962">
        <v>282.07089999999999</v>
      </c>
      <c r="S7962">
        <v>273.58929999999998</v>
      </c>
      <c r="T7962">
        <v>327.11720000000003</v>
      </c>
      <c r="U7962">
        <v>4.97119</v>
      </c>
      <c r="V7962">
        <v>267.78300000000002</v>
      </c>
      <c r="W7962">
        <v>1796.3230000000001</v>
      </c>
      <c r="X7962">
        <v>34.980530000000002</v>
      </c>
      <c r="Y7962">
        <v>213.3777</v>
      </c>
      <c r="Z7962">
        <v>23.365849999999998</v>
      </c>
      <c r="AA7962">
        <v>7.6954349999999998</v>
      </c>
      <c r="AB7962">
        <v>101.4067</v>
      </c>
      <c r="AC7962">
        <v>109.10209999999999</v>
      </c>
      <c r="AD7962">
        <v>102.5544</v>
      </c>
      <c r="AE7962">
        <v>105.0294</v>
      </c>
      <c r="AF7962">
        <f t="shared" si="249"/>
        <v>2.4749999999999943</v>
      </c>
      <c r="AG7962">
        <v>138.13040000000001</v>
      </c>
      <c r="AH7962">
        <v>598.13750000000005</v>
      </c>
      <c r="AI7962">
        <v>139.81800000000001</v>
      </c>
      <c r="AJ7962">
        <v>102.89870000000001</v>
      </c>
      <c r="AK7962">
        <v>108.66119999999999</v>
      </c>
      <c r="AL7962">
        <v>433.637</v>
      </c>
      <c r="AM7962">
        <v>587.65560000000005</v>
      </c>
      <c r="AN7962">
        <v>592.75549999999998</v>
      </c>
      <c r="AO7962">
        <v>38.056280000000001</v>
      </c>
      <c r="AP7962">
        <v>68.827299999999994</v>
      </c>
      <c r="AQ7962">
        <v>87.033199999999994</v>
      </c>
      <c r="AR7962">
        <v>65.136089999999996</v>
      </c>
      <c r="AS7962">
        <v>117.9533</v>
      </c>
      <c r="AT7962">
        <v>124.45269999999999</v>
      </c>
      <c r="AU7962">
        <v>1827.8979999999999</v>
      </c>
      <c r="AV7962">
        <v>94.848799999999997</v>
      </c>
      <c r="AW7962">
        <v>3.7927200000000001</v>
      </c>
    </row>
    <row r="7963" spans="3:49" x14ac:dyDescent="0.25">
      <c r="C7963">
        <v>32.766689999999997</v>
      </c>
      <c r="E7963">
        <v>225.14500000000001</v>
      </c>
      <c r="F7963">
        <v>350.173</v>
      </c>
      <c r="G7963">
        <v>71.028750000000002</v>
      </c>
      <c r="H7963">
        <v>7372.5929999999998</v>
      </c>
      <c r="I7963">
        <v>233.18690000000001</v>
      </c>
      <c r="J7963">
        <v>98.939989999999995</v>
      </c>
      <c r="K7963">
        <v>0.67678389999999999</v>
      </c>
      <c r="L7963">
        <v>84.861980000000003</v>
      </c>
      <c r="M7963">
        <v>249.76570000000001</v>
      </c>
      <c r="N7963">
        <v>222.33580000000001</v>
      </c>
      <c r="O7963">
        <f t="shared" si="248"/>
        <v>27.429900000000004</v>
      </c>
      <c r="P7963">
        <v>228.19149999999999</v>
      </c>
      <c r="Q7963">
        <v>125.4944</v>
      </c>
      <c r="R7963">
        <v>282.46140000000003</v>
      </c>
      <c r="S7963">
        <v>274.3682</v>
      </c>
      <c r="T7963">
        <v>327.48520000000002</v>
      </c>
      <c r="U7963">
        <v>5.0665680000000002</v>
      </c>
      <c r="V7963">
        <v>267.39999999999998</v>
      </c>
      <c r="W7963">
        <v>1796.557</v>
      </c>
      <c r="X7963">
        <v>34.950229999999998</v>
      </c>
      <c r="Y7963">
        <v>213.23740000000001</v>
      </c>
      <c r="Z7963">
        <v>23.48312</v>
      </c>
      <c r="AA7963">
        <v>7.7549359999999998</v>
      </c>
      <c r="AB7963">
        <v>101.38</v>
      </c>
      <c r="AC7963">
        <v>109.13500000000001</v>
      </c>
      <c r="AD7963">
        <v>102.5154</v>
      </c>
      <c r="AE7963">
        <v>104.9883</v>
      </c>
      <c r="AF7963">
        <f t="shared" si="249"/>
        <v>2.4728999999999957</v>
      </c>
      <c r="AG7963">
        <v>138.22540000000001</v>
      </c>
      <c r="AH7963">
        <v>598.67690000000005</v>
      </c>
      <c r="AI7963">
        <v>139.8339</v>
      </c>
      <c r="AJ7963">
        <v>102.86190000000001</v>
      </c>
      <c r="AK7963">
        <v>108.6844</v>
      </c>
      <c r="AL7963">
        <v>433.75970000000001</v>
      </c>
      <c r="AM7963">
        <v>588.14030000000002</v>
      </c>
      <c r="AN7963">
        <v>592.92179999999996</v>
      </c>
      <c r="AO7963">
        <v>37.966880000000003</v>
      </c>
      <c r="AP7963">
        <v>68.85651</v>
      </c>
      <c r="AQ7963">
        <v>87.088419999999999</v>
      </c>
      <c r="AR7963">
        <v>65.031490000000005</v>
      </c>
      <c r="AS7963">
        <v>117.95869999999999</v>
      </c>
      <c r="AT7963">
        <v>124.4284</v>
      </c>
      <c r="AU7963">
        <v>1829.3610000000001</v>
      </c>
      <c r="AV7963">
        <v>94.789349999999999</v>
      </c>
      <c r="AW7963">
        <v>3.8109280000000001</v>
      </c>
    </row>
    <row r="7964" spans="3:49" x14ac:dyDescent="0.25">
      <c r="C7964">
        <v>32.783349999999999</v>
      </c>
      <c r="E7964">
        <v>226.65299999999999</v>
      </c>
      <c r="F7964">
        <v>351.20749999999998</v>
      </c>
      <c r="G7964">
        <v>70.980490000000003</v>
      </c>
      <c r="H7964">
        <v>7365.1940000000004</v>
      </c>
      <c r="I7964">
        <v>232.90280000000001</v>
      </c>
      <c r="J7964">
        <v>98.936400000000006</v>
      </c>
      <c r="K7964">
        <v>0.7234739</v>
      </c>
      <c r="L7964">
        <v>85.482550000000003</v>
      </c>
      <c r="M7964">
        <v>250.65799999999999</v>
      </c>
      <c r="N7964">
        <v>222.1687</v>
      </c>
      <c r="O7964">
        <f t="shared" si="248"/>
        <v>28.489299999999986</v>
      </c>
      <c r="P7964">
        <v>228.19159999999999</v>
      </c>
      <c r="Q7964">
        <v>125.3625</v>
      </c>
      <c r="R7964">
        <v>282.2133</v>
      </c>
      <c r="S7964">
        <v>273.65519999999998</v>
      </c>
      <c r="T7964">
        <v>327.10329999999999</v>
      </c>
      <c r="U7964">
        <v>4.8947029999999998</v>
      </c>
      <c r="V7964">
        <v>268.04059999999998</v>
      </c>
      <c r="W7964">
        <v>1798.433</v>
      </c>
      <c r="X7964">
        <v>34.951949999999997</v>
      </c>
      <c r="Y7964">
        <v>213.0966</v>
      </c>
      <c r="Z7964">
        <v>23.482009999999999</v>
      </c>
      <c r="AA7964">
        <v>7.7782900000000001</v>
      </c>
      <c r="AB7964">
        <v>101.31789999999999</v>
      </c>
      <c r="AC7964">
        <v>109.0962</v>
      </c>
      <c r="AD7964">
        <v>102.48739999999999</v>
      </c>
      <c r="AE7964">
        <v>104.9875</v>
      </c>
      <c r="AF7964">
        <f t="shared" si="249"/>
        <v>2.5001000000000033</v>
      </c>
      <c r="AG7964">
        <v>138.17869999999999</v>
      </c>
      <c r="AH7964">
        <v>598.40239999999994</v>
      </c>
      <c r="AI7964">
        <v>139.72069999999999</v>
      </c>
      <c r="AJ7964">
        <v>102.8387</v>
      </c>
      <c r="AK7964">
        <v>108.6952</v>
      </c>
      <c r="AL7964">
        <v>433.38420000000002</v>
      </c>
      <c r="AM7964">
        <v>588.03049999999996</v>
      </c>
      <c r="AN7964">
        <v>592.29859999999996</v>
      </c>
      <c r="AO7964">
        <v>38.058909999999997</v>
      </c>
      <c r="AP7964">
        <v>68.796520000000001</v>
      </c>
      <c r="AQ7964">
        <v>86.984669999999994</v>
      </c>
      <c r="AR7964">
        <v>64.892169999999993</v>
      </c>
      <c r="AS7964">
        <v>117.9944</v>
      </c>
      <c r="AT7964">
        <v>124.40349999999999</v>
      </c>
      <c r="AU7964">
        <v>1829.355</v>
      </c>
      <c r="AV7964">
        <v>94.774979999999999</v>
      </c>
      <c r="AW7964">
        <v>3.7766440000000001</v>
      </c>
    </row>
    <row r="7965" spans="3:49" x14ac:dyDescent="0.25">
      <c r="C7965">
        <v>32.800020000000004</v>
      </c>
      <c r="E7965">
        <v>228.86349999999999</v>
      </c>
      <c r="F7965">
        <v>351.48759999999999</v>
      </c>
      <c r="G7965">
        <v>71.086370000000002</v>
      </c>
      <c r="H7965">
        <v>7379.9989999999998</v>
      </c>
      <c r="I7965">
        <v>233.04079999999999</v>
      </c>
      <c r="J7965">
        <v>98.92501</v>
      </c>
      <c r="K7965">
        <v>0.70692290000000002</v>
      </c>
      <c r="L7965">
        <v>84.789919999999995</v>
      </c>
      <c r="M7965">
        <v>248.6848</v>
      </c>
      <c r="N7965">
        <v>219.78</v>
      </c>
      <c r="O7965">
        <f t="shared" si="248"/>
        <v>28.904799999999994</v>
      </c>
      <c r="P7965">
        <v>228.25290000000001</v>
      </c>
      <c r="Q7965">
        <v>125.44329999999999</v>
      </c>
      <c r="R7965">
        <v>282.3134</v>
      </c>
      <c r="S7965">
        <v>273.67649999999998</v>
      </c>
      <c r="T7965">
        <v>327.33960000000002</v>
      </c>
      <c r="U7965">
        <v>5.0245740000000003</v>
      </c>
      <c r="V7965">
        <v>267.20740000000001</v>
      </c>
      <c r="W7965">
        <v>1793.768</v>
      </c>
      <c r="X7965">
        <v>34.952750000000002</v>
      </c>
      <c r="Y7965">
        <v>213.4151</v>
      </c>
      <c r="Z7965">
        <v>23.70101</v>
      </c>
      <c r="AA7965">
        <v>7.7773820000000002</v>
      </c>
      <c r="AB7965">
        <v>101.367</v>
      </c>
      <c r="AC7965">
        <v>109.1443</v>
      </c>
      <c r="AD7965">
        <v>102.5048</v>
      </c>
      <c r="AE7965">
        <v>104.994</v>
      </c>
      <c r="AF7965">
        <f t="shared" si="249"/>
        <v>2.4891999999999967</v>
      </c>
      <c r="AG7965">
        <v>138.31960000000001</v>
      </c>
      <c r="AH7965">
        <v>598.76509999999996</v>
      </c>
      <c r="AI7965">
        <v>139.89519999999999</v>
      </c>
      <c r="AJ7965">
        <v>102.87309999999999</v>
      </c>
      <c r="AK7965">
        <v>108.63120000000001</v>
      </c>
      <c r="AL7965">
        <v>434.04390000000001</v>
      </c>
      <c r="AM7965">
        <v>588.14509999999996</v>
      </c>
      <c r="AN7965">
        <v>593.15150000000006</v>
      </c>
      <c r="AO7965">
        <v>37.987819999999999</v>
      </c>
      <c r="AP7965">
        <v>68.827349999999996</v>
      </c>
      <c r="AQ7965">
        <v>87.07732</v>
      </c>
      <c r="AR7965">
        <v>65.102990000000005</v>
      </c>
      <c r="AS7965">
        <v>118.0311</v>
      </c>
      <c r="AT7965">
        <v>124.4944</v>
      </c>
      <c r="AU7965">
        <v>1828.9960000000001</v>
      </c>
      <c r="AV7965">
        <v>94.834590000000006</v>
      </c>
      <c r="AW7965">
        <v>3.811877</v>
      </c>
    </row>
    <row r="7966" spans="3:49" x14ac:dyDescent="0.25">
      <c r="C7966">
        <v>32.816679999999998</v>
      </c>
      <c r="E7966">
        <v>240.4614</v>
      </c>
      <c r="F7966">
        <v>350.85860000000002</v>
      </c>
      <c r="G7966">
        <v>71.120050000000006</v>
      </c>
      <c r="H7966">
        <v>7297.5010000000002</v>
      </c>
      <c r="I7966">
        <v>233.51429999999999</v>
      </c>
      <c r="J7966">
        <v>98.925139999999999</v>
      </c>
      <c r="K7966">
        <v>0.8490605</v>
      </c>
      <c r="L7966">
        <v>85.868899999999996</v>
      </c>
      <c r="M7966">
        <v>249.9725</v>
      </c>
      <c r="N7966">
        <v>220.3537</v>
      </c>
      <c r="O7966">
        <f t="shared" si="248"/>
        <v>29.618799999999993</v>
      </c>
      <c r="P7966">
        <v>228.21789999999999</v>
      </c>
      <c r="Q7966">
        <v>125.5213</v>
      </c>
      <c r="R7966">
        <v>282.9171</v>
      </c>
      <c r="S7966">
        <v>274.23079999999999</v>
      </c>
      <c r="T7966">
        <v>327.95549999999997</v>
      </c>
      <c r="U7966">
        <v>4.8159320000000001</v>
      </c>
      <c r="V7966">
        <v>267.70269999999999</v>
      </c>
      <c r="W7966">
        <v>1792.768</v>
      </c>
      <c r="X7966">
        <v>34.969099999999997</v>
      </c>
      <c r="Y7966">
        <v>213.43299999999999</v>
      </c>
      <c r="Z7966">
        <v>23.487469999999998</v>
      </c>
      <c r="AA7966">
        <v>7.756119</v>
      </c>
      <c r="AB7966">
        <v>101.3639</v>
      </c>
      <c r="AC7966">
        <v>109.12</v>
      </c>
      <c r="AD7966">
        <v>102.4511</v>
      </c>
      <c r="AE7966">
        <v>104.9598</v>
      </c>
      <c r="AF7966">
        <f t="shared" si="249"/>
        <v>2.5087000000000046</v>
      </c>
      <c r="AG7966">
        <v>138.4906</v>
      </c>
      <c r="AH7966">
        <v>600.15409999999997</v>
      </c>
      <c r="AI7966">
        <v>140.0333</v>
      </c>
      <c r="AJ7966">
        <v>102.8314</v>
      </c>
      <c r="AK7966">
        <v>108.7294</v>
      </c>
      <c r="AL7966">
        <v>434.72579999999999</v>
      </c>
      <c r="AM7966">
        <v>589.78899999999999</v>
      </c>
      <c r="AN7966">
        <v>594.20360000000005</v>
      </c>
      <c r="AO7966">
        <v>38.055619999999998</v>
      </c>
      <c r="AP7966">
        <v>68.865070000000003</v>
      </c>
      <c r="AQ7966">
        <v>87.081040000000002</v>
      </c>
      <c r="AR7966">
        <v>65.109800000000007</v>
      </c>
      <c r="AS7966">
        <v>118.01730000000001</v>
      </c>
      <c r="AT7966">
        <v>124.5626</v>
      </c>
      <c r="AU7966">
        <v>1826.53</v>
      </c>
      <c r="AV7966">
        <v>94.82396</v>
      </c>
      <c r="AW7966">
        <v>3.7865069999999998</v>
      </c>
    </row>
    <row r="7967" spans="3:49" x14ac:dyDescent="0.25">
      <c r="C7967">
        <v>32.833350000000003</v>
      </c>
      <c r="E7967">
        <v>239.53540000000001</v>
      </c>
      <c r="F7967">
        <v>350.6902</v>
      </c>
      <c r="G7967">
        <v>70.989050000000006</v>
      </c>
      <c r="H7967">
        <v>7327.85</v>
      </c>
      <c r="I7967">
        <v>232.48650000000001</v>
      </c>
      <c r="J7967">
        <v>98.925070000000005</v>
      </c>
      <c r="K7967">
        <v>0.79485470000000003</v>
      </c>
      <c r="L7967">
        <v>85.529830000000004</v>
      </c>
      <c r="M7967">
        <v>248.3218</v>
      </c>
      <c r="N7967">
        <v>218.7012</v>
      </c>
      <c r="O7967">
        <f t="shared" si="248"/>
        <v>29.620599999999996</v>
      </c>
      <c r="P7967">
        <v>228.23589999999999</v>
      </c>
      <c r="Q7967">
        <v>125.3181</v>
      </c>
      <c r="R7967">
        <v>281.67309999999998</v>
      </c>
      <c r="S7967">
        <v>272.89350000000002</v>
      </c>
      <c r="T7967">
        <v>326.8186</v>
      </c>
      <c r="U7967">
        <v>4.5838450000000002</v>
      </c>
      <c r="V7967">
        <v>267.78190000000001</v>
      </c>
      <c r="W7967">
        <v>1797.403</v>
      </c>
      <c r="X7967">
        <v>34.99877</v>
      </c>
      <c r="Y7967">
        <v>213.1173</v>
      </c>
      <c r="Z7967">
        <v>23.27505</v>
      </c>
      <c r="AA7967">
        <v>7.6434629999999997</v>
      </c>
      <c r="AB7967">
        <v>101.3659</v>
      </c>
      <c r="AC7967">
        <v>109.0093</v>
      </c>
      <c r="AD7967">
        <v>102.5008</v>
      </c>
      <c r="AE7967">
        <v>105.0016</v>
      </c>
      <c r="AF7967">
        <f t="shared" si="249"/>
        <v>2.5007999999999981</v>
      </c>
      <c r="AG7967">
        <v>138.2722</v>
      </c>
      <c r="AH7967">
        <v>598.79420000000005</v>
      </c>
      <c r="AI7967">
        <v>139.86959999999999</v>
      </c>
      <c r="AJ7967">
        <v>102.84180000000001</v>
      </c>
      <c r="AK7967">
        <v>108.5444</v>
      </c>
      <c r="AL7967">
        <v>433.94229999999999</v>
      </c>
      <c r="AM7967">
        <v>588.15369999999996</v>
      </c>
      <c r="AN7967">
        <v>592.7328</v>
      </c>
      <c r="AO7967">
        <v>38.020989999999998</v>
      </c>
      <c r="AP7967">
        <v>68.852440000000001</v>
      </c>
      <c r="AQ7967">
        <v>86.983239999999995</v>
      </c>
      <c r="AR7967">
        <v>64.912729999999996</v>
      </c>
      <c r="AS7967">
        <v>118.0386</v>
      </c>
      <c r="AT7967">
        <v>124.5343</v>
      </c>
      <c r="AU7967">
        <v>1826.4280000000001</v>
      </c>
      <c r="AV7967">
        <v>94.811199999999999</v>
      </c>
      <c r="AW7967">
        <v>3.8346339999999999</v>
      </c>
    </row>
    <row r="7968" spans="3:49" x14ac:dyDescent="0.25">
      <c r="C7968">
        <v>32.850020000000001</v>
      </c>
      <c r="E7968">
        <v>242.49119999999999</v>
      </c>
      <c r="F7968">
        <v>351.55220000000003</v>
      </c>
      <c r="G7968">
        <v>70.998260000000002</v>
      </c>
      <c r="H7968">
        <v>7304.9449999999997</v>
      </c>
      <c r="I7968">
        <v>233.6</v>
      </c>
      <c r="J7968">
        <v>98.92501</v>
      </c>
      <c r="K7968">
        <v>0.83822540000000001</v>
      </c>
      <c r="L7968">
        <v>85.418170000000003</v>
      </c>
      <c r="M7968">
        <v>250.93010000000001</v>
      </c>
      <c r="N7968">
        <v>222.62370000000001</v>
      </c>
      <c r="O7968">
        <f t="shared" si="248"/>
        <v>28.306399999999996</v>
      </c>
      <c r="P7968">
        <v>228.22499999999999</v>
      </c>
      <c r="Q7968">
        <v>125.5694</v>
      </c>
      <c r="R7968">
        <v>283.15820000000002</v>
      </c>
      <c r="S7968">
        <v>275.1069</v>
      </c>
      <c r="T7968">
        <v>327.7953</v>
      </c>
      <c r="U7968">
        <v>4.7172429999999999</v>
      </c>
      <c r="V7968">
        <v>268.91579999999999</v>
      </c>
      <c r="W7968">
        <v>1799.5619999999999</v>
      </c>
      <c r="X7968">
        <v>35.044620000000002</v>
      </c>
      <c r="Y7968">
        <v>213.16919999999999</v>
      </c>
      <c r="Z7968">
        <v>23.24287</v>
      </c>
      <c r="AA7968">
        <v>7.7353820000000004</v>
      </c>
      <c r="AB7968">
        <v>101.3929</v>
      </c>
      <c r="AC7968">
        <v>109.1283</v>
      </c>
      <c r="AD7968">
        <v>102.5643</v>
      </c>
      <c r="AE7968">
        <v>105.0116</v>
      </c>
      <c r="AF7968">
        <f t="shared" si="249"/>
        <v>2.4472999999999985</v>
      </c>
      <c r="AG7968">
        <v>138.63839999999999</v>
      </c>
      <c r="AH7968">
        <v>599.72910000000002</v>
      </c>
      <c r="AI7968">
        <v>140.23740000000001</v>
      </c>
      <c r="AJ7968">
        <v>102.8687</v>
      </c>
      <c r="AK7968">
        <v>108.63160000000001</v>
      </c>
      <c r="AL7968">
        <v>434.63380000000001</v>
      </c>
      <c r="AM7968">
        <v>589.94949999999994</v>
      </c>
      <c r="AN7968">
        <v>593.68370000000004</v>
      </c>
      <c r="AO7968">
        <v>38.075449999999996</v>
      </c>
      <c r="AP7968">
        <v>68.783339999999995</v>
      </c>
      <c r="AQ7968">
        <v>87.002529999999993</v>
      </c>
      <c r="AR7968">
        <v>64.950580000000002</v>
      </c>
      <c r="AS7968">
        <v>117.9975</v>
      </c>
      <c r="AT7968">
        <v>124.5204</v>
      </c>
      <c r="AU7968">
        <v>1829.3610000000001</v>
      </c>
      <c r="AV7968">
        <v>94.802149999999997</v>
      </c>
      <c r="AW7968">
        <v>3.7590560000000002</v>
      </c>
    </row>
    <row r="7969" spans="3:49" x14ac:dyDescent="0.25">
      <c r="C7969">
        <v>32.866680000000002</v>
      </c>
      <c r="E7969">
        <v>258.00819999999999</v>
      </c>
      <c r="F7969">
        <v>349.82819999999998</v>
      </c>
      <c r="G7969">
        <v>70.843090000000004</v>
      </c>
      <c r="H7969">
        <v>7248.732</v>
      </c>
      <c r="I7969">
        <v>233.26349999999999</v>
      </c>
      <c r="J7969">
        <v>98.924999999999997</v>
      </c>
      <c r="K7969">
        <v>1.0079990000000001</v>
      </c>
      <c r="L7969">
        <v>86.071749999999994</v>
      </c>
      <c r="M7969">
        <v>250.1532</v>
      </c>
      <c r="N7969">
        <v>221.67779999999999</v>
      </c>
      <c r="O7969">
        <f t="shared" si="248"/>
        <v>28.475400000000008</v>
      </c>
      <c r="P7969">
        <v>228.345</v>
      </c>
      <c r="Q7969">
        <v>125.54179999999999</v>
      </c>
      <c r="R7969">
        <v>282.76209999999998</v>
      </c>
      <c r="S7969">
        <v>274.94760000000002</v>
      </c>
      <c r="T7969">
        <v>327.64229999999998</v>
      </c>
      <c r="U7969">
        <v>4.7768569999999997</v>
      </c>
      <c r="V7969">
        <v>268.68209999999999</v>
      </c>
      <c r="W7969">
        <v>1799.3920000000001</v>
      </c>
      <c r="X7969">
        <v>35.117190000000001</v>
      </c>
      <c r="Y7969">
        <v>213.12559999999999</v>
      </c>
      <c r="Z7969">
        <v>23.275390000000002</v>
      </c>
      <c r="AA7969">
        <v>7.720116</v>
      </c>
      <c r="AB7969">
        <v>101.3211</v>
      </c>
      <c r="AC7969">
        <v>109.0412</v>
      </c>
      <c r="AD7969">
        <v>102.47369999999999</v>
      </c>
      <c r="AE7969">
        <v>104.93980000000001</v>
      </c>
      <c r="AF7969">
        <f t="shared" si="249"/>
        <v>2.4661000000000115</v>
      </c>
      <c r="AG7969">
        <v>138.58930000000001</v>
      </c>
      <c r="AH7969">
        <v>599.22640000000001</v>
      </c>
      <c r="AI7969">
        <v>140.22389999999999</v>
      </c>
      <c r="AJ7969">
        <v>102.8135</v>
      </c>
      <c r="AK7969">
        <v>108.5802</v>
      </c>
      <c r="AL7969">
        <v>433.80779999999999</v>
      </c>
      <c r="AM7969">
        <v>589.3759</v>
      </c>
      <c r="AN7969">
        <v>593.22</v>
      </c>
      <c r="AO7969">
        <v>37.977989999999998</v>
      </c>
      <c r="AP7969">
        <v>68.787000000000006</v>
      </c>
      <c r="AQ7969">
        <v>86.914050000000003</v>
      </c>
      <c r="AR7969">
        <v>64.73321</v>
      </c>
      <c r="AS7969">
        <v>117.9524</v>
      </c>
      <c r="AT7969">
        <v>124.5271</v>
      </c>
      <c r="AU7969">
        <v>1829.3610000000001</v>
      </c>
      <c r="AV7969">
        <v>94.848479999999995</v>
      </c>
      <c r="AW7969">
        <v>3.8104640000000001</v>
      </c>
    </row>
    <row r="7970" spans="3:49" x14ac:dyDescent="0.25">
      <c r="C7970">
        <v>32.88335</v>
      </c>
      <c r="E7970">
        <v>253.77019999999999</v>
      </c>
      <c r="F7970">
        <v>348.45159999999998</v>
      </c>
      <c r="G7970">
        <v>70.998090000000005</v>
      </c>
      <c r="H7970">
        <v>7193.4430000000002</v>
      </c>
      <c r="I7970">
        <v>232.20410000000001</v>
      </c>
      <c r="J7970">
        <v>98.917370000000005</v>
      </c>
      <c r="K7970">
        <v>1.0289090000000001</v>
      </c>
      <c r="L7970">
        <v>85.836359999999999</v>
      </c>
      <c r="M7970">
        <v>247.72579999999999</v>
      </c>
      <c r="N7970">
        <v>221.48429999999999</v>
      </c>
      <c r="O7970">
        <f t="shared" si="248"/>
        <v>26.241500000000002</v>
      </c>
      <c r="P7970">
        <v>228.34960000000001</v>
      </c>
      <c r="Q7970">
        <v>125.18510000000001</v>
      </c>
      <c r="R7970">
        <v>281.12049999999999</v>
      </c>
      <c r="S7970">
        <v>272.55079999999998</v>
      </c>
      <c r="T7970">
        <v>326.36399999999998</v>
      </c>
      <c r="U7970">
        <v>4.5003089999999997</v>
      </c>
      <c r="V7970">
        <v>267.7355</v>
      </c>
      <c r="W7970">
        <v>1797.74</v>
      </c>
      <c r="X7970">
        <v>35.061880000000002</v>
      </c>
      <c r="Y7970">
        <v>213.1516</v>
      </c>
      <c r="Z7970">
        <v>23.29382</v>
      </c>
      <c r="AA7970">
        <v>7.8025669999999998</v>
      </c>
      <c r="AB7970">
        <v>101.3832</v>
      </c>
      <c r="AC7970">
        <v>109.1858</v>
      </c>
      <c r="AD7970">
        <v>102.5699</v>
      </c>
      <c r="AE7970">
        <v>105.0514</v>
      </c>
      <c r="AF7970">
        <f t="shared" si="249"/>
        <v>2.4814999999999969</v>
      </c>
      <c r="AG7970">
        <v>138.2518</v>
      </c>
      <c r="AH7970">
        <v>598.29380000000003</v>
      </c>
      <c r="AI7970">
        <v>139.7861</v>
      </c>
      <c r="AJ7970">
        <v>102.9427</v>
      </c>
      <c r="AK7970">
        <v>108.7469</v>
      </c>
      <c r="AL7970">
        <v>433.83730000000003</v>
      </c>
      <c r="AM7970">
        <v>588.26750000000004</v>
      </c>
      <c r="AN7970">
        <v>592.59270000000004</v>
      </c>
      <c r="AO7970">
        <v>37.990099999999998</v>
      </c>
      <c r="AP7970">
        <v>68.848569999999995</v>
      </c>
      <c r="AQ7970">
        <v>86.931820000000002</v>
      </c>
      <c r="AR7970">
        <v>64.740390000000005</v>
      </c>
      <c r="AS7970">
        <v>117.97150000000001</v>
      </c>
      <c r="AT7970">
        <v>124.498</v>
      </c>
      <c r="AU7970">
        <v>1826.3019999999999</v>
      </c>
      <c r="AV7970">
        <v>94.817949999999996</v>
      </c>
      <c r="AW7970">
        <v>3.758842</v>
      </c>
    </row>
    <row r="7971" spans="3:49" x14ac:dyDescent="0.25">
      <c r="C7971">
        <v>32.900010000000002</v>
      </c>
      <c r="E7971">
        <v>262.48939999999999</v>
      </c>
      <c r="F7971">
        <v>350.59190000000001</v>
      </c>
      <c r="G7971">
        <v>71.025829999999999</v>
      </c>
      <c r="H7971">
        <v>7182.4939999999997</v>
      </c>
      <c r="I7971">
        <v>233.78039999999999</v>
      </c>
      <c r="J7971">
        <v>98.913830000000004</v>
      </c>
      <c r="K7971">
        <v>1.0397970000000001</v>
      </c>
      <c r="L7971">
        <v>85.534229999999994</v>
      </c>
      <c r="M7971">
        <v>249.75890000000001</v>
      </c>
      <c r="N7971">
        <v>221.66159999999999</v>
      </c>
      <c r="O7971">
        <f t="shared" si="248"/>
        <v>28.097300000000018</v>
      </c>
      <c r="P7971">
        <v>228.3938</v>
      </c>
      <c r="Q7971">
        <v>125.6058</v>
      </c>
      <c r="R7971">
        <v>283.57119999999998</v>
      </c>
      <c r="S7971">
        <v>275.61349999999999</v>
      </c>
      <c r="T7971">
        <v>328.0874</v>
      </c>
      <c r="U7971">
        <v>4.2403490000000001</v>
      </c>
      <c r="V7971">
        <v>269.6875</v>
      </c>
      <c r="W7971">
        <v>1804.9770000000001</v>
      </c>
      <c r="X7971">
        <v>35.087600000000002</v>
      </c>
      <c r="Y7971">
        <v>213.50380000000001</v>
      </c>
      <c r="Z7971">
        <v>23.262920000000001</v>
      </c>
      <c r="AA7971">
        <v>7.7692030000000001</v>
      </c>
      <c r="AB7971">
        <v>101.3664</v>
      </c>
      <c r="AC7971">
        <v>109.1356</v>
      </c>
      <c r="AD7971">
        <v>102.5014</v>
      </c>
      <c r="AE7971">
        <v>105.0056</v>
      </c>
      <c r="AF7971">
        <f t="shared" si="249"/>
        <v>2.5041999999999973</v>
      </c>
      <c r="AG7971">
        <v>138.8819</v>
      </c>
      <c r="AH7971">
        <v>600.72760000000005</v>
      </c>
      <c r="AI7971">
        <v>140.3922</v>
      </c>
      <c r="AJ7971">
        <v>102.8459</v>
      </c>
      <c r="AK7971">
        <v>108.6987</v>
      </c>
      <c r="AL7971">
        <v>434.73009999999999</v>
      </c>
      <c r="AM7971">
        <v>590.53330000000005</v>
      </c>
      <c r="AN7971">
        <v>593.79129999999998</v>
      </c>
      <c r="AO7971">
        <v>38.065379999999998</v>
      </c>
      <c r="AP7971">
        <v>68.829480000000004</v>
      </c>
      <c r="AQ7971">
        <v>86.993920000000003</v>
      </c>
      <c r="AR7971">
        <v>64.792940000000002</v>
      </c>
      <c r="AS7971">
        <v>118.0205</v>
      </c>
      <c r="AT7971">
        <v>124.4532</v>
      </c>
      <c r="AU7971">
        <v>1829.3610000000001</v>
      </c>
      <c r="AV7971">
        <v>94.766639999999995</v>
      </c>
      <c r="AW7971">
        <v>3.734845</v>
      </c>
    </row>
    <row r="7972" spans="3:49" x14ac:dyDescent="0.25">
      <c r="C7972">
        <v>32.916679999999999</v>
      </c>
      <c r="E7972">
        <v>260.49849999999998</v>
      </c>
      <c r="F7972">
        <v>349.47250000000003</v>
      </c>
      <c r="G7972">
        <v>71.108149999999995</v>
      </c>
      <c r="H7972">
        <v>7161.9780000000001</v>
      </c>
      <c r="I7972">
        <v>233.75530000000001</v>
      </c>
      <c r="J7972">
        <v>98.91001</v>
      </c>
      <c r="K7972">
        <v>1.080077</v>
      </c>
      <c r="L7972">
        <v>86.164529999999999</v>
      </c>
      <c r="M7972">
        <v>250.46129999999999</v>
      </c>
      <c r="N7972">
        <v>221.8383</v>
      </c>
      <c r="O7972">
        <f t="shared" si="248"/>
        <v>28.62299999999999</v>
      </c>
      <c r="P7972">
        <v>228.36060000000001</v>
      </c>
      <c r="Q7972">
        <v>125.56189999999999</v>
      </c>
      <c r="R7972">
        <v>283.27069999999998</v>
      </c>
      <c r="S7972">
        <v>275.56580000000002</v>
      </c>
      <c r="T7972">
        <v>327.96629999999999</v>
      </c>
      <c r="U7972">
        <v>4.3087460000000002</v>
      </c>
      <c r="V7972">
        <v>269.2697</v>
      </c>
      <c r="W7972">
        <v>1804.057</v>
      </c>
      <c r="X7972">
        <v>35.039700000000003</v>
      </c>
      <c r="Y7972">
        <v>213.38390000000001</v>
      </c>
      <c r="Z7972">
        <v>23.423439999999999</v>
      </c>
      <c r="AA7972">
        <v>7.7720260000000003</v>
      </c>
      <c r="AB7972">
        <v>101.3561</v>
      </c>
      <c r="AC7972">
        <v>109.1281</v>
      </c>
      <c r="AD7972">
        <v>102.504</v>
      </c>
      <c r="AE7972">
        <v>105.0137</v>
      </c>
      <c r="AF7972">
        <f t="shared" si="249"/>
        <v>2.5096999999999952</v>
      </c>
      <c r="AG7972">
        <v>138.7824</v>
      </c>
      <c r="AH7972">
        <v>599.99159999999995</v>
      </c>
      <c r="AI7972">
        <v>140.19909999999999</v>
      </c>
      <c r="AJ7972">
        <v>102.82899999999999</v>
      </c>
      <c r="AK7972">
        <v>108.6421</v>
      </c>
      <c r="AL7972">
        <v>434.67239999999998</v>
      </c>
      <c r="AM7972">
        <v>589.73789999999997</v>
      </c>
      <c r="AN7972">
        <v>594.0172</v>
      </c>
      <c r="AO7972">
        <v>37.98856</v>
      </c>
      <c r="AP7972">
        <v>68.763710000000003</v>
      </c>
      <c r="AQ7972">
        <v>87.040750000000003</v>
      </c>
      <c r="AR7972">
        <v>64.786349999999999</v>
      </c>
      <c r="AS7972">
        <v>117.9722</v>
      </c>
      <c r="AT7972">
        <v>124.533</v>
      </c>
      <c r="AU7972">
        <v>1826.4390000000001</v>
      </c>
      <c r="AV7972">
        <v>94.806280000000001</v>
      </c>
      <c r="AW7972">
        <v>3.733803</v>
      </c>
    </row>
    <row r="7973" spans="3:49" x14ac:dyDescent="0.25">
      <c r="C7973">
        <v>32.933349999999997</v>
      </c>
      <c r="E7973">
        <v>256.11619999999999</v>
      </c>
      <c r="F7973">
        <v>351.89170000000001</v>
      </c>
      <c r="G7973">
        <v>70.997169999999997</v>
      </c>
      <c r="H7973">
        <v>7215.0649999999996</v>
      </c>
      <c r="I7973">
        <v>232.59569999999999</v>
      </c>
      <c r="J7973">
        <v>98.91</v>
      </c>
      <c r="K7973">
        <v>1.028545</v>
      </c>
      <c r="L7973">
        <v>86.040559999999999</v>
      </c>
      <c r="M7973">
        <v>254.83080000000001</v>
      </c>
      <c r="N7973">
        <v>225.649</v>
      </c>
      <c r="O7973">
        <f t="shared" si="248"/>
        <v>29.18180000000001</v>
      </c>
      <c r="P7973">
        <v>228.399</v>
      </c>
      <c r="Q7973">
        <v>125.34010000000001</v>
      </c>
      <c r="R7973">
        <v>281.77499999999998</v>
      </c>
      <c r="S7973">
        <v>273.5147</v>
      </c>
      <c r="T7973">
        <v>326.90969999999999</v>
      </c>
      <c r="U7973">
        <v>4.7851410000000003</v>
      </c>
      <c r="V7973">
        <v>267.9948</v>
      </c>
      <c r="W7973">
        <v>1797.44</v>
      </c>
      <c r="X7973">
        <v>35.081499999999998</v>
      </c>
      <c r="Y7973">
        <v>213.17</v>
      </c>
      <c r="Z7973">
        <v>23.466760000000001</v>
      </c>
      <c r="AA7973">
        <v>7.6823649999999999</v>
      </c>
      <c r="AB7973">
        <v>101.3736</v>
      </c>
      <c r="AC7973">
        <v>109.056</v>
      </c>
      <c r="AD7973">
        <v>102.5128</v>
      </c>
      <c r="AE7973">
        <v>104.9931</v>
      </c>
      <c r="AF7973">
        <f t="shared" si="249"/>
        <v>2.4802999999999997</v>
      </c>
      <c r="AG7973">
        <v>138.75319999999999</v>
      </c>
      <c r="AH7973">
        <v>598.55449999999996</v>
      </c>
      <c r="AI7973">
        <v>140.36689999999999</v>
      </c>
      <c r="AJ7973">
        <v>102.8193</v>
      </c>
      <c r="AK7973">
        <v>108.6084</v>
      </c>
      <c r="AL7973">
        <v>433.79750000000001</v>
      </c>
      <c r="AM7973">
        <v>588.20809999999994</v>
      </c>
      <c r="AN7973">
        <v>592.83669999999995</v>
      </c>
      <c r="AO7973">
        <v>37.932899999999997</v>
      </c>
      <c r="AP7973">
        <v>68.75282</v>
      </c>
      <c r="AQ7973">
        <v>86.980450000000005</v>
      </c>
      <c r="AR7973">
        <v>64.767669999999995</v>
      </c>
      <c r="AS7973">
        <v>117.9982</v>
      </c>
      <c r="AT7973">
        <v>124.46250000000001</v>
      </c>
      <c r="AU7973">
        <v>1827.1690000000001</v>
      </c>
      <c r="AV7973">
        <v>94.82499</v>
      </c>
      <c r="AW7973">
        <v>3.7823910000000001</v>
      </c>
    </row>
    <row r="7974" spans="3:49" x14ac:dyDescent="0.25">
      <c r="C7974">
        <v>32.950009999999999</v>
      </c>
      <c r="E7974">
        <v>278.96879999999999</v>
      </c>
      <c r="F7974">
        <v>350.86259999999999</v>
      </c>
      <c r="G7974">
        <v>70.928830000000005</v>
      </c>
      <c r="H7974">
        <v>7136.6239999999998</v>
      </c>
      <c r="I7974">
        <v>232.7543</v>
      </c>
      <c r="J7974">
        <v>98.895009999999999</v>
      </c>
      <c r="K7974">
        <v>1.3130360000000001</v>
      </c>
      <c r="L7974">
        <v>86.09496</v>
      </c>
      <c r="M7974">
        <v>251.53440000000001</v>
      </c>
      <c r="N7974">
        <v>223.10830000000001</v>
      </c>
      <c r="O7974">
        <f t="shared" si="248"/>
        <v>28.426099999999991</v>
      </c>
      <c r="P7974">
        <v>228.4143</v>
      </c>
      <c r="Q7974">
        <v>125.37869999999999</v>
      </c>
      <c r="R7974">
        <v>281.94459999999998</v>
      </c>
      <c r="S7974">
        <v>273.71019999999999</v>
      </c>
      <c r="T7974">
        <v>327.1146</v>
      </c>
      <c r="U7974">
        <v>4.8517549999999998</v>
      </c>
      <c r="V7974">
        <v>269.0104</v>
      </c>
      <c r="W7974">
        <v>1795.827</v>
      </c>
      <c r="X7974">
        <v>35.072980000000001</v>
      </c>
      <c r="Y7974">
        <v>213.3537</v>
      </c>
      <c r="Z7974">
        <v>23.47936</v>
      </c>
      <c r="AA7974">
        <v>7.718178</v>
      </c>
      <c r="AB7974">
        <v>101.33280000000001</v>
      </c>
      <c r="AC7974">
        <v>109.0509</v>
      </c>
      <c r="AD7974">
        <v>102.4969</v>
      </c>
      <c r="AE7974">
        <v>104.98399999999999</v>
      </c>
      <c r="AF7974">
        <f t="shared" si="249"/>
        <v>2.4870999999999981</v>
      </c>
      <c r="AG7974">
        <v>138.83709999999999</v>
      </c>
      <c r="AH7974">
        <v>599.94159999999999</v>
      </c>
      <c r="AI7974">
        <v>140.51519999999999</v>
      </c>
      <c r="AJ7974">
        <v>102.8549</v>
      </c>
      <c r="AK7974">
        <v>108.65260000000001</v>
      </c>
      <c r="AL7974">
        <v>434.3254</v>
      </c>
      <c r="AM7974">
        <v>589.99170000000004</v>
      </c>
      <c r="AN7974">
        <v>593.81709999999998</v>
      </c>
      <c r="AO7974">
        <v>37.951279999999997</v>
      </c>
      <c r="AP7974">
        <v>68.711219999999997</v>
      </c>
      <c r="AQ7974">
        <v>86.994540000000001</v>
      </c>
      <c r="AR7974">
        <v>64.689539999999994</v>
      </c>
      <c r="AS7974">
        <v>117.9697</v>
      </c>
      <c r="AT7974">
        <v>124.5168</v>
      </c>
      <c r="AU7974">
        <v>1826.442</v>
      </c>
      <c r="AV7974">
        <v>94.804270000000002</v>
      </c>
      <c r="AW7974">
        <v>3.7455419999999999</v>
      </c>
    </row>
    <row r="7975" spans="3:49" x14ac:dyDescent="0.25">
      <c r="C7975">
        <v>32.966679999999997</v>
      </c>
      <c r="E7975">
        <v>270.48719999999997</v>
      </c>
      <c r="F7975">
        <v>350.8569</v>
      </c>
      <c r="G7975">
        <v>71.080849999999998</v>
      </c>
      <c r="H7975">
        <v>7124.8779999999997</v>
      </c>
      <c r="I7975">
        <v>231.0292</v>
      </c>
      <c r="J7975">
        <v>98.893129999999999</v>
      </c>
      <c r="K7975">
        <v>1.122913</v>
      </c>
      <c r="L7975">
        <v>85.981660000000005</v>
      </c>
      <c r="M7975">
        <v>252.4813</v>
      </c>
      <c r="N7975">
        <v>221.86439999999999</v>
      </c>
      <c r="O7975">
        <f t="shared" si="248"/>
        <v>30.616900000000015</v>
      </c>
      <c r="P7975">
        <v>228.4435</v>
      </c>
      <c r="Q7975">
        <v>125.0971</v>
      </c>
      <c r="R7975">
        <v>279.88959999999997</v>
      </c>
      <c r="S7975">
        <v>271.8064</v>
      </c>
      <c r="T7975">
        <v>325.30520000000001</v>
      </c>
      <c r="U7975">
        <v>4.8283670000000001</v>
      </c>
      <c r="V7975">
        <v>268.68340000000001</v>
      </c>
      <c r="W7975">
        <v>1795.827</v>
      </c>
      <c r="X7975">
        <v>35.037030000000001</v>
      </c>
      <c r="Y7975">
        <v>213.184</v>
      </c>
      <c r="Z7975">
        <v>23.466000000000001</v>
      </c>
      <c r="AA7975">
        <v>7.6689679999999996</v>
      </c>
      <c r="AB7975">
        <v>101.4042</v>
      </c>
      <c r="AC7975">
        <v>109.0732</v>
      </c>
      <c r="AD7975">
        <v>102.5091</v>
      </c>
      <c r="AE7975">
        <v>105.01009999999999</v>
      </c>
      <c r="AF7975">
        <f t="shared" si="249"/>
        <v>2.5009999999999906</v>
      </c>
      <c r="AG7975">
        <v>138.72210000000001</v>
      </c>
      <c r="AH7975">
        <v>599.91110000000003</v>
      </c>
      <c r="AI7975">
        <v>140.30850000000001</v>
      </c>
      <c r="AJ7975">
        <v>102.8343</v>
      </c>
      <c r="AK7975">
        <v>108.5543</v>
      </c>
      <c r="AL7975">
        <v>434.72739999999999</v>
      </c>
      <c r="AM7975">
        <v>590.23519999999996</v>
      </c>
      <c r="AN7975">
        <v>593.28679999999997</v>
      </c>
      <c r="AO7975">
        <v>37.904870000000003</v>
      </c>
      <c r="AP7975">
        <v>68.742580000000004</v>
      </c>
      <c r="AQ7975">
        <v>86.959850000000003</v>
      </c>
      <c r="AR7975">
        <v>64.704740000000001</v>
      </c>
      <c r="AS7975">
        <v>118.0164</v>
      </c>
      <c r="AT7975">
        <v>124.4327</v>
      </c>
      <c r="AU7975">
        <v>1823.6590000000001</v>
      </c>
      <c r="AV7975">
        <v>94.7483</v>
      </c>
      <c r="AW7975">
        <v>3.7481279999999999</v>
      </c>
    </row>
    <row r="7976" spans="3:49" x14ac:dyDescent="0.25">
      <c r="C7976">
        <v>32.983339999999998</v>
      </c>
      <c r="E7976">
        <v>274.3954</v>
      </c>
      <c r="F7976">
        <v>350.85930000000002</v>
      </c>
      <c r="G7976">
        <v>70.824820000000003</v>
      </c>
      <c r="H7976">
        <v>7107.6459999999997</v>
      </c>
      <c r="I7976">
        <v>234.23910000000001</v>
      </c>
      <c r="J7976">
        <v>98.892420000000001</v>
      </c>
      <c r="K7976">
        <v>1.238896</v>
      </c>
      <c r="L7976">
        <v>85.562889999999996</v>
      </c>
      <c r="M7976">
        <v>251.2079</v>
      </c>
      <c r="N7976">
        <v>222.17330000000001</v>
      </c>
      <c r="O7976">
        <f t="shared" si="248"/>
        <v>29.034599999999983</v>
      </c>
      <c r="P7976">
        <v>228.4015</v>
      </c>
      <c r="Q7976">
        <v>125.8927</v>
      </c>
      <c r="R7976">
        <v>284.34030000000001</v>
      </c>
      <c r="S7976">
        <v>277.12040000000002</v>
      </c>
      <c r="T7976">
        <v>328.52760000000001</v>
      </c>
      <c r="U7976">
        <v>4.5055259999999997</v>
      </c>
      <c r="V7976">
        <v>269.80700000000002</v>
      </c>
      <c r="W7976">
        <v>1805.7860000000001</v>
      </c>
      <c r="X7976">
        <v>35.054369999999999</v>
      </c>
      <c r="Y7976">
        <v>213.17150000000001</v>
      </c>
      <c r="Z7976">
        <v>23.419280000000001</v>
      </c>
      <c r="AA7976">
        <v>7.710388</v>
      </c>
      <c r="AB7976">
        <v>101.3309</v>
      </c>
      <c r="AC7976">
        <v>109.04130000000001</v>
      </c>
      <c r="AD7976">
        <v>102.4716</v>
      </c>
      <c r="AE7976">
        <v>104.9541</v>
      </c>
      <c r="AF7976">
        <f t="shared" si="249"/>
        <v>2.4825000000000017</v>
      </c>
      <c r="AG7976">
        <v>139.28700000000001</v>
      </c>
      <c r="AH7976">
        <v>599.98889999999994</v>
      </c>
      <c r="AI7976">
        <v>140.7978</v>
      </c>
      <c r="AJ7976">
        <v>102.8169</v>
      </c>
      <c r="AK7976">
        <v>108.6435</v>
      </c>
      <c r="AL7976">
        <v>434.41520000000003</v>
      </c>
      <c r="AM7976">
        <v>590.1037</v>
      </c>
      <c r="AN7976">
        <v>593.60400000000004</v>
      </c>
      <c r="AO7976">
        <v>37.900010000000002</v>
      </c>
      <c r="AP7976">
        <v>68.689869999999999</v>
      </c>
      <c r="AQ7976">
        <v>86.990819999999999</v>
      </c>
      <c r="AR7976">
        <v>64.645250000000004</v>
      </c>
      <c r="AS7976">
        <v>117.9504</v>
      </c>
      <c r="AT7976">
        <v>124.3142</v>
      </c>
      <c r="AU7976">
        <v>1829.404</v>
      </c>
      <c r="AV7976">
        <v>94.822599999999994</v>
      </c>
      <c r="AW7976">
        <v>3.7307779999999999</v>
      </c>
    </row>
    <row r="7977" spans="3:49" x14ac:dyDescent="0.25">
      <c r="C7977">
        <v>33.000010000000003</v>
      </c>
      <c r="E7977">
        <v>263.81060000000002</v>
      </c>
      <c r="F7977">
        <v>349.39710000000002</v>
      </c>
      <c r="G7977">
        <v>70.941429999999997</v>
      </c>
      <c r="H7977">
        <v>7139.0460000000003</v>
      </c>
      <c r="I7977">
        <v>232.78399999999999</v>
      </c>
      <c r="J7977">
        <v>98.893979999999999</v>
      </c>
      <c r="K7977">
        <v>1.1134059999999999</v>
      </c>
      <c r="L7977">
        <v>85.556309999999996</v>
      </c>
      <c r="M7977">
        <v>249.25299999999999</v>
      </c>
      <c r="N7977">
        <v>220.85849999999999</v>
      </c>
      <c r="O7977">
        <f t="shared" si="248"/>
        <v>28.394499999999994</v>
      </c>
      <c r="P7977">
        <v>228.4341</v>
      </c>
      <c r="Q7977">
        <v>125.51090000000001</v>
      </c>
      <c r="R7977">
        <v>282.09089999999998</v>
      </c>
      <c r="S7977">
        <v>274.0215</v>
      </c>
      <c r="T7977">
        <v>327.08949999999999</v>
      </c>
      <c r="U7977">
        <v>4.7402300000000004</v>
      </c>
      <c r="V7977">
        <v>269.42239999999998</v>
      </c>
      <c r="W7977">
        <v>1797.248</v>
      </c>
      <c r="X7977">
        <v>35.08522</v>
      </c>
      <c r="Y7977">
        <v>213.1833</v>
      </c>
      <c r="Z7977">
        <v>23.429279999999999</v>
      </c>
      <c r="AA7977">
        <v>7.7814410000000001</v>
      </c>
      <c r="AB7977">
        <v>101.29089999999999</v>
      </c>
      <c r="AC7977">
        <v>109.0724</v>
      </c>
      <c r="AD7977">
        <v>102.4704</v>
      </c>
      <c r="AE7977">
        <v>105.0056</v>
      </c>
      <c r="AF7977">
        <f t="shared" si="249"/>
        <v>2.5352000000000032</v>
      </c>
      <c r="AG7977">
        <v>138.95189999999999</v>
      </c>
      <c r="AH7977">
        <v>598.36760000000004</v>
      </c>
      <c r="AI7977">
        <v>140.70070000000001</v>
      </c>
      <c r="AJ7977">
        <v>102.7908</v>
      </c>
      <c r="AK7977">
        <v>108.7217</v>
      </c>
      <c r="AL7977">
        <v>433.58550000000002</v>
      </c>
      <c r="AM7977">
        <v>588.07320000000004</v>
      </c>
      <c r="AN7977">
        <v>592.46019999999999</v>
      </c>
      <c r="AO7977">
        <v>37.941989999999997</v>
      </c>
      <c r="AP7977">
        <v>68.709360000000004</v>
      </c>
      <c r="AQ7977">
        <v>86.993520000000004</v>
      </c>
      <c r="AR7977">
        <v>64.675290000000004</v>
      </c>
      <c r="AS7977">
        <v>117.9768</v>
      </c>
      <c r="AT7977">
        <v>124.4543</v>
      </c>
      <c r="AU7977">
        <v>1826.7739999999999</v>
      </c>
      <c r="AV7977">
        <v>94.886510000000001</v>
      </c>
      <c r="AW7977">
        <v>3.750089</v>
      </c>
    </row>
    <row r="7978" spans="3:49" x14ac:dyDescent="0.25">
      <c r="C7978">
        <v>33.016680000000001</v>
      </c>
      <c r="E7978">
        <v>274.39980000000003</v>
      </c>
      <c r="F7978">
        <v>350.173</v>
      </c>
      <c r="G7978">
        <v>70.917950000000005</v>
      </c>
      <c r="H7978">
        <v>7133.43</v>
      </c>
      <c r="I7978">
        <v>234.0727</v>
      </c>
      <c r="J7978">
        <v>98.881879999999995</v>
      </c>
      <c r="K7978">
        <v>1.209449</v>
      </c>
      <c r="L7978">
        <v>84.887600000000006</v>
      </c>
      <c r="M7978">
        <v>248.47020000000001</v>
      </c>
      <c r="N7978">
        <v>220.32239999999999</v>
      </c>
      <c r="O7978">
        <f t="shared" si="248"/>
        <v>28.147800000000018</v>
      </c>
      <c r="P7978">
        <v>228.464</v>
      </c>
      <c r="Q7978">
        <v>125.8158</v>
      </c>
      <c r="R7978">
        <v>283.86130000000003</v>
      </c>
      <c r="S7978">
        <v>276.53250000000003</v>
      </c>
      <c r="T7978">
        <v>328.31720000000001</v>
      </c>
      <c r="U7978">
        <v>4.785844</v>
      </c>
      <c r="V7978">
        <v>270.31290000000001</v>
      </c>
      <c r="W7978">
        <v>1801.549</v>
      </c>
      <c r="X7978">
        <v>35.039110000000001</v>
      </c>
      <c r="Y7978">
        <v>213.29259999999999</v>
      </c>
      <c r="Z7978">
        <v>23.497509999999998</v>
      </c>
      <c r="AA7978">
        <v>7.7698359999999997</v>
      </c>
      <c r="AB7978">
        <v>101.3626</v>
      </c>
      <c r="AC7978">
        <v>109.13249999999999</v>
      </c>
      <c r="AD7978">
        <v>102.4888</v>
      </c>
      <c r="AE7978">
        <v>104.97839999999999</v>
      </c>
      <c r="AF7978">
        <f t="shared" si="249"/>
        <v>2.4895999999999958</v>
      </c>
      <c r="AG7978">
        <v>139.5127</v>
      </c>
      <c r="AH7978">
        <v>599.99109999999996</v>
      </c>
      <c r="AI7978">
        <v>141.09979999999999</v>
      </c>
      <c r="AJ7978">
        <v>102.85980000000001</v>
      </c>
      <c r="AK7978">
        <v>108.6254</v>
      </c>
      <c r="AL7978">
        <v>434.15219999999999</v>
      </c>
      <c r="AM7978">
        <v>589.99850000000004</v>
      </c>
      <c r="AN7978">
        <v>593.35230000000001</v>
      </c>
      <c r="AO7978">
        <v>37.870019999999997</v>
      </c>
      <c r="AP7978">
        <v>68.701419999999999</v>
      </c>
      <c r="AQ7978">
        <v>87.04477</v>
      </c>
      <c r="AR7978">
        <v>64.723209999999995</v>
      </c>
      <c r="AS7978">
        <v>117.977</v>
      </c>
      <c r="AT7978">
        <v>124.40130000000001</v>
      </c>
      <c r="AU7978">
        <v>1830.8219999999999</v>
      </c>
      <c r="AV7978">
        <v>94.734309999999994</v>
      </c>
      <c r="AW7978">
        <v>3.7078120000000001</v>
      </c>
    </row>
    <row r="7979" spans="3:49" x14ac:dyDescent="0.25">
      <c r="C7979">
        <v>33.033340000000003</v>
      </c>
      <c r="E7979">
        <v>229.82380000000001</v>
      </c>
      <c r="F7979">
        <v>350.17290000000003</v>
      </c>
      <c r="G7979">
        <v>71.052719999999994</v>
      </c>
      <c r="H7979">
        <v>7162.201</v>
      </c>
      <c r="I7979">
        <v>234.14410000000001</v>
      </c>
      <c r="J7979">
        <v>98.88</v>
      </c>
      <c r="K7979">
        <v>0.57100289999999998</v>
      </c>
      <c r="L7979">
        <v>85.833740000000006</v>
      </c>
      <c r="M7979">
        <v>249.96199999999999</v>
      </c>
      <c r="N7979">
        <v>221.3426</v>
      </c>
      <c r="O7979">
        <f t="shared" si="248"/>
        <v>28.619399999999985</v>
      </c>
      <c r="P7979">
        <v>228.44120000000001</v>
      </c>
      <c r="Q7979">
        <v>125.7295</v>
      </c>
      <c r="R7979">
        <v>283.73450000000003</v>
      </c>
      <c r="S7979">
        <v>276.22230000000002</v>
      </c>
      <c r="T7979">
        <v>328.36579999999998</v>
      </c>
      <c r="U7979">
        <v>4.5193570000000003</v>
      </c>
      <c r="V7979">
        <v>268.0215</v>
      </c>
      <c r="W7979">
        <v>1805.5609999999999</v>
      </c>
      <c r="X7979">
        <v>35.004939999999998</v>
      </c>
      <c r="Y7979">
        <v>213.49039999999999</v>
      </c>
      <c r="Z7979">
        <v>23.515239999999999</v>
      </c>
      <c r="AA7979">
        <v>7.7398220000000002</v>
      </c>
      <c r="AB7979">
        <v>101.3879</v>
      </c>
      <c r="AC7979">
        <v>109.12779999999999</v>
      </c>
      <c r="AD7979">
        <v>102.5321</v>
      </c>
      <c r="AE7979">
        <v>105.0172</v>
      </c>
      <c r="AF7979">
        <f t="shared" si="249"/>
        <v>2.4851000000000028</v>
      </c>
      <c r="AG7979">
        <v>139.42080000000001</v>
      </c>
      <c r="AH7979">
        <v>600.48739999999998</v>
      </c>
      <c r="AI7979">
        <v>141.10159999999999</v>
      </c>
      <c r="AJ7979">
        <v>102.8601</v>
      </c>
      <c r="AK7979">
        <v>108.7016</v>
      </c>
      <c r="AL7979">
        <v>434.685</v>
      </c>
      <c r="AM7979">
        <v>590.48599999999999</v>
      </c>
      <c r="AN7979">
        <v>593.79380000000003</v>
      </c>
      <c r="AO7979">
        <v>37.825839999999999</v>
      </c>
      <c r="AP7979">
        <v>68.742180000000005</v>
      </c>
      <c r="AQ7979">
        <v>87.065420000000003</v>
      </c>
      <c r="AR7979">
        <v>64.620739999999998</v>
      </c>
      <c r="AS7979">
        <v>118.08069999999999</v>
      </c>
      <c r="AT7979">
        <v>124.536</v>
      </c>
      <c r="AU7979">
        <v>1830.0909999999999</v>
      </c>
      <c r="AV7979">
        <v>94.796679999999995</v>
      </c>
      <c r="AW7979">
        <v>3.4003380000000001</v>
      </c>
    </row>
    <row r="7980" spans="3:49" x14ac:dyDescent="0.25">
      <c r="C7980">
        <v>33.05001</v>
      </c>
      <c r="E7980">
        <v>275.53269999999998</v>
      </c>
      <c r="F7980">
        <v>349.82819999999998</v>
      </c>
      <c r="G7980">
        <v>70.976939999999999</v>
      </c>
      <c r="H7980">
        <v>7080.2820000000002</v>
      </c>
      <c r="I7980">
        <v>233.2175</v>
      </c>
      <c r="J7980">
        <v>98.869770000000003</v>
      </c>
      <c r="K7980">
        <v>1.2575750000000001</v>
      </c>
      <c r="L7980">
        <v>85.915959999999998</v>
      </c>
      <c r="M7980">
        <v>251.08969999999999</v>
      </c>
      <c r="N7980">
        <v>222.2687</v>
      </c>
      <c r="O7980">
        <f t="shared" si="248"/>
        <v>28.820999999999998</v>
      </c>
      <c r="P7980">
        <v>228.4436</v>
      </c>
      <c r="Q7980">
        <v>125.5013</v>
      </c>
      <c r="R7980">
        <v>282.41309999999999</v>
      </c>
      <c r="S7980">
        <v>274.7543</v>
      </c>
      <c r="T7980">
        <v>327.31560000000002</v>
      </c>
      <c r="U7980">
        <v>4.7332890000000001</v>
      </c>
      <c r="V7980">
        <v>268.9418</v>
      </c>
      <c r="W7980">
        <v>1801.43</v>
      </c>
      <c r="X7980">
        <v>35.02899</v>
      </c>
      <c r="Y7980">
        <v>213.2321</v>
      </c>
      <c r="Z7980">
        <v>23.680990000000001</v>
      </c>
      <c r="AA7980">
        <v>7.7276309999999997</v>
      </c>
      <c r="AB7980">
        <v>101.3626</v>
      </c>
      <c r="AC7980">
        <v>109.0903</v>
      </c>
      <c r="AD7980">
        <v>102.5064</v>
      </c>
      <c r="AE7980">
        <v>104.98950000000001</v>
      </c>
      <c r="AF7980">
        <f t="shared" si="249"/>
        <v>2.4831000000000074</v>
      </c>
      <c r="AG7980">
        <v>139.27760000000001</v>
      </c>
      <c r="AH7980">
        <v>599.21659999999997</v>
      </c>
      <c r="AI7980">
        <v>140.93109999999999</v>
      </c>
      <c r="AJ7980">
        <v>102.9248</v>
      </c>
      <c r="AK7980">
        <v>108.6255</v>
      </c>
      <c r="AL7980">
        <v>433.92320000000001</v>
      </c>
      <c r="AM7980">
        <v>589.59040000000005</v>
      </c>
      <c r="AN7980">
        <v>592.86440000000005</v>
      </c>
      <c r="AO7980">
        <v>37.873049999999999</v>
      </c>
      <c r="AP7980">
        <v>68.747600000000006</v>
      </c>
      <c r="AQ7980">
        <v>87.011449999999996</v>
      </c>
      <c r="AR7980">
        <v>64.563659999999999</v>
      </c>
      <c r="AS7980">
        <v>117.9676</v>
      </c>
      <c r="AT7980">
        <v>124.4649</v>
      </c>
      <c r="AU7980">
        <v>1829.3489999999999</v>
      </c>
      <c r="AV7980">
        <v>94.822760000000002</v>
      </c>
      <c r="AW7980">
        <v>3.7321059999999999</v>
      </c>
    </row>
    <row r="7981" spans="3:49" x14ac:dyDescent="0.25">
      <c r="C7981">
        <v>33.066679999999998</v>
      </c>
      <c r="E7981">
        <v>282.4828</v>
      </c>
      <c r="F7981">
        <v>348.7937</v>
      </c>
      <c r="G7981">
        <v>70.919250000000005</v>
      </c>
      <c r="H7981">
        <v>7057.8649999999998</v>
      </c>
      <c r="I7981">
        <v>231.82060000000001</v>
      </c>
      <c r="J7981">
        <v>98.872770000000003</v>
      </c>
      <c r="K7981">
        <v>1.2705930000000001</v>
      </c>
      <c r="L7981">
        <v>85.806269999999998</v>
      </c>
      <c r="M7981">
        <v>249.93780000000001</v>
      </c>
      <c r="N7981">
        <v>221.90639999999999</v>
      </c>
      <c r="O7981">
        <f t="shared" si="248"/>
        <v>28.031400000000019</v>
      </c>
      <c r="P7981">
        <v>228.43039999999999</v>
      </c>
      <c r="Q7981">
        <v>125.20189999999999</v>
      </c>
      <c r="R7981">
        <v>280.8886</v>
      </c>
      <c r="S7981">
        <v>272.79539999999997</v>
      </c>
      <c r="T7981">
        <v>325.98180000000002</v>
      </c>
      <c r="U7981">
        <v>4.5835499999999998</v>
      </c>
      <c r="V7981">
        <v>268.00729999999999</v>
      </c>
      <c r="W7981">
        <v>1797.1310000000001</v>
      </c>
      <c r="X7981">
        <v>35.04683</v>
      </c>
      <c r="Y7981">
        <v>213.22630000000001</v>
      </c>
      <c r="Z7981">
        <v>23.374690000000001</v>
      </c>
      <c r="AA7981">
        <v>7.7187960000000002</v>
      </c>
      <c r="AB7981">
        <v>101.4151</v>
      </c>
      <c r="AC7981">
        <v>109.1339</v>
      </c>
      <c r="AD7981">
        <v>102.54600000000001</v>
      </c>
      <c r="AE7981">
        <v>105.024</v>
      </c>
      <c r="AF7981">
        <f t="shared" si="249"/>
        <v>2.4779999999999944</v>
      </c>
      <c r="AG7981">
        <v>139.19470000000001</v>
      </c>
      <c r="AH7981">
        <v>600.25300000000004</v>
      </c>
      <c r="AI7981">
        <v>140.8032</v>
      </c>
      <c r="AJ7981">
        <v>102.922</v>
      </c>
      <c r="AK7981">
        <v>108.6478</v>
      </c>
      <c r="AL7981">
        <v>434.28289999999998</v>
      </c>
      <c r="AM7981">
        <v>590.05039999999997</v>
      </c>
      <c r="AN7981">
        <v>592.56219999999996</v>
      </c>
      <c r="AO7981">
        <v>37.841200000000001</v>
      </c>
      <c r="AP7981">
        <v>68.730729999999994</v>
      </c>
      <c r="AQ7981">
        <v>87.072339999999997</v>
      </c>
      <c r="AR7981">
        <v>64.544049999999999</v>
      </c>
      <c r="AS7981">
        <v>117.98050000000001</v>
      </c>
      <c r="AT7981">
        <v>124.518</v>
      </c>
      <c r="AU7981">
        <v>1826.4390000000001</v>
      </c>
      <c r="AV7981">
        <v>94.719470000000001</v>
      </c>
      <c r="AW7981">
        <v>3.736739</v>
      </c>
    </row>
    <row r="7982" spans="3:49" x14ac:dyDescent="0.25">
      <c r="C7982">
        <v>33.08334</v>
      </c>
      <c r="E7982">
        <v>293.64400000000001</v>
      </c>
      <c r="F7982">
        <v>351.55220000000003</v>
      </c>
      <c r="G7982">
        <v>70.947109999999995</v>
      </c>
      <c r="H7982">
        <v>6982.5290000000005</v>
      </c>
      <c r="I7982">
        <v>234.44290000000001</v>
      </c>
      <c r="J7982">
        <v>98.865009999999998</v>
      </c>
      <c r="K7982">
        <v>1.4530289999999999</v>
      </c>
      <c r="L7982">
        <v>85.320849999999993</v>
      </c>
      <c r="M7982">
        <v>251.71889999999999</v>
      </c>
      <c r="N7982">
        <v>223.2304</v>
      </c>
      <c r="O7982">
        <f t="shared" si="248"/>
        <v>28.488499999999988</v>
      </c>
      <c r="P7982">
        <v>228.45760000000001</v>
      </c>
      <c r="Q7982">
        <v>125.7796</v>
      </c>
      <c r="R7982">
        <v>284.46319999999997</v>
      </c>
      <c r="S7982">
        <v>277.23320000000001</v>
      </c>
      <c r="T7982">
        <v>328.60120000000001</v>
      </c>
      <c r="U7982">
        <v>4.2320289999999998</v>
      </c>
      <c r="V7982">
        <v>269.80509999999998</v>
      </c>
      <c r="W7982">
        <v>1808.5719999999999</v>
      </c>
      <c r="X7982">
        <v>35.003700000000002</v>
      </c>
      <c r="Y7982">
        <v>213.2406</v>
      </c>
      <c r="Z7982">
        <v>23.299240000000001</v>
      </c>
      <c r="AA7982">
        <v>7.7344819999999999</v>
      </c>
      <c r="AB7982">
        <v>101.3342</v>
      </c>
      <c r="AC7982">
        <v>109.06870000000001</v>
      </c>
      <c r="AD7982">
        <v>102.4714</v>
      </c>
      <c r="AE7982">
        <v>104.96720000000001</v>
      </c>
      <c r="AF7982">
        <f t="shared" si="249"/>
        <v>2.4958000000000027</v>
      </c>
      <c r="AG7982">
        <v>139.56630000000001</v>
      </c>
      <c r="AH7982">
        <v>601.13739999999996</v>
      </c>
      <c r="AI7982">
        <v>141.1241</v>
      </c>
      <c r="AJ7982">
        <v>102.7984</v>
      </c>
      <c r="AK7982">
        <v>108.60809999999999</v>
      </c>
      <c r="AL7982">
        <v>434.47219999999999</v>
      </c>
      <c r="AM7982">
        <v>591.63059999999996</v>
      </c>
      <c r="AN7982">
        <v>593.50369999999998</v>
      </c>
      <c r="AO7982">
        <v>37.897620000000003</v>
      </c>
      <c r="AP7982">
        <v>68.723399999999998</v>
      </c>
      <c r="AQ7982">
        <v>87.016549999999995</v>
      </c>
      <c r="AR7982">
        <v>64.73272</v>
      </c>
      <c r="AS7982">
        <v>118.02</v>
      </c>
      <c r="AT7982">
        <v>124.5928</v>
      </c>
      <c r="AU7982">
        <v>1830.73</v>
      </c>
      <c r="AV7982">
        <v>94.786429999999996</v>
      </c>
      <c r="AW7982">
        <v>3.7049479999999999</v>
      </c>
    </row>
    <row r="7983" spans="3:49" x14ac:dyDescent="0.25">
      <c r="C7983">
        <v>33.100009999999997</v>
      </c>
      <c r="E7983">
        <v>277.98840000000001</v>
      </c>
      <c r="F7983">
        <v>349.48340000000002</v>
      </c>
      <c r="G7983">
        <v>71.00573</v>
      </c>
      <c r="H7983">
        <v>7058.7510000000002</v>
      </c>
      <c r="I7983">
        <v>233.5403</v>
      </c>
      <c r="J7983">
        <v>98.864999999999995</v>
      </c>
      <c r="K7983">
        <v>1.266194</v>
      </c>
      <c r="L7983">
        <v>85.473789999999994</v>
      </c>
      <c r="M7983">
        <v>249.53469999999999</v>
      </c>
      <c r="N7983">
        <v>222.851</v>
      </c>
      <c r="O7983">
        <f t="shared" si="248"/>
        <v>26.683699999999988</v>
      </c>
      <c r="P7983">
        <v>228.50829999999999</v>
      </c>
      <c r="Q7983">
        <v>125.5185</v>
      </c>
      <c r="R7983">
        <v>282.92259999999999</v>
      </c>
      <c r="S7983">
        <v>275.33620000000002</v>
      </c>
      <c r="T7983">
        <v>327.71800000000002</v>
      </c>
      <c r="U7983">
        <v>4.4860009999999999</v>
      </c>
      <c r="V7983">
        <v>270.02730000000003</v>
      </c>
      <c r="W7983">
        <v>1803.336</v>
      </c>
      <c r="X7983">
        <v>35.031849999999999</v>
      </c>
      <c r="Y7983">
        <v>213.2431</v>
      </c>
      <c r="Z7983">
        <v>23.172129999999999</v>
      </c>
      <c r="AA7983">
        <v>7.7144779999999997</v>
      </c>
      <c r="AB7983">
        <v>101.29819999999999</v>
      </c>
      <c r="AC7983">
        <v>109.0127</v>
      </c>
      <c r="AD7983">
        <v>102.49469999999999</v>
      </c>
      <c r="AE7983">
        <v>104.9991</v>
      </c>
      <c r="AF7983">
        <f t="shared" si="249"/>
        <v>2.504400000000004</v>
      </c>
      <c r="AG7983">
        <v>139.40119999999999</v>
      </c>
      <c r="AH7983">
        <v>599.24400000000003</v>
      </c>
      <c r="AI7983">
        <v>141.0607</v>
      </c>
      <c r="AJ7983">
        <v>102.8342</v>
      </c>
      <c r="AK7983">
        <v>108.60769999999999</v>
      </c>
      <c r="AL7983">
        <v>433.68439999999998</v>
      </c>
      <c r="AM7983">
        <v>588.99400000000003</v>
      </c>
      <c r="AN7983">
        <v>592.82380000000001</v>
      </c>
      <c r="AO7983">
        <v>37.856259999999999</v>
      </c>
      <c r="AP7983">
        <v>68.651619999999994</v>
      </c>
      <c r="AQ7983">
        <v>87.07029</v>
      </c>
      <c r="AR7983">
        <v>64.455290000000005</v>
      </c>
      <c r="AS7983">
        <v>118.0141</v>
      </c>
      <c r="AT7983">
        <v>124.5536</v>
      </c>
      <c r="AU7983">
        <v>1829.3589999999999</v>
      </c>
      <c r="AV7983">
        <v>94.847790000000003</v>
      </c>
      <c r="AW7983">
        <v>3.7325379999999999</v>
      </c>
    </row>
    <row r="7984" spans="3:49" x14ac:dyDescent="0.25">
      <c r="C7984">
        <v>33.116680000000002</v>
      </c>
      <c r="E7984">
        <v>302.20049999999998</v>
      </c>
      <c r="F7984">
        <v>350.86270000000002</v>
      </c>
      <c r="G7984">
        <v>71.060130000000001</v>
      </c>
      <c r="H7984">
        <v>6933.0190000000002</v>
      </c>
      <c r="I7984">
        <v>233.56020000000001</v>
      </c>
      <c r="J7984">
        <v>98.857740000000007</v>
      </c>
      <c r="K7984">
        <v>1.574886</v>
      </c>
      <c r="L7984">
        <v>84.837249999999997</v>
      </c>
      <c r="M7984">
        <v>249.16970000000001</v>
      </c>
      <c r="N7984">
        <v>222.38849999999999</v>
      </c>
      <c r="O7984">
        <f t="shared" si="248"/>
        <v>26.781200000000013</v>
      </c>
      <c r="P7984">
        <v>228.58920000000001</v>
      </c>
      <c r="Q7984">
        <v>125.5103</v>
      </c>
      <c r="R7984">
        <v>282.85910000000001</v>
      </c>
      <c r="S7984">
        <v>275.21519999999998</v>
      </c>
      <c r="T7984">
        <v>327.78379999999999</v>
      </c>
      <c r="U7984">
        <v>4.6408820000000004</v>
      </c>
      <c r="V7984">
        <v>269.9579</v>
      </c>
      <c r="W7984">
        <v>1798.4829999999999</v>
      </c>
      <c r="X7984">
        <v>35.024439999999998</v>
      </c>
      <c r="Y7984">
        <v>213.2568</v>
      </c>
      <c r="Z7984">
        <v>23.321560000000002</v>
      </c>
      <c r="AA7984">
        <v>7.757072</v>
      </c>
      <c r="AB7984">
        <v>101.34869999999999</v>
      </c>
      <c r="AC7984">
        <v>109.1058</v>
      </c>
      <c r="AD7984">
        <v>102.5176</v>
      </c>
      <c r="AE7984">
        <v>105.0014</v>
      </c>
      <c r="AF7984">
        <f t="shared" si="249"/>
        <v>2.4838000000000022</v>
      </c>
      <c r="AG7984">
        <v>139.65799999999999</v>
      </c>
      <c r="AH7984">
        <v>601.03779999999995</v>
      </c>
      <c r="AI7984">
        <v>141.22040000000001</v>
      </c>
      <c r="AJ7984">
        <v>102.85</v>
      </c>
      <c r="AK7984">
        <v>108.5611</v>
      </c>
      <c r="AL7984">
        <v>434.49369999999999</v>
      </c>
      <c r="AM7984">
        <v>590.87189999999998</v>
      </c>
      <c r="AN7984">
        <v>593.44320000000005</v>
      </c>
      <c r="AO7984">
        <v>37.834780000000002</v>
      </c>
      <c r="AP7984">
        <v>68.70299</v>
      </c>
      <c r="AQ7984">
        <v>87.038920000000005</v>
      </c>
      <c r="AR7984">
        <v>64.594260000000006</v>
      </c>
      <c r="AS7984">
        <v>118.0316</v>
      </c>
      <c r="AT7984">
        <v>124.5595</v>
      </c>
      <c r="AU7984">
        <v>1828.723</v>
      </c>
      <c r="AV7984">
        <v>94.825829999999996</v>
      </c>
      <c r="AW7984">
        <v>3.7127940000000001</v>
      </c>
    </row>
    <row r="7985" spans="3:49" x14ac:dyDescent="0.25">
      <c r="C7985">
        <v>33.133339999999997</v>
      </c>
      <c r="E7985">
        <v>313.9631</v>
      </c>
      <c r="F7985">
        <v>349.13780000000003</v>
      </c>
      <c r="G7985">
        <v>70.965130000000002</v>
      </c>
      <c r="H7985">
        <v>6853.8459999999995</v>
      </c>
      <c r="I7985">
        <v>233.50370000000001</v>
      </c>
      <c r="J7985">
        <v>98.849990000000005</v>
      </c>
      <c r="K7985">
        <v>1.7938769999999999</v>
      </c>
      <c r="L7985">
        <v>86.226900000000001</v>
      </c>
      <c r="M7985">
        <v>250.87649999999999</v>
      </c>
      <c r="N7985">
        <v>222.16489999999999</v>
      </c>
      <c r="O7985">
        <f t="shared" si="248"/>
        <v>28.711600000000004</v>
      </c>
      <c r="P7985">
        <v>228.54830000000001</v>
      </c>
      <c r="Q7985">
        <v>125.5376</v>
      </c>
      <c r="R7985">
        <v>282.9006</v>
      </c>
      <c r="S7985">
        <v>275.65499999999997</v>
      </c>
      <c r="T7985">
        <v>327.61739999999998</v>
      </c>
      <c r="U7985">
        <v>4.6290959999999997</v>
      </c>
      <c r="V7985">
        <v>270.46370000000002</v>
      </c>
      <c r="W7985">
        <v>1800.318</v>
      </c>
      <c r="X7985">
        <v>35.079349999999998</v>
      </c>
      <c r="Y7985">
        <v>213.22909999999999</v>
      </c>
      <c r="Z7985">
        <v>23.183859999999999</v>
      </c>
      <c r="AA7985">
        <v>7.7672499999999998</v>
      </c>
      <c r="AB7985">
        <v>101.35169999999999</v>
      </c>
      <c r="AC7985">
        <v>109.119</v>
      </c>
      <c r="AD7985">
        <v>102.4812</v>
      </c>
      <c r="AE7985">
        <v>105.0133</v>
      </c>
      <c r="AF7985">
        <f t="shared" si="249"/>
        <v>2.5320999999999998</v>
      </c>
      <c r="AG7985">
        <v>139.71369999999999</v>
      </c>
      <c r="AH7985">
        <v>601.31629999999996</v>
      </c>
      <c r="AI7985">
        <v>141.34780000000001</v>
      </c>
      <c r="AJ7985">
        <v>102.8549</v>
      </c>
      <c r="AK7985">
        <v>108.6306</v>
      </c>
      <c r="AL7985">
        <v>434.57159999999999</v>
      </c>
      <c r="AM7985">
        <v>591.40660000000003</v>
      </c>
      <c r="AN7985">
        <v>593.4742</v>
      </c>
      <c r="AO7985">
        <v>37.902889999999999</v>
      </c>
      <c r="AP7985">
        <v>68.716369999999998</v>
      </c>
      <c r="AQ7985">
        <v>86.897059999999996</v>
      </c>
      <c r="AR7985">
        <v>64.358440000000002</v>
      </c>
      <c r="AS7985">
        <v>117.99299999999999</v>
      </c>
      <c r="AT7985">
        <v>124.4589</v>
      </c>
      <c r="AU7985">
        <v>1829.3610000000001</v>
      </c>
      <c r="AV7985">
        <v>94.756360000000001</v>
      </c>
      <c r="AW7985">
        <v>3.6803859999999999</v>
      </c>
    </row>
    <row r="7986" spans="3:49" x14ac:dyDescent="0.25">
      <c r="C7986">
        <v>33.150010000000002</v>
      </c>
      <c r="E7986">
        <v>305.72120000000001</v>
      </c>
      <c r="F7986">
        <v>350.173</v>
      </c>
      <c r="G7986">
        <v>71.000979999999998</v>
      </c>
      <c r="H7986">
        <v>6877.3370000000004</v>
      </c>
      <c r="I7986">
        <v>233.0386</v>
      </c>
      <c r="J7986">
        <v>98.835120000000003</v>
      </c>
      <c r="K7986">
        <v>1.5978479999999999</v>
      </c>
      <c r="L7986">
        <v>86.133610000000004</v>
      </c>
      <c r="M7986">
        <v>251.09</v>
      </c>
      <c r="N7986">
        <v>223.2499</v>
      </c>
      <c r="O7986">
        <f t="shared" si="248"/>
        <v>27.840100000000007</v>
      </c>
      <c r="P7986">
        <v>228.59379999999999</v>
      </c>
      <c r="Q7986">
        <v>125.38849999999999</v>
      </c>
      <c r="R7986">
        <v>282.17680000000001</v>
      </c>
      <c r="S7986">
        <v>274.33350000000002</v>
      </c>
      <c r="T7986">
        <v>327.1893</v>
      </c>
      <c r="U7986">
        <v>4.7738079999999998</v>
      </c>
      <c r="V7986">
        <v>269.62830000000002</v>
      </c>
      <c r="W7986">
        <v>1800.492</v>
      </c>
      <c r="X7986">
        <v>35.045479999999998</v>
      </c>
      <c r="Y7986">
        <v>213.27350000000001</v>
      </c>
      <c r="Z7986">
        <v>23.16761</v>
      </c>
      <c r="AA7986">
        <v>7.7803570000000004</v>
      </c>
      <c r="AB7986">
        <v>101.3013</v>
      </c>
      <c r="AC7986">
        <v>109.0817</v>
      </c>
      <c r="AD7986">
        <v>102.4774</v>
      </c>
      <c r="AE7986">
        <v>104.9601</v>
      </c>
      <c r="AF7986">
        <f t="shared" si="249"/>
        <v>2.4826999999999941</v>
      </c>
      <c r="AG7986">
        <v>139.7664</v>
      </c>
      <c r="AH7986">
        <v>600.01229999999998</v>
      </c>
      <c r="AI7986">
        <v>141.39150000000001</v>
      </c>
      <c r="AJ7986">
        <v>102.8135</v>
      </c>
      <c r="AK7986">
        <v>108.59480000000001</v>
      </c>
      <c r="AL7986">
        <v>433.93119999999999</v>
      </c>
      <c r="AM7986">
        <v>589.95299999999997</v>
      </c>
      <c r="AN7986">
        <v>592.93290000000002</v>
      </c>
      <c r="AO7986">
        <v>37.917850000000001</v>
      </c>
      <c r="AP7986">
        <v>68.678100000000001</v>
      </c>
      <c r="AQ7986">
        <v>86.966899999999995</v>
      </c>
      <c r="AR7986">
        <v>64.408699999999996</v>
      </c>
      <c r="AS7986">
        <v>118.0137</v>
      </c>
      <c r="AT7986">
        <v>124.48260000000001</v>
      </c>
      <c r="AU7986">
        <v>1829.2439999999999</v>
      </c>
      <c r="AV7986">
        <v>94.818280000000001</v>
      </c>
      <c r="AW7986">
        <v>3.7059489999999999</v>
      </c>
    </row>
    <row r="7987" spans="3:49" x14ac:dyDescent="0.25">
      <c r="C7987">
        <v>33.166670000000003</v>
      </c>
      <c r="E7987">
        <v>305.37810000000002</v>
      </c>
      <c r="F7987">
        <v>350.3777</v>
      </c>
      <c r="G7987">
        <v>70.967169999999996</v>
      </c>
      <c r="H7987">
        <v>6885.0010000000002</v>
      </c>
      <c r="I7987">
        <v>233.2535</v>
      </c>
      <c r="J7987">
        <v>98.834990000000005</v>
      </c>
      <c r="K7987">
        <v>1.636495</v>
      </c>
      <c r="L7987">
        <v>85.398160000000004</v>
      </c>
      <c r="M7987">
        <v>250.15090000000001</v>
      </c>
      <c r="N7987">
        <v>220.52379999999999</v>
      </c>
      <c r="O7987">
        <f t="shared" si="248"/>
        <v>29.627100000000013</v>
      </c>
      <c r="P7987">
        <v>228.63339999999999</v>
      </c>
      <c r="Q7987">
        <v>125.4427</v>
      </c>
      <c r="R7987">
        <v>282.53179999999998</v>
      </c>
      <c r="S7987">
        <v>275.03890000000001</v>
      </c>
      <c r="T7987">
        <v>327.5498</v>
      </c>
      <c r="U7987">
        <v>4.542802</v>
      </c>
      <c r="V7987">
        <v>269.82069999999999</v>
      </c>
      <c r="W7987">
        <v>1797.829</v>
      </c>
      <c r="X7987">
        <v>34.978610000000003</v>
      </c>
      <c r="Y7987">
        <v>213.29580000000001</v>
      </c>
      <c r="Z7987">
        <v>23.406120000000001</v>
      </c>
      <c r="AA7987">
        <v>7.7023320000000002</v>
      </c>
      <c r="AB7987">
        <v>101.3873</v>
      </c>
      <c r="AC7987">
        <v>109.0896</v>
      </c>
      <c r="AD7987">
        <v>102.5462</v>
      </c>
      <c r="AE7987">
        <v>105.03700000000001</v>
      </c>
      <c r="AF7987">
        <f t="shared" si="249"/>
        <v>2.4908000000000072</v>
      </c>
      <c r="AG7987">
        <v>139.89179999999999</v>
      </c>
      <c r="AH7987">
        <v>599.76369999999997</v>
      </c>
      <c r="AI7987">
        <v>141.5478</v>
      </c>
      <c r="AJ7987">
        <v>102.8165</v>
      </c>
      <c r="AK7987">
        <v>108.6429</v>
      </c>
      <c r="AL7987">
        <v>433.79039999999998</v>
      </c>
      <c r="AM7987">
        <v>589.54280000000006</v>
      </c>
      <c r="AN7987">
        <v>592.92430000000002</v>
      </c>
      <c r="AO7987">
        <v>37.887790000000003</v>
      </c>
      <c r="AP7987">
        <v>68.706029999999998</v>
      </c>
      <c r="AQ7987">
        <v>87.033230000000003</v>
      </c>
      <c r="AR7987">
        <v>64.348259999999996</v>
      </c>
      <c r="AS7987">
        <v>118.0091</v>
      </c>
      <c r="AT7987">
        <v>124.5128</v>
      </c>
      <c r="AU7987">
        <v>1829.3610000000001</v>
      </c>
      <c r="AV7987">
        <v>94.799000000000007</v>
      </c>
      <c r="AW7987">
        <v>3.6936420000000001</v>
      </c>
    </row>
    <row r="7988" spans="3:49" x14ac:dyDescent="0.25">
      <c r="C7988">
        <v>33.183340000000001</v>
      </c>
      <c r="E7988">
        <v>310.48910000000001</v>
      </c>
      <c r="F7988">
        <v>348.10680000000002</v>
      </c>
      <c r="G7988">
        <v>71.164259999999999</v>
      </c>
      <c r="H7988">
        <v>6847.4930000000004</v>
      </c>
      <c r="I7988">
        <v>233.38939999999999</v>
      </c>
      <c r="J7988">
        <v>98.829939999999993</v>
      </c>
      <c r="K7988">
        <v>1.66645</v>
      </c>
      <c r="L7988">
        <v>86.036730000000006</v>
      </c>
      <c r="M7988">
        <v>248.3999</v>
      </c>
      <c r="N7988">
        <v>220.36940000000001</v>
      </c>
      <c r="O7988">
        <f t="shared" si="248"/>
        <v>28.030499999999989</v>
      </c>
      <c r="P7988">
        <v>228.6078</v>
      </c>
      <c r="Q7988">
        <v>125.42189999999999</v>
      </c>
      <c r="R7988">
        <v>282.52809999999999</v>
      </c>
      <c r="S7988">
        <v>275.02620000000002</v>
      </c>
      <c r="T7988">
        <v>327.44639999999998</v>
      </c>
      <c r="U7988">
        <v>4.3500160000000001</v>
      </c>
      <c r="V7988">
        <v>269.8141</v>
      </c>
      <c r="W7988">
        <v>1804.848</v>
      </c>
      <c r="X7988">
        <v>34.884210000000003</v>
      </c>
      <c r="Y7988">
        <v>213.084</v>
      </c>
      <c r="Z7988">
        <v>23.402229999999999</v>
      </c>
      <c r="AA7988">
        <v>7.7294919999999996</v>
      </c>
      <c r="AB7988">
        <v>101.4208</v>
      </c>
      <c r="AC7988">
        <v>109.1503</v>
      </c>
      <c r="AD7988">
        <v>102.52249999999999</v>
      </c>
      <c r="AE7988">
        <v>105.0352</v>
      </c>
      <c r="AF7988">
        <f t="shared" si="249"/>
        <v>2.5127000000000095</v>
      </c>
      <c r="AG7988">
        <v>139.8151</v>
      </c>
      <c r="AH7988">
        <v>600.33799999999997</v>
      </c>
      <c r="AI7988">
        <v>141.47280000000001</v>
      </c>
      <c r="AJ7988">
        <v>102.95059999999999</v>
      </c>
      <c r="AK7988">
        <v>108.7247</v>
      </c>
      <c r="AL7988">
        <v>434.10820000000001</v>
      </c>
      <c r="AM7988">
        <v>590.01829999999995</v>
      </c>
      <c r="AN7988">
        <v>592.73749999999995</v>
      </c>
      <c r="AO7988">
        <v>37.828470000000003</v>
      </c>
      <c r="AP7988">
        <v>68.70505</v>
      </c>
      <c r="AQ7988">
        <v>87.031480000000002</v>
      </c>
      <c r="AR7988">
        <v>64.436250000000001</v>
      </c>
      <c r="AS7988">
        <v>118.06399999999999</v>
      </c>
      <c r="AT7988">
        <v>124.5547</v>
      </c>
      <c r="AU7988">
        <v>1831.5519999999999</v>
      </c>
      <c r="AV7988">
        <v>94.765550000000005</v>
      </c>
      <c r="AW7988">
        <v>3.681384</v>
      </c>
    </row>
    <row r="7989" spans="3:49" x14ac:dyDescent="0.25">
      <c r="C7989">
        <v>33.200000000000003</v>
      </c>
      <c r="E7989">
        <v>286.57139999999998</v>
      </c>
      <c r="F7989">
        <v>349.48340000000002</v>
      </c>
      <c r="G7989">
        <v>70.996830000000003</v>
      </c>
      <c r="H7989">
        <v>6952.4769999999999</v>
      </c>
      <c r="I7989">
        <v>232.1788</v>
      </c>
      <c r="J7989">
        <v>98.829639999999998</v>
      </c>
      <c r="K7989">
        <v>1.3615630000000001</v>
      </c>
      <c r="L7989">
        <v>85.362899999999996</v>
      </c>
      <c r="M7989">
        <v>249.10939999999999</v>
      </c>
      <c r="N7989">
        <v>221.30699999999999</v>
      </c>
      <c r="O7989">
        <f t="shared" si="248"/>
        <v>27.802400000000006</v>
      </c>
      <c r="P7989">
        <v>228.6567</v>
      </c>
      <c r="Q7989">
        <v>125.2347</v>
      </c>
      <c r="R7989">
        <v>281.21589999999998</v>
      </c>
      <c r="S7989">
        <v>273.2088</v>
      </c>
      <c r="T7989">
        <v>326.32440000000003</v>
      </c>
      <c r="U7989">
        <v>4.773072</v>
      </c>
      <c r="V7989">
        <v>269.03590000000003</v>
      </c>
      <c r="W7989">
        <v>1794.89</v>
      </c>
      <c r="X7989">
        <v>34.82884</v>
      </c>
      <c r="Y7989">
        <v>213.27690000000001</v>
      </c>
      <c r="Z7989">
        <v>23.311990000000002</v>
      </c>
      <c r="AA7989">
        <v>7.7164760000000001</v>
      </c>
      <c r="AB7989">
        <v>101.33329999999999</v>
      </c>
      <c r="AC7989">
        <v>109.0497</v>
      </c>
      <c r="AD7989">
        <v>102.5005</v>
      </c>
      <c r="AE7989">
        <v>104.9739</v>
      </c>
      <c r="AF7989">
        <f t="shared" si="249"/>
        <v>2.473399999999998</v>
      </c>
      <c r="AG7989">
        <v>140.00190000000001</v>
      </c>
      <c r="AH7989">
        <v>600.03830000000005</v>
      </c>
      <c r="AI7989">
        <v>141.64609999999999</v>
      </c>
      <c r="AJ7989">
        <v>102.8678</v>
      </c>
      <c r="AK7989">
        <v>108.6827</v>
      </c>
      <c r="AL7989">
        <v>434.14760000000001</v>
      </c>
      <c r="AM7989">
        <v>589.67200000000003</v>
      </c>
      <c r="AN7989">
        <v>593.09630000000004</v>
      </c>
      <c r="AO7989">
        <v>37.864829999999998</v>
      </c>
      <c r="AP7989">
        <v>68.658420000000007</v>
      </c>
      <c r="AQ7989">
        <v>86.994129999999998</v>
      </c>
      <c r="AR7989">
        <v>64.278710000000004</v>
      </c>
      <c r="AS7989">
        <v>117.9629</v>
      </c>
      <c r="AT7989">
        <v>124.425</v>
      </c>
      <c r="AU7989">
        <v>1826.45</v>
      </c>
      <c r="AV7989">
        <v>94.780559999999994</v>
      </c>
      <c r="AW7989">
        <v>3.6929110000000001</v>
      </c>
    </row>
    <row r="7990" spans="3:49" x14ac:dyDescent="0.25">
      <c r="C7990">
        <v>33.216670000000001</v>
      </c>
      <c r="E7990">
        <v>299.53070000000002</v>
      </c>
      <c r="F7990">
        <v>350.6902</v>
      </c>
      <c r="G7990">
        <v>70.932990000000004</v>
      </c>
      <c r="H7990">
        <v>6924.4089999999997</v>
      </c>
      <c r="I7990">
        <v>234.1301</v>
      </c>
      <c r="J7990">
        <v>98.820009999999996</v>
      </c>
      <c r="K7990">
        <v>1.4650270000000001</v>
      </c>
      <c r="L7990">
        <v>84.848609999999994</v>
      </c>
      <c r="M7990">
        <v>249.85570000000001</v>
      </c>
      <c r="N7990">
        <v>221.51679999999999</v>
      </c>
      <c r="O7990">
        <f t="shared" si="248"/>
        <v>28.338900000000024</v>
      </c>
      <c r="P7990">
        <v>228.6618</v>
      </c>
      <c r="Q7990">
        <v>125.6516</v>
      </c>
      <c r="R7990">
        <v>283.65859999999998</v>
      </c>
      <c r="S7990">
        <v>276.4008</v>
      </c>
      <c r="T7990">
        <v>328.22449999999998</v>
      </c>
      <c r="U7990">
        <v>4.8316549999999996</v>
      </c>
      <c r="V7990">
        <v>270.21210000000002</v>
      </c>
      <c r="W7990">
        <v>1803.162</v>
      </c>
      <c r="X7990">
        <v>34.777070000000002</v>
      </c>
      <c r="Y7990">
        <v>213.03219999999999</v>
      </c>
      <c r="Z7990">
        <v>23.389230000000001</v>
      </c>
      <c r="AA7990">
        <v>7.7387240000000004</v>
      </c>
      <c r="AB7990">
        <v>101.4134</v>
      </c>
      <c r="AC7990">
        <v>109.15219999999999</v>
      </c>
      <c r="AD7990">
        <v>102.553</v>
      </c>
      <c r="AE7990">
        <v>105.0171</v>
      </c>
      <c r="AF7990">
        <f t="shared" si="249"/>
        <v>2.464100000000002</v>
      </c>
      <c r="AG7990">
        <v>140.24199999999999</v>
      </c>
      <c r="AH7990">
        <v>599.07920000000001</v>
      </c>
      <c r="AI7990">
        <v>141.88749999999999</v>
      </c>
      <c r="AJ7990">
        <v>102.91540000000001</v>
      </c>
      <c r="AK7990">
        <v>108.7353</v>
      </c>
      <c r="AL7990">
        <v>433.40820000000002</v>
      </c>
      <c r="AM7990">
        <v>588.89620000000002</v>
      </c>
      <c r="AN7990">
        <v>592.69680000000005</v>
      </c>
      <c r="AO7990">
        <v>37.935569999999998</v>
      </c>
      <c r="AP7990">
        <v>68.687740000000005</v>
      </c>
      <c r="AQ7990">
        <v>87.007329999999996</v>
      </c>
      <c r="AR7990">
        <v>64.250410000000002</v>
      </c>
      <c r="AS7990">
        <v>117.9881</v>
      </c>
      <c r="AT7990">
        <v>124.5672</v>
      </c>
      <c r="AU7990">
        <v>1832.2370000000001</v>
      </c>
      <c r="AV7990">
        <v>94.833609999999993</v>
      </c>
      <c r="AW7990">
        <v>3.7052849999999999</v>
      </c>
    </row>
    <row r="7991" spans="3:49" x14ac:dyDescent="0.25">
      <c r="C7991">
        <v>33.233339999999998</v>
      </c>
      <c r="E7991">
        <v>309.57560000000001</v>
      </c>
      <c r="F7991">
        <v>349.4855</v>
      </c>
      <c r="G7991">
        <v>71.074529999999996</v>
      </c>
      <c r="H7991">
        <v>6863.2280000000001</v>
      </c>
      <c r="I7991">
        <v>233.524</v>
      </c>
      <c r="J7991">
        <v>98.809219999999996</v>
      </c>
      <c r="K7991">
        <v>1.6559619999999999</v>
      </c>
      <c r="L7991">
        <v>85.97063</v>
      </c>
      <c r="M7991">
        <v>249.52</v>
      </c>
      <c r="N7991">
        <v>220.4528</v>
      </c>
      <c r="O7991">
        <f t="shared" si="248"/>
        <v>29.067200000000014</v>
      </c>
      <c r="P7991">
        <v>228.7174</v>
      </c>
      <c r="Q7991">
        <v>125.54340000000001</v>
      </c>
      <c r="R7991">
        <v>282.92959999999999</v>
      </c>
      <c r="S7991">
        <v>275.38799999999998</v>
      </c>
      <c r="T7991">
        <v>327.6968</v>
      </c>
      <c r="U7991">
        <v>4.6712230000000003</v>
      </c>
      <c r="V7991">
        <v>269.80399999999997</v>
      </c>
      <c r="W7991">
        <v>1799.008</v>
      </c>
      <c r="X7991">
        <v>34.867449999999998</v>
      </c>
      <c r="Y7991">
        <v>212.9675</v>
      </c>
      <c r="Z7991">
        <v>23.38748</v>
      </c>
      <c r="AA7991">
        <v>7.7520290000000003</v>
      </c>
      <c r="AB7991">
        <v>101.3429</v>
      </c>
      <c r="AC7991">
        <v>109.095</v>
      </c>
      <c r="AD7991">
        <v>102.4833</v>
      </c>
      <c r="AE7991">
        <v>104.9654</v>
      </c>
      <c r="AF7991">
        <f t="shared" si="249"/>
        <v>2.4821000000000026</v>
      </c>
      <c r="AG7991">
        <v>140.20590000000001</v>
      </c>
      <c r="AH7991">
        <v>600.39490000000001</v>
      </c>
      <c r="AI7991">
        <v>141.80539999999999</v>
      </c>
      <c r="AJ7991">
        <v>102.88509999999999</v>
      </c>
      <c r="AK7991">
        <v>108.6254</v>
      </c>
      <c r="AL7991">
        <v>434.10449999999997</v>
      </c>
      <c r="AM7991">
        <v>590.54319999999996</v>
      </c>
      <c r="AN7991">
        <v>593.41869999999994</v>
      </c>
      <c r="AO7991">
        <v>37.783740000000002</v>
      </c>
      <c r="AP7991">
        <v>68.751810000000006</v>
      </c>
      <c r="AQ7991">
        <v>86.996700000000004</v>
      </c>
      <c r="AR7991">
        <v>64.260990000000007</v>
      </c>
      <c r="AS7991">
        <v>118.0254</v>
      </c>
      <c r="AT7991">
        <v>124.5176</v>
      </c>
      <c r="AU7991">
        <v>1831.1869999999999</v>
      </c>
      <c r="AV7991">
        <v>94.757390000000001</v>
      </c>
      <c r="AW7991">
        <v>3.7342719999999998</v>
      </c>
    </row>
    <row r="7992" spans="3:49" x14ac:dyDescent="0.25">
      <c r="C7992">
        <v>33.25</v>
      </c>
      <c r="E7992">
        <v>302.69200000000001</v>
      </c>
      <c r="F7992">
        <v>349.82819999999998</v>
      </c>
      <c r="G7992">
        <v>70.995189999999994</v>
      </c>
      <c r="H7992">
        <v>6920.4610000000002</v>
      </c>
      <c r="I7992">
        <v>232.5505</v>
      </c>
      <c r="J7992">
        <v>98.805009999999996</v>
      </c>
      <c r="K7992">
        <v>1.563426</v>
      </c>
      <c r="L7992">
        <v>85.775180000000006</v>
      </c>
      <c r="M7992">
        <v>249.09299999999999</v>
      </c>
      <c r="N7992">
        <v>222.7045</v>
      </c>
      <c r="O7992">
        <f t="shared" si="248"/>
        <v>26.388499999999993</v>
      </c>
      <c r="P7992">
        <v>228.67070000000001</v>
      </c>
      <c r="Q7992">
        <v>125.3176</v>
      </c>
      <c r="R7992">
        <v>281.73219999999998</v>
      </c>
      <c r="S7992">
        <v>273.80540000000002</v>
      </c>
      <c r="T7992">
        <v>326.77229999999997</v>
      </c>
      <c r="U7992">
        <v>4.5020490000000004</v>
      </c>
      <c r="V7992">
        <v>268.91609999999997</v>
      </c>
      <c r="W7992">
        <v>1800.3510000000001</v>
      </c>
      <c r="X7992">
        <v>34.923189999999998</v>
      </c>
      <c r="Y7992">
        <v>212.96870000000001</v>
      </c>
      <c r="Z7992">
        <v>23.214590000000001</v>
      </c>
      <c r="AA7992">
        <v>7.6634060000000002</v>
      </c>
      <c r="AB7992">
        <v>101.43600000000001</v>
      </c>
      <c r="AC7992">
        <v>109.0994</v>
      </c>
      <c r="AD7992">
        <v>102.5579</v>
      </c>
      <c r="AE7992">
        <v>105.05889999999999</v>
      </c>
      <c r="AF7992">
        <f t="shared" si="249"/>
        <v>2.5009999999999906</v>
      </c>
      <c r="AG7992">
        <v>139.9693</v>
      </c>
      <c r="AH7992">
        <v>599.22130000000004</v>
      </c>
      <c r="AI7992">
        <v>141.64580000000001</v>
      </c>
      <c r="AJ7992">
        <v>102.9331</v>
      </c>
      <c r="AK7992">
        <v>108.6708</v>
      </c>
      <c r="AL7992">
        <v>433.77159999999998</v>
      </c>
      <c r="AM7992">
        <v>589.53589999999997</v>
      </c>
      <c r="AN7992">
        <v>592.98159999999996</v>
      </c>
      <c r="AO7992">
        <v>37.81288</v>
      </c>
      <c r="AP7992">
        <v>68.718540000000004</v>
      </c>
      <c r="AQ7992">
        <v>86.93741</v>
      </c>
      <c r="AR7992">
        <v>64.134770000000003</v>
      </c>
      <c r="AS7992">
        <v>118.02330000000001</v>
      </c>
      <c r="AT7992">
        <v>124.4395</v>
      </c>
      <c r="AU7992">
        <v>1831.5519999999999</v>
      </c>
      <c r="AV7992">
        <v>94.780919999999995</v>
      </c>
      <c r="AW7992">
        <v>3.7303649999999999</v>
      </c>
    </row>
    <row r="7993" spans="3:49" x14ac:dyDescent="0.25">
      <c r="C7993">
        <v>33.266669999999998</v>
      </c>
      <c r="E7993">
        <v>305.38490000000002</v>
      </c>
      <c r="F7993">
        <v>349.82819999999998</v>
      </c>
      <c r="G7993">
        <v>70.905320000000003</v>
      </c>
      <c r="H7993">
        <v>6922.5010000000002</v>
      </c>
      <c r="I7993">
        <v>233.6936</v>
      </c>
      <c r="J7993">
        <v>98.804950000000005</v>
      </c>
      <c r="K7993">
        <v>1.572681</v>
      </c>
      <c r="L7993">
        <v>85.519229999999993</v>
      </c>
      <c r="M7993">
        <v>248.78030000000001</v>
      </c>
      <c r="N7993">
        <v>219.8725</v>
      </c>
      <c r="O7993">
        <f t="shared" si="248"/>
        <v>28.907800000000009</v>
      </c>
      <c r="P7993">
        <v>228.749</v>
      </c>
      <c r="Q7993">
        <v>125.5742</v>
      </c>
      <c r="R7993">
        <v>283.12889999999999</v>
      </c>
      <c r="S7993">
        <v>275.69229999999999</v>
      </c>
      <c r="T7993">
        <v>327.87950000000001</v>
      </c>
      <c r="U7993">
        <v>4.5537939999999999</v>
      </c>
      <c r="V7993">
        <v>271.13749999999999</v>
      </c>
      <c r="W7993">
        <v>1799.17</v>
      </c>
      <c r="X7993">
        <v>35.049709999999997</v>
      </c>
      <c r="Y7993">
        <v>213.31729999999999</v>
      </c>
      <c r="Z7993">
        <v>23.298690000000001</v>
      </c>
      <c r="AA7993">
        <v>7.7244339999999996</v>
      </c>
      <c r="AB7993">
        <v>101.3904</v>
      </c>
      <c r="AC7993">
        <v>109.1148</v>
      </c>
      <c r="AD7993">
        <v>102.5423</v>
      </c>
      <c r="AE7993">
        <v>105.00749999999999</v>
      </c>
      <c r="AF7993">
        <f t="shared" si="249"/>
        <v>2.4651999999999958</v>
      </c>
      <c r="AG7993">
        <v>140.32650000000001</v>
      </c>
      <c r="AH7993">
        <v>600.37890000000004</v>
      </c>
      <c r="AI7993">
        <v>141.90190000000001</v>
      </c>
      <c r="AJ7993">
        <v>102.8596</v>
      </c>
      <c r="AK7993">
        <v>108.5605</v>
      </c>
      <c r="AL7993">
        <v>434.30930000000001</v>
      </c>
      <c r="AM7993">
        <v>590.50570000000005</v>
      </c>
      <c r="AN7993">
        <v>593.87390000000005</v>
      </c>
      <c r="AO7993">
        <v>37.892479999999999</v>
      </c>
      <c r="AP7993">
        <v>68.648859999999999</v>
      </c>
      <c r="AQ7993">
        <v>86.976050000000001</v>
      </c>
      <c r="AR7993">
        <v>64.335930000000005</v>
      </c>
      <c r="AS7993">
        <v>117.99039999999999</v>
      </c>
      <c r="AT7993">
        <v>124.4639</v>
      </c>
      <c r="AU7993">
        <v>1830.8219999999999</v>
      </c>
      <c r="AV7993">
        <v>94.821110000000004</v>
      </c>
      <c r="AW7993">
        <v>3.6542279999999998</v>
      </c>
    </row>
    <row r="7994" spans="3:49" x14ac:dyDescent="0.25">
      <c r="C7994">
        <v>33.283329999999999</v>
      </c>
      <c r="E7994">
        <v>295.82470000000001</v>
      </c>
      <c r="F7994">
        <v>348.8476</v>
      </c>
      <c r="G7994">
        <v>71.185580000000002</v>
      </c>
      <c r="H7994">
        <v>6944.9859999999999</v>
      </c>
      <c r="I7994">
        <v>234.27449999999999</v>
      </c>
      <c r="J7994">
        <v>98.792410000000004</v>
      </c>
      <c r="K7994">
        <v>1.485757</v>
      </c>
      <c r="L7994">
        <v>85.490110000000001</v>
      </c>
      <c r="M7994">
        <v>249.35759999999999</v>
      </c>
      <c r="N7994">
        <v>221.28809999999999</v>
      </c>
      <c r="O7994">
        <f t="shared" si="248"/>
        <v>28.069500000000005</v>
      </c>
      <c r="P7994">
        <v>228.7535</v>
      </c>
      <c r="Q7994">
        <v>125.69750000000001</v>
      </c>
      <c r="R7994">
        <v>284.09359999999998</v>
      </c>
      <c r="S7994">
        <v>276.70080000000002</v>
      </c>
      <c r="T7994">
        <v>328.5206</v>
      </c>
      <c r="U7994">
        <v>4.3973259999999996</v>
      </c>
      <c r="V7994">
        <v>269.80439999999999</v>
      </c>
      <c r="W7994">
        <v>1803.595</v>
      </c>
      <c r="X7994">
        <v>35.043300000000002</v>
      </c>
      <c r="Y7994">
        <v>213.3253</v>
      </c>
      <c r="Z7994">
        <v>23.346229999999998</v>
      </c>
      <c r="AA7994">
        <v>7.7711560000000004</v>
      </c>
      <c r="AB7994">
        <v>101.3518</v>
      </c>
      <c r="AC7994">
        <v>109.1229</v>
      </c>
      <c r="AD7994">
        <v>102.5115</v>
      </c>
      <c r="AE7994">
        <v>104.9926</v>
      </c>
      <c r="AF7994">
        <f t="shared" si="249"/>
        <v>2.4810999999999979</v>
      </c>
      <c r="AG7994">
        <v>140.43289999999999</v>
      </c>
      <c r="AH7994">
        <v>601.2038</v>
      </c>
      <c r="AI7994">
        <v>142.09370000000001</v>
      </c>
      <c r="AJ7994">
        <v>102.84399999999999</v>
      </c>
      <c r="AK7994">
        <v>108.7441</v>
      </c>
      <c r="AL7994">
        <v>434.66820000000001</v>
      </c>
      <c r="AM7994">
        <v>591.42499999999995</v>
      </c>
      <c r="AN7994">
        <v>594.28269999999998</v>
      </c>
      <c r="AO7994">
        <v>37.769100000000002</v>
      </c>
      <c r="AP7994">
        <v>68.698430000000002</v>
      </c>
      <c r="AQ7994">
        <v>87.042289999999994</v>
      </c>
      <c r="AR7994">
        <v>64.242660000000001</v>
      </c>
      <c r="AS7994">
        <v>117.99760000000001</v>
      </c>
      <c r="AT7994">
        <v>124.4308</v>
      </c>
      <c r="AU7994">
        <v>1832.2819999999999</v>
      </c>
      <c r="AV7994">
        <v>94.779839999999993</v>
      </c>
      <c r="AW7994">
        <v>3.7076410000000002</v>
      </c>
    </row>
    <row r="7995" spans="3:49" x14ac:dyDescent="0.25">
      <c r="C7995">
        <v>33.299999999999997</v>
      </c>
      <c r="E7995">
        <v>294.95159999999998</v>
      </c>
      <c r="F7995">
        <v>349.48329999999999</v>
      </c>
      <c r="G7995">
        <v>71.091639999999998</v>
      </c>
      <c r="H7995">
        <v>6937.5010000000002</v>
      </c>
      <c r="I7995">
        <v>233.7783</v>
      </c>
      <c r="J7995">
        <v>98.800539999999998</v>
      </c>
      <c r="K7995">
        <v>1.4982549999999999</v>
      </c>
      <c r="L7995">
        <v>86.017520000000005</v>
      </c>
      <c r="M7995">
        <v>249.73429999999999</v>
      </c>
      <c r="N7995">
        <v>221.97569999999999</v>
      </c>
      <c r="O7995">
        <f t="shared" si="248"/>
        <v>27.758600000000001</v>
      </c>
      <c r="P7995">
        <v>228.74959999999999</v>
      </c>
      <c r="Q7995">
        <v>125.5722</v>
      </c>
      <c r="R7995">
        <v>283.18819999999999</v>
      </c>
      <c r="S7995">
        <v>276.03179999999998</v>
      </c>
      <c r="T7995">
        <v>327.67360000000002</v>
      </c>
      <c r="U7995">
        <v>4.0097800000000001</v>
      </c>
      <c r="V7995">
        <v>269.8</v>
      </c>
      <c r="W7995">
        <v>1805.9839999999999</v>
      </c>
      <c r="X7995">
        <v>35.101959999999998</v>
      </c>
      <c r="Y7995">
        <v>213.70650000000001</v>
      </c>
      <c r="Z7995">
        <v>23.454689999999999</v>
      </c>
      <c r="AA7995">
        <v>7.7152329999999996</v>
      </c>
      <c r="AB7995">
        <v>101.3925</v>
      </c>
      <c r="AC7995">
        <v>109.10769999999999</v>
      </c>
      <c r="AD7995">
        <v>102.5217</v>
      </c>
      <c r="AE7995">
        <v>104.98690000000001</v>
      </c>
      <c r="AF7995">
        <f t="shared" si="249"/>
        <v>2.46520000000001</v>
      </c>
      <c r="AG7995">
        <v>140.39349999999999</v>
      </c>
      <c r="AH7995">
        <v>601.77049999999997</v>
      </c>
      <c r="AI7995">
        <v>141.95480000000001</v>
      </c>
      <c r="AJ7995">
        <v>102.8719</v>
      </c>
      <c r="AK7995">
        <v>108.65779999999999</v>
      </c>
      <c r="AL7995">
        <v>435.92450000000002</v>
      </c>
      <c r="AM7995">
        <v>592.33360000000005</v>
      </c>
      <c r="AN7995">
        <v>594.80259999999998</v>
      </c>
      <c r="AO7995">
        <v>37.826180000000001</v>
      </c>
      <c r="AP7995">
        <v>68.665819999999997</v>
      </c>
      <c r="AQ7995">
        <v>87.099400000000003</v>
      </c>
      <c r="AR7995">
        <v>64.456360000000004</v>
      </c>
      <c r="AS7995">
        <v>118.0545</v>
      </c>
      <c r="AT7995">
        <v>124.5372</v>
      </c>
      <c r="AU7995">
        <v>1832.2819999999999</v>
      </c>
      <c r="AV7995">
        <v>94.847549999999998</v>
      </c>
      <c r="AW7995">
        <v>3.65239</v>
      </c>
    </row>
    <row r="7996" spans="3:49" x14ac:dyDescent="0.25">
      <c r="C7996">
        <v>33.316670000000002</v>
      </c>
      <c r="E7996">
        <v>300.5471</v>
      </c>
      <c r="F7996">
        <v>350.86270000000002</v>
      </c>
      <c r="G7996">
        <v>70.887829999999994</v>
      </c>
      <c r="H7996">
        <v>6937.5680000000002</v>
      </c>
      <c r="I7996">
        <v>232.70830000000001</v>
      </c>
      <c r="J7996">
        <v>98.790009999999995</v>
      </c>
      <c r="K7996">
        <v>1.549506</v>
      </c>
      <c r="L7996">
        <v>84.763109999999998</v>
      </c>
      <c r="M7996">
        <v>248.87049999999999</v>
      </c>
      <c r="N7996">
        <v>221.2681</v>
      </c>
      <c r="O7996">
        <f t="shared" si="248"/>
        <v>27.602399999999989</v>
      </c>
      <c r="P7996">
        <v>228.71950000000001</v>
      </c>
      <c r="Q7996">
        <v>125.32210000000001</v>
      </c>
      <c r="R7996">
        <v>281.71140000000003</v>
      </c>
      <c r="S7996">
        <v>273.8648</v>
      </c>
      <c r="T7996">
        <v>326.88330000000002</v>
      </c>
      <c r="U7996">
        <v>4.4594120000000004</v>
      </c>
      <c r="V7996">
        <v>269.80399999999997</v>
      </c>
      <c r="W7996">
        <v>1800.308</v>
      </c>
      <c r="X7996">
        <v>35.049050000000001</v>
      </c>
      <c r="Y7996">
        <v>213.0153</v>
      </c>
      <c r="Z7996">
        <v>23.33661</v>
      </c>
      <c r="AA7996">
        <v>7.6669309999999999</v>
      </c>
      <c r="AB7996">
        <v>101.38930000000001</v>
      </c>
      <c r="AC7996">
        <v>109.05629999999999</v>
      </c>
      <c r="AD7996">
        <v>102.52379999999999</v>
      </c>
      <c r="AE7996">
        <v>105.02509999999999</v>
      </c>
      <c r="AF7996">
        <f t="shared" si="249"/>
        <v>2.5013000000000005</v>
      </c>
      <c r="AG7996">
        <v>140.15549999999999</v>
      </c>
      <c r="AH7996">
        <v>599.40229999999997</v>
      </c>
      <c r="AI7996">
        <v>141.70410000000001</v>
      </c>
      <c r="AJ7996">
        <v>102.8651</v>
      </c>
      <c r="AK7996">
        <v>108.5921</v>
      </c>
      <c r="AL7996">
        <v>433.505</v>
      </c>
      <c r="AM7996">
        <v>589.33889999999997</v>
      </c>
      <c r="AN7996">
        <v>592.50900000000001</v>
      </c>
      <c r="AO7996">
        <v>37.869509999999998</v>
      </c>
      <c r="AP7996">
        <v>68.637429999999995</v>
      </c>
      <c r="AQ7996">
        <v>87.047730000000001</v>
      </c>
      <c r="AR7996">
        <v>64.129199999999997</v>
      </c>
      <c r="AS7996">
        <v>117.9979</v>
      </c>
      <c r="AT7996">
        <v>124.4614</v>
      </c>
      <c r="AU7996">
        <v>1829.2809999999999</v>
      </c>
      <c r="AV7996">
        <v>94.851529999999997</v>
      </c>
      <c r="AW7996">
        <v>3.6728190000000001</v>
      </c>
    </row>
    <row r="7997" spans="3:49" x14ac:dyDescent="0.25">
      <c r="C7997">
        <v>33.333329999999997</v>
      </c>
      <c r="E7997">
        <v>291.12310000000002</v>
      </c>
      <c r="F7997">
        <v>351.20749999999998</v>
      </c>
      <c r="G7997">
        <v>70.988339999999994</v>
      </c>
      <c r="H7997">
        <v>6982.97</v>
      </c>
      <c r="I7997">
        <v>233.18129999999999</v>
      </c>
      <c r="J7997">
        <v>98.789850000000001</v>
      </c>
      <c r="K7997">
        <v>1.434936</v>
      </c>
      <c r="L7997">
        <v>85.230639999999994</v>
      </c>
      <c r="M7997">
        <v>247.92920000000001</v>
      </c>
      <c r="N7997">
        <v>219.15430000000001</v>
      </c>
      <c r="O7997">
        <f t="shared" si="248"/>
        <v>28.774900000000002</v>
      </c>
      <c r="P7997">
        <v>228.88239999999999</v>
      </c>
      <c r="Q7997">
        <v>125.45189999999999</v>
      </c>
      <c r="R7997">
        <v>282.40230000000003</v>
      </c>
      <c r="S7997">
        <v>274.61180000000002</v>
      </c>
      <c r="T7997">
        <v>327.3698</v>
      </c>
      <c r="U7997">
        <v>4.8243369999999999</v>
      </c>
      <c r="V7997">
        <v>269.19720000000001</v>
      </c>
      <c r="W7997">
        <v>1796.3910000000001</v>
      </c>
      <c r="X7997">
        <v>35.090499999999999</v>
      </c>
      <c r="Y7997">
        <v>213.36840000000001</v>
      </c>
      <c r="Z7997">
        <v>23.422149999999998</v>
      </c>
      <c r="AA7997">
        <v>7.676285</v>
      </c>
      <c r="AB7997">
        <v>101.4543</v>
      </c>
      <c r="AC7997">
        <v>109.1306</v>
      </c>
      <c r="AD7997">
        <v>102.5676</v>
      </c>
      <c r="AE7997">
        <v>105.04259999999999</v>
      </c>
      <c r="AF7997">
        <f t="shared" si="249"/>
        <v>2.4749999999999943</v>
      </c>
      <c r="AG7997">
        <v>140.42449999999999</v>
      </c>
      <c r="AH7997">
        <v>600.34630000000004</v>
      </c>
      <c r="AI7997">
        <v>142.10720000000001</v>
      </c>
      <c r="AJ7997">
        <v>102.94110000000001</v>
      </c>
      <c r="AK7997">
        <v>108.72539999999999</v>
      </c>
      <c r="AL7997">
        <v>434.05810000000002</v>
      </c>
      <c r="AM7997">
        <v>590.49459999999999</v>
      </c>
      <c r="AN7997">
        <v>593.49649999999997</v>
      </c>
      <c r="AO7997">
        <v>37.830820000000003</v>
      </c>
      <c r="AP7997">
        <v>68.733930000000001</v>
      </c>
      <c r="AQ7997">
        <v>87.09084</v>
      </c>
      <c r="AR7997">
        <v>64.328370000000007</v>
      </c>
      <c r="AS7997">
        <v>118.00790000000001</v>
      </c>
      <c r="AT7997">
        <v>124.4967</v>
      </c>
      <c r="AU7997">
        <v>1830.952</v>
      </c>
      <c r="AV7997">
        <v>94.837940000000003</v>
      </c>
      <c r="AW7997">
        <v>3.6813899999999999</v>
      </c>
    </row>
    <row r="7998" spans="3:49" x14ac:dyDescent="0.25">
      <c r="C7998">
        <v>33.35</v>
      </c>
      <c r="E7998">
        <v>299.34769999999997</v>
      </c>
      <c r="F7998">
        <v>350.51710000000003</v>
      </c>
      <c r="G7998">
        <v>70.933480000000003</v>
      </c>
      <c r="H7998">
        <v>6940.5159999999996</v>
      </c>
      <c r="I7998">
        <v>234.0155</v>
      </c>
      <c r="J7998">
        <v>98.775980000000004</v>
      </c>
      <c r="K7998">
        <v>1.504804</v>
      </c>
      <c r="L7998">
        <v>85.717640000000003</v>
      </c>
      <c r="M7998">
        <v>250.24690000000001</v>
      </c>
      <c r="N7998">
        <v>221.6164</v>
      </c>
      <c r="O7998">
        <f t="shared" si="248"/>
        <v>28.630500000000012</v>
      </c>
      <c r="P7998">
        <v>228.78749999999999</v>
      </c>
      <c r="Q7998">
        <v>125.6292</v>
      </c>
      <c r="R7998">
        <v>283.3895</v>
      </c>
      <c r="S7998">
        <v>276.09059999999999</v>
      </c>
      <c r="T7998">
        <v>328.13220000000001</v>
      </c>
      <c r="U7998">
        <v>4.6992909999999997</v>
      </c>
      <c r="V7998">
        <v>270.70729999999998</v>
      </c>
      <c r="W7998">
        <v>1797.2760000000001</v>
      </c>
      <c r="X7998">
        <v>35.011009999999999</v>
      </c>
      <c r="Y7998">
        <v>213.38480000000001</v>
      </c>
      <c r="Z7998">
        <v>23.338349999999998</v>
      </c>
      <c r="AA7998">
        <v>7.7298200000000001</v>
      </c>
      <c r="AB7998">
        <v>101.3313</v>
      </c>
      <c r="AC7998">
        <v>109.0611</v>
      </c>
      <c r="AD7998">
        <v>102.48090000000001</v>
      </c>
      <c r="AE7998">
        <v>104.97029999999999</v>
      </c>
      <c r="AF7998">
        <f t="shared" si="249"/>
        <v>2.4893999999999892</v>
      </c>
      <c r="AG7998">
        <v>140.4265</v>
      </c>
      <c r="AH7998">
        <v>601.02250000000004</v>
      </c>
      <c r="AI7998">
        <v>141.99979999999999</v>
      </c>
      <c r="AJ7998">
        <v>102.8522</v>
      </c>
      <c r="AK7998">
        <v>108.673</v>
      </c>
      <c r="AL7998">
        <v>434.49779999999998</v>
      </c>
      <c r="AM7998">
        <v>591.06119999999999</v>
      </c>
      <c r="AN7998">
        <v>594.18889999999999</v>
      </c>
      <c r="AO7998">
        <v>37.875779999999999</v>
      </c>
      <c r="AP7998">
        <v>68.711200000000005</v>
      </c>
      <c r="AQ7998">
        <v>87.029560000000004</v>
      </c>
      <c r="AR7998">
        <v>64.138090000000005</v>
      </c>
      <c r="AS7998">
        <v>118.0258</v>
      </c>
      <c r="AT7998">
        <v>124.5348</v>
      </c>
      <c r="AU7998">
        <v>1830.8219999999999</v>
      </c>
      <c r="AV7998">
        <v>94.791169999999994</v>
      </c>
      <c r="AW7998">
        <v>3.6549830000000001</v>
      </c>
    </row>
    <row r="7999" spans="3:49" x14ac:dyDescent="0.25">
      <c r="C7999">
        <v>33.366689999999998</v>
      </c>
      <c r="E7999">
        <v>298.07400000000001</v>
      </c>
      <c r="F7999">
        <v>350.25920000000002</v>
      </c>
      <c r="G7999">
        <v>70.990200000000002</v>
      </c>
      <c r="H7999">
        <v>6929.9989999999998</v>
      </c>
      <c r="I7999">
        <v>233.10239999999999</v>
      </c>
      <c r="J7999">
        <v>98.780619999999999</v>
      </c>
      <c r="K7999">
        <v>1.4819690000000001</v>
      </c>
      <c r="L7999">
        <v>85.326329999999999</v>
      </c>
      <c r="M7999">
        <v>250.25909999999999</v>
      </c>
      <c r="N7999">
        <v>221.1848</v>
      </c>
      <c r="O7999">
        <f t="shared" si="248"/>
        <v>29.074299999999994</v>
      </c>
      <c r="P7999">
        <v>228.9418</v>
      </c>
      <c r="Q7999">
        <v>125.4007</v>
      </c>
      <c r="R7999">
        <v>282.22730000000001</v>
      </c>
      <c r="S7999">
        <v>274.40030000000002</v>
      </c>
      <c r="T7999">
        <v>327.25490000000002</v>
      </c>
      <c r="U7999">
        <v>4.7700709999999997</v>
      </c>
      <c r="V7999">
        <v>269.31400000000002</v>
      </c>
      <c r="W7999">
        <v>1798.3130000000001</v>
      </c>
      <c r="X7999">
        <v>34.94903</v>
      </c>
      <c r="Y7999">
        <v>213.35169999999999</v>
      </c>
      <c r="Z7999">
        <v>23.20149</v>
      </c>
      <c r="AA7999">
        <v>7.5974500000000003</v>
      </c>
      <c r="AB7999">
        <v>101.38979999999999</v>
      </c>
      <c r="AC7999">
        <v>108.9872</v>
      </c>
      <c r="AD7999">
        <v>102.508</v>
      </c>
      <c r="AE7999">
        <v>105.0014</v>
      </c>
      <c r="AF7999">
        <f t="shared" si="249"/>
        <v>2.4934000000000083</v>
      </c>
      <c r="AG7999">
        <v>140.0557</v>
      </c>
      <c r="AH7999">
        <v>599.44920000000002</v>
      </c>
      <c r="AI7999">
        <v>141.6901</v>
      </c>
      <c r="AJ7999">
        <v>102.84269999999999</v>
      </c>
      <c r="AK7999">
        <v>108.5761</v>
      </c>
      <c r="AL7999">
        <v>433.90089999999998</v>
      </c>
      <c r="AM7999">
        <v>589.78420000000006</v>
      </c>
      <c r="AN7999">
        <v>593.37189999999998</v>
      </c>
      <c r="AO7999">
        <v>37.810510000000001</v>
      </c>
      <c r="AP7999">
        <v>68.638810000000007</v>
      </c>
      <c r="AQ7999">
        <v>86.988370000000003</v>
      </c>
      <c r="AR7999">
        <v>64.149699999999996</v>
      </c>
      <c r="AS7999">
        <v>118.0249</v>
      </c>
      <c r="AT7999">
        <v>124.40260000000001</v>
      </c>
      <c r="AU7999">
        <v>1830.9269999999999</v>
      </c>
      <c r="AV7999">
        <v>94.849350000000001</v>
      </c>
      <c r="AW7999">
        <v>3.6542620000000001</v>
      </c>
    </row>
    <row r="8000" spans="3:49" x14ac:dyDescent="0.25">
      <c r="C8000">
        <v>33.383360000000003</v>
      </c>
      <c r="E8000">
        <v>307.67160000000001</v>
      </c>
      <c r="F8000">
        <v>350.08679999999998</v>
      </c>
      <c r="G8000">
        <v>70.996440000000007</v>
      </c>
      <c r="H8000">
        <v>6867.4870000000001</v>
      </c>
      <c r="I8000">
        <v>233.29669999999999</v>
      </c>
      <c r="J8000">
        <v>98.771129999999999</v>
      </c>
      <c r="K8000">
        <v>1.640056</v>
      </c>
      <c r="L8000">
        <v>85.40549</v>
      </c>
      <c r="M8000">
        <v>248.33600000000001</v>
      </c>
      <c r="N8000">
        <v>219.6242</v>
      </c>
      <c r="O8000">
        <f t="shared" si="248"/>
        <v>28.711800000000011</v>
      </c>
      <c r="P8000">
        <v>228.94470000000001</v>
      </c>
      <c r="Q8000">
        <v>125.43519999999999</v>
      </c>
      <c r="R8000">
        <v>282.3553</v>
      </c>
      <c r="S8000">
        <v>274.71890000000002</v>
      </c>
      <c r="T8000">
        <v>327.35750000000002</v>
      </c>
      <c r="U8000">
        <v>4.7941000000000003</v>
      </c>
      <c r="V8000">
        <v>270.70729999999998</v>
      </c>
      <c r="W8000">
        <v>1794.819</v>
      </c>
      <c r="X8000">
        <v>34.94641</v>
      </c>
      <c r="Y8000">
        <v>213.03290000000001</v>
      </c>
      <c r="Z8000">
        <v>23.332550000000001</v>
      </c>
      <c r="AA8000">
        <v>7.7785570000000002</v>
      </c>
      <c r="AB8000">
        <v>101.3173</v>
      </c>
      <c r="AC8000">
        <v>109.0959</v>
      </c>
      <c r="AD8000">
        <v>102.504</v>
      </c>
      <c r="AE8000">
        <v>105.00830000000001</v>
      </c>
      <c r="AF8000">
        <f t="shared" si="249"/>
        <v>2.5043000000000006</v>
      </c>
      <c r="AG8000">
        <v>139.91</v>
      </c>
      <c r="AH8000">
        <v>600.3442</v>
      </c>
      <c r="AI8000">
        <v>141.5735</v>
      </c>
      <c r="AJ8000">
        <v>102.8766</v>
      </c>
      <c r="AK8000">
        <v>108.64190000000001</v>
      </c>
      <c r="AL8000">
        <v>434.0951</v>
      </c>
      <c r="AM8000">
        <v>590.10339999999997</v>
      </c>
      <c r="AN8000">
        <v>593.07410000000004</v>
      </c>
      <c r="AO8000">
        <v>37.858429999999998</v>
      </c>
      <c r="AP8000">
        <v>68.645650000000003</v>
      </c>
      <c r="AQ8000">
        <v>86.880009999999999</v>
      </c>
      <c r="AR8000">
        <v>64.158199999999994</v>
      </c>
      <c r="AS8000">
        <v>118.0313</v>
      </c>
      <c r="AT8000">
        <v>124.40049999999999</v>
      </c>
      <c r="AU8000">
        <v>1832.2829999999999</v>
      </c>
      <c r="AV8000">
        <v>94.815880000000007</v>
      </c>
      <c r="AW8000">
        <v>3.654474</v>
      </c>
    </row>
    <row r="8001" spans="3:49" x14ac:dyDescent="0.25">
      <c r="C8001">
        <v>33.400019999999998</v>
      </c>
      <c r="E8001">
        <v>308.74430000000001</v>
      </c>
      <c r="F8001">
        <v>350.17290000000003</v>
      </c>
      <c r="G8001">
        <v>70.981030000000004</v>
      </c>
      <c r="H8001">
        <v>6908.6090000000004</v>
      </c>
      <c r="I8001">
        <v>232.96420000000001</v>
      </c>
      <c r="J8001">
        <v>98.769859999999994</v>
      </c>
      <c r="K8001">
        <v>1.626849</v>
      </c>
      <c r="L8001">
        <v>85.582520000000002</v>
      </c>
      <c r="M8001">
        <v>250.0847</v>
      </c>
      <c r="N8001">
        <v>220.9323</v>
      </c>
      <c r="O8001">
        <f t="shared" ref="O8001:O8064" si="250">M8001-N8001</f>
        <v>29.1524</v>
      </c>
      <c r="P8001">
        <v>228.935</v>
      </c>
      <c r="Q8001">
        <v>125.44329999999999</v>
      </c>
      <c r="R8001">
        <v>282.23039999999997</v>
      </c>
      <c r="S8001">
        <v>274.58519999999999</v>
      </c>
      <c r="T8001">
        <v>327.1721</v>
      </c>
      <c r="U8001">
        <v>4.7595390000000002</v>
      </c>
      <c r="V8001">
        <v>269.84320000000002</v>
      </c>
      <c r="W8001">
        <v>1796.8050000000001</v>
      </c>
      <c r="X8001">
        <v>34.92924</v>
      </c>
      <c r="Y8001">
        <v>213.04640000000001</v>
      </c>
      <c r="Z8001">
        <v>23.242899999999999</v>
      </c>
      <c r="AA8001">
        <v>7.7109220000000001</v>
      </c>
      <c r="AB8001">
        <v>101.30370000000001</v>
      </c>
      <c r="AC8001">
        <v>109.0146</v>
      </c>
      <c r="AD8001">
        <v>102.4804</v>
      </c>
      <c r="AE8001">
        <v>104.9679</v>
      </c>
      <c r="AF8001">
        <f t="shared" ref="AF8001:AF8064" si="251">AE8001-AD8001</f>
        <v>2.4874999999999972</v>
      </c>
      <c r="AG8001">
        <v>139.84280000000001</v>
      </c>
      <c r="AH8001">
        <v>599.53980000000001</v>
      </c>
      <c r="AI8001">
        <v>141.4889</v>
      </c>
      <c r="AJ8001">
        <v>102.8082</v>
      </c>
      <c r="AK8001">
        <v>108.5307</v>
      </c>
      <c r="AL8001">
        <v>433.41090000000003</v>
      </c>
      <c r="AM8001">
        <v>589.0299</v>
      </c>
      <c r="AN8001">
        <v>592.67010000000005</v>
      </c>
      <c r="AO8001">
        <v>37.818600000000004</v>
      </c>
      <c r="AP8001">
        <v>68.635080000000002</v>
      </c>
      <c r="AQ8001">
        <v>86.800690000000003</v>
      </c>
      <c r="AR8001">
        <v>64.097819999999999</v>
      </c>
      <c r="AS8001">
        <v>117.9811</v>
      </c>
      <c r="AT8001">
        <v>124.47410000000001</v>
      </c>
      <c r="AU8001">
        <v>1832.28</v>
      </c>
      <c r="AV8001">
        <v>94.803640000000001</v>
      </c>
      <c r="AW8001">
        <v>3.6705239999999999</v>
      </c>
    </row>
    <row r="8002" spans="3:49" x14ac:dyDescent="0.25">
      <c r="C8002">
        <v>33.416690000000003</v>
      </c>
      <c r="E8002">
        <v>308.5478</v>
      </c>
      <c r="F8002">
        <v>348.79360000000003</v>
      </c>
      <c r="G8002">
        <v>70.854600000000005</v>
      </c>
      <c r="H8002">
        <v>6854.9979999999996</v>
      </c>
      <c r="I8002">
        <v>233.26849999999999</v>
      </c>
      <c r="J8002">
        <v>98.760009999999994</v>
      </c>
      <c r="K8002">
        <v>1.689465</v>
      </c>
      <c r="L8002">
        <v>86.156300000000002</v>
      </c>
      <c r="M8002">
        <v>249.6806</v>
      </c>
      <c r="N8002">
        <v>220.65219999999999</v>
      </c>
      <c r="O8002">
        <f t="shared" si="250"/>
        <v>29.028400000000005</v>
      </c>
      <c r="P8002">
        <v>228.93440000000001</v>
      </c>
      <c r="Q8002">
        <v>125.56</v>
      </c>
      <c r="R8002">
        <v>282.80919999999998</v>
      </c>
      <c r="S8002">
        <v>275.74900000000002</v>
      </c>
      <c r="T8002">
        <v>327.48739999999998</v>
      </c>
      <c r="U8002">
        <v>4.6006270000000002</v>
      </c>
      <c r="V8002">
        <v>270.63619999999997</v>
      </c>
      <c r="W8002">
        <v>1801.2449999999999</v>
      </c>
      <c r="X8002">
        <v>34.93327</v>
      </c>
      <c r="Y8002">
        <v>213.06540000000001</v>
      </c>
      <c r="Z8002">
        <v>23.31249</v>
      </c>
      <c r="AA8002">
        <v>7.741676</v>
      </c>
      <c r="AB8002">
        <v>101.3073</v>
      </c>
      <c r="AC8002">
        <v>109.04900000000001</v>
      </c>
      <c r="AD8002">
        <v>102.4962</v>
      </c>
      <c r="AE8002">
        <v>104.9864</v>
      </c>
      <c r="AF8002">
        <f t="shared" si="251"/>
        <v>2.4902000000000015</v>
      </c>
      <c r="AG8002">
        <v>139.9342</v>
      </c>
      <c r="AH8002">
        <v>599.83000000000004</v>
      </c>
      <c r="AI8002">
        <v>141.5204</v>
      </c>
      <c r="AJ8002">
        <v>102.77719999999999</v>
      </c>
      <c r="AK8002">
        <v>108.59529999999999</v>
      </c>
      <c r="AL8002">
        <v>433.80309999999997</v>
      </c>
      <c r="AM8002">
        <v>589.80999999999995</v>
      </c>
      <c r="AN8002">
        <v>593.38930000000005</v>
      </c>
      <c r="AO8002">
        <v>37.90851</v>
      </c>
      <c r="AP8002">
        <v>68.682400000000001</v>
      </c>
      <c r="AQ8002">
        <v>86.844819999999999</v>
      </c>
      <c r="AR8002">
        <v>64.275729999999996</v>
      </c>
      <c r="AS8002">
        <v>117.98180000000001</v>
      </c>
      <c r="AT8002">
        <v>124.40309999999999</v>
      </c>
      <c r="AU8002">
        <v>1834.0419999999999</v>
      </c>
      <c r="AV8002">
        <v>94.74924</v>
      </c>
      <c r="AW8002">
        <v>3.6568040000000002</v>
      </c>
    </row>
    <row r="8003" spans="3:49" x14ac:dyDescent="0.25">
      <c r="C8003">
        <v>33.43336</v>
      </c>
      <c r="E8003">
        <v>310.2878</v>
      </c>
      <c r="F8003">
        <v>350.17290000000003</v>
      </c>
      <c r="G8003">
        <v>70.826319999999996</v>
      </c>
      <c r="H8003">
        <v>6870.0010000000002</v>
      </c>
      <c r="I8003">
        <v>233.62880000000001</v>
      </c>
      <c r="J8003">
        <v>98.763050000000007</v>
      </c>
      <c r="K8003">
        <v>1.649929</v>
      </c>
      <c r="L8003">
        <v>85.530429999999996</v>
      </c>
      <c r="M8003">
        <v>252.08369999999999</v>
      </c>
      <c r="N8003">
        <v>224.7826</v>
      </c>
      <c r="O8003">
        <f t="shared" si="250"/>
        <v>27.301099999999991</v>
      </c>
      <c r="P8003">
        <v>229.02780000000001</v>
      </c>
      <c r="Q8003">
        <v>125.5932</v>
      </c>
      <c r="R8003">
        <v>282.90550000000002</v>
      </c>
      <c r="S8003">
        <v>275.58159999999998</v>
      </c>
      <c r="T8003">
        <v>327.74579999999997</v>
      </c>
      <c r="U8003">
        <v>4.6132400000000002</v>
      </c>
      <c r="V8003">
        <v>270.41199999999998</v>
      </c>
      <c r="W8003">
        <v>1798.9</v>
      </c>
      <c r="X8003">
        <v>34.936630000000001</v>
      </c>
      <c r="Y8003">
        <v>213.05959999999999</v>
      </c>
      <c r="Z8003">
        <v>23.423220000000001</v>
      </c>
      <c r="AA8003">
        <v>7.7045969999999997</v>
      </c>
      <c r="AB8003">
        <v>101.4179</v>
      </c>
      <c r="AC8003">
        <v>109.1225</v>
      </c>
      <c r="AD8003">
        <v>102.52160000000001</v>
      </c>
      <c r="AE8003">
        <v>104.9969</v>
      </c>
      <c r="AF8003">
        <f t="shared" si="251"/>
        <v>2.4752999999999901</v>
      </c>
      <c r="AG8003">
        <v>139.98670000000001</v>
      </c>
      <c r="AH8003">
        <v>599.97199999999998</v>
      </c>
      <c r="AI8003">
        <v>141.66919999999999</v>
      </c>
      <c r="AJ8003">
        <v>102.9286</v>
      </c>
      <c r="AK8003">
        <v>108.6228</v>
      </c>
      <c r="AL8003">
        <v>433.68790000000001</v>
      </c>
      <c r="AM8003">
        <v>589.79679999999996</v>
      </c>
      <c r="AN8003">
        <v>592.62630000000001</v>
      </c>
      <c r="AO8003">
        <v>37.935740000000003</v>
      </c>
      <c r="AP8003">
        <v>68.738500000000002</v>
      </c>
      <c r="AQ8003">
        <v>87.079570000000004</v>
      </c>
      <c r="AR8003">
        <v>64.492999999999995</v>
      </c>
      <c r="AS8003">
        <v>118.01779999999999</v>
      </c>
      <c r="AT8003">
        <v>124.3847</v>
      </c>
      <c r="AU8003">
        <v>1833.0129999999999</v>
      </c>
      <c r="AV8003">
        <v>94.823120000000003</v>
      </c>
      <c r="AW8003">
        <v>3.6503619999999999</v>
      </c>
    </row>
    <row r="8004" spans="3:49" x14ac:dyDescent="0.25">
      <c r="C8004">
        <v>33.450020000000002</v>
      </c>
      <c r="E8004">
        <v>302.39949999999999</v>
      </c>
      <c r="F8004">
        <v>349.48399999999998</v>
      </c>
      <c r="G8004">
        <v>70.900589999999994</v>
      </c>
      <c r="H8004">
        <v>6915.09</v>
      </c>
      <c r="I8004">
        <v>234.12790000000001</v>
      </c>
      <c r="J8004">
        <v>98.760009999999994</v>
      </c>
      <c r="K8004">
        <v>1.613062</v>
      </c>
      <c r="L8004">
        <v>85.231539999999995</v>
      </c>
      <c r="M8004">
        <v>249.5171</v>
      </c>
      <c r="N8004">
        <v>223.096</v>
      </c>
      <c r="O8004">
        <f t="shared" si="250"/>
        <v>26.421099999999996</v>
      </c>
      <c r="P8004">
        <v>228.68860000000001</v>
      </c>
      <c r="Q8004">
        <v>125.86369999999999</v>
      </c>
      <c r="R8004">
        <v>283.59699999999998</v>
      </c>
      <c r="S8004">
        <v>276.66649999999998</v>
      </c>
      <c r="T8004">
        <v>328.20339999999999</v>
      </c>
      <c r="U8004">
        <v>4.4759609999999999</v>
      </c>
      <c r="V8004">
        <v>269.58460000000002</v>
      </c>
      <c r="W8004">
        <v>1805.153</v>
      </c>
      <c r="X8004">
        <v>34.993299999999998</v>
      </c>
      <c r="Y8004">
        <v>213.08699999999999</v>
      </c>
      <c r="Z8004">
        <v>23.39939</v>
      </c>
      <c r="AA8004">
        <v>7.6490169999999997</v>
      </c>
      <c r="AB8004">
        <v>101.4631</v>
      </c>
      <c r="AC8004">
        <v>109.1121</v>
      </c>
      <c r="AD8004">
        <v>102.57210000000001</v>
      </c>
      <c r="AE8004">
        <v>105.03319999999999</v>
      </c>
      <c r="AF8004">
        <f t="shared" si="251"/>
        <v>2.4610999999999876</v>
      </c>
      <c r="AG8004">
        <v>140.08090000000001</v>
      </c>
      <c r="AH8004">
        <v>600.101</v>
      </c>
      <c r="AI8004">
        <v>141.68770000000001</v>
      </c>
      <c r="AJ8004">
        <v>102.9191</v>
      </c>
      <c r="AK8004">
        <v>108.65389999999999</v>
      </c>
      <c r="AL8004">
        <v>434.28820000000002</v>
      </c>
      <c r="AM8004">
        <v>589.6078</v>
      </c>
      <c r="AN8004">
        <v>592.83309999999994</v>
      </c>
      <c r="AO8004">
        <v>37.8874</v>
      </c>
      <c r="AP8004">
        <v>68.721050000000005</v>
      </c>
      <c r="AQ8004">
        <v>87.115790000000004</v>
      </c>
      <c r="AR8004">
        <v>64.501300000000001</v>
      </c>
      <c r="AS8004">
        <v>118.0043</v>
      </c>
      <c r="AT8004">
        <v>124.36620000000001</v>
      </c>
      <c r="AU8004">
        <v>1835.1990000000001</v>
      </c>
      <c r="AV8004">
        <v>94.880200000000002</v>
      </c>
      <c r="AW8004">
        <v>3.6540520000000001</v>
      </c>
    </row>
    <row r="8005" spans="3:49" x14ac:dyDescent="0.25">
      <c r="C8005">
        <v>33.46669</v>
      </c>
      <c r="E8005">
        <v>303.20429999999999</v>
      </c>
      <c r="F8005">
        <v>349.13310000000001</v>
      </c>
      <c r="G8005">
        <v>70.822460000000007</v>
      </c>
      <c r="H8005">
        <v>6922.4750000000004</v>
      </c>
      <c r="I8005">
        <v>233.96019999999999</v>
      </c>
      <c r="J8005">
        <v>98.760009999999994</v>
      </c>
      <c r="K8005">
        <v>1.562457</v>
      </c>
      <c r="L8005">
        <v>86.437719999999999</v>
      </c>
      <c r="M8005">
        <v>252.7253</v>
      </c>
      <c r="N8005">
        <v>223.6071</v>
      </c>
      <c r="O8005">
        <f t="shared" si="250"/>
        <v>29.118200000000002</v>
      </c>
      <c r="P8005">
        <v>229.0745</v>
      </c>
      <c r="Q8005">
        <v>125.85599999999999</v>
      </c>
      <c r="R8005">
        <v>283.7482</v>
      </c>
      <c r="S8005">
        <v>276.94319999999999</v>
      </c>
      <c r="T8005">
        <v>328.00700000000001</v>
      </c>
      <c r="U8005">
        <v>4.3993219999999997</v>
      </c>
      <c r="V8005">
        <v>271.59399999999999</v>
      </c>
      <c r="W8005">
        <v>1810.105</v>
      </c>
      <c r="X8005">
        <v>35.058309999999999</v>
      </c>
      <c r="Y8005">
        <v>213.08090000000001</v>
      </c>
      <c r="Z8005">
        <v>23.38869</v>
      </c>
      <c r="AA8005">
        <v>7.7472459999999996</v>
      </c>
      <c r="AB8005">
        <v>101.3228</v>
      </c>
      <c r="AC8005">
        <v>109.0701</v>
      </c>
      <c r="AD8005">
        <v>102.45699999999999</v>
      </c>
      <c r="AE8005">
        <v>104.986</v>
      </c>
      <c r="AF8005">
        <f t="shared" si="251"/>
        <v>2.5290000000000106</v>
      </c>
      <c r="AG8005">
        <v>140.1842</v>
      </c>
      <c r="AH8005">
        <v>600.34720000000004</v>
      </c>
      <c r="AI8005">
        <v>141.6865</v>
      </c>
      <c r="AJ8005">
        <v>102.8275</v>
      </c>
      <c r="AK8005">
        <v>108.6892</v>
      </c>
      <c r="AL8005">
        <v>434.1653</v>
      </c>
      <c r="AM8005">
        <v>590.21579999999994</v>
      </c>
      <c r="AN8005">
        <v>592.98910000000001</v>
      </c>
      <c r="AO8005">
        <v>37.880600000000001</v>
      </c>
      <c r="AP8005">
        <v>68.710759999999993</v>
      </c>
      <c r="AQ8005">
        <v>87.170349999999999</v>
      </c>
      <c r="AR8005">
        <v>64.527209999999997</v>
      </c>
      <c r="AS8005">
        <v>117.952</v>
      </c>
      <c r="AT8005">
        <v>124.3382</v>
      </c>
      <c r="AU8005">
        <v>1837.944</v>
      </c>
      <c r="AV8005">
        <v>94.724149999999995</v>
      </c>
      <c r="AW8005">
        <v>3.6775220000000002</v>
      </c>
    </row>
    <row r="8006" spans="3:49" x14ac:dyDescent="0.25">
      <c r="C8006">
        <v>33.483350000000002</v>
      </c>
      <c r="E8006">
        <v>303.49380000000002</v>
      </c>
      <c r="F8006">
        <v>349.22469999999998</v>
      </c>
      <c r="G8006">
        <v>70.994320000000002</v>
      </c>
      <c r="H8006">
        <v>6922.2860000000001</v>
      </c>
      <c r="I8006">
        <v>233.2038</v>
      </c>
      <c r="J8006">
        <v>98.759990000000002</v>
      </c>
      <c r="K8006">
        <v>1.583286</v>
      </c>
      <c r="L8006">
        <v>86.009320000000002</v>
      </c>
      <c r="M8006">
        <v>248.0615</v>
      </c>
      <c r="N8006">
        <v>219.1824</v>
      </c>
      <c r="O8006">
        <f t="shared" si="250"/>
        <v>28.879099999999994</v>
      </c>
      <c r="P8006">
        <v>229.5009</v>
      </c>
      <c r="Q8006">
        <v>125.4079</v>
      </c>
      <c r="R8006">
        <v>282.2534</v>
      </c>
      <c r="S8006">
        <v>274.68049999999999</v>
      </c>
      <c r="T8006">
        <v>327.27730000000003</v>
      </c>
      <c r="U8006">
        <v>4.8597440000000001</v>
      </c>
      <c r="V8006">
        <v>270.65249999999997</v>
      </c>
      <c r="W8006">
        <v>1796.527</v>
      </c>
      <c r="X8006">
        <v>35.106079999999999</v>
      </c>
      <c r="Y8006">
        <v>213.4402</v>
      </c>
      <c r="Z8006">
        <v>23.21068</v>
      </c>
      <c r="AA8006">
        <v>7.6712040000000004</v>
      </c>
      <c r="AB8006">
        <v>101.33540000000001</v>
      </c>
      <c r="AC8006">
        <v>109.0067</v>
      </c>
      <c r="AD8006">
        <v>102.523</v>
      </c>
      <c r="AE8006">
        <v>105.0026</v>
      </c>
      <c r="AF8006">
        <f t="shared" si="251"/>
        <v>2.4796000000000049</v>
      </c>
      <c r="AG8006">
        <v>140.16810000000001</v>
      </c>
      <c r="AH8006">
        <v>599.18730000000005</v>
      </c>
      <c r="AI8006">
        <v>141.8854</v>
      </c>
      <c r="AJ8006">
        <v>102.8325</v>
      </c>
      <c r="AK8006">
        <v>108.6982</v>
      </c>
      <c r="AL8006">
        <v>434.05689999999998</v>
      </c>
      <c r="AM8006">
        <v>589.30380000000002</v>
      </c>
      <c r="AN8006">
        <v>593.13930000000005</v>
      </c>
      <c r="AO8006">
        <v>38.049219999999998</v>
      </c>
      <c r="AP8006">
        <v>68.692539999999994</v>
      </c>
      <c r="AQ8006">
        <v>87.118830000000003</v>
      </c>
      <c r="AR8006">
        <v>64.210390000000004</v>
      </c>
      <c r="AS8006">
        <v>117.9786</v>
      </c>
      <c r="AT8006">
        <v>124.31950000000001</v>
      </c>
      <c r="AU8006">
        <v>1835.2059999999999</v>
      </c>
      <c r="AV8006">
        <v>94.760710000000003</v>
      </c>
      <c r="AW8006">
        <v>3.6794410000000002</v>
      </c>
    </row>
    <row r="8007" spans="3:49" x14ac:dyDescent="0.25">
      <c r="C8007">
        <v>33.500019999999999</v>
      </c>
      <c r="E8007">
        <v>300.6001</v>
      </c>
      <c r="F8007">
        <v>350.34469999999999</v>
      </c>
      <c r="G8007">
        <v>71.042209999999997</v>
      </c>
      <c r="H8007">
        <v>6925.0249999999996</v>
      </c>
      <c r="I8007">
        <v>233.51429999999999</v>
      </c>
      <c r="J8007">
        <v>98.75994</v>
      </c>
      <c r="K8007">
        <v>1.5324990000000001</v>
      </c>
      <c r="L8007">
        <v>85.573070000000001</v>
      </c>
      <c r="M8007">
        <v>249.70060000000001</v>
      </c>
      <c r="N8007">
        <v>219.1379</v>
      </c>
      <c r="O8007">
        <f t="shared" si="250"/>
        <v>30.562700000000007</v>
      </c>
      <c r="P8007">
        <v>229.78450000000001</v>
      </c>
      <c r="Q8007">
        <v>125.39490000000001</v>
      </c>
      <c r="R8007">
        <v>282.7706</v>
      </c>
      <c r="S8007">
        <v>275.17919999999998</v>
      </c>
      <c r="T8007">
        <v>327.61410000000001</v>
      </c>
      <c r="U8007">
        <v>4.9392899999999997</v>
      </c>
      <c r="V8007">
        <v>269.79520000000002</v>
      </c>
      <c r="W8007">
        <v>1796.3030000000001</v>
      </c>
      <c r="X8007">
        <v>35.171120000000002</v>
      </c>
      <c r="Y8007">
        <v>213.47190000000001</v>
      </c>
      <c r="Z8007">
        <v>23.333880000000001</v>
      </c>
      <c r="AA8007">
        <v>7.6853490000000004</v>
      </c>
      <c r="AB8007">
        <v>101.3794</v>
      </c>
      <c r="AC8007">
        <v>109.0647</v>
      </c>
      <c r="AD8007">
        <v>102.5077</v>
      </c>
      <c r="AE8007">
        <v>104.9836</v>
      </c>
      <c r="AF8007">
        <f t="shared" si="251"/>
        <v>2.4758999999999958</v>
      </c>
      <c r="AG8007">
        <v>140.41050000000001</v>
      </c>
      <c r="AH8007">
        <v>599.8152</v>
      </c>
      <c r="AI8007">
        <v>142.07980000000001</v>
      </c>
      <c r="AJ8007">
        <v>102.8228</v>
      </c>
      <c r="AK8007">
        <v>108.5988</v>
      </c>
      <c r="AL8007">
        <v>433.5582</v>
      </c>
      <c r="AM8007">
        <v>589.55709999999999</v>
      </c>
      <c r="AN8007">
        <v>593.15049999999997</v>
      </c>
      <c r="AO8007">
        <v>37.871679999999998</v>
      </c>
      <c r="AP8007">
        <v>68.773430000000005</v>
      </c>
      <c r="AQ8007">
        <v>87.002430000000004</v>
      </c>
      <c r="AR8007">
        <v>64.139409999999998</v>
      </c>
      <c r="AS8007">
        <v>117.9636</v>
      </c>
      <c r="AT8007">
        <v>124.30589999999999</v>
      </c>
      <c r="AU8007">
        <v>1835.3869999999999</v>
      </c>
      <c r="AV8007">
        <v>94.819959999999995</v>
      </c>
      <c r="AW8007">
        <v>3.624107</v>
      </c>
    </row>
    <row r="8008" spans="3:49" x14ac:dyDescent="0.25">
      <c r="C8008">
        <v>33.516689999999997</v>
      </c>
      <c r="E8008">
        <v>300.08769999999998</v>
      </c>
      <c r="F8008">
        <v>350.51780000000002</v>
      </c>
      <c r="G8008">
        <v>71.203490000000002</v>
      </c>
      <c r="H8008">
        <v>6922.902</v>
      </c>
      <c r="I8008">
        <v>233.501</v>
      </c>
      <c r="J8008">
        <v>98.759990000000002</v>
      </c>
      <c r="K8008">
        <v>1.553318</v>
      </c>
      <c r="L8008">
        <v>85.387770000000003</v>
      </c>
      <c r="M8008">
        <v>251.85040000000001</v>
      </c>
      <c r="N8008">
        <v>222.9101</v>
      </c>
      <c r="O8008">
        <f t="shared" si="250"/>
        <v>28.940300000000008</v>
      </c>
      <c r="P8008">
        <v>230.08959999999999</v>
      </c>
      <c r="Q8008">
        <v>125.3771</v>
      </c>
      <c r="R8008">
        <v>282.88650000000001</v>
      </c>
      <c r="S8008">
        <v>274.8571</v>
      </c>
      <c r="T8008">
        <v>327.61439999999999</v>
      </c>
      <c r="U8008">
        <v>4.4142760000000001</v>
      </c>
      <c r="V8008">
        <v>269.71100000000001</v>
      </c>
      <c r="W8008">
        <v>1802.1679999999999</v>
      </c>
      <c r="X8008">
        <v>35.158799999999999</v>
      </c>
      <c r="Y8008">
        <v>213.77860000000001</v>
      </c>
      <c r="Z8008">
        <v>23.332640000000001</v>
      </c>
      <c r="AA8008">
        <v>7.6902309999999998</v>
      </c>
      <c r="AB8008">
        <v>101.3588</v>
      </c>
      <c r="AC8008">
        <v>109.0491</v>
      </c>
      <c r="AD8008">
        <v>102.5292</v>
      </c>
      <c r="AE8008">
        <v>105.0365</v>
      </c>
      <c r="AF8008">
        <f t="shared" si="251"/>
        <v>2.5073000000000008</v>
      </c>
      <c r="AG8008">
        <v>140.4006</v>
      </c>
      <c r="AH8008">
        <v>600.12850000000003</v>
      </c>
      <c r="AI8008">
        <v>142.09039999999999</v>
      </c>
      <c r="AJ8008">
        <v>102.8831</v>
      </c>
      <c r="AK8008">
        <v>108.64449999999999</v>
      </c>
      <c r="AL8008">
        <v>434.0421</v>
      </c>
      <c r="AM8008">
        <v>589.59969999999998</v>
      </c>
      <c r="AN8008">
        <v>593.61249999999995</v>
      </c>
      <c r="AO8008">
        <v>38.011049999999997</v>
      </c>
      <c r="AP8008">
        <v>68.826610000000002</v>
      </c>
      <c r="AQ8008">
        <v>86.971180000000004</v>
      </c>
      <c r="AR8008">
        <v>64.04401</v>
      </c>
      <c r="AS8008">
        <v>118.0286</v>
      </c>
      <c r="AT8008">
        <v>124.375</v>
      </c>
      <c r="AU8008">
        <v>1835.204</v>
      </c>
      <c r="AV8008">
        <v>94.806139999999999</v>
      </c>
      <c r="AW8008">
        <v>3.6819700000000002</v>
      </c>
    </row>
    <row r="8009" spans="3:49" x14ac:dyDescent="0.25">
      <c r="C8009">
        <v>33.533349999999999</v>
      </c>
      <c r="E8009">
        <v>294.37270000000001</v>
      </c>
      <c r="F8009">
        <v>347.75920000000002</v>
      </c>
      <c r="G8009">
        <v>71.175690000000003</v>
      </c>
      <c r="H8009">
        <v>6896.9769999999999</v>
      </c>
      <c r="I8009">
        <v>233.66139999999999</v>
      </c>
      <c r="J8009">
        <v>98.759990000000002</v>
      </c>
      <c r="K8009">
        <v>1.486089</v>
      </c>
      <c r="L8009">
        <v>86.955929999999995</v>
      </c>
      <c r="M8009">
        <v>251.98949999999999</v>
      </c>
      <c r="N8009">
        <v>224.75579999999999</v>
      </c>
      <c r="O8009">
        <f t="shared" si="250"/>
        <v>27.233699999999999</v>
      </c>
      <c r="P8009">
        <v>230.036</v>
      </c>
      <c r="Q8009">
        <v>125.4255</v>
      </c>
      <c r="R8009">
        <v>283.02089999999998</v>
      </c>
      <c r="S8009">
        <v>275.23079999999999</v>
      </c>
      <c r="T8009">
        <v>327.77890000000002</v>
      </c>
      <c r="U8009">
        <v>4.5708880000000001</v>
      </c>
      <c r="V8009">
        <v>268.89600000000002</v>
      </c>
      <c r="W8009">
        <v>1799.8050000000001</v>
      </c>
      <c r="X8009">
        <v>35.093629999999997</v>
      </c>
      <c r="Y8009">
        <v>213.4649</v>
      </c>
      <c r="Z8009">
        <v>23.3779</v>
      </c>
      <c r="AA8009">
        <v>7.8040919999999998</v>
      </c>
      <c r="AB8009">
        <v>101.28</v>
      </c>
      <c r="AC8009">
        <v>109.08410000000001</v>
      </c>
      <c r="AD8009">
        <v>102.4705</v>
      </c>
      <c r="AE8009">
        <v>105.00839999999999</v>
      </c>
      <c r="AF8009">
        <f t="shared" si="251"/>
        <v>2.5378999999999934</v>
      </c>
      <c r="AG8009">
        <v>140.65010000000001</v>
      </c>
      <c r="AH8009">
        <v>600.34640000000002</v>
      </c>
      <c r="AI8009">
        <v>142.27260000000001</v>
      </c>
      <c r="AJ8009">
        <v>102.8207</v>
      </c>
      <c r="AK8009">
        <v>108.6185</v>
      </c>
      <c r="AL8009">
        <v>434.3777</v>
      </c>
      <c r="AM8009">
        <v>589.84749999999997</v>
      </c>
      <c r="AN8009">
        <v>593.80889999999999</v>
      </c>
      <c r="AO8009">
        <v>38.037109999999998</v>
      </c>
      <c r="AP8009">
        <v>68.678910000000002</v>
      </c>
      <c r="AQ8009">
        <v>86.966260000000005</v>
      </c>
      <c r="AR8009">
        <v>63.95082</v>
      </c>
      <c r="AS8009">
        <v>118.04170000000001</v>
      </c>
      <c r="AT8009">
        <v>124.3535</v>
      </c>
      <c r="AU8009">
        <v>1833.9010000000001</v>
      </c>
      <c r="AV8009">
        <v>94.750280000000004</v>
      </c>
      <c r="AW8009">
        <v>3.6804009999999998</v>
      </c>
    </row>
    <row r="8010" spans="3:49" x14ac:dyDescent="0.25">
      <c r="C8010">
        <v>33.550020000000004</v>
      </c>
      <c r="E8010">
        <v>285.82139999999998</v>
      </c>
      <c r="F8010">
        <v>349.13850000000002</v>
      </c>
      <c r="G8010">
        <v>71.162379999999999</v>
      </c>
      <c r="H8010">
        <v>6961.3779999999997</v>
      </c>
      <c r="I8010">
        <v>234.18260000000001</v>
      </c>
      <c r="J8010">
        <v>98.76437</v>
      </c>
      <c r="K8010">
        <v>1.3065979999999999</v>
      </c>
      <c r="L8010">
        <v>86.124160000000003</v>
      </c>
      <c r="M8010">
        <v>250.21199999999999</v>
      </c>
      <c r="N8010">
        <v>220.8372</v>
      </c>
      <c r="O8010">
        <f t="shared" si="250"/>
        <v>29.374799999999993</v>
      </c>
      <c r="P8010">
        <v>230.1225</v>
      </c>
      <c r="Q8010">
        <v>125.6267</v>
      </c>
      <c r="R8010">
        <v>283.95280000000002</v>
      </c>
      <c r="S8010">
        <v>276.40210000000002</v>
      </c>
      <c r="T8010">
        <v>328.28199999999998</v>
      </c>
      <c r="U8010">
        <v>4.6468109999999996</v>
      </c>
      <c r="V8010">
        <v>269.77719999999999</v>
      </c>
      <c r="W8010">
        <v>1802.538</v>
      </c>
      <c r="X8010">
        <v>35.077120000000001</v>
      </c>
      <c r="Y8010">
        <v>213.47489999999999</v>
      </c>
      <c r="Z8010">
        <v>23.523319999999998</v>
      </c>
      <c r="AA8010">
        <v>7.7694320000000001</v>
      </c>
      <c r="AB8010">
        <v>101.2706</v>
      </c>
      <c r="AC8010">
        <v>109.04</v>
      </c>
      <c r="AD8010">
        <v>102.41030000000001</v>
      </c>
      <c r="AE8010">
        <v>104.9836</v>
      </c>
      <c r="AF8010">
        <f t="shared" si="251"/>
        <v>2.573299999999989</v>
      </c>
      <c r="AG8010">
        <v>140.72890000000001</v>
      </c>
      <c r="AH8010">
        <v>600.62180000000001</v>
      </c>
      <c r="AI8010">
        <v>142.28020000000001</v>
      </c>
      <c r="AJ8010">
        <v>102.76009999999999</v>
      </c>
      <c r="AK8010">
        <v>108.5544</v>
      </c>
      <c r="AL8010">
        <v>434.73239999999998</v>
      </c>
      <c r="AM8010">
        <v>590.54629999999997</v>
      </c>
      <c r="AN8010">
        <v>593.94569999999999</v>
      </c>
      <c r="AO8010">
        <v>38.047370000000001</v>
      </c>
      <c r="AP8010">
        <v>68.759540000000001</v>
      </c>
      <c r="AQ8010">
        <v>86.97175</v>
      </c>
      <c r="AR8010">
        <v>64.052149999999997</v>
      </c>
      <c r="AS8010">
        <v>118.0749</v>
      </c>
      <c r="AT8010">
        <v>124.4443</v>
      </c>
      <c r="AU8010">
        <v>1832.7840000000001</v>
      </c>
      <c r="AV8010">
        <v>94.789749999999998</v>
      </c>
      <c r="AW8010">
        <v>3.6513629999999999</v>
      </c>
    </row>
    <row r="8011" spans="3:49" x14ac:dyDescent="0.25">
      <c r="C8011">
        <v>33.566679999999998</v>
      </c>
      <c r="E8011">
        <v>308.83069999999998</v>
      </c>
      <c r="F8011">
        <v>349.48340000000002</v>
      </c>
      <c r="G8011">
        <v>71.087879999999998</v>
      </c>
      <c r="H8011">
        <v>6901.8879999999999</v>
      </c>
      <c r="I8011">
        <v>233.19149999999999</v>
      </c>
      <c r="J8011">
        <v>98.762129999999999</v>
      </c>
      <c r="K8011">
        <v>1.6496489999999999</v>
      </c>
      <c r="L8011">
        <v>85.623040000000003</v>
      </c>
      <c r="M8011">
        <v>250.58519999999999</v>
      </c>
      <c r="N8011">
        <v>222.80430000000001</v>
      </c>
      <c r="O8011">
        <f t="shared" si="250"/>
        <v>27.780899999999974</v>
      </c>
      <c r="P8011">
        <v>229.9975</v>
      </c>
      <c r="Q8011">
        <v>125.366</v>
      </c>
      <c r="R8011">
        <v>282.33359999999999</v>
      </c>
      <c r="S8011">
        <v>274.5077</v>
      </c>
      <c r="T8011">
        <v>327.30579999999998</v>
      </c>
      <c r="U8011">
        <v>4.4354990000000001</v>
      </c>
      <c r="V8011">
        <v>270.33769999999998</v>
      </c>
      <c r="W8011">
        <v>1799.681</v>
      </c>
      <c r="X8011">
        <v>35.001829999999998</v>
      </c>
      <c r="Y8011">
        <v>213.13749999999999</v>
      </c>
      <c r="Z8011">
        <v>23.322600000000001</v>
      </c>
      <c r="AA8011">
        <v>7.7048949999999996</v>
      </c>
      <c r="AB8011">
        <v>101.3171</v>
      </c>
      <c r="AC8011">
        <v>109.02200000000001</v>
      </c>
      <c r="AD8011">
        <v>102.46510000000001</v>
      </c>
      <c r="AE8011">
        <v>105.0213</v>
      </c>
      <c r="AF8011">
        <f t="shared" si="251"/>
        <v>2.5561999999999898</v>
      </c>
      <c r="AG8011">
        <v>140.48249999999999</v>
      </c>
      <c r="AH8011">
        <v>599.79330000000004</v>
      </c>
      <c r="AI8011">
        <v>142.16159999999999</v>
      </c>
      <c r="AJ8011">
        <v>102.7958</v>
      </c>
      <c r="AK8011">
        <v>108.5107</v>
      </c>
      <c r="AL8011">
        <v>434.12259999999998</v>
      </c>
      <c r="AM8011">
        <v>589.04060000000004</v>
      </c>
      <c r="AN8011">
        <v>593.11509999999998</v>
      </c>
      <c r="AO8011">
        <v>37.995040000000003</v>
      </c>
      <c r="AP8011">
        <v>68.683940000000007</v>
      </c>
      <c r="AQ8011">
        <v>86.910740000000004</v>
      </c>
      <c r="AR8011">
        <v>63.903379999999999</v>
      </c>
      <c r="AS8011">
        <v>117.9996</v>
      </c>
      <c r="AT8011">
        <v>124.4228</v>
      </c>
      <c r="AU8011">
        <v>1831.0039999999999</v>
      </c>
      <c r="AV8011">
        <v>94.84639</v>
      </c>
      <c r="AW8011">
        <v>3.639602</v>
      </c>
    </row>
    <row r="8012" spans="3:49" x14ac:dyDescent="0.25">
      <c r="C8012">
        <v>33.583350000000003</v>
      </c>
      <c r="E8012">
        <v>293.82929999999999</v>
      </c>
      <c r="F8012">
        <v>350.51780000000002</v>
      </c>
      <c r="G8012">
        <v>70.90943</v>
      </c>
      <c r="H8012">
        <v>6940.5159999999996</v>
      </c>
      <c r="I8012">
        <v>230.85589999999999</v>
      </c>
      <c r="J8012">
        <v>98.760019999999997</v>
      </c>
      <c r="K8012">
        <v>1.4775700000000001</v>
      </c>
      <c r="L8012">
        <v>84.983620000000002</v>
      </c>
      <c r="M8012">
        <v>249.31219999999999</v>
      </c>
      <c r="N8012">
        <v>220.3776</v>
      </c>
      <c r="O8012">
        <f t="shared" si="250"/>
        <v>28.934599999999989</v>
      </c>
      <c r="P8012">
        <v>229.14570000000001</v>
      </c>
      <c r="Q8012">
        <v>125.0158</v>
      </c>
      <c r="R8012">
        <v>279.95580000000001</v>
      </c>
      <c r="S8012">
        <v>272.00479999999999</v>
      </c>
      <c r="T8012">
        <v>325.16399999999999</v>
      </c>
      <c r="U8012">
        <v>4.825577</v>
      </c>
      <c r="V8012">
        <v>268.90539999999999</v>
      </c>
      <c r="W8012">
        <v>1796.13</v>
      </c>
      <c r="X8012">
        <v>34.987139999999997</v>
      </c>
      <c r="Y8012">
        <v>213.12909999999999</v>
      </c>
      <c r="Z8012">
        <v>22.978200000000001</v>
      </c>
      <c r="AA8012">
        <v>7.6474529999999996</v>
      </c>
      <c r="AB8012">
        <v>101.3359</v>
      </c>
      <c r="AC8012">
        <v>108.9833</v>
      </c>
      <c r="AD8012">
        <v>102.44970000000001</v>
      </c>
      <c r="AE8012">
        <v>104.9765</v>
      </c>
      <c r="AF8012">
        <f t="shared" si="251"/>
        <v>2.5267999999999944</v>
      </c>
      <c r="AG8012">
        <v>140.577</v>
      </c>
      <c r="AH8012">
        <v>599.61879999999996</v>
      </c>
      <c r="AI8012">
        <v>142.19649999999999</v>
      </c>
      <c r="AJ8012">
        <v>102.7628</v>
      </c>
      <c r="AK8012">
        <v>108.52379999999999</v>
      </c>
      <c r="AL8012">
        <v>434.01760000000002</v>
      </c>
      <c r="AM8012">
        <v>589.88199999999995</v>
      </c>
      <c r="AN8012">
        <v>592.37090000000001</v>
      </c>
      <c r="AO8012">
        <v>38.05574</v>
      </c>
      <c r="AP8012">
        <v>68.688450000000003</v>
      </c>
      <c r="AQ8012">
        <v>86.906350000000003</v>
      </c>
      <c r="AR8012">
        <v>63.856830000000002</v>
      </c>
      <c r="AS8012">
        <v>117.9783</v>
      </c>
      <c r="AT8012">
        <v>124.38720000000001</v>
      </c>
      <c r="AU8012">
        <v>1829.3579999999999</v>
      </c>
      <c r="AV8012">
        <v>94.644599999999997</v>
      </c>
      <c r="AW8012">
        <v>3.6289349999999998</v>
      </c>
    </row>
    <row r="8013" spans="3:49" x14ac:dyDescent="0.25">
      <c r="C8013">
        <v>33.600020000000001</v>
      </c>
      <c r="E8013">
        <v>298.61779999999999</v>
      </c>
      <c r="F8013">
        <v>349.82819999999998</v>
      </c>
      <c r="G8013">
        <v>71.092320000000001</v>
      </c>
      <c r="H8013">
        <v>6930.7430000000004</v>
      </c>
      <c r="I8013">
        <v>232.9118</v>
      </c>
      <c r="J8013">
        <v>98.76003</v>
      </c>
      <c r="K8013">
        <v>1.527325</v>
      </c>
      <c r="L8013">
        <v>85.006360000000001</v>
      </c>
      <c r="M8013">
        <v>248.62289999999999</v>
      </c>
      <c r="N8013">
        <v>220.77780000000001</v>
      </c>
      <c r="O8013">
        <f t="shared" si="250"/>
        <v>27.845099999999974</v>
      </c>
      <c r="P8013">
        <v>228.99930000000001</v>
      </c>
      <c r="Q8013">
        <v>125.322</v>
      </c>
      <c r="R8013">
        <v>282.07830000000001</v>
      </c>
      <c r="S8013">
        <v>274.0258</v>
      </c>
      <c r="T8013">
        <v>327.11439999999999</v>
      </c>
      <c r="U8013">
        <v>4.5775790000000001</v>
      </c>
      <c r="V8013">
        <v>269.5668</v>
      </c>
      <c r="W8013">
        <v>1800.7280000000001</v>
      </c>
      <c r="X8013">
        <v>34.963389999999997</v>
      </c>
      <c r="Y8013">
        <v>213.15260000000001</v>
      </c>
      <c r="Z8013">
        <v>22.793009999999999</v>
      </c>
      <c r="AA8013">
        <v>7.6939849999999996</v>
      </c>
      <c r="AB8013">
        <v>101.3032</v>
      </c>
      <c r="AC8013">
        <v>108.9971</v>
      </c>
      <c r="AD8013">
        <v>102.4255</v>
      </c>
      <c r="AE8013">
        <v>105.0108</v>
      </c>
      <c r="AF8013">
        <f t="shared" si="251"/>
        <v>2.5853000000000037</v>
      </c>
      <c r="AG8013">
        <v>140.6566</v>
      </c>
      <c r="AH8013">
        <v>599.01800000000003</v>
      </c>
      <c r="AI8013">
        <v>142.3151</v>
      </c>
      <c r="AJ8013">
        <v>102.806</v>
      </c>
      <c r="AK8013">
        <v>108.6123</v>
      </c>
      <c r="AL8013">
        <v>433.61169999999998</v>
      </c>
      <c r="AM8013">
        <v>588.9896</v>
      </c>
      <c r="AN8013">
        <v>592.63720000000001</v>
      </c>
      <c r="AO8013">
        <v>37.999400000000001</v>
      </c>
      <c r="AP8013">
        <v>68.672569999999993</v>
      </c>
      <c r="AQ8013">
        <v>86.984759999999994</v>
      </c>
      <c r="AR8013">
        <v>64.064959999999999</v>
      </c>
      <c r="AS8013">
        <v>117.9606</v>
      </c>
      <c r="AT8013">
        <v>124.37050000000001</v>
      </c>
      <c r="AU8013">
        <v>1831.5519999999999</v>
      </c>
      <c r="AV8013">
        <v>94.812849999999997</v>
      </c>
      <c r="AW8013">
        <v>3.6567340000000002</v>
      </c>
    </row>
    <row r="8014" spans="3:49" x14ac:dyDescent="0.25">
      <c r="C8014">
        <v>33.616680000000002</v>
      </c>
      <c r="E8014">
        <v>297.12529999999998</v>
      </c>
      <c r="F8014">
        <v>349.82819999999998</v>
      </c>
      <c r="G8014">
        <v>70.784809999999993</v>
      </c>
      <c r="H8014">
        <v>6922.1440000000002</v>
      </c>
      <c r="I8014">
        <v>233.62260000000001</v>
      </c>
      <c r="J8014">
        <v>98.760009999999994</v>
      </c>
      <c r="K8014">
        <v>1.5178590000000001</v>
      </c>
      <c r="L8014">
        <v>85.174980000000005</v>
      </c>
      <c r="M8014">
        <v>248.084</v>
      </c>
      <c r="N8014">
        <v>219.4434</v>
      </c>
      <c r="O8014">
        <f t="shared" si="250"/>
        <v>28.640600000000006</v>
      </c>
      <c r="P8014">
        <v>229.27289999999999</v>
      </c>
      <c r="Q8014">
        <v>125.5312</v>
      </c>
      <c r="R8014">
        <v>283.10019999999997</v>
      </c>
      <c r="S8014">
        <v>275.54219999999998</v>
      </c>
      <c r="T8014">
        <v>327.79910000000001</v>
      </c>
      <c r="U8014">
        <v>4.1829409999999996</v>
      </c>
      <c r="V8014">
        <v>269.79950000000002</v>
      </c>
      <c r="W8014">
        <v>1803.537</v>
      </c>
      <c r="X8014">
        <v>34.88223</v>
      </c>
      <c r="Y8014">
        <v>212.8091</v>
      </c>
      <c r="Z8014">
        <v>23.03989</v>
      </c>
      <c r="AA8014">
        <v>7.6483080000000001</v>
      </c>
      <c r="AB8014">
        <v>101.3515</v>
      </c>
      <c r="AC8014">
        <v>108.99979999999999</v>
      </c>
      <c r="AD8014">
        <v>102.4511</v>
      </c>
      <c r="AE8014">
        <v>104.9821</v>
      </c>
      <c r="AF8014">
        <f t="shared" si="251"/>
        <v>2.5310000000000059</v>
      </c>
      <c r="AG8014">
        <v>140.70949999999999</v>
      </c>
      <c r="AH8014">
        <v>599.35599999999999</v>
      </c>
      <c r="AI8014">
        <v>142.20439999999999</v>
      </c>
      <c r="AJ8014">
        <v>102.8253</v>
      </c>
      <c r="AK8014">
        <v>108.5604</v>
      </c>
      <c r="AL8014">
        <v>433.37040000000002</v>
      </c>
      <c r="AM8014">
        <v>589.09939999999995</v>
      </c>
      <c r="AN8014">
        <v>592.02549999999997</v>
      </c>
      <c r="AO8014">
        <v>38.128329999999998</v>
      </c>
      <c r="AP8014">
        <v>68.723820000000003</v>
      </c>
      <c r="AQ8014">
        <v>86.956860000000006</v>
      </c>
      <c r="AR8014">
        <v>64.136930000000007</v>
      </c>
      <c r="AS8014">
        <v>117.9537</v>
      </c>
      <c r="AT8014">
        <v>124.3561</v>
      </c>
      <c r="AU8014">
        <v>1832.2819999999999</v>
      </c>
      <c r="AV8014">
        <v>94.794650000000004</v>
      </c>
      <c r="AW8014">
        <v>3.6531709999999999</v>
      </c>
    </row>
    <row r="8015" spans="3:49" x14ac:dyDescent="0.25">
      <c r="C8015">
        <v>33.63335</v>
      </c>
      <c r="E8015">
        <v>293.86720000000003</v>
      </c>
      <c r="F8015">
        <v>348.78960000000001</v>
      </c>
      <c r="G8015">
        <v>70.996009999999998</v>
      </c>
      <c r="H8015">
        <v>6939.4089999999997</v>
      </c>
      <c r="I8015">
        <v>232.88679999999999</v>
      </c>
      <c r="J8015">
        <v>98.752489999999995</v>
      </c>
      <c r="K8015">
        <v>1.4469050000000001</v>
      </c>
      <c r="L8015">
        <v>86.027839999999998</v>
      </c>
      <c r="M8015">
        <v>250.1568</v>
      </c>
      <c r="N8015">
        <v>222.2139</v>
      </c>
      <c r="O8015">
        <f t="shared" si="250"/>
        <v>27.942900000000009</v>
      </c>
      <c r="P8015">
        <v>229.64410000000001</v>
      </c>
      <c r="Q8015">
        <v>125.39570000000001</v>
      </c>
      <c r="R8015">
        <v>281.99020000000002</v>
      </c>
      <c r="S8015">
        <v>274.00290000000001</v>
      </c>
      <c r="T8015">
        <v>326.96319999999997</v>
      </c>
      <c r="U8015">
        <v>4.6950510000000003</v>
      </c>
      <c r="V8015">
        <v>269.79129999999998</v>
      </c>
      <c r="W8015">
        <v>1801.279</v>
      </c>
      <c r="X8015">
        <v>34.913519999999998</v>
      </c>
      <c r="Y8015">
        <v>212.8218</v>
      </c>
      <c r="Z8015">
        <v>23.09252</v>
      </c>
      <c r="AA8015">
        <v>7.6962590000000004</v>
      </c>
      <c r="AB8015">
        <v>101.3712</v>
      </c>
      <c r="AC8015">
        <v>109.0675</v>
      </c>
      <c r="AD8015">
        <v>102.4957</v>
      </c>
      <c r="AE8015">
        <v>105.0265</v>
      </c>
      <c r="AF8015">
        <f t="shared" si="251"/>
        <v>2.5307999999999993</v>
      </c>
      <c r="AG8015">
        <v>140.8081</v>
      </c>
      <c r="AH8015">
        <v>599.24130000000002</v>
      </c>
      <c r="AI8015">
        <v>142.62610000000001</v>
      </c>
      <c r="AJ8015">
        <v>102.9003</v>
      </c>
      <c r="AK8015">
        <v>108.68689999999999</v>
      </c>
      <c r="AL8015">
        <v>433.39179999999999</v>
      </c>
      <c r="AM8015">
        <v>588.33730000000003</v>
      </c>
      <c r="AN8015">
        <v>591.827</v>
      </c>
      <c r="AO8015">
        <v>38.017510000000001</v>
      </c>
      <c r="AP8015">
        <v>68.73997</v>
      </c>
      <c r="AQ8015">
        <v>87.111019999999996</v>
      </c>
      <c r="AR8015">
        <v>64.023520000000005</v>
      </c>
      <c r="AS8015">
        <v>117.97969999999999</v>
      </c>
      <c r="AT8015">
        <v>124.2657</v>
      </c>
      <c r="AU8015">
        <v>1832.2370000000001</v>
      </c>
      <c r="AV8015">
        <v>94.826419999999999</v>
      </c>
      <c r="AW8015">
        <v>3.6480160000000001</v>
      </c>
    </row>
    <row r="8016" spans="3:49" x14ac:dyDescent="0.25">
      <c r="C8016">
        <v>33.650010000000002</v>
      </c>
      <c r="E8016">
        <v>292.87009999999998</v>
      </c>
      <c r="F8016">
        <v>348.79500000000002</v>
      </c>
      <c r="G8016">
        <v>70.976070000000007</v>
      </c>
      <c r="H8016">
        <v>6982.5029999999997</v>
      </c>
      <c r="I8016">
        <v>234.36349999999999</v>
      </c>
      <c r="J8016">
        <v>98.746279999999999</v>
      </c>
      <c r="K8016">
        <v>1.409985</v>
      </c>
      <c r="L8016">
        <v>85.617810000000006</v>
      </c>
      <c r="M8016">
        <v>248.6567</v>
      </c>
      <c r="N8016">
        <v>221.4562</v>
      </c>
      <c r="O8016">
        <f t="shared" si="250"/>
        <v>27.200500000000005</v>
      </c>
      <c r="P8016">
        <v>229.76560000000001</v>
      </c>
      <c r="Q8016">
        <v>125.74420000000001</v>
      </c>
      <c r="R8016">
        <v>284.27890000000002</v>
      </c>
      <c r="S8016">
        <v>277.22840000000002</v>
      </c>
      <c r="T8016">
        <v>328.28809999999999</v>
      </c>
      <c r="U8016">
        <v>4.2911549999999998</v>
      </c>
      <c r="V8016">
        <v>270.68520000000001</v>
      </c>
      <c r="W8016">
        <v>1808.002</v>
      </c>
      <c r="X8016">
        <v>34.990110000000001</v>
      </c>
      <c r="Y8016">
        <v>213.1831</v>
      </c>
      <c r="Z8016">
        <v>23.207059999999998</v>
      </c>
      <c r="AA8016">
        <v>7.717041</v>
      </c>
      <c r="AB8016">
        <v>101.33159999999999</v>
      </c>
      <c r="AC8016">
        <v>109.04859999999999</v>
      </c>
      <c r="AD8016">
        <v>102.4355</v>
      </c>
      <c r="AE8016">
        <v>104.9533</v>
      </c>
      <c r="AF8016">
        <f t="shared" si="251"/>
        <v>2.517799999999994</v>
      </c>
      <c r="AG8016">
        <v>141.06</v>
      </c>
      <c r="AH8016">
        <v>600.09640000000002</v>
      </c>
      <c r="AI8016">
        <v>142.7099</v>
      </c>
      <c r="AJ8016">
        <v>102.80419999999999</v>
      </c>
      <c r="AK8016">
        <v>108.5645</v>
      </c>
      <c r="AL8016">
        <v>434.12470000000002</v>
      </c>
      <c r="AM8016">
        <v>589.86580000000004</v>
      </c>
      <c r="AN8016">
        <v>593.17660000000001</v>
      </c>
      <c r="AO8016">
        <v>38.146349999999998</v>
      </c>
      <c r="AP8016">
        <v>68.722059999999999</v>
      </c>
      <c r="AQ8016">
        <v>87.190860000000001</v>
      </c>
      <c r="AR8016">
        <v>64.161000000000001</v>
      </c>
      <c r="AS8016">
        <v>117.9736</v>
      </c>
      <c r="AT8016">
        <v>124.3218</v>
      </c>
      <c r="AU8016">
        <v>1838.125</v>
      </c>
      <c r="AV8016">
        <v>94.764790000000005</v>
      </c>
      <c r="AW8016">
        <v>3.6747350000000001</v>
      </c>
    </row>
    <row r="8017" spans="3:49" x14ac:dyDescent="0.25">
      <c r="C8017">
        <v>33.666679999999999</v>
      </c>
      <c r="E8017">
        <v>287.30360000000002</v>
      </c>
      <c r="F8017">
        <v>349.39710000000002</v>
      </c>
      <c r="G8017">
        <v>70.967510000000004</v>
      </c>
      <c r="H8017">
        <v>7004.9520000000002</v>
      </c>
      <c r="I8017">
        <v>234.452</v>
      </c>
      <c r="J8017">
        <v>98.753150000000005</v>
      </c>
      <c r="K8017">
        <v>1.3380570000000001</v>
      </c>
      <c r="L8017">
        <v>86.196690000000004</v>
      </c>
      <c r="M8017">
        <v>251.95240000000001</v>
      </c>
      <c r="N8017">
        <v>224.2756</v>
      </c>
      <c r="O8017">
        <f t="shared" si="250"/>
        <v>27.676800000000014</v>
      </c>
      <c r="P8017">
        <v>229.94909999999999</v>
      </c>
      <c r="Q8017">
        <v>125.74379999999999</v>
      </c>
      <c r="R8017">
        <v>284.35759999999999</v>
      </c>
      <c r="S8017">
        <v>276.6524</v>
      </c>
      <c r="T8017">
        <v>328.46789999999999</v>
      </c>
      <c r="U8017">
        <v>4.3312819999999999</v>
      </c>
      <c r="V8017">
        <v>269.80990000000003</v>
      </c>
      <c r="W8017">
        <v>1804.3430000000001</v>
      </c>
      <c r="X8017">
        <v>34.962890000000002</v>
      </c>
      <c r="Y8017">
        <v>213.1934</v>
      </c>
      <c r="Z8017">
        <v>23.262250000000002</v>
      </c>
      <c r="AA8017">
        <v>7.6883850000000002</v>
      </c>
      <c r="AB8017">
        <v>101.43089999999999</v>
      </c>
      <c r="AC8017">
        <v>109.1193</v>
      </c>
      <c r="AD8017">
        <v>102.5337</v>
      </c>
      <c r="AE8017">
        <v>105.009</v>
      </c>
      <c r="AF8017">
        <f t="shared" si="251"/>
        <v>2.4753000000000043</v>
      </c>
      <c r="AG8017">
        <v>141.27379999999999</v>
      </c>
      <c r="AH8017">
        <v>599.99919999999997</v>
      </c>
      <c r="AI8017">
        <v>142.85830000000001</v>
      </c>
      <c r="AJ8017">
        <v>102.9217</v>
      </c>
      <c r="AK8017">
        <v>108.6317</v>
      </c>
      <c r="AL8017">
        <v>434.20490000000001</v>
      </c>
      <c r="AM8017">
        <v>590.47029999999995</v>
      </c>
      <c r="AN8017">
        <v>593.00130000000001</v>
      </c>
      <c r="AO8017">
        <v>38.027979999999999</v>
      </c>
      <c r="AP8017">
        <v>68.757620000000003</v>
      </c>
      <c r="AQ8017">
        <v>87.096000000000004</v>
      </c>
      <c r="AR8017">
        <v>63.987299999999998</v>
      </c>
      <c r="AS8017">
        <v>117.9665</v>
      </c>
      <c r="AT8017">
        <v>124.4252</v>
      </c>
      <c r="AU8017">
        <v>1838.0340000000001</v>
      </c>
      <c r="AV8017">
        <v>94.814250000000001</v>
      </c>
      <c r="AW8017">
        <v>3.6774330000000002</v>
      </c>
    </row>
    <row r="8018" spans="3:49" x14ac:dyDescent="0.25">
      <c r="C8018">
        <v>33.683349999999997</v>
      </c>
      <c r="E8018">
        <v>295.80169999999998</v>
      </c>
      <c r="F8018">
        <v>349.14929999999998</v>
      </c>
      <c r="G8018">
        <v>71.141480000000001</v>
      </c>
      <c r="H8018">
        <v>7005.0230000000001</v>
      </c>
      <c r="I8018">
        <v>233.86269999999999</v>
      </c>
      <c r="J8018">
        <v>98.748819999999995</v>
      </c>
      <c r="K8018">
        <v>1.4252769999999999</v>
      </c>
      <c r="L8018">
        <v>85.984319999999997</v>
      </c>
      <c r="M8018">
        <v>249.03710000000001</v>
      </c>
      <c r="N8018">
        <v>221.66069999999999</v>
      </c>
      <c r="O8018">
        <f t="shared" si="250"/>
        <v>27.376400000000018</v>
      </c>
      <c r="P8018">
        <v>230.30600000000001</v>
      </c>
      <c r="Q8018">
        <v>125.6039</v>
      </c>
      <c r="R8018">
        <v>283.46280000000002</v>
      </c>
      <c r="S8018">
        <v>275.79829999999998</v>
      </c>
      <c r="T8018">
        <v>327.88099999999997</v>
      </c>
      <c r="U8018">
        <v>4.3081459999999998</v>
      </c>
      <c r="V8018">
        <v>270.7045</v>
      </c>
      <c r="W8018">
        <v>1806.1079999999999</v>
      </c>
      <c r="X8018">
        <v>34.971789999999999</v>
      </c>
      <c r="Y8018">
        <v>213.2098</v>
      </c>
      <c r="Z8018">
        <v>23.261340000000001</v>
      </c>
      <c r="AA8018">
        <v>7.73407</v>
      </c>
      <c r="AB8018">
        <v>101.40009999999999</v>
      </c>
      <c r="AC8018">
        <v>109.13420000000001</v>
      </c>
      <c r="AD8018">
        <v>102.5475</v>
      </c>
      <c r="AE8018">
        <v>105.0232</v>
      </c>
      <c r="AF8018">
        <f t="shared" si="251"/>
        <v>2.4757000000000033</v>
      </c>
      <c r="AG8018">
        <v>141.33940000000001</v>
      </c>
      <c r="AH8018">
        <v>600.56700000000001</v>
      </c>
      <c r="AI8018">
        <v>142.952</v>
      </c>
      <c r="AJ8018">
        <v>102.82899999999999</v>
      </c>
      <c r="AK8018">
        <v>108.61969999999999</v>
      </c>
      <c r="AL8018">
        <v>434.53519999999997</v>
      </c>
      <c r="AM8018">
        <v>590.48249999999996</v>
      </c>
      <c r="AN8018">
        <v>593.43269999999995</v>
      </c>
      <c r="AO8018">
        <v>38.104190000000003</v>
      </c>
      <c r="AP8018">
        <v>68.789450000000002</v>
      </c>
      <c r="AQ8018">
        <v>87.120130000000003</v>
      </c>
      <c r="AR8018">
        <v>63.811999999999998</v>
      </c>
      <c r="AS8018">
        <v>118.0008</v>
      </c>
      <c r="AT8018">
        <v>124.4455</v>
      </c>
      <c r="AU8018">
        <v>1837.213</v>
      </c>
      <c r="AV8018">
        <v>94.812939999999998</v>
      </c>
      <c r="AW8018">
        <v>3.6640290000000002</v>
      </c>
    </row>
    <row r="8019" spans="3:49" x14ac:dyDescent="0.25">
      <c r="C8019">
        <v>33.700009999999999</v>
      </c>
      <c r="E8019">
        <v>290.31900000000002</v>
      </c>
      <c r="F8019">
        <v>350.51780000000002</v>
      </c>
      <c r="G8019">
        <v>70.886380000000003</v>
      </c>
      <c r="H8019">
        <v>7005.0010000000002</v>
      </c>
      <c r="I8019">
        <v>233.18700000000001</v>
      </c>
      <c r="J8019">
        <v>98.752619999999993</v>
      </c>
      <c r="K8019">
        <v>1.3783730000000001</v>
      </c>
      <c r="L8019">
        <v>85.188159999999996</v>
      </c>
      <c r="M8019">
        <v>249.6797</v>
      </c>
      <c r="N8019">
        <v>221.2937</v>
      </c>
      <c r="O8019">
        <f t="shared" si="250"/>
        <v>28.385999999999996</v>
      </c>
      <c r="P8019">
        <v>230.26259999999999</v>
      </c>
      <c r="Q8019">
        <v>125.5321</v>
      </c>
      <c r="R8019">
        <v>282.76330000000002</v>
      </c>
      <c r="S8019">
        <v>275.00259999999997</v>
      </c>
      <c r="T8019">
        <v>327.36900000000003</v>
      </c>
      <c r="U8019">
        <v>4.7550309999999998</v>
      </c>
      <c r="V8019">
        <v>270.69779999999997</v>
      </c>
      <c r="W8019">
        <v>1799.2819999999999</v>
      </c>
      <c r="X8019">
        <v>34.945079999999997</v>
      </c>
      <c r="Y8019">
        <v>212.9639</v>
      </c>
      <c r="Z8019">
        <v>23.123989999999999</v>
      </c>
      <c r="AA8019">
        <v>7.6427079999999998</v>
      </c>
      <c r="AB8019">
        <v>101.3733</v>
      </c>
      <c r="AC8019">
        <v>109.01600000000001</v>
      </c>
      <c r="AD8019">
        <v>102.51690000000001</v>
      </c>
      <c r="AE8019">
        <v>104.9783</v>
      </c>
      <c r="AF8019">
        <f t="shared" si="251"/>
        <v>2.4613999999999976</v>
      </c>
      <c r="AG8019">
        <v>141.4068</v>
      </c>
      <c r="AH8019">
        <v>598.86379999999997</v>
      </c>
      <c r="AI8019">
        <v>143.1371</v>
      </c>
      <c r="AJ8019">
        <v>102.8922</v>
      </c>
      <c r="AK8019">
        <v>108.6495</v>
      </c>
      <c r="AL8019">
        <v>433.69409999999999</v>
      </c>
      <c r="AM8019">
        <v>588.94970000000001</v>
      </c>
      <c r="AN8019">
        <v>592.87390000000005</v>
      </c>
      <c r="AO8019">
        <v>38.092790000000001</v>
      </c>
      <c r="AP8019">
        <v>68.769710000000003</v>
      </c>
      <c r="AQ8019">
        <v>86.872510000000005</v>
      </c>
      <c r="AR8019">
        <v>63.544589999999999</v>
      </c>
      <c r="AS8019">
        <v>118.0123</v>
      </c>
      <c r="AT8019">
        <v>124.25069999999999</v>
      </c>
      <c r="AU8019">
        <v>1835.2049999999999</v>
      </c>
      <c r="AV8019">
        <v>94.787090000000006</v>
      </c>
      <c r="AW8019">
        <v>3.6278299999999999</v>
      </c>
    </row>
    <row r="8020" spans="3:49" x14ac:dyDescent="0.25">
      <c r="C8020">
        <v>33.716679999999997</v>
      </c>
      <c r="E8020">
        <v>281.6499</v>
      </c>
      <c r="F8020">
        <v>349.13889999999998</v>
      </c>
      <c r="G8020">
        <v>70.830299999999994</v>
      </c>
      <c r="H8020">
        <v>7035.0469999999996</v>
      </c>
      <c r="I8020">
        <v>232.93610000000001</v>
      </c>
      <c r="J8020">
        <v>98.737499999999997</v>
      </c>
      <c r="K8020">
        <v>1.3061130000000001</v>
      </c>
      <c r="L8020">
        <v>85.692279999999997</v>
      </c>
      <c r="M8020">
        <v>250.4905</v>
      </c>
      <c r="N8020">
        <v>222.43170000000001</v>
      </c>
      <c r="O8020">
        <f t="shared" si="250"/>
        <v>28.058799999999991</v>
      </c>
      <c r="P8020">
        <v>230.20519999999999</v>
      </c>
      <c r="Q8020">
        <v>125.4739</v>
      </c>
      <c r="R8020">
        <v>282.52080000000001</v>
      </c>
      <c r="S8020">
        <v>274.87479999999999</v>
      </c>
      <c r="T8020">
        <v>327.22620000000001</v>
      </c>
      <c r="U8020">
        <v>4.3679620000000003</v>
      </c>
      <c r="V8020">
        <v>269.7398</v>
      </c>
      <c r="W8020">
        <v>1801.752</v>
      </c>
      <c r="X8020">
        <v>35.00611</v>
      </c>
      <c r="Y8020">
        <v>212.85810000000001</v>
      </c>
      <c r="Z8020">
        <v>23.354880000000001</v>
      </c>
      <c r="AA8020">
        <v>7.6988909999999997</v>
      </c>
      <c r="AB8020">
        <v>101.39960000000001</v>
      </c>
      <c r="AC8020">
        <v>109.0985</v>
      </c>
      <c r="AD8020">
        <v>102.50409999999999</v>
      </c>
      <c r="AE8020">
        <v>105.0044</v>
      </c>
      <c r="AF8020">
        <f t="shared" si="251"/>
        <v>2.50030000000001</v>
      </c>
      <c r="AG8020">
        <v>141.23769999999999</v>
      </c>
      <c r="AH8020">
        <v>598.49260000000004</v>
      </c>
      <c r="AI8020">
        <v>142.97069999999999</v>
      </c>
      <c r="AJ8020">
        <v>102.8997</v>
      </c>
      <c r="AK8020">
        <v>108.6267</v>
      </c>
      <c r="AL8020">
        <v>433.2885</v>
      </c>
      <c r="AM8020">
        <v>588.55899999999997</v>
      </c>
      <c r="AN8020">
        <v>591.89499999999998</v>
      </c>
      <c r="AO8020">
        <v>38.008139999999997</v>
      </c>
      <c r="AP8020">
        <v>68.774510000000006</v>
      </c>
      <c r="AQ8020">
        <v>86.856049999999996</v>
      </c>
      <c r="AR8020">
        <v>63.509720000000002</v>
      </c>
      <c r="AS8020">
        <v>117.96</v>
      </c>
      <c r="AT8020">
        <v>124.246</v>
      </c>
      <c r="AU8020">
        <v>1835.204</v>
      </c>
      <c r="AV8020">
        <v>94.779449999999997</v>
      </c>
      <c r="AW8020">
        <v>3.6556519999999999</v>
      </c>
    </row>
    <row r="8021" spans="3:49" x14ac:dyDescent="0.25">
      <c r="C8021">
        <v>33.733339999999998</v>
      </c>
      <c r="E8021">
        <v>278.50619999999998</v>
      </c>
      <c r="F8021">
        <v>348.44889999999998</v>
      </c>
      <c r="G8021">
        <v>70.994060000000005</v>
      </c>
      <c r="H8021">
        <v>7064.9989999999998</v>
      </c>
      <c r="I8021">
        <v>232.7088</v>
      </c>
      <c r="J8021">
        <v>98.73</v>
      </c>
      <c r="K8021">
        <v>1.2715970000000001</v>
      </c>
      <c r="L8021">
        <v>86.017229999999998</v>
      </c>
      <c r="M8021">
        <v>251.3656</v>
      </c>
      <c r="N8021">
        <v>224.2388</v>
      </c>
      <c r="O8021">
        <f t="shared" si="250"/>
        <v>27.126800000000003</v>
      </c>
      <c r="P8021">
        <v>230.2097</v>
      </c>
      <c r="Q8021">
        <v>125.4003</v>
      </c>
      <c r="R8021">
        <v>282.15870000000001</v>
      </c>
      <c r="S8021">
        <v>274.48289999999997</v>
      </c>
      <c r="T8021">
        <v>326.78809999999999</v>
      </c>
      <c r="U8021">
        <v>4.0505699999999996</v>
      </c>
      <c r="V8021">
        <v>270.339</v>
      </c>
      <c r="W8021">
        <v>1804.0719999999999</v>
      </c>
      <c r="X8021">
        <v>35.06765</v>
      </c>
      <c r="Y8021">
        <v>213.38570000000001</v>
      </c>
      <c r="Z8021">
        <v>23.20759</v>
      </c>
      <c r="AA8021">
        <v>7.732475</v>
      </c>
      <c r="AB8021">
        <v>101.33450000000001</v>
      </c>
      <c r="AC8021">
        <v>109.06699999999999</v>
      </c>
      <c r="AD8021">
        <v>102.5247</v>
      </c>
      <c r="AE8021">
        <v>105.0137</v>
      </c>
      <c r="AF8021">
        <f t="shared" si="251"/>
        <v>2.4890000000000043</v>
      </c>
      <c r="AG8021">
        <v>141.4486</v>
      </c>
      <c r="AH8021">
        <v>600.46299999999997</v>
      </c>
      <c r="AI8021">
        <v>143.15969999999999</v>
      </c>
      <c r="AJ8021">
        <v>102.80159999999999</v>
      </c>
      <c r="AK8021">
        <v>108.5027</v>
      </c>
      <c r="AL8021">
        <v>434.822</v>
      </c>
      <c r="AM8021">
        <v>591.01430000000005</v>
      </c>
      <c r="AN8021">
        <v>592.99170000000004</v>
      </c>
      <c r="AO8021">
        <v>38.070450000000001</v>
      </c>
      <c r="AP8021">
        <v>68.737719999999996</v>
      </c>
      <c r="AQ8021">
        <v>86.909080000000003</v>
      </c>
      <c r="AR8021">
        <v>63.628489999999999</v>
      </c>
      <c r="AS8021">
        <v>118.03749999999999</v>
      </c>
      <c r="AT8021">
        <v>124.2984</v>
      </c>
      <c r="AU8021">
        <v>1838.0350000000001</v>
      </c>
      <c r="AV8021">
        <v>94.789510000000007</v>
      </c>
      <c r="AW8021">
        <v>3.6745540000000001</v>
      </c>
    </row>
    <row r="8022" spans="3:49" x14ac:dyDescent="0.25">
      <c r="C8022">
        <v>33.750010000000003</v>
      </c>
      <c r="E8022">
        <v>276.75200000000001</v>
      </c>
      <c r="F8022">
        <v>349.48340000000002</v>
      </c>
      <c r="G8022">
        <v>70.997200000000007</v>
      </c>
      <c r="H8022">
        <v>7064.9889999999996</v>
      </c>
      <c r="I8022">
        <v>233.77680000000001</v>
      </c>
      <c r="J8022">
        <v>98.715010000000007</v>
      </c>
      <c r="K8022">
        <v>1.2232190000000001</v>
      </c>
      <c r="L8022">
        <v>85.330290000000005</v>
      </c>
      <c r="M8022">
        <v>249.39169999999999</v>
      </c>
      <c r="N8022">
        <v>221.52799999999999</v>
      </c>
      <c r="O8022">
        <f t="shared" si="250"/>
        <v>27.863699999999994</v>
      </c>
      <c r="P8022">
        <v>230.3048</v>
      </c>
      <c r="Q8022">
        <v>125.6357</v>
      </c>
      <c r="R8022">
        <v>283.64359999999999</v>
      </c>
      <c r="S8022">
        <v>275.77839999999998</v>
      </c>
      <c r="T8022">
        <v>328.11689999999999</v>
      </c>
      <c r="U8022">
        <v>4.934285</v>
      </c>
      <c r="V8022">
        <v>269.98939999999999</v>
      </c>
      <c r="W8022">
        <v>1798.3340000000001</v>
      </c>
      <c r="X8022">
        <v>35.030410000000003</v>
      </c>
      <c r="Y8022">
        <v>213.38480000000001</v>
      </c>
      <c r="Z8022">
        <v>23.335599999999999</v>
      </c>
      <c r="AA8022">
        <v>7.7485660000000003</v>
      </c>
      <c r="AB8022">
        <v>101.28570000000001</v>
      </c>
      <c r="AC8022">
        <v>109.0343</v>
      </c>
      <c r="AD8022">
        <v>102.4528</v>
      </c>
      <c r="AE8022">
        <v>104.95229999999999</v>
      </c>
      <c r="AF8022">
        <f t="shared" si="251"/>
        <v>2.4994999999999976</v>
      </c>
      <c r="AG8022">
        <v>141.71279999999999</v>
      </c>
      <c r="AH8022">
        <v>599.33150000000001</v>
      </c>
      <c r="AI8022">
        <v>143.49170000000001</v>
      </c>
      <c r="AJ8022">
        <v>102.7701</v>
      </c>
      <c r="AK8022">
        <v>108.5822</v>
      </c>
      <c r="AL8022">
        <v>434.03339999999997</v>
      </c>
      <c r="AM8022">
        <v>589.47159999999997</v>
      </c>
      <c r="AN8022">
        <v>593.67529999999999</v>
      </c>
      <c r="AO8022">
        <v>38.100670000000001</v>
      </c>
      <c r="AP8022">
        <v>68.745540000000005</v>
      </c>
      <c r="AQ8022">
        <v>87.046580000000006</v>
      </c>
      <c r="AR8022">
        <v>63.807510000000001</v>
      </c>
      <c r="AS8022">
        <v>118.03060000000001</v>
      </c>
      <c r="AT8022">
        <v>124.2985</v>
      </c>
      <c r="AU8022">
        <v>1838.0809999999999</v>
      </c>
      <c r="AV8022">
        <v>94.805149999999998</v>
      </c>
      <c r="AW8022">
        <v>3.5991279999999999</v>
      </c>
    </row>
    <row r="8023" spans="3:49" x14ac:dyDescent="0.25">
      <c r="C8023">
        <v>33.766680000000001</v>
      </c>
      <c r="E8023">
        <v>305.37169999999998</v>
      </c>
      <c r="F8023">
        <v>350.17290000000003</v>
      </c>
      <c r="G8023">
        <v>70.886759999999995</v>
      </c>
      <c r="H8023">
        <v>6943.4690000000001</v>
      </c>
      <c r="I8023">
        <v>233.45269999999999</v>
      </c>
      <c r="J8023">
        <v>98.710459999999998</v>
      </c>
      <c r="K8023">
        <v>1.646692</v>
      </c>
      <c r="L8023">
        <v>85.654899999999998</v>
      </c>
      <c r="M8023">
        <v>248.11869999999999</v>
      </c>
      <c r="N8023">
        <v>220.01929999999999</v>
      </c>
      <c r="O8023">
        <f t="shared" si="250"/>
        <v>28.099400000000003</v>
      </c>
      <c r="P8023">
        <v>230.2499</v>
      </c>
      <c r="Q8023">
        <v>125.5311</v>
      </c>
      <c r="R8023">
        <v>283.04390000000001</v>
      </c>
      <c r="S8023">
        <v>275.39319999999998</v>
      </c>
      <c r="T8023">
        <v>327.69850000000002</v>
      </c>
      <c r="U8023">
        <v>4.364134</v>
      </c>
      <c r="V8023">
        <v>271.61419999999998</v>
      </c>
      <c r="W8023">
        <v>1799.2090000000001</v>
      </c>
      <c r="X8023">
        <v>34.98272</v>
      </c>
      <c r="Y8023">
        <v>213.23240000000001</v>
      </c>
      <c r="Z8023">
        <v>23.30012</v>
      </c>
      <c r="AA8023">
        <v>7.7124480000000002</v>
      </c>
      <c r="AB8023">
        <v>101.3646</v>
      </c>
      <c r="AC8023">
        <v>109.077</v>
      </c>
      <c r="AD8023">
        <v>102.4888</v>
      </c>
      <c r="AE8023">
        <v>104.995</v>
      </c>
      <c r="AF8023">
        <f t="shared" si="251"/>
        <v>2.5062000000000069</v>
      </c>
      <c r="AG8023">
        <v>141.69720000000001</v>
      </c>
      <c r="AH8023">
        <v>601.61519999999996</v>
      </c>
      <c r="AI8023">
        <v>143.3706</v>
      </c>
      <c r="AJ8023">
        <v>102.8242</v>
      </c>
      <c r="AK8023">
        <v>108.6297</v>
      </c>
      <c r="AL8023">
        <v>434.80720000000002</v>
      </c>
      <c r="AM8023">
        <v>591.9905</v>
      </c>
      <c r="AN8023">
        <v>594.00319999999999</v>
      </c>
      <c r="AO8023">
        <v>38.005490000000002</v>
      </c>
      <c r="AP8023">
        <v>68.746560000000002</v>
      </c>
      <c r="AQ8023">
        <v>87.03313</v>
      </c>
      <c r="AR8023">
        <v>63.664659999999998</v>
      </c>
      <c r="AS8023">
        <v>117.9725</v>
      </c>
      <c r="AT8023">
        <v>124.3875</v>
      </c>
      <c r="AU8023">
        <v>1838.1210000000001</v>
      </c>
      <c r="AV8023">
        <v>94.778570000000002</v>
      </c>
      <c r="AW8023">
        <v>3.6555409999999999</v>
      </c>
    </row>
    <row r="8024" spans="3:49" x14ac:dyDescent="0.25">
      <c r="C8024">
        <v>33.783340000000003</v>
      </c>
      <c r="E8024">
        <v>296.83600000000001</v>
      </c>
      <c r="F8024">
        <v>351.20749999999998</v>
      </c>
      <c r="G8024">
        <v>70.940969999999993</v>
      </c>
      <c r="H8024">
        <v>6952.0169999999998</v>
      </c>
      <c r="I8024">
        <v>233.7072</v>
      </c>
      <c r="J8024">
        <v>98.707499999999996</v>
      </c>
      <c r="K8024">
        <v>1.428555</v>
      </c>
      <c r="L8024">
        <v>85.319370000000006</v>
      </c>
      <c r="M8024">
        <v>249.9111</v>
      </c>
      <c r="N8024">
        <v>222.07589999999999</v>
      </c>
      <c r="O8024">
        <f t="shared" si="250"/>
        <v>27.835200000000015</v>
      </c>
      <c r="P8024">
        <v>230.2679</v>
      </c>
      <c r="Q8024">
        <v>125.5022</v>
      </c>
      <c r="R8024">
        <v>283.11329999999998</v>
      </c>
      <c r="S8024">
        <v>275.34629999999999</v>
      </c>
      <c r="T8024">
        <v>327.70010000000002</v>
      </c>
      <c r="U8024">
        <v>4.5473369999999997</v>
      </c>
      <c r="V8024">
        <v>270.06099999999998</v>
      </c>
      <c r="W8024">
        <v>1804.4770000000001</v>
      </c>
      <c r="X8024">
        <v>34.925870000000003</v>
      </c>
      <c r="Y8024">
        <v>213.02500000000001</v>
      </c>
      <c r="Z8024">
        <v>23.203489999999999</v>
      </c>
      <c r="AA8024">
        <v>7.6052629999999999</v>
      </c>
      <c r="AB8024">
        <v>101.3883</v>
      </c>
      <c r="AC8024">
        <v>108.9936</v>
      </c>
      <c r="AD8024">
        <v>102.5419</v>
      </c>
      <c r="AE8024">
        <v>105.0134</v>
      </c>
      <c r="AF8024">
        <f t="shared" si="251"/>
        <v>2.471500000000006</v>
      </c>
      <c r="AG8024">
        <v>141.53569999999999</v>
      </c>
      <c r="AH8024">
        <v>599.18979999999999</v>
      </c>
      <c r="AI8024">
        <v>143.31059999999999</v>
      </c>
      <c r="AJ8024">
        <v>102.8912</v>
      </c>
      <c r="AK8024">
        <v>108.5808</v>
      </c>
      <c r="AL8024">
        <v>433.79559999999998</v>
      </c>
      <c r="AM8024">
        <v>589.63840000000005</v>
      </c>
      <c r="AN8024">
        <v>592.95010000000002</v>
      </c>
      <c r="AO8024">
        <v>38.097320000000003</v>
      </c>
      <c r="AP8024">
        <v>68.775379999999998</v>
      </c>
      <c r="AQ8024">
        <v>87.068219999999997</v>
      </c>
      <c r="AR8024">
        <v>63.798369999999998</v>
      </c>
      <c r="AS8024">
        <v>117.9992</v>
      </c>
      <c r="AT8024">
        <v>124.3049</v>
      </c>
      <c r="AU8024">
        <v>1838.0940000000001</v>
      </c>
      <c r="AV8024">
        <v>94.836320000000001</v>
      </c>
      <c r="AW8024">
        <v>3.6237349999999999</v>
      </c>
    </row>
    <row r="8025" spans="3:49" x14ac:dyDescent="0.25">
      <c r="C8025">
        <v>33.80001</v>
      </c>
      <c r="E8025">
        <v>282.28890000000001</v>
      </c>
      <c r="F8025">
        <v>350.60399999999998</v>
      </c>
      <c r="G8025">
        <v>70.993319999999997</v>
      </c>
      <c r="H8025">
        <v>7034.9989999999998</v>
      </c>
      <c r="I8025">
        <v>233.90389999999999</v>
      </c>
      <c r="J8025">
        <v>98.7</v>
      </c>
      <c r="K8025">
        <v>1.267469</v>
      </c>
      <c r="L8025">
        <v>85.423410000000004</v>
      </c>
      <c r="M8025">
        <v>250.21520000000001</v>
      </c>
      <c r="N8025">
        <v>221.1026</v>
      </c>
      <c r="O8025">
        <f t="shared" si="250"/>
        <v>29.112600000000015</v>
      </c>
      <c r="P8025">
        <v>230.3004</v>
      </c>
      <c r="Q8025">
        <v>125.5189</v>
      </c>
      <c r="R8025">
        <v>283.34059999999999</v>
      </c>
      <c r="S8025">
        <v>275.02980000000002</v>
      </c>
      <c r="T8025">
        <v>327.93900000000002</v>
      </c>
      <c r="U8025">
        <v>4.688599</v>
      </c>
      <c r="V8025">
        <v>269.8073</v>
      </c>
      <c r="W8025">
        <v>1802.152</v>
      </c>
      <c r="X8025">
        <v>34.911389999999997</v>
      </c>
      <c r="Y8025">
        <v>213.2458</v>
      </c>
      <c r="Z8025">
        <v>23.003730000000001</v>
      </c>
      <c r="AA8025">
        <v>7.6661299999999999</v>
      </c>
      <c r="AB8025">
        <v>101.3044</v>
      </c>
      <c r="AC8025">
        <v>108.9706</v>
      </c>
      <c r="AD8025">
        <v>102.5147</v>
      </c>
      <c r="AE8025">
        <v>104.9652</v>
      </c>
      <c r="AF8025">
        <f t="shared" si="251"/>
        <v>2.450499999999991</v>
      </c>
      <c r="AG8025">
        <v>141.65170000000001</v>
      </c>
      <c r="AH8025">
        <v>598.87180000000001</v>
      </c>
      <c r="AI8025">
        <v>143.4402</v>
      </c>
      <c r="AJ8025">
        <v>102.794</v>
      </c>
      <c r="AK8025">
        <v>108.55540000000001</v>
      </c>
      <c r="AL8025">
        <v>433.88440000000003</v>
      </c>
      <c r="AM8025">
        <v>589.15980000000002</v>
      </c>
      <c r="AN8025">
        <v>593.66420000000005</v>
      </c>
      <c r="AO8025">
        <v>38.034959999999998</v>
      </c>
      <c r="AP8025">
        <v>68.758750000000006</v>
      </c>
      <c r="AQ8025">
        <v>87.174930000000003</v>
      </c>
      <c r="AR8025">
        <v>63.737380000000002</v>
      </c>
      <c r="AS8025">
        <v>118.0008</v>
      </c>
      <c r="AT8025">
        <v>124.3228</v>
      </c>
      <c r="AU8025">
        <v>1838.0119999999999</v>
      </c>
      <c r="AV8025">
        <v>94.897559999999999</v>
      </c>
      <c r="AW8025">
        <v>3.6800519999999999</v>
      </c>
    </row>
    <row r="8026" spans="3:49" x14ac:dyDescent="0.25">
      <c r="C8026">
        <v>33.816679999999998</v>
      </c>
      <c r="E8026">
        <v>299.90969999999999</v>
      </c>
      <c r="F8026">
        <v>350.86</v>
      </c>
      <c r="G8026">
        <v>70.94914</v>
      </c>
      <c r="H8026">
        <v>6937.5010000000002</v>
      </c>
      <c r="I8026">
        <v>233.9025</v>
      </c>
      <c r="J8026">
        <v>98.7</v>
      </c>
      <c r="K8026">
        <v>1.494739</v>
      </c>
      <c r="L8026">
        <v>85.213520000000003</v>
      </c>
      <c r="M8026">
        <v>250.10429999999999</v>
      </c>
      <c r="N8026">
        <v>220.70140000000001</v>
      </c>
      <c r="O8026">
        <f t="shared" si="250"/>
        <v>29.402899999999988</v>
      </c>
      <c r="P8026">
        <v>230.32900000000001</v>
      </c>
      <c r="Q8026">
        <v>125.60299999999999</v>
      </c>
      <c r="R8026">
        <v>283.53300000000002</v>
      </c>
      <c r="S8026">
        <v>275.87150000000003</v>
      </c>
      <c r="T8026">
        <v>327.95839999999998</v>
      </c>
      <c r="U8026">
        <v>4.7807409999999999</v>
      </c>
      <c r="V8026">
        <v>270.30840000000001</v>
      </c>
      <c r="W8026">
        <v>1798.693</v>
      </c>
      <c r="X8026">
        <v>34.86486</v>
      </c>
      <c r="Y8026">
        <v>212.97239999999999</v>
      </c>
      <c r="Z8026">
        <v>23.28632</v>
      </c>
      <c r="AA8026">
        <v>7.6328430000000003</v>
      </c>
      <c r="AB8026">
        <v>101.4075</v>
      </c>
      <c r="AC8026">
        <v>109.0403</v>
      </c>
      <c r="AD8026">
        <v>102.54430000000001</v>
      </c>
      <c r="AE8026">
        <v>105.02630000000001</v>
      </c>
      <c r="AF8026">
        <f t="shared" si="251"/>
        <v>2.4819999999999993</v>
      </c>
      <c r="AG8026">
        <v>142.00970000000001</v>
      </c>
      <c r="AH8026">
        <v>600.00199999999995</v>
      </c>
      <c r="AI8026">
        <v>143.6806</v>
      </c>
      <c r="AJ8026">
        <v>102.84139999999999</v>
      </c>
      <c r="AK8026">
        <v>108.59990000000001</v>
      </c>
      <c r="AL8026">
        <v>434.21769999999998</v>
      </c>
      <c r="AM8026">
        <v>590.83510000000001</v>
      </c>
      <c r="AN8026">
        <v>593.11400000000003</v>
      </c>
      <c r="AO8026">
        <v>38.066409999999998</v>
      </c>
      <c r="AP8026">
        <v>68.736919999999998</v>
      </c>
      <c r="AQ8026">
        <v>86.942210000000003</v>
      </c>
      <c r="AR8026">
        <v>63.341850000000001</v>
      </c>
      <c r="AS8026">
        <v>117.99420000000001</v>
      </c>
      <c r="AT8026">
        <v>124.3502</v>
      </c>
      <c r="AU8026">
        <v>1838.127</v>
      </c>
      <c r="AV8026">
        <v>94.734170000000006</v>
      </c>
      <c r="AW8026">
        <v>3.6380469999999998</v>
      </c>
    </row>
    <row r="8027" spans="3:49" x14ac:dyDescent="0.25">
      <c r="C8027">
        <v>33.83334</v>
      </c>
      <c r="E8027">
        <v>296.79989999999998</v>
      </c>
      <c r="F8027">
        <v>348.7937</v>
      </c>
      <c r="G8027">
        <v>70.996799999999993</v>
      </c>
      <c r="H8027">
        <v>6930.0029999999997</v>
      </c>
      <c r="I8027">
        <v>233.11060000000001</v>
      </c>
      <c r="J8027">
        <v>98.7</v>
      </c>
      <c r="K8027">
        <v>1.489522</v>
      </c>
      <c r="L8027">
        <v>85.712630000000004</v>
      </c>
      <c r="M8027">
        <v>251.34370000000001</v>
      </c>
      <c r="N8027">
        <v>223.6902</v>
      </c>
      <c r="O8027">
        <f t="shared" si="250"/>
        <v>27.653500000000008</v>
      </c>
      <c r="P8027">
        <v>230.30119999999999</v>
      </c>
      <c r="Q8027">
        <v>125.398</v>
      </c>
      <c r="R8027">
        <v>282.37049999999999</v>
      </c>
      <c r="S8027">
        <v>274.48700000000002</v>
      </c>
      <c r="T8027">
        <v>327.07339999999999</v>
      </c>
      <c r="U8027">
        <v>4.3169560000000002</v>
      </c>
      <c r="V8027">
        <v>269.80720000000002</v>
      </c>
      <c r="W8027">
        <v>1803.6769999999999</v>
      </c>
      <c r="X8027">
        <v>34.984859999999998</v>
      </c>
      <c r="Y8027">
        <v>212.93600000000001</v>
      </c>
      <c r="Z8027">
        <v>23.326709999999999</v>
      </c>
      <c r="AA8027">
        <v>7.6856840000000002</v>
      </c>
      <c r="AB8027">
        <v>101.4177</v>
      </c>
      <c r="AC8027">
        <v>109.10339999999999</v>
      </c>
      <c r="AD8027">
        <v>102.53230000000001</v>
      </c>
      <c r="AE8027">
        <v>104.98560000000001</v>
      </c>
      <c r="AF8027">
        <f t="shared" si="251"/>
        <v>2.4532999999999987</v>
      </c>
      <c r="AG8027">
        <v>141.72380000000001</v>
      </c>
      <c r="AH8027">
        <v>599.08550000000002</v>
      </c>
      <c r="AI8027">
        <v>143.3886</v>
      </c>
      <c r="AJ8027">
        <v>102.9267</v>
      </c>
      <c r="AK8027">
        <v>108.66589999999999</v>
      </c>
      <c r="AL8027">
        <v>433.78710000000001</v>
      </c>
      <c r="AM8027">
        <v>589.23950000000002</v>
      </c>
      <c r="AN8027">
        <v>592.7396</v>
      </c>
      <c r="AO8027">
        <v>38.122630000000001</v>
      </c>
      <c r="AP8027">
        <v>68.798069999999996</v>
      </c>
      <c r="AQ8027">
        <v>86.898070000000004</v>
      </c>
      <c r="AR8027">
        <v>63.167380000000001</v>
      </c>
      <c r="AS8027">
        <v>117.9832</v>
      </c>
      <c r="AT8027">
        <v>124.2529</v>
      </c>
      <c r="AU8027">
        <v>1837.9449999999999</v>
      </c>
      <c r="AV8027">
        <v>94.800030000000007</v>
      </c>
      <c r="AW8027">
        <v>3.609864</v>
      </c>
    </row>
    <row r="8028" spans="3:49" x14ac:dyDescent="0.25">
      <c r="C8028">
        <v>33.850009999999997</v>
      </c>
      <c r="E8028">
        <v>283.44119999999998</v>
      </c>
      <c r="F8028">
        <v>350.21629999999999</v>
      </c>
      <c r="G8028">
        <v>70.968999999999994</v>
      </c>
      <c r="H8028">
        <v>7027.3149999999996</v>
      </c>
      <c r="I8028">
        <v>233.8741</v>
      </c>
      <c r="J8028">
        <v>98.7</v>
      </c>
      <c r="K8028">
        <v>1.295188</v>
      </c>
      <c r="L8028">
        <v>85.146060000000006</v>
      </c>
      <c r="M8028">
        <v>247.66149999999999</v>
      </c>
      <c r="N8028">
        <v>219.70439999999999</v>
      </c>
      <c r="O8028">
        <f t="shared" si="250"/>
        <v>27.957099999999997</v>
      </c>
      <c r="P8028">
        <v>230.3742</v>
      </c>
      <c r="Q8028">
        <v>125.6073</v>
      </c>
      <c r="R8028">
        <v>283.5557</v>
      </c>
      <c r="S8028">
        <v>275.72149999999999</v>
      </c>
      <c r="T8028">
        <v>327.976</v>
      </c>
      <c r="U8028">
        <v>4.6775840000000004</v>
      </c>
      <c r="V8028">
        <v>270.4153</v>
      </c>
      <c r="W8028">
        <v>1797.479</v>
      </c>
      <c r="X8028">
        <v>34.972369999999998</v>
      </c>
      <c r="Y8028">
        <v>213.28370000000001</v>
      </c>
      <c r="Z8028">
        <v>23.3705</v>
      </c>
      <c r="AA8028">
        <v>7.730423</v>
      </c>
      <c r="AB8028">
        <v>101.3935</v>
      </c>
      <c r="AC8028">
        <v>109.12390000000001</v>
      </c>
      <c r="AD8028">
        <v>102.5217</v>
      </c>
      <c r="AE8028">
        <v>104.9808</v>
      </c>
      <c r="AF8028">
        <f t="shared" si="251"/>
        <v>2.4591000000000065</v>
      </c>
      <c r="AG8028">
        <v>142.17140000000001</v>
      </c>
      <c r="AH8028">
        <v>599.58720000000005</v>
      </c>
      <c r="AI8028">
        <v>143.96889999999999</v>
      </c>
      <c r="AJ8028">
        <v>102.9122</v>
      </c>
      <c r="AK8028">
        <v>108.7189</v>
      </c>
      <c r="AL8028">
        <v>433.92110000000002</v>
      </c>
      <c r="AM8028">
        <v>589.85270000000003</v>
      </c>
      <c r="AN8028">
        <v>592.92989999999998</v>
      </c>
      <c r="AO8028">
        <v>38.079430000000002</v>
      </c>
      <c r="AP8028">
        <v>68.805220000000006</v>
      </c>
      <c r="AQ8028">
        <v>86.859880000000004</v>
      </c>
      <c r="AR8028">
        <v>63.21998</v>
      </c>
      <c r="AS8028">
        <v>117.96850000000001</v>
      </c>
      <c r="AT8028">
        <v>124.35469999999999</v>
      </c>
      <c r="AU8028">
        <v>1839.77</v>
      </c>
      <c r="AV8028">
        <v>94.820580000000007</v>
      </c>
      <c r="AW8028">
        <v>3.6211530000000001</v>
      </c>
    </row>
    <row r="8029" spans="3:49" x14ac:dyDescent="0.25">
      <c r="C8029">
        <v>33.866680000000002</v>
      </c>
      <c r="E8029">
        <v>277.7296</v>
      </c>
      <c r="F8029">
        <v>350.17430000000002</v>
      </c>
      <c r="G8029">
        <v>70.887559999999993</v>
      </c>
      <c r="H8029">
        <v>7081.5079999999998</v>
      </c>
      <c r="I8029">
        <v>234.7868</v>
      </c>
      <c r="J8029">
        <v>98.610010000000003</v>
      </c>
      <c r="K8029">
        <v>1.200701</v>
      </c>
      <c r="L8029">
        <v>85.154679999999999</v>
      </c>
      <c r="M8029">
        <v>248.67009999999999</v>
      </c>
      <c r="N8029">
        <v>222.4033</v>
      </c>
      <c r="O8029">
        <f t="shared" si="250"/>
        <v>26.266799999999989</v>
      </c>
      <c r="P8029">
        <v>230.3905</v>
      </c>
      <c r="Q8029">
        <v>125.7206</v>
      </c>
      <c r="R8029">
        <v>284.53660000000002</v>
      </c>
      <c r="S8029">
        <v>276.82249999999999</v>
      </c>
      <c r="T8029">
        <v>328.76310000000001</v>
      </c>
      <c r="U8029">
        <v>4.5872149999999996</v>
      </c>
      <c r="V8029">
        <v>270.32900000000001</v>
      </c>
      <c r="W8029">
        <v>1801.229</v>
      </c>
      <c r="X8029">
        <v>34.969239999999999</v>
      </c>
      <c r="Y8029">
        <v>213.2807</v>
      </c>
      <c r="Z8029">
        <v>23.37162</v>
      </c>
      <c r="AA8029">
        <v>7.708755</v>
      </c>
      <c r="AB8029">
        <v>101.3498</v>
      </c>
      <c r="AC8029">
        <v>109.0586</v>
      </c>
      <c r="AD8029">
        <v>102.4693</v>
      </c>
      <c r="AE8029">
        <v>104.94710000000001</v>
      </c>
      <c r="AF8029">
        <f t="shared" si="251"/>
        <v>2.477800000000002</v>
      </c>
      <c r="AG8029">
        <v>142.21449999999999</v>
      </c>
      <c r="AH8029">
        <v>599.6979</v>
      </c>
      <c r="AI8029">
        <v>144.0333</v>
      </c>
      <c r="AJ8029">
        <v>102.8536</v>
      </c>
      <c r="AK8029">
        <v>108.6093</v>
      </c>
      <c r="AL8029">
        <v>433.92779999999999</v>
      </c>
      <c r="AM8029">
        <v>590.02719999999999</v>
      </c>
      <c r="AN8029">
        <v>592.77980000000002</v>
      </c>
      <c r="AO8029">
        <v>38.098239999999997</v>
      </c>
      <c r="AP8029">
        <v>68.814220000000006</v>
      </c>
      <c r="AQ8029">
        <v>86.957009999999997</v>
      </c>
      <c r="AR8029">
        <v>63.289879999999997</v>
      </c>
      <c r="AS8029">
        <v>117.9837</v>
      </c>
      <c r="AT8029">
        <v>124.2055</v>
      </c>
      <c r="AU8029">
        <v>1839.587</v>
      </c>
      <c r="AV8029">
        <v>94.907150000000001</v>
      </c>
      <c r="AW8029">
        <v>3.6313249999999999</v>
      </c>
    </row>
    <row r="8030" spans="3:49" x14ac:dyDescent="0.25">
      <c r="C8030">
        <v>33.883339999999997</v>
      </c>
      <c r="E8030">
        <v>298.755</v>
      </c>
      <c r="F8030">
        <v>350.51240000000001</v>
      </c>
      <c r="G8030">
        <v>71.193539999999999</v>
      </c>
      <c r="H8030">
        <v>6975.0010000000002</v>
      </c>
      <c r="I8030">
        <v>235.27500000000001</v>
      </c>
      <c r="J8030">
        <v>98.667609999999996</v>
      </c>
      <c r="K8030">
        <v>1.4553339999999999</v>
      </c>
      <c r="L8030">
        <v>85.458969999999994</v>
      </c>
      <c r="M8030">
        <v>251.5273</v>
      </c>
      <c r="N8030">
        <v>222.4554</v>
      </c>
      <c r="O8030">
        <f t="shared" si="250"/>
        <v>29.071899999999999</v>
      </c>
      <c r="P8030">
        <v>230.44579999999999</v>
      </c>
      <c r="Q8030">
        <v>125.825</v>
      </c>
      <c r="R8030">
        <v>285.42230000000001</v>
      </c>
      <c r="S8030">
        <v>278.03390000000002</v>
      </c>
      <c r="T8030">
        <v>329.14109999999999</v>
      </c>
      <c r="U8030">
        <v>4.2592749999999997</v>
      </c>
      <c r="V8030">
        <v>271.03160000000003</v>
      </c>
      <c r="W8030">
        <v>1808.48</v>
      </c>
      <c r="X8030">
        <v>34.859659999999998</v>
      </c>
      <c r="Y8030">
        <v>212.93989999999999</v>
      </c>
      <c r="Z8030">
        <v>22.96612</v>
      </c>
      <c r="AA8030">
        <v>7.671227</v>
      </c>
      <c r="AB8030">
        <v>101.447</v>
      </c>
      <c r="AC8030">
        <v>109.1182</v>
      </c>
      <c r="AD8030">
        <v>102.57040000000001</v>
      </c>
      <c r="AE8030">
        <v>105.0412</v>
      </c>
      <c r="AF8030">
        <f t="shared" si="251"/>
        <v>2.470799999999997</v>
      </c>
      <c r="AG8030">
        <v>142.2878</v>
      </c>
      <c r="AH8030">
        <v>600.66650000000004</v>
      </c>
      <c r="AI8030">
        <v>144.01079999999999</v>
      </c>
      <c r="AJ8030">
        <v>102.8837</v>
      </c>
      <c r="AK8030">
        <v>108.5577</v>
      </c>
      <c r="AL8030">
        <v>434.24700000000001</v>
      </c>
      <c r="AM8030">
        <v>591.01469999999995</v>
      </c>
      <c r="AN8030">
        <v>593.197</v>
      </c>
      <c r="AO8030">
        <v>37.948160000000001</v>
      </c>
      <c r="AP8030">
        <v>68.873670000000004</v>
      </c>
      <c r="AQ8030">
        <v>86.87612</v>
      </c>
      <c r="AR8030">
        <v>63.456769999999999</v>
      </c>
      <c r="AS8030">
        <v>117.9988</v>
      </c>
      <c r="AT8030">
        <v>124.28100000000001</v>
      </c>
      <c r="AU8030">
        <v>1841.05</v>
      </c>
      <c r="AV8030">
        <v>94.770719999999997</v>
      </c>
      <c r="AW8030">
        <v>3.5759669999999999</v>
      </c>
    </row>
    <row r="8031" spans="3:49" x14ac:dyDescent="0.25">
      <c r="C8031">
        <v>33.900010000000002</v>
      </c>
      <c r="E8031">
        <v>300.99250000000001</v>
      </c>
      <c r="F8031">
        <v>349.48059999999998</v>
      </c>
      <c r="G8031">
        <v>71.036810000000003</v>
      </c>
      <c r="H8031">
        <v>6949.31</v>
      </c>
      <c r="I8031">
        <v>233.43</v>
      </c>
      <c r="J8031">
        <v>98.685010000000005</v>
      </c>
      <c r="K8031">
        <v>1.5293859999999999</v>
      </c>
      <c r="L8031">
        <v>86.1</v>
      </c>
      <c r="M8031">
        <v>252.39259999999999</v>
      </c>
      <c r="N8031">
        <v>224.06489999999999</v>
      </c>
      <c r="O8031">
        <f t="shared" si="250"/>
        <v>28.327699999999993</v>
      </c>
      <c r="P8031">
        <v>230.4254</v>
      </c>
      <c r="Q8031">
        <v>125.43640000000001</v>
      </c>
      <c r="R8031">
        <v>282.88959999999997</v>
      </c>
      <c r="S8031">
        <v>274.8372</v>
      </c>
      <c r="T8031">
        <v>327.31610000000001</v>
      </c>
      <c r="U8031">
        <v>3.9687290000000002</v>
      </c>
      <c r="V8031">
        <v>270.7056</v>
      </c>
      <c r="W8031">
        <v>1805.2940000000001</v>
      </c>
      <c r="X8031">
        <v>35.044750000000001</v>
      </c>
      <c r="Y8031">
        <v>213.3005</v>
      </c>
      <c r="Z8031">
        <v>23.423079999999999</v>
      </c>
      <c r="AA8031">
        <v>7.7128449999999997</v>
      </c>
      <c r="AB8031">
        <v>101.29219999999999</v>
      </c>
      <c r="AC8031">
        <v>109.0051</v>
      </c>
      <c r="AD8031">
        <v>102.4734</v>
      </c>
      <c r="AE8031">
        <v>104.952</v>
      </c>
      <c r="AF8031">
        <f t="shared" si="251"/>
        <v>2.4786000000000001</v>
      </c>
      <c r="AG8031">
        <v>142.03550000000001</v>
      </c>
      <c r="AH8031">
        <v>601.57619999999997</v>
      </c>
      <c r="AI8031">
        <v>143.79140000000001</v>
      </c>
      <c r="AJ8031">
        <v>102.8095</v>
      </c>
      <c r="AK8031">
        <v>108.6404</v>
      </c>
      <c r="AL8031">
        <v>435.59829999999999</v>
      </c>
      <c r="AM8031">
        <v>592.26570000000004</v>
      </c>
      <c r="AN8031">
        <v>593.95000000000005</v>
      </c>
      <c r="AO8031">
        <v>38.01041</v>
      </c>
      <c r="AP8031">
        <v>68.819270000000003</v>
      </c>
      <c r="AQ8031">
        <v>87.0732</v>
      </c>
      <c r="AR8031">
        <v>63.574150000000003</v>
      </c>
      <c r="AS8031">
        <v>118.0016</v>
      </c>
      <c r="AT8031">
        <v>124.3122</v>
      </c>
      <c r="AU8031">
        <v>1838.125</v>
      </c>
      <c r="AV8031">
        <v>94.865279999999998</v>
      </c>
      <c r="AW8031">
        <v>3.6278790000000001</v>
      </c>
    </row>
    <row r="8032" spans="3:49" x14ac:dyDescent="0.25">
      <c r="C8032">
        <v>33.916670000000003</v>
      </c>
      <c r="E8032">
        <v>275.50720000000001</v>
      </c>
      <c r="F8032">
        <v>348.10410000000002</v>
      </c>
      <c r="G8032">
        <v>70.965549999999993</v>
      </c>
      <c r="H8032">
        <v>7053.9250000000002</v>
      </c>
      <c r="I8032">
        <v>233.7046</v>
      </c>
      <c r="J8032">
        <v>98.675349999999995</v>
      </c>
      <c r="K8032">
        <v>1.2247539999999999</v>
      </c>
      <c r="L8032">
        <v>86.594470000000001</v>
      </c>
      <c r="M8032">
        <v>249.9256</v>
      </c>
      <c r="N8032">
        <v>221.60329999999999</v>
      </c>
      <c r="O8032">
        <f t="shared" si="250"/>
        <v>28.322300000000013</v>
      </c>
      <c r="P8032">
        <v>230.4761</v>
      </c>
      <c r="Q8032">
        <v>125.52160000000001</v>
      </c>
      <c r="R8032">
        <v>283.26139999999998</v>
      </c>
      <c r="S8032">
        <v>275.32409999999999</v>
      </c>
      <c r="T8032">
        <v>327.70179999999999</v>
      </c>
      <c r="U8032">
        <v>4.6170749999999998</v>
      </c>
      <c r="V8032">
        <v>269.5967</v>
      </c>
      <c r="W8032">
        <v>1799.328</v>
      </c>
      <c r="X8032">
        <v>35.226709999999997</v>
      </c>
      <c r="Y8032">
        <v>213.49969999999999</v>
      </c>
      <c r="Z8032">
        <v>23.419119999999999</v>
      </c>
      <c r="AA8032">
        <v>7.7343669999999998</v>
      </c>
      <c r="AB8032">
        <v>101.30629999999999</v>
      </c>
      <c r="AC8032">
        <v>109.0406</v>
      </c>
      <c r="AD8032">
        <v>102.5134</v>
      </c>
      <c r="AE8032">
        <v>105.0005</v>
      </c>
      <c r="AF8032">
        <f t="shared" si="251"/>
        <v>2.4870999999999981</v>
      </c>
      <c r="AG8032">
        <v>142.33179999999999</v>
      </c>
      <c r="AH8032">
        <v>600.97159999999997</v>
      </c>
      <c r="AI8032">
        <v>144.18729999999999</v>
      </c>
      <c r="AJ8032">
        <v>102.7962</v>
      </c>
      <c r="AK8032">
        <v>108.5921</v>
      </c>
      <c r="AL8032">
        <v>434.71530000000001</v>
      </c>
      <c r="AM8032">
        <v>591.30650000000003</v>
      </c>
      <c r="AN8032">
        <v>593.63430000000005</v>
      </c>
      <c r="AO8032">
        <v>38.020069999999997</v>
      </c>
      <c r="AP8032">
        <v>68.828639999999993</v>
      </c>
      <c r="AQ8032">
        <v>87.195999999999998</v>
      </c>
      <c r="AR8032">
        <v>63.714820000000003</v>
      </c>
      <c r="AS8032">
        <v>117.9907</v>
      </c>
      <c r="AT8032">
        <v>124.31959999999999</v>
      </c>
      <c r="AU8032">
        <v>1838.124</v>
      </c>
      <c r="AV8032">
        <v>94.801900000000003</v>
      </c>
      <c r="AW8032">
        <v>3.6269800000000001</v>
      </c>
    </row>
    <row r="8033" spans="3:49" x14ac:dyDescent="0.25">
      <c r="C8033">
        <v>33.933340000000001</v>
      </c>
      <c r="E8033">
        <v>297.48469999999998</v>
      </c>
      <c r="F8033">
        <v>349.1601</v>
      </c>
      <c r="G8033">
        <v>72.630769999999998</v>
      </c>
      <c r="H8033">
        <v>6998.442</v>
      </c>
      <c r="I8033">
        <v>231.45429999999999</v>
      </c>
      <c r="J8033">
        <v>98.670010000000005</v>
      </c>
      <c r="K8033">
        <v>1.446931</v>
      </c>
      <c r="L8033">
        <v>85.400930000000002</v>
      </c>
      <c r="M8033">
        <v>249.25489999999999</v>
      </c>
      <c r="N8033">
        <v>222.25980000000001</v>
      </c>
      <c r="O8033">
        <f t="shared" si="250"/>
        <v>26.995099999999979</v>
      </c>
      <c r="P8033">
        <v>230.4503</v>
      </c>
      <c r="Q8033">
        <v>125.0325</v>
      </c>
      <c r="R8033">
        <v>280.13679999999999</v>
      </c>
      <c r="S8033">
        <v>271.27140000000003</v>
      </c>
      <c r="T8033">
        <v>325.77629999999999</v>
      </c>
      <c r="U8033">
        <v>4.6856809999999998</v>
      </c>
      <c r="V8033">
        <v>269.50479999999999</v>
      </c>
      <c r="W8033">
        <v>1788.9780000000001</v>
      </c>
      <c r="X8033">
        <v>35.112430000000003</v>
      </c>
      <c r="Y8033">
        <v>213.31610000000001</v>
      </c>
      <c r="Z8033">
        <v>23.39396</v>
      </c>
      <c r="AA8033">
        <v>7.5955279999999998</v>
      </c>
      <c r="AB8033">
        <v>101.4216</v>
      </c>
      <c r="AC8033">
        <v>109.0171</v>
      </c>
      <c r="AD8033">
        <v>102.568</v>
      </c>
      <c r="AE8033">
        <v>105.0123</v>
      </c>
      <c r="AF8033">
        <f t="shared" si="251"/>
        <v>2.4442999999999984</v>
      </c>
      <c r="AG8033">
        <v>141.93459999999999</v>
      </c>
      <c r="AH8033">
        <v>598.77859999999998</v>
      </c>
      <c r="AI8033">
        <v>143.80109999999999</v>
      </c>
      <c r="AJ8033">
        <v>102.89879999999999</v>
      </c>
      <c r="AK8033">
        <v>108.5257</v>
      </c>
      <c r="AL8033">
        <v>433.61250000000001</v>
      </c>
      <c r="AM8033">
        <v>588.27539999999999</v>
      </c>
      <c r="AN8033">
        <v>592.298</v>
      </c>
      <c r="AO8033">
        <v>38.118729999999999</v>
      </c>
      <c r="AP8033">
        <v>68.812179999999998</v>
      </c>
      <c r="AQ8033">
        <v>87.069159999999997</v>
      </c>
      <c r="AR8033">
        <v>63.079149999999998</v>
      </c>
      <c r="AS8033">
        <v>117.96339999999999</v>
      </c>
      <c r="AT8033">
        <v>124.1904</v>
      </c>
      <c r="AU8033">
        <v>1832.2829999999999</v>
      </c>
      <c r="AV8033">
        <v>94.845950000000002</v>
      </c>
      <c r="AW8033">
        <v>3.5999810000000001</v>
      </c>
    </row>
    <row r="8034" spans="3:49" x14ac:dyDescent="0.25">
      <c r="C8034">
        <v>33.950009999999999</v>
      </c>
      <c r="E8034">
        <v>294.5027</v>
      </c>
      <c r="F8034">
        <v>350.25920000000002</v>
      </c>
      <c r="G8034">
        <v>70.552379999999999</v>
      </c>
      <c r="H8034">
        <v>6974.8990000000003</v>
      </c>
      <c r="I8034">
        <v>233.315</v>
      </c>
      <c r="J8034">
        <v>98.669989999999999</v>
      </c>
      <c r="K8034">
        <v>1.421913</v>
      </c>
      <c r="L8034">
        <v>85.192250000000001</v>
      </c>
      <c r="M8034">
        <v>247.7303</v>
      </c>
      <c r="N8034">
        <v>219.84100000000001</v>
      </c>
      <c r="O8034">
        <f t="shared" si="250"/>
        <v>27.889299999999992</v>
      </c>
      <c r="P8034">
        <v>230.30330000000001</v>
      </c>
      <c r="Q8034">
        <v>125.5241</v>
      </c>
      <c r="R8034">
        <v>282.96480000000003</v>
      </c>
      <c r="S8034">
        <v>275.98320000000001</v>
      </c>
      <c r="T8034">
        <v>327.36739999999998</v>
      </c>
      <c r="U8034">
        <v>4.5555519999999996</v>
      </c>
      <c r="V8034">
        <v>270.67669999999998</v>
      </c>
      <c r="W8034">
        <v>1804.5809999999999</v>
      </c>
      <c r="X8034">
        <v>35.03454</v>
      </c>
      <c r="Y8034">
        <v>212.9135</v>
      </c>
      <c r="Z8034">
        <v>23.48667</v>
      </c>
      <c r="AA8034">
        <v>7.6423030000000001</v>
      </c>
      <c r="AB8034">
        <v>101.4772</v>
      </c>
      <c r="AC8034">
        <v>109.1195</v>
      </c>
      <c r="AD8034">
        <v>102.595</v>
      </c>
      <c r="AE8034">
        <v>105.00920000000001</v>
      </c>
      <c r="AF8034">
        <f t="shared" si="251"/>
        <v>2.4142000000000081</v>
      </c>
      <c r="AG8034">
        <v>142.41730000000001</v>
      </c>
      <c r="AH8034">
        <v>598.30600000000004</v>
      </c>
      <c r="AI8034">
        <v>144.16970000000001</v>
      </c>
      <c r="AJ8034">
        <v>102.9024</v>
      </c>
      <c r="AK8034">
        <v>108.57210000000001</v>
      </c>
      <c r="AL8034">
        <v>432.6712</v>
      </c>
      <c r="AM8034">
        <v>588.66219999999998</v>
      </c>
      <c r="AN8034">
        <v>591.27829999999994</v>
      </c>
      <c r="AO8034">
        <v>38.060130000000001</v>
      </c>
      <c r="AP8034">
        <v>68.808139999999995</v>
      </c>
      <c r="AQ8034">
        <v>86.807329999999993</v>
      </c>
      <c r="AR8034">
        <v>63.100529999999999</v>
      </c>
      <c r="AS8034">
        <v>117.96299999999999</v>
      </c>
      <c r="AT8034">
        <v>124.2089</v>
      </c>
      <c r="AU8034">
        <v>1834.4739999999999</v>
      </c>
      <c r="AV8034">
        <v>94.763559999999998</v>
      </c>
      <c r="AW8034">
        <v>3.6300569999999999</v>
      </c>
    </row>
    <row r="8035" spans="3:49" x14ac:dyDescent="0.25">
      <c r="C8035">
        <v>33.966670000000001</v>
      </c>
      <c r="E8035">
        <v>298.28410000000002</v>
      </c>
      <c r="F8035">
        <v>350.5138</v>
      </c>
      <c r="G8035">
        <v>70.868970000000004</v>
      </c>
      <c r="H8035">
        <v>6967.5010000000002</v>
      </c>
      <c r="I8035">
        <v>233.4734</v>
      </c>
      <c r="J8035">
        <v>98.669989999999999</v>
      </c>
      <c r="K8035">
        <v>1.4578899999999999</v>
      </c>
      <c r="L8035">
        <v>85.449200000000005</v>
      </c>
      <c r="M8035">
        <v>249.97579999999999</v>
      </c>
      <c r="N8035">
        <v>221.73060000000001</v>
      </c>
      <c r="O8035">
        <f t="shared" si="250"/>
        <v>28.245199999999983</v>
      </c>
      <c r="P8035">
        <v>230.42599999999999</v>
      </c>
      <c r="Q8035">
        <v>125.746</v>
      </c>
      <c r="R8035">
        <v>283.07490000000001</v>
      </c>
      <c r="S8035">
        <v>275.3802</v>
      </c>
      <c r="T8035">
        <v>327.61799999999999</v>
      </c>
      <c r="U8035">
        <v>4.4916510000000001</v>
      </c>
      <c r="V8035">
        <v>269.97570000000002</v>
      </c>
      <c r="W8035">
        <v>1798.377</v>
      </c>
      <c r="X8035">
        <v>34.989139999999999</v>
      </c>
      <c r="Y8035">
        <v>212.98679999999999</v>
      </c>
      <c r="Z8035">
        <v>23.305129999999998</v>
      </c>
      <c r="AA8035">
        <v>7.6553339999999999</v>
      </c>
      <c r="AB8035">
        <v>101.3929</v>
      </c>
      <c r="AC8035">
        <v>109.04819999999999</v>
      </c>
      <c r="AD8035">
        <v>102.565</v>
      </c>
      <c r="AE8035">
        <v>105.03360000000001</v>
      </c>
      <c r="AF8035">
        <f t="shared" si="251"/>
        <v>2.4686000000000092</v>
      </c>
      <c r="AG8035">
        <v>142.55969999999999</v>
      </c>
      <c r="AH8035">
        <v>598.97500000000002</v>
      </c>
      <c r="AI8035">
        <v>144.3613</v>
      </c>
      <c r="AJ8035">
        <v>102.8725</v>
      </c>
      <c r="AK8035">
        <v>108.65689999999999</v>
      </c>
      <c r="AL8035">
        <v>433.38819999999998</v>
      </c>
      <c r="AM8035">
        <v>588.70060000000001</v>
      </c>
      <c r="AN8035">
        <v>591.60209999999995</v>
      </c>
      <c r="AO8035">
        <v>38.106200000000001</v>
      </c>
      <c r="AP8035">
        <v>68.833209999999994</v>
      </c>
      <c r="AQ8035">
        <v>87.143090000000001</v>
      </c>
      <c r="AR8035">
        <v>63.333399999999997</v>
      </c>
      <c r="AS8035">
        <v>117.98480000000001</v>
      </c>
      <c r="AT8035">
        <v>124.318</v>
      </c>
      <c r="AU8035">
        <v>1835.2260000000001</v>
      </c>
      <c r="AV8035">
        <v>94.873220000000003</v>
      </c>
      <c r="AW8035">
        <v>3.6270449999999999</v>
      </c>
    </row>
    <row r="8036" spans="3:49" x14ac:dyDescent="0.25">
      <c r="C8036">
        <v>33.983339999999998</v>
      </c>
      <c r="E8036">
        <v>299.40710000000001</v>
      </c>
      <c r="F8036">
        <v>348.4058</v>
      </c>
      <c r="G8036">
        <v>70.894620000000003</v>
      </c>
      <c r="H8036">
        <v>6952.5039999999999</v>
      </c>
      <c r="I8036">
        <v>233.51480000000001</v>
      </c>
      <c r="J8036">
        <v>98.654880000000006</v>
      </c>
      <c r="K8036">
        <v>1.497193</v>
      </c>
      <c r="L8036">
        <v>86.147900000000007</v>
      </c>
      <c r="M8036">
        <v>250.34370000000001</v>
      </c>
      <c r="N8036">
        <v>223.4503</v>
      </c>
      <c r="O8036">
        <f t="shared" si="250"/>
        <v>26.893400000000014</v>
      </c>
      <c r="P8036">
        <v>230.4992</v>
      </c>
      <c r="Q8036">
        <v>125.7033</v>
      </c>
      <c r="R8036">
        <v>283.161</v>
      </c>
      <c r="S8036">
        <v>275.4547</v>
      </c>
      <c r="T8036">
        <v>327.67009999999999</v>
      </c>
      <c r="U8036">
        <v>4.531752</v>
      </c>
      <c r="V8036">
        <v>269.96510000000001</v>
      </c>
      <c r="W8036">
        <v>1798.3019999999999</v>
      </c>
      <c r="X8036">
        <v>34.94079</v>
      </c>
      <c r="Y8036">
        <v>212.98220000000001</v>
      </c>
      <c r="Z8036">
        <v>23.61515</v>
      </c>
      <c r="AA8036">
        <v>7.6805190000000003</v>
      </c>
      <c r="AB8036">
        <v>101.39239999999999</v>
      </c>
      <c r="AC8036">
        <v>109.0729</v>
      </c>
      <c r="AD8036">
        <v>102.55289999999999</v>
      </c>
      <c r="AE8036">
        <v>105.03149999999999</v>
      </c>
      <c r="AF8036">
        <f t="shared" si="251"/>
        <v>2.4786000000000001</v>
      </c>
      <c r="AG8036">
        <v>142.68029999999999</v>
      </c>
      <c r="AH8036">
        <v>599.80799999999999</v>
      </c>
      <c r="AI8036">
        <v>144.49080000000001</v>
      </c>
      <c r="AJ8036">
        <v>102.9091</v>
      </c>
      <c r="AK8036">
        <v>108.705</v>
      </c>
      <c r="AL8036">
        <v>433.56490000000002</v>
      </c>
      <c r="AM8036">
        <v>589.66669999999999</v>
      </c>
      <c r="AN8036">
        <v>591.49950000000001</v>
      </c>
      <c r="AO8036">
        <v>38.050669999999997</v>
      </c>
      <c r="AP8036">
        <v>68.813059999999993</v>
      </c>
      <c r="AQ8036">
        <v>87.125399999999999</v>
      </c>
      <c r="AR8036">
        <v>63.211190000000002</v>
      </c>
      <c r="AS8036">
        <v>117.9769</v>
      </c>
      <c r="AT8036">
        <v>124.1936</v>
      </c>
      <c r="AU8036">
        <v>1837.396</v>
      </c>
      <c r="AV8036">
        <v>94.779820000000001</v>
      </c>
      <c r="AW8036">
        <v>3.6360389999999998</v>
      </c>
    </row>
    <row r="8037" spans="3:49" x14ac:dyDescent="0.25">
      <c r="C8037">
        <v>34</v>
      </c>
      <c r="E8037">
        <v>283.42059999999998</v>
      </c>
      <c r="F8037">
        <v>349.13850000000002</v>
      </c>
      <c r="G8037">
        <v>70.981170000000006</v>
      </c>
      <c r="H8037">
        <v>7034.9790000000003</v>
      </c>
      <c r="I8037">
        <v>234.07919999999999</v>
      </c>
      <c r="J8037">
        <v>98.640010000000004</v>
      </c>
      <c r="K8037">
        <v>1.3022039999999999</v>
      </c>
      <c r="L8037">
        <v>86.180120000000002</v>
      </c>
      <c r="M8037">
        <v>248.99539999999999</v>
      </c>
      <c r="N8037">
        <v>221.1463</v>
      </c>
      <c r="O8037">
        <f t="shared" si="250"/>
        <v>27.849099999999993</v>
      </c>
      <c r="P8037">
        <v>230.70949999999999</v>
      </c>
      <c r="Q8037">
        <v>125.44410000000001</v>
      </c>
      <c r="R8037">
        <v>283.78629999999998</v>
      </c>
      <c r="S8037">
        <v>275.8802</v>
      </c>
      <c r="T8037">
        <v>328.17200000000003</v>
      </c>
      <c r="U8037">
        <v>4.5121330000000004</v>
      </c>
      <c r="V8037">
        <v>269.3614</v>
      </c>
      <c r="W8037">
        <v>1801.1279999999999</v>
      </c>
      <c r="X8037">
        <v>34.90896</v>
      </c>
      <c r="Y8037">
        <v>213.3622</v>
      </c>
      <c r="Z8037">
        <v>23.659099999999999</v>
      </c>
      <c r="AA8037">
        <v>7.6958159999999998</v>
      </c>
      <c r="AB8037">
        <v>101.389</v>
      </c>
      <c r="AC8037">
        <v>109.0848</v>
      </c>
      <c r="AD8037">
        <v>102.5455</v>
      </c>
      <c r="AE8037">
        <v>105.03570000000001</v>
      </c>
      <c r="AF8037">
        <f t="shared" si="251"/>
        <v>2.4902000000000015</v>
      </c>
      <c r="AG8037">
        <v>142.79650000000001</v>
      </c>
      <c r="AH8037">
        <v>599.16309999999999</v>
      </c>
      <c r="AI8037">
        <v>144.5795</v>
      </c>
      <c r="AJ8037">
        <v>102.9054</v>
      </c>
      <c r="AK8037">
        <v>108.61409999999999</v>
      </c>
      <c r="AL8037">
        <v>432.77690000000001</v>
      </c>
      <c r="AM8037">
        <v>588.82320000000004</v>
      </c>
      <c r="AN8037">
        <v>591.67079999999999</v>
      </c>
      <c r="AO8037">
        <v>38.177500000000002</v>
      </c>
      <c r="AP8037">
        <v>68.859880000000004</v>
      </c>
      <c r="AQ8037">
        <v>87.087900000000005</v>
      </c>
      <c r="AR8037">
        <v>63.031309999999998</v>
      </c>
      <c r="AS8037">
        <v>118.048</v>
      </c>
      <c r="AT8037">
        <v>124.313</v>
      </c>
      <c r="AU8037">
        <v>1840.318</v>
      </c>
      <c r="AV8037">
        <v>94.787009999999995</v>
      </c>
      <c r="AW8037">
        <v>3.6522230000000002</v>
      </c>
    </row>
    <row r="8038" spans="3:49" x14ac:dyDescent="0.25">
      <c r="C8038">
        <v>34.016669999999998</v>
      </c>
      <c r="E8038">
        <v>302.79000000000002</v>
      </c>
      <c r="F8038">
        <v>350.34550000000002</v>
      </c>
      <c r="G8038">
        <v>70.953270000000003</v>
      </c>
      <c r="H8038">
        <v>6939.6009999999997</v>
      </c>
      <c r="I8038">
        <v>234.1268</v>
      </c>
      <c r="J8038">
        <v>98.625010000000003</v>
      </c>
      <c r="K8038">
        <v>1.5312509999999999</v>
      </c>
      <c r="L8038">
        <v>85.129840000000002</v>
      </c>
      <c r="M8038">
        <v>248.0076</v>
      </c>
      <c r="N8038">
        <v>220.23249999999999</v>
      </c>
      <c r="O8038">
        <f t="shared" si="250"/>
        <v>27.775100000000009</v>
      </c>
      <c r="P8038">
        <v>230.7654</v>
      </c>
      <c r="Q8038">
        <v>125.3989</v>
      </c>
      <c r="R8038">
        <v>283.7296</v>
      </c>
      <c r="S8038">
        <v>275.77859999999998</v>
      </c>
      <c r="T8038">
        <v>328.07600000000002</v>
      </c>
      <c r="U8038">
        <v>4.5546329999999999</v>
      </c>
      <c r="V8038">
        <v>269.60890000000001</v>
      </c>
      <c r="W8038">
        <v>1802.6569999999999</v>
      </c>
      <c r="X8038">
        <v>34.85859</v>
      </c>
      <c r="Y8038">
        <v>213.33070000000001</v>
      </c>
      <c r="Z8038">
        <v>23.666640000000001</v>
      </c>
      <c r="AA8038">
        <v>7.5949169999999997</v>
      </c>
      <c r="AB8038">
        <v>101.3857</v>
      </c>
      <c r="AC8038">
        <v>108.9807</v>
      </c>
      <c r="AD8038">
        <v>102.4949</v>
      </c>
      <c r="AE8038">
        <v>104.97150000000001</v>
      </c>
      <c r="AF8038">
        <f t="shared" si="251"/>
        <v>2.4766000000000048</v>
      </c>
      <c r="AG8038">
        <v>142.6979</v>
      </c>
      <c r="AH8038">
        <v>599.04809999999998</v>
      </c>
      <c r="AI8038">
        <v>144.50980000000001</v>
      </c>
      <c r="AJ8038">
        <v>102.83759999999999</v>
      </c>
      <c r="AK8038">
        <v>108.59829999999999</v>
      </c>
      <c r="AL8038">
        <v>433.13490000000002</v>
      </c>
      <c r="AM8038">
        <v>589.15329999999994</v>
      </c>
      <c r="AN8038">
        <v>592.31510000000003</v>
      </c>
      <c r="AO8038">
        <v>38.06908</v>
      </c>
      <c r="AP8038">
        <v>68.870109999999997</v>
      </c>
      <c r="AQ8038">
        <v>86.870519999999999</v>
      </c>
      <c r="AR8038">
        <v>62.797989999999999</v>
      </c>
      <c r="AS8038">
        <v>117.9821</v>
      </c>
      <c r="AT8038">
        <v>124.30419999999999</v>
      </c>
      <c r="AU8038">
        <v>1841.0260000000001</v>
      </c>
      <c r="AV8038">
        <v>94.838260000000005</v>
      </c>
      <c r="AW8038">
        <v>3.6164230000000002</v>
      </c>
    </row>
    <row r="8039" spans="3:49" x14ac:dyDescent="0.25">
      <c r="C8039">
        <v>34.033340000000003</v>
      </c>
      <c r="E8039">
        <v>217.7302</v>
      </c>
      <c r="F8039">
        <v>349.14530000000002</v>
      </c>
      <c r="G8039">
        <v>70.933530000000005</v>
      </c>
      <c r="H8039">
        <v>7424.3429999999998</v>
      </c>
      <c r="I8039">
        <v>233.82390000000001</v>
      </c>
      <c r="J8039">
        <v>98.620639999999995</v>
      </c>
      <c r="K8039">
        <v>0.55418650000000003</v>
      </c>
      <c r="L8039">
        <v>85.542869999999994</v>
      </c>
      <c r="M8039">
        <v>247.9016</v>
      </c>
      <c r="N8039">
        <v>220.28790000000001</v>
      </c>
      <c r="O8039">
        <f t="shared" si="250"/>
        <v>27.613699999999994</v>
      </c>
      <c r="P8039">
        <v>230.78370000000001</v>
      </c>
      <c r="Q8039">
        <v>125.3638</v>
      </c>
      <c r="R8039">
        <v>283.32310000000001</v>
      </c>
      <c r="S8039">
        <v>275.18860000000001</v>
      </c>
      <c r="T8039">
        <v>327.7792</v>
      </c>
      <c r="U8039">
        <v>4.5499939999999999</v>
      </c>
      <c r="V8039">
        <v>268.78739999999999</v>
      </c>
      <c r="W8039">
        <v>1800.6610000000001</v>
      </c>
      <c r="X8039">
        <v>34.8292</v>
      </c>
      <c r="Y8039">
        <v>213.06620000000001</v>
      </c>
      <c r="Z8039">
        <v>23.73535</v>
      </c>
      <c r="AA8039">
        <v>7.6688840000000003</v>
      </c>
      <c r="AB8039">
        <v>101.3541</v>
      </c>
      <c r="AC8039">
        <v>109.023</v>
      </c>
      <c r="AD8039">
        <v>102.48699999999999</v>
      </c>
      <c r="AE8039">
        <v>104.99769999999999</v>
      </c>
      <c r="AF8039">
        <f t="shared" si="251"/>
        <v>2.5106999999999999</v>
      </c>
      <c r="AG8039">
        <v>142.7466</v>
      </c>
      <c r="AH8039">
        <v>599.26530000000002</v>
      </c>
      <c r="AI8039">
        <v>144.53659999999999</v>
      </c>
      <c r="AJ8039">
        <v>102.8467</v>
      </c>
      <c r="AK8039">
        <v>108.6542</v>
      </c>
      <c r="AL8039">
        <v>433.25540000000001</v>
      </c>
      <c r="AM8039">
        <v>589.30489999999998</v>
      </c>
      <c r="AN8039">
        <v>591.91459999999995</v>
      </c>
      <c r="AO8039">
        <v>38.059310000000004</v>
      </c>
      <c r="AP8039">
        <v>68.888919999999999</v>
      </c>
      <c r="AQ8039">
        <v>86.841409999999996</v>
      </c>
      <c r="AR8039">
        <v>62.863819999999997</v>
      </c>
      <c r="AS8039">
        <v>117.9863</v>
      </c>
      <c r="AT8039">
        <v>124.2807</v>
      </c>
      <c r="AU8039">
        <v>1840.2260000000001</v>
      </c>
      <c r="AV8039">
        <v>94.860309999999998</v>
      </c>
      <c r="AW8039">
        <v>3.6652999999999998</v>
      </c>
    </row>
    <row r="8040" spans="3:49" x14ac:dyDescent="0.25">
      <c r="C8040">
        <v>34.049999999999997</v>
      </c>
      <c r="E8040">
        <v>211.06460000000001</v>
      </c>
      <c r="F8040">
        <v>349.6558</v>
      </c>
      <c r="G8040">
        <v>71.092330000000004</v>
      </c>
      <c r="H8040">
        <v>7514.9080000000004</v>
      </c>
      <c r="I8040">
        <v>234.3159</v>
      </c>
      <c r="J8040">
        <v>98.599220000000003</v>
      </c>
      <c r="K8040">
        <v>0.46420159999999999</v>
      </c>
      <c r="L8040">
        <v>85.245059999999995</v>
      </c>
      <c r="M8040">
        <v>250.27610000000001</v>
      </c>
      <c r="N8040">
        <v>223.15219999999999</v>
      </c>
      <c r="O8040">
        <f t="shared" si="250"/>
        <v>27.12390000000002</v>
      </c>
      <c r="P8040">
        <v>230.81100000000001</v>
      </c>
      <c r="Q8040">
        <v>125.5476</v>
      </c>
      <c r="R8040">
        <v>284.32690000000002</v>
      </c>
      <c r="S8040">
        <v>276.29390000000001</v>
      </c>
      <c r="T8040">
        <v>328.47680000000003</v>
      </c>
      <c r="U8040">
        <v>4.3246659999999997</v>
      </c>
      <c r="V8040">
        <v>268.90069999999997</v>
      </c>
      <c r="W8040">
        <v>1802.3150000000001</v>
      </c>
      <c r="X8040">
        <v>34.79025</v>
      </c>
      <c r="Y8040">
        <v>213.05289999999999</v>
      </c>
      <c r="Z8040">
        <v>23.633990000000001</v>
      </c>
      <c r="AA8040">
        <v>7.6938709999999997</v>
      </c>
      <c r="AB8040">
        <v>101.3935</v>
      </c>
      <c r="AC8040">
        <v>109.0874</v>
      </c>
      <c r="AD8040">
        <v>102.5347</v>
      </c>
      <c r="AE8040">
        <v>105.04510000000001</v>
      </c>
      <c r="AF8040">
        <f t="shared" si="251"/>
        <v>2.5104000000000042</v>
      </c>
      <c r="AG8040">
        <v>143.0882</v>
      </c>
      <c r="AH8040">
        <v>600.99580000000003</v>
      </c>
      <c r="AI8040">
        <v>144.8492</v>
      </c>
      <c r="AJ8040">
        <v>102.8943</v>
      </c>
      <c r="AK8040">
        <v>108.66930000000001</v>
      </c>
      <c r="AL8040">
        <v>434.00139999999999</v>
      </c>
      <c r="AM8040">
        <v>590.9194</v>
      </c>
      <c r="AN8040">
        <v>592.39859999999999</v>
      </c>
      <c r="AO8040">
        <v>38.101739999999999</v>
      </c>
      <c r="AP8040">
        <v>68.876009999999994</v>
      </c>
      <c r="AQ8040">
        <v>87.040610000000001</v>
      </c>
      <c r="AR8040">
        <v>63.072830000000003</v>
      </c>
      <c r="AS8040">
        <v>118.00660000000001</v>
      </c>
      <c r="AT8040">
        <v>124.23050000000001</v>
      </c>
      <c r="AU8040">
        <v>1841.048</v>
      </c>
      <c r="AV8040">
        <v>94.747029999999995</v>
      </c>
      <c r="AW8040">
        <v>3.6385350000000001</v>
      </c>
    </row>
    <row r="8041" spans="3:49" x14ac:dyDescent="0.25">
      <c r="C8041">
        <v>34.066670000000002</v>
      </c>
      <c r="E8041">
        <v>215.71789999999999</v>
      </c>
      <c r="F8041">
        <v>349.82819999999998</v>
      </c>
      <c r="G8041">
        <v>71.108170000000001</v>
      </c>
      <c r="H8041">
        <v>7492.4989999999998</v>
      </c>
      <c r="I8041">
        <v>233.64750000000001</v>
      </c>
      <c r="J8041">
        <v>98.594989999999996</v>
      </c>
      <c r="K8041">
        <v>0.49554389999999998</v>
      </c>
      <c r="L8041">
        <v>85.615020000000001</v>
      </c>
      <c r="M8041">
        <v>248.69210000000001</v>
      </c>
      <c r="N8041">
        <v>220.0376</v>
      </c>
      <c r="O8041">
        <f t="shared" si="250"/>
        <v>28.654500000000013</v>
      </c>
      <c r="P8041">
        <v>230.8227</v>
      </c>
      <c r="Q8041">
        <v>125.37649999999999</v>
      </c>
      <c r="R8041">
        <v>283.21010000000001</v>
      </c>
      <c r="S8041">
        <v>274.65480000000002</v>
      </c>
      <c r="T8041">
        <v>327.52199999999999</v>
      </c>
      <c r="U8041">
        <v>4.5310199999999998</v>
      </c>
      <c r="V8041">
        <v>269.33420000000001</v>
      </c>
      <c r="W8041">
        <v>1802.9839999999999</v>
      </c>
      <c r="X8041">
        <v>34.754309999999997</v>
      </c>
      <c r="Y8041">
        <v>213.03630000000001</v>
      </c>
      <c r="Z8041">
        <v>23.776890000000002</v>
      </c>
      <c r="AA8041">
        <v>7.6586759999999998</v>
      </c>
      <c r="AB8041">
        <v>101.35899999999999</v>
      </c>
      <c r="AC8041">
        <v>109.0177</v>
      </c>
      <c r="AD8041">
        <v>102.4819</v>
      </c>
      <c r="AE8041">
        <v>104.9866</v>
      </c>
      <c r="AF8041">
        <f t="shared" si="251"/>
        <v>2.5046999999999997</v>
      </c>
      <c r="AG8041">
        <v>142.9273</v>
      </c>
      <c r="AH8041">
        <v>600.39980000000003</v>
      </c>
      <c r="AI8041">
        <v>144.72499999999999</v>
      </c>
      <c r="AJ8041">
        <v>102.8587</v>
      </c>
      <c r="AK8041">
        <v>108.6371</v>
      </c>
      <c r="AL8041">
        <v>434.23349999999999</v>
      </c>
      <c r="AM8041">
        <v>590.46979999999996</v>
      </c>
      <c r="AN8041">
        <v>592.49659999999994</v>
      </c>
      <c r="AO8041">
        <v>38.131970000000003</v>
      </c>
      <c r="AP8041">
        <v>68.898390000000006</v>
      </c>
      <c r="AQ8041">
        <v>87.080449999999999</v>
      </c>
      <c r="AR8041">
        <v>63.143070000000002</v>
      </c>
      <c r="AS8041">
        <v>117.9961</v>
      </c>
      <c r="AT8041">
        <v>124.291</v>
      </c>
      <c r="AU8041">
        <v>1838.127</v>
      </c>
      <c r="AV8041">
        <v>94.788740000000004</v>
      </c>
      <c r="AW8041">
        <v>3.6174909999999998</v>
      </c>
    </row>
    <row r="8042" spans="3:49" x14ac:dyDescent="0.25">
      <c r="C8042">
        <v>34.083329999999997</v>
      </c>
      <c r="E8042">
        <v>227.2731</v>
      </c>
      <c r="F8042">
        <v>348.79360000000003</v>
      </c>
      <c r="G8042">
        <v>70.98021</v>
      </c>
      <c r="H8042">
        <v>7401.74</v>
      </c>
      <c r="I8042">
        <v>234.352</v>
      </c>
      <c r="J8042">
        <v>98.592579999999998</v>
      </c>
      <c r="K8042">
        <v>0.65031950000000005</v>
      </c>
      <c r="L8042">
        <v>86.723280000000003</v>
      </c>
      <c r="M8042">
        <v>251.41849999999999</v>
      </c>
      <c r="N8042">
        <v>221.9111</v>
      </c>
      <c r="O8042">
        <f t="shared" si="250"/>
        <v>29.50739999999999</v>
      </c>
      <c r="P8042">
        <v>230.81790000000001</v>
      </c>
      <c r="Q8042">
        <v>125.5736</v>
      </c>
      <c r="R8042">
        <v>284.15379999999999</v>
      </c>
      <c r="S8042">
        <v>275.98750000000001</v>
      </c>
      <c r="T8042">
        <v>328.37810000000002</v>
      </c>
      <c r="U8042">
        <v>4.5336480000000003</v>
      </c>
      <c r="V8042">
        <v>268.90710000000001</v>
      </c>
      <c r="W8042">
        <v>1801.2239999999999</v>
      </c>
      <c r="X8042">
        <v>34.767299999999999</v>
      </c>
      <c r="Y8042">
        <v>213.04730000000001</v>
      </c>
      <c r="Z8042">
        <v>23.703900000000001</v>
      </c>
      <c r="AA8042">
        <v>7.7013170000000004</v>
      </c>
      <c r="AB8042">
        <v>101.3566</v>
      </c>
      <c r="AC8042">
        <v>109.0579</v>
      </c>
      <c r="AD8042">
        <v>102.4836</v>
      </c>
      <c r="AE8042">
        <v>104.9759</v>
      </c>
      <c r="AF8042">
        <f t="shared" si="251"/>
        <v>2.4923000000000002</v>
      </c>
      <c r="AG8042">
        <v>143.1283</v>
      </c>
      <c r="AH8042">
        <v>601.63879999999995</v>
      </c>
      <c r="AI8042">
        <v>144.80930000000001</v>
      </c>
      <c r="AJ8042">
        <v>102.82940000000001</v>
      </c>
      <c r="AK8042">
        <v>108.56489999999999</v>
      </c>
      <c r="AL8042">
        <v>435.16340000000002</v>
      </c>
      <c r="AM8042">
        <v>591.46230000000003</v>
      </c>
      <c r="AN8042">
        <v>593.76909999999998</v>
      </c>
      <c r="AO8042">
        <v>38.149569999999997</v>
      </c>
      <c r="AP8042">
        <v>68.90607</v>
      </c>
      <c r="AQ8042">
        <v>87.081729999999993</v>
      </c>
      <c r="AR8042">
        <v>63.195790000000002</v>
      </c>
      <c r="AS8042">
        <v>118.033</v>
      </c>
      <c r="AT8042">
        <v>124.3587</v>
      </c>
      <c r="AU8042">
        <v>1838.0809999999999</v>
      </c>
      <c r="AV8042">
        <v>94.819850000000002</v>
      </c>
      <c r="AW8042">
        <v>3.6271779999999998</v>
      </c>
    </row>
    <row r="8043" spans="3:49" x14ac:dyDescent="0.25">
      <c r="C8043">
        <v>34.1</v>
      </c>
      <c r="E8043">
        <v>230.8143</v>
      </c>
      <c r="F8043">
        <v>348.45429999999999</v>
      </c>
      <c r="G8043">
        <v>71.217529999999996</v>
      </c>
      <c r="H8043">
        <v>7387.7340000000004</v>
      </c>
      <c r="I8043">
        <v>233.5051</v>
      </c>
      <c r="J8043">
        <v>98.587800000000001</v>
      </c>
      <c r="K8043">
        <v>0.67852699999999999</v>
      </c>
      <c r="L8043">
        <v>85.537940000000006</v>
      </c>
      <c r="M8043">
        <v>246.81319999999999</v>
      </c>
      <c r="N8043">
        <v>219.7208</v>
      </c>
      <c r="O8043">
        <f t="shared" si="250"/>
        <v>27.092399999999998</v>
      </c>
      <c r="P8043">
        <v>230.82910000000001</v>
      </c>
      <c r="Q8043">
        <v>125.4996</v>
      </c>
      <c r="R8043">
        <v>283.05590000000001</v>
      </c>
      <c r="S8043">
        <v>274.86649999999997</v>
      </c>
      <c r="T8043">
        <v>327.50200000000001</v>
      </c>
      <c r="U8043">
        <v>4.4691939999999999</v>
      </c>
      <c r="V8043">
        <v>269.53230000000002</v>
      </c>
      <c r="W8043">
        <v>1799.93</v>
      </c>
      <c r="X8043">
        <v>34.832650000000001</v>
      </c>
      <c r="Y8043">
        <v>213.05709999999999</v>
      </c>
      <c r="Z8043">
        <v>23.78058</v>
      </c>
      <c r="AA8043">
        <v>7.6874010000000004</v>
      </c>
      <c r="AB8043">
        <v>101.44499999999999</v>
      </c>
      <c r="AC8043">
        <v>109.1324</v>
      </c>
      <c r="AD8043">
        <v>102.56950000000001</v>
      </c>
      <c r="AE8043">
        <v>105.0166</v>
      </c>
      <c r="AF8043">
        <f t="shared" si="251"/>
        <v>2.4470999999999918</v>
      </c>
      <c r="AG8043">
        <v>143.0343</v>
      </c>
      <c r="AH8043">
        <v>602.04280000000006</v>
      </c>
      <c r="AI8043">
        <v>144.7801</v>
      </c>
      <c r="AJ8043">
        <v>102.90309999999999</v>
      </c>
      <c r="AK8043">
        <v>108.58620000000001</v>
      </c>
      <c r="AL8043">
        <v>435.73450000000003</v>
      </c>
      <c r="AM8043">
        <v>592.26419999999996</v>
      </c>
      <c r="AN8043">
        <v>594.47500000000002</v>
      </c>
      <c r="AO8043">
        <v>38.196210000000001</v>
      </c>
      <c r="AP8043">
        <v>68.958259999999996</v>
      </c>
      <c r="AQ8043">
        <v>87.078040000000001</v>
      </c>
      <c r="AR8043">
        <v>62.937109999999997</v>
      </c>
      <c r="AS8043">
        <v>118.0479</v>
      </c>
      <c r="AT8043">
        <v>124.4727</v>
      </c>
      <c r="AU8043">
        <v>1835.0830000000001</v>
      </c>
      <c r="AV8043">
        <v>94.784520000000001</v>
      </c>
      <c r="AW8043">
        <v>3.6010260000000001</v>
      </c>
    </row>
    <row r="8044" spans="3:49" x14ac:dyDescent="0.25">
      <c r="C8044">
        <v>34.116669999999999</v>
      </c>
      <c r="E8044">
        <v>223.29060000000001</v>
      </c>
      <c r="F8044">
        <v>350.51850000000002</v>
      </c>
      <c r="G8044">
        <v>71.175690000000003</v>
      </c>
      <c r="H8044">
        <v>7402.1139999999996</v>
      </c>
      <c r="I8044">
        <v>233.4768</v>
      </c>
      <c r="J8044">
        <v>98.590609999999998</v>
      </c>
      <c r="K8044">
        <v>0.60460970000000003</v>
      </c>
      <c r="L8044">
        <v>84.96387</v>
      </c>
      <c r="M8044">
        <v>249.49299999999999</v>
      </c>
      <c r="N8044">
        <v>221.02449999999999</v>
      </c>
      <c r="O8044">
        <f t="shared" si="250"/>
        <v>28.468500000000006</v>
      </c>
      <c r="P8044">
        <v>230.81739999999999</v>
      </c>
      <c r="Q8044">
        <v>125.55159999999999</v>
      </c>
      <c r="R8044">
        <v>283.07769999999999</v>
      </c>
      <c r="S8044">
        <v>275.13420000000002</v>
      </c>
      <c r="T8044">
        <v>327.46859999999998</v>
      </c>
      <c r="U8044">
        <v>4.6206810000000003</v>
      </c>
      <c r="V8044">
        <v>269.35109999999997</v>
      </c>
      <c r="W8044">
        <v>1799.8119999999999</v>
      </c>
      <c r="X8044">
        <v>34.958979999999997</v>
      </c>
      <c r="Y8044">
        <v>212.98400000000001</v>
      </c>
      <c r="Z8044">
        <v>24.099879999999999</v>
      </c>
      <c r="AA8044">
        <v>7.7189940000000004</v>
      </c>
      <c r="AB8044">
        <v>101.44629999999999</v>
      </c>
      <c r="AC8044">
        <v>109.1653</v>
      </c>
      <c r="AD8044">
        <v>102.56570000000001</v>
      </c>
      <c r="AE8044">
        <v>105.0197</v>
      </c>
      <c r="AF8044">
        <f t="shared" si="251"/>
        <v>2.4539999999999935</v>
      </c>
      <c r="AG8044">
        <v>143.26179999999999</v>
      </c>
      <c r="AH8044">
        <v>602.01080000000002</v>
      </c>
      <c r="AI8044">
        <v>145.0771</v>
      </c>
      <c r="AJ8044">
        <v>102.934</v>
      </c>
      <c r="AK8044">
        <v>108.741</v>
      </c>
      <c r="AL8044">
        <v>435.64749999999998</v>
      </c>
      <c r="AM8044">
        <v>592.40679999999998</v>
      </c>
      <c r="AN8044">
        <v>594.24959999999999</v>
      </c>
      <c r="AO8044">
        <v>38.145690000000002</v>
      </c>
      <c r="AP8044">
        <v>68.968609999999998</v>
      </c>
      <c r="AQ8044">
        <v>86.978059999999999</v>
      </c>
      <c r="AR8044">
        <v>62.844499999999996</v>
      </c>
      <c r="AS8044">
        <v>118.014</v>
      </c>
      <c r="AT8044">
        <v>124.43940000000001</v>
      </c>
      <c r="AU8044">
        <v>1833.3779999999999</v>
      </c>
      <c r="AV8044">
        <v>94.750979999999998</v>
      </c>
      <c r="AW8044">
        <v>3.548422</v>
      </c>
    </row>
    <row r="8045" spans="3:49" x14ac:dyDescent="0.25">
      <c r="C8045">
        <v>34.133330000000001</v>
      </c>
      <c r="E8045">
        <v>227.87389999999999</v>
      </c>
      <c r="F8045">
        <v>349.4837</v>
      </c>
      <c r="G8045">
        <v>70.963260000000005</v>
      </c>
      <c r="H8045">
        <v>7389.87</v>
      </c>
      <c r="I8045">
        <v>232.33150000000001</v>
      </c>
      <c r="J8045">
        <v>98.586330000000004</v>
      </c>
      <c r="K8045">
        <v>0.62904689999999996</v>
      </c>
      <c r="L8045">
        <v>85.623800000000003</v>
      </c>
      <c r="M8045">
        <v>249.26300000000001</v>
      </c>
      <c r="N8045">
        <v>222.0881</v>
      </c>
      <c r="O8045">
        <f t="shared" si="250"/>
        <v>27.174900000000008</v>
      </c>
      <c r="P8045">
        <v>230.78649999999999</v>
      </c>
      <c r="Q8045">
        <v>125.3961</v>
      </c>
      <c r="R8045">
        <v>281.66739999999999</v>
      </c>
      <c r="S8045">
        <v>273.39510000000001</v>
      </c>
      <c r="T8045">
        <v>326.34070000000003</v>
      </c>
      <c r="U8045">
        <v>4.4615470000000004</v>
      </c>
      <c r="V8045">
        <v>268.01130000000001</v>
      </c>
      <c r="W8045">
        <v>1800.8009999999999</v>
      </c>
      <c r="X8045">
        <v>35.007249999999999</v>
      </c>
      <c r="Y8045">
        <v>212.72139999999999</v>
      </c>
      <c r="Z8045">
        <v>23.753329999999998</v>
      </c>
      <c r="AA8045">
        <v>7.6031880000000003</v>
      </c>
      <c r="AB8045">
        <v>101.3503</v>
      </c>
      <c r="AC8045">
        <v>108.95350000000001</v>
      </c>
      <c r="AD8045">
        <v>102.51860000000001</v>
      </c>
      <c r="AE8045">
        <v>104.9819</v>
      </c>
      <c r="AF8045">
        <f t="shared" si="251"/>
        <v>2.4632999999999896</v>
      </c>
      <c r="AG8045">
        <v>142.9323</v>
      </c>
      <c r="AH8045">
        <v>600.02149999999995</v>
      </c>
      <c r="AI8045">
        <v>144.71029999999999</v>
      </c>
      <c r="AJ8045">
        <v>102.8049</v>
      </c>
      <c r="AK8045">
        <v>108.56959999999999</v>
      </c>
      <c r="AL8045">
        <v>434.40940000000001</v>
      </c>
      <c r="AM8045">
        <v>590.07650000000001</v>
      </c>
      <c r="AN8045">
        <v>592.59410000000003</v>
      </c>
      <c r="AO8045">
        <v>38.177129999999998</v>
      </c>
      <c r="AP8045">
        <v>68.832470000000001</v>
      </c>
      <c r="AQ8045">
        <v>86.841740000000001</v>
      </c>
      <c r="AR8045">
        <v>62.607950000000002</v>
      </c>
      <c r="AS8045">
        <v>117.9628</v>
      </c>
      <c r="AT8045">
        <v>124.3008</v>
      </c>
      <c r="AU8045">
        <v>1832.269</v>
      </c>
      <c r="AV8045">
        <v>94.861980000000003</v>
      </c>
      <c r="AW8045">
        <v>3.5999759999999998</v>
      </c>
    </row>
    <row r="8046" spans="3:49" x14ac:dyDescent="0.25">
      <c r="C8046">
        <v>34.150030000000001</v>
      </c>
      <c r="E8046">
        <v>228.98570000000001</v>
      </c>
      <c r="F8046">
        <v>350.49590000000001</v>
      </c>
      <c r="G8046">
        <v>70.982159999999993</v>
      </c>
      <c r="H8046">
        <v>7380.0150000000003</v>
      </c>
      <c r="I8046">
        <v>233.3792</v>
      </c>
      <c r="J8046">
        <v>98.585170000000005</v>
      </c>
      <c r="K8046">
        <v>0.64767330000000001</v>
      </c>
      <c r="L8046">
        <v>85.554370000000006</v>
      </c>
      <c r="M8046">
        <v>252.5677</v>
      </c>
      <c r="N8046">
        <v>223.5608</v>
      </c>
      <c r="O8046">
        <f t="shared" si="250"/>
        <v>29.006900000000002</v>
      </c>
      <c r="P8046">
        <v>230.6688</v>
      </c>
      <c r="Q8046">
        <v>125.6168</v>
      </c>
      <c r="R8046">
        <v>282.89150000000001</v>
      </c>
      <c r="S8046">
        <v>275.38330000000002</v>
      </c>
      <c r="T8046">
        <v>327.26409999999998</v>
      </c>
      <c r="U8046">
        <v>4.403435</v>
      </c>
      <c r="V8046">
        <v>268.8929</v>
      </c>
      <c r="W8046">
        <v>1802.078</v>
      </c>
      <c r="X8046">
        <v>35.075470000000003</v>
      </c>
      <c r="Y8046">
        <v>212.96680000000001</v>
      </c>
      <c r="Z8046">
        <v>23.926939999999998</v>
      </c>
      <c r="AA8046">
        <v>7.6338039999999996</v>
      </c>
      <c r="AB8046">
        <v>101.465</v>
      </c>
      <c r="AC8046">
        <v>109.0988</v>
      </c>
      <c r="AD8046">
        <v>102.56829999999999</v>
      </c>
      <c r="AE8046">
        <v>105.0116</v>
      </c>
      <c r="AF8046">
        <f t="shared" si="251"/>
        <v>2.4433000000000078</v>
      </c>
      <c r="AG8046">
        <v>143.2124</v>
      </c>
      <c r="AH8046">
        <v>600.26030000000003</v>
      </c>
      <c r="AI8046">
        <v>144.9736</v>
      </c>
      <c r="AJ8046">
        <v>102.8997</v>
      </c>
      <c r="AK8046">
        <v>108.6091</v>
      </c>
      <c r="AL8046">
        <v>434.57670000000002</v>
      </c>
      <c r="AM8046">
        <v>590.19539999999995</v>
      </c>
      <c r="AN8046">
        <v>592.89509999999996</v>
      </c>
      <c r="AO8046">
        <v>38.120959999999997</v>
      </c>
      <c r="AP8046">
        <v>68.93723</v>
      </c>
      <c r="AQ8046">
        <v>86.910820000000001</v>
      </c>
      <c r="AR8046">
        <v>62.811230000000002</v>
      </c>
      <c r="AS8046">
        <v>117.94459999999999</v>
      </c>
      <c r="AT8046">
        <v>124.28579999999999</v>
      </c>
      <c r="AU8046">
        <v>1835.1130000000001</v>
      </c>
      <c r="AV8046">
        <v>94.838160000000002</v>
      </c>
      <c r="AW8046">
        <v>3.6034579999999998</v>
      </c>
    </row>
    <row r="8047" spans="3:49" x14ac:dyDescent="0.25">
      <c r="C8047">
        <v>34.166690000000003</v>
      </c>
      <c r="E8047">
        <v>229.62010000000001</v>
      </c>
      <c r="F8047">
        <v>350.51929999999999</v>
      </c>
      <c r="G8047">
        <v>70.888819999999996</v>
      </c>
      <c r="H8047">
        <v>7390.66</v>
      </c>
      <c r="I8047">
        <v>233.84829999999999</v>
      </c>
      <c r="J8047">
        <v>98.580010000000001</v>
      </c>
      <c r="K8047">
        <v>0.65952690000000003</v>
      </c>
      <c r="L8047">
        <v>85.251779999999997</v>
      </c>
      <c r="M8047">
        <v>247.9075</v>
      </c>
      <c r="N8047">
        <v>219.89920000000001</v>
      </c>
      <c r="O8047">
        <f t="shared" si="250"/>
        <v>28.008299999999991</v>
      </c>
      <c r="P8047">
        <v>230.66560000000001</v>
      </c>
      <c r="Q8047">
        <v>125.7183</v>
      </c>
      <c r="R8047">
        <v>283.74189999999999</v>
      </c>
      <c r="S8047">
        <v>276.37520000000001</v>
      </c>
      <c r="T8047">
        <v>327.70159999999998</v>
      </c>
      <c r="U8047">
        <v>4.2921490000000002</v>
      </c>
      <c r="V8047">
        <v>270.45679999999999</v>
      </c>
      <c r="W8047">
        <v>1807.731</v>
      </c>
      <c r="X8047">
        <v>35.107030000000002</v>
      </c>
      <c r="Y8047">
        <v>213.0959</v>
      </c>
      <c r="Z8047">
        <v>23.981290000000001</v>
      </c>
      <c r="AA8047">
        <v>7.6616359999999997</v>
      </c>
      <c r="AB8047">
        <v>101.3878</v>
      </c>
      <c r="AC8047">
        <v>109.04940000000001</v>
      </c>
      <c r="AD8047">
        <v>102.5369</v>
      </c>
      <c r="AE8047">
        <v>104.9956</v>
      </c>
      <c r="AF8047">
        <f t="shared" si="251"/>
        <v>2.4586999999999932</v>
      </c>
      <c r="AG8047">
        <v>143.4067</v>
      </c>
      <c r="AH8047">
        <v>600.80070000000001</v>
      </c>
      <c r="AI8047">
        <v>145.0752</v>
      </c>
      <c r="AJ8047">
        <v>102.8304</v>
      </c>
      <c r="AK8047">
        <v>108.65949999999999</v>
      </c>
      <c r="AL8047">
        <v>434.64550000000003</v>
      </c>
      <c r="AM8047">
        <v>590.89</v>
      </c>
      <c r="AN8047">
        <v>592.99800000000005</v>
      </c>
      <c r="AO8047">
        <v>38.143810000000002</v>
      </c>
      <c r="AP8047">
        <v>68.928759999999997</v>
      </c>
      <c r="AQ8047">
        <v>87.01079</v>
      </c>
      <c r="AR8047">
        <v>62.946040000000004</v>
      </c>
      <c r="AS8047">
        <v>117.99509999999999</v>
      </c>
      <c r="AT8047">
        <v>124.24120000000001</v>
      </c>
      <c r="AU8047">
        <v>1838.029</v>
      </c>
      <c r="AV8047">
        <v>94.766679999999994</v>
      </c>
      <c r="AW8047">
        <v>3.599612</v>
      </c>
    </row>
    <row r="8048" spans="3:49" x14ac:dyDescent="0.25">
      <c r="C8048">
        <v>34.18336</v>
      </c>
      <c r="E8048">
        <v>229.53479999999999</v>
      </c>
      <c r="F8048">
        <v>348.87990000000002</v>
      </c>
      <c r="G8048">
        <v>70.885980000000004</v>
      </c>
      <c r="H8048">
        <v>7387.4939999999997</v>
      </c>
      <c r="I8048">
        <v>232.3065</v>
      </c>
      <c r="J8048">
        <v>98.565010000000001</v>
      </c>
      <c r="K8048">
        <v>0.6459956</v>
      </c>
      <c r="L8048">
        <v>85.999619999999993</v>
      </c>
      <c r="M8048">
        <v>249.34909999999999</v>
      </c>
      <c r="N8048">
        <v>221.8192</v>
      </c>
      <c r="O8048">
        <f t="shared" si="250"/>
        <v>27.529899999999998</v>
      </c>
      <c r="P8048">
        <v>230.75049999999999</v>
      </c>
      <c r="Q8048">
        <v>125.294</v>
      </c>
      <c r="R8048">
        <v>281.53899999999999</v>
      </c>
      <c r="S8048">
        <v>273.34379999999999</v>
      </c>
      <c r="T8048">
        <v>326.15780000000001</v>
      </c>
      <c r="U8048">
        <v>4.4485190000000001</v>
      </c>
      <c r="V8048">
        <v>268.9074</v>
      </c>
      <c r="W8048">
        <v>1800.569</v>
      </c>
      <c r="X8048">
        <v>35.142870000000002</v>
      </c>
      <c r="Y8048">
        <v>213.45230000000001</v>
      </c>
      <c r="Z8048">
        <v>24.00836</v>
      </c>
      <c r="AA8048">
        <v>7.6572719999999999</v>
      </c>
      <c r="AB8048">
        <v>101.4174</v>
      </c>
      <c r="AC8048">
        <v>109.07470000000001</v>
      </c>
      <c r="AD8048">
        <v>102.56480000000001</v>
      </c>
      <c r="AE8048">
        <v>105.0254</v>
      </c>
      <c r="AF8048">
        <f t="shared" si="251"/>
        <v>2.4605999999999995</v>
      </c>
      <c r="AG8048">
        <v>143.47980000000001</v>
      </c>
      <c r="AH8048">
        <v>601.25689999999997</v>
      </c>
      <c r="AI8048">
        <v>145.28809999999999</v>
      </c>
      <c r="AJ8048">
        <v>102.8837</v>
      </c>
      <c r="AK8048">
        <v>108.65779999999999</v>
      </c>
      <c r="AL8048">
        <v>434.91019999999997</v>
      </c>
      <c r="AM8048">
        <v>591.92460000000005</v>
      </c>
      <c r="AN8048">
        <v>592.96190000000001</v>
      </c>
      <c r="AO8048">
        <v>38.118119999999998</v>
      </c>
      <c r="AP8048">
        <v>68.910219999999995</v>
      </c>
      <c r="AQ8048">
        <v>87.092770000000002</v>
      </c>
      <c r="AR8048">
        <v>63.042319999999997</v>
      </c>
      <c r="AS8048">
        <v>118.00530000000001</v>
      </c>
      <c r="AT8048">
        <v>124.1853</v>
      </c>
      <c r="AU8048">
        <v>1834.8389999999999</v>
      </c>
      <c r="AV8048">
        <v>94.759690000000006</v>
      </c>
      <c r="AW8048">
        <v>3.5806469999999999</v>
      </c>
    </row>
    <row r="8049" spans="3:49" x14ac:dyDescent="0.25">
      <c r="C8049">
        <v>34.200020000000002</v>
      </c>
      <c r="E8049">
        <v>220.95529999999999</v>
      </c>
      <c r="F8049">
        <v>350.51819999999998</v>
      </c>
      <c r="G8049">
        <v>70.982799999999997</v>
      </c>
      <c r="H8049">
        <v>7425.723</v>
      </c>
      <c r="I8049">
        <v>233.89340000000001</v>
      </c>
      <c r="J8049">
        <v>98.55001</v>
      </c>
      <c r="K8049">
        <v>0.5733412</v>
      </c>
      <c r="L8049">
        <v>84.70523</v>
      </c>
      <c r="M8049">
        <v>247.2038</v>
      </c>
      <c r="N8049">
        <v>219.94139999999999</v>
      </c>
      <c r="O8049">
        <f t="shared" si="250"/>
        <v>27.262400000000014</v>
      </c>
      <c r="P8049">
        <v>230.7748</v>
      </c>
      <c r="Q8049">
        <v>125.57850000000001</v>
      </c>
      <c r="R8049">
        <v>283.64440000000002</v>
      </c>
      <c r="S8049">
        <v>275.42930000000001</v>
      </c>
      <c r="T8049">
        <v>327.9314</v>
      </c>
      <c r="U8049">
        <v>4.6452920000000004</v>
      </c>
      <c r="V8049">
        <v>268.90710000000001</v>
      </c>
      <c r="W8049">
        <v>1797.89</v>
      </c>
      <c r="X8049">
        <v>35.203319999999998</v>
      </c>
      <c r="Y8049">
        <v>213.4701</v>
      </c>
      <c r="Z8049">
        <v>23.961269999999999</v>
      </c>
      <c r="AA8049">
        <v>7.7019960000000003</v>
      </c>
      <c r="AB8049">
        <v>101.3437</v>
      </c>
      <c r="AC8049">
        <v>109.0457</v>
      </c>
      <c r="AD8049">
        <v>102.5142</v>
      </c>
      <c r="AE8049">
        <v>105.00360000000001</v>
      </c>
      <c r="AF8049">
        <f t="shared" si="251"/>
        <v>2.4894000000000034</v>
      </c>
      <c r="AG8049">
        <v>143.66030000000001</v>
      </c>
      <c r="AH8049">
        <v>600.43209999999999</v>
      </c>
      <c r="AI8049">
        <v>145.49299999999999</v>
      </c>
      <c r="AJ8049">
        <v>102.8103</v>
      </c>
      <c r="AK8049">
        <v>108.6665</v>
      </c>
      <c r="AL8049">
        <v>434.10579999999999</v>
      </c>
      <c r="AM8049">
        <v>590.46810000000005</v>
      </c>
      <c r="AN8049">
        <v>592.90189999999996</v>
      </c>
      <c r="AO8049">
        <v>38.100630000000002</v>
      </c>
      <c r="AP8049">
        <v>68.975539999999995</v>
      </c>
      <c r="AQ8049">
        <v>87.190359999999998</v>
      </c>
      <c r="AR8049">
        <v>63.02393</v>
      </c>
      <c r="AS8049">
        <v>117.9961</v>
      </c>
      <c r="AT8049">
        <v>124.3096</v>
      </c>
      <c r="AU8049">
        <v>1835.9390000000001</v>
      </c>
      <c r="AV8049">
        <v>94.84066</v>
      </c>
      <c r="AW8049">
        <v>3.5762130000000001</v>
      </c>
    </row>
    <row r="8050" spans="3:49" x14ac:dyDescent="0.25">
      <c r="C8050">
        <v>34.21669</v>
      </c>
      <c r="E8050">
        <v>213.3699</v>
      </c>
      <c r="F8050">
        <v>349.48349999999999</v>
      </c>
      <c r="G8050">
        <v>71.064509999999999</v>
      </c>
      <c r="H8050">
        <v>7445.7430000000004</v>
      </c>
      <c r="I8050">
        <v>233.83099999999999</v>
      </c>
      <c r="J8050">
        <v>98.544210000000007</v>
      </c>
      <c r="K8050">
        <v>0.52637009999999995</v>
      </c>
      <c r="L8050">
        <v>85.630170000000007</v>
      </c>
      <c r="M8050">
        <v>248.72210000000001</v>
      </c>
      <c r="N8050">
        <v>221.63149999999999</v>
      </c>
      <c r="O8050">
        <f t="shared" si="250"/>
        <v>27.090600000000023</v>
      </c>
      <c r="P8050">
        <v>230.8246</v>
      </c>
      <c r="Q8050">
        <v>125.54649999999999</v>
      </c>
      <c r="R8050">
        <v>283.428</v>
      </c>
      <c r="S8050">
        <v>275.33080000000001</v>
      </c>
      <c r="T8050">
        <v>327.66320000000002</v>
      </c>
      <c r="U8050">
        <v>4.3467260000000003</v>
      </c>
      <c r="V8050">
        <v>268.90260000000001</v>
      </c>
      <c r="W8050">
        <v>1800.107</v>
      </c>
      <c r="X8050">
        <v>35.198900000000002</v>
      </c>
      <c r="Y8050">
        <v>213.81829999999999</v>
      </c>
      <c r="Z8050">
        <v>24.039960000000001</v>
      </c>
      <c r="AA8050">
        <v>7.7390369999999997</v>
      </c>
      <c r="AB8050">
        <v>101.37520000000001</v>
      </c>
      <c r="AC8050">
        <v>109.1142</v>
      </c>
      <c r="AD8050">
        <v>102.5266</v>
      </c>
      <c r="AE8050">
        <v>105.0197</v>
      </c>
      <c r="AF8050">
        <f t="shared" si="251"/>
        <v>2.4930999999999983</v>
      </c>
      <c r="AG8050">
        <v>143.70939999999999</v>
      </c>
      <c r="AH8050">
        <v>601.95640000000003</v>
      </c>
      <c r="AI8050">
        <v>145.59030000000001</v>
      </c>
      <c r="AJ8050">
        <v>102.8661</v>
      </c>
      <c r="AK8050">
        <v>108.629</v>
      </c>
      <c r="AL8050">
        <v>434.91699999999997</v>
      </c>
      <c r="AM8050">
        <v>591.48360000000002</v>
      </c>
      <c r="AN8050">
        <v>593.45609999999999</v>
      </c>
      <c r="AO8050">
        <v>38.077840000000002</v>
      </c>
      <c r="AP8050">
        <v>68.965180000000004</v>
      </c>
      <c r="AQ8050">
        <v>87.069569999999999</v>
      </c>
      <c r="AR8050">
        <v>62.644759999999998</v>
      </c>
      <c r="AS8050">
        <v>118.017</v>
      </c>
      <c r="AT8050">
        <v>124.3372</v>
      </c>
      <c r="AU8050">
        <v>1835.204</v>
      </c>
      <c r="AV8050">
        <v>94.783730000000006</v>
      </c>
      <c r="AW8050">
        <v>3.5750030000000002</v>
      </c>
    </row>
    <row r="8051" spans="3:49" x14ac:dyDescent="0.25">
      <c r="C8051">
        <v>34.233359999999998</v>
      </c>
      <c r="E8051">
        <v>219.2654</v>
      </c>
      <c r="F8051">
        <v>349.13709999999998</v>
      </c>
      <c r="G8051">
        <v>70.965069999999997</v>
      </c>
      <c r="H8051">
        <v>7462.5010000000002</v>
      </c>
      <c r="I8051">
        <v>234.10849999999999</v>
      </c>
      <c r="J8051">
        <v>98.53501</v>
      </c>
      <c r="K8051">
        <v>0.56567979999999995</v>
      </c>
      <c r="L8051">
        <v>86.028059999999996</v>
      </c>
      <c r="M8051">
        <v>251.2448</v>
      </c>
      <c r="N8051">
        <v>220.33930000000001</v>
      </c>
      <c r="O8051">
        <f t="shared" si="250"/>
        <v>30.905499999999989</v>
      </c>
      <c r="P8051">
        <v>230.78370000000001</v>
      </c>
      <c r="Q8051">
        <v>125.64149999999999</v>
      </c>
      <c r="R8051">
        <v>284.07819999999998</v>
      </c>
      <c r="S8051">
        <v>276.3125</v>
      </c>
      <c r="T8051">
        <v>328.11880000000002</v>
      </c>
      <c r="U8051">
        <v>4.5897750000000004</v>
      </c>
      <c r="V8051">
        <v>269.36099999999999</v>
      </c>
      <c r="W8051">
        <v>1799.491</v>
      </c>
      <c r="X8051">
        <v>35.193600000000004</v>
      </c>
      <c r="Y8051">
        <v>213.47370000000001</v>
      </c>
      <c r="Z8051">
        <v>23.987110000000001</v>
      </c>
      <c r="AA8051">
        <v>7.6587680000000002</v>
      </c>
      <c r="AB8051">
        <v>101.4252</v>
      </c>
      <c r="AC8051">
        <v>109.084</v>
      </c>
      <c r="AD8051">
        <v>102.5158</v>
      </c>
      <c r="AE8051">
        <v>105.0147</v>
      </c>
      <c r="AF8051">
        <f t="shared" si="251"/>
        <v>2.4989000000000061</v>
      </c>
      <c r="AG8051">
        <v>143.83349999999999</v>
      </c>
      <c r="AH8051">
        <v>600.43989999999997</v>
      </c>
      <c r="AI8051">
        <v>145.61259999999999</v>
      </c>
      <c r="AJ8051">
        <v>102.8661</v>
      </c>
      <c r="AK8051">
        <v>108.6818</v>
      </c>
      <c r="AL8051">
        <v>433.84309999999999</v>
      </c>
      <c r="AM8051">
        <v>589.74339999999995</v>
      </c>
      <c r="AN8051">
        <v>592.49630000000002</v>
      </c>
      <c r="AO8051">
        <v>38.091659999999997</v>
      </c>
      <c r="AP8051">
        <v>68.923609999999996</v>
      </c>
      <c r="AQ8051">
        <v>86.977040000000002</v>
      </c>
      <c r="AR8051">
        <v>62.294220000000003</v>
      </c>
      <c r="AS8051">
        <v>118.01560000000001</v>
      </c>
      <c r="AT8051">
        <v>124.279</v>
      </c>
      <c r="AU8051">
        <v>1835.567</v>
      </c>
      <c r="AV8051">
        <v>94.765879999999996</v>
      </c>
      <c r="AW8051">
        <v>3.5522520000000002</v>
      </c>
    </row>
    <row r="8052" spans="3:49" x14ac:dyDescent="0.25">
      <c r="C8052">
        <v>34.250019999999999</v>
      </c>
      <c r="E8052">
        <v>221.63509999999999</v>
      </c>
      <c r="F8052">
        <v>349.48250000000002</v>
      </c>
      <c r="G8052">
        <v>70.919560000000004</v>
      </c>
      <c r="H8052">
        <v>7447.5010000000002</v>
      </c>
      <c r="I8052">
        <v>233.9153</v>
      </c>
      <c r="J8052">
        <v>98.534999999999997</v>
      </c>
      <c r="K8052">
        <v>0.59910850000000004</v>
      </c>
      <c r="L8052">
        <v>85.754140000000007</v>
      </c>
      <c r="M8052">
        <v>250.39689999999999</v>
      </c>
      <c r="N8052">
        <v>222.5189</v>
      </c>
      <c r="O8052">
        <f t="shared" si="250"/>
        <v>27.877999999999986</v>
      </c>
      <c r="P8052">
        <v>230.8099</v>
      </c>
      <c r="Q8052">
        <v>125.5264</v>
      </c>
      <c r="R8052">
        <v>283.75599999999997</v>
      </c>
      <c r="S8052">
        <v>275.92599999999999</v>
      </c>
      <c r="T8052">
        <v>327.95409999999998</v>
      </c>
      <c r="U8052">
        <v>4.5831819999999999</v>
      </c>
      <c r="V8052">
        <v>270.69439999999997</v>
      </c>
      <c r="W8052">
        <v>1801.7650000000001</v>
      </c>
      <c r="X8052">
        <v>35.148000000000003</v>
      </c>
      <c r="Y8052">
        <v>213.49289999999999</v>
      </c>
      <c r="Z8052">
        <v>23.85812</v>
      </c>
      <c r="AA8052">
        <v>7.689095</v>
      </c>
      <c r="AB8052">
        <v>101.4061</v>
      </c>
      <c r="AC8052">
        <v>109.09520000000001</v>
      </c>
      <c r="AD8052">
        <v>102.5433</v>
      </c>
      <c r="AE8052">
        <v>105.0468</v>
      </c>
      <c r="AF8052">
        <f t="shared" si="251"/>
        <v>2.5035000000000025</v>
      </c>
      <c r="AG8052">
        <v>143.834</v>
      </c>
      <c r="AH8052">
        <v>600.31550000000004</v>
      </c>
      <c r="AI8052">
        <v>145.5488</v>
      </c>
      <c r="AJ8052">
        <v>102.8659</v>
      </c>
      <c r="AK8052">
        <v>108.69629999999999</v>
      </c>
      <c r="AL8052">
        <v>433.80279999999999</v>
      </c>
      <c r="AM8052">
        <v>589.83699999999999</v>
      </c>
      <c r="AN8052">
        <v>592.35829999999999</v>
      </c>
      <c r="AO8052">
        <v>38.13776</v>
      </c>
      <c r="AP8052">
        <v>68.887339999999995</v>
      </c>
      <c r="AQ8052">
        <v>86.915779999999998</v>
      </c>
      <c r="AR8052">
        <v>62.416800000000002</v>
      </c>
      <c r="AS8052">
        <v>117.97320000000001</v>
      </c>
      <c r="AT8052">
        <v>124.24169999999999</v>
      </c>
      <c r="AU8052">
        <v>1835.9349999999999</v>
      </c>
      <c r="AV8052">
        <v>94.835679999999996</v>
      </c>
      <c r="AW8052">
        <v>3.5663640000000001</v>
      </c>
    </row>
    <row r="8053" spans="3:49" x14ac:dyDescent="0.25">
      <c r="C8053">
        <v>34.266689999999997</v>
      </c>
      <c r="E8053">
        <v>223.47030000000001</v>
      </c>
      <c r="F8053">
        <v>349.48360000000002</v>
      </c>
      <c r="G8053">
        <v>71.000770000000003</v>
      </c>
      <c r="H8053">
        <v>7397.4750000000004</v>
      </c>
      <c r="I8053">
        <v>233.9693</v>
      </c>
      <c r="J8053">
        <v>98.53501</v>
      </c>
      <c r="K8053">
        <v>0.63846190000000003</v>
      </c>
      <c r="L8053">
        <v>85.589820000000003</v>
      </c>
      <c r="M8053">
        <v>250.52549999999999</v>
      </c>
      <c r="N8053">
        <v>222.23949999999999</v>
      </c>
      <c r="O8053">
        <f t="shared" si="250"/>
        <v>28.286000000000001</v>
      </c>
      <c r="P8053">
        <v>230.8152</v>
      </c>
      <c r="Q8053">
        <v>125.547</v>
      </c>
      <c r="R8053">
        <v>283.77229999999997</v>
      </c>
      <c r="S8053">
        <v>275.86689999999999</v>
      </c>
      <c r="T8053">
        <v>327.99990000000003</v>
      </c>
      <c r="U8053">
        <v>4.7646879999999996</v>
      </c>
      <c r="V8053">
        <v>269.02870000000001</v>
      </c>
      <c r="W8053">
        <v>1796.9849999999999</v>
      </c>
      <c r="X8053">
        <v>35.092190000000002</v>
      </c>
      <c r="Y8053">
        <v>213.44499999999999</v>
      </c>
      <c r="Z8053">
        <v>23.853100000000001</v>
      </c>
      <c r="AA8053">
        <v>7.7090839999999998</v>
      </c>
      <c r="AB8053">
        <v>101.32040000000001</v>
      </c>
      <c r="AC8053">
        <v>109.0294</v>
      </c>
      <c r="AD8053">
        <v>102.4877</v>
      </c>
      <c r="AE8053">
        <v>104.9457</v>
      </c>
      <c r="AF8053">
        <f t="shared" si="251"/>
        <v>2.4579999999999984</v>
      </c>
      <c r="AG8053">
        <v>143.84790000000001</v>
      </c>
      <c r="AH8053">
        <v>600.77170000000001</v>
      </c>
      <c r="AI8053">
        <v>145.66929999999999</v>
      </c>
      <c r="AJ8053">
        <v>102.81440000000001</v>
      </c>
      <c r="AK8053">
        <v>108.596</v>
      </c>
      <c r="AL8053">
        <v>433.96769999999998</v>
      </c>
      <c r="AM8053">
        <v>590.39070000000004</v>
      </c>
      <c r="AN8053">
        <v>592.32989999999995</v>
      </c>
      <c r="AO8053">
        <v>38.135060000000003</v>
      </c>
      <c r="AP8053">
        <v>68.925899999999999</v>
      </c>
      <c r="AQ8053">
        <v>86.877930000000006</v>
      </c>
      <c r="AR8053">
        <v>62.516069999999999</v>
      </c>
      <c r="AS8053">
        <v>118.0153</v>
      </c>
      <c r="AT8053">
        <v>124.1883</v>
      </c>
      <c r="AU8053">
        <v>1835.2270000000001</v>
      </c>
      <c r="AV8053">
        <v>94.808300000000003</v>
      </c>
      <c r="AW8053">
        <v>3.5491280000000001</v>
      </c>
    </row>
    <row r="8054" spans="3:49" x14ac:dyDescent="0.25">
      <c r="C8054">
        <v>34.283349999999999</v>
      </c>
      <c r="E8054">
        <v>223.2433</v>
      </c>
      <c r="F8054">
        <v>350.16219999999998</v>
      </c>
      <c r="G8054">
        <v>70.965339999999998</v>
      </c>
      <c r="H8054">
        <v>7432.4849999999997</v>
      </c>
      <c r="I8054">
        <v>234.3451</v>
      </c>
      <c r="J8054">
        <v>98.534999999999997</v>
      </c>
      <c r="K8054">
        <v>0.60472210000000004</v>
      </c>
      <c r="L8054">
        <v>85.649730000000005</v>
      </c>
      <c r="M8054">
        <v>249.27529999999999</v>
      </c>
      <c r="N8054">
        <v>220.12200000000001</v>
      </c>
      <c r="O8054">
        <f t="shared" si="250"/>
        <v>29.153299999999973</v>
      </c>
      <c r="P8054">
        <v>230.82839999999999</v>
      </c>
      <c r="Q8054">
        <v>125.67910000000001</v>
      </c>
      <c r="R8054">
        <v>284.50330000000002</v>
      </c>
      <c r="S8054">
        <v>277.17899999999997</v>
      </c>
      <c r="T8054">
        <v>328.2072</v>
      </c>
      <c r="U8054">
        <v>4.2834820000000002</v>
      </c>
      <c r="V8054">
        <v>270.58030000000002</v>
      </c>
      <c r="W8054">
        <v>1805.7950000000001</v>
      </c>
      <c r="X8054">
        <v>35.024760000000001</v>
      </c>
      <c r="Y8054">
        <v>213.14869999999999</v>
      </c>
      <c r="Z8054">
        <v>24.13898</v>
      </c>
      <c r="AA8054">
        <v>7.6828839999999996</v>
      </c>
      <c r="AB8054">
        <v>101.3999</v>
      </c>
      <c r="AC8054">
        <v>109.08280000000001</v>
      </c>
      <c r="AD8054">
        <v>102.50620000000001</v>
      </c>
      <c r="AE8054">
        <v>104.9873</v>
      </c>
      <c r="AF8054">
        <f t="shared" si="251"/>
        <v>2.4810999999999979</v>
      </c>
      <c r="AG8054">
        <v>143.7747</v>
      </c>
      <c r="AH8054">
        <v>600.83799999999997</v>
      </c>
      <c r="AI8054">
        <v>145.584</v>
      </c>
      <c r="AJ8054">
        <v>102.89660000000001</v>
      </c>
      <c r="AK8054">
        <v>108.60380000000001</v>
      </c>
      <c r="AL8054">
        <v>433.8818</v>
      </c>
      <c r="AM8054">
        <v>589.99900000000002</v>
      </c>
      <c r="AN8054">
        <v>592.25229999999999</v>
      </c>
      <c r="AO8054">
        <v>38.132730000000002</v>
      </c>
      <c r="AP8054">
        <v>68.9435</v>
      </c>
      <c r="AQ8054">
        <v>86.96275</v>
      </c>
      <c r="AR8054">
        <v>62.689979999999998</v>
      </c>
      <c r="AS8054">
        <v>117.9807</v>
      </c>
      <c r="AT8054">
        <v>124.3463</v>
      </c>
      <c r="AU8054">
        <v>1838.126</v>
      </c>
      <c r="AV8054">
        <v>94.740089999999995</v>
      </c>
      <c r="AW8054">
        <v>3.5811920000000002</v>
      </c>
    </row>
    <row r="8055" spans="3:49" x14ac:dyDescent="0.25">
      <c r="C8055">
        <v>34.300020000000004</v>
      </c>
      <c r="E8055">
        <v>225.80250000000001</v>
      </c>
      <c r="F8055">
        <v>350.173</v>
      </c>
      <c r="G8055">
        <v>70.958340000000007</v>
      </c>
      <c r="H8055">
        <v>7380.0010000000002</v>
      </c>
      <c r="I8055">
        <v>233.31790000000001</v>
      </c>
      <c r="J8055">
        <v>98.530779999999993</v>
      </c>
      <c r="K8055">
        <v>0.66273720000000003</v>
      </c>
      <c r="L8055">
        <v>85.476929999999996</v>
      </c>
      <c r="M8055">
        <v>249.55840000000001</v>
      </c>
      <c r="N8055">
        <v>220.48330000000001</v>
      </c>
      <c r="O8055">
        <f t="shared" si="250"/>
        <v>29.075099999999992</v>
      </c>
      <c r="P8055">
        <v>230.8133</v>
      </c>
      <c r="Q8055">
        <v>125.3783</v>
      </c>
      <c r="R8055">
        <v>282.68470000000002</v>
      </c>
      <c r="S8055">
        <v>274.77800000000002</v>
      </c>
      <c r="T8055">
        <v>327.2004</v>
      </c>
      <c r="U8055">
        <v>4.5639409999999998</v>
      </c>
      <c r="V8055">
        <v>269.03559999999999</v>
      </c>
      <c r="W8055">
        <v>1797.874</v>
      </c>
      <c r="X8055">
        <v>34.969099999999997</v>
      </c>
      <c r="Y8055">
        <v>213.14439999999999</v>
      </c>
      <c r="Z8055">
        <v>24.183489999999999</v>
      </c>
      <c r="AA8055">
        <v>7.6425169999999998</v>
      </c>
      <c r="AB8055">
        <v>101.46510000000001</v>
      </c>
      <c r="AC8055">
        <v>109.10760000000001</v>
      </c>
      <c r="AD8055">
        <v>102.5351</v>
      </c>
      <c r="AE8055">
        <v>105.026</v>
      </c>
      <c r="AF8055">
        <f t="shared" si="251"/>
        <v>2.4908999999999963</v>
      </c>
      <c r="AG8055">
        <v>143.74350000000001</v>
      </c>
      <c r="AH8055">
        <v>600.84199999999998</v>
      </c>
      <c r="AI8055">
        <v>145.70670000000001</v>
      </c>
      <c r="AJ8055">
        <v>102.89</v>
      </c>
      <c r="AK8055">
        <v>108.7235</v>
      </c>
      <c r="AL8055">
        <v>434.04270000000002</v>
      </c>
      <c r="AM8055">
        <v>590.79190000000006</v>
      </c>
      <c r="AN8055">
        <v>592.1354</v>
      </c>
      <c r="AO8055">
        <v>37.95299</v>
      </c>
      <c r="AP8055">
        <v>68.962310000000002</v>
      </c>
      <c r="AQ8055">
        <v>86.988460000000003</v>
      </c>
      <c r="AR8055">
        <v>62.745690000000003</v>
      </c>
      <c r="AS8055">
        <v>117.9751</v>
      </c>
      <c r="AT8055">
        <v>124.21980000000001</v>
      </c>
      <c r="AU8055">
        <v>1835.2049999999999</v>
      </c>
      <c r="AV8055">
        <v>94.789280000000005</v>
      </c>
      <c r="AW8055">
        <v>3.5438299999999998</v>
      </c>
    </row>
    <row r="8056" spans="3:49" x14ac:dyDescent="0.25">
      <c r="C8056">
        <v>34.316690000000001</v>
      </c>
      <c r="E8056">
        <v>226.24539999999999</v>
      </c>
      <c r="F8056">
        <v>349.74200000000002</v>
      </c>
      <c r="G8056">
        <v>70.95335</v>
      </c>
      <c r="H8056">
        <v>7425.2420000000002</v>
      </c>
      <c r="I8056">
        <v>234.31479999999999</v>
      </c>
      <c r="J8056">
        <v>98.533050000000003</v>
      </c>
      <c r="K8056">
        <v>0.60824599999999995</v>
      </c>
      <c r="L8056">
        <v>85.746219999999994</v>
      </c>
      <c r="M8056">
        <v>250.95830000000001</v>
      </c>
      <c r="N8056">
        <v>222.48570000000001</v>
      </c>
      <c r="O8056">
        <f t="shared" si="250"/>
        <v>28.4726</v>
      </c>
      <c r="P8056">
        <v>230.8331</v>
      </c>
      <c r="Q8056">
        <v>125.57389999999999</v>
      </c>
      <c r="R8056">
        <v>284.1114</v>
      </c>
      <c r="S8056">
        <v>276.18079999999998</v>
      </c>
      <c r="T8056">
        <v>328.09750000000003</v>
      </c>
      <c r="U8056">
        <v>4.5041650000000004</v>
      </c>
      <c r="V8056">
        <v>269.77210000000002</v>
      </c>
      <c r="W8056">
        <v>1803.9570000000001</v>
      </c>
      <c r="X8056">
        <v>34.905659999999997</v>
      </c>
      <c r="Y8056">
        <v>213.1763</v>
      </c>
      <c r="Z8056">
        <v>23.952390000000001</v>
      </c>
      <c r="AA8056">
        <v>7.7080539999999997</v>
      </c>
      <c r="AB8056">
        <v>101.3511</v>
      </c>
      <c r="AC8056">
        <v>109.0592</v>
      </c>
      <c r="AD8056">
        <v>102.545</v>
      </c>
      <c r="AE8056">
        <v>105.01479999999999</v>
      </c>
      <c r="AF8056">
        <f t="shared" si="251"/>
        <v>2.4697999999999922</v>
      </c>
      <c r="AG8056">
        <v>143.98589999999999</v>
      </c>
      <c r="AH8056">
        <v>600.66139999999996</v>
      </c>
      <c r="AI8056">
        <v>145.73269999999999</v>
      </c>
      <c r="AJ8056">
        <v>102.8403</v>
      </c>
      <c r="AK8056">
        <v>108.7029</v>
      </c>
      <c r="AL8056">
        <v>433.87650000000002</v>
      </c>
      <c r="AM8056">
        <v>590.07479999999998</v>
      </c>
      <c r="AN8056">
        <v>592.09760000000006</v>
      </c>
      <c r="AO8056">
        <v>38.104430000000001</v>
      </c>
      <c r="AP8056">
        <v>68.874759999999995</v>
      </c>
      <c r="AQ8056">
        <v>87.103409999999997</v>
      </c>
      <c r="AR8056">
        <v>62.744160000000001</v>
      </c>
      <c r="AS8056">
        <v>117.98779999999999</v>
      </c>
      <c r="AT8056">
        <v>124.2706</v>
      </c>
      <c r="AU8056">
        <v>1838.125</v>
      </c>
      <c r="AV8056">
        <v>94.812569999999994</v>
      </c>
      <c r="AW8056">
        <v>3.5218720000000001</v>
      </c>
    </row>
    <row r="8057" spans="3:49" x14ac:dyDescent="0.25">
      <c r="C8057">
        <v>34.333350000000003</v>
      </c>
      <c r="E8057">
        <v>227.3749</v>
      </c>
      <c r="F8057">
        <v>349.82819999999998</v>
      </c>
      <c r="G8057">
        <v>70.963790000000003</v>
      </c>
      <c r="H8057">
        <v>7394.9780000000001</v>
      </c>
      <c r="I8057">
        <v>233.80699999999999</v>
      </c>
      <c r="J8057">
        <v>98.534999999999997</v>
      </c>
      <c r="K8057">
        <v>0.64143799999999995</v>
      </c>
      <c r="L8057">
        <v>85.397289999999998</v>
      </c>
      <c r="M8057">
        <v>250.98519999999999</v>
      </c>
      <c r="N8057">
        <v>223.72550000000001</v>
      </c>
      <c r="O8057">
        <f t="shared" si="250"/>
        <v>27.259699999999981</v>
      </c>
      <c r="P8057">
        <v>230.82329999999999</v>
      </c>
      <c r="Q8057">
        <v>125.48050000000001</v>
      </c>
      <c r="R8057">
        <v>283.29390000000001</v>
      </c>
      <c r="S8057">
        <v>274.94459999999998</v>
      </c>
      <c r="T8057">
        <v>327.7817</v>
      </c>
      <c r="U8057">
        <v>4.7335260000000003</v>
      </c>
      <c r="V8057">
        <v>269.80239999999998</v>
      </c>
      <c r="W8057">
        <v>1793.5070000000001</v>
      </c>
      <c r="X8057">
        <v>34.934359999999998</v>
      </c>
      <c r="Y8057">
        <v>213.1772</v>
      </c>
      <c r="Z8057">
        <v>24.29739</v>
      </c>
      <c r="AA8057">
        <v>7.6571199999999999</v>
      </c>
      <c r="AB8057">
        <v>101.3839</v>
      </c>
      <c r="AC8057">
        <v>109.041</v>
      </c>
      <c r="AD8057">
        <v>102.5351</v>
      </c>
      <c r="AE8057">
        <v>104.9691</v>
      </c>
      <c r="AF8057">
        <f t="shared" si="251"/>
        <v>2.4339999999999975</v>
      </c>
      <c r="AG8057">
        <v>143.98159999999999</v>
      </c>
      <c r="AH8057">
        <v>601.23599999999999</v>
      </c>
      <c r="AI8057">
        <v>145.81530000000001</v>
      </c>
      <c r="AJ8057">
        <v>102.8711</v>
      </c>
      <c r="AK8057">
        <v>108.5887</v>
      </c>
      <c r="AL8057">
        <v>434.47379999999998</v>
      </c>
      <c r="AM8057">
        <v>590.50239999999997</v>
      </c>
      <c r="AN8057">
        <v>592.68809999999996</v>
      </c>
      <c r="AO8057">
        <v>38.097430000000003</v>
      </c>
      <c r="AP8057">
        <v>68.944940000000003</v>
      </c>
      <c r="AQ8057">
        <v>87.165700000000001</v>
      </c>
      <c r="AR8057">
        <v>62.803640000000001</v>
      </c>
      <c r="AS8057">
        <v>117.988</v>
      </c>
      <c r="AT8057">
        <v>124.2989</v>
      </c>
      <c r="AU8057">
        <v>1835.25</v>
      </c>
      <c r="AV8057">
        <v>94.849599999999995</v>
      </c>
      <c r="AW8057">
        <v>3.5824400000000001</v>
      </c>
    </row>
    <row r="8058" spans="3:49" x14ac:dyDescent="0.25">
      <c r="C8058">
        <v>34.350020000000001</v>
      </c>
      <c r="E8058">
        <v>219.9186</v>
      </c>
      <c r="F8058">
        <v>351.03500000000003</v>
      </c>
      <c r="G8058">
        <v>71.092320000000001</v>
      </c>
      <c r="H8058">
        <v>7432.6139999999996</v>
      </c>
      <c r="I8058">
        <v>234.2208</v>
      </c>
      <c r="J8058">
        <v>98.524839999999998</v>
      </c>
      <c r="K8058">
        <v>0.60664399999999996</v>
      </c>
      <c r="L8058">
        <v>85.350020000000001</v>
      </c>
      <c r="M8058">
        <v>249.9898</v>
      </c>
      <c r="N8058">
        <v>220.13849999999999</v>
      </c>
      <c r="O8058">
        <f t="shared" si="250"/>
        <v>29.851300000000009</v>
      </c>
      <c r="P8058">
        <v>230.8246</v>
      </c>
      <c r="Q8058">
        <v>125.60290000000001</v>
      </c>
      <c r="R8058">
        <v>284.09649999999999</v>
      </c>
      <c r="S8058">
        <v>276.05849999999998</v>
      </c>
      <c r="T8058">
        <v>328.19540000000001</v>
      </c>
      <c r="U8058">
        <v>4.4370370000000001</v>
      </c>
      <c r="V8058">
        <v>268.93880000000001</v>
      </c>
      <c r="W8058">
        <v>1797.4280000000001</v>
      </c>
      <c r="X8058">
        <v>34.927010000000003</v>
      </c>
      <c r="Y8058">
        <v>213.18819999999999</v>
      </c>
      <c r="Z8058">
        <v>24.151669999999999</v>
      </c>
      <c r="AA8058">
        <v>7.6122820000000004</v>
      </c>
      <c r="AB8058">
        <v>101.4045</v>
      </c>
      <c r="AC8058">
        <v>109.0168</v>
      </c>
      <c r="AD8058">
        <v>102.5304</v>
      </c>
      <c r="AE8058">
        <v>104.9605</v>
      </c>
      <c r="AF8058">
        <f t="shared" si="251"/>
        <v>2.4300999999999959</v>
      </c>
      <c r="AG8058">
        <v>144.1131</v>
      </c>
      <c r="AH8058">
        <v>600.62620000000004</v>
      </c>
      <c r="AI8058">
        <v>145.89089999999999</v>
      </c>
      <c r="AJ8058">
        <v>102.8335</v>
      </c>
      <c r="AK8058">
        <v>108.57299999999999</v>
      </c>
      <c r="AL8058">
        <v>434.38240000000002</v>
      </c>
      <c r="AM8058">
        <v>590.13580000000002</v>
      </c>
      <c r="AN8058">
        <v>592.70339999999999</v>
      </c>
      <c r="AO8058">
        <v>38.064790000000002</v>
      </c>
      <c r="AP8058">
        <v>68.965919999999997</v>
      </c>
      <c r="AQ8058">
        <v>87.077669999999998</v>
      </c>
      <c r="AR8058">
        <v>62.467599999999997</v>
      </c>
      <c r="AS8058">
        <v>118.0141</v>
      </c>
      <c r="AT8058">
        <v>124.3356</v>
      </c>
      <c r="AU8058">
        <v>1838.126</v>
      </c>
      <c r="AV8058">
        <v>94.780199999999994</v>
      </c>
      <c r="AW8058">
        <v>3.5520369999999999</v>
      </c>
    </row>
    <row r="8059" spans="3:49" x14ac:dyDescent="0.25">
      <c r="C8059">
        <v>34.366680000000002</v>
      </c>
      <c r="E8059">
        <v>227.67670000000001</v>
      </c>
      <c r="F8059">
        <v>350.18380000000002</v>
      </c>
      <c r="G8059">
        <v>71.107990000000001</v>
      </c>
      <c r="H8059">
        <v>7365.0230000000001</v>
      </c>
      <c r="I8059">
        <v>233.81010000000001</v>
      </c>
      <c r="J8059">
        <v>98.532830000000004</v>
      </c>
      <c r="K8059">
        <v>0.68436059999999999</v>
      </c>
      <c r="L8059">
        <v>84.890519999999995</v>
      </c>
      <c r="M8059">
        <v>248.89619999999999</v>
      </c>
      <c r="N8059">
        <v>221.44290000000001</v>
      </c>
      <c r="O8059">
        <f t="shared" si="250"/>
        <v>27.453299999999984</v>
      </c>
      <c r="P8059">
        <v>230.79130000000001</v>
      </c>
      <c r="Q8059">
        <v>125.4923</v>
      </c>
      <c r="R8059">
        <v>283.4135</v>
      </c>
      <c r="S8059">
        <v>275.31200000000001</v>
      </c>
      <c r="T8059">
        <v>327.58319999999998</v>
      </c>
      <c r="U8059">
        <v>4.4072649999999998</v>
      </c>
      <c r="V8059">
        <v>268.8954</v>
      </c>
      <c r="W8059">
        <v>1805.0219999999999</v>
      </c>
      <c r="X8059">
        <v>34.973959999999998</v>
      </c>
      <c r="Y8059">
        <v>213.20689999999999</v>
      </c>
      <c r="Z8059">
        <v>24.212350000000001</v>
      </c>
      <c r="AA8059">
        <v>7.6751250000000004</v>
      </c>
      <c r="AB8059">
        <v>101.4396</v>
      </c>
      <c r="AC8059">
        <v>109.1147</v>
      </c>
      <c r="AD8059">
        <v>102.61879999999999</v>
      </c>
      <c r="AE8059">
        <v>105.0645</v>
      </c>
      <c r="AF8059">
        <f t="shared" si="251"/>
        <v>2.4457000000000022</v>
      </c>
      <c r="AG8059">
        <v>143.9965</v>
      </c>
      <c r="AH8059">
        <v>601.17939999999999</v>
      </c>
      <c r="AI8059">
        <v>145.75720000000001</v>
      </c>
      <c r="AJ8059">
        <v>102.8549</v>
      </c>
      <c r="AK8059">
        <v>108.5992</v>
      </c>
      <c r="AL8059">
        <v>434.76600000000002</v>
      </c>
      <c r="AM8059">
        <v>590.8107</v>
      </c>
      <c r="AN8059">
        <v>593.55259999999998</v>
      </c>
      <c r="AO8059">
        <v>38.124139999999997</v>
      </c>
      <c r="AP8059">
        <v>68.942620000000005</v>
      </c>
      <c r="AQ8059">
        <v>86.850660000000005</v>
      </c>
      <c r="AR8059">
        <v>62.339849999999998</v>
      </c>
      <c r="AS8059">
        <v>118.0733</v>
      </c>
      <c r="AT8059">
        <v>124.3908</v>
      </c>
      <c r="AU8059">
        <v>1835.201</v>
      </c>
      <c r="AV8059">
        <v>94.862359999999995</v>
      </c>
      <c r="AW8059">
        <v>3.5483769999999999</v>
      </c>
    </row>
    <row r="8060" spans="3:49" x14ac:dyDescent="0.25">
      <c r="C8060">
        <v>34.38335</v>
      </c>
      <c r="E8060">
        <v>223.18729999999999</v>
      </c>
      <c r="F8060">
        <v>348.7937</v>
      </c>
      <c r="G8060">
        <v>71.091359999999995</v>
      </c>
      <c r="H8060">
        <v>7416.3670000000002</v>
      </c>
      <c r="I8060">
        <v>233.79650000000001</v>
      </c>
      <c r="J8060">
        <v>98.520030000000006</v>
      </c>
      <c r="K8060">
        <v>0.62698319999999996</v>
      </c>
      <c r="L8060">
        <v>86.400599999999997</v>
      </c>
      <c r="M8060">
        <v>251.18119999999999</v>
      </c>
      <c r="N8060">
        <v>223.15860000000001</v>
      </c>
      <c r="O8060">
        <f t="shared" si="250"/>
        <v>28.022599999999983</v>
      </c>
      <c r="P8060">
        <v>230.82409999999999</v>
      </c>
      <c r="Q8060">
        <v>125.5625</v>
      </c>
      <c r="R8060">
        <v>283.66739999999999</v>
      </c>
      <c r="S8060">
        <v>275.6438</v>
      </c>
      <c r="T8060">
        <v>327.85590000000002</v>
      </c>
      <c r="U8060">
        <v>4.5223959999999996</v>
      </c>
      <c r="V8060">
        <v>270.30160000000001</v>
      </c>
      <c r="W8060">
        <v>1799.3</v>
      </c>
      <c r="X8060">
        <v>35.032290000000003</v>
      </c>
      <c r="Y8060">
        <v>213.2</v>
      </c>
      <c r="Z8060">
        <v>24.218219999999999</v>
      </c>
      <c r="AA8060">
        <v>7.7525789999999999</v>
      </c>
      <c r="AB8060">
        <v>101.30719999999999</v>
      </c>
      <c r="AC8060">
        <v>109.05970000000001</v>
      </c>
      <c r="AD8060">
        <v>102.4877</v>
      </c>
      <c r="AE8060">
        <v>104.98569999999999</v>
      </c>
      <c r="AF8060">
        <f t="shared" si="251"/>
        <v>2.4979999999999905</v>
      </c>
      <c r="AG8060">
        <v>144.14019999999999</v>
      </c>
      <c r="AH8060">
        <v>600.92020000000002</v>
      </c>
      <c r="AI8060">
        <v>145.9804</v>
      </c>
      <c r="AJ8060">
        <v>102.837</v>
      </c>
      <c r="AK8060">
        <v>108.607</v>
      </c>
      <c r="AL8060">
        <v>434.3236</v>
      </c>
      <c r="AM8060">
        <v>590.40009999999995</v>
      </c>
      <c r="AN8060">
        <v>592.98630000000003</v>
      </c>
      <c r="AO8060">
        <v>38.001399999999997</v>
      </c>
      <c r="AP8060">
        <v>68.930040000000005</v>
      </c>
      <c r="AQ8060">
        <v>86.840260000000001</v>
      </c>
      <c r="AR8060">
        <v>62.404510000000002</v>
      </c>
      <c r="AS8060">
        <v>118.0039</v>
      </c>
      <c r="AT8060">
        <v>124.4362</v>
      </c>
      <c r="AU8060">
        <v>1832.83</v>
      </c>
      <c r="AV8060">
        <v>94.799469999999999</v>
      </c>
      <c r="AW8060">
        <v>3.5519059999999998</v>
      </c>
    </row>
    <row r="8061" spans="3:49" x14ac:dyDescent="0.25">
      <c r="C8061">
        <v>34.400019999999998</v>
      </c>
      <c r="E8061">
        <v>229.5454</v>
      </c>
      <c r="F8061">
        <v>349.85050000000001</v>
      </c>
      <c r="G8061">
        <v>70.942989999999995</v>
      </c>
      <c r="H8061">
        <v>7395.8280000000004</v>
      </c>
      <c r="I8061">
        <v>233.29349999999999</v>
      </c>
      <c r="J8061">
        <v>98.51867</v>
      </c>
      <c r="K8061">
        <v>0.68643290000000001</v>
      </c>
      <c r="L8061">
        <v>85.48039</v>
      </c>
      <c r="M8061">
        <v>249.3605</v>
      </c>
      <c r="N8061">
        <v>220.86680000000001</v>
      </c>
      <c r="O8061">
        <f t="shared" si="250"/>
        <v>28.49369999999999</v>
      </c>
      <c r="P8061">
        <v>230.81960000000001</v>
      </c>
      <c r="Q8061">
        <v>125.4196</v>
      </c>
      <c r="R8061">
        <v>282.99400000000003</v>
      </c>
      <c r="S8061">
        <v>274.80470000000003</v>
      </c>
      <c r="T8061">
        <v>327.31169999999997</v>
      </c>
      <c r="U8061">
        <v>4.5112259999999997</v>
      </c>
      <c r="V8061">
        <v>269.80529999999999</v>
      </c>
      <c r="W8061">
        <v>1801.838</v>
      </c>
      <c r="X8061">
        <v>34.998890000000003</v>
      </c>
      <c r="Y8061">
        <v>213.2251</v>
      </c>
      <c r="Z8061">
        <v>24.212679999999999</v>
      </c>
      <c r="AA8061">
        <v>7.6941829999999998</v>
      </c>
      <c r="AB8061">
        <v>101.4074</v>
      </c>
      <c r="AC8061">
        <v>109.1016</v>
      </c>
      <c r="AD8061">
        <v>102.53319999999999</v>
      </c>
      <c r="AE8061">
        <v>104.9665</v>
      </c>
      <c r="AF8061">
        <f t="shared" si="251"/>
        <v>2.4333000000000027</v>
      </c>
      <c r="AG8061">
        <v>144.1242</v>
      </c>
      <c r="AH8061">
        <v>600.69759999999997</v>
      </c>
      <c r="AI8061">
        <v>146.02889999999999</v>
      </c>
      <c r="AJ8061">
        <v>102.8715</v>
      </c>
      <c r="AK8061">
        <v>108.6768</v>
      </c>
      <c r="AL8061">
        <v>434.29329999999999</v>
      </c>
      <c r="AM8061">
        <v>590.46370000000002</v>
      </c>
      <c r="AN8061">
        <v>592.75429999999994</v>
      </c>
      <c r="AO8061">
        <v>37.9407</v>
      </c>
      <c r="AP8061">
        <v>68.896940000000001</v>
      </c>
      <c r="AQ8061">
        <v>87.034689999999998</v>
      </c>
      <c r="AR8061">
        <v>62.66039</v>
      </c>
      <c r="AS8061">
        <v>117.9937</v>
      </c>
      <c r="AT8061">
        <v>124.31659999999999</v>
      </c>
      <c r="AU8061">
        <v>1834.827</v>
      </c>
      <c r="AV8061">
        <v>94.773089999999996</v>
      </c>
      <c r="AW8061">
        <v>3.522065</v>
      </c>
    </row>
    <row r="8062" spans="3:49" x14ac:dyDescent="0.25">
      <c r="C8062">
        <v>34.416679999999999</v>
      </c>
      <c r="E8062">
        <v>225.94210000000001</v>
      </c>
      <c r="F8062">
        <v>349.13869999999997</v>
      </c>
      <c r="G8062">
        <v>70.99709</v>
      </c>
      <c r="H8062">
        <v>7399.8940000000002</v>
      </c>
      <c r="I8062">
        <v>233.625</v>
      </c>
      <c r="J8062">
        <v>98.510859999999994</v>
      </c>
      <c r="K8062">
        <v>0.62981920000000002</v>
      </c>
      <c r="L8062">
        <v>85.368930000000006</v>
      </c>
      <c r="M8062">
        <v>251.21119999999999</v>
      </c>
      <c r="N8062">
        <v>224.62729999999999</v>
      </c>
      <c r="O8062">
        <f t="shared" si="250"/>
        <v>26.5839</v>
      </c>
      <c r="P8062">
        <v>230.79660000000001</v>
      </c>
      <c r="Q8062">
        <v>125.4973</v>
      </c>
      <c r="R8062">
        <v>283.24059999999997</v>
      </c>
      <c r="S8062">
        <v>275.33789999999999</v>
      </c>
      <c r="T8062">
        <v>327.6343</v>
      </c>
      <c r="U8062">
        <v>4.6010169999999997</v>
      </c>
      <c r="V8062">
        <v>270.64929999999998</v>
      </c>
      <c r="W8062">
        <v>1796.9559999999999</v>
      </c>
      <c r="X8062">
        <v>34.976170000000003</v>
      </c>
      <c r="Y8062">
        <v>213.19649999999999</v>
      </c>
      <c r="Z8062">
        <v>24.155670000000001</v>
      </c>
      <c r="AA8062">
        <v>7.6854399999999998</v>
      </c>
      <c r="AB8062">
        <v>101.3837</v>
      </c>
      <c r="AC8062">
        <v>109.06910000000001</v>
      </c>
      <c r="AD8062">
        <v>102.55159999999999</v>
      </c>
      <c r="AE8062">
        <v>105.0108</v>
      </c>
      <c r="AF8062">
        <f t="shared" si="251"/>
        <v>2.4592000000000098</v>
      </c>
      <c r="AG8062">
        <v>144.23509999999999</v>
      </c>
      <c r="AH8062">
        <v>600.99059999999997</v>
      </c>
      <c r="AI8062">
        <v>146.00800000000001</v>
      </c>
      <c r="AJ8062">
        <v>102.8486</v>
      </c>
      <c r="AK8062">
        <v>108.53879999999999</v>
      </c>
      <c r="AL8062">
        <v>434.25830000000002</v>
      </c>
      <c r="AM8062">
        <v>590.69349999999997</v>
      </c>
      <c r="AN8062">
        <v>592.62540000000001</v>
      </c>
      <c r="AO8062">
        <v>37.927880000000002</v>
      </c>
      <c r="AP8062">
        <v>68.797129999999996</v>
      </c>
      <c r="AQ8062">
        <v>86.992109999999997</v>
      </c>
      <c r="AR8062">
        <v>62.63026</v>
      </c>
      <c r="AS8062">
        <v>117.9679</v>
      </c>
      <c r="AT8062">
        <v>124.2546</v>
      </c>
      <c r="AU8062">
        <v>1834.915</v>
      </c>
      <c r="AV8062">
        <v>94.793379999999999</v>
      </c>
      <c r="AW8062">
        <v>3.5479989999999999</v>
      </c>
    </row>
    <row r="8063" spans="3:49" x14ac:dyDescent="0.25">
      <c r="C8063">
        <v>34.433349999999997</v>
      </c>
      <c r="E8063">
        <v>227.03290000000001</v>
      </c>
      <c r="F8063">
        <v>350.86259999999999</v>
      </c>
      <c r="G8063">
        <v>70.894130000000004</v>
      </c>
      <c r="H8063">
        <v>7410.1949999999997</v>
      </c>
      <c r="I8063">
        <v>233.66290000000001</v>
      </c>
      <c r="J8063">
        <v>98.505989999999997</v>
      </c>
      <c r="K8063">
        <v>0.69198669999999995</v>
      </c>
      <c r="L8063">
        <v>85.06935</v>
      </c>
      <c r="M8063">
        <v>250.13220000000001</v>
      </c>
      <c r="N8063">
        <v>222.16730000000001</v>
      </c>
      <c r="O8063">
        <f t="shared" si="250"/>
        <v>27.9649</v>
      </c>
      <c r="P8063">
        <v>230.84209999999999</v>
      </c>
      <c r="Q8063">
        <v>125.5582</v>
      </c>
      <c r="R8063">
        <v>283.51870000000002</v>
      </c>
      <c r="S8063">
        <v>275.50099999999998</v>
      </c>
      <c r="T8063">
        <v>327.7525</v>
      </c>
      <c r="U8063">
        <v>4.4697259999999996</v>
      </c>
      <c r="V8063">
        <v>269.86130000000003</v>
      </c>
      <c r="W8063">
        <v>1800.2149999999999</v>
      </c>
      <c r="X8063">
        <v>34.918030000000002</v>
      </c>
      <c r="Y8063">
        <v>213.05670000000001</v>
      </c>
      <c r="Z8063">
        <v>24.182980000000001</v>
      </c>
      <c r="AA8063">
        <v>7.6503519999999998</v>
      </c>
      <c r="AB8063">
        <v>101.45399999999999</v>
      </c>
      <c r="AC8063">
        <v>109.1044</v>
      </c>
      <c r="AD8063">
        <v>102.5596</v>
      </c>
      <c r="AE8063">
        <v>104.98609999999999</v>
      </c>
      <c r="AF8063">
        <f t="shared" si="251"/>
        <v>2.4264999999999901</v>
      </c>
      <c r="AG8063">
        <v>144.17330000000001</v>
      </c>
      <c r="AH8063">
        <v>600.65309999999999</v>
      </c>
      <c r="AI8063">
        <v>146.0889</v>
      </c>
      <c r="AJ8063">
        <v>102.8837</v>
      </c>
      <c r="AK8063">
        <v>108.64</v>
      </c>
      <c r="AL8063">
        <v>434.2038</v>
      </c>
      <c r="AM8063">
        <v>590.28390000000002</v>
      </c>
      <c r="AN8063">
        <v>592.24720000000002</v>
      </c>
      <c r="AO8063">
        <v>37.897089999999999</v>
      </c>
      <c r="AP8063">
        <v>68.809939999999997</v>
      </c>
      <c r="AQ8063">
        <v>87.106960000000001</v>
      </c>
      <c r="AR8063">
        <v>62.521680000000003</v>
      </c>
      <c r="AS8063">
        <v>117.9409</v>
      </c>
      <c r="AT8063">
        <v>124.26430000000001</v>
      </c>
      <c r="AU8063">
        <v>1835.204</v>
      </c>
      <c r="AV8063">
        <v>94.828580000000002</v>
      </c>
      <c r="AW8063">
        <v>3.5201020000000001</v>
      </c>
    </row>
    <row r="8064" spans="3:49" x14ac:dyDescent="0.25">
      <c r="C8064">
        <v>34.450009999999999</v>
      </c>
      <c r="E8064">
        <v>224.6593</v>
      </c>
      <c r="F8064">
        <v>350.17290000000003</v>
      </c>
      <c r="G8064">
        <v>70.948279999999997</v>
      </c>
      <c r="H8064">
        <v>7394.9930000000004</v>
      </c>
      <c r="I8064">
        <v>232.88509999999999</v>
      </c>
      <c r="J8064">
        <v>98.505039999999994</v>
      </c>
      <c r="K8064">
        <v>0.63281160000000003</v>
      </c>
      <c r="L8064">
        <v>85.723579999999998</v>
      </c>
      <c r="M8064">
        <v>248.36580000000001</v>
      </c>
      <c r="N8064">
        <v>219.25059999999999</v>
      </c>
      <c r="O8064">
        <f t="shared" si="250"/>
        <v>29.115200000000016</v>
      </c>
      <c r="P8064">
        <v>230.82499999999999</v>
      </c>
      <c r="Q8064">
        <v>125.3685</v>
      </c>
      <c r="R8064">
        <v>282.27089999999998</v>
      </c>
      <c r="S8064">
        <v>273.71510000000001</v>
      </c>
      <c r="T8064">
        <v>326.92290000000003</v>
      </c>
      <c r="U8064">
        <v>5.0079279999999997</v>
      </c>
      <c r="V8064">
        <v>268.9221</v>
      </c>
      <c r="W8064">
        <v>1792.9970000000001</v>
      </c>
      <c r="X8064">
        <v>34.91095</v>
      </c>
      <c r="Y8064">
        <v>212.89920000000001</v>
      </c>
      <c r="Z8064">
        <v>24.180689999999998</v>
      </c>
      <c r="AA8064">
        <v>7.619713</v>
      </c>
      <c r="AB8064">
        <v>101.4683</v>
      </c>
      <c r="AC8064">
        <v>109.08799999999999</v>
      </c>
      <c r="AD8064">
        <v>102.56780000000001</v>
      </c>
      <c r="AE8064">
        <v>105.01600000000001</v>
      </c>
      <c r="AF8064">
        <f t="shared" si="251"/>
        <v>2.4481999999999999</v>
      </c>
      <c r="AG8064">
        <v>144.07079999999999</v>
      </c>
      <c r="AH8064">
        <v>600.36099999999999</v>
      </c>
      <c r="AI8064">
        <v>145.97210000000001</v>
      </c>
      <c r="AJ8064">
        <v>102.85720000000001</v>
      </c>
      <c r="AK8064">
        <v>108.5958</v>
      </c>
      <c r="AL8064">
        <v>434.04719999999998</v>
      </c>
      <c r="AM8064">
        <v>589.61429999999996</v>
      </c>
      <c r="AN8064">
        <v>592.72170000000006</v>
      </c>
      <c r="AO8064">
        <v>37.903120000000001</v>
      </c>
      <c r="AP8064">
        <v>68.810640000000006</v>
      </c>
      <c r="AQ8064">
        <v>87.074590000000001</v>
      </c>
      <c r="AR8064">
        <v>62.58278</v>
      </c>
      <c r="AS8064">
        <v>118.0283</v>
      </c>
      <c r="AT8064">
        <v>124.3111</v>
      </c>
      <c r="AU8064">
        <v>1832.35</v>
      </c>
      <c r="AV8064">
        <v>94.801860000000005</v>
      </c>
      <c r="AW8064">
        <v>3.5646070000000001</v>
      </c>
    </row>
    <row r="8065" spans="3:49" x14ac:dyDescent="0.25">
      <c r="C8065">
        <v>34.466679999999997</v>
      </c>
      <c r="E8065">
        <v>230.27930000000001</v>
      </c>
      <c r="F8065">
        <v>350.1737</v>
      </c>
      <c r="G8065">
        <v>70.945679999999996</v>
      </c>
      <c r="H8065">
        <v>7382.4319999999998</v>
      </c>
      <c r="I8065">
        <v>233.86150000000001</v>
      </c>
      <c r="J8065">
        <v>98.497380000000007</v>
      </c>
      <c r="K8065">
        <v>0.70858339999999997</v>
      </c>
      <c r="L8065">
        <v>85.375600000000006</v>
      </c>
      <c r="M8065">
        <v>250.77279999999999</v>
      </c>
      <c r="N8065">
        <v>223.68100000000001</v>
      </c>
      <c r="O8065">
        <f t="shared" ref="O8065:O8123" si="252">M8065-N8065</f>
        <v>27.091799999999978</v>
      </c>
      <c r="P8065">
        <v>230.80850000000001</v>
      </c>
      <c r="Q8065">
        <v>125.6519</v>
      </c>
      <c r="R8065">
        <v>283.74979999999999</v>
      </c>
      <c r="S8065">
        <v>276.31169999999997</v>
      </c>
      <c r="T8065">
        <v>327.8612</v>
      </c>
      <c r="U8065">
        <v>4.1574020000000003</v>
      </c>
      <c r="V8065">
        <v>269.85090000000002</v>
      </c>
      <c r="W8065">
        <v>1803.1959999999999</v>
      </c>
      <c r="X8065">
        <v>34.984589999999997</v>
      </c>
      <c r="Y8065">
        <v>212.91</v>
      </c>
      <c r="Z8065">
        <v>24.07769</v>
      </c>
      <c r="AA8065">
        <v>7.6256180000000002</v>
      </c>
      <c r="AB8065">
        <v>101.4062</v>
      </c>
      <c r="AC8065">
        <v>109.0318</v>
      </c>
      <c r="AD8065">
        <v>102.5626</v>
      </c>
      <c r="AE8065">
        <v>105.0211</v>
      </c>
      <c r="AF8065">
        <f t="shared" ref="AF8065:AF8123" si="253">AE8065-AD8065</f>
        <v>2.4585000000000008</v>
      </c>
      <c r="AG8065">
        <v>143.9564</v>
      </c>
      <c r="AH8065">
        <v>600.94619999999998</v>
      </c>
      <c r="AI8065">
        <v>145.75319999999999</v>
      </c>
      <c r="AJ8065">
        <v>102.8813</v>
      </c>
      <c r="AK8065">
        <v>108.6459</v>
      </c>
      <c r="AL8065">
        <v>434.3793</v>
      </c>
      <c r="AM8065">
        <v>590.94910000000004</v>
      </c>
      <c r="AN8065">
        <v>592.2396</v>
      </c>
      <c r="AO8065">
        <v>37.868490000000001</v>
      </c>
      <c r="AP8065">
        <v>68.765050000000002</v>
      </c>
      <c r="AQ8065">
        <v>87.033869999999993</v>
      </c>
      <c r="AR8065">
        <v>62.440269999999998</v>
      </c>
      <c r="AS8065">
        <v>117.9876</v>
      </c>
      <c r="AT8065">
        <v>124.2693</v>
      </c>
      <c r="AU8065">
        <v>1837.3879999999999</v>
      </c>
      <c r="AV8065">
        <v>94.763739999999999</v>
      </c>
      <c r="AW8065">
        <v>3.5654680000000001</v>
      </c>
    </row>
    <row r="8066" spans="3:49" x14ac:dyDescent="0.25">
      <c r="C8066">
        <v>34.483350000000002</v>
      </c>
      <c r="E8066">
        <v>221.99870000000001</v>
      </c>
      <c r="F8066">
        <v>350.1728</v>
      </c>
      <c r="G8066">
        <v>70.971230000000006</v>
      </c>
      <c r="H8066">
        <v>7379.8609999999999</v>
      </c>
      <c r="I8066">
        <v>232.45750000000001</v>
      </c>
      <c r="J8066">
        <v>98.490009999999998</v>
      </c>
      <c r="K8066">
        <v>0.65572790000000003</v>
      </c>
      <c r="L8066">
        <v>86.032730000000001</v>
      </c>
      <c r="M8066">
        <v>250.53649999999999</v>
      </c>
      <c r="N8066">
        <v>221.63409999999999</v>
      </c>
      <c r="O8066">
        <f t="shared" si="252"/>
        <v>28.9024</v>
      </c>
      <c r="P8066">
        <v>230.7559</v>
      </c>
      <c r="Q8066">
        <v>125.34569999999999</v>
      </c>
      <c r="R8066">
        <v>282.18770000000001</v>
      </c>
      <c r="S8066">
        <v>274.22160000000002</v>
      </c>
      <c r="T8066">
        <v>326.40690000000001</v>
      </c>
      <c r="U8066">
        <v>4.3307529999999996</v>
      </c>
      <c r="V8066">
        <v>268.81889999999999</v>
      </c>
      <c r="W8066">
        <v>1803.5509999999999</v>
      </c>
      <c r="X8066">
        <v>35.021140000000003</v>
      </c>
      <c r="Y8066">
        <v>213.25120000000001</v>
      </c>
      <c r="Z8066">
        <v>24.045059999999999</v>
      </c>
      <c r="AA8066">
        <v>7.6440049999999999</v>
      </c>
      <c r="AB8066">
        <v>101.3967</v>
      </c>
      <c r="AC8066">
        <v>109.0407</v>
      </c>
      <c r="AD8066">
        <v>102.5419</v>
      </c>
      <c r="AE8066">
        <v>105.0048</v>
      </c>
      <c r="AF8066">
        <f t="shared" si="253"/>
        <v>2.4629000000000048</v>
      </c>
      <c r="AG8066">
        <v>144.01730000000001</v>
      </c>
      <c r="AH8066">
        <v>602.19039999999995</v>
      </c>
      <c r="AI8066">
        <v>145.8434</v>
      </c>
      <c r="AJ8066">
        <v>102.858</v>
      </c>
      <c r="AK8066">
        <v>108.57129999999999</v>
      </c>
      <c r="AL8066">
        <v>435.22019999999998</v>
      </c>
      <c r="AM8066">
        <v>591.94179999999994</v>
      </c>
      <c r="AN8066">
        <v>593.13850000000002</v>
      </c>
      <c r="AO8066">
        <v>37.940489999999997</v>
      </c>
      <c r="AP8066">
        <v>68.757069999999999</v>
      </c>
      <c r="AQ8066">
        <v>86.948049999999995</v>
      </c>
      <c r="AR8066">
        <v>62.495379999999997</v>
      </c>
      <c r="AS8066">
        <v>118.018</v>
      </c>
      <c r="AT8066">
        <v>124.3336</v>
      </c>
      <c r="AU8066">
        <v>1835.204</v>
      </c>
      <c r="AV8066">
        <v>94.754300000000001</v>
      </c>
      <c r="AW8066">
        <v>3.547444</v>
      </c>
    </row>
    <row r="8067" spans="3:49" x14ac:dyDescent="0.25">
      <c r="C8067">
        <v>34.500010000000003</v>
      </c>
      <c r="E8067">
        <v>233.2921</v>
      </c>
      <c r="F8067">
        <v>348.53480000000002</v>
      </c>
      <c r="G8067">
        <v>70.971779999999995</v>
      </c>
      <c r="H8067">
        <v>7380.0709999999999</v>
      </c>
      <c r="I8067">
        <v>233.3921</v>
      </c>
      <c r="J8067">
        <v>98.49</v>
      </c>
      <c r="K8067">
        <v>0.69227680000000003</v>
      </c>
      <c r="L8067">
        <v>86.249340000000004</v>
      </c>
      <c r="M8067">
        <v>250.3853</v>
      </c>
      <c r="N8067">
        <v>221.86869999999999</v>
      </c>
      <c r="O8067">
        <f t="shared" si="252"/>
        <v>28.516600000000011</v>
      </c>
      <c r="P8067">
        <v>230.82769999999999</v>
      </c>
      <c r="Q8067">
        <v>125.51949999999999</v>
      </c>
      <c r="R8067">
        <v>283.0736</v>
      </c>
      <c r="S8067">
        <v>275.14420000000001</v>
      </c>
      <c r="T8067">
        <v>327.35419999999999</v>
      </c>
      <c r="U8067">
        <v>4.6424830000000004</v>
      </c>
      <c r="V8067">
        <v>269.8073</v>
      </c>
      <c r="W8067">
        <v>1803.076</v>
      </c>
      <c r="X8067">
        <v>35.107849999999999</v>
      </c>
      <c r="Y8067">
        <v>213.27709999999999</v>
      </c>
      <c r="Z8067">
        <v>24.272179999999999</v>
      </c>
      <c r="AA8067">
        <v>7.7240140000000004</v>
      </c>
      <c r="AB8067">
        <v>101.3634</v>
      </c>
      <c r="AC8067">
        <v>109.08750000000001</v>
      </c>
      <c r="AD8067">
        <v>102.53870000000001</v>
      </c>
      <c r="AE8067">
        <v>105.0034</v>
      </c>
      <c r="AF8067">
        <f t="shared" si="253"/>
        <v>2.4646999999999935</v>
      </c>
      <c r="AG8067">
        <v>144.11789999999999</v>
      </c>
      <c r="AH8067">
        <v>600.43550000000005</v>
      </c>
      <c r="AI8067">
        <v>146.02860000000001</v>
      </c>
      <c r="AJ8067">
        <v>102.8317</v>
      </c>
      <c r="AK8067">
        <v>108.5752</v>
      </c>
      <c r="AL8067">
        <v>433.97050000000002</v>
      </c>
      <c r="AM8067">
        <v>590.44929999999999</v>
      </c>
      <c r="AN8067">
        <v>592.26210000000003</v>
      </c>
      <c r="AO8067">
        <v>37.903230000000001</v>
      </c>
      <c r="AP8067">
        <v>68.798230000000004</v>
      </c>
      <c r="AQ8067">
        <v>86.997950000000003</v>
      </c>
      <c r="AR8067">
        <v>62.469639999999998</v>
      </c>
      <c r="AS8067">
        <v>118.0035</v>
      </c>
      <c r="AT8067">
        <v>124.2825</v>
      </c>
      <c r="AU8067">
        <v>1835.204</v>
      </c>
      <c r="AV8067">
        <v>94.823120000000003</v>
      </c>
      <c r="AW8067">
        <v>3.5321449999999999</v>
      </c>
    </row>
    <row r="8068" spans="3:49" x14ac:dyDescent="0.25">
      <c r="C8068">
        <v>34.516680000000001</v>
      </c>
      <c r="E8068">
        <v>215.6028</v>
      </c>
      <c r="F8068">
        <v>348.62119999999999</v>
      </c>
      <c r="G8068">
        <v>71.000020000000006</v>
      </c>
      <c r="H8068">
        <v>7439.4679999999998</v>
      </c>
      <c r="I8068">
        <v>233.8305</v>
      </c>
      <c r="J8068">
        <v>98.476910000000004</v>
      </c>
      <c r="K8068">
        <v>0.56867710000000005</v>
      </c>
      <c r="L8068">
        <v>86.424180000000007</v>
      </c>
      <c r="M8068">
        <v>248.78540000000001</v>
      </c>
      <c r="N8068">
        <v>219.78919999999999</v>
      </c>
      <c r="O8068">
        <f t="shared" si="252"/>
        <v>28.996200000000016</v>
      </c>
      <c r="P8068">
        <v>230.8595</v>
      </c>
      <c r="Q8068">
        <v>125.63079999999999</v>
      </c>
      <c r="R8068">
        <v>283.86849999999998</v>
      </c>
      <c r="S8068">
        <v>275.7801</v>
      </c>
      <c r="T8068">
        <v>327.95949999999999</v>
      </c>
      <c r="U8068">
        <v>4.6843810000000001</v>
      </c>
      <c r="V8068">
        <v>269.90219999999999</v>
      </c>
      <c r="W8068">
        <v>1795.6880000000001</v>
      </c>
      <c r="X8068">
        <v>35.16122</v>
      </c>
      <c r="Y8068">
        <v>213.28</v>
      </c>
      <c r="Z8068">
        <v>24.172260000000001</v>
      </c>
      <c r="AA8068">
        <v>7.7280499999999996</v>
      </c>
      <c r="AB8068">
        <v>101.3038</v>
      </c>
      <c r="AC8068">
        <v>109.0318</v>
      </c>
      <c r="AD8068">
        <v>102.4725</v>
      </c>
      <c r="AE8068">
        <v>104.9436</v>
      </c>
      <c r="AF8068">
        <f t="shared" si="253"/>
        <v>2.471100000000007</v>
      </c>
      <c r="AG8068">
        <v>144.31880000000001</v>
      </c>
      <c r="AH8068">
        <v>600.59839999999997</v>
      </c>
      <c r="AI8068">
        <v>146.03309999999999</v>
      </c>
      <c r="AJ8068">
        <v>102.76739999999999</v>
      </c>
      <c r="AK8068">
        <v>108.5731</v>
      </c>
      <c r="AL8068">
        <v>433.81880000000001</v>
      </c>
      <c r="AM8068">
        <v>590.40859999999998</v>
      </c>
      <c r="AN8068">
        <v>592.58000000000004</v>
      </c>
      <c r="AO8068">
        <v>37.948390000000003</v>
      </c>
      <c r="AP8068">
        <v>68.830299999999994</v>
      </c>
      <c r="AQ8068">
        <v>86.993039999999993</v>
      </c>
      <c r="AR8068">
        <v>62.398090000000003</v>
      </c>
      <c r="AS8068">
        <v>117.97150000000001</v>
      </c>
      <c r="AT8068">
        <v>124.2903</v>
      </c>
      <c r="AU8068">
        <v>1835.2159999999999</v>
      </c>
      <c r="AV8068">
        <v>94.747789999999995</v>
      </c>
      <c r="AW8068">
        <v>3.5766450000000001</v>
      </c>
    </row>
    <row r="8069" spans="3:49" x14ac:dyDescent="0.25">
      <c r="C8069">
        <v>34.533340000000003</v>
      </c>
      <c r="E8069">
        <v>228.83680000000001</v>
      </c>
      <c r="F8069">
        <v>349.13850000000002</v>
      </c>
      <c r="G8069">
        <v>70.967290000000006</v>
      </c>
      <c r="H8069">
        <v>7385.9759999999997</v>
      </c>
      <c r="I8069">
        <v>233.70269999999999</v>
      </c>
      <c r="J8069">
        <v>98.475009999999997</v>
      </c>
      <c r="K8069">
        <v>0.64220370000000004</v>
      </c>
      <c r="L8069">
        <v>86.041240000000002</v>
      </c>
      <c r="M8069">
        <v>249.36879999999999</v>
      </c>
      <c r="N8069">
        <v>220.6824</v>
      </c>
      <c r="O8069">
        <f t="shared" si="252"/>
        <v>28.686399999999992</v>
      </c>
      <c r="P8069">
        <v>230.8372</v>
      </c>
      <c r="Q8069">
        <v>125.5339</v>
      </c>
      <c r="R8069">
        <v>283.30459999999999</v>
      </c>
      <c r="S8069">
        <v>275.4556</v>
      </c>
      <c r="T8069">
        <v>327.50729999999999</v>
      </c>
      <c r="U8069">
        <v>4.8242760000000002</v>
      </c>
      <c r="V8069">
        <v>270.02870000000001</v>
      </c>
      <c r="W8069">
        <v>1797.8019999999999</v>
      </c>
      <c r="X8069">
        <v>35.136369999999999</v>
      </c>
      <c r="Y8069">
        <v>213.30430000000001</v>
      </c>
      <c r="Z8069">
        <v>24.110440000000001</v>
      </c>
      <c r="AA8069">
        <v>7.6689759999999998</v>
      </c>
      <c r="AB8069">
        <v>101.4375</v>
      </c>
      <c r="AC8069">
        <v>109.1065</v>
      </c>
      <c r="AD8069">
        <v>102.55119999999999</v>
      </c>
      <c r="AE8069">
        <v>104.9962</v>
      </c>
      <c r="AF8069">
        <f t="shared" si="253"/>
        <v>2.4450000000000074</v>
      </c>
      <c r="AG8069">
        <v>144.35079999999999</v>
      </c>
      <c r="AH8069">
        <v>600.94780000000003</v>
      </c>
      <c r="AI8069">
        <v>146.07849999999999</v>
      </c>
      <c r="AJ8069">
        <v>102.8991</v>
      </c>
      <c r="AK8069">
        <v>108.625</v>
      </c>
      <c r="AL8069">
        <v>434.11660000000001</v>
      </c>
      <c r="AM8069">
        <v>590.51559999999995</v>
      </c>
      <c r="AN8069">
        <v>592.71180000000004</v>
      </c>
      <c r="AO8069">
        <v>37.923439999999999</v>
      </c>
      <c r="AP8069">
        <v>68.811899999999994</v>
      </c>
      <c r="AQ8069">
        <v>86.998739999999998</v>
      </c>
      <c r="AR8069">
        <v>62.394280000000002</v>
      </c>
      <c r="AS8069">
        <v>118.0394</v>
      </c>
      <c r="AT8069">
        <v>124.4131</v>
      </c>
      <c r="AU8069">
        <v>1835.2070000000001</v>
      </c>
      <c r="AV8069">
        <v>94.775540000000007</v>
      </c>
      <c r="AW8069">
        <v>3.5445709999999999</v>
      </c>
    </row>
    <row r="8070" spans="3:49" x14ac:dyDescent="0.25">
      <c r="C8070">
        <v>34.55001</v>
      </c>
      <c r="E8070">
        <v>224.631</v>
      </c>
      <c r="F8070">
        <v>350.51780000000002</v>
      </c>
      <c r="G8070">
        <v>70.969040000000007</v>
      </c>
      <c r="H8070">
        <v>7387.5240000000003</v>
      </c>
      <c r="I8070">
        <v>233.6285</v>
      </c>
      <c r="J8070">
        <v>98.475009999999997</v>
      </c>
      <c r="K8070">
        <v>0.6504721</v>
      </c>
      <c r="L8070">
        <v>85.290570000000002</v>
      </c>
      <c r="M8070">
        <v>250.58359999999999</v>
      </c>
      <c r="N8070">
        <v>223.40729999999999</v>
      </c>
      <c r="O8070">
        <f t="shared" si="252"/>
        <v>27.176299999999998</v>
      </c>
      <c r="P8070">
        <v>230.97730000000001</v>
      </c>
      <c r="Q8070">
        <v>125.49339999999999</v>
      </c>
      <c r="R8070">
        <v>283.0573</v>
      </c>
      <c r="S8070">
        <v>275.02629999999999</v>
      </c>
      <c r="T8070">
        <v>327.47809999999998</v>
      </c>
      <c r="U8070">
        <v>4.6278129999999997</v>
      </c>
      <c r="V8070">
        <v>269.8057</v>
      </c>
      <c r="W8070">
        <v>1796.586</v>
      </c>
      <c r="X8070">
        <v>35.03304</v>
      </c>
      <c r="Y8070">
        <v>213.28829999999999</v>
      </c>
      <c r="Z8070">
        <v>24.108650000000001</v>
      </c>
      <c r="AA8070">
        <v>7.6232600000000001</v>
      </c>
      <c r="AB8070">
        <v>101.4053</v>
      </c>
      <c r="AC8070">
        <v>109.02849999999999</v>
      </c>
      <c r="AD8070">
        <v>102.5857</v>
      </c>
      <c r="AE8070">
        <v>104.9765</v>
      </c>
      <c r="AF8070">
        <f t="shared" si="253"/>
        <v>2.3907999999999987</v>
      </c>
      <c r="AG8070">
        <v>144.23519999999999</v>
      </c>
      <c r="AH8070">
        <v>600.88310000000001</v>
      </c>
      <c r="AI8070">
        <v>146.0436</v>
      </c>
      <c r="AJ8070">
        <v>102.8754</v>
      </c>
      <c r="AK8070">
        <v>108.6075</v>
      </c>
      <c r="AL8070">
        <v>434.25790000000001</v>
      </c>
      <c r="AM8070">
        <v>590.60940000000005</v>
      </c>
      <c r="AN8070">
        <v>592.66880000000003</v>
      </c>
      <c r="AO8070">
        <v>37.856059999999999</v>
      </c>
      <c r="AP8070">
        <v>68.804349999999999</v>
      </c>
      <c r="AQ8070">
        <v>87.054699999999997</v>
      </c>
      <c r="AR8070">
        <v>62.451320000000003</v>
      </c>
      <c r="AS8070">
        <v>117.99290000000001</v>
      </c>
      <c r="AT8070">
        <v>124.3473</v>
      </c>
      <c r="AU8070">
        <v>1835.2360000000001</v>
      </c>
      <c r="AV8070">
        <v>94.823729999999998</v>
      </c>
      <c r="AW8070">
        <v>3.5523609999999999</v>
      </c>
    </row>
    <row r="8071" spans="3:49" x14ac:dyDescent="0.25">
      <c r="C8071">
        <v>34.566679999999998</v>
      </c>
      <c r="E8071">
        <v>221.64150000000001</v>
      </c>
      <c r="F8071">
        <v>350.51780000000002</v>
      </c>
      <c r="G8071">
        <v>71.03725</v>
      </c>
      <c r="H8071">
        <v>7397.1940000000004</v>
      </c>
      <c r="I8071">
        <v>234.00280000000001</v>
      </c>
      <c r="J8071">
        <v>98.474990000000005</v>
      </c>
      <c r="K8071">
        <v>0.64073630000000004</v>
      </c>
      <c r="L8071">
        <v>85.524159999999995</v>
      </c>
      <c r="M8071">
        <v>250.0335</v>
      </c>
      <c r="N8071">
        <v>221.58009999999999</v>
      </c>
      <c r="O8071">
        <f t="shared" si="252"/>
        <v>28.453400000000016</v>
      </c>
      <c r="P8071">
        <v>230.99690000000001</v>
      </c>
      <c r="Q8071">
        <v>125.6083</v>
      </c>
      <c r="R8071">
        <v>283.80520000000001</v>
      </c>
      <c r="S8071">
        <v>276.096</v>
      </c>
      <c r="T8071">
        <v>327.76029999999997</v>
      </c>
      <c r="U8071">
        <v>4.4126409999999998</v>
      </c>
      <c r="V8071">
        <v>270.70729999999998</v>
      </c>
      <c r="W8071">
        <v>1807.396</v>
      </c>
      <c r="X8071">
        <v>35.004240000000003</v>
      </c>
      <c r="Y8071">
        <v>213.31100000000001</v>
      </c>
      <c r="Z8071">
        <v>24.398630000000001</v>
      </c>
      <c r="AA8071">
        <v>7.6588589999999996</v>
      </c>
      <c r="AB8071">
        <v>101.4654</v>
      </c>
      <c r="AC8071">
        <v>109.12430000000001</v>
      </c>
      <c r="AD8071">
        <v>102.5615</v>
      </c>
      <c r="AE8071">
        <v>105.00960000000001</v>
      </c>
      <c r="AF8071">
        <f t="shared" si="253"/>
        <v>2.4481000000000108</v>
      </c>
      <c r="AG8071">
        <v>144.4546</v>
      </c>
      <c r="AH8071">
        <v>601.41420000000005</v>
      </c>
      <c r="AI8071">
        <v>146.35570000000001</v>
      </c>
      <c r="AJ8071">
        <v>102.9507</v>
      </c>
      <c r="AK8071">
        <v>108.6914</v>
      </c>
      <c r="AL8071">
        <v>434.63029999999998</v>
      </c>
      <c r="AM8071">
        <v>591.45039999999995</v>
      </c>
      <c r="AN8071">
        <v>592.3347</v>
      </c>
      <c r="AO8071">
        <v>37.852429999999998</v>
      </c>
      <c r="AP8071">
        <v>68.781390000000002</v>
      </c>
      <c r="AQ8071">
        <v>87.046260000000004</v>
      </c>
      <c r="AR8071">
        <v>62.413029999999999</v>
      </c>
      <c r="AS8071">
        <v>117.9966</v>
      </c>
      <c r="AT8071">
        <v>124.3241</v>
      </c>
      <c r="AU8071">
        <v>1838.1220000000001</v>
      </c>
      <c r="AV8071">
        <v>94.765829999999994</v>
      </c>
      <c r="AW8071">
        <v>3.5446840000000002</v>
      </c>
    </row>
    <row r="8072" spans="3:49" x14ac:dyDescent="0.25">
      <c r="C8072">
        <v>34.58334</v>
      </c>
      <c r="E8072">
        <v>225.93350000000001</v>
      </c>
      <c r="F8072">
        <v>348.96679999999998</v>
      </c>
      <c r="G8072">
        <v>70.933880000000002</v>
      </c>
      <c r="H8072">
        <v>7386.8090000000002</v>
      </c>
      <c r="I8072">
        <v>233.678</v>
      </c>
      <c r="J8072">
        <v>98.464550000000003</v>
      </c>
      <c r="K8072">
        <v>0.62959120000000002</v>
      </c>
      <c r="L8072">
        <v>85.731880000000004</v>
      </c>
      <c r="M8072">
        <v>248.31440000000001</v>
      </c>
      <c r="N8072">
        <v>220.92750000000001</v>
      </c>
      <c r="O8072">
        <f t="shared" si="252"/>
        <v>27.386899999999997</v>
      </c>
      <c r="P8072">
        <v>230.98490000000001</v>
      </c>
      <c r="Q8072">
        <v>125.5048</v>
      </c>
      <c r="R8072">
        <v>283.18380000000002</v>
      </c>
      <c r="S8072">
        <v>275.2663</v>
      </c>
      <c r="T8072">
        <v>327.43819999999999</v>
      </c>
      <c r="U8072">
        <v>4.6781610000000002</v>
      </c>
      <c r="V8072">
        <v>269.36160000000001</v>
      </c>
      <c r="W8072">
        <v>1800.6610000000001</v>
      </c>
      <c r="X8072">
        <v>34.99147</v>
      </c>
      <c r="Y8072">
        <v>213.16159999999999</v>
      </c>
      <c r="Z8072">
        <v>24.176639999999999</v>
      </c>
      <c r="AA8072">
        <v>7.6514740000000003</v>
      </c>
      <c r="AB8072">
        <v>101.4153</v>
      </c>
      <c r="AC8072">
        <v>109.0668</v>
      </c>
      <c r="AD8072">
        <v>102.56480000000001</v>
      </c>
      <c r="AE8072">
        <v>105.036</v>
      </c>
      <c r="AF8072">
        <f t="shared" si="253"/>
        <v>2.4711999999999961</v>
      </c>
      <c r="AG8072">
        <v>144.4659</v>
      </c>
      <c r="AH8072">
        <v>601.0009</v>
      </c>
      <c r="AI8072">
        <v>146.41900000000001</v>
      </c>
      <c r="AJ8072">
        <v>102.9318</v>
      </c>
      <c r="AK8072">
        <v>108.6264</v>
      </c>
      <c r="AL8072">
        <v>434.2099</v>
      </c>
      <c r="AM8072">
        <v>590.72299999999996</v>
      </c>
      <c r="AN8072">
        <v>592.40359999999998</v>
      </c>
      <c r="AO8072">
        <v>37.880000000000003</v>
      </c>
      <c r="AP8072">
        <v>68.786349999999999</v>
      </c>
      <c r="AQ8072">
        <v>86.97466</v>
      </c>
      <c r="AR8072">
        <v>62.199489999999997</v>
      </c>
      <c r="AS8072">
        <v>118.01130000000001</v>
      </c>
      <c r="AT8072">
        <v>124.2384</v>
      </c>
      <c r="AU8072">
        <v>1837.7639999999999</v>
      </c>
      <c r="AV8072">
        <v>94.799329999999998</v>
      </c>
      <c r="AW8072">
        <v>3.5483159999999998</v>
      </c>
    </row>
    <row r="8073" spans="3:49" x14ac:dyDescent="0.25">
      <c r="C8073">
        <v>34.600009999999997</v>
      </c>
      <c r="E8073">
        <v>222.9169</v>
      </c>
      <c r="F8073">
        <v>350.86130000000003</v>
      </c>
      <c r="G8073">
        <v>71.107320000000001</v>
      </c>
      <c r="H8073">
        <v>7427.2160000000003</v>
      </c>
      <c r="I8073">
        <v>233.78049999999999</v>
      </c>
      <c r="J8073">
        <v>98.461879999999994</v>
      </c>
      <c r="K8073">
        <v>0.61611559999999999</v>
      </c>
      <c r="L8073">
        <v>85.339569999999995</v>
      </c>
      <c r="M8073">
        <v>249.3784</v>
      </c>
      <c r="N8073">
        <v>219.4846</v>
      </c>
      <c r="O8073">
        <f t="shared" si="252"/>
        <v>29.893799999999999</v>
      </c>
      <c r="P8073">
        <v>230.98990000000001</v>
      </c>
      <c r="Q8073">
        <v>125.55410000000001</v>
      </c>
      <c r="R8073">
        <v>283.53910000000002</v>
      </c>
      <c r="S8073">
        <v>275.45589999999999</v>
      </c>
      <c r="T8073">
        <v>327.68029999999999</v>
      </c>
      <c r="U8073">
        <v>4.5459050000000003</v>
      </c>
      <c r="V8073">
        <v>270.09230000000002</v>
      </c>
      <c r="W8073">
        <v>1798.117</v>
      </c>
      <c r="X8073">
        <v>35.006610000000002</v>
      </c>
      <c r="Y8073">
        <v>213.34960000000001</v>
      </c>
      <c r="Z8073">
        <v>24.116499999999998</v>
      </c>
      <c r="AA8073">
        <v>7.63192</v>
      </c>
      <c r="AB8073">
        <v>101.42319999999999</v>
      </c>
      <c r="AC8073">
        <v>109.0552</v>
      </c>
      <c r="AD8073">
        <v>102.52209999999999</v>
      </c>
      <c r="AE8073">
        <v>105.0065</v>
      </c>
      <c r="AF8073">
        <f t="shared" si="253"/>
        <v>2.4844000000000079</v>
      </c>
      <c r="AG8073">
        <v>144.577</v>
      </c>
      <c r="AH8073">
        <v>601.25800000000004</v>
      </c>
      <c r="AI8073">
        <v>146.3896</v>
      </c>
      <c r="AJ8073">
        <v>102.8134</v>
      </c>
      <c r="AK8073">
        <v>108.5763</v>
      </c>
      <c r="AL8073">
        <v>434.29750000000001</v>
      </c>
      <c r="AM8073">
        <v>591.1318</v>
      </c>
      <c r="AN8073">
        <v>592.66930000000002</v>
      </c>
      <c r="AO8073">
        <v>37.913609999999998</v>
      </c>
      <c r="AP8073">
        <v>68.794200000000004</v>
      </c>
      <c r="AQ8073">
        <v>87.005160000000004</v>
      </c>
      <c r="AR8073">
        <v>62.249859999999998</v>
      </c>
      <c r="AS8073">
        <v>117.9736</v>
      </c>
      <c r="AT8073">
        <v>124.2367</v>
      </c>
      <c r="AU8073">
        <v>1838.126</v>
      </c>
      <c r="AV8073">
        <v>94.833640000000003</v>
      </c>
      <c r="AW8073">
        <v>3.5483410000000002</v>
      </c>
    </row>
    <row r="8074" spans="3:49" x14ac:dyDescent="0.25">
      <c r="C8074">
        <v>34.616680000000002</v>
      </c>
      <c r="E8074">
        <v>229.10470000000001</v>
      </c>
      <c r="F8074">
        <v>350.99200000000002</v>
      </c>
      <c r="G8074">
        <v>71.004750000000001</v>
      </c>
      <c r="H8074">
        <v>7372.5010000000002</v>
      </c>
      <c r="I8074">
        <v>232.46430000000001</v>
      </c>
      <c r="J8074">
        <v>98.462410000000006</v>
      </c>
      <c r="K8074">
        <v>0.65607539999999998</v>
      </c>
      <c r="L8074">
        <v>84.695490000000007</v>
      </c>
      <c r="M8074">
        <v>248.90530000000001</v>
      </c>
      <c r="N8074">
        <v>221.25020000000001</v>
      </c>
      <c r="O8074">
        <f t="shared" si="252"/>
        <v>27.655100000000004</v>
      </c>
      <c r="P8074">
        <v>230.87719999999999</v>
      </c>
      <c r="Q8074">
        <v>125.2621</v>
      </c>
      <c r="R8074">
        <v>281.84989999999999</v>
      </c>
      <c r="S8074">
        <v>273.65719999999999</v>
      </c>
      <c r="T8074">
        <v>326.2088</v>
      </c>
      <c r="U8074">
        <v>4.4659680000000002</v>
      </c>
      <c r="V8074">
        <v>268.90730000000002</v>
      </c>
      <c r="W8074">
        <v>1800.45</v>
      </c>
      <c r="X8074">
        <v>35.039349999999999</v>
      </c>
      <c r="Y8074">
        <v>213.34870000000001</v>
      </c>
      <c r="Z8074">
        <v>24.193239999999999</v>
      </c>
      <c r="AA8074">
        <v>7.6343540000000001</v>
      </c>
      <c r="AB8074">
        <v>101.4089</v>
      </c>
      <c r="AC8074">
        <v>109.0433</v>
      </c>
      <c r="AD8074">
        <v>102.5367</v>
      </c>
      <c r="AE8074">
        <v>105.0005</v>
      </c>
      <c r="AF8074">
        <f t="shared" si="253"/>
        <v>2.4638000000000062</v>
      </c>
      <c r="AG8074">
        <v>144.47470000000001</v>
      </c>
      <c r="AH8074">
        <v>601.62390000000005</v>
      </c>
      <c r="AI8074">
        <v>146.32929999999999</v>
      </c>
      <c r="AJ8074">
        <v>102.8772</v>
      </c>
      <c r="AK8074">
        <v>108.6371</v>
      </c>
      <c r="AL8074">
        <v>435.62299999999999</v>
      </c>
      <c r="AM8074">
        <v>591.38900000000001</v>
      </c>
      <c r="AN8074">
        <v>593.48580000000004</v>
      </c>
      <c r="AO8074">
        <v>37.922519999999999</v>
      </c>
      <c r="AP8074">
        <v>68.791709999999995</v>
      </c>
      <c r="AQ8074">
        <v>86.977419999999995</v>
      </c>
      <c r="AR8074">
        <v>62.192799999999998</v>
      </c>
      <c r="AS8074">
        <v>118.0506</v>
      </c>
      <c r="AT8074">
        <v>124.3313</v>
      </c>
      <c r="AU8074">
        <v>1835.2049999999999</v>
      </c>
      <c r="AV8074">
        <v>94.877549999999999</v>
      </c>
      <c r="AW8074">
        <v>3.5743450000000001</v>
      </c>
    </row>
    <row r="8075" spans="3:49" x14ac:dyDescent="0.25">
      <c r="C8075">
        <v>34.633339999999997</v>
      </c>
      <c r="E8075">
        <v>226.58779999999999</v>
      </c>
      <c r="F8075">
        <v>350.173</v>
      </c>
      <c r="G8075">
        <v>70.899829999999994</v>
      </c>
      <c r="H8075">
        <v>7410.6480000000001</v>
      </c>
      <c r="I8075">
        <v>232.5119</v>
      </c>
      <c r="J8075">
        <v>98.460009999999997</v>
      </c>
      <c r="K8075">
        <v>0.65375799999999995</v>
      </c>
      <c r="L8075">
        <v>85.324839999999995</v>
      </c>
      <c r="M8075">
        <v>249.91290000000001</v>
      </c>
      <c r="N8075">
        <v>222.4982</v>
      </c>
      <c r="O8075">
        <f t="shared" si="252"/>
        <v>27.414700000000011</v>
      </c>
      <c r="P8075">
        <v>230.9828</v>
      </c>
      <c r="Q8075">
        <v>125.4192</v>
      </c>
      <c r="R8075">
        <v>282.4203</v>
      </c>
      <c r="S8075">
        <v>274.72829999999999</v>
      </c>
      <c r="T8075">
        <v>326.42149999999998</v>
      </c>
      <c r="U8075">
        <v>4.9267019999999997</v>
      </c>
      <c r="V8075">
        <v>269.82979999999998</v>
      </c>
      <c r="W8075">
        <v>1798.761</v>
      </c>
      <c r="X8075">
        <v>34.970610000000001</v>
      </c>
      <c r="Y8075">
        <v>213.1865</v>
      </c>
      <c r="Z8075">
        <v>24.101700000000001</v>
      </c>
      <c r="AA8075">
        <v>7.6408310000000004</v>
      </c>
      <c r="AB8075">
        <v>101.4098</v>
      </c>
      <c r="AC8075">
        <v>109.0506</v>
      </c>
      <c r="AD8075">
        <v>102.55929999999999</v>
      </c>
      <c r="AE8075">
        <v>105.0223</v>
      </c>
      <c r="AF8075">
        <f t="shared" si="253"/>
        <v>2.4630000000000081</v>
      </c>
      <c r="AG8075">
        <v>144.59809999999999</v>
      </c>
      <c r="AH8075">
        <v>601.74440000000004</v>
      </c>
      <c r="AI8075">
        <v>146.36099999999999</v>
      </c>
      <c r="AJ8075">
        <v>102.89319999999999</v>
      </c>
      <c r="AK8075">
        <v>108.6297</v>
      </c>
      <c r="AL8075">
        <v>434.82060000000001</v>
      </c>
      <c r="AM8075">
        <v>592.08299999999997</v>
      </c>
      <c r="AN8075">
        <v>592.82799999999997</v>
      </c>
      <c r="AO8075">
        <v>37.97748</v>
      </c>
      <c r="AP8075">
        <v>68.793859999999995</v>
      </c>
      <c r="AQ8075">
        <v>86.918530000000004</v>
      </c>
      <c r="AR8075">
        <v>62.180230000000002</v>
      </c>
      <c r="AS8075">
        <v>117.97029999999999</v>
      </c>
      <c r="AT8075">
        <v>124.3643</v>
      </c>
      <c r="AU8075">
        <v>1837.944</v>
      </c>
      <c r="AV8075">
        <v>94.665450000000007</v>
      </c>
      <c r="AW8075">
        <v>3.5317620000000001</v>
      </c>
    </row>
    <row r="8076" spans="3:49" x14ac:dyDescent="0.25">
      <c r="C8076">
        <v>34.650010000000002</v>
      </c>
      <c r="E8076">
        <v>224.67850000000001</v>
      </c>
      <c r="F8076">
        <v>349.48340000000002</v>
      </c>
      <c r="G8076">
        <v>71.003979999999999</v>
      </c>
      <c r="H8076">
        <v>7394.8869999999997</v>
      </c>
      <c r="I8076">
        <v>234.0549</v>
      </c>
      <c r="J8076">
        <v>98.459760000000003</v>
      </c>
      <c r="K8076">
        <v>0.61720030000000004</v>
      </c>
      <c r="L8076">
        <v>85.713130000000007</v>
      </c>
      <c r="M8076">
        <v>249.7319</v>
      </c>
      <c r="N8076">
        <v>222.0147</v>
      </c>
      <c r="O8076">
        <f t="shared" si="252"/>
        <v>27.717199999999991</v>
      </c>
      <c r="P8076">
        <v>230.99950000000001</v>
      </c>
      <c r="Q8076">
        <v>125.5586</v>
      </c>
      <c r="R8076">
        <v>283.66879999999998</v>
      </c>
      <c r="S8076">
        <v>275.43060000000003</v>
      </c>
      <c r="T8076">
        <v>327.89839999999998</v>
      </c>
      <c r="U8076">
        <v>4.5631789999999999</v>
      </c>
      <c r="V8076">
        <v>268.94490000000002</v>
      </c>
      <c r="W8076">
        <v>1798.521</v>
      </c>
      <c r="X8076">
        <v>34.931629999999998</v>
      </c>
      <c r="Y8076">
        <v>213.2379</v>
      </c>
      <c r="Z8076">
        <v>24.15157</v>
      </c>
      <c r="AA8076">
        <v>7.6760099999999998</v>
      </c>
      <c r="AB8076">
        <v>101.3605</v>
      </c>
      <c r="AC8076">
        <v>109.03660000000001</v>
      </c>
      <c r="AD8076">
        <v>102.4893</v>
      </c>
      <c r="AE8076">
        <v>104.95650000000001</v>
      </c>
      <c r="AF8076">
        <f t="shared" si="253"/>
        <v>2.4672000000000054</v>
      </c>
      <c r="AG8076">
        <v>144.458</v>
      </c>
      <c r="AH8076">
        <v>600.0797</v>
      </c>
      <c r="AI8076">
        <v>146.3073</v>
      </c>
      <c r="AJ8076">
        <v>102.84480000000001</v>
      </c>
      <c r="AK8076">
        <v>108.6169</v>
      </c>
      <c r="AL8076">
        <v>434.26780000000002</v>
      </c>
      <c r="AM8076">
        <v>590.56029999999998</v>
      </c>
      <c r="AN8076">
        <v>592.77419999999995</v>
      </c>
      <c r="AO8076">
        <v>37.845599999999997</v>
      </c>
      <c r="AP8076">
        <v>68.769499999999994</v>
      </c>
      <c r="AQ8076">
        <v>86.987300000000005</v>
      </c>
      <c r="AR8076">
        <v>62.319330000000001</v>
      </c>
      <c r="AS8076">
        <v>117.98650000000001</v>
      </c>
      <c r="AT8076">
        <v>124.39960000000001</v>
      </c>
      <c r="AU8076">
        <v>1836.299</v>
      </c>
      <c r="AV8076">
        <v>94.826329999999999</v>
      </c>
      <c r="AW8076">
        <v>3.5611640000000002</v>
      </c>
    </row>
    <row r="8077" spans="3:49" x14ac:dyDescent="0.25">
      <c r="C8077">
        <v>34.666670000000003</v>
      </c>
      <c r="E8077">
        <v>230.12819999999999</v>
      </c>
      <c r="F8077">
        <v>348.4058</v>
      </c>
      <c r="G8077">
        <v>71.024940000000001</v>
      </c>
      <c r="H8077">
        <v>7403.8230000000003</v>
      </c>
      <c r="I8077">
        <v>233.08510000000001</v>
      </c>
      <c r="J8077">
        <v>98.450360000000003</v>
      </c>
      <c r="K8077">
        <v>0.68925979999999998</v>
      </c>
      <c r="L8077">
        <v>86.107780000000005</v>
      </c>
      <c r="M8077">
        <v>248.04480000000001</v>
      </c>
      <c r="N8077">
        <v>220.07230000000001</v>
      </c>
      <c r="O8077">
        <f t="shared" si="252"/>
        <v>27.972499999999997</v>
      </c>
      <c r="P8077">
        <v>231.00120000000001</v>
      </c>
      <c r="Q8077">
        <v>125.32729999999999</v>
      </c>
      <c r="R8077">
        <v>282.3571</v>
      </c>
      <c r="S8077">
        <v>273.64170000000001</v>
      </c>
      <c r="T8077">
        <v>326.92910000000001</v>
      </c>
      <c r="U8077">
        <v>4.8649170000000002</v>
      </c>
      <c r="V8077">
        <v>268.92360000000002</v>
      </c>
      <c r="W8077">
        <v>1793.7470000000001</v>
      </c>
      <c r="X8077">
        <v>34.962090000000003</v>
      </c>
      <c r="Y8077">
        <v>213.09030000000001</v>
      </c>
      <c r="Z8077">
        <v>23.998059999999999</v>
      </c>
      <c r="AA8077">
        <v>7.6397930000000001</v>
      </c>
      <c r="AB8077">
        <v>101.4298</v>
      </c>
      <c r="AC8077">
        <v>109.06950000000001</v>
      </c>
      <c r="AD8077">
        <v>102.5527</v>
      </c>
      <c r="AE8077">
        <v>105.0158</v>
      </c>
      <c r="AF8077">
        <f t="shared" si="253"/>
        <v>2.4630999999999972</v>
      </c>
      <c r="AG8077">
        <v>144.4674</v>
      </c>
      <c r="AH8077">
        <v>601.22439999999995</v>
      </c>
      <c r="AI8077">
        <v>146.3931</v>
      </c>
      <c r="AJ8077">
        <v>102.8993</v>
      </c>
      <c r="AK8077">
        <v>108.6374</v>
      </c>
      <c r="AL8077">
        <v>434.51740000000001</v>
      </c>
      <c r="AM8077">
        <v>591.16070000000002</v>
      </c>
      <c r="AN8077">
        <v>592.779</v>
      </c>
      <c r="AO8077">
        <v>37.914160000000003</v>
      </c>
      <c r="AP8077">
        <v>68.827380000000005</v>
      </c>
      <c r="AQ8077">
        <v>86.975179999999995</v>
      </c>
      <c r="AR8077">
        <v>62.19511</v>
      </c>
      <c r="AS8077">
        <v>117.9824</v>
      </c>
      <c r="AT8077">
        <v>124.1994</v>
      </c>
      <c r="AU8077">
        <v>1835.2049999999999</v>
      </c>
      <c r="AV8077">
        <v>94.898610000000005</v>
      </c>
      <c r="AW8077">
        <v>3.5022989999999998</v>
      </c>
    </row>
    <row r="8078" spans="3:49" x14ac:dyDescent="0.25">
      <c r="C8078">
        <v>34.683340000000001</v>
      </c>
      <c r="E8078">
        <v>226.49090000000001</v>
      </c>
      <c r="F8078">
        <v>351.20209999999997</v>
      </c>
      <c r="G8078">
        <v>71.06465</v>
      </c>
      <c r="H8078">
        <v>7380.9849999999997</v>
      </c>
      <c r="I8078">
        <v>233.39109999999999</v>
      </c>
      <c r="J8078">
        <v>98.447559999999996</v>
      </c>
      <c r="K8078">
        <v>0.66098699999999999</v>
      </c>
      <c r="L8078">
        <v>85.886309999999995</v>
      </c>
      <c r="M8078">
        <v>251.1148</v>
      </c>
      <c r="N8078">
        <v>221.66040000000001</v>
      </c>
      <c r="O8078">
        <f t="shared" si="252"/>
        <v>29.454399999999993</v>
      </c>
      <c r="P8078">
        <v>231.00729999999999</v>
      </c>
      <c r="Q8078">
        <v>125.46510000000001</v>
      </c>
      <c r="R8078">
        <v>283.13569999999999</v>
      </c>
      <c r="S8078">
        <v>275.10550000000001</v>
      </c>
      <c r="T8078">
        <v>327.28500000000003</v>
      </c>
      <c r="U8078">
        <v>4.6032460000000004</v>
      </c>
      <c r="V8078">
        <v>269.1069</v>
      </c>
      <c r="W8078">
        <v>1802.434</v>
      </c>
      <c r="X8078">
        <v>34.950740000000003</v>
      </c>
      <c r="Y8078">
        <v>213.02709999999999</v>
      </c>
      <c r="Z8078">
        <v>23.8644</v>
      </c>
      <c r="AA8078">
        <v>7.5779569999999996</v>
      </c>
      <c r="AB8078">
        <v>101.4079</v>
      </c>
      <c r="AC8078">
        <v>108.9858</v>
      </c>
      <c r="AD8078">
        <v>102.52079999999999</v>
      </c>
      <c r="AE8078">
        <v>104.9881</v>
      </c>
      <c r="AF8078">
        <f t="shared" si="253"/>
        <v>2.4673000000000087</v>
      </c>
      <c r="AG8078">
        <v>144.4342</v>
      </c>
      <c r="AH8078">
        <v>600.53480000000002</v>
      </c>
      <c r="AI8078">
        <v>146.28559999999999</v>
      </c>
      <c r="AJ8078">
        <v>102.8472</v>
      </c>
      <c r="AK8078">
        <v>108.4033</v>
      </c>
      <c r="AL8078">
        <v>433.86619999999999</v>
      </c>
      <c r="AM8078">
        <v>590.51980000000003</v>
      </c>
      <c r="AN8078">
        <v>592.75429999999994</v>
      </c>
      <c r="AO8078">
        <v>37.907780000000002</v>
      </c>
      <c r="AP8078">
        <v>68.804919999999996</v>
      </c>
      <c r="AQ8078">
        <v>86.925240000000002</v>
      </c>
      <c r="AR8078">
        <v>62.189909999999998</v>
      </c>
      <c r="AS8078">
        <v>118.02200000000001</v>
      </c>
      <c r="AT8078">
        <v>124.3214</v>
      </c>
      <c r="AU8078">
        <v>1838.0409999999999</v>
      </c>
      <c r="AV8078">
        <v>94.770939999999996</v>
      </c>
      <c r="AW8078">
        <v>3.5060850000000001</v>
      </c>
    </row>
    <row r="8079" spans="3:49" x14ac:dyDescent="0.25">
      <c r="C8079">
        <v>34.700009999999999</v>
      </c>
      <c r="E8079">
        <v>217.20249999999999</v>
      </c>
      <c r="F8079">
        <v>348.79360000000003</v>
      </c>
      <c r="G8079">
        <v>70.997060000000005</v>
      </c>
      <c r="H8079">
        <v>7447.6959999999999</v>
      </c>
      <c r="I8079">
        <v>233.4444</v>
      </c>
      <c r="J8079">
        <v>98.451310000000007</v>
      </c>
      <c r="K8079">
        <v>0.58066150000000005</v>
      </c>
      <c r="L8079">
        <v>85.892020000000002</v>
      </c>
      <c r="M8079">
        <v>249.2466</v>
      </c>
      <c r="N8079">
        <v>222.04560000000001</v>
      </c>
      <c r="O8079">
        <f t="shared" si="252"/>
        <v>27.200999999999993</v>
      </c>
      <c r="P8079">
        <v>230.99510000000001</v>
      </c>
      <c r="Q8079">
        <v>125.38890000000001</v>
      </c>
      <c r="R8079">
        <v>282.9982</v>
      </c>
      <c r="S8079">
        <v>274.26280000000003</v>
      </c>
      <c r="T8079">
        <v>327.41640000000001</v>
      </c>
      <c r="U8079">
        <v>4.734909</v>
      </c>
      <c r="V8079">
        <v>268.4228</v>
      </c>
      <c r="W8079">
        <v>1794.067</v>
      </c>
      <c r="X8079">
        <v>34.985500000000002</v>
      </c>
      <c r="Y8079">
        <v>213.2244</v>
      </c>
      <c r="Z8079">
        <v>23.883990000000001</v>
      </c>
      <c r="AA8079">
        <v>7.6787190000000001</v>
      </c>
      <c r="AB8079">
        <v>101.34950000000001</v>
      </c>
      <c r="AC8079">
        <v>109.0283</v>
      </c>
      <c r="AD8079">
        <v>102.49290000000001</v>
      </c>
      <c r="AE8079">
        <v>104.976</v>
      </c>
      <c r="AF8079">
        <f t="shared" si="253"/>
        <v>2.4830999999999932</v>
      </c>
      <c r="AG8079">
        <v>144.54169999999999</v>
      </c>
      <c r="AH8079">
        <v>599.7201</v>
      </c>
      <c r="AI8079">
        <v>146.5324</v>
      </c>
      <c r="AJ8079">
        <v>102.8591</v>
      </c>
      <c r="AK8079">
        <v>108.58920000000001</v>
      </c>
      <c r="AL8079">
        <v>433.88409999999999</v>
      </c>
      <c r="AM8079">
        <v>590.14009999999996</v>
      </c>
      <c r="AN8079">
        <v>592.5095</v>
      </c>
      <c r="AO8079">
        <v>37.83549</v>
      </c>
      <c r="AP8079">
        <v>68.789469999999994</v>
      </c>
      <c r="AQ8079">
        <v>87.043639999999996</v>
      </c>
      <c r="AR8079">
        <v>62.42163</v>
      </c>
      <c r="AS8079">
        <v>117.9616</v>
      </c>
      <c r="AT8079">
        <v>124.2461</v>
      </c>
      <c r="AU8079">
        <v>1835.2090000000001</v>
      </c>
      <c r="AV8079">
        <v>94.810910000000007</v>
      </c>
      <c r="AW8079">
        <v>3.5483579999999999</v>
      </c>
    </row>
    <row r="8080" spans="3:49" x14ac:dyDescent="0.25">
      <c r="C8080">
        <v>34.716670000000001</v>
      </c>
      <c r="E8080">
        <v>231.3597</v>
      </c>
      <c r="F8080">
        <v>350.17290000000003</v>
      </c>
      <c r="G8080">
        <v>70.975260000000006</v>
      </c>
      <c r="H8080">
        <v>7387.402</v>
      </c>
      <c r="I8080">
        <v>234.0712</v>
      </c>
      <c r="J8080">
        <v>98.459990000000005</v>
      </c>
      <c r="K8080">
        <v>0.68027459999999995</v>
      </c>
      <c r="L8080">
        <v>85.873710000000003</v>
      </c>
      <c r="M8080">
        <v>249.4504</v>
      </c>
      <c r="N8080">
        <v>220.91120000000001</v>
      </c>
      <c r="O8080">
        <f t="shared" si="252"/>
        <v>28.539199999999994</v>
      </c>
      <c r="P8080">
        <v>230.9974</v>
      </c>
      <c r="Q8080">
        <v>125.5664</v>
      </c>
      <c r="R8080">
        <v>283.9726</v>
      </c>
      <c r="S8080">
        <v>275.94170000000003</v>
      </c>
      <c r="T8080">
        <v>327.96559999999999</v>
      </c>
      <c r="U8080">
        <v>4.1638359999999999</v>
      </c>
      <c r="V8080">
        <v>270.13</v>
      </c>
      <c r="W8080">
        <v>1808.123</v>
      </c>
      <c r="X8080">
        <v>34.902810000000002</v>
      </c>
      <c r="Y8080">
        <v>213.0334</v>
      </c>
      <c r="Z8080">
        <v>23.94359</v>
      </c>
      <c r="AA8080">
        <v>7.6228179999999996</v>
      </c>
      <c r="AB8080">
        <v>101.39530000000001</v>
      </c>
      <c r="AC8080">
        <v>109.01819999999999</v>
      </c>
      <c r="AD8080">
        <v>102.4883</v>
      </c>
      <c r="AE8080">
        <v>104.9901</v>
      </c>
      <c r="AF8080">
        <f t="shared" si="253"/>
        <v>2.5018000000000029</v>
      </c>
      <c r="AG8080">
        <v>144.4417</v>
      </c>
      <c r="AH8080">
        <v>600.39949999999999</v>
      </c>
      <c r="AI8080">
        <v>146.31989999999999</v>
      </c>
      <c r="AJ8080">
        <v>102.9134</v>
      </c>
      <c r="AK8080">
        <v>108.6279</v>
      </c>
      <c r="AL8080">
        <v>434.32830000000001</v>
      </c>
      <c r="AM8080">
        <v>590.55719999999997</v>
      </c>
      <c r="AN8080">
        <v>592.87869999999998</v>
      </c>
      <c r="AO8080">
        <v>37.91545</v>
      </c>
      <c r="AP8080">
        <v>68.839619999999996</v>
      </c>
      <c r="AQ8080">
        <v>87.041579999999996</v>
      </c>
      <c r="AR8080">
        <v>62.39226</v>
      </c>
      <c r="AS8080">
        <v>118.0072</v>
      </c>
      <c r="AT8080">
        <v>124.25149999999999</v>
      </c>
      <c r="AU8080">
        <v>1838.126</v>
      </c>
      <c r="AV8080">
        <v>94.830849999999998</v>
      </c>
      <c r="AW8080">
        <v>3.5254819999999998</v>
      </c>
    </row>
    <row r="8081" spans="3:49" x14ac:dyDescent="0.25">
      <c r="C8081">
        <v>34.733339999999998</v>
      </c>
      <c r="E8081">
        <v>214.33090000000001</v>
      </c>
      <c r="F8081">
        <v>349.483</v>
      </c>
      <c r="G8081">
        <v>70.973519999999994</v>
      </c>
      <c r="H8081">
        <v>7462.7719999999999</v>
      </c>
      <c r="I8081">
        <v>234.25460000000001</v>
      </c>
      <c r="J8081">
        <v>98.445009999999996</v>
      </c>
      <c r="K8081">
        <v>0.5453983</v>
      </c>
      <c r="L8081">
        <v>86.264880000000005</v>
      </c>
      <c r="M8081">
        <v>251.40780000000001</v>
      </c>
      <c r="N8081">
        <v>220.7165</v>
      </c>
      <c r="O8081">
        <f t="shared" si="252"/>
        <v>30.691300000000012</v>
      </c>
      <c r="P8081">
        <v>230.99959999999999</v>
      </c>
      <c r="Q8081">
        <v>125.62009999999999</v>
      </c>
      <c r="R8081">
        <v>284.32369999999997</v>
      </c>
      <c r="S8081">
        <v>275.95800000000003</v>
      </c>
      <c r="T8081">
        <v>328.23540000000003</v>
      </c>
      <c r="U8081">
        <v>4.5622259999999999</v>
      </c>
      <c r="V8081">
        <v>268.90719999999999</v>
      </c>
      <c r="W8081">
        <v>1798.76</v>
      </c>
      <c r="X8081">
        <v>34.909910000000004</v>
      </c>
      <c r="Y8081">
        <v>213.15180000000001</v>
      </c>
      <c r="Z8081">
        <v>24.01821</v>
      </c>
      <c r="AA8081">
        <v>7.7171250000000002</v>
      </c>
      <c r="AB8081">
        <v>101.3279</v>
      </c>
      <c r="AC8081">
        <v>109.045</v>
      </c>
      <c r="AD8081">
        <v>102.5009</v>
      </c>
      <c r="AE8081">
        <v>104.973</v>
      </c>
      <c r="AF8081">
        <f t="shared" si="253"/>
        <v>2.4720999999999975</v>
      </c>
      <c r="AG8081">
        <v>144.4409</v>
      </c>
      <c r="AH8081">
        <v>599.96259999999995</v>
      </c>
      <c r="AI8081">
        <v>146.28550000000001</v>
      </c>
      <c r="AJ8081">
        <v>102.80240000000001</v>
      </c>
      <c r="AK8081">
        <v>108.6225</v>
      </c>
      <c r="AL8081">
        <v>433.88589999999999</v>
      </c>
      <c r="AM8081">
        <v>590.16380000000004</v>
      </c>
      <c r="AN8081">
        <v>592.36659999999995</v>
      </c>
      <c r="AO8081">
        <v>37.822450000000003</v>
      </c>
      <c r="AP8081">
        <v>68.750579999999999</v>
      </c>
      <c r="AQ8081">
        <v>87.089389999999995</v>
      </c>
      <c r="AR8081">
        <v>62.449170000000002</v>
      </c>
      <c r="AS8081">
        <v>118.0038</v>
      </c>
      <c r="AT8081">
        <v>124.2448</v>
      </c>
      <c r="AU8081">
        <v>1838.152</v>
      </c>
      <c r="AV8081">
        <v>94.837540000000004</v>
      </c>
      <c r="AW8081">
        <v>3.5255640000000001</v>
      </c>
    </row>
    <row r="8082" spans="3:49" x14ac:dyDescent="0.25">
      <c r="C8082">
        <v>34.75</v>
      </c>
      <c r="E8082">
        <v>214.77780000000001</v>
      </c>
      <c r="F8082">
        <v>348.79360000000003</v>
      </c>
      <c r="G8082">
        <v>70.941929999999999</v>
      </c>
      <c r="H8082">
        <v>7425.0010000000002</v>
      </c>
      <c r="I8082">
        <v>234.02289999999999</v>
      </c>
      <c r="J8082">
        <v>98.431880000000007</v>
      </c>
      <c r="K8082">
        <v>0.55241649999999998</v>
      </c>
      <c r="L8082">
        <v>86.626760000000004</v>
      </c>
      <c r="M8082">
        <v>251.11089999999999</v>
      </c>
      <c r="N8082">
        <v>222.2972</v>
      </c>
      <c r="O8082">
        <f t="shared" si="252"/>
        <v>28.813699999999983</v>
      </c>
      <c r="P8082">
        <v>231.029</v>
      </c>
      <c r="Q8082">
        <v>125.59399999999999</v>
      </c>
      <c r="R8082">
        <v>284.00389999999999</v>
      </c>
      <c r="S8082">
        <v>275.96140000000003</v>
      </c>
      <c r="T8082">
        <v>327.94979999999998</v>
      </c>
      <c r="U8082">
        <v>4.5201469999999997</v>
      </c>
      <c r="V8082">
        <v>268.78059999999999</v>
      </c>
      <c r="W8082">
        <v>1800.241</v>
      </c>
      <c r="X8082">
        <v>34.974119999999999</v>
      </c>
      <c r="Y8082">
        <v>213.06649999999999</v>
      </c>
      <c r="Z8082">
        <v>24.126359999999998</v>
      </c>
      <c r="AA8082">
        <v>7.65686</v>
      </c>
      <c r="AB8082">
        <v>101.38760000000001</v>
      </c>
      <c r="AC8082">
        <v>109.0444</v>
      </c>
      <c r="AD8082">
        <v>102.5311</v>
      </c>
      <c r="AE8082">
        <v>104.9833</v>
      </c>
      <c r="AF8082">
        <f t="shared" si="253"/>
        <v>2.4522000000000048</v>
      </c>
      <c r="AG8082">
        <v>144.25470000000001</v>
      </c>
      <c r="AH8082">
        <v>600.75990000000002</v>
      </c>
      <c r="AI8082">
        <v>146.07149999999999</v>
      </c>
      <c r="AJ8082">
        <v>102.8241</v>
      </c>
      <c r="AK8082">
        <v>108.6504</v>
      </c>
      <c r="AL8082">
        <v>434.47930000000002</v>
      </c>
      <c r="AM8082">
        <v>590.86609999999996</v>
      </c>
      <c r="AN8082">
        <v>592.84289999999999</v>
      </c>
      <c r="AO8082">
        <v>37.80283</v>
      </c>
      <c r="AP8082">
        <v>68.798400000000001</v>
      </c>
      <c r="AQ8082">
        <v>86.953959999999995</v>
      </c>
      <c r="AR8082">
        <v>62.354179999999999</v>
      </c>
      <c r="AS8082">
        <v>117.98180000000001</v>
      </c>
      <c r="AT8082">
        <v>124.1987</v>
      </c>
      <c r="AU8082">
        <v>1839.222</v>
      </c>
      <c r="AV8082">
        <v>94.789640000000006</v>
      </c>
      <c r="AW8082">
        <v>3.5708139999999999</v>
      </c>
    </row>
    <row r="8083" spans="3:49" x14ac:dyDescent="0.25">
      <c r="C8083">
        <v>34.766669999999998</v>
      </c>
      <c r="E8083">
        <v>213.05439999999999</v>
      </c>
      <c r="F8083">
        <v>350.19450000000001</v>
      </c>
      <c r="G8083">
        <v>70.952349999999996</v>
      </c>
      <c r="H8083">
        <v>7426.3739999999998</v>
      </c>
      <c r="I8083">
        <v>232.81569999999999</v>
      </c>
      <c r="J8083">
        <v>98.435320000000004</v>
      </c>
      <c r="K8083">
        <v>0.58061339999999995</v>
      </c>
      <c r="L8083">
        <v>85.053690000000003</v>
      </c>
      <c r="M8083">
        <v>249.006</v>
      </c>
      <c r="N8083">
        <v>221.10560000000001</v>
      </c>
      <c r="O8083">
        <f t="shared" si="252"/>
        <v>27.900399999999991</v>
      </c>
      <c r="P8083">
        <v>231.0515</v>
      </c>
      <c r="Q8083">
        <v>125.2895</v>
      </c>
      <c r="R8083">
        <v>282.33260000000001</v>
      </c>
      <c r="S8083">
        <v>273.72789999999998</v>
      </c>
      <c r="T8083">
        <v>326.7903</v>
      </c>
      <c r="U8083">
        <v>4.5983039999999997</v>
      </c>
      <c r="V8083">
        <v>268.02820000000003</v>
      </c>
      <c r="W8083">
        <v>1797.4690000000001</v>
      </c>
      <c r="X8083">
        <v>35.000259999999997</v>
      </c>
      <c r="Y8083">
        <v>213.03399999999999</v>
      </c>
      <c r="Z8083">
        <v>24.037030000000001</v>
      </c>
      <c r="AA8083">
        <v>7.590141</v>
      </c>
      <c r="AB8083">
        <v>101.4435</v>
      </c>
      <c r="AC8083">
        <v>109.03360000000001</v>
      </c>
      <c r="AD8083">
        <v>102.5278</v>
      </c>
      <c r="AE8083">
        <v>104.986</v>
      </c>
      <c r="AF8083">
        <f t="shared" si="253"/>
        <v>2.458200000000005</v>
      </c>
      <c r="AG8083">
        <v>143.69300000000001</v>
      </c>
      <c r="AH8083">
        <v>599.20659999999998</v>
      </c>
      <c r="AI8083">
        <v>145.5908</v>
      </c>
      <c r="AJ8083">
        <v>102.8539</v>
      </c>
      <c r="AK8083">
        <v>108.4729</v>
      </c>
      <c r="AL8083">
        <v>433.62799999999999</v>
      </c>
      <c r="AM8083">
        <v>589.19690000000003</v>
      </c>
      <c r="AN8083">
        <v>591.89880000000005</v>
      </c>
      <c r="AO8083">
        <v>37.904220000000002</v>
      </c>
      <c r="AP8083">
        <v>68.679060000000007</v>
      </c>
      <c r="AQ8083">
        <v>86.843260000000001</v>
      </c>
      <c r="AR8083">
        <v>62.36356</v>
      </c>
      <c r="AS8083">
        <v>118.0198</v>
      </c>
      <c r="AT8083">
        <v>124.2486</v>
      </c>
      <c r="AU8083">
        <v>1838.127</v>
      </c>
      <c r="AV8083">
        <v>94.799180000000007</v>
      </c>
      <c r="AW8083">
        <v>3.5726</v>
      </c>
    </row>
    <row r="8084" spans="3:49" x14ac:dyDescent="0.25">
      <c r="C8084">
        <v>34.783340000000003</v>
      </c>
      <c r="E8084">
        <v>214.09270000000001</v>
      </c>
      <c r="F8084">
        <v>349.13869999999997</v>
      </c>
      <c r="G8084">
        <v>70.901510000000002</v>
      </c>
      <c r="H8084">
        <v>7425.73</v>
      </c>
      <c r="I8084">
        <v>234.08680000000001</v>
      </c>
      <c r="J8084">
        <v>98.444990000000004</v>
      </c>
      <c r="K8084">
        <v>0.59380759999999999</v>
      </c>
      <c r="L8084">
        <v>85.646450000000002</v>
      </c>
      <c r="M8084">
        <v>250.4881</v>
      </c>
      <c r="N8084">
        <v>224.06610000000001</v>
      </c>
      <c r="O8084">
        <f t="shared" si="252"/>
        <v>26.421999999999997</v>
      </c>
      <c r="P8084">
        <v>231.07149999999999</v>
      </c>
      <c r="Q8084">
        <v>125.5468</v>
      </c>
      <c r="R8084">
        <v>283.96210000000002</v>
      </c>
      <c r="S8084">
        <v>275.98289999999997</v>
      </c>
      <c r="T8084">
        <v>327.91669999999999</v>
      </c>
      <c r="U8084">
        <v>4.2442710000000003</v>
      </c>
      <c r="V8084">
        <v>269.33</v>
      </c>
      <c r="W8084">
        <v>1807.722</v>
      </c>
      <c r="X8084">
        <v>35.057549999999999</v>
      </c>
      <c r="Y8084">
        <v>213.07660000000001</v>
      </c>
      <c r="Z8084">
        <v>23.834009999999999</v>
      </c>
      <c r="AA8084">
        <v>7.5879060000000003</v>
      </c>
      <c r="AB8084">
        <v>101.4302</v>
      </c>
      <c r="AC8084">
        <v>109.0181</v>
      </c>
      <c r="AD8084">
        <v>102.5849</v>
      </c>
      <c r="AE8084">
        <v>105.04559999999999</v>
      </c>
      <c r="AF8084">
        <f t="shared" si="253"/>
        <v>2.4606999999999886</v>
      </c>
      <c r="AG8084">
        <v>143.73779999999999</v>
      </c>
      <c r="AH8084">
        <v>599.51679999999999</v>
      </c>
      <c r="AI8084">
        <v>145.54050000000001</v>
      </c>
      <c r="AJ8084">
        <v>102.8374</v>
      </c>
      <c r="AK8084">
        <v>108.5547</v>
      </c>
      <c r="AL8084">
        <v>434.14710000000002</v>
      </c>
      <c r="AM8084">
        <v>589.4316</v>
      </c>
      <c r="AN8084">
        <v>592.28729999999996</v>
      </c>
      <c r="AO8084">
        <v>37.9876</v>
      </c>
      <c r="AP8084">
        <v>68.754069999999999</v>
      </c>
      <c r="AQ8084">
        <v>86.900329999999997</v>
      </c>
      <c r="AR8084">
        <v>62.459670000000003</v>
      </c>
      <c r="AS8084">
        <v>118.00020000000001</v>
      </c>
      <c r="AT8084">
        <v>124.2165</v>
      </c>
      <c r="AU8084">
        <v>1841.048</v>
      </c>
      <c r="AV8084">
        <v>94.806290000000004</v>
      </c>
      <c r="AW8084">
        <v>3.524111</v>
      </c>
    </row>
    <row r="8085" spans="3:49" x14ac:dyDescent="0.25">
      <c r="C8085">
        <v>34.799999999999997</v>
      </c>
      <c r="E8085">
        <v>220.85499999999999</v>
      </c>
      <c r="F8085">
        <v>349.70429999999999</v>
      </c>
      <c r="G8085">
        <v>70.929519999999997</v>
      </c>
      <c r="H8085">
        <v>7403.7510000000002</v>
      </c>
      <c r="I8085">
        <v>234.54820000000001</v>
      </c>
      <c r="J8085">
        <v>98.445009999999996</v>
      </c>
      <c r="K8085">
        <v>0.60970049999999998</v>
      </c>
      <c r="L8085">
        <v>85.544979999999995</v>
      </c>
      <c r="M8085">
        <v>250.88480000000001</v>
      </c>
      <c r="N8085">
        <v>222.65620000000001</v>
      </c>
      <c r="O8085">
        <f t="shared" si="252"/>
        <v>28.2286</v>
      </c>
      <c r="P8085">
        <v>231.0625</v>
      </c>
      <c r="Q8085">
        <v>125.72790000000001</v>
      </c>
      <c r="R8085">
        <v>284.71949999999998</v>
      </c>
      <c r="S8085">
        <v>277.16820000000001</v>
      </c>
      <c r="T8085">
        <v>328.37479999999999</v>
      </c>
      <c r="U8085">
        <v>4.3434569999999999</v>
      </c>
      <c r="V8085">
        <v>269.6413</v>
      </c>
      <c r="W8085">
        <v>1804.538</v>
      </c>
      <c r="X8085">
        <v>35.0212</v>
      </c>
      <c r="Y8085">
        <v>213.08240000000001</v>
      </c>
      <c r="Z8085">
        <v>23.979120000000002</v>
      </c>
      <c r="AA8085">
        <v>7.671341</v>
      </c>
      <c r="AB8085">
        <v>101.3852</v>
      </c>
      <c r="AC8085">
        <v>109.0565</v>
      </c>
      <c r="AD8085">
        <v>102.5531</v>
      </c>
      <c r="AE8085">
        <v>104.99209999999999</v>
      </c>
      <c r="AF8085">
        <f t="shared" si="253"/>
        <v>2.438999999999993</v>
      </c>
      <c r="AG8085">
        <v>143.9384</v>
      </c>
      <c r="AH8085">
        <v>600.82579999999996</v>
      </c>
      <c r="AI8085">
        <v>145.63640000000001</v>
      </c>
      <c r="AJ8085">
        <v>102.87909999999999</v>
      </c>
      <c r="AK8085">
        <v>108.64190000000001</v>
      </c>
      <c r="AL8085">
        <v>434.79289999999997</v>
      </c>
      <c r="AM8085">
        <v>590.84169999999995</v>
      </c>
      <c r="AN8085">
        <v>592.64670000000001</v>
      </c>
      <c r="AO8085">
        <v>37.879959999999997</v>
      </c>
      <c r="AP8085">
        <v>68.699060000000003</v>
      </c>
      <c r="AQ8085">
        <v>87.036649999999995</v>
      </c>
      <c r="AR8085">
        <v>62.640889999999999</v>
      </c>
      <c r="AS8085">
        <v>118.0125</v>
      </c>
      <c r="AT8085">
        <v>124.2182</v>
      </c>
      <c r="AU8085">
        <v>1843.97</v>
      </c>
      <c r="AV8085">
        <v>94.742769999999993</v>
      </c>
      <c r="AW8085">
        <v>3.5578590000000001</v>
      </c>
    </row>
    <row r="8086" spans="3:49" x14ac:dyDescent="0.25">
      <c r="C8086">
        <v>34.816670000000002</v>
      </c>
      <c r="E8086">
        <v>219.01480000000001</v>
      </c>
      <c r="F8086">
        <v>351.20749999999998</v>
      </c>
      <c r="G8086">
        <v>70.949799999999996</v>
      </c>
      <c r="H8086">
        <v>7402.4790000000003</v>
      </c>
      <c r="I8086">
        <v>233.7593</v>
      </c>
      <c r="J8086">
        <v>98.444519999999997</v>
      </c>
      <c r="K8086">
        <v>0.63678409999999996</v>
      </c>
      <c r="L8086">
        <v>85.172539999999998</v>
      </c>
      <c r="M8086">
        <v>247.95869999999999</v>
      </c>
      <c r="N8086">
        <v>218.41050000000001</v>
      </c>
      <c r="O8086">
        <f t="shared" si="252"/>
        <v>29.54819999999998</v>
      </c>
      <c r="P8086">
        <v>231.02770000000001</v>
      </c>
      <c r="Q8086">
        <v>125.5124</v>
      </c>
      <c r="R8086">
        <v>283.37110000000001</v>
      </c>
      <c r="S8086">
        <v>275.33920000000001</v>
      </c>
      <c r="T8086">
        <v>327.7602</v>
      </c>
      <c r="U8086">
        <v>4.769272</v>
      </c>
      <c r="V8086">
        <v>269.02710000000002</v>
      </c>
      <c r="W8086">
        <v>1795.144</v>
      </c>
      <c r="X8086">
        <v>35.04419</v>
      </c>
      <c r="Y8086">
        <v>213.11240000000001</v>
      </c>
      <c r="Z8086">
        <v>23.93046</v>
      </c>
      <c r="AA8086">
        <v>7.6040799999999997</v>
      </c>
      <c r="AB8086">
        <v>101.4158</v>
      </c>
      <c r="AC8086">
        <v>109.01990000000001</v>
      </c>
      <c r="AD8086">
        <v>102.5693</v>
      </c>
      <c r="AE8086">
        <v>105.01479999999999</v>
      </c>
      <c r="AF8086">
        <f t="shared" si="253"/>
        <v>2.4454999999999956</v>
      </c>
      <c r="AG8086">
        <v>143.87960000000001</v>
      </c>
      <c r="AH8086">
        <v>600.02610000000004</v>
      </c>
      <c r="AI8086">
        <v>145.78059999999999</v>
      </c>
      <c r="AJ8086">
        <v>102.8411</v>
      </c>
      <c r="AK8086">
        <v>108.5877</v>
      </c>
      <c r="AL8086">
        <v>434.2885</v>
      </c>
      <c r="AM8086">
        <v>590.28700000000003</v>
      </c>
      <c r="AN8086">
        <v>593.04849999999999</v>
      </c>
      <c r="AO8086">
        <v>37.918810000000001</v>
      </c>
      <c r="AP8086">
        <v>68.869230000000002</v>
      </c>
      <c r="AQ8086">
        <v>87.07405</v>
      </c>
      <c r="AR8086">
        <v>62.692860000000003</v>
      </c>
      <c r="AS8086">
        <v>118.035</v>
      </c>
      <c r="AT8086">
        <v>124.27370000000001</v>
      </c>
      <c r="AU8086">
        <v>1841.049</v>
      </c>
      <c r="AV8086">
        <v>94.848439999999997</v>
      </c>
      <c r="AW8086">
        <v>3.5576479999999999</v>
      </c>
    </row>
    <row r="8087" spans="3:49" x14ac:dyDescent="0.25">
      <c r="C8087">
        <v>34.833329999999997</v>
      </c>
      <c r="E8087">
        <v>225.88329999999999</v>
      </c>
      <c r="F8087">
        <v>350.51780000000002</v>
      </c>
      <c r="G8087">
        <v>71.024839999999998</v>
      </c>
      <c r="H8087">
        <v>7387.8450000000003</v>
      </c>
      <c r="I8087">
        <v>233.76759999999999</v>
      </c>
      <c r="J8087">
        <v>98.444990000000004</v>
      </c>
      <c r="K8087">
        <v>0.66214039999999996</v>
      </c>
      <c r="L8087">
        <v>85.523709999999994</v>
      </c>
      <c r="M8087">
        <v>248.62870000000001</v>
      </c>
      <c r="N8087">
        <v>219.29949999999999</v>
      </c>
      <c r="O8087">
        <f t="shared" si="252"/>
        <v>29.329200000000014</v>
      </c>
      <c r="P8087">
        <v>231.03059999999999</v>
      </c>
      <c r="Q8087">
        <v>125.4851</v>
      </c>
      <c r="R8087">
        <v>283.4486</v>
      </c>
      <c r="S8087">
        <v>275.26609999999999</v>
      </c>
      <c r="T8087">
        <v>327.61410000000001</v>
      </c>
      <c r="U8087">
        <v>4.2360449999999998</v>
      </c>
      <c r="V8087">
        <v>268.5222</v>
      </c>
      <c r="W8087">
        <v>1802.962</v>
      </c>
      <c r="X8087">
        <v>35.037990000000001</v>
      </c>
      <c r="Y8087">
        <v>213.10579999999999</v>
      </c>
      <c r="Z8087">
        <v>23.935289999999998</v>
      </c>
      <c r="AA8087">
        <v>7.5872190000000002</v>
      </c>
      <c r="AB8087">
        <v>101.4079</v>
      </c>
      <c r="AC8087">
        <v>108.99509999999999</v>
      </c>
      <c r="AD8087">
        <v>102.54219999999999</v>
      </c>
      <c r="AE8087">
        <v>105.02679999999999</v>
      </c>
      <c r="AF8087">
        <f t="shared" si="253"/>
        <v>2.4846000000000004</v>
      </c>
      <c r="AG8087">
        <v>143.6439</v>
      </c>
      <c r="AH8087">
        <v>599.70169999999996</v>
      </c>
      <c r="AI8087">
        <v>145.46170000000001</v>
      </c>
      <c r="AJ8087">
        <v>102.8057</v>
      </c>
      <c r="AK8087">
        <v>108.4986</v>
      </c>
      <c r="AL8087">
        <v>434.13650000000001</v>
      </c>
      <c r="AM8087">
        <v>589.62149999999997</v>
      </c>
      <c r="AN8087">
        <v>591.9905</v>
      </c>
      <c r="AO8087">
        <v>37.888240000000003</v>
      </c>
      <c r="AP8087">
        <v>68.794560000000004</v>
      </c>
      <c r="AQ8087">
        <v>87.067920000000001</v>
      </c>
      <c r="AR8087">
        <v>62.625430000000001</v>
      </c>
      <c r="AS8087">
        <v>118.03060000000001</v>
      </c>
      <c r="AT8087">
        <v>124.2608</v>
      </c>
      <c r="AU8087">
        <v>1843.24</v>
      </c>
      <c r="AV8087">
        <v>94.85333</v>
      </c>
      <c r="AW8087">
        <v>3.5286119999999999</v>
      </c>
    </row>
    <row r="8088" spans="3:49" x14ac:dyDescent="0.25">
      <c r="C8088">
        <v>34.85</v>
      </c>
      <c r="E8088">
        <v>226.62540000000001</v>
      </c>
      <c r="F8088">
        <v>349.4753</v>
      </c>
      <c r="G8088">
        <v>70.919619999999995</v>
      </c>
      <c r="H8088">
        <v>7394.9979999999996</v>
      </c>
      <c r="I8088">
        <v>233.21770000000001</v>
      </c>
      <c r="J8088">
        <v>98.444410000000005</v>
      </c>
      <c r="K8088">
        <v>0.65734579999999998</v>
      </c>
      <c r="L8088">
        <v>85.774000000000001</v>
      </c>
      <c r="M8088">
        <v>251.197</v>
      </c>
      <c r="N8088">
        <v>222.2433</v>
      </c>
      <c r="O8088">
        <f t="shared" si="252"/>
        <v>28.953699999999998</v>
      </c>
      <c r="P8088">
        <v>231.01079999999999</v>
      </c>
      <c r="Q8088">
        <v>125.4134</v>
      </c>
      <c r="R8088">
        <v>282.72710000000001</v>
      </c>
      <c r="S8088">
        <v>274.74560000000002</v>
      </c>
      <c r="T8088">
        <v>327.13189999999997</v>
      </c>
      <c r="U8088">
        <v>4.8076429999999997</v>
      </c>
      <c r="V8088">
        <v>269.8073</v>
      </c>
      <c r="W8088">
        <v>1798.856</v>
      </c>
      <c r="X8088">
        <v>35.033529999999999</v>
      </c>
      <c r="Y8088">
        <v>213.11080000000001</v>
      </c>
      <c r="Z8088">
        <v>24.088570000000001</v>
      </c>
      <c r="AA8088">
        <v>7.6101679999999998</v>
      </c>
      <c r="AB8088">
        <v>101.4209</v>
      </c>
      <c r="AC8088">
        <v>109.03100000000001</v>
      </c>
      <c r="AD8088">
        <v>102.5793</v>
      </c>
      <c r="AE8088">
        <v>105.0309</v>
      </c>
      <c r="AF8088">
        <f t="shared" si="253"/>
        <v>2.4515999999999991</v>
      </c>
      <c r="AG8088">
        <v>143.81049999999999</v>
      </c>
      <c r="AH8088">
        <v>599.74120000000005</v>
      </c>
      <c r="AI8088">
        <v>145.78039999999999</v>
      </c>
      <c r="AJ8088">
        <v>102.86960000000001</v>
      </c>
      <c r="AK8088">
        <v>108.5316</v>
      </c>
      <c r="AL8088">
        <v>434.10199999999998</v>
      </c>
      <c r="AM8088">
        <v>589.81320000000005</v>
      </c>
      <c r="AN8088">
        <v>592.24649999999997</v>
      </c>
      <c r="AO8088">
        <v>37.890659999999997</v>
      </c>
      <c r="AP8088">
        <v>68.799670000000006</v>
      </c>
      <c r="AQ8088">
        <v>87.001410000000007</v>
      </c>
      <c r="AR8088">
        <v>62.613950000000003</v>
      </c>
      <c r="AS8088">
        <v>117.99469999999999</v>
      </c>
      <c r="AT8088">
        <v>124.2843</v>
      </c>
      <c r="AU8088">
        <v>1841.049</v>
      </c>
      <c r="AV8088">
        <v>94.801410000000004</v>
      </c>
      <c r="AW8088">
        <v>3.511638</v>
      </c>
    </row>
    <row r="8089" spans="3:49" x14ac:dyDescent="0.25">
      <c r="C8089">
        <v>34.866669999999999</v>
      </c>
      <c r="E8089">
        <v>230.40309999999999</v>
      </c>
      <c r="F8089">
        <v>350.51749999999998</v>
      </c>
      <c r="G8089">
        <v>70.973479999999995</v>
      </c>
      <c r="H8089">
        <v>7372.2150000000001</v>
      </c>
      <c r="I8089">
        <v>233.6611</v>
      </c>
      <c r="J8089">
        <v>98.435069999999996</v>
      </c>
      <c r="K8089">
        <v>0.67387660000000005</v>
      </c>
      <c r="L8089">
        <v>85.998859999999993</v>
      </c>
      <c r="M8089">
        <v>251.4134</v>
      </c>
      <c r="N8089">
        <v>221.71729999999999</v>
      </c>
      <c r="O8089">
        <f t="shared" si="252"/>
        <v>29.696100000000001</v>
      </c>
      <c r="P8089">
        <v>231.0487</v>
      </c>
      <c r="Q8089">
        <v>125.5093</v>
      </c>
      <c r="R8089">
        <v>283.3605</v>
      </c>
      <c r="S8089">
        <v>275.52370000000002</v>
      </c>
      <c r="T8089">
        <v>327.52030000000002</v>
      </c>
      <c r="U8089">
        <v>4.5781919999999996</v>
      </c>
      <c r="V8089">
        <v>268.97340000000003</v>
      </c>
      <c r="W8089">
        <v>1803.316</v>
      </c>
      <c r="X8089">
        <v>34.899549999999998</v>
      </c>
      <c r="Y8089">
        <v>213.1199</v>
      </c>
      <c r="Z8089">
        <v>24.234269999999999</v>
      </c>
      <c r="AA8089">
        <v>7.6622849999999998</v>
      </c>
      <c r="AB8089">
        <v>101.34610000000001</v>
      </c>
      <c r="AC8089">
        <v>109.00839999999999</v>
      </c>
      <c r="AD8089">
        <v>102.4979</v>
      </c>
      <c r="AE8089">
        <v>104.9569</v>
      </c>
      <c r="AF8089">
        <f t="shared" si="253"/>
        <v>2.4590000000000032</v>
      </c>
      <c r="AG8089">
        <v>143.8571</v>
      </c>
      <c r="AH8089">
        <v>600.29390000000001</v>
      </c>
      <c r="AI8089">
        <v>145.6499</v>
      </c>
      <c r="AJ8089">
        <v>102.80840000000001</v>
      </c>
      <c r="AK8089">
        <v>108.57080000000001</v>
      </c>
      <c r="AL8089">
        <v>434.30079999999998</v>
      </c>
      <c r="AM8089">
        <v>590.6241</v>
      </c>
      <c r="AN8089">
        <v>592.43669999999997</v>
      </c>
      <c r="AO8089">
        <v>37.882449999999999</v>
      </c>
      <c r="AP8089">
        <v>68.786370000000005</v>
      </c>
      <c r="AQ8089">
        <v>86.948210000000003</v>
      </c>
      <c r="AR8089">
        <v>62.405059999999999</v>
      </c>
      <c r="AS8089">
        <v>118.0018</v>
      </c>
      <c r="AT8089">
        <v>124.1486</v>
      </c>
      <c r="AU8089">
        <v>1843.788</v>
      </c>
      <c r="AV8089">
        <v>94.773250000000004</v>
      </c>
      <c r="AW8089">
        <v>3.4960119999999999</v>
      </c>
    </row>
    <row r="8090" spans="3:49" x14ac:dyDescent="0.25">
      <c r="C8090">
        <v>34.883330000000001</v>
      </c>
      <c r="E8090">
        <v>217.67310000000001</v>
      </c>
      <c r="F8090">
        <v>350.17309999999998</v>
      </c>
      <c r="G8090">
        <v>71.105770000000007</v>
      </c>
      <c r="H8090">
        <v>7439.9989999999998</v>
      </c>
      <c r="I8090">
        <v>234.19280000000001</v>
      </c>
      <c r="J8090">
        <v>98.430009999999996</v>
      </c>
      <c r="K8090">
        <v>0.56598780000000004</v>
      </c>
      <c r="L8090">
        <v>84.940860000000001</v>
      </c>
      <c r="M8090">
        <v>249.43819999999999</v>
      </c>
      <c r="N8090">
        <v>221.4212</v>
      </c>
      <c r="O8090">
        <f t="shared" si="252"/>
        <v>28.016999999999996</v>
      </c>
      <c r="P8090">
        <v>231.0796</v>
      </c>
      <c r="Q8090">
        <v>125.5598</v>
      </c>
      <c r="R8090">
        <v>283.88510000000002</v>
      </c>
      <c r="S8090">
        <v>275.85270000000003</v>
      </c>
      <c r="T8090">
        <v>327.91500000000002</v>
      </c>
      <c r="U8090">
        <v>4.6310029999999998</v>
      </c>
      <c r="V8090">
        <v>268.82319999999999</v>
      </c>
      <c r="W8090">
        <v>1802.376</v>
      </c>
      <c r="X8090">
        <v>34.828180000000003</v>
      </c>
      <c r="Y8090">
        <v>213.1396</v>
      </c>
      <c r="Z8090">
        <v>24.232759999999999</v>
      </c>
      <c r="AA8090">
        <v>7.6725310000000002</v>
      </c>
      <c r="AB8090">
        <v>101.4134</v>
      </c>
      <c r="AC8090">
        <v>109.0859</v>
      </c>
      <c r="AD8090">
        <v>102.5436</v>
      </c>
      <c r="AE8090">
        <v>104.971</v>
      </c>
      <c r="AF8090">
        <f t="shared" si="253"/>
        <v>2.4274000000000058</v>
      </c>
      <c r="AG8090">
        <v>143.9213</v>
      </c>
      <c r="AH8090">
        <v>600.06939999999997</v>
      </c>
      <c r="AI8090">
        <v>145.66579999999999</v>
      </c>
      <c r="AJ8090">
        <v>102.8844</v>
      </c>
      <c r="AK8090">
        <v>108.586</v>
      </c>
      <c r="AL8090">
        <v>434.44529999999997</v>
      </c>
      <c r="AM8090">
        <v>589.94179999999994</v>
      </c>
      <c r="AN8090">
        <v>592.54489999999998</v>
      </c>
      <c r="AO8090">
        <v>37.828569999999999</v>
      </c>
      <c r="AP8090">
        <v>68.702659999999995</v>
      </c>
      <c r="AQ8090">
        <v>87.073949999999996</v>
      </c>
      <c r="AR8090">
        <v>62.65605</v>
      </c>
      <c r="AS8090">
        <v>118.02630000000001</v>
      </c>
      <c r="AT8090">
        <v>124.2311</v>
      </c>
      <c r="AU8090">
        <v>1843.9259999999999</v>
      </c>
      <c r="AV8090">
        <v>94.796930000000003</v>
      </c>
      <c r="AW8090">
        <v>3.5082840000000002</v>
      </c>
    </row>
    <row r="8091" spans="3:49" x14ac:dyDescent="0.25">
      <c r="C8091">
        <v>34.9</v>
      </c>
      <c r="E8091">
        <v>225.76220000000001</v>
      </c>
      <c r="F8091">
        <v>350.53960000000001</v>
      </c>
      <c r="G8091">
        <v>71.092320000000001</v>
      </c>
      <c r="H8091">
        <v>7387.8069999999998</v>
      </c>
      <c r="I8091">
        <v>234.0453</v>
      </c>
      <c r="J8091">
        <v>98.429990000000004</v>
      </c>
      <c r="K8091">
        <v>0.66694549999999997</v>
      </c>
      <c r="L8091">
        <v>84.528660000000002</v>
      </c>
      <c r="M8091">
        <v>247.28909999999999</v>
      </c>
      <c r="N8091">
        <v>219.88399999999999</v>
      </c>
      <c r="O8091">
        <f t="shared" si="252"/>
        <v>27.405100000000004</v>
      </c>
      <c r="P8091">
        <v>231.01669999999999</v>
      </c>
      <c r="Q8091">
        <v>125.583</v>
      </c>
      <c r="R8091">
        <v>283.69209999999998</v>
      </c>
      <c r="S8091">
        <v>275.83870000000002</v>
      </c>
      <c r="T8091">
        <v>327.90339999999998</v>
      </c>
      <c r="U8091">
        <v>4.2460180000000003</v>
      </c>
      <c r="V8091">
        <v>269.78660000000002</v>
      </c>
      <c r="W8091">
        <v>1798.085</v>
      </c>
      <c r="X8091">
        <v>34.81071</v>
      </c>
      <c r="Y8091">
        <v>213.0145</v>
      </c>
      <c r="Z8091">
        <v>24.130089999999999</v>
      </c>
      <c r="AA8091">
        <v>7.6301500000000004</v>
      </c>
      <c r="AB8091">
        <v>101.4079</v>
      </c>
      <c r="AC8091">
        <v>109.038</v>
      </c>
      <c r="AD8091">
        <v>102.5694</v>
      </c>
      <c r="AE8091">
        <v>104.9967</v>
      </c>
      <c r="AF8091">
        <f t="shared" si="253"/>
        <v>2.4273000000000025</v>
      </c>
      <c r="AG8091">
        <v>143.95259999999999</v>
      </c>
      <c r="AH8091">
        <v>601.43910000000005</v>
      </c>
      <c r="AI8091">
        <v>145.69589999999999</v>
      </c>
      <c r="AJ8091">
        <v>102.8629</v>
      </c>
      <c r="AK8091">
        <v>108.58029999999999</v>
      </c>
      <c r="AL8091">
        <v>435.1909</v>
      </c>
      <c r="AM8091">
        <v>592.04600000000005</v>
      </c>
      <c r="AN8091">
        <v>593.50959999999998</v>
      </c>
      <c r="AO8091">
        <v>37.886040000000001</v>
      </c>
      <c r="AP8091">
        <v>68.707970000000003</v>
      </c>
      <c r="AQ8091">
        <v>86.954880000000003</v>
      </c>
      <c r="AR8091">
        <v>62.541510000000002</v>
      </c>
      <c r="AS8091">
        <v>117.9783</v>
      </c>
      <c r="AT8091">
        <v>124.2628</v>
      </c>
      <c r="AU8091">
        <v>1841.2539999999999</v>
      </c>
      <c r="AV8091">
        <v>94.813159999999996</v>
      </c>
      <c r="AW8091">
        <v>3.4977550000000002</v>
      </c>
    </row>
    <row r="8092" spans="3:49" x14ac:dyDescent="0.25">
      <c r="C8092">
        <v>34.916690000000003</v>
      </c>
      <c r="E8092">
        <v>224.66820000000001</v>
      </c>
      <c r="F8092">
        <v>349.39710000000002</v>
      </c>
      <c r="G8092">
        <v>71.001239999999996</v>
      </c>
      <c r="H8092">
        <v>7395.0010000000002</v>
      </c>
      <c r="I8092">
        <v>234.68889999999999</v>
      </c>
      <c r="J8092">
        <v>98.429050000000004</v>
      </c>
      <c r="K8092">
        <v>0.65582059999999998</v>
      </c>
      <c r="L8092">
        <v>85.854550000000003</v>
      </c>
      <c r="M8092">
        <v>248.08080000000001</v>
      </c>
      <c r="N8092">
        <v>220.43989999999999</v>
      </c>
      <c r="O8092">
        <f t="shared" si="252"/>
        <v>27.640900000000016</v>
      </c>
      <c r="P8092">
        <v>230.9821</v>
      </c>
      <c r="Q8092">
        <v>125.7414</v>
      </c>
      <c r="R8092">
        <v>284.84390000000002</v>
      </c>
      <c r="S8092">
        <v>277.10939999999999</v>
      </c>
      <c r="T8092">
        <v>328.49430000000001</v>
      </c>
      <c r="U8092">
        <v>4.1036440000000001</v>
      </c>
      <c r="V8092">
        <v>269.74040000000002</v>
      </c>
      <c r="W8092">
        <v>1807.557</v>
      </c>
      <c r="X8092">
        <v>34.854050000000001</v>
      </c>
      <c r="Y8092">
        <v>212.81389999999999</v>
      </c>
      <c r="Z8092">
        <v>24.059339999999999</v>
      </c>
      <c r="AA8092">
        <v>7.6260760000000003</v>
      </c>
      <c r="AB8092">
        <v>101.4066</v>
      </c>
      <c r="AC8092">
        <v>109.03270000000001</v>
      </c>
      <c r="AD8092">
        <v>102.5228</v>
      </c>
      <c r="AE8092">
        <v>104.9678</v>
      </c>
      <c r="AF8092">
        <f t="shared" si="253"/>
        <v>2.4449999999999932</v>
      </c>
      <c r="AG8092">
        <v>144.03059999999999</v>
      </c>
      <c r="AH8092">
        <v>600.8184</v>
      </c>
      <c r="AI8092">
        <v>145.77350000000001</v>
      </c>
      <c r="AJ8092">
        <v>102.8592</v>
      </c>
      <c r="AK8092">
        <v>108.60209999999999</v>
      </c>
      <c r="AL8092">
        <v>434.59309999999999</v>
      </c>
      <c r="AM8092">
        <v>590.39350000000002</v>
      </c>
      <c r="AN8092">
        <v>592.79679999999996</v>
      </c>
      <c r="AO8092">
        <v>37.90361</v>
      </c>
      <c r="AP8092">
        <v>68.739879999999999</v>
      </c>
      <c r="AQ8092">
        <v>86.957700000000003</v>
      </c>
      <c r="AR8092">
        <v>62.504359999999998</v>
      </c>
      <c r="AS8092">
        <v>118.0029</v>
      </c>
      <c r="AT8092">
        <v>124.158</v>
      </c>
      <c r="AU8092">
        <v>1843.9659999999999</v>
      </c>
      <c r="AV8092">
        <v>94.827610000000007</v>
      </c>
      <c r="AW8092">
        <v>3.5298530000000001</v>
      </c>
    </row>
    <row r="8093" spans="3:49" x14ac:dyDescent="0.25">
      <c r="C8093">
        <v>34.93336</v>
      </c>
      <c r="E8093">
        <v>226.59190000000001</v>
      </c>
      <c r="F8093">
        <v>351.20749999999998</v>
      </c>
      <c r="G8093">
        <v>70.917789999999997</v>
      </c>
      <c r="H8093">
        <v>7395.66</v>
      </c>
      <c r="I8093">
        <v>233.85169999999999</v>
      </c>
      <c r="J8093">
        <v>98.415009999999995</v>
      </c>
      <c r="K8093">
        <v>0.64414380000000004</v>
      </c>
      <c r="L8093">
        <v>84.860020000000006</v>
      </c>
      <c r="M8093">
        <v>250.07509999999999</v>
      </c>
      <c r="N8093">
        <v>221.93530000000001</v>
      </c>
      <c r="O8093">
        <f t="shared" si="252"/>
        <v>28.13979999999998</v>
      </c>
      <c r="P8093">
        <v>230.99700000000001</v>
      </c>
      <c r="Q8093">
        <v>125.5759</v>
      </c>
      <c r="R8093">
        <v>283.72269999999997</v>
      </c>
      <c r="S8093">
        <v>275.59129999999999</v>
      </c>
      <c r="T8093">
        <v>327.8578</v>
      </c>
      <c r="U8093">
        <v>4.6446120000000004</v>
      </c>
      <c r="V8093">
        <v>269.40899999999999</v>
      </c>
      <c r="W8093">
        <v>1796.4770000000001</v>
      </c>
      <c r="X8093">
        <v>34.957410000000003</v>
      </c>
      <c r="Y8093">
        <v>212.9</v>
      </c>
      <c r="Z8093">
        <v>24.054770000000001</v>
      </c>
      <c r="AA8093">
        <v>7.5918659999999996</v>
      </c>
      <c r="AB8093">
        <v>101.4426</v>
      </c>
      <c r="AC8093">
        <v>109.03449999999999</v>
      </c>
      <c r="AD8093">
        <v>102.5193</v>
      </c>
      <c r="AE8093">
        <v>104.9804</v>
      </c>
      <c r="AF8093">
        <f t="shared" si="253"/>
        <v>2.4611000000000018</v>
      </c>
      <c r="AG8093">
        <v>144.31139999999999</v>
      </c>
      <c r="AH8093">
        <v>600.42909999999995</v>
      </c>
      <c r="AI8093">
        <v>146.09139999999999</v>
      </c>
      <c r="AJ8093">
        <v>102.8532</v>
      </c>
      <c r="AK8093">
        <v>108.6096</v>
      </c>
      <c r="AL8093">
        <v>434.12009999999998</v>
      </c>
      <c r="AM8093">
        <v>590.21619999999996</v>
      </c>
      <c r="AN8093">
        <v>592.495</v>
      </c>
      <c r="AO8093">
        <v>38.046059999999997</v>
      </c>
      <c r="AP8093">
        <v>68.771100000000004</v>
      </c>
      <c r="AQ8093">
        <v>87.041610000000006</v>
      </c>
      <c r="AR8093">
        <v>62.565620000000003</v>
      </c>
      <c r="AS8093">
        <v>117.9988</v>
      </c>
      <c r="AT8093">
        <v>124.2239</v>
      </c>
      <c r="AU8093">
        <v>1841.076</v>
      </c>
      <c r="AV8093">
        <v>94.788060000000002</v>
      </c>
      <c r="AW8093">
        <v>3.5222769999999999</v>
      </c>
    </row>
    <row r="8094" spans="3:49" x14ac:dyDescent="0.25">
      <c r="C8094">
        <v>34.950020000000002</v>
      </c>
      <c r="E8094">
        <v>220.62350000000001</v>
      </c>
      <c r="F8094">
        <v>349.48500000000001</v>
      </c>
      <c r="G8094">
        <v>70.917879999999997</v>
      </c>
      <c r="H8094">
        <v>7402.4110000000001</v>
      </c>
      <c r="I8094">
        <v>234.5035</v>
      </c>
      <c r="J8094">
        <v>98.415009999999995</v>
      </c>
      <c r="K8094">
        <v>0.63414669999999995</v>
      </c>
      <c r="L8094">
        <v>85.335570000000004</v>
      </c>
      <c r="M8094">
        <v>248.40479999999999</v>
      </c>
      <c r="N8094">
        <v>221.59870000000001</v>
      </c>
      <c r="O8094">
        <f t="shared" si="252"/>
        <v>26.806099999999986</v>
      </c>
      <c r="P8094">
        <v>231.0119</v>
      </c>
      <c r="Q8094">
        <v>125.69240000000001</v>
      </c>
      <c r="R8094">
        <v>284.52159999999998</v>
      </c>
      <c r="S8094">
        <v>276.72809999999998</v>
      </c>
      <c r="T8094">
        <v>328.47239999999999</v>
      </c>
      <c r="U8094">
        <v>4.3750840000000002</v>
      </c>
      <c r="V8094">
        <v>269.5813</v>
      </c>
      <c r="W8094">
        <v>1800.576</v>
      </c>
      <c r="X8094">
        <v>35.004219999999997</v>
      </c>
      <c r="Y8094">
        <v>213.16540000000001</v>
      </c>
      <c r="Z8094">
        <v>24.005759999999999</v>
      </c>
      <c r="AA8094">
        <v>7.6460039999999996</v>
      </c>
      <c r="AB8094">
        <v>101.43170000000001</v>
      </c>
      <c r="AC8094">
        <v>109.07769999999999</v>
      </c>
      <c r="AD8094">
        <v>102.57810000000001</v>
      </c>
      <c r="AE8094">
        <v>105.01900000000001</v>
      </c>
      <c r="AF8094">
        <f t="shared" si="253"/>
        <v>2.4408999999999992</v>
      </c>
      <c r="AG8094">
        <v>144.375</v>
      </c>
      <c r="AH8094">
        <v>600.64800000000002</v>
      </c>
      <c r="AI8094">
        <v>146.1525</v>
      </c>
      <c r="AJ8094">
        <v>102.8399</v>
      </c>
      <c r="AK8094">
        <v>108.63509999999999</v>
      </c>
      <c r="AL8094">
        <v>434.57479999999998</v>
      </c>
      <c r="AM8094">
        <v>590.41930000000002</v>
      </c>
      <c r="AN8094">
        <v>592.78189999999995</v>
      </c>
      <c r="AO8094">
        <v>37.89987</v>
      </c>
      <c r="AP8094">
        <v>68.729759999999999</v>
      </c>
      <c r="AQ8094">
        <v>87.015559999999994</v>
      </c>
      <c r="AR8094">
        <v>62.503210000000003</v>
      </c>
      <c r="AS8094">
        <v>118.0407</v>
      </c>
      <c r="AT8094">
        <v>124.2817</v>
      </c>
      <c r="AU8094">
        <v>1842.509</v>
      </c>
      <c r="AV8094">
        <v>94.837479999999999</v>
      </c>
      <c r="AW8094">
        <v>3.5245099999999998</v>
      </c>
    </row>
    <row r="8095" spans="3:49" x14ac:dyDescent="0.25">
      <c r="C8095">
        <v>34.96669</v>
      </c>
      <c r="E8095">
        <v>225.19239999999999</v>
      </c>
      <c r="F8095">
        <v>348.96609999999998</v>
      </c>
      <c r="G8095">
        <v>70.996979999999994</v>
      </c>
      <c r="H8095">
        <v>7402.4989999999998</v>
      </c>
      <c r="I8095">
        <v>233.47909999999999</v>
      </c>
      <c r="J8095">
        <v>98.415059999999997</v>
      </c>
      <c r="K8095">
        <v>0.64159259999999996</v>
      </c>
      <c r="L8095">
        <v>86.136610000000005</v>
      </c>
      <c r="M8095">
        <v>248.9804</v>
      </c>
      <c r="N8095">
        <v>221.04069999999999</v>
      </c>
      <c r="O8095">
        <f t="shared" si="252"/>
        <v>27.939700000000016</v>
      </c>
      <c r="P8095">
        <v>230.99610000000001</v>
      </c>
      <c r="Q8095">
        <v>125.4297</v>
      </c>
      <c r="R8095">
        <v>282.95359999999999</v>
      </c>
      <c r="S8095">
        <v>274.77260000000001</v>
      </c>
      <c r="T8095">
        <v>327.44069999999999</v>
      </c>
      <c r="U8095">
        <v>4.6831680000000002</v>
      </c>
      <c r="V8095">
        <v>269.12819999999999</v>
      </c>
      <c r="W8095">
        <v>1793.3920000000001</v>
      </c>
      <c r="X8095">
        <v>35.111890000000002</v>
      </c>
      <c r="Y8095">
        <v>213.17269999999999</v>
      </c>
      <c r="Z8095">
        <v>23.98818</v>
      </c>
      <c r="AA8095">
        <v>7.6562349999999997</v>
      </c>
      <c r="AB8095">
        <v>101.4006</v>
      </c>
      <c r="AC8095">
        <v>109.0568</v>
      </c>
      <c r="AD8095">
        <v>102.565</v>
      </c>
      <c r="AE8095">
        <v>105.0232</v>
      </c>
      <c r="AF8095">
        <f t="shared" si="253"/>
        <v>2.458200000000005</v>
      </c>
      <c r="AG8095">
        <v>144.3391</v>
      </c>
      <c r="AH8095">
        <v>599.89290000000005</v>
      </c>
      <c r="AI8095">
        <v>146.14709999999999</v>
      </c>
      <c r="AJ8095">
        <v>102.8436</v>
      </c>
      <c r="AK8095">
        <v>108.6323</v>
      </c>
      <c r="AL8095">
        <v>433.97739999999999</v>
      </c>
      <c r="AM8095">
        <v>589.78489999999999</v>
      </c>
      <c r="AN8095">
        <v>592.13549999999998</v>
      </c>
      <c r="AO8095">
        <v>37.973799999999997</v>
      </c>
      <c r="AP8095">
        <v>68.733360000000005</v>
      </c>
      <c r="AQ8095">
        <v>87.020989999999998</v>
      </c>
      <c r="AR8095">
        <v>62.387070000000001</v>
      </c>
      <c r="AS8095">
        <v>118.0016</v>
      </c>
      <c r="AT8095">
        <v>124.0814</v>
      </c>
      <c r="AU8095">
        <v>1841.0509999999999</v>
      </c>
      <c r="AV8095">
        <v>94.835009999999997</v>
      </c>
      <c r="AW8095">
        <v>3.4894430000000001</v>
      </c>
    </row>
    <row r="8096" spans="3:49" x14ac:dyDescent="0.25">
      <c r="C8096">
        <v>34.983359999999998</v>
      </c>
      <c r="E8096">
        <v>223.36590000000001</v>
      </c>
      <c r="F8096">
        <v>349.82279999999997</v>
      </c>
      <c r="G8096">
        <v>70.940470000000005</v>
      </c>
      <c r="H8096">
        <v>7408.2</v>
      </c>
      <c r="I8096">
        <v>233.00739999999999</v>
      </c>
      <c r="J8096">
        <v>98.427800000000005</v>
      </c>
      <c r="K8096">
        <v>0.62886549999999997</v>
      </c>
      <c r="L8096">
        <v>86.264259999999993</v>
      </c>
      <c r="M8096">
        <v>252.25069999999999</v>
      </c>
      <c r="N8096">
        <v>222.69659999999999</v>
      </c>
      <c r="O8096">
        <f t="shared" si="252"/>
        <v>29.554100000000005</v>
      </c>
      <c r="P8096">
        <v>231.00739999999999</v>
      </c>
      <c r="Q8096">
        <v>125.42400000000001</v>
      </c>
      <c r="R8096">
        <v>282.7901</v>
      </c>
      <c r="S8096">
        <v>275.0489</v>
      </c>
      <c r="T8096">
        <v>326.82299999999998</v>
      </c>
      <c r="U8096">
        <v>4.1937749999999996</v>
      </c>
      <c r="V8096">
        <v>269.41230000000002</v>
      </c>
      <c r="W8096">
        <v>1802.038</v>
      </c>
      <c r="X8096">
        <v>35.216760000000001</v>
      </c>
      <c r="Y8096">
        <v>213.53399999999999</v>
      </c>
      <c r="Z8096">
        <v>23.981480000000001</v>
      </c>
      <c r="AA8096">
        <v>7.6185989999999997</v>
      </c>
      <c r="AB8096">
        <v>101.3595</v>
      </c>
      <c r="AC8096">
        <v>108.9781</v>
      </c>
      <c r="AD8096">
        <v>102.5234</v>
      </c>
      <c r="AE8096">
        <v>104.9974</v>
      </c>
      <c r="AF8096">
        <f t="shared" si="253"/>
        <v>2.4740000000000038</v>
      </c>
      <c r="AG8096">
        <v>144.3905</v>
      </c>
      <c r="AH8096">
        <v>601.53390000000002</v>
      </c>
      <c r="AI8096">
        <v>146.21530000000001</v>
      </c>
      <c r="AJ8096">
        <v>102.8167</v>
      </c>
      <c r="AK8096">
        <v>108.4965</v>
      </c>
      <c r="AL8096">
        <v>435.34519999999998</v>
      </c>
      <c r="AM8096">
        <v>591.70680000000004</v>
      </c>
      <c r="AN8096">
        <v>592.73</v>
      </c>
      <c r="AO8096">
        <v>37.99091</v>
      </c>
      <c r="AP8096">
        <v>68.801739999999995</v>
      </c>
      <c r="AQ8096">
        <v>87.077160000000006</v>
      </c>
      <c r="AR8096">
        <v>62.512709999999998</v>
      </c>
      <c r="AS8096">
        <v>117.99550000000001</v>
      </c>
      <c r="AT8096">
        <v>124.3167</v>
      </c>
      <c r="AU8096">
        <v>1843.982</v>
      </c>
      <c r="AV8096">
        <v>94.741590000000002</v>
      </c>
      <c r="AW8096">
        <v>3.5098769999999999</v>
      </c>
    </row>
    <row r="8097" spans="3:49" x14ac:dyDescent="0.25">
      <c r="C8097">
        <v>35.000019999999999</v>
      </c>
      <c r="E8097">
        <v>225.1026</v>
      </c>
      <c r="F8097">
        <v>351.38260000000002</v>
      </c>
      <c r="G8097">
        <v>70.933040000000005</v>
      </c>
      <c r="H8097">
        <v>7394.8050000000003</v>
      </c>
      <c r="I8097">
        <v>233.95089999999999</v>
      </c>
      <c r="J8097">
        <v>98.426199999999994</v>
      </c>
      <c r="K8097">
        <v>0.62448170000000003</v>
      </c>
      <c r="L8097">
        <v>84.552689999999998</v>
      </c>
      <c r="M8097">
        <v>247.0137</v>
      </c>
      <c r="N8097">
        <v>219.68520000000001</v>
      </c>
      <c r="O8097">
        <f t="shared" si="252"/>
        <v>27.328499999999991</v>
      </c>
      <c r="P8097">
        <v>231.00620000000001</v>
      </c>
      <c r="Q8097">
        <v>125.5801</v>
      </c>
      <c r="R8097">
        <v>283.63600000000002</v>
      </c>
      <c r="S8097">
        <v>275.5557</v>
      </c>
      <c r="T8097">
        <v>327.80650000000003</v>
      </c>
      <c r="U8097">
        <v>4.4738360000000004</v>
      </c>
      <c r="V8097">
        <v>268.87</v>
      </c>
      <c r="W8097">
        <v>1798.23</v>
      </c>
      <c r="X8097">
        <v>35.185560000000002</v>
      </c>
      <c r="Y8097">
        <v>213.53980000000001</v>
      </c>
      <c r="Z8097">
        <v>24.229289999999999</v>
      </c>
      <c r="AA8097">
        <v>7.5974199999999996</v>
      </c>
      <c r="AB8097">
        <v>101.46</v>
      </c>
      <c r="AC8097">
        <v>109.0575</v>
      </c>
      <c r="AD8097">
        <v>102.55500000000001</v>
      </c>
      <c r="AE8097">
        <v>105.0162</v>
      </c>
      <c r="AF8097">
        <f t="shared" si="253"/>
        <v>2.461199999999991</v>
      </c>
      <c r="AG8097">
        <v>144.4667</v>
      </c>
      <c r="AH8097">
        <v>599.99570000000006</v>
      </c>
      <c r="AI8097">
        <v>146.33760000000001</v>
      </c>
      <c r="AJ8097">
        <v>102.9055</v>
      </c>
      <c r="AK8097">
        <v>108.61920000000001</v>
      </c>
      <c r="AL8097">
        <v>434.31990000000002</v>
      </c>
      <c r="AM8097">
        <v>589.90989999999999</v>
      </c>
      <c r="AN8097">
        <v>592.56110000000001</v>
      </c>
      <c r="AO8097">
        <v>38.01905</v>
      </c>
      <c r="AP8097">
        <v>68.797719999999998</v>
      </c>
      <c r="AQ8097">
        <v>87.082279999999997</v>
      </c>
      <c r="AR8097">
        <v>62.26502</v>
      </c>
      <c r="AS8097">
        <v>117.9854</v>
      </c>
      <c r="AT8097">
        <v>124.2398</v>
      </c>
      <c r="AU8097">
        <v>1843.97</v>
      </c>
      <c r="AV8097">
        <v>94.8904</v>
      </c>
      <c r="AW8097">
        <v>3.5187970000000002</v>
      </c>
    </row>
    <row r="8098" spans="3:49" x14ac:dyDescent="0.25">
      <c r="C8098">
        <v>35.016689999999997</v>
      </c>
      <c r="E8098">
        <v>219.09520000000001</v>
      </c>
      <c r="F8098">
        <v>350.17430000000002</v>
      </c>
      <c r="G8098">
        <v>71.024829999999994</v>
      </c>
      <c r="H8098">
        <v>7402.5010000000002</v>
      </c>
      <c r="I8098">
        <v>234.25239999999999</v>
      </c>
      <c r="J8098">
        <v>98.429990000000004</v>
      </c>
      <c r="K8098">
        <v>0.60891220000000001</v>
      </c>
      <c r="L8098">
        <v>84.926959999999994</v>
      </c>
      <c r="M8098">
        <v>250.239</v>
      </c>
      <c r="N8098">
        <v>223.1362</v>
      </c>
      <c r="O8098">
        <f t="shared" si="252"/>
        <v>27.102800000000002</v>
      </c>
      <c r="P8098">
        <v>230.99449999999999</v>
      </c>
      <c r="Q8098">
        <v>125.6127</v>
      </c>
      <c r="R8098">
        <v>284.0718</v>
      </c>
      <c r="S8098">
        <v>276.34089999999998</v>
      </c>
      <c r="T8098">
        <v>327.92399999999998</v>
      </c>
      <c r="U8098">
        <v>4.3751569999999997</v>
      </c>
      <c r="V8098">
        <v>269.70030000000003</v>
      </c>
      <c r="W8098">
        <v>1807.1559999999999</v>
      </c>
      <c r="X8098">
        <v>35.140090000000001</v>
      </c>
      <c r="Y8098">
        <v>213.23609999999999</v>
      </c>
      <c r="Z8098">
        <v>24.141929999999999</v>
      </c>
      <c r="AA8098">
        <v>7.6391679999999997</v>
      </c>
      <c r="AB8098">
        <v>101.3536</v>
      </c>
      <c r="AC8098">
        <v>108.9928</v>
      </c>
      <c r="AD8098">
        <v>102.5378</v>
      </c>
      <c r="AE8098">
        <v>104.9738</v>
      </c>
      <c r="AF8098">
        <f t="shared" si="253"/>
        <v>2.4359999999999928</v>
      </c>
      <c r="AG8098">
        <v>144.57919999999999</v>
      </c>
      <c r="AH8098">
        <v>599.64179999999999</v>
      </c>
      <c r="AI8098">
        <v>146.34559999999999</v>
      </c>
      <c r="AJ8098">
        <v>102.7773</v>
      </c>
      <c r="AK8098">
        <v>108.4958</v>
      </c>
      <c r="AL8098">
        <v>434.04379999999998</v>
      </c>
      <c r="AM8098">
        <v>589.6146</v>
      </c>
      <c r="AN8098">
        <v>591.98490000000004</v>
      </c>
      <c r="AO8098">
        <v>37.983629999999998</v>
      </c>
      <c r="AP8098">
        <v>68.785489999999996</v>
      </c>
      <c r="AQ8098">
        <v>86.980260000000001</v>
      </c>
      <c r="AR8098">
        <v>62.05706</v>
      </c>
      <c r="AS8098">
        <v>118.0265</v>
      </c>
      <c r="AT8098">
        <v>124.2748</v>
      </c>
      <c r="AU8098">
        <v>1845.42</v>
      </c>
      <c r="AV8098">
        <v>94.81344</v>
      </c>
      <c r="AW8098">
        <v>3.516505</v>
      </c>
    </row>
    <row r="8099" spans="3:49" x14ac:dyDescent="0.25">
      <c r="C8099">
        <v>35.033349999999999</v>
      </c>
      <c r="E8099">
        <v>294.61810000000003</v>
      </c>
      <c r="F8099">
        <v>349.46179999999998</v>
      </c>
      <c r="G8099">
        <v>70.996049999999997</v>
      </c>
      <c r="H8099">
        <v>6930.0870000000004</v>
      </c>
      <c r="I8099">
        <v>233.73859999999999</v>
      </c>
      <c r="J8099">
        <v>98.429990000000004</v>
      </c>
      <c r="K8099">
        <v>1.4699610000000001</v>
      </c>
      <c r="L8099">
        <v>85.980379999999997</v>
      </c>
      <c r="M8099">
        <v>250.2362</v>
      </c>
      <c r="N8099">
        <v>222.06739999999999</v>
      </c>
      <c r="O8099">
        <f t="shared" si="252"/>
        <v>28.168800000000005</v>
      </c>
      <c r="P8099">
        <v>230.9546</v>
      </c>
      <c r="Q8099">
        <v>125.5342</v>
      </c>
      <c r="R8099">
        <v>283.44810000000001</v>
      </c>
      <c r="S8099">
        <v>275.60669999999999</v>
      </c>
      <c r="T8099">
        <v>327.5095</v>
      </c>
      <c r="U8099">
        <v>4.7051350000000003</v>
      </c>
      <c r="V8099">
        <v>270.9325</v>
      </c>
      <c r="W8099">
        <v>1801.1089999999999</v>
      </c>
      <c r="X8099">
        <v>35.065689999999996</v>
      </c>
      <c r="Y8099">
        <v>213.2038</v>
      </c>
      <c r="Z8099">
        <v>24.113620000000001</v>
      </c>
      <c r="AA8099">
        <v>7.667122</v>
      </c>
      <c r="AB8099">
        <v>101.3404</v>
      </c>
      <c r="AC8099">
        <v>109.00749999999999</v>
      </c>
      <c r="AD8099">
        <v>102.5295</v>
      </c>
      <c r="AE8099">
        <v>104.94280000000001</v>
      </c>
      <c r="AF8099">
        <f t="shared" si="253"/>
        <v>2.4133000000000067</v>
      </c>
      <c r="AG8099">
        <v>144.84229999999999</v>
      </c>
      <c r="AH8099">
        <v>600.38559999999995</v>
      </c>
      <c r="AI8099">
        <v>146.62450000000001</v>
      </c>
      <c r="AJ8099">
        <v>102.79040000000001</v>
      </c>
      <c r="AK8099">
        <v>108.5065</v>
      </c>
      <c r="AL8099">
        <v>434.2004</v>
      </c>
      <c r="AM8099">
        <v>590.49670000000003</v>
      </c>
      <c r="AN8099">
        <v>592.50620000000004</v>
      </c>
      <c r="AO8099">
        <v>38.002569999999999</v>
      </c>
      <c r="AP8099">
        <v>68.759829999999994</v>
      </c>
      <c r="AQ8099">
        <v>86.954470000000001</v>
      </c>
      <c r="AR8099">
        <v>62.03492</v>
      </c>
      <c r="AS8099">
        <v>117.9922</v>
      </c>
      <c r="AT8099">
        <v>124.19929999999999</v>
      </c>
      <c r="AU8099">
        <v>1843.97</v>
      </c>
      <c r="AV8099">
        <v>94.750029999999995</v>
      </c>
      <c r="AW8099">
        <v>3.4810650000000001</v>
      </c>
    </row>
    <row r="8100" spans="3:49" x14ac:dyDescent="0.25">
      <c r="C8100">
        <v>35.050020000000004</v>
      </c>
      <c r="E8100">
        <v>297.30970000000002</v>
      </c>
      <c r="F8100">
        <v>348.7944</v>
      </c>
      <c r="G8100">
        <v>70.909589999999994</v>
      </c>
      <c r="H8100">
        <v>6930.0010000000002</v>
      </c>
      <c r="I8100">
        <v>231.2363</v>
      </c>
      <c r="J8100">
        <v>98.426100000000005</v>
      </c>
      <c r="K8100">
        <v>1.497479</v>
      </c>
      <c r="L8100">
        <v>85.318910000000002</v>
      </c>
      <c r="M8100">
        <v>247.34110000000001</v>
      </c>
      <c r="N8100">
        <v>219.79589999999999</v>
      </c>
      <c r="O8100">
        <f t="shared" si="252"/>
        <v>27.545200000000023</v>
      </c>
      <c r="P8100">
        <v>231.006</v>
      </c>
      <c r="Q8100">
        <v>125.04349999999999</v>
      </c>
      <c r="R8100">
        <v>280.35829999999999</v>
      </c>
      <c r="S8100">
        <v>272.07130000000001</v>
      </c>
      <c r="T8100">
        <v>325.20870000000002</v>
      </c>
      <c r="U8100">
        <v>4.6307640000000001</v>
      </c>
      <c r="V8100">
        <v>269.82029999999997</v>
      </c>
      <c r="W8100">
        <v>1792.162</v>
      </c>
      <c r="X8100">
        <v>35.044139999999999</v>
      </c>
      <c r="Y8100">
        <v>213.52109999999999</v>
      </c>
      <c r="Z8100">
        <v>24.017209999999999</v>
      </c>
      <c r="AA8100">
        <v>7.623138</v>
      </c>
      <c r="AB8100">
        <v>101.4539</v>
      </c>
      <c r="AC8100">
        <v>109.0771</v>
      </c>
      <c r="AD8100">
        <v>102.5943</v>
      </c>
      <c r="AE8100">
        <v>105.03959999999999</v>
      </c>
      <c r="AF8100">
        <f t="shared" si="253"/>
        <v>2.4452999999999889</v>
      </c>
      <c r="AG8100">
        <v>144.54140000000001</v>
      </c>
      <c r="AH8100">
        <v>600.40830000000005</v>
      </c>
      <c r="AI8100">
        <v>146.43860000000001</v>
      </c>
      <c r="AJ8100">
        <v>102.9083</v>
      </c>
      <c r="AK8100">
        <v>108.65260000000001</v>
      </c>
      <c r="AL8100">
        <v>434.68340000000001</v>
      </c>
      <c r="AM8100">
        <v>590.33749999999998</v>
      </c>
      <c r="AN8100">
        <v>592.39120000000003</v>
      </c>
      <c r="AO8100">
        <v>37.941969999999998</v>
      </c>
      <c r="AP8100">
        <v>68.768270000000001</v>
      </c>
      <c r="AQ8100">
        <v>87.008030000000005</v>
      </c>
      <c r="AR8100">
        <v>62.093249999999998</v>
      </c>
      <c r="AS8100">
        <v>117.9666</v>
      </c>
      <c r="AT8100">
        <v>124.1812</v>
      </c>
      <c r="AU8100">
        <v>1841.414</v>
      </c>
      <c r="AV8100">
        <v>94.713509999999999</v>
      </c>
      <c r="AW8100">
        <v>3.2580689999999999</v>
      </c>
    </row>
    <row r="8101" spans="3:49" x14ac:dyDescent="0.25">
      <c r="C8101">
        <v>35.066690000000001</v>
      </c>
      <c r="E8101">
        <v>300.94589999999999</v>
      </c>
      <c r="F8101">
        <v>349.48259999999999</v>
      </c>
      <c r="G8101">
        <v>70.951849999999993</v>
      </c>
      <c r="H8101">
        <v>6921.6959999999999</v>
      </c>
      <c r="I8101">
        <v>234.36179999999999</v>
      </c>
      <c r="J8101">
        <v>98.415009999999995</v>
      </c>
      <c r="K8101">
        <v>1.5224310000000001</v>
      </c>
      <c r="L8101">
        <v>86.028850000000006</v>
      </c>
      <c r="M8101">
        <v>251.26310000000001</v>
      </c>
      <c r="N8101">
        <v>223.79929999999999</v>
      </c>
      <c r="O8101">
        <f t="shared" si="252"/>
        <v>27.46380000000002</v>
      </c>
      <c r="P8101">
        <v>231.01089999999999</v>
      </c>
      <c r="Q8101">
        <v>125.63339999999999</v>
      </c>
      <c r="R8101">
        <v>284.26490000000001</v>
      </c>
      <c r="S8101">
        <v>276.62479999999999</v>
      </c>
      <c r="T8101">
        <v>328.03289999999998</v>
      </c>
      <c r="U8101">
        <v>4.3996050000000002</v>
      </c>
      <c r="V8101">
        <v>272.4812</v>
      </c>
      <c r="W8101">
        <v>1807.9680000000001</v>
      </c>
      <c r="X8101">
        <v>34.950650000000003</v>
      </c>
      <c r="Y8101">
        <v>213.21780000000001</v>
      </c>
      <c r="Z8101">
        <v>24.03304</v>
      </c>
      <c r="AA8101">
        <v>7.6298979999999998</v>
      </c>
      <c r="AB8101">
        <v>101.39100000000001</v>
      </c>
      <c r="AC8101">
        <v>109.0209</v>
      </c>
      <c r="AD8101">
        <v>102.5551</v>
      </c>
      <c r="AE8101">
        <v>105.0194</v>
      </c>
      <c r="AF8101">
        <f t="shared" si="253"/>
        <v>2.4643000000000086</v>
      </c>
      <c r="AG8101">
        <v>144.9648</v>
      </c>
      <c r="AH8101">
        <v>600.21950000000004</v>
      </c>
      <c r="AI8101">
        <v>146.75640000000001</v>
      </c>
      <c r="AJ8101">
        <v>102.8964</v>
      </c>
      <c r="AK8101">
        <v>108.4746</v>
      </c>
      <c r="AL8101">
        <v>434.10980000000001</v>
      </c>
      <c r="AM8101">
        <v>589.97990000000004</v>
      </c>
      <c r="AN8101">
        <v>592.54250000000002</v>
      </c>
      <c r="AO8101">
        <v>37.899479999999997</v>
      </c>
      <c r="AP8101">
        <v>68.788700000000006</v>
      </c>
      <c r="AQ8101">
        <v>87.018889999999999</v>
      </c>
      <c r="AR8101">
        <v>62.051859999999998</v>
      </c>
      <c r="AS8101">
        <v>117.96769999999999</v>
      </c>
      <c r="AT8101">
        <v>124.2052</v>
      </c>
      <c r="AU8101">
        <v>1846.527</v>
      </c>
      <c r="AV8101">
        <v>94.821110000000004</v>
      </c>
      <c r="AW8101">
        <v>3.4240360000000001</v>
      </c>
    </row>
    <row r="8102" spans="3:49" x14ac:dyDescent="0.25">
      <c r="C8102">
        <v>35.083350000000003</v>
      </c>
      <c r="E8102">
        <v>301.45269999999999</v>
      </c>
      <c r="F8102">
        <v>349.13310000000001</v>
      </c>
      <c r="G8102">
        <v>70.999049999999997</v>
      </c>
      <c r="H8102">
        <v>6922.4979999999996</v>
      </c>
      <c r="I8102">
        <v>232.81659999999999</v>
      </c>
      <c r="J8102">
        <v>98.415040000000005</v>
      </c>
      <c r="K8102">
        <v>1.5138039999999999</v>
      </c>
      <c r="L8102">
        <v>86.142619999999994</v>
      </c>
      <c r="M8102">
        <v>251.21350000000001</v>
      </c>
      <c r="N8102">
        <v>222.61019999999999</v>
      </c>
      <c r="O8102">
        <f t="shared" si="252"/>
        <v>28.603300000000019</v>
      </c>
      <c r="P8102">
        <v>230.99600000000001</v>
      </c>
      <c r="Q8102">
        <v>125.3503</v>
      </c>
      <c r="R8102">
        <v>282.3639</v>
      </c>
      <c r="S8102">
        <v>273.80259999999998</v>
      </c>
      <c r="T8102">
        <v>326.74439999999998</v>
      </c>
      <c r="U8102">
        <v>4.983276</v>
      </c>
      <c r="V8102">
        <v>270.72800000000001</v>
      </c>
      <c r="W8102">
        <v>1793.778</v>
      </c>
      <c r="X8102">
        <v>34.93085</v>
      </c>
      <c r="Y8102">
        <v>213.2304</v>
      </c>
      <c r="Z8102">
        <v>24.075890000000001</v>
      </c>
      <c r="AA8102">
        <v>7.5400159999999996</v>
      </c>
      <c r="AB8102">
        <v>101.4323</v>
      </c>
      <c r="AC8102">
        <v>108.9723</v>
      </c>
      <c r="AD8102">
        <v>102.56789999999999</v>
      </c>
      <c r="AE8102">
        <v>104.9723</v>
      </c>
      <c r="AF8102">
        <f t="shared" si="253"/>
        <v>2.4044000000000096</v>
      </c>
      <c r="AG8102">
        <v>144.9657</v>
      </c>
      <c r="AH8102">
        <v>600.06349999999998</v>
      </c>
      <c r="AI8102">
        <v>146.86920000000001</v>
      </c>
      <c r="AJ8102">
        <v>102.9085</v>
      </c>
      <c r="AK8102">
        <v>108.53319999999999</v>
      </c>
      <c r="AL8102">
        <v>434.01679999999999</v>
      </c>
      <c r="AM8102">
        <v>589.82349999999997</v>
      </c>
      <c r="AN8102">
        <v>591.75850000000003</v>
      </c>
      <c r="AO8102">
        <v>37.958559999999999</v>
      </c>
      <c r="AP8102">
        <v>68.776920000000004</v>
      </c>
      <c r="AQ8102">
        <v>87.035960000000003</v>
      </c>
      <c r="AR8102">
        <v>62.073569999999997</v>
      </c>
      <c r="AS8102">
        <v>117.9954</v>
      </c>
      <c r="AT8102">
        <v>124.1999</v>
      </c>
      <c r="AU8102">
        <v>1842.5160000000001</v>
      </c>
      <c r="AV8102">
        <v>94.758129999999994</v>
      </c>
      <c r="AW8102">
        <v>3.4815330000000002</v>
      </c>
    </row>
    <row r="8103" spans="3:49" x14ac:dyDescent="0.25">
      <c r="C8103">
        <v>35.100020000000001</v>
      </c>
      <c r="E8103">
        <v>303.11970000000002</v>
      </c>
      <c r="F8103">
        <v>351.14819999999997</v>
      </c>
      <c r="G8103">
        <v>71.000600000000006</v>
      </c>
      <c r="H8103">
        <v>6907.66</v>
      </c>
      <c r="I8103">
        <v>234.18770000000001</v>
      </c>
      <c r="J8103">
        <v>98.422809999999998</v>
      </c>
      <c r="K8103">
        <v>1.599896</v>
      </c>
      <c r="L8103">
        <v>84.949590000000001</v>
      </c>
      <c r="M8103">
        <v>250.6011</v>
      </c>
      <c r="N8103">
        <v>222.76220000000001</v>
      </c>
      <c r="O8103">
        <f t="shared" si="252"/>
        <v>27.838899999999995</v>
      </c>
      <c r="P8103">
        <v>230.989</v>
      </c>
      <c r="Q8103">
        <v>125.5716</v>
      </c>
      <c r="R8103">
        <v>283.74590000000001</v>
      </c>
      <c r="S8103">
        <v>275.78460000000001</v>
      </c>
      <c r="T8103">
        <v>327.94740000000002</v>
      </c>
      <c r="U8103">
        <v>4.6705680000000003</v>
      </c>
      <c r="V8103">
        <v>270.93650000000002</v>
      </c>
      <c r="W8103">
        <v>1801.78</v>
      </c>
      <c r="X8103">
        <v>34.90672</v>
      </c>
      <c r="Y8103">
        <v>213.2388</v>
      </c>
      <c r="Z8103">
        <v>24.226420000000001</v>
      </c>
      <c r="AA8103">
        <v>7.5963209999999997</v>
      </c>
      <c r="AB8103">
        <v>101.5305</v>
      </c>
      <c r="AC8103">
        <v>109.1268</v>
      </c>
      <c r="AD8103">
        <v>102.5942</v>
      </c>
      <c r="AE8103">
        <v>105.0372</v>
      </c>
      <c r="AF8103">
        <f t="shared" si="253"/>
        <v>2.4429999999999978</v>
      </c>
      <c r="AG8103">
        <v>145.18809999999999</v>
      </c>
      <c r="AH8103">
        <v>601.00729999999999</v>
      </c>
      <c r="AI8103">
        <v>147.1096</v>
      </c>
      <c r="AJ8103">
        <v>102.97620000000001</v>
      </c>
      <c r="AK8103">
        <v>108.6503</v>
      </c>
      <c r="AL8103">
        <v>434.81240000000003</v>
      </c>
      <c r="AM8103">
        <v>590.5172</v>
      </c>
      <c r="AN8103">
        <v>593.19259999999997</v>
      </c>
      <c r="AO8103">
        <v>37.984119999999997</v>
      </c>
      <c r="AP8103">
        <v>68.850359999999995</v>
      </c>
      <c r="AQ8103">
        <v>87.131739999999994</v>
      </c>
      <c r="AR8103">
        <v>62.132429999999999</v>
      </c>
      <c r="AS8103">
        <v>118.0102</v>
      </c>
      <c r="AT8103">
        <v>124.1503</v>
      </c>
      <c r="AU8103">
        <v>1845.797</v>
      </c>
      <c r="AV8103">
        <v>94.862759999999994</v>
      </c>
      <c r="AW8103">
        <v>3.4322810000000001</v>
      </c>
    </row>
    <row r="8104" spans="3:49" x14ac:dyDescent="0.25">
      <c r="C8104">
        <v>35.116680000000002</v>
      </c>
      <c r="E8104">
        <v>296.20600000000002</v>
      </c>
      <c r="F8104">
        <v>349.13839999999999</v>
      </c>
      <c r="G8104">
        <v>70.996920000000003</v>
      </c>
      <c r="H8104">
        <v>6931.2110000000002</v>
      </c>
      <c r="I8104">
        <v>233.0993</v>
      </c>
      <c r="J8104">
        <v>98.417420000000007</v>
      </c>
      <c r="K8104">
        <v>1.509379</v>
      </c>
      <c r="L8104">
        <v>86.286609999999996</v>
      </c>
      <c r="M8104">
        <v>250.24629999999999</v>
      </c>
      <c r="N8104">
        <v>221.85589999999999</v>
      </c>
      <c r="O8104">
        <f t="shared" si="252"/>
        <v>28.3904</v>
      </c>
      <c r="P8104">
        <v>231.0119</v>
      </c>
      <c r="Q8104">
        <v>125.3603</v>
      </c>
      <c r="R8104">
        <v>282.52140000000003</v>
      </c>
      <c r="S8104">
        <v>274.14879999999999</v>
      </c>
      <c r="T8104">
        <v>326.98790000000002</v>
      </c>
      <c r="U8104">
        <v>4.6301110000000003</v>
      </c>
      <c r="V8104">
        <v>269.83359999999999</v>
      </c>
      <c r="W8104">
        <v>1797.0039999999999</v>
      </c>
      <c r="X8104">
        <v>34.915529999999997</v>
      </c>
      <c r="Y8104">
        <v>212.9435</v>
      </c>
      <c r="Z8104">
        <v>24.012160000000002</v>
      </c>
      <c r="AA8104">
        <v>7.6455080000000004</v>
      </c>
      <c r="AB8104">
        <v>101.434</v>
      </c>
      <c r="AC8104">
        <v>109.0795</v>
      </c>
      <c r="AD8104">
        <v>102.5652</v>
      </c>
      <c r="AE8104">
        <v>105.0129</v>
      </c>
      <c r="AF8104">
        <f t="shared" si="253"/>
        <v>2.4476999999999975</v>
      </c>
      <c r="AG8104">
        <v>144.98269999999999</v>
      </c>
      <c r="AH8104">
        <v>600.05600000000004</v>
      </c>
      <c r="AI8104">
        <v>146.8819</v>
      </c>
      <c r="AJ8104">
        <v>102.9144</v>
      </c>
      <c r="AK8104">
        <v>108.6686</v>
      </c>
      <c r="AL8104">
        <v>434.08080000000001</v>
      </c>
      <c r="AM8104">
        <v>589.55939999999998</v>
      </c>
      <c r="AN8104">
        <v>591.96529999999996</v>
      </c>
      <c r="AO8104">
        <v>37.970329999999997</v>
      </c>
      <c r="AP8104">
        <v>68.770229999999998</v>
      </c>
      <c r="AQ8104">
        <v>86.988079999999997</v>
      </c>
      <c r="AR8104">
        <v>61.859659999999998</v>
      </c>
      <c r="AS8104">
        <v>117.9971</v>
      </c>
      <c r="AT8104">
        <v>124.12220000000001</v>
      </c>
      <c r="AU8104">
        <v>1842.1559999999999</v>
      </c>
      <c r="AV8104">
        <v>94.825419999999994</v>
      </c>
      <c r="AW8104">
        <v>3.429837</v>
      </c>
    </row>
    <row r="8105" spans="3:49" x14ac:dyDescent="0.25">
      <c r="C8105">
        <v>35.13335</v>
      </c>
      <c r="E8105">
        <v>300.62709999999998</v>
      </c>
      <c r="F8105">
        <v>349.82819999999998</v>
      </c>
      <c r="G8105">
        <v>70.964420000000004</v>
      </c>
      <c r="H8105">
        <v>6915.0010000000002</v>
      </c>
      <c r="I8105">
        <v>233.36170000000001</v>
      </c>
      <c r="J8105">
        <v>98.416880000000006</v>
      </c>
      <c r="K8105">
        <v>1.531434</v>
      </c>
      <c r="L8105">
        <v>85.307370000000006</v>
      </c>
      <c r="M8105">
        <v>249.18180000000001</v>
      </c>
      <c r="N8105">
        <v>220.96180000000001</v>
      </c>
      <c r="O8105">
        <f t="shared" si="252"/>
        <v>28.22</v>
      </c>
      <c r="P8105">
        <v>231.00290000000001</v>
      </c>
      <c r="Q8105">
        <v>125.47329999999999</v>
      </c>
      <c r="R8105">
        <v>283.06040000000002</v>
      </c>
      <c r="S8105">
        <v>274.93630000000002</v>
      </c>
      <c r="T8105">
        <v>327.29399999999998</v>
      </c>
      <c r="U8105">
        <v>4.3202389999999999</v>
      </c>
      <c r="V8105">
        <v>270.63780000000003</v>
      </c>
      <c r="W8105">
        <v>1799.2809999999999</v>
      </c>
      <c r="X8105">
        <v>34.961539999999999</v>
      </c>
      <c r="Y8105">
        <v>213.24680000000001</v>
      </c>
      <c r="Z8105">
        <v>23.818470000000001</v>
      </c>
      <c r="AA8105">
        <v>7.6178129999999999</v>
      </c>
      <c r="AB8105">
        <v>101.4036</v>
      </c>
      <c r="AC8105">
        <v>109.0214</v>
      </c>
      <c r="AD8105">
        <v>102.5176</v>
      </c>
      <c r="AE8105">
        <v>104.97880000000001</v>
      </c>
      <c r="AF8105">
        <f t="shared" si="253"/>
        <v>2.4612000000000052</v>
      </c>
      <c r="AG8105">
        <v>145.1431</v>
      </c>
      <c r="AH8105">
        <v>600.82479999999998</v>
      </c>
      <c r="AI8105">
        <v>147.07509999999999</v>
      </c>
      <c r="AJ8105">
        <v>102.8643</v>
      </c>
      <c r="AK8105">
        <v>108.6438</v>
      </c>
      <c r="AL8105">
        <v>434.43889999999999</v>
      </c>
      <c r="AM8105">
        <v>590.40499999999997</v>
      </c>
      <c r="AN8105">
        <v>592.90890000000002</v>
      </c>
      <c r="AO8105">
        <v>37.977800000000002</v>
      </c>
      <c r="AP8105">
        <v>68.798310000000001</v>
      </c>
      <c r="AQ8105">
        <v>86.972819999999999</v>
      </c>
      <c r="AR8105">
        <v>61.932130000000001</v>
      </c>
      <c r="AS8105">
        <v>117.9696</v>
      </c>
      <c r="AT8105">
        <v>124.2484</v>
      </c>
      <c r="AU8105">
        <v>1844.336</v>
      </c>
      <c r="AV8105">
        <v>94.814779999999999</v>
      </c>
      <c r="AW8105">
        <v>3.4604050000000002</v>
      </c>
    </row>
    <row r="8106" spans="3:49" x14ac:dyDescent="0.25">
      <c r="C8106">
        <v>35.150019999999998</v>
      </c>
      <c r="E8106">
        <v>299.39170000000001</v>
      </c>
      <c r="F8106">
        <v>350.17290000000003</v>
      </c>
      <c r="G8106">
        <v>70.934330000000003</v>
      </c>
      <c r="H8106">
        <v>6929.9989999999998</v>
      </c>
      <c r="I8106">
        <v>233.899</v>
      </c>
      <c r="J8106">
        <v>98.405379999999994</v>
      </c>
      <c r="K8106">
        <v>1.499725</v>
      </c>
      <c r="L8106">
        <v>85.505589999999998</v>
      </c>
      <c r="M8106">
        <v>248.727</v>
      </c>
      <c r="N8106">
        <v>219.3058</v>
      </c>
      <c r="O8106">
        <f t="shared" si="252"/>
        <v>29.421199999999999</v>
      </c>
      <c r="P8106">
        <v>230.97620000000001</v>
      </c>
      <c r="Q8106">
        <v>125.5472</v>
      </c>
      <c r="R8106">
        <v>283.72340000000003</v>
      </c>
      <c r="S8106">
        <v>275.80810000000002</v>
      </c>
      <c r="T8106">
        <v>327.62090000000001</v>
      </c>
      <c r="U8106">
        <v>4.3898320000000002</v>
      </c>
      <c r="V8106">
        <v>270.40929999999997</v>
      </c>
      <c r="W8106">
        <v>1803.3720000000001</v>
      </c>
      <c r="X8106">
        <v>35.009590000000003</v>
      </c>
      <c r="Y8106">
        <v>213.26779999999999</v>
      </c>
      <c r="Z8106">
        <v>23.577829999999999</v>
      </c>
      <c r="AA8106">
        <v>7.6185840000000002</v>
      </c>
      <c r="AB8106">
        <v>101.4208</v>
      </c>
      <c r="AC8106">
        <v>109.0393</v>
      </c>
      <c r="AD8106">
        <v>102.5368</v>
      </c>
      <c r="AE8106">
        <v>104.9845</v>
      </c>
      <c r="AF8106">
        <f t="shared" si="253"/>
        <v>2.4476999999999975</v>
      </c>
      <c r="AG8106">
        <v>145.2268</v>
      </c>
      <c r="AH8106">
        <v>599.91459999999995</v>
      </c>
      <c r="AI8106">
        <v>147.0847</v>
      </c>
      <c r="AJ8106">
        <v>102.848</v>
      </c>
      <c r="AK8106">
        <v>108.4962</v>
      </c>
      <c r="AL8106">
        <v>434.21449999999999</v>
      </c>
      <c r="AM8106">
        <v>589.92309999999998</v>
      </c>
      <c r="AN8106">
        <v>592.58240000000001</v>
      </c>
      <c r="AO8106">
        <v>37.995229999999999</v>
      </c>
      <c r="AP8106">
        <v>68.768950000000004</v>
      </c>
      <c r="AQ8106">
        <v>86.897350000000003</v>
      </c>
      <c r="AR8106">
        <v>61.834240000000001</v>
      </c>
      <c r="AS8106">
        <v>117.98909999999999</v>
      </c>
      <c r="AT8106">
        <v>124.2861</v>
      </c>
      <c r="AU8106">
        <v>1845.431</v>
      </c>
      <c r="AV8106">
        <v>94.769739999999999</v>
      </c>
      <c r="AW8106">
        <v>3.4684029999999999</v>
      </c>
    </row>
    <row r="8107" spans="3:49" x14ac:dyDescent="0.25">
      <c r="C8107">
        <v>35.166679999999999</v>
      </c>
      <c r="E8107">
        <v>298.74299999999999</v>
      </c>
      <c r="F8107">
        <v>349.483</v>
      </c>
      <c r="G8107">
        <v>71.017889999999994</v>
      </c>
      <c r="H8107">
        <v>6925.8959999999997</v>
      </c>
      <c r="I8107">
        <v>234.36539999999999</v>
      </c>
      <c r="J8107">
        <v>98.400009999999995</v>
      </c>
      <c r="K8107">
        <v>1.5165200000000001</v>
      </c>
      <c r="L8107">
        <v>86.005430000000004</v>
      </c>
      <c r="M8107">
        <v>249.8098</v>
      </c>
      <c r="N8107">
        <v>221.75040000000001</v>
      </c>
      <c r="O8107">
        <f t="shared" si="252"/>
        <v>28.059399999999982</v>
      </c>
      <c r="P8107">
        <v>230.97649999999999</v>
      </c>
      <c r="Q8107">
        <v>125.6484</v>
      </c>
      <c r="R8107">
        <v>284.35270000000003</v>
      </c>
      <c r="S8107">
        <v>276.61579999999998</v>
      </c>
      <c r="T8107">
        <v>328.08870000000002</v>
      </c>
      <c r="U8107">
        <v>4.4057750000000002</v>
      </c>
      <c r="V8107">
        <v>270.7808</v>
      </c>
      <c r="W8107">
        <v>1805.3219999999999</v>
      </c>
      <c r="X8107">
        <v>35.08014</v>
      </c>
      <c r="Y8107">
        <v>213.26390000000001</v>
      </c>
      <c r="Z8107">
        <v>23.516580000000001</v>
      </c>
      <c r="AA8107">
        <v>7.6021799999999997</v>
      </c>
      <c r="AB8107">
        <v>101.4511</v>
      </c>
      <c r="AC8107">
        <v>109.05329999999999</v>
      </c>
      <c r="AD8107">
        <v>102.5339</v>
      </c>
      <c r="AE8107">
        <v>104.9789</v>
      </c>
      <c r="AF8107">
        <f t="shared" si="253"/>
        <v>2.4449999999999932</v>
      </c>
      <c r="AG8107">
        <v>145.33189999999999</v>
      </c>
      <c r="AH8107">
        <v>600.52020000000005</v>
      </c>
      <c r="AI8107">
        <v>147.18090000000001</v>
      </c>
      <c r="AJ8107">
        <v>102.9059</v>
      </c>
      <c r="AK8107">
        <v>108.5844</v>
      </c>
      <c r="AL8107">
        <v>434.33370000000002</v>
      </c>
      <c r="AM8107">
        <v>590.15589999999997</v>
      </c>
      <c r="AN8107">
        <v>592.48329999999999</v>
      </c>
      <c r="AO8107">
        <v>38.048999999999999</v>
      </c>
      <c r="AP8107">
        <v>68.791719999999998</v>
      </c>
      <c r="AQ8107">
        <v>86.93468</v>
      </c>
      <c r="AR8107">
        <v>61.875660000000003</v>
      </c>
      <c r="AS8107">
        <v>117.9975</v>
      </c>
      <c r="AT8107">
        <v>124.24509999999999</v>
      </c>
      <c r="AU8107">
        <v>1846.8720000000001</v>
      </c>
      <c r="AV8107">
        <v>94.813329999999993</v>
      </c>
      <c r="AW8107">
        <v>3.4755980000000002</v>
      </c>
    </row>
    <row r="8108" spans="3:49" x14ac:dyDescent="0.25">
      <c r="C8108">
        <v>35.183349999999997</v>
      </c>
      <c r="E8108">
        <v>297.15019999999998</v>
      </c>
      <c r="F8108">
        <v>349.8338</v>
      </c>
      <c r="G8108">
        <v>70.971729999999994</v>
      </c>
      <c r="H8108">
        <v>6937.4989999999998</v>
      </c>
      <c r="I8108">
        <v>233.93379999999999</v>
      </c>
      <c r="J8108">
        <v>98.385940000000005</v>
      </c>
      <c r="K8108">
        <v>1.51301</v>
      </c>
      <c r="L8108">
        <v>85.254080000000002</v>
      </c>
      <c r="M8108">
        <v>247.27180000000001</v>
      </c>
      <c r="N8108">
        <v>220.44970000000001</v>
      </c>
      <c r="O8108">
        <f t="shared" si="252"/>
        <v>26.822100000000006</v>
      </c>
      <c r="P8108">
        <v>231.00219999999999</v>
      </c>
      <c r="Q8108">
        <v>125.4846</v>
      </c>
      <c r="R8108">
        <v>283.70960000000002</v>
      </c>
      <c r="S8108">
        <v>275.47179999999997</v>
      </c>
      <c r="T8108">
        <v>327.6705</v>
      </c>
      <c r="U8108">
        <v>4.4798140000000002</v>
      </c>
      <c r="V8108">
        <v>270.67009999999999</v>
      </c>
      <c r="W8108">
        <v>1804.152</v>
      </c>
      <c r="X8108">
        <v>35.044370000000001</v>
      </c>
      <c r="Y8108">
        <v>213.26660000000001</v>
      </c>
      <c r="Z8108">
        <v>23.51296</v>
      </c>
      <c r="AA8108">
        <v>7.5682219999999996</v>
      </c>
      <c r="AB8108">
        <v>101.4367</v>
      </c>
      <c r="AC8108">
        <v>109.005</v>
      </c>
      <c r="AD8108">
        <v>102.56570000000001</v>
      </c>
      <c r="AE8108">
        <v>105.00620000000001</v>
      </c>
      <c r="AF8108">
        <f t="shared" si="253"/>
        <v>2.4405000000000001</v>
      </c>
      <c r="AG8108">
        <v>145.40559999999999</v>
      </c>
      <c r="AH8108">
        <v>600.14250000000004</v>
      </c>
      <c r="AI8108">
        <v>147.25190000000001</v>
      </c>
      <c r="AJ8108">
        <v>102.9295</v>
      </c>
      <c r="AK8108">
        <v>108.5535</v>
      </c>
      <c r="AL8108">
        <v>434.08640000000003</v>
      </c>
      <c r="AM8108">
        <v>589.96040000000005</v>
      </c>
      <c r="AN8108">
        <v>592.33950000000004</v>
      </c>
      <c r="AO8108">
        <v>37.871380000000002</v>
      </c>
      <c r="AP8108">
        <v>68.785129999999995</v>
      </c>
      <c r="AQ8108">
        <v>86.95129</v>
      </c>
      <c r="AR8108">
        <v>61.749650000000003</v>
      </c>
      <c r="AS8108">
        <v>117.9665</v>
      </c>
      <c r="AT8108">
        <v>124.10590000000001</v>
      </c>
      <c r="AU8108">
        <v>1843.97</v>
      </c>
      <c r="AV8108">
        <v>94.856059999999999</v>
      </c>
      <c r="AW8108">
        <v>3.424096</v>
      </c>
    </row>
    <row r="8109" spans="3:49" x14ac:dyDescent="0.25">
      <c r="C8109">
        <v>35.200009999999999</v>
      </c>
      <c r="E8109">
        <v>299.74250000000001</v>
      </c>
      <c r="F8109">
        <v>349.48329999999999</v>
      </c>
      <c r="G8109">
        <v>70.996110000000002</v>
      </c>
      <c r="H8109">
        <v>6929.9009999999998</v>
      </c>
      <c r="I8109">
        <v>233.44479999999999</v>
      </c>
      <c r="J8109">
        <v>98.382639999999995</v>
      </c>
      <c r="K8109">
        <v>1.5328729999999999</v>
      </c>
      <c r="L8109">
        <v>85.961910000000003</v>
      </c>
      <c r="M8109">
        <v>252.08430000000001</v>
      </c>
      <c r="N8109">
        <v>223.92570000000001</v>
      </c>
      <c r="O8109">
        <f t="shared" si="252"/>
        <v>28.158600000000007</v>
      </c>
      <c r="P8109">
        <v>231.00540000000001</v>
      </c>
      <c r="Q8109">
        <v>125.5029</v>
      </c>
      <c r="R8109">
        <v>283.50200000000001</v>
      </c>
      <c r="S8109">
        <v>275.58229999999998</v>
      </c>
      <c r="T8109">
        <v>327.238</v>
      </c>
      <c r="U8109">
        <v>3.9762219999999999</v>
      </c>
      <c r="V8109">
        <v>270.70729999999998</v>
      </c>
      <c r="W8109">
        <v>1804.606</v>
      </c>
      <c r="X8109">
        <v>35.097760000000001</v>
      </c>
      <c r="Y8109">
        <v>213.63839999999999</v>
      </c>
      <c r="Z8109">
        <v>23.745010000000001</v>
      </c>
      <c r="AA8109">
        <v>7.6087949999999998</v>
      </c>
      <c r="AB8109">
        <v>101.4813</v>
      </c>
      <c r="AC8109">
        <v>109.09010000000001</v>
      </c>
      <c r="AD8109">
        <v>102.545</v>
      </c>
      <c r="AE8109">
        <v>105.0243</v>
      </c>
      <c r="AF8109">
        <f t="shared" si="253"/>
        <v>2.479299999999995</v>
      </c>
      <c r="AG8109">
        <v>145.55029999999999</v>
      </c>
      <c r="AH8109">
        <v>602.54219999999998</v>
      </c>
      <c r="AI8109">
        <v>147.34010000000001</v>
      </c>
      <c r="AJ8109">
        <v>102.91240000000001</v>
      </c>
      <c r="AK8109">
        <v>108.5652</v>
      </c>
      <c r="AL8109">
        <v>435.70249999999999</v>
      </c>
      <c r="AM8109">
        <v>592.52940000000001</v>
      </c>
      <c r="AN8109">
        <v>593.66610000000003</v>
      </c>
      <c r="AO8109">
        <v>37.957680000000003</v>
      </c>
      <c r="AP8109">
        <v>68.825760000000002</v>
      </c>
      <c r="AQ8109">
        <v>87.057689999999994</v>
      </c>
      <c r="AR8109">
        <v>61.999279999999999</v>
      </c>
      <c r="AS8109">
        <v>118.0431</v>
      </c>
      <c r="AT8109">
        <v>124.1875</v>
      </c>
      <c r="AU8109">
        <v>1844.6559999999999</v>
      </c>
      <c r="AV8109">
        <v>94.772530000000003</v>
      </c>
      <c r="AW8109">
        <v>3.4166820000000002</v>
      </c>
    </row>
    <row r="8110" spans="3:49" x14ac:dyDescent="0.25">
      <c r="C8110">
        <v>35.216679999999997</v>
      </c>
      <c r="E8110">
        <v>308.74779999999998</v>
      </c>
      <c r="F8110">
        <v>348.83749999999998</v>
      </c>
      <c r="G8110">
        <v>71.211169999999996</v>
      </c>
      <c r="H8110">
        <v>6847.4970000000003</v>
      </c>
      <c r="I8110">
        <v>233.51519999999999</v>
      </c>
      <c r="J8110">
        <v>98.370009999999994</v>
      </c>
      <c r="K8110">
        <v>1.6552450000000001</v>
      </c>
      <c r="L8110">
        <v>85.530289999999994</v>
      </c>
      <c r="M8110">
        <v>248.56559999999999</v>
      </c>
      <c r="N8110">
        <v>221.6508</v>
      </c>
      <c r="O8110">
        <f t="shared" si="252"/>
        <v>26.914799999999985</v>
      </c>
      <c r="P8110">
        <v>230.98439999999999</v>
      </c>
      <c r="Q8110">
        <v>125.41079999999999</v>
      </c>
      <c r="R8110">
        <v>283.0478</v>
      </c>
      <c r="S8110">
        <v>274.40190000000001</v>
      </c>
      <c r="T8110">
        <v>327.35399999999998</v>
      </c>
      <c r="U8110">
        <v>4.6722200000000003</v>
      </c>
      <c r="V8110">
        <v>270.99689999999998</v>
      </c>
      <c r="W8110">
        <v>1795.2619999999999</v>
      </c>
      <c r="X8110">
        <v>35.09402</v>
      </c>
      <c r="Y8110">
        <v>213.2911</v>
      </c>
      <c r="Z8110">
        <v>23.715800000000002</v>
      </c>
      <c r="AA8110">
        <v>7.7066499999999998</v>
      </c>
      <c r="AB8110">
        <v>101.3884</v>
      </c>
      <c r="AC8110">
        <v>109.0951</v>
      </c>
      <c r="AD8110">
        <v>102.53579999999999</v>
      </c>
      <c r="AE8110">
        <v>105.0686</v>
      </c>
      <c r="AF8110">
        <f t="shared" si="253"/>
        <v>2.5328000000000088</v>
      </c>
      <c r="AG8110">
        <v>145.5898</v>
      </c>
      <c r="AH8110">
        <v>601.24720000000002</v>
      </c>
      <c r="AI8110">
        <v>147.4787</v>
      </c>
      <c r="AJ8110">
        <v>102.8871</v>
      </c>
      <c r="AK8110">
        <v>108.6245</v>
      </c>
      <c r="AL8110">
        <v>434.77199999999999</v>
      </c>
      <c r="AM8110">
        <v>590.78070000000002</v>
      </c>
      <c r="AN8110">
        <v>593.23099999999999</v>
      </c>
      <c r="AO8110">
        <v>37.908110000000001</v>
      </c>
      <c r="AP8110">
        <v>68.811940000000007</v>
      </c>
      <c r="AQ8110">
        <v>87.081019999999995</v>
      </c>
      <c r="AR8110">
        <v>61.960850000000001</v>
      </c>
      <c r="AS8110">
        <v>118.0671</v>
      </c>
      <c r="AT8110">
        <v>124.24299999999999</v>
      </c>
      <c r="AU8110">
        <v>1841.1130000000001</v>
      </c>
      <c r="AV8110">
        <v>94.832920000000001</v>
      </c>
      <c r="AW8110">
        <v>3.416741</v>
      </c>
    </row>
    <row r="8111" spans="3:49" x14ac:dyDescent="0.25">
      <c r="C8111">
        <v>35.233350000000002</v>
      </c>
      <c r="E8111">
        <v>308.42829999999998</v>
      </c>
      <c r="F8111">
        <v>350.2174</v>
      </c>
      <c r="G8111">
        <v>70.995739999999998</v>
      </c>
      <c r="H8111">
        <v>6870.0259999999998</v>
      </c>
      <c r="I8111">
        <v>233.20509999999999</v>
      </c>
      <c r="J8111">
        <v>98.366749999999996</v>
      </c>
      <c r="K8111">
        <v>1.65669</v>
      </c>
      <c r="L8111">
        <v>84.513570000000001</v>
      </c>
      <c r="M8111">
        <v>246.10830000000001</v>
      </c>
      <c r="N8111">
        <v>218.82660000000001</v>
      </c>
      <c r="O8111">
        <f t="shared" si="252"/>
        <v>27.281700000000001</v>
      </c>
      <c r="P8111">
        <v>231.01580000000001</v>
      </c>
      <c r="Q8111">
        <v>125.3122</v>
      </c>
      <c r="R8111">
        <v>282.53870000000001</v>
      </c>
      <c r="S8111">
        <v>274.06830000000002</v>
      </c>
      <c r="T8111">
        <v>326.97730000000001</v>
      </c>
      <c r="U8111">
        <v>4.7511640000000002</v>
      </c>
      <c r="V8111">
        <v>270.77350000000001</v>
      </c>
      <c r="W8111">
        <v>1795.068</v>
      </c>
      <c r="X8111">
        <v>35.047510000000003</v>
      </c>
      <c r="Y8111">
        <v>213.28700000000001</v>
      </c>
      <c r="Z8111">
        <v>23.6355</v>
      </c>
      <c r="AA8111">
        <v>7.6034930000000003</v>
      </c>
      <c r="AB8111">
        <v>101.4263</v>
      </c>
      <c r="AC8111">
        <v>109.02979999999999</v>
      </c>
      <c r="AD8111">
        <v>102.5514</v>
      </c>
      <c r="AE8111">
        <v>105.00539999999999</v>
      </c>
      <c r="AF8111">
        <f t="shared" si="253"/>
        <v>2.4539999999999935</v>
      </c>
      <c r="AG8111">
        <v>145.5575</v>
      </c>
      <c r="AH8111">
        <v>600.26430000000005</v>
      </c>
      <c r="AI8111">
        <v>147.4786</v>
      </c>
      <c r="AJ8111">
        <v>102.9063</v>
      </c>
      <c r="AK8111">
        <v>108.54510000000001</v>
      </c>
      <c r="AL8111">
        <v>434.15859999999998</v>
      </c>
      <c r="AM8111">
        <v>589.61680000000001</v>
      </c>
      <c r="AN8111">
        <v>592.66970000000003</v>
      </c>
      <c r="AO8111">
        <v>38.012599999999999</v>
      </c>
      <c r="AP8111">
        <v>68.806430000000006</v>
      </c>
      <c r="AQ8111">
        <v>87.106059999999999</v>
      </c>
      <c r="AR8111">
        <v>61.904960000000003</v>
      </c>
      <c r="AS8111">
        <v>118.0103</v>
      </c>
      <c r="AT8111">
        <v>124.1698</v>
      </c>
      <c r="AU8111">
        <v>1838.7660000000001</v>
      </c>
      <c r="AV8111">
        <v>94.828339999999997</v>
      </c>
      <c r="AW8111">
        <v>3.4071609999999999</v>
      </c>
    </row>
    <row r="8112" spans="3:49" x14ac:dyDescent="0.25">
      <c r="C8112">
        <v>35.250010000000003</v>
      </c>
      <c r="E8112">
        <v>306.89109999999999</v>
      </c>
      <c r="F8112">
        <v>349.11970000000002</v>
      </c>
      <c r="G8112">
        <v>70.997339999999994</v>
      </c>
      <c r="H8112">
        <v>6870.3509999999997</v>
      </c>
      <c r="I8112">
        <v>233.32560000000001</v>
      </c>
      <c r="J8112">
        <v>98.354969999999994</v>
      </c>
      <c r="K8112">
        <v>1.6312180000000001</v>
      </c>
      <c r="L8112">
        <v>86.348240000000004</v>
      </c>
      <c r="M8112">
        <v>250.67080000000001</v>
      </c>
      <c r="N8112">
        <v>222.4674</v>
      </c>
      <c r="O8112">
        <f t="shared" si="252"/>
        <v>28.203400000000016</v>
      </c>
      <c r="P8112">
        <v>231.04990000000001</v>
      </c>
      <c r="Q8112">
        <v>125.4663</v>
      </c>
      <c r="R8112">
        <v>283.2808</v>
      </c>
      <c r="S8112">
        <v>274.97969999999998</v>
      </c>
      <c r="T8112">
        <v>327.2894</v>
      </c>
      <c r="U8112">
        <v>4.6412550000000001</v>
      </c>
      <c r="V8112">
        <v>270.49979999999999</v>
      </c>
      <c r="W8112">
        <v>1798.126</v>
      </c>
      <c r="X8112">
        <v>35.00414</v>
      </c>
      <c r="Y8112">
        <v>212.9547</v>
      </c>
      <c r="Z8112">
        <v>23.524979999999999</v>
      </c>
      <c r="AA8112">
        <v>7.6075590000000002</v>
      </c>
      <c r="AB8112">
        <v>101.36109999999999</v>
      </c>
      <c r="AC8112">
        <v>108.9687</v>
      </c>
      <c r="AD8112">
        <v>102.52800000000001</v>
      </c>
      <c r="AE8112">
        <v>104.99420000000001</v>
      </c>
      <c r="AF8112">
        <f t="shared" si="253"/>
        <v>2.4662000000000006</v>
      </c>
      <c r="AG8112">
        <v>145.6412</v>
      </c>
      <c r="AH8112">
        <v>600.61249999999995</v>
      </c>
      <c r="AI8112">
        <v>147.54339999999999</v>
      </c>
      <c r="AJ8112">
        <v>102.7762</v>
      </c>
      <c r="AK8112">
        <v>108.5788</v>
      </c>
      <c r="AL8112">
        <v>434.12580000000003</v>
      </c>
      <c r="AM8112">
        <v>590.48440000000005</v>
      </c>
      <c r="AN8112">
        <v>592.28579999999999</v>
      </c>
      <c r="AO8112">
        <v>37.993029999999997</v>
      </c>
      <c r="AP8112">
        <v>68.791470000000004</v>
      </c>
      <c r="AQ8112">
        <v>86.999679999999998</v>
      </c>
      <c r="AR8112">
        <v>61.779580000000003</v>
      </c>
      <c r="AS8112">
        <v>117.9808</v>
      </c>
      <c r="AT8112">
        <v>124.1972</v>
      </c>
      <c r="AU8112">
        <v>1841.09</v>
      </c>
      <c r="AV8112">
        <v>94.797319999999999</v>
      </c>
      <c r="AW8112">
        <v>3.4564140000000001</v>
      </c>
    </row>
    <row r="8113" spans="3:49" x14ac:dyDescent="0.25">
      <c r="C8113">
        <v>35.266680000000001</v>
      </c>
      <c r="E8113">
        <v>312.3854</v>
      </c>
      <c r="F8113">
        <v>349.14120000000003</v>
      </c>
      <c r="G8113">
        <v>71.044200000000004</v>
      </c>
      <c r="H8113">
        <v>6869.9970000000003</v>
      </c>
      <c r="I8113">
        <v>233.85069999999999</v>
      </c>
      <c r="J8113">
        <v>98.355000000000004</v>
      </c>
      <c r="K8113">
        <v>1.673583</v>
      </c>
      <c r="L8113">
        <v>85.750500000000002</v>
      </c>
      <c r="M8113">
        <v>248.34460000000001</v>
      </c>
      <c r="N8113">
        <v>220.33539999999999</v>
      </c>
      <c r="O8113">
        <f t="shared" si="252"/>
        <v>28.009200000000021</v>
      </c>
      <c r="P8113">
        <v>231.00280000000001</v>
      </c>
      <c r="Q8113">
        <v>125.5363</v>
      </c>
      <c r="R8113">
        <v>283.69040000000001</v>
      </c>
      <c r="S8113">
        <v>275.41250000000002</v>
      </c>
      <c r="T8113">
        <v>327.80149999999998</v>
      </c>
      <c r="U8113">
        <v>4.6044460000000003</v>
      </c>
      <c r="V8113">
        <v>271.60390000000001</v>
      </c>
      <c r="W8113">
        <v>1798.0989999999999</v>
      </c>
      <c r="X8113">
        <v>35.068289999999998</v>
      </c>
      <c r="Y8113">
        <v>213.32159999999999</v>
      </c>
      <c r="Z8113">
        <v>23.661000000000001</v>
      </c>
      <c r="AA8113">
        <v>7.6308360000000004</v>
      </c>
      <c r="AB8113">
        <v>101.3969</v>
      </c>
      <c r="AC8113">
        <v>109.0277</v>
      </c>
      <c r="AD8113">
        <v>102.5074</v>
      </c>
      <c r="AE8113">
        <v>104.95950000000001</v>
      </c>
      <c r="AF8113">
        <f t="shared" si="253"/>
        <v>2.4521000000000015</v>
      </c>
      <c r="AG8113">
        <v>145.84530000000001</v>
      </c>
      <c r="AH8113">
        <v>600.29570000000001</v>
      </c>
      <c r="AI8113">
        <v>147.64429999999999</v>
      </c>
      <c r="AJ8113">
        <v>102.85590000000001</v>
      </c>
      <c r="AK8113">
        <v>108.57859999999999</v>
      </c>
      <c r="AL8113">
        <v>434.25020000000001</v>
      </c>
      <c r="AM8113">
        <v>589.98140000000001</v>
      </c>
      <c r="AN8113">
        <v>592.70100000000002</v>
      </c>
      <c r="AO8113">
        <v>38.009929999999997</v>
      </c>
      <c r="AP8113">
        <v>68.819730000000007</v>
      </c>
      <c r="AQ8113">
        <v>87.012050000000002</v>
      </c>
      <c r="AR8113">
        <v>61.881360000000001</v>
      </c>
      <c r="AS8113">
        <v>117.97969999999999</v>
      </c>
      <c r="AT8113">
        <v>124.2422</v>
      </c>
      <c r="AU8113">
        <v>1843.97</v>
      </c>
      <c r="AV8113">
        <v>94.876140000000007</v>
      </c>
      <c r="AW8113">
        <v>3.416703</v>
      </c>
    </row>
    <row r="8114" spans="3:49" x14ac:dyDescent="0.25">
      <c r="C8114">
        <v>35.283340000000003</v>
      </c>
      <c r="E8114">
        <v>309.64870000000002</v>
      </c>
      <c r="F8114">
        <v>349.22609999999997</v>
      </c>
      <c r="G8114">
        <v>71.052379999999999</v>
      </c>
      <c r="H8114">
        <v>6861.9979999999996</v>
      </c>
      <c r="I8114">
        <v>233.88929999999999</v>
      </c>
      <c r="J8114">
        <v>98.352189999999993</v>
      </c>
      <c r="K8114">
        <v>1.675354</v>
      </c>
      <c r="L8114">
        <v>85.225539999999995</v>
      </c>
      <c r="M8114">
        <v>247.2424</v>
      </c>
      <c r="N8114">
        <v>220.10669999999999</v>
      </c>
      <c r="O8114">
        <f t="shared" si="252"/>
        <v>27.135700000000014</v>
      </c>
      <c r="P8114">
        <v>231.02099999999999</v>
      </c>
      <c r="Q8114">
        <v>125.5235</v>
      </c>
      <c r="R8114">
        <v>283.73149999999998</v>
      </c>
      <c r="S8114">
        <v>275.76979999999998</v>
      </c>
      <c r="T8114">
        <v>327.78559999999999</v>
      </c>
      <c r="U8114">
        <v>4.5732229999999996</v>
      </c>
      <c r="V8114">
        <v>271.13909999999998</v>
      </c>
      <c r="W8114">
        <v>1798.78</v>
      </c>
      <c r="X8114">
        <v>35.087389999999999</v>
      </c>
      <c r="Y8114">
        <v>213.31809999999999</v>
      </c>
      <c r="Z8114">
        <v>23.684570000000001</v>
      </c>
      <c r="AA8114">
        <v>7.6397550000000001</v>
      </c>
      <c r="AB8114">
        <v>101.4097</v>
      </c>
      <c r="AC8114">
        <v>109.04949999999999</v>
      </c>
      <c r="AD8114">
        <v>102.5313</v>
      </c>
      <c r="AE8114">
        <v>105.0159</v>
      </c>
      <c r="AF8114">
        <f t="shared" si="253"/>
        <v>2.4846000000000004</v>
      </c>
      <c r="AG8114">
        <v>145.92230000000001</v>
      </c>
      <c r="AH8114">
        <v>600.63040000000001</v>
      </c>
      <c r="AI8114">
        <v>147.88480000000001</v>
      </c>
      <c r="AJ8114">
        <v>102.9019</v>
      </c>
      <c r="AK8114">
        <v>108.6789</v>
      </c>
      <c r="AL8114">
        <v>434.0763</v>
      </c>
      <c r="AM8114">
        <v>590.66369999999995</v>
      </c>
      <c r="AN8114">
        <v>592.39919999999995</v>
      </c>
      <c r="AO8114">
        <v>38.065890000000003</v>
      </c>
      <c r="AP8114">
        <v>68.846339999999998</v>
      </c>
      <c r="AQ8114">
        <v>86.954859999999996</v>
      </c>
      <c r="AR8114">
        <v>61.673310000000001</v>
      </c>
      <c r="AS8114">
        <v>118.0108</v>
      </c>
      <c r="AT8114">
        <v>124.22669999999999</v>
      </c>
      <c r="AU8114">
        <v>1844.701</v>
      </c>
      <c r="AV8114">
        <v>94.827420000000004</v>
      </c>
      <c r="AW8114">
        <v>3.4169659999999999</v>
      </c>
    </row>
    <row r="8115" spans="3:49" x14ac:dyDescent="0.25">
      <c r="C8115">
        <v>35.30001</v>
      </c>
      <c r="E8115">
        <v>309.63209999999998</v>
      </c>
      <c r="F8115">
        <v>349.48340000000002</v>
      </c>
      <c r="G8115">
        <v>70.915760000000006</v>
      </c>
      <c r="H8115">
        <v>6847.5010000000002</v>
      </c>
      <c r="I8115">
        <v>234.37389999999999</v>
      </c>
      <c r="J8115">
        <v>98.355000000000004</v>
      </c>
      <c r="K8115">
        <v>1.6799219999999999</v>
      </c>
      <c r="L8115">
        <v>85.060010000000005</v>
      </c>
      <c r="M8115">
        <v>250.6002</v>
      </c>
      <c r="N8115">
        <v>223.0324</v>
      </c>
      <c r="O8115">
        <f t="shared" si="252"/>
        <v>27.567800000000005</v>
      </c>
      <c r="P8115">
        <v>231.03030000000001</v>
      </c>
      <c r="Q8115">
        <v>125.6541</v>
      </c>
      <c r="R8115">
        <v>284.5498</v>
      </c>
      <c r="S8115">
        <v>276.8571</v>
      </c>
      <c r="T8115">
        <v>328.17</v>
      </c>
      <c r="U8115">
        <v>3.9792360000000002</v>
      </c>
      <c r="V8115">
        <v>270.6397</v>
      </c>
      <c r="W8115">
        <v>1806.655</v>
      </c>
      <c r="X8115">
        <v>35.088769999999997</v>
      </c>
      <c r="Y8115">
        <v>213.3219</v>
      </c>
      <c r="Z8115">
        <v>23.743099999999998</v>
      </c>
      <c r="AA8115">
        <v>7.6187209999999999</v>
      </c>
      <c r="AB8115">
        <v>101.3776</v>
      </c>
      <c r="AC8115">
        <v>108.99630000000001</v>
      </c>
      <c r="AD8115">
        <v>102.5317</v>
      </c>
      <c r="AE8115">
        <v>104.9832</v>
      </c>
      <c r="AF8115">
        <f t="shared" si="253"/>
        <v>2.4514999999999958</v>
      </c>
      <c r="AG8115">
        <v>145.85570000000001</v>
      </c>
      <c r="AH8115">
        <v>600.87980000000005</v>
      </c>
      <c r="AI8115">
        <v>147.65539999999999</v>
      </c>
      <c r="AJ8115">
        <v>102.8274</v>
      </c>
      <c r="AK8115">
        <v>108.6354</v>
      </c>
      <c r="AL8115">
        <v>434.65170000000001</v>
      </c>
      <c r="AM8115">
        <v>591.1182</v>
      </c>
      <c r="AN8115">
        <v>592.77779999999996</v>
      </c>
      <c r="AO8115">
        <v>37.949449999999999</v>
      </c>
      <c r="AP8115">
        <v>68.807159999999996</v>
      </c>
      <c r="AQ8115">
        <v>86.956770000000006</v>
      </c>
      <c r="AR8115">
        <v>61.718049999999998</v>
      </c>
      <c r="AS8115">
        <v>118.0136</v>
      </c>
      <c r="AT8115">
        <v>124.1103</v>
      </c>
      <c r="AU8115">
        <v>1843.97</v>
      </c>
      <c r="AV8115">
        <v>94.835750000000004</v>
      </c>
      <c r="AW8115">
        <v>3.4258329999999999</v>
      </c>
    </row>
    <row r="8116" spans="3:49" x14ac:dyDescent="0.25">
      <c r="C8116">
        <v>35.316679999999998</v>
      </c>
      <c r="E8116">
        <v>318.75889999999998</v>
      </c>
      <c r="F8116">
        <v>349.81740000000002</v>
      </c>
      <c r="G8116">
        <v>70.898899999999998</v>
      </c>
      <c r="H8116">
        <v>6832.9089999999997</v>
      </c>
      <c r="I8116">
        <v>233.36680000000001</v>
      </c>
      <c r="J8116">
        <v>98.355009999999993</v>
      </c>
      <c r="K8116">
        <v>1.8067260000000001</v>
      </c>
      <c r="L8116">
        <v>85.855919999999998</v>
      </c>
      <c r="M8116">
        <v>252.29900000000001</v>
      </c>
      <c r="N8116">
        <v>223.5719</v>
      </c>
      <c r="O8116">
        <f t="shared" si="252"/>
        <v>28.727100000000007</v>
      </c>
      <c r="P8116">
        <v>231.02590000000001</v>
      </c>
      <c r="Q8116">
        <v>125.3711</v>
      </c>
      <c r="R8116">
        <v>282.87490000000003</v>
      </c>
      <c r="S8116">
        <v>274.7063</v>
      </c>
      <c r="T8116">
        <v>327.2432</v>
      </c>
      <c r="U8116">
        <v>4.5590190000000002</v>
      </c>
      <c r="V8116">
        <v>270.70749999999998</v>
      </c>
      <c r="W8116">
        <v>1796.5160000000001</v>
      </c>
      <c r="X8116">
        <v>34.979860000000002</v>
      </c>
      <c r="Y8116">
        <v>212.99019999999999</v>
      </c>
      <c r="Z8116">
        <v>23.917480000000001</v>
      </c>
      <c r="AA8116">
        <v>7.5905149999999999</v>
      </c>
      <c r="AB8116">
        <v>101.4479</v>
      </c>
      <c r="AC8116">
        <v>109.0384</v>
      </c>
      <c r="AD8116">
        <v>102.5651</v>
      </c>
      <c r="AE8116">
        <v>104.98909999999999</v>
      </c>
      <c r="AF8116">
        <f t="shared" si="253"/>
        <v>2.4239999999999924</v>
      </c>
      <c r="AG8116">
        <v>145.68639999999999</v>
      </c>
      <c r="AH8116">
        <v>600.2328</v>
      </c>
      <c r="AI8116">
        <v>147.64080000000001</v>
      </c>
      <c r="AJ8116">
        <v>102.8954</v>
      </c>
      <c r="AK8116">
        <v>108.5574</v>
      </c>
      <c r="AL8116">
        <v>434.0172</v>
      </c>
      <c r="AM8116">
        <v>589.82719999999995</v>
      </c>
      <c r="AN8116">
        <v>592.15070000000003</v>
      </c>
      <c r="AO8116">
        <v>37.979959999999998</v>
      </c>
      <c r="AP8116">
        <v>68.852249999999998</v>
      </c>
      <c r="AQ8116">
        <v>87.011989999999997</v>
      </c>
      <c r="AR8116">
        <v>61.818620000000003</v>
      </c>
      <c r="AS8116">
        <v>118.02209999999999</v>
      </c>
      <c r="AT8116">
        <v>124.2041</v>
      </c>
      <c r="AU8116">
        <v>1843.568</v>
      </c>
      <c r="AV8116">
        <v>94.804280000000006</v>
      </c>
      <c r="AW8116">
        <v>3.4349280000000002</v>
      </c>
    </row>
    <row r="8117" spans="3:49" x14ac:dyDescent="0.25">
      <c r="C8117">
        <v>35.33334</v>
      </c>
      <c r="E8117">
        <v>300.97309999999999</v>
      </c>
      <c r="F8117">
        <v>350.12979999999999</v>
      </c>
      <c r="G8117">
        <v>71.092830000000006</v>
      </c>
      <c r="H8117">
        <v>6854.0640000000003</v>
      </c>
      <c r="I8117">
        <v>234.70079999999999</v>
      </c>
      <c r="J8117">
        <v>98.345619999999997</v>
      </c>
      <c r="K8117">
        <v>1.54566</v>
      </c>
      <c r="L8117">
        <v>85.114959999999996</v>
      </c>
      <c r="M8117">
        <v>252.3569</v>
      </c>
      <c r="N8117">
        <v>223.67449999999999</v>
      </c>
      <c r="O8117">
        <f t="shared" si="252"/>
        <v>28.682400000000001</v>
      </c>
      <c r="P8117">
        <v>231.0325</v>
      </c>
      <c r="Q8117">
        <v>125.7051</v>
      </c>
      <c r="R8117">
        <v>284.82990000000001</v>
      </c>
      <c r="S8117">
        <v>277.09730000000002</v>
      </c>
      <c r="T8117">
        <v>328.55430000000001</v>
      </c>
      <c r="U8117">
        <v>4.4694500000000001</v>
      </c>
      <c r="V8117">
        <v>271.59359999999998</v>
      </c>
      <c r="W8117">
        <v>1802.625</v>
      </c>
      <c r="X8117">
        <v>34.96367</v>
      </c>
      <c r="Y8117">
        <v>213.35220000000001</v>
      </c>
      <c r="Z8117">
        <v>23.762440000000002</v>
      </c>
      <c r="AA8117">
        <v>7.6246489999999998</v>
      </c>
      <c r="AB8117">
        <v>101.4545</v>
      </c>
      <c r="AC8117">
        <v>109.0792</v>
      </c>
      <c r="AD8117">
        <v>102.60809999999999</v>
      </c>
      <c r="AE8117">
        <v>105.0318</v>
      </c>
      <c r="AF8117">
        <f t="shared" si="253"/>
        <v>2.4237000000000108</v>
      </c>
      <c r="AG8117">
        <v>146.14340000000001</v>
      </c>
      <c r="AH8117">
        <v>600.77089999999998</v>
      </c>
      <c r="AI8117">
        <v>147.95949999999999</v>
      </c>
      <c r="AJ8117">
        <v>102.94629999999999</v>
      </c>
      <c r="AK8117">
        <v>108.57980000000001</v>
      </c>
      <c r="AL8117">
        <v>434.50599999999997</v>
      </c>
      <c r="AM8117">
        <v>590.6585</v>
      </c>
      <c r="AN8117">
        <v>593.06089999999995</v>
      </c>
      <c r="AO8117">
        <v>38.033029999999997</v>
      </c>
      <c r="AP8117">
        <v>68.86645</v>
      </c>
      <c r="AQ8117">
        <v>87.099850000000004</v>
      </c>
      <c r="AR8117">
        <v>61.78933</v>
      </c>
      <c r="AS8117">
        <v>118.0224</v>
      </c>
      <c r="AT8117">
        <v>124.2303</v>
      </c>
      <c r="AU8117">
        <v>1844.289</v>
      </c>
      <c r="AV8117">
        <v>94.808120000000002</v>
      </c>
      <c r="AW8117">
        <v>3.4426679999999998</v>
      </c>
    </row>
    <row r="8118" spans="3:49" x14ac:dyDescent="0.25">
      <c r="C8118">
        <v>35.350009999999997</v>
      </c>
      <c r="E8118">
        <v>302.48610000000002</v>
      </c>
      <c r="F8118">
        <v>349.48349999999999</v>
      </c>
      <c r="G8118">
        <v>70.963669999999993</v>
      </c>
      <c r="H8118">
        <v>6892.5010000000002</v>
      </c>
      <c r="I8118">
        <v>234.09649999999999</v>
      </c>
      <c r="J8118">
        <v>98.350459999999998</v>
      </c>
      <c r="K8118">
        <v>1.579502</v>
      </c>
      <c r="L8118">
        <v>85.685270000000003</v>
      </c>
      <c r="M8118">
        <v>250.39840000000001</v>
      </c>
      <c r="N8118">
        <v>222.9494</v>
      </c>
      <c r="O8118">
        <f t="shared" si="252"/>
        <v>27.449000000000012</v>
      </c>
      <c r="P8118">
        <v>231.0008</v>
      </c>
      <c r="Q8118">
        <v>125.5865</v>
      </c>
      <c r="R8118">
        <v>284.07459999999998</v>
      </c>
      <c r="S8118">
        <v>275.96350000000001</v>
      </c>
      <c r="T8118">
        <v>327.88420000000002</v>
      </c>
      <c r="U8118">
        <v>4.7800770000000004</v>
      </c>
      <c r="V8118">
        <v>270.7371</v>
      </c>
      <c r="W8118">
        <v>1800.3209999999999</v>
      </c>
      <c r="X8118">
        <v>35.005110000000002</v>
      </c>
      <c r="Y8118">
        <v>213.00790000000001</v>
      </c>
      <c r="Z8118">
        <v>23.79956</v>
      </c>
      <c r="AA8118">
        <v>7.6341479999999997</v>
      </c>
      <c r="AB8118">
        <v>101.4462</v>
      </c>
      <c r="AC8118">
        <v>109.08029999999999</v>
      </c>
      <c r="AD8118">
        <v>102.6266</v>
      </c>
      <c r="AE8118">
        <v>105.04089999999999</v>
      </c>
      <c r="AF8118">
        <f t="shared" si="253"/>
        <v>2.4142999999999972</v>
      </c>
      <c r="AG8118">
        <v>146.23099999999999</v>
      </c>
      <c r="AH8118">
        <v>601.12959999999998</v>
      </c>
      <c r="AI8118">
        <v>148.01519999999999</v>
      </c>
      <c r="AJ8118">
        <v>102.8608</v>
      </c>
      <c r="AK8118">
        <v>108.52160000000001</v>
      </c>
      <c r="AL8118">
        <v>434.52749999999997</v>
      </c>
      <c r="AM8118">
        <v>590.95039999999995</v>
      </c>
      <c r="AN8118">
        <v>592.67020000000002</v>
      </c>
      <c r="AO8118">
        <v>38.006480000000003</v>
      </c>
      <c r="AP8118">
        <v>68.826589999999996</v>
      </c>
      <c r="AQ8118">
        <v>86.985600000000005</v>
      </c>
      <c r="AR8118">
        <v>61.64472</v>
      </c>
      <c r="AS8118">
        <v>117.989</v>
      </c>
      <c r="AT8118">
        <v>124.119</v>
      </c>
      <c r="AU8118">
        <v>1843.9739999999999</v>
      </c>
      <c r="AV8118">
        <v>94.774550000000005</v>
      </c>
      <c r="AW8118">
        <v>3.3925700000000001</v>
      </c>
    </row>
    <row r="8119" spans="3:49" x14ac:dyDescent="0.25">
      <c r="C8119">
        <v>35.366680000000002</v>
      </c>
      <c r="E8119">
        <v>314.06970000000001</v>
      </c>
      <c r="F8119">
        <v>351.20749999999998</v>
      </c>
      <c r="G8119">
        <v>70.982159999999993</v>
      </c>
      <c r="H8119">
        <v>6877.5479999999998</v>
      </c>
      <c r="I8119">
        <v>233.48750000000001</v>
      </c>
      <c r="J8119">
        <v>98.340029999999999</v>
      </c>
      <c r="K8119">
        <v>1.6448970000000001</v>
      </c>
      <c r="L8119">
        <v>85.114810000000006</v>
      </c>
      <c r="M8119">
        <v>248.77379999999999</v>
      </c>
      <c r="N8119">
        <v>219.708</v>
      </c>
      <c r="O8119">
        <f t="shared" si="252"/>
        <v>29.065799999999996</v>
      </c>
      <c r="P8119">
        <v>231.05019999999999</v>
      </c>
      <c r="Q8119">
        <v>125.4616</v>
      </c>
      <c r="R8119">
        <v>283.20609999999999</v>
      </c>
      <c r="S8119">
        <v>275.38499999999999</v>
      </c>
      <c r="T8119">
        <v>327.18970000000002</v>
      </c>
      <c r="U8119">
        <v>4.522932</v>
      </c>
      <c r="V8119">
        <v>271.61009999999999</v>
      </c>
      <c r="W8119">
        <v>1797.5889999999999</v>
      </c>
      <c r="X8119">
        <v>35.0398</v>
      </c>
      <c r="Y8119">
        <v>213.35849999999999</v>
      </c>
      <c r="Z8119">
        <v>23.992470000000001</v>
      </c>
      <c r="AA8119">
        <v>7.5756680000000003</v>
      </c>
      <c r="AB8119">
        <v>101.4466</v>
      </c>
      <c r="AC8119">
        <v>109.0223</v>
      </c>
      <c r="AD8119">
        <v>102.593</v>
      </c>
      <c r="AE8119">
        <v>105.0258</v>
      </c>
      <c r="AF8119">
        <f t="shared" si="253"/>
        <v>2.4328000000000003</v>
      </c>
      <c r="AG8119">
        <v>146.18709999999999</v>
      </c>
      <c r="AH8119">
        <v>601.91890000000001</v>
      </c>
      <c r="AI8119">
        <v>148.0489</v>
      </c>
      <c r="AJ8119">
        <v>102.9025</v>
      </c>
      <c r="AK8119">
        <v>108.584</v>
      </c>
      <c r="AL8119">
        <v>435.37950000000001</v>
      </c>
      <c r="AM8119">
        <v>591.73559999999998</v>
      </c>
      <c r="AN8119">
        <v>593.54349999999999</v>
      </c>
      <c r="AO8119">
        <v>38.004359999999998</v>
      </c>
      <c r="AP8119">
        <v>68.807050000000004</v>
      </c>
      <c r="AQ8119">
        <v>86.999619999999993</v>
      </c>
      <c r="AR8119">
        <v>61.674219999999998</v>
      </c>
      <c r="AS8119">
        <v>117.9871</v>
      </c>
      <c r="AT8119">
        <v>124.08499999999999</v>
      </c>
      <c r="AU8119">
        <v>1844.153</v>
      </c>
      <c r="AV8119">
        <v>94.758399999999995</v>
      </c>
      <c r="AW8119">
        <v>3.40971</v>
      </c>
    </row>
    <row r="8120" spans="3:49" x14ac:dyDescent="0.25">
      <c r="C8120">
        <v>35.383339999999997</v>
      </c>
      <c r="E8120">
        <v>306.76710000000003</v>
      </c>
      <c r="F8120">
        <v>350.81950000000001</v>
      </c>
      <c r="G8120">
        <v>70.968379999999996</v>
      </c>
      <c r="H8120">
        <v>6892.4960000000001</v>
      </c>
      <c r="I8120">
        <v>234.34370000000001</v>
      </c>
      <c r="J8120">
        <v>98.34</v>
      </c>
      <c r="K8120">
        <v>1.583358</v>
      </c>
      <c r="L8120">
        <v>85.47569</v>
      </c>
      <c r="M8120">
        <v>252.03880000000001</v>
      </c>
      <c r="N8120">
        <v>223.34960000000001</v>
      </c>
      <c r="O8120">
        <f t="shared" si="252"/>
        <v>28.6892</v>
      </c>
      <c r="P8120">
        <v>231.107</v>
      </c>
      <c r="Q8120">
        <v>125.581</v>
      </c>
      <c r="R8120">
        <v>284.25630000000001</v>
      </c>
      <c r="S8120">
        <v>276.5061</v>
      </c>
      <c r="T8120">
        <v>328.02890000000002</v>
      </c>
      <c r="U8120">
        <v>4.2140510000000004</v>
      </c>
      <c r="V8120">
        <v>270.67860000000002</v>
      </c>
      <c r="W8120">
        <v>1805</v>
      </c>
      <c r="X8120">
        <v>35.015050000000002</v>
      </c>
      <c r="Y8120">
        <v>213.34989999999999</v>
      </c>
      <c r="Z8120">
        <v>24.026900000000001</v>
      </c>
      <c r="AA8120">
        <v>7.5955050000000002</v>
      </c>
      <c r="AB8120">
        <v>101.46420000000001</v>
      </c>
      <c r="AC8120">
        <v>109.05970000000001</v>
      </c>
      <c r="AD8120">
        <v>102.595</v>
      </c>
      <c r="AE8120">
        <v>105.01139999999999</v>
      </c>
      <c r="AF8120">
        <f t="shared" si="253"/>
        <v>2.4163999999999959</v>
      </c>
      <c r="AG8120">
        <v>146.0882</v>
      </c>
      <c r="AH8120">
        <v>600.23919999999998</v>
      </c>
      <c r="AI8120">
        <v>147.94059999999999</v>
      </c>
      <c r="AJ8120">
        <v>102.8698</v>
      </c>
      <c r="AK8120">
        <v>108.5744</v>
      </c>
      <c r="AL8120">
        <v>434.23930000000001</v>
      </c>
      <c r="AM8120">
        <v>589.55319999999995</v>
      </c>
      <c r="AN8120">
        <v>592.73659999999995</v>
      </c>
      <c r="AO8120">
        <v>37.989109999999997</v>
      </c>
      <c r="AP8120">
        <v>68.827550000000002</v>
      </c>
      <c r="AQ8120">
        <v>87.029079999999993</v>
      </c>
      <c r="AR8120">
        <v>61.668190000000003</v>
      </c>
      <c r="AS8120">
        <v>117.9995</v>
      </c>
      <c r="AT8120">
        <v>124.2398</v>
      </c>
      <c r="AU8120">
        <v>1846.1679999999999</v>
      </c>
      <c r="AV8120">
        <v>94.76491</v>
      </c>
      <c r="AW8120">
        <v>3.4153630000000001</v>
      </c>
    </row>
    <row r="8121" spans="3:49" x14ac:dyDescent="0.25">
      <c r="C8121">
        <v>35.400010000000002</v>
      </c>
      <c r="E8121">
        <v>305.86349999999999</v>
      </c>
      <c r="F8121">
        <v>348.41919999999999</v>
      </c>
      <c r="G8121">
        <v>71.031289999999998</v>
      </c>
      <c r="H8121">
        <v>6885.009</v>
      </c>
      <c r="I8121">
        <v>233.14179999999999</v>
      </c>
      <c r="J8121">
        <v>98.34</v>
      </c>
      <c r="K8121">
        <v>1.593011</v>
      </c>
      <c r="L8121">
        <v>86.440600000000003</v>
      </c>
      <c r="M8121">
        <v>250.75069999999999</v>
      </c>
      <c r="N8121">
        <v>223.67840000000001</v>
      </c>
      <c r="O8121">
        <f t="shared" si="252"/>
        <v>27.072299999999984</v>
      </c>
      <c r="P8121">
        <v>231.11439999999999</v>
      </c>
      <c r="Q8121">
        <v>125.3184</v>
      </c>
      <c r="R8121">
        <v>282.61410000000001</v>
      </c>
      <c r="S8121">
        <v>273.9896</v>
      </c>
      <c r="T8121">
        <v>327.0136</v>
      </c>
      <c r="U8121">
        <v>4.6887990000000004</v>
      </c>
      <c r="V8121">
        <v>269.8073</v>
      </c>
      <c r="W8121">
        <v>1796.8240000000001</v>
      </c>
      <c r="X8121">
        <v>35.053510000000003</v>
      </c>
      <c r="Y8121">
        <v>213.35169999999999</v>
      </c>
      <c r="Z8121">
        <v>24.040759999999999</v>
      </c>
      <c r="AA8121">
        <v>7.6490859999999996</v>
      </c>
      <c r="AB8121">
        <v>101.31019999999999</v>
      </c>
      <c r="AC8121">
        <v>108.9593</v>
      </c>
      <c r="AD8121">
        <v>102.4609</v>
      </c>
      <c r="AE8121">
        <v>104.9589</v>
      </c>
      <c r="AF8121">
        <f t="shared" si="253"/>
        <v>2.4980000000000047</v>
      </c>
      <c r="AG8121">
        <v>145.96690000000001</v>
      </c>
      <c r="AH8121">
        <v>599.35050000000001</v>
      </c>
      <c r="AI8121">
        <v>147.96</v>
      </c>
      <c r="AJ8121">
        <v>102.83159999999999</v>
      </c>
      <c r="AK8121">
        <v>108.64619999999999</v>
      </c>
      <c r="AL8121">
        <v>433.97300000000001</v>
      </c>
      <c r="AM8121">
        <v>589.6164</v>
      </c>
      <c r="AN8121">
        <v>592.47239999999999</v>
      </c>
      <c r="AO8121">
        <v>37.973379999999999</v>
      </c>
      <c r="AP8121">
        <v>68.840119999999999</v>
      </c>
      <c r="AQ8121">
        <v>86.958609999999993</v>
      </c>
      <c r="AR8121">
        <v>61.552190000000003</v>
      </c>
      <c r="AS8121">
        <v>117.9783</v>
      </c>
      <c r="AT8121">
        <v>124.13339999999999</v>
      </c>
      <c r="AU8121">
        <v>1842.511</v>
      </c>
      <c r="AV8121">
        <v>94.83417</v>
      </c>
      <c r="AW8121">
        <v>3.41764</v>
      </c>
    </row>
    <row r="8122" spans="3:49" x14ac:dyDescent="0.25">
      <c r="C8122">
        <v>35.416679999999999</v>
      </c>
      <c r="E8122">
        <v>308.6155</v>
      </c>
      <c r="F8122">
        <v>350.17309999999998</v>
      </c>
      <c r="G8122">
        <v>70.951520000000002</v>
      </c>
      <c r="H8122">
        <v>6884.7669999999998</v>
      </c>
      <c r="I8122">
        <v>234.55099999999999</v>
      </c>
      <c r="J8122">
        <v>98.330240000000003</v>
      </c>
      <c r="K8122">
        <v>1.6354120000000001</v>
      </c>
      <c r="L8122">
        <v>85.525149999999996</v>
      </c>
      <c r="M8122">
        <v>250.76150000000001</v>
      </c>
      <c r="N8122">
        <v>223.4683</v>
      </c>
      <c r="O8122">
        <f t="shared" si="252"/>
        <v>27.293200000000013</v>
      </c>
      <c r="P8122">
        <v>231.0872</v>
      </c>
      <c r="Q8122">
        <v>125.715</v>
      </c>
      <c r="R8122">
        <v>284.91550000000001</v>
      </c>
      <c r="S8122">
        <v>277.2645</v>
      </c>
      <c r="T8122">
        <v>328.47070000000002</v>
      </c>
      <c r="U8122">
        <v>4.1369590000000001</v>
      </c>
      <c r="V8122">
        <v>270.79399999999998</v>
      </c>
      <c r="W8122">
        <v>1804.7329999999999</v>
      </c>
      <c r="X8122">
        <v>35.01802</v>
      </c>
      <c r="Y8122">
        <v>213.12989999999999</v>
      </c>
      <c r="Z8122">
        <v>24.09055</v>
      </c>
      <c r="AA8122">
        <v>7.5628359999999999</v>
      </c>
      <c r="AB8122">
        <v>101.4187</v>
      </c>
      <c r="AC8122">
        <v>108.9815</v>
      </c>
      <c r="AD8122">
        <v>102.5005</v>
      </c>
      <c r="AE8122">
        <v>104.9717</v>
      </c>
      <c r="AF8122">
        <f t="shared" si="253"/>
        <v>2.4711999999999961</v>
      </c>
      <c r="AG8122">
        <v>146.23150000000001</v>
      </c>
      <c r="AH8122">
        <v>600.60170000000005</v>
      </c>
      <c r="AI8122">
        <v>147.96029999999999</v>
      </c>
      <c r="AJ8122">
        <v>102.8687</v>
      </c>
      <c r="AK8122">
        <v>108.4813</v>
      </c>
      <c r="AL8122">
        <v>434.2679</v>
      </c>
      <c r="AM8122">
        <v>590.37130000000002</v>
      </c>
      <c r="AN8122">
        <v>592.53099999999995</v>
      </c>
      <c r="AO8122">
        <v>37.989750000000001</v>
      </c>
      <c r="AP8122">
        <v>68.842479999999995</v>
      </c>
      <c r="AQ8122">
        <v>86.952839999999995</v>
      </c>
      <c r="AR8122">
        <v>61.433610000000002</v>
      </c>
      <c r="AS8122">
        <v>117.97580000000001</v>
      </c>
      <c r="AT8122">
        <v>124.1566</v>
      </c>
      <c r="AU8122">
        <v>1846.8920000000001</v>
      </c>
      <c r="AV8122">
        <v>94.828540000000004</v>
      </c>
      <c r="AW8122">
        <v>3.4472779999999998</v>
      </c>
    </row>
    <row r="8123" spans="3:49" x14ac:dyDescent="0.25">
      <c r="C8123">
        <v>35.433340000000001</v>
      </c>
      <c r="E8123">
        <v>306.50749999999999</v>
      </c>
      <c r="F8123">
        <v>350.40469999999999</v>
      </c>
      <c r="G8123">
        <v>70.909930000000003</v>
      </c>
      <c r="H8123">
        <v>6892.5110000000004</v>
      </c>
      <c r="I8123">
        <v>234.1738</v>
      </c>
      <c r="J8123">
        <v>98.325040000000001</v>
      </c>
      <c r="K8123">
        <v>1.6182129999999999</v>
      </c>
      <c r="L8123">
        <v>85.290989999999994</v>
      </c>
      <c r="M8123">
        <v>250.23759999999999</v>
      </c>
      <c r="N8123">
        <v>222.8527</v>
      </c>
      <c r="O8123">
        <f t="shared" si="252"/>
        <v>27.384899999999988</v>
      </c>
      <c r="P8123">
        <v>231.08590000000001</v>
      </c>
      <c r="Q8123">
        <v>125.5855</v>
      </c>
      <c r="R8123">
        <v>284.25810000000001</v>
      </c>
      <c r="S8123">
        <v>276.29379999999998</v>
      </c>
      <c r="T8123">
        <v>327.8759</v>
      </c>
      <c r="U8123">
        <v>4.5046840000000001</v>
      </c>
      <c r="V8123">
        <v>271.44839999999999</v>
      </c>
      <c r="W8123">
        <v>1804.6859999999999</v>
      </c>
      <c r="X8123">
        <v>35.061750000000004</v>
      </c>
      <c r="Y8123">
        <v>213.21600000000001</v>
      </c>
      <c r="Z8123">
        <v>24.000689999999999</v>
      </c>
      <c r="AA8123">
        <v>7.6165849999999997</v>
      </c>
      <c r="AB8123">
        <v>101.4789</v>
      </c>
      <c r="AC8123">
        <v>109.0955</v>
      </c>
      <c r="AD8123">
        <v>102.5848</v>
      </c>
      <c r="AE8123">
        <v>105.0502</v>
      </c>
      <c r="AF8123">
        <f t="shared" si="253"/>
        <v>2.4654000000000025</v>
      </c>
      <c r="AG8123">
        <v>146.36070000000001</v>
      </c>
      <c r="AH8123">
        <v>600.71370000000002</v>
      </c>
      <c r="AI8123">
        <v>148.26730000000001</v>
      </c>
      <c r="AJ8123">
        <v>102.902</v>
      </c>
      <c r="AK8123">
        <v>108.60509999999999</v>
      </c>
      <c r="AL8123">
        <v>434.26940000000002</v>
      </c>
      <c r="AM8123">
        <v>590.7885</v>
      </c>
      <c r="AN8123">
        <v>592.54240000000004</v>
      </c>
      <c r="AO8123">
        <v>37.961379999999998</v>
      </c>
      <c r="AP8123">
        <v>68.806759999999997</v>
      </c>
      <c r="AQ8123">
        <v>86.956630000000004</v>
      </c>
      <c r="AR8123">
        <v>61.591450000000002</v>
      </c>
      <c r="AS8123">
        <v>117.9766</v>
      </c>
      <c r="AT8123">
        <v>124.1994</v>
      </c>
      <c r="AU8123">
        <v>1845.798</v>
      </c>
      <c r="AV8123">
        <v>94.784769999999995</v>
      </c>
      <c r="AW8123">
        <v>3.3898600000000001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 Data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2015-11-25T20:15:16Z</dcterms:created>
  <dcterms:modified xsi:type="dcterms:W3CDTF">2016-01-26T21:35:43Z</dcterms:modified>
</cp:coreProperties>
</file>